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BNAR Work\BNAR Documents\"/>
    </mc:Choice>
  </mc:AlternateContent>
  <bookViews>
    <workbookView xWindow="0" yWindow="0" windowWidth="19200" windowHeight="6520"/>
  </bookViews>
  <sheets>
    <sheet name="With Calcs" sheetId="2" r:id="rId1"/>
    <sheet name="Without Calcs" sheetId="3" r:id="rId2"/>
    <sheet name="Page 2 Mandatory" sheetId="4" r:id="rId3"/>
  </sheets>
  <externalReferences>
    <externalReference r:id="rId4"/>
  </externalReferences>
  <definedNames>
    <definedName name="ColumnTitle1">[1]!Expense[[#Headers],[Date]]</definedName>
    <definedName name="Mileage_Total">[1]!Expense[[#Totals],[Mileage]]</definedName>
    <definedName name="_xlnm.Print_Area" localSheetId="2">'Page 2 Mandatory'!$A$1:$E$107</definedName>
    <definedName name="Reimbursement_Total">[1]!Expense[[#Totals],[Total Mileage Reimbursement]]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3" i="2" l="1"/>
  <c r="K21" i="2"/>
  <c r="K19" i="2"/>
  <c r="K18" i="2"/>
  <c r="K17" i="2"/>
  <c r="K16" i="2"/>
  <c r="K15" i="2"/>
  <c r="K14" i="2"/>
  <c r="K13" i="2"/>
  <c r="K12" i="2"/>
  <c r="K11" i="2"/>
  <c r="G19" i="2"/>
  <c r="G18" i="2"/>
  <c r="G17" i="2"/>
  <c r="G16" i="2"/>
  <c r="G15" i="2"/>
  <c r="G14" i="2"/>
  <c r="G13" i="2"/>
  <c r="G12" i="2"/>
  <c r="G11" i="2"/>
  <c r="G10" i="2"/>
  <c r="K10" i="2" s="1"/>
</calcChain>
</file>

<file path=xl/sharedStrings.xml><?xml version="1.0" encoding="utf-8"?>
<sst xmlns="http://schemas.openxmlformats.org/spreadsheetml/2006/main" count="75" uniqueCount="40">
  <si>
    <t>Expense Report</t>
  </si>
  <si>
    <t>Purpose:</t>
  </si>
  <si>
    <t>From:</t>
  </si>
  <si>
    <t>To:</t>
  </si>
  <si>
    <t>Name:</t>
  </si>
  <si>
    <t>[42]</t>
  </si>
  <si>
    <t>Date</t>
  </si>
  <si>
    <t>Description</t>
  </si>
  <si>
    <t>Air &amp; Trans.</t>
  </si>
  <si>
    <t>Lodging</t>
  </si>
  <si>
    <t>Meals
&amp; Tips</t>
  </si>
  <si>
    <t>Other</t>
  </si>
  <si>
    <t>Total</t>
  </si>
  <si>
    <t xml:space="preserve">Subtotal </t>
  </si>
  <si>
    <t xml:space="preserve">Advances </t>
  </si>
  <si>
    <t xml:space="preserve">Total Reimbursement </t>
  </si>
  <si>
    <t>Itemized Expenses or Description for "Other"</t>
  </si>
  <si>
    <t>* Don't forget to attach receipts *</t>
  </si>
  <si>
    <t>Amount</t>
  </si>
  <si>
    <t>Authorized By</t>
  </si>
  <si>
    <t xml:space="preserve">For Office Use Only </t>
  </si>
  <si>
    <t xml:space="preserve"> Period</t>
  </si>
  <si>
    <t>Signature:</t>
  </si>
  <si>
    <t>Miles Driven</t>
  </si>
  <si>
    <t>Entertain  ment</t>
  </si>
  <si>
    <r>
      <t xml:space="preserve">IRS Rate of </t>
    </r>
    <r>
      <rPr>
        <b/>
        <sz val="10"/>
        <color theme="1"/>
        <rFont val="Calibri"/>
        <family val="2"/>
        <scheme val="minor"/>
      </rPr>
      <t>$0.56</t>
    </r>
  </si>
  <si>
    <t>Note:  2021 Mileage reimbursement for personal car = $0.56/mile</t>
  </si>
  <si>
    <t>BUSINESS EXPENSE REPORT</t>
  </si>
  <si>
    <t>Name</t>
  </si>
  <si>
    <t>Date of Submission</t>
  </si>
  <si>
    <t>must be submitted w/in 30 days of the meeting date</t>
  </si>
  <si>
    <t>Date of Meeting</t>
  </si>
  <si>
    <t>Meeting Name</t>
  </si>
  <si>
    <t>Pertinent Facts Discussed:</t>
  </si>
  <si>
    <t>What did you learn from the meetings?</t>
  </si>
  <si>
    <t>Was this meeting valuable?</t>
  </si>
  <si>
    <t>Any Actions Approved or To Be Recommended:</t>
  </si>
  <si>
    <t>Impact on BNAR:</t>
  </si>
  <si>
    <t>Identify Position in Organization: [  ] Officer               [  ] Local Director          [  ] State Director          [  ] Delegate          [  ] National Director</t>
  </si>
  <si>
    <t>Page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</si>
</sst>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</numFmts>
  <fonts count="23" x14ac:knownFonts="1">
    <font>
      <sz val="11"/>
      <color theme="1"/>
      <name val="Calibri"/>
      <family val="2"/>
      <scheme val="minor"/>
    </font>
    <font>
      <b/>
      <sz val="24"/>
      <color theme="4" tint="0.39997558519241921"/>
      <name val="Calibri Light"/>
      <family val="2"/>
      <scheme val="maj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b/>
      <sz val="28"/>
      <color indexed="52"/>
      <name val="Calibri"/>
      <family val="2"/>
      <scheme val="minor"/>
    </font>
    <font>
      <sz val="10"/>
      <name val="Calibri Light"/>
      <family val="1"/>
      <scheme val="major"/>
    </font>
    <font>
      <sz val="1"/>
      <color indexed="9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 Light"/>
      <family val="1"/>
      <scheme val="major"/>
    </font>
    <font>
      <b/>
      <sz val="24"/>
      <color theme="4" tint="-0.249977111117893"/>
      <name val="Calibri Light"/>
      <family val="2"/>
      <scheme val="major"/>
    </font>
    <font>
      <sz val="10"/>
      <color theme="1"/>
      <name val="Calibri Light"/>
      <family val="1"/>
      <scheme val="major"/>
    </font>
    <font>
      <sz val="9"/>
      <color theme="1"/>
      <name val="Calibri Light"/>
      <family val="1"/>
      <scheme val="maj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7" fillId="0" borderId="0">
      <alignment wrapText="1"/>
    </xf>
  </cellStyleXfs>
  <cellXfs count="79">
    <xf numFmtId="0" fontId="0" fillId="0" borderId="0" xfId="0"/>
    <xf numFmtId="0" fontId="1" fillId="0" borderId="0" xfId="0" applyFont="1" applyAlignment="1"/>
    <xf numFmtId="0" fontId="2" fillId="0" borderId="0" xfId="0" applyFont="1" applyAlignment="1">
      <alignment horizontal="left"/>
    </xf>
    <xf numFmtId="0" fontId="3" fillId="0" borderId="0" xfId="0" applyFont="1" applyAlignment="1"/>
    <xf numFmtId="0" fontId="4" fillId="0" borderId="0" xfId="0" applyFont="1" applyAlignment="1">
      <alignment horizontal="righ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 applyAlignment="1">
      <alignment horizontal="right" vertical="center"/>
    </xf>
    <xf numFmtId="14" fontId="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3" xfId="0" applyFont="1" applyBorder="1" applyAlignment="1" applyProtection="1">
      <alignment horizontal="left" vertical="center"/>
      <protection locked="0"/>
    </xf>
    <xf numFmtId="14" fontId="3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0" xfId="0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164" fontId="3" fillId="0" borderId="4" xfId="0" applyNumberFormat="1" applyFont="1" applyBorder="1" applyAlignment="1" applyProtection="1">
      <alignment horizontal="left" vertical="center"/>
      <protection locked="0"/>
    </xf>
    <xf numFmtId="4" fontId="3" fillId="0" borderId="4" xfId="0" applyNumberFormat="1" applyFont="1" applyBorder="1" applyAlignment="1" applyProtection="1">
      <alignment horizontal="right" vertical="center"/>
      <protection locked="0"/>
    </xf>
    <xf numFmtId="43" fontId="3" fillId="3" borderId="0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4" fontId="3" fillId="3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44" fontId="3" fillId="3" borderId="0" xfId="0" applyNumberFormat="1" applyFont="1" applyFill="1" applyBorder="1" applyAlignment="1">
      <alignment vertical="center"/>
    </xf>
    <xf numFmtId="44" fontId="3" fillId="0" borderId="4" xfId="0" applyNumberFormat="1" applyFont="1" applyFill="1" applyBorder="1" applyAlignment="1" applyProtection="1">
      <alignment vertical="center"/>
      <protection locked="0"/>
    </xf>
    <xf numFmtId="44" fontId="7" fillId="3" borderId="0" xfId="0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3" fillId="0" borderId="0" xfId="0" applyFont="1" applyBorder="1" applyAlignment="1" applyProtection="1">
      <alignment vertical="center"/>
      <protection locked="0"/>
    </xf>
    <xf numFmtId="0" fontId="5" fillId="0" borderId="7" xfId="0" applyFont="1" applyBorder="1" applyAlignment="1">
      <alignment vertical="center"/>
    </xf>
    <xf numFmtId="0" fontId="8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3" fontId="3" fillId="0" borderId="4" xfId="0" applyNumberFormat="1" applyFont="1" applyBorder="1" applyAlignment="1" applyProtection="1">
      <alignment horizontal="right" vertical="center"/>
      <protection locked="0"/>
    </xf>
    <xf numFmtId="4" fontId="3" fillId="0" borderId="4" xfId="0" applyNumberFormat="1" applyFont="1" applyBorder="1" applyAlignment="1" applyProtection="1">
      <alignment horizontal="right" vertical="center"/>
    </xf>
    <xf numFmtId="3" fontId="3" fillId="3" borderId="0" xfId="0" applyNumberFormat="1" applyFont="1" applyFill="1" applyBorder="1" applyAlignment="1">
      <alignment vertical="center"/>
    </xf>
    <xf numFmtId="0" fontId="10" fillId="0" borderId="0" xfId="0" applyFont="1" applyAlignment="1"/>
    <xf numFmtId="10" fontId="11" fillId="2" borderId="0" xfId="0" applyNumberFormat="1" applyFont="1" applyFill="1" applyBorder="1" applyAlignment="1">
      <alignment horizontal="center" vertical="center" shrinkToFit="1"/>
    </xf>
    <xf numFmtId="10" fontId="12" fillId="2" borderId="0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distributed"/>
    </xf>
    <xf numFmtId="0" fontId="3" fillId="0" borderId="4" xfId="0" applyFont="1" applyBorder="1" applyAlignment="1" applyProtection="1">
      <alignment horizontal="left" vertical="center"/>
      <protection locked="0"/>
    </xf>
    <xf numFmtId="10" fontId="11" fillId="2" borderId="0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10" fontId="11" fillId="2" borderId="0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 applyProtection="1">
      <alignment horizontal="left" vertical="center"/>
      <protection locked="0"/>
    </xf>
    <xf numFmtId="0" fontId="0" fillId="0" borderId="0" xfId="0" applyFont="1"/>
    <xf numFmtId="10" fontId="14" fillId="2" borderId="0" xfId="0" applyNumberFormat="1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Alignment="1">
      <alignment horizontal="center" vertical="center" shrinkToFit="1"/>
    </xf>
    <xf numFmtId="10" fontId="15" fillId="2" borderId="0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vertical="distributed"/>
    </xf>
    <xf numFmtId="0" fontId="14" fillId="2" borderId="0" xfId="0" applyFont="1" applyFill="1" applyBorder="1" applyAlignment="1">
      <alignment horizontal="center" vertical="center" wrapText="1"/>
    </xf>
    <xf numFmtId="0" fontId="3" fillId="0" borderId="4" xfId="0" applyFont="1" applyBorder="1" applyAlignment="1" applyProtection="1">
      <alignment horizontal="left" vertical="center" indent="1"/>
      <protection locked="0"/>
    </xf>
    <xf numFmtId="0" fontId="11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 shrinkToFit="1"/>
    </xf>
    <xf numFmtId="0" fontId="5" fillId="0" borderId="0" xfId="0" applyFont="1" applyFill="1" applyAlignment="1">
      <alignment horizontal="right" vertical="center" shrinkToFit="1"/>
    </xf>
    <xf numFmtId="0" fontId="5" fillId="0" borderId="0" xfId="0" applyFont="1" applyAlignment="1">
      <alignment horizontal="right" vertical="center"/>
    </xf>
    <xf numFmtId="0" fontId="3" fillId="0" borderId="0" xfId="0" applyFont="1" applyBorder="1" applyAlignment="1" applyProtection="1">
      <alignment horizontal="left" vertical="center"/>
      <protection locked="0"/>
    </xf>
    <xf numFmtId="10" fontId="11" fillId="2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right" vertical="center"/>
    </xf>
    <xf numFmtId="0" fontId="13" fillId="0" borderId="0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>
      <alignment horizontal="right" vertical="center"/>
    </xf>
    <xf numFmtId="0" fontId="3" fillId="0" borderId="4" xfId="0" applyFont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right" vertical="center"/>
    </xf>
    <xf numFmtId="0" fontId="3" fillId="0" borderId="6" xfId="0" applyFont="1" applyBorder="1" applyAlignment="1" applyProtection="1">
      <alignment horizontal="left" vertical="center"/>
      <protection locked="0"/>
    </xf>
    <xf numFmtId="0" fontId="9" fillId="0" borderId="7" xfId="0" applyFont="1" applyBorder="1" applyAlignment="1">
      <alignment horizontal="left" vertical="center"/>
    </xf>
    <xf numFmtId="10" fontId="14" fillId="2" borderId="0" xfId="0" applyNumberFormat="1" applyFont="1" applyFill="1" applyBorder="1" applyAlignment="1">
      <alignment horizontal="center" vertical="center" wrapText="1"/>
    </xf>
    <xf numFmtId="0" fontId="18" fillId="0" borderId="0" xfId="1" applyFont="1" applyAlignment="1">
      <alignment horizontal="left" wrapText="1"/>
    </xf>
    <xf numFmtId="0" fontId="17" fillId="0" borderId="0" xfId="1" applyBorder="1">
      <alignment wrapText="1"/>
    </xf>
    <xf numFmtId="0" fontId="17" fillId="0" borderId="0" xfId="1">
      <alignment wrapText="1"/>
    </xf>
    <xf numFmtId="0" fontId="17" fillId="0" borderId="1" xfId="1" applyBorder="1">
      <alignment wrapText="1"/>
    </xf>
    <xf numFmtId="0" fontId="19" fillId="0" borderId="0" xfId="1" applyFont="1" applyAlignment="1">
      <alignment horizontal="center" vertical="top" wrapText="1"/>
    </xf>
    <xf numFmtId="0" fontId="17" fillId="0" borderId="0" xfId="1" applyAlignment="1">
      <alignment vertical="top" wrapText="1"/>
    </xf>
    <xf numFmtId="0" fontId="20" fillId="0" borderId="1" xfId="1" applyFont="1" applyBorder="1" applyAlignment="1">
      <alignment vertical="justify" wrapText="1"/>
    </xf>
    <xf numFmtId="0" fontId="17" fillId="0" borderId="1" xfId="1" applyBorder="1" applyAlignment="1">
      <alignment vertical="justify" wrapText="1"/>
    </xf>
    <xf numFmtId="0" fontId="20" fillId="0" borderId="0" xfId="1" applyFont="1" applyBorder="1" applyAlignment="1">
      <alignment vertical="justify" wrapText="1"/>
    </xf>
    <xf numFmtId="0" fontId="17" fillId="0" borderId="0" xfId="1" applyBorder="1" applyAlignment="1">
      <alignment vertical="justify" wrapText="1"/>
    </xf>
    <xf numFmtId="0" fontId="21" fillId="0" borderId="0" xfId="1" applyFont="1" applyAlignment="1">
      <alignment vertical="center" wrapText="1"/>
    </xf>
    <xf numFmtId="0" fontId="17" fillId="0" borderId="0" xfId="1" applyAlignment="1">
      <alignment vertical="top" wrapText="1"/>
    </xf>
    <xf numFmtId="0" fontId="22" fillId="0" borderId="0" xfId="1" applyFont="1" applyAlignment="1">
      <alignment horizontal="center" wrapText="1"/>
    </xf>
    <xf numFmtId="0" fontId="17" fillId="0" borderId="1" xfId="1" applyBorder="1" applyAlignment="1">
      <alignment vertical="center" wrapText="1"/>
    </xf>
    <xf numFmtId="0" fontId="17" fillId="0" borderId="3" xfId="1" applyBorder="1" applyAlignment="1">
      <alignment vertical="center" wrapText="1"/>
    </xf>
    <xf numFmtId="0" fontId="17" fillId="0" borderId="0" xfId="1" applyAlignment="1">
      <alignment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54610</xdr:colOff>
      <xdr:row>0</xdr:row>
      <xdr:rowOff>99958</xdr:rowOff>
    </xdr:from>
    <xdr:to>
      <xdr:col>7</xdr:col>
      <xdr:colOff>508000</xdr:colOff>
      <xdr:row>4</xdr:row>
      <xdr:rowOff>165735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010" y="99958"/>
          <a:ext cx="2320290" cy="107542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364490</xdr:colOff>
      <xdr:row>0</xdr:row>
      <xdr:rowOff>216491</xdr:rowOff>
    </xdr:from>
    <xdr:to>
      <xdr:col>8</xdr:col>
      <xdr:colOff>152400</xdr:colOff>
      <xdr:row>5</xdr:row>
      <xdr:rowOff>78105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9890" y="216491"/>
          <a:ext cx="2277110" cy="105541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schmitz\AppData\Local\Microsoft\Windows\Temporary%20Internet%20Files\Content.Outlook\7B4A72G3\Expense%20Reimbursement%20Report%20for%20Websi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 Report"/>
      <sheetName val="Page 2 Mandatory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tabSelected="1" topLeftCell="A19" workbookViewId="0">
      <selection activeCell="H6" sqref="H6:J6"/>
    </sheetView>
  </sheetViews>
  <sheetFormatPr defaultRowHeight="14.5" x14ac:dyDescent="0.35"/>
  <cols>
    <col min="1" max="1" width="10" style="3" customWidth="1"/>
    <col min="2" max="2" width="3.54296875" style="3" customWidth="1"/>
    <col min="3" max="3" width="32.453125" style="3" customWidth="1"/>
    <col min="4" max="8" width="8.90625" style="3" customWidth="1"/>
    <col min="9" max="9" width="11.81640625" style="3" customWidth="1"/>
    <col min="10" max="10" width="8.90625" style="3" customWidth="1"/>
    <col min="11" max="11" width="15.90625" style="3" customWidth="1"/>
  </cols>
  <sheetData>
    <row r="1" spans="1:11" ht="36" x14ac:dyDescent="0.8">
      <c r="A1" s="31" t="s">
        <v>0</v>
      </c>
      <c r="B1" s="1"/>
      <c r="C1" s="1"/>
      <c r="D1" s="2"/>
      <c r="I1" s="4"/>
      <c r="J1" s="4"/>
    </row>
    <row r="2" spans="1:11" x14ac:dyDescent="0.35">
      <c r="A2" s="5"/>
      <c r="B2" s="5"/>
      <c r="C2" s="5"/>
      <c r="D2" s="5"/>
      <c r="E2" s="5"/>
      <c r="F2" s="5"/>
      <c r="G2" s="5"/>
      <c r="H2" s="5"/>
      <c r="I2" s="6"/>
      <c r="J2" s="49" t="s">
        <v>21</v>
      </c>
      <c r="K2" s="49"/>
    </row>
    <row r="3" spans="1:11" x14ac:dyDescent="0.35">
      <c r="A3" s="50" t="s">
        <v>1</v>
      </c>
      <c r="B3" s="50"/>
      <c r="C3" s="7"/>
      <c r="D3" s="6"/>
      <c r="E3" s="6"/>
      <c r="F3" s="6"/>
      <c r="G3" s="6"/>
      <c r="H3" s="6"/>
      <c r="I3" s="6"/>
      <c r="J3" s="8" t="s">
        <v>2</v>
      </c>
      <c r="K3" s="9"/>
    </row>
    <row r="4" spans="1:11" x14ac:dyDescent="0.35">
      <c r="A4" s="51"/>
      <c r="B4" s="51"/>
      <c r="C4" s="10"/>
      <c r="D4" s="6"/>
      <c r="E4" s="6"/>
      <c r="F4" s="6"/>
      <c r="G4" s="6"/>
      <c r="H4" s="6"/>
      <c r="I4" s="6"/>
      <c r="J4" s="8" t="s">
        <v>3</v>
      </c>
      <c r="K4" s="11"/>
    </row>
    <row r="5" spans="1:11" x14ac:dyDescent="0.35">
      <c r="A5" s="5"/>
      <c r="B5" s="6"/>
      <c r="C5" s="5"/>
      <c r="D5" s="6"/>
      <c r="E5" s="6"/>
      <c r="F5" s="6"/>
      <c r="G5" s="6"/>
      <c r="H5" s="6"/>
      <c r="I5" s="6"/>
      <c r="J5" s="12"/>
      <c r="K5" s="12"/>
    </row>
    <row r="6" spans="1:11" x14ac:dyDescent="0.35">
      <c r="A6" s="50" t="s">
        <v>4</v>
      </c>
      <c r="B6" s="50"/>
      <c r="C6" s="7"/>
      <c r="D6" s="6"/>
      <c r="E6" s="52"/>
      <c r="F6" s="52"/>
      <c r="G6" s="38"/>
      <c r="H6" s="53"/>
      <c r="I6" s="53"/>
      <c r="J6" s="53"/>
      <c r="K6" s="6"/>
    </row>
    <row r="7" spans="1:11" x14ac:dyDescent="0.35">
      <c r="A7" s="50" t="s">
        <v>22</v>
      </c>
      <c r="B7" s="50"/>
      <c r="C7" s="10"/>
      <c r="D7" s="6"/>
      <c r="E7" s="52"/>
      <c r="F7" s="52"/>
      <c r="G7" s="38"/>
      <c r="H7" s="53"/>
      <c r="I7" s="53"/>
      <c r="J7" s="53"/>
      <c r="K7" s="6"/>
    </row>
    <row r="8" spans="1:11" x14ac:dyDescent="0.35">
      <c r="A8" s="12"/>
      <c r="B8" s="12"/>
      <c r="C8" s="12"/>
      <c r="D8" s="12"/>
      <c r="E8" s="12"/>
      <c r="F8" s="12"/>
      <c r="G8" s="12"/>
      <c r="H8" s="12"/>
      <c r="I8" s="12"/>
      <c r="J8" s="12"/>
      <c r="K8" s="13" t="s">
        <v>5</v>
      </c>
    </row>
    <row r="9" spans="1:11" ht="26" x14ac:dyDescent="0.35">
      <c r="A9" s="37" t="s">
        <v>6</v>
      </c>
      <c r="B9" s="54" t="s">
        <v>7</v>
      </c>
      <c r="C9" s="54"/>
      <c r="D9" s="37" t="s">
        <v>8</v>
      </c>
      <c r="E9" s="32" t="s">
        <v>9</v>
      </c>
      <c r="F9" s="33" t="s">
        <v>23</v>
      </c>
      <c r="G9" s="45" t="s">
        <v>25</v>
      </c>
      <c r="H9" s="37" t="s">
        <v>10</v>
      </c>
      <c r="I9" s="35" t="s">
        <v>24</v>
      </c>
      <c r="J9" s="34" t="s">
        <v>11</v>
      </c>
      <c r="K9" s="34" t="s">
        <v>12</v>
      </c>
    </row>
    <row r="10" spans="1:11" x14ac:dyDescent="0.35">
      <c r="A10" s="14"/>
      <c r="B10" s="48"/>
      <c r="C10" s="48"/>
      <c r="D10" s="15"/>
      <c r="E10" s="15"/>
      <c r="F10" s="28"/>
      <c r="G10" s="29">
        <f>+F10*0.575</f>
        <v>0</v>
      </c>
      <c r="H10" s="15"/>
      <c r="I10" s="15"/>
      <c r="J10" s="15"/>
      <c r="K10" s="16">
        <f>SUM(G10:J10)+E10+D10</f>
        <v>0</v>
      </c>
    </row>
    <row r="11" spans="1:11" x14ac:dyDescent="0.35">
      <c r="A11" s="14"/>
      <c r="B11" s="48"/>
      <c r="C11" s="48"/>
      <c r="D11" s="15"/>
      <c r="E11" s="15"/>
      <c r="F11" s="28"/>
      <c r="G11" s="29">
        <f t="shared" ref="G11:G19" si="0">+F11*0.575</f>
        <v>0</v>
      </c>
      <c r="H11" s="15"/>
      <c r="I11" s="15"/>
      <c r="J11" s="15"/>
      <c r="K11" s="16">
        <f t="shared" ref="K11:K19" si="1">SUM(G11:J11)+E11+D11</f>
        <v>0</v>
      </c>
    </row>
    <row r="12" spans="1:11" x14ac:dyDescent="0.35">
      <c r="A12" s="14"/>
      <c r="B12" s="48"/>
      <c r="C12" s="48"/>
      <c r="D12" s="15"/>
      <c r="E12" s="15"/>
      <c r="F12" s="28"/>
      <c r="G12" s="29">
        <f t="shared" si="0"/>
        <v>0</v>
      </c>
      <c r="H12" s="15"/>
      <c r="I12" s="15"/>
      <c r="J12" s="15"/>
      <c r="K12" s="16">
        <f t="shared" si="1"/>
        <v>0</v>
      </c>
    </row>
    <row r="13" spans="1:11" x14ac:dyDescent="0.35">
      <c r="A13" s="36"/>
      <c r="B13" s="48"/>
      <c r="C13" s="48"/>
      <c r="D13" s="15"/>
      <c r="E13" s="15"/>
      <c r="F13" s="28"/>
      <c r="G13" s="29">
        <f t="shared" si="0"/>
        <v>0</v>
      </c>
      <c r="H13" s="15"/>
      <c r="I13" s="15"/>
      <c r="J13" s="15"/>
      <c r="K13" s="16">
        <f t="shared" si="1"/>
        <v>0</v>
      </c>
    </row>
    <row r="14" spans="1:11" x14ac:dyDescent="0.35">
      <c r="A14" s="36"/>
      <c r="B14" s="48"/>
      <c r="C14" s="48"/>
      <c r="D14" s="15"/>
      <c r="E14" s="15"/>
      <c r="F14" s="28"/>
      <c r="G14" s="29">
        <f t="shared" si="0"/>
        <v>0</v>
      </c>
      <c r="H14" s="15"/>
      <c r="I14" s="15"/>
      <c r="J14" s="15"/>
      <c r="K14" s="16">
        <f t="shared" si="1"/>
        <v>0</v>
      </c>
    </row>
    <row r="15" spans="1:11" x14ac:dyDescent="0.35">
      <c r="A15" s="14"/>
      <c r="B15" s="48"/>
      <c r="C15" s="48"/>
      <c r="D15" s="15"/>
      <c r="E15" s="15"/>
      <c r="F15" s="28"/>
      <c r="G15" s="29">
        <f t="shared" si="0"/>
        <v>0</v>
      </c>
      <c r="H15" s="15"/>
      <c r="I15" s="15"/>
      <c r="J15" s="15"/>
      <c r="K15" s="16">
        <f t="shared" si="1"/>
        <v>0</v>
      </c>
    </row>
    <row r="16" spans="1:11" x14ac:dyDescent="0.35">
      <c r="A16" s="36"/>
      <c r="B16" s="48"/>
      <c r="C16" s="48"/>
      <c r="D16" s="15"/>
      <c r="E16" s="15"/>
      <c r="F16" s="28"/>
      <c r="G16" s="29">
        <f t="shared" si="0"/>
        <v>0</v>
      </c>
      <c r="H16" s="15"/>
      <c r="I16" s="15"/>
      <c r="J16" s="15"/>
      <c r="K16" s="16">
        <f t="shared" si="1"/>
        <v>0</v>
      </c>
    </row>
    <row r="17" spans="1:11" x14ac:dyDescent="0.35">
      <c r="A17" s="36"/>
      <c r="B17" s="48"/>
      <c r="C17" s="48"/>
      <c r="D17" s="15"/>
      <c r="E17" s="15"/>
      <c r="F17" s="28"/>
      <c r="G17" s="29">
        <f t="shared" si="0"/>
        <v>0</v>
      </c>
      <c r="H17" s="15"/>
      <c r="I17" s="15"/>
      <c r="J17" s="15"/>
      <c r="K17" s="16">
        <f t="shared" si="1"/>
        <v>0</v>
      </c>
    </row>
    <row r="18" spans="1:11" x14ac:dyDescent="0.35">
      <c r="A18" s="36"/>
      <c r="B18" s="48"/>
      <c r="C18" s="48"/>
      <c r="D18" s="15"/>
      <c r="E18" s="15"/>
      <c r="F18" s="28"/>
      <c r="G18" s="29">
        <f t="shared" si="0"/>
        <v>0</v>
      </c>
      <c r="H18" s="15"/>
      <c r="I18" s="15"/>
      <c r="J18" s="15"/>
      <c r="K18" s="16">
        <f t="shared" si="1"/>
        <v>0</v>
      </c>
    </row>
    <row r="19" spans="1:11" x14ac:dyDescent="0.35">
      <c r="A19" s="36"/>
      <c r="B19" s="48"/>
      <c r="C19" s="48"/>
      <c r="D19" s="15"/>
      <c r="E19" s="15"/>
      <c r="F19" s="28"/>
      <c r="G19" s="29">
        <f t="shared" si="0"/>
        <v>0</v>
      </c>
      <c r="H19" s="15"/>
      <c r="I19" s="15"/>
      <c r="J19" s="15"/>
      <c r="K19" s="16">
        <f t="shared" si="1"/>
        <v>0</v>
      </c>
    </row>
    <row r="20" spans="1:11" x14ac:dyDescent="0.35">
      <c r="A20" s="17"/>
      <c r="B20" s="17"/>
      <c r="C20" s="17"/>
      <c r="D20" s="18"/>
      <c r="E20" s="18"/>
      <c r="F20" s="30"/>
      <c r="G20" s="18"/>
      <c r="H20" s="18"/>
      <c r="I20" s="18"/>
      <c r="J20" s="18"/>
      <c r="K20" s="19"/>
    </row>
    <row r="21" spans="1:11" x14ac:dyDescent="0.35">
      <c r="A21" s="6"/>
      <c r="B21" s="17"/>
      <c r="C21" s="12"/>
      <c r="D21" s="17"/>
      <c r="E21" s="17"/>
      <c r="F21" s="17"/>
      <c r="G21" s="17"/>
      <c r="H21" s="55" t="s">
        <v>13</v>
      </c>
      <c r="I21" s="55"/>
      <c r="J21" s="55"/>
      <c r="K21" s="20">
        <f>SUM(K10:K20)</f>
        <v>0</v>
      </c>
    </row>
    <row r="22" spans="1:11" x14ac:dyDescent="0.35">
      <c r="A22" s="56" t="s">
        <v>26</v>
      </c>
      <c r="B22" s="56"/>
      <c r="C22" s="56"/>
      <c r="D22" s="56"/>
      <c r="E22" s="17"/>
      <c r="F22" s="17"/>
      <c r="G22" s="17"/>
      <c r="H22" s="55" t="s">
        <v>14</v>
      </c>
      <c r="I22" s="55"/>
      <c r="J22" s="57"/>
      <c r="K22" s="21">
        <v>0</v>
      </c>
    </row>
    <row r="23" spans="1:11" x14ac:dyDescent="0.35">
      <c r="A23" s="12"/>
      <c r="B23" s="12"/>
      <c r="C23" s="6"/>
      <c r="D23" s="6"/>
      <c r="E23" s="12"/>
      <c r="F23" s="12"/>
      <c r="G23" s="12"/>
      <c r="H23" s="55" t="s">
        <v>15</v>
      </c>
      <c r="I23" s="55"/>
      <c r="J23" s="55"/>
      <c r="K23" s="22">
        <f>+K21-K22</f>
        <v>0</v>
      </c>
    </row>
    <row r="24" spans="1:11" x14ac:dyDescent="0.35">
      <c r="A24" s="23" t="s">
        <v>16</v>
      </c>
      <c r="B24" s="6"/>
      <c r="C24" s="6"/>
      <c r="D24" s="6"/>
      <c r="E24" s="6"/>
      <c r="F24" s="6"/>
      <c r="G24" s="6"/>
      <c r="H24" s="59" t="s">
        <v>17</v>
      </c>
      <c r="I24" s="59"/>
      <c r="J24" s="59"/>
      <c r="K24" s="59"/>
    </row>
    <row r="25" spans="1:11" x14ac:dyDescent="0.35">
      <c r="A25" s="37" t="s">
        <v>6</v>
      </c>
      <c r="B25" s="54" t="s">
        <v>7</v>
      </c>
      <c r="C25" s="54"/>
      <c r="D25" s="37" t="s">
        <v>18</v>
      </c>
      <c r="E25" s="6"/>
      <c r="F25" s="6"/>
      <c r="G25" s="6"/>
      <c r="H25" s="6"/>
      <c r="I25" s="6"/>
      <c r="J25" s="6"/>
      <c r="K25" s="6"/>
    </row>
    <row r="26" spans="1:11" ht="15" thickBot="1" x14ac:dyDescent="0.4">
      <c r="A26" s="14"/>
      <c r="B26" s="58"/>
      <c r="C26" s="58"/>
      <c r="D26" s="15"/>
      <c r="E26" s="6"/>
      <c r="F26" s="6"/>
      <c r="G26" s="6"/>
      <c r="H26" s="60"/>
      <c r="I26" s="60"/>
      <c r="J26" s="60"/>
      <c r="K26" s="24"/>
    </row>
    <row r="27" spans="1:11" x14ac:dyDescent="0.35">
      <c r="A27" s="14"/>
      <c r="B27" s="58"/>
      <c r="C27" s="58"/>
      <c r="D27" s="15"/>
      <c r="E27" s="6"/>
      <c r="F27" s="6"/>
      <c r="G27" s="6"/>
      <c r="H27" s="61" t="s">
        <v>19</v>
      </c>
      <c r="I27" s="61"/>
      <c r="J27" s="61"/>
      <c r="K27" s="25" t="s">
        <v>6</v>
      </c>
    </row>
    <row r="28" spans="1:11" x14ac:dyDescent="0.35">
      <c r="A28" s="14"/>
      <c r="B28" s="58"/>
      <c r="C28" s="58"/>
      <c r="D28" s="15"/>
      <c r="E28" s="6"/>
      <c r="F28" s="6"/>
      <c r="G28" s="6"/>
      <c r="H28" s="6"/>
      <c r="I28" s="6"/>
      <c r="J28" s="6"/>
      <c r="K28" s="6"/>
    </row>
    <row r="29" spans="1:11" x14ac:dyDescent="0.35">
      <c r="A29" s="14"/>
      <c r="B29" s="58"/>
      <c r="C29" s="58"/>
      <c r="D29" s="15"/>
      <c r="E29" s="6"/>
      <c r="F29" s="6"/>
      <c r="G29" s="6"/>
      <c r="H29" s="26" t="s">
        <v>20</v>
      </c>
      <c r="I29" s="27"/>
      <c r="J29" s="27"/>
      <c r="K29" s="27"/>
    </row>
    <row r="30" spans="1:11" x14ac:dyDescent="0.35">
      <c r="A30" s="14"/>
      <c r="B30" s="58"/>
      <c r="C30" s="58"/>
      <c r="D30" s="15"/>
      <c r="E30" s="6"/>
      <c r="F30" s="6"/>
      <c r="G30" s="6"/>
      <c r="H30" s="6"/>
      <c r="I30" s="6"/>
      <c r="J30" s="6"/>
      <c r="K30" s="6"/>
    </row>
    <row r="31" spans="1:11" x14ac:dyDescent="0.35">
      <c r="A31" s="14"/>
      <c r="B31" s="58"/>
      <c r="C31" s="58"/>
      <c r="D31" s="15"/>
      <c r="E31" s="6"/>
      <c r="F31" s="6"/>
      <c r="G31" s="6"/>
      <c r="H31" s="6"/>
      <c r="I31" s="6"/>
      <c r="J31" s="6"/>
      <c r="K31" s="6"/>
    </row>
    <row r="32" spans="1:11" x14ac:dyDescent="0.35">
      <c r="A32" s="14"/>
      <c r="B32" s="58"/>
      <c r="C32" s="58"/>
      <c r="D32" s="15"/>
      <c r="E32" s="6"/>
      <c r="F32" s="6"/>
      <c r="G32" s="6"/>
      <c r="H32" s="6"/>
      <c r="I32" s="6"/>
      <c r="J32" s="6"/>
      <c r="K32" s="6"/>
    </row>
    <row r="33" spans="1:11" x14ac:dyDescent="0.35">
      <c r="A33" s="14"/>
      <c r="B33" s="58"/>
      <c r="C33" s="58"/>
      <c r="D33" s="15"/>
      <c r="E33" s="6"/>
      <c r="F33" s="6"/>
      <c r="G33" s="6"/>
      <c r="H33" s="6"/>
      <c r="I33" s="6"/>
      <c r="J33" s="6"/>
      <c r="K33" s="6"/>
    </row>
    <row r="34" spans="1:11" x14ac:dyDescent="0.3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</row>
  </sheetData>
  <mergeCells count="36">
    <mergeCell ref="B33:C33"/>
    <mergeCell ref="H24:K24"/>
    <mergeCell ref="B25:C25"/>
    <mergeCell ref="B26:C26"/>
    <mergeCell ref="H26:J26"/>
    <mergeCell ref="B27:C27"/>
    <mergeCell ref="H27:J27"/>
    <mergeCell ref="B28:C28"/>
    <mergeCell ref="B29:C29"/>
    <mergeCell ref="B30:C30"/>
    <mergeCell ref="B31:C31"/>
    <mergeCell ref="B32:C32"/>
    <mergeCell ref="H23:J23"/>
    <mergeCell ref="B12:C12"/>
    <mergeCell ref="B13:C13"/>
    <mergeCell ref="B14:C14"/>
    <mergeCell ref="B15:C15"/>
    <mergeCell ref="B16:C16"/>
    <mergeCell ref="B17:C17"/>
    <mergeCell ref="B18:C18"/>
    <mergeCell ref="B19:C19"/>
    <mergeCell ref="H21:J21"/>
    <mergeCell ref="A22:D22"/>
    <mergeCell ref="H22:J22"/>
    <mergeCell ref="B11:C11"/>
    <mergeCell ref="J2:K2"/>
    <mergeCell ref="A3:B3"/>
    <mergeCell ref="A4:B4"/>
    <mergeCell ref="A6:B6"/>
    <mergeCell ref="E6:F6"/>
    <mergeCell ref="H6:J6"/>
    <mergeCell ref="A7:B7"/>
    <mergeCell ref="E7:F7"/>
    <mergeCell ref="H7:J7"/>
    <mergeCell ref="B9:C9"/>
    <mergeCell ref="B10:C10"/>
  </mergeCells>
  <pageMargins left="0.2" right="0.2" top="0.25" bottom="0.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topLeftCell="A16" workbookViewId="0">
      <selection activeCell="J15" sqref="J15"/>
    </sheetView>
  </sheetViews>
  <sheetFormatPr defaultRowHeight="14.5" x14ac:dyDescent="0.35"/>
  <cols>
    <col min="1" max="1" width="10" style="3" customWidth="1"/>
    <col min="2" max="2" width="3.54296875" style="3" customWidth="1"/>
    <col min="3" max="3" width="32.453125" style="3" customWidth="1"/>
    <col min="4" max="8" width="8.90625" style="3" customWidth="1"/>
    <col min="9" max="9" width="11.81640625" style="3" customWidth="1"/>
    <col min="10" max="10" width="8.90625" style="3" customWidth="1"/>
    <col min="11" max="11" width="15.90625" style="3" customWidth="1"/>
  </cols>
  <sheetData>
    <row r="1" spans="1:11" ht="36" x14ac:dyDescent="0.8">
      <c r="A1" s="31" t="s">
        <v>0</v>
      </c>
      <c r="B1" s="1"/>
      <c r="C1" s="1"/>
      <c r="D1" s="2"/>
      <c r="I1" s="4"/>
      <c r="J1" s="4"/>
    </row>
    <row r="2" spans="1:11" x14ac:dyDescent="0.35">
      <c r="A2" s="5"/>
      <c r="B2" s="5"/>
      <c r="C2" s="5"/>
      <c r="D2" s="5"/>
      <c r="E2" s="5"/>
      <c r="F2" s="5"/>
      <c r="G2" s="5"/>
      <c r="H2" s="5"/>
      <c r="I2" s="6"/>
      <c r="J2" s="49" t="s">
        <v>21</v>
      </c>
      <c r="K2" s="49"/>
    </row>
    <row r="3" spans="1:11" x14ac:dyDescent="0.35">
      <c r="A3" s="50" t="s">
        <v>1</v>
      </c>
      <c r="B3" s="50"/>
      <c r="C3" s="7"/>
      <c r="D3" s="6"/>
      <c r="E3" s="6"/>
      <c r="F3" s="6"/>
      <c r="G3" s="6"/>
      <c r="H3" s="6"/>
      <c r="I3" s="6"/>
      <c r="J3" s="8" t="s">
        <v>2</v>
      </c>
      <c r="K3" s="9"/>
    </row>
    <row r="4" spans="1:11" x14ac:dyDescent="0.35">
      <c r="A4" s="51"/>
      <c r="B4" s="51"/>
      <c r="C4" s="10"/>
      <c r="D4" s="6"/>
      <c r="E4" s="6"/>
      <c r="F4" s="6"/>
      <c r="G4" s="6"/>
      <c r="H4" s="6"/>
      <c r="I4" s="6"/>
      <c r="J4" s="8" t="s">
        <v>3</v>
      </c>
      <c r="K4" s="11"/>
    </row>
    <row r="5" spans="1:11" x14ac:dyDescent="0.35">
      <c r="A5" s="5"/>
      <c r="B5" s="6"/>
      <c r="C5" s="5"/>
      <c r="D5" s="6"/>
      <c r="E5" s="6"/>
      <c r="F5" s="6"/>
      <c r="G5" s="6"/>
      <c r="H5" s="6"/>
      <c r="I5" s="6"/>
      <c r="J5" s="12"/>
      <c r="K5" s="12"/>
    </row>
    <row r="6" spans="1:11" x14ac:dyDescent="0.35">
      <c r="A6" s="50" t="s">
        <v>4</v>
      </c>
      <c r="B6" s="50"/>
      <c r="C6" s="7"/>
      <c r="D6" s="6"/>
      <c r="E6" s="52"/>
      <c r="F6" s="52"/>
      <c r="G6" s="39"/>
      <c r="H6" s="53"/>
      <c r="I6" s="53"/>
      <c r="J6" s="53"/>
      <c r="K6" s="6"/>
    </row>
    <row r="7" spans="1:11" x14ac:dyDescent="0.35">
      <c r="A7" s="50" t="s">
        <v>22</v>
      </c>
      <c r="B7" s="50"/>
      <c r="C7" s="10"/>
      <c r="D7" s="6"/>
      <c r="E7" s="52"/>
      <c r="F7" s="52"/>
      <c r="G7" s="39"/>
      <c r="H7" s="53"/>
      <c r="I7" s="53"/>
      <c r="J7" s="53"/>
      <c r="K7" s="6"/>
    </row>
    <row r="8" spans="1:11" x14ac:dyDescent="0.35">
      <c r="A8" s="12"/>
      <c r="B8" s="12"/>
      <c r="C8" s="12"/>
      <c r="D8" s="12"/>
      <c r="E8" s="12"/>
      <c r="F8" s="12"/>
      <c r="G8" s="12"/>
      <c r="H8" s="12"/>
      <c r="I8" s="12"/>
      <c r="J8" s="12"/>
      <c r="K8" s="13" t="s">
        <v>5</v>
      </c>
    </row>
    <row r="9" spans="1:11" s="42" customFormat="1" ht="26" x14ac:dyDescent="0.35">
      <c r="A9" s="43" t="s">
        <v>6</v>
      </c>
      <c r="B9" s="62" t="s">
        <v>7</v>
      </c>
      <c r="C9" s="62"/>
      <c r="D9" s="43" t="s">
        <v>8</v>
      </c>
      <c r="E9" s="44" t="s">
        <v>9</v>
      </c>
      <c r="F9" s="45" t="s">
        <v>23</v>
      </c>
      <c r="G9" s="45" t="s">
        <v>25</v>
      </c>
      <c r="H9" s="43" t="s">
        <v>10</v>
      </c>
      <c r="I9" s="46" t="s">
        <v>24</v>
      </c>
      <c r="J9" s="47" t="s">
        <v>11</v>
      </c>
      <c r="K9" s="47" t="s">
        <v>12</v>
      </c>
    </row>
    <row r="10" spans="1:11" x14ac:dyDescent="0.35">
      <c r="A10" s="14"/>
      <c r="B10" s="48"/>
      <c r="C10" s="48"/>
      <c r="D10" s="15"/>
      <c r="E10" s="15"/>
      <c r="F10" s="28"/>
      <c r="G10" s="29"/>
      <c r="H10" s="15"/>
      <c r="I10" s="15"/>
      <c r="J10" s="15"/>
      <c r="K10" s="16"/>
    </row>
    <row r="11" spans="1:11" x14ac:dyDescent="0.35">
      <c r="A11" s="14"/>
      <c r="B11" s="48"/>
      <c r="C11" s="48"/>
      <c r="D11" s="15"/>
      <c r="E11" s="15"/>
      <c r="F11" s="28"/>
      <c r="G11" s="29"/>
      <c r="H11" s="15"/>
      <c r="I11" s="15"/>
      <c r="J11" s="15"/>
      <c r="K11" s="16"/>
    </row>
    <row r="12" spans="1:11" x14ac:dyDescent="0.35">
      <c r="A12" s="14"/>
      <c r="B12" s="48"/>
      <c r="C12" s="48"/>
      <c r="D12" s="15"/>
      <c r="E12" s="15"/>
      <c r="F12" s="28"/>
      <c r="G12" s="29"/>
      <c r="H12" s="15"/>
      <c r="I12" s="15"/>
      <c r="J12" s="15"/>
      <c r="K12" s="16"/>
    </row>
    <row r="13" spans="1:11" x14ac:dyDescent="0.35">
      <c r="A13" s="41"/>
      <c r="B13" s="48"/>
      <c r="C13" s="48"/>
      <c r="D13" s="15"/>
      <c r="E13" s="15"/>
      <c r="F13" s="28"/>
      <c r="G13" s="29"/>
      <c r="H13" s="15"/>
      <c r="I13" s="15"/>
      <c r="J13" s="15"/>
      <c r="K13" s="16"/>
    </row>
    <row r="14" spans="1:11" x14ac:dyDescent="0.35">
      <c r="A14" s="41"/>
      <c r="B14" s="48"/>
      <c r="C14" s="48"/>
      <c r="D14" s="15"/>
      <c r="E14" s="15"/>
      <c r="F14" s="28"/>
      <c r="G14" s="29"/>
      <c r="H14" s="15"/>
      <c r="I14" s="15"/>
      <c r="J14" s="15"/>
      <c r="K14" s="16"/>
    </row>
    <row r="15" spans="1:11" x14ac:dyDescent="0.35">
      <c r="A15" s="14"/>
      <c r="B15" s="48"/>
      <c r="C15" s="48"/>
      <c r="D15" s="15"/>
      <c r="E15" s="15"/>
      <c r="F15" s="28"/>
      <c r="G15" s="29"/>
      <c r="H15" s="15"/>
      <c r="I15" s="15"/>
      <c r="J15" s="15"/>
      <c r="K15" s="16"/>
    </row>
    <row r="16" spans="1:11" x14ac:dyDescent="0.35">
      <c r="A16" s="41"/>
      <c r="B16" s="48"/>
      <c r="C16" s="48"/>
      <c r="D16" s="15"/>
      <c r="E16" s="15"/>
      <c r="F16" s="28"/>
      <c r="G16" s="29"/>
      <c r="H16" s="15"/>
      <c r="I16" s="15"/>
      <c r="J16" s="15"/>
      <c r="K16" s="16"/>
    </row>
    <row r="17" spans="1:11" x14ac:dyDescent="0.35">
      <c r="A17" s="41"/>
      <c r="B17" s="48"/>
      <c r="C17" s="48"/>
      <c r="D17" s="15"/>
      <c r="E17" s="15"/>
      <c r="F17" s="28"/>
      <c r="G17" s="29"/>
      <c r="H17" s="15"/>
      <c r="I17" s="15"/>
      <c r="J17" s="15"/>
      <c r="K17" s="16"/>
    </row>
    <row r="18" spans="1:11" x14ac:dyDescent="0.35">
      <c r="A18" s="41"/>
      <c r="B18" s="48"/>
      <c r="C18" s="48"/>
      <c r="D18" s="15"/>
      <c r="E18" s="15"/>
      <c r="F18" s="28"/>
      <c r="G18" s="29"/>
      <c r="H18" s="15"/>
      <c r="I18" s="15"/>
      <c r="J18" s="15"/>
      <c r="K18" s="16"/>
    </row>
    <row r="19" spans="1:11" x14ac:dyDescent="0.35">
      <c r="A19" s="41"/>
      <c r="B19" s="48"/>
      <c r="C19" s="48"/>
      <c r="D19" s="15"/>
      <c r="E19" s="15"/>
      <c r="F19" s="28"/>
      <c r="G19" s="29"/>
      <c r="H19" s="15"/>
      <c r="I19" s="15"/>
      <c r="J19" s="15"/>
      <c r="K19" s="16"/>
    </row>
    <row r="20" spans="1:11" x14ac:dyDescent="0.35">
      <c r="A20" s="17"/>
      <c r="B20" s="17"/>
      <c r="C20" s="17"/>
      <c r="D20" s="18"/>
      <c r="E20" s="18"/>
      <c r="F20" s="30"/>
      <c r="G20" s="18"/>
      <c r="H20" s="18"/>
      <c r="I20" s="18"/>
      <c r="J20" s="18"/>
      <c r="K20" s="19"/>
    </row>
    <row r="21" spans="1:11" x14ac:dyDescent="0.35">
      <c r="A21" s="6"/>
      <c r="B21" s="17"/>
      <c r="C21" s="12"/>
      <c r="D21" s="17"/>
      <c r="E21" s="17"/>
      <c r="F21" s="17"/>
      <c r="G21" s="17"/>
      <c r="H21" s="55" t="s">
        <v>13</v>
      </c>
      <c r="I21" s="55"/>
      <c r="J21" s="55"/>
      <c r="K21" s="20"/>
    </row>
    <row r="22" spans="1:11" x14ac:dyDescent="0.35">
      <c r="A22" s="56" t="s">
        <v>26</v>
      </c>
      <c r="B22" s="56"/>
      <c r="C22" s="56"/>
      <c r="D22" s="56"/>
      <c r="E22" s="17"/>
      <c r="F22" s="17"/>
      <c r="G22" s="17"/>
      <c r="H22" s="55" t="s">
        <v>14</v>
      </c>
      <c r="I22" s="55"/>
      <c r="J22" s="57"/>
      <c r="K22" s="21"/>
    </row>
    <row r="23" spans="1:11" x14ac:dyDescent="0.35">
      <c r="A23" s="12"/>
      <c r="B23" s="12"/>
      <c r="C23" s="6"/>
      <c r="D23" s="6"/>
      <c r="E23" s="12"/>
      <c r="F23" s="12"/>
      <c r="G23" s="12"/>
      <c r="H23" s="55" t="s">
        <v>15</v>
      </c>
      <c r="I23" s="55"/>
      <c r="J23" s="55"/>
      <c r="K23" s="22"/>
    </row>
    <row r="24" spans="1:11" x14ac:dyDescent="0.35">
      <c r="A24" s="23" t="s">
        <v>16</v>
      </c>
      <c r="B24" s="6"/>
      <c r="C24" s="6"/>
      <c r="D24" s="6"/>
      <c r="E24" s="6"/>
      <c r="F24" s="6"/>
      <c r="G24" s="6"/>
      <c r="H24" s="59" t="s">
        <v>17</v>
      </c>
      <c r="I24" s="59"/>
      <c r="J24" s="59"/>
      <c r="K24" s="59"/>
    </row>
    <row r="25" spans="1:11" x14ac:dyDescent="0.35">
      <c r="A25" s="40" t="s">
        <v>6</v>
      </c>
      <c r="B25" s="54" t="s">
        <v>7</v>
      </c>
      <c r="C25" s="54"/>
      <c r="D25" s="40" t="s">
        <v>18</v>
      </c>
      <c r="E25" s="6"/>
      <c r="F25" s="6"/>
      <c r="G25" s="6"/>
      <c r="H25" s="6"/>
      <c r="I25" s="6"/>
      <c r="J25" s="6"/>
      <c r="K25" s="6"/>
    </row>
    <row r="26" spans="1:11" ht="15" thickBot="1" x14ac:dyDescent="0.4">
      <c r="A26" s="14"/>
      <c r="B26" s="58"/>
      <c r="C26" s="58"/>
      <c r="D26" s="15"/>
      <c r="E26" s="6"/>
      <c r="F26" s="6"/>
      <c r="G26" s="6"/>
      <c r="H26" s="60"/>
      <c r="I26" s="60"/>
      <c r="J26" s="60"/>
      <c r="K26" s="24"/>
    </row>
    <row r="27" spans="1:11" x14ac:dyDescent="0.35">
      <c r="A27" s="14"/>
      <c r="B27" s="58"/>
      <c r="C27" s="58"/>
      <c r="D27" s="15"/>
      <c r="E27" s="6"/>
      <c r="F27" s="6"/>
      <c r="G27" s="6"/>
      <c r="H27" s="61" t="s">
        <v>19</v>
      </c>
      <c r="I27" s="61"/>
      <c r="J27" s="61"/>
      <c r="K27" s="25" t="s">
        <v>6</v>
      </c>
    </row>
    <row r="28" spans="1:11" x14ac:dyDescent="0.35">
      <c r="A28" s="14"/>
      <c r="B28" s="58"/>
      <c r="C28" s="58"/>
      <c r="D28" s="15"/>
      <c r="E28" s="6"/>
      <c r="F28" s="6"/>
      <c r="G28" s="6"/>
      <c r="H28" s="6"/>
      <c r="I28" s="6"/>
      <c r="J28" s="6"/>
      <c r="K28" s="6"/>
    </row>
    <row r="29" spans="1:11" x14ac:dyDescent="0.35">
      <c r="A29" s="14"/>
      <c r="B29" s="58"/>
      <c r="C29" s="58"/>
      <c r="D29" s="15"/>
      <c r="E29" s="6"/>
      <c r="F29" s="6"/>
      <c r="G29" s="6"/>
      <c r="H29" s="26" t="s">
        <v>20</v>
      </c>
      <c r="I29" s="27"/>
      <c r="J29" s="27"/>
      <c r="K29" s="27"/>
    </row>
    <row r="30" spans="1:11" x14ac:dyDescent="0.35">
      <c r="A30" s="14"/>
      <c r="B30" s="58"/>
      <c r="C30" s="58"/>
      <c r="D30" s="15"/>
      <c r="E30" s="6"/>
      <c r="F30" s="6"/>
      <c r="G30" s="6"/>
      <c r="H30" s="6"/>
      <c r="I30" s="6"/>
      <c r="J30" s="6"/>
      <c r="K30" s="6"/>
    </row>
    <row r="31" spans="1:11" x14ac:dyDescent="0.35">
      <c r="A31" s="14"/>
      <c r="B31" s="58"/>
      <c r="C31" s="58"/>
      <c r="D31" s="15"/>
      <c r="E31" s="6"/>
      <c r="F31" s="6"/>
      <c r="G31" s="6"/>
      <c r="H31" s="6"/>
      <c r="I31" s="6"/>
      <c r="J31" s="6"/>
      <c r="K31" s="6"/>
    </row>
    <row r="32" spans="1:11" x14ac:dyDescent="0.35">
      <c r="A32" s="14"/>
      <c r="B32" s="58"/>
      <c r="C32" s="58"/>
      <c r="D32" s="15"/>
      <c r="E32" s="6"/>
      <c r="F32" s="6"/>
      <c r="G32" s="6"/>
      <c r="H32" s="6"/>
      <c r="I32" s="6"/>
      <c r="J32" s="6"/>
      <c r="K32" s="6"/>
    </row>
    <row r="33" spans="1:11" x14ac:dyDescent="0.35">
      <c r="A33" s="14"/>
      <c r="B33" s="58"/>
      <c r="C33" s="58"/>
      <c r="D33" s="15"/>
      <c r="E33" s="6"/>
      <c r="F33" s="6"/>
      <c r="G33" s="6"/>
      <c r="H33" s="6"/>
      <c r="I33" s="6"/>
      <c r="J33" s="6"/>
      <c r="K33" s="6"/>
    </row>
    <row r="34" spans="1:11" x14ac:dyDescent="0.3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</row>
  </sheetData>
  <mergeCells count="36">
    <mergeCell ref="B11:C11"/>
    <mergeCell ref="J2:K2"/>
    <mergeCell ref="A3:B3"/>
    <mergeCell ref="A4:B4"/>
    <mergeCell ref="A6:B6"/>
    <mergeCell ref="E6:F6"/>
    <mergeCell ref="H6:J6"/>
    <mergeCell ref="A7:B7"/>
    <mergeCell ref="E7:F7"/>
    <mergeCell ref="H7:J7"/>
    <mergeCell ref="B9:C9"/>
    <mergeCell ref="B10:C10"/>
    <mergeCell ref="H23:J23"/>
    <mergeCell ref="B12:C12"/>
    <mergeCell ref="B13:C13"/>
    <mergeCell ref="B14:C14"/>
    <mergeCell ref="B15:C15"/>
    <mergeCell ref="B16:C16"/>
    <mergeCell ref="B17:C17"/>
    <mergeCell ref="B18:C18"/>
    <mergeCell ref="B19:C19"/>
    <mergeCell ref="H21:J21"/>
    <mergeCell ref="A22:D22"/>
    <mergeCell ref="H22:J22"/>
    <mergeCell ref="B33:C33"/>
    <mergeCell ref="H24:K24"/>
    <mergeCell ref="B25:C25"/>
    <mergeCell ref="B26:C26"/>
    <mergeCell ref="H26:J26"/>
    <mergeCell ref="B27:C27"/>
    <mergeCell ref="H27:J27"/>
    <mergeCell ref="B28:C28"/>
    <mergeCell ref="B29:C29"/>
    <mergeCell ref="B30:C30"/>
    <mergeCell ref="B31:C31"/>
    <mergeCell ref="B32:C32"/>
  </mergeCells>
  <pageMargins left="0.2" right="0.2" top="0.25" bottom="0.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06"/>
  <sheetViews>
    <sheetView workbookViewId="0">
      <selection activeCell="F15" sqref="F15:J15"/>
    </sheetView>
  </sheetViews>
  <sheetFormatPr defaultColWidth="9.6328125" defaultRowHeight="14" x14ac:dyDescent="0.3"/>
  <cols>
    <col min="1" max="1" width="20.6328125" style="65" customWidth="1"/>
    <col min="2" max="2" width="28.453125" style="65" customWidth="1"/>
    <col min="3" max="3" width="18.7265625" style="65" customWidth="1"/>
    <col min="4" max="4" width="30.90625" style="65" customWidth="1"/>
    <col min="5" max="5" width="32.36328125" style="65" customWidth="1"/>
    <col min="6" max="16384" width="9.6328125" style="64"/>
  </cols>
  <sheetData>
    <row r="1" spans="1:16384" ht="18" x14ac:dyDescent="0.4">
      <c r="A1" s="63" t="s">
        <v>27</v>
      </c>
      <c r="B1" s="63"/>
      <c r="C1" s="63"/>
      <c r="D1" s="63"/>
      <c r="E1" s="63"/>
    </row>
    <row r="3" spans="1:16384" x14ac:dyDescent="0.3">
      <c r="A3" s="65" t="s">
        <v>28</v>
      </c>
      <c r="B3" s="66"/>
      <c r="C3" s="65" t="s">
        <v>29</v>
      </c>
      <c r="D3" s="66"/>
    </row>
    <row r="4" spans="1:16384" x14ac:dyDescent="0.3">
      <c r="A4" s="67" t="s">
        <v>30</v>
      </c>
      <c r="B4" s="67"/>
      <c r="C4" s="67"/>
      <c r="D4" s="67"/>
    </row>
    <row r="6" spans="1:16384" ht="16.25" customHeight="1" x14ac:dyDescent="0.3">
      <c r="A6" s="65" t="s">
        <v>31</v>
      </c>
      <c r="B6" s="66"/>
      <c r="C6" s="65" t="s">
        <v>32</v>
      </c>
      <c r="D6" s="66"/>
    </row>
    <row r="8" spans="1:16384" x14ac:dyDescent="0.3">
      <c r="A8" s="68" t="s">
        <v>33</v>
      </c>
      <c r="B8" s="68"/>
    </row>
    <row r="9" spans="1:16384" ht="22.25" customHeight="1" x14ac:dyDescent="0.3">
      <c r="A9" s="69"/>
      <c r="B9" s="70"/>
      <c r="C9" s="70"/>
      <c r="D9" s="70"/>
      <c r="E9" s="70"/>
    </row>
    <row r="10" spans="1:16384" ht="22.25" customHeight="1" x14ac:dyDescent="0.3">
      <c r="A10" s="69"/>
      <c r="B10" s="70"/>
      <c r="C10" s="70"/>
      <c r="D10" s="70"/>
      <c r="E10" s="70"/>
      <c r="F10" s="71"/>
      <c r="G10" s="72"/>
      <c r="H10" s="72"/>
      <c r="I10" s="72"/>
      <c r="J10" s="72"/>
      <c r="K10" s="71"/>
      <c r="L10" s="72"/>
      <c r="M10" s="72"/>
      <c r="N10" s="72"/>
      <c r="O10" s="72"/>
      <c r="P10" s="71"/>
      <c r="Q10" s="72"/>
      <c r="R10" s="72"/>
      <c r="S10" s="72"/>
      <c r="T10" s="72"/>
      <c r="U10" s="71"/>
      <c r="V10" s="72"/>
      <c r="W10" s="72"/>
      <c r="X10" s="72"/>
      <c r="Y10" s="72"/>
      <c r="Z10" s="71"/>
      <c r="AA10" s="72"/>
      <c r="AB10" s="72"/>
      <c r="AC10" s="72"/>
      <c r="AD10" s="72"/>
      <c r="AE10" s="71"/>
      <c r="AF10" s="72"/>
      <c r="AG10" s="72"/>
      <c r="AH10" s="72"/>
      <c r="AI10" s="72"/>
      <c r="AJ10" s="71"/>
      <c r="AK10" s="72"/>
      <c r="AL10" s="72"/>
      <c r="AM10" s="72"/>
      <c r="AN10" s="72"/>
      <c r="AO10" s="71"/>
      <c r="AP10" s="72"/>
      <c r="AQ10" s="72"/>
      <c r="AR10" s="72"/>
      <c r="AS10" s="72"/>
      <c r="AT10" s="71"/>
      <c r="AU10" s="72"/>
      <c r="AV10" s="72"/>
      <c r="AW10" s="72"/>
      <c r="AX10" s="72"/>
      <c r="AY10" s="71"/>
      <c r="AZ10" s="72"/>
      <c r="BA10" s="72"/>
      <c r="BB10" s="72"/>
      <c r="BC10" s="72"/>
      <c r="BD10" s="71"/>
      <c r="BE10" s="72"/>
      <c r="BF10" s="72"/>
      <c r="BG10" s="72"/>
      <c r="BH10" s="72"/>
      <c r="BI10" s="71"/>
      <c r="BJ10" s="72"/>
      <c r="BK10" s="72"/>
      <c r="BL10" s="72"/>
      <c r="BM10" s="72"/>
      <c r="BN10" s="71"/>
      <c r="BO10" s="72"/>
      <c r="BP10" s="72"/>
      <c r="BQ10" s="72"/>
      <c r="BR10" s="72"/>
      <c r="BS10" s="71"/>
      <c r="BT10" s="72"/>
      <c r="BU10" s="72"/>
      <c r="BV10" s="72"/>
      <c r="BW10" s="72"/>
      <c r="BX10" s="71"/>
      <c r="BY10" s="72"/>
      <c r="BZ10" s="72"/>
      <c r="CA10" s="72"/>
      <c r="CB10" s="72"/>
      <c r="CC10" s="71"/>
      <c r="CD10" s="72"/>
      <c r="CE10" s="72"/>
      <c r="CF10" s="72"/>
      <c r="CG10" s="72"/>
      <c r="CH10" s="71"/>
      <c r="CI10" s="72"/>
      <c r="CJ10" s="72"/>
      <c r="CK10" s="72"/>
      <c r="CL10" s="72"/>
      <c r="CM10" s="71"/>
      <c r="CN10" s="72"/>
      <c r="CO10" s="72"/>
      <c r="CP10" s="72"/>
      <c r="CQ10" s="72"/>
      <c r="CR10" s="71"/>
      <c r="CS10" s="72"/>
      <c r="CT10" s="72"/>
      <c r="CU10" s="72"/>
      <c r="CV10" s="72"/>
      <c r="CW10" s="71"/>
      <c r="CX10" s="72"/>
      <c r="CY10" s="72"/>
      <c r="CZ10" s="72"/>
      <c r="DA10" s="72"/>
      <c r="DB10" s="71"/>
      <c r="DC10" s="72"/>
      <c r="DD10" s="72"/>
      <c r="DE10" s="72"/>
      <c r="DF10" s="72"/>
      <c r="DG10" s="71"/>
      <c r="DH10" s="72"/>
      <c r="DI10" s="72"/>
      <c r="DJ10" s="72"/>
      <c r="DK10" s="72"/>
      <c r="DL10" s="71"/>
      <c r="DM10" s="72"/>
      <c r="DN10" s="72"/>
      <c r="DO10" s="72"/>
      <c r="DP10" s="72"/>
      <c r="DQ10" s="71"/>
      <c r="DR10" s="72"/>
      <c r="DS10" s="72"/>
      <c r="DT10" s="72"/>
      <c r="DU10" s="72"/>
      <c r="DV10" s="71"/>
      <c r="DW10" s="72"/>
      <c r="DX10" s="72"/>
      <c r="DY10" s="72"/>
      <c r="DZ10" s="72"/>
      <c r="EA10" s="71"/>
      <c r="EB10" s="72"/>
      <c r="EC10" s="72"/>
      <c r="ED10" s="72"/>
      <c r="EE10" s="72"/>
      <c r="EF10" s="71"/>
      <c r="EG10" s="72"/>
      <c r="EH10" s="72"/>
      <c r="EI10" s="72"/>
      <c r="EJ10" s="72"/>
      <c r="EK10" s="71"/>
      <c r="EL10" s="72"/>
      <c r="EM10" s="72"/>
      <c r="EN10" s="72"/>
      <c r="EO10" s="72"/>
      <c r="EP10" s="71"/>
      <c r="EQ10" s="72"/>
      <c r="ER10" s="72"/>
      <c r="ES10" s="72"/>
      <c r="ET10" s="72"/>
      <c r="EU10" s="71"/>
      <c r="EV10" s="72"/>
      <c r="EW10" s="72"/>
      <c r="EX10" s="72"/>
      <c r="EY10" s="72"/>
      <c r="EZ10" s="71"/>
      <c r="FA10" s="72"/>
      <c r="FB10" s="72"/>
      <c r="FC10" s="72"/>
      <c r="FD10" s="72"/>
      <c r="FE10" s="71"/>
      <c r="FF10" s="72"/>
      <c r="FG10" s="72"/>
      <c r="FH10" s="72"/>
      <c r="FI10" s="72"/>
      <c r="FJ10" s="71"/>
      <c r="FK10" s="72"/>
      <c r="FL10" s="72"/>
      <c r="FM10" s="72"/>
      <c r="FN10" s="72"/>
      <c r="FO10" s="71"/>
      <c r="FP10" s="72"/>
      <c r="FQ10" s="72"/>
      <c r="FR10" s="72"/>
      <c r="FS10" s="72"/>
      <c r="FT10" s="71"/>
      <c r="FU10" s="72"/>
      <c r="FV10" s="72"/>
      <c r="FW10" s="72"/>
      <c r="FX10" s="72"/>
      <c r="FY10" s="71"/>
      <c r="FZ10" s="72"/>
      <c r="GA10" s="72"/>
      <c r="GB10" s="72"/>
      <c r="GC10" s="72"/>
      <c r="GD10" s="71"/>
      <c r="GE10" s="72"/>
      <c r="GF10" s="72"/>
      <c r="GG10" s="72"/>
      <c r="GH10" s="72"/>
      <c r="GI10" s="71"/>
      <c r="GJ10" s="72"/>
      <c r="GK10" s="72"/>
      <c r="GL10" s="72"/>
      <c r="GM10" s="72"/>
      <c r="GN10" s="71"/>
      <c r="GO10" s="72"/>
      <c r="GP10" s="72"/>
      <c r="GQ10" s="72"/>
      <c r="GR10" s="72"/>
      <c r="GS10" s="71"/>
      <c r="GT10" s="72"/>
      <c r="GU10" s="72"/>
      <c r="GV10" s="72"/>
      <c r="GW10" s="72"/>
      <c r="GX10" s="71"/>
      <c r="GY10" s="72"/>
      <c r="GZ10" s="72"/>
      <c r="HA10" s="72"/>
      <c r="HB10" s="72"/>
      <c r="HC10" s="71"/>
      <c r="HD10" s="72"/>
      <c r="HE10" s="72"/>
      <c r="HF10" s="72"/>
      <c r="HG10" s="72"/>
      <c r="HH10" s="71"/>
      <c r="HI10" s="72"/>
      <c r="HJ10" s="72"/>
      <c r="HK10" s="72"/>
      <c r="HL10" s="72"/>
      <c r="HM10" s="71"/>
      <c r="HN10" s="72"/>
      <c r="HO10" s="72"/>
      <c r="HP10" s="72"/>
      <c r="HQ10" s="72"/>
      <c r="HR10" s="71"/>
      <c r="HS10" s="72"/>
      <c r="HT10" s="72"/>
      <c r="HU10" s="72"/>
      <c r="HV10" s="72"/>
      <c r="HW10" s="71"/>
      <c r="HX10" s="72"/>
      <c r="HY10" s="72"/>
      <c r="HZ10" s="72"/>
      <c r="IA10" s="72"/>
      <c r="IB10" s="71"/>
      <c r="IC10" s="72"/>
      <c r="ID10" s="72"/>
      <c r="IE10" s="72"/>
      <c r="IF10" s="72"/>
      <c r="IG10" s="71"/>
      <c r="IH10" s="72"/>
      <c r="II10" s="72"/>
      <c r="IJ10" s="72"/>
      <c r="IK10" s="72"/>
      <c r="IL10" s="71"/>
      <c r="IM10" s="72"/>
      <c r="IN10" s="72"/>
      <c r="IO10" s="72"/>
      <c r="IP10" s="72"/>
      <c r="IQ10" s="71"/>
      <c r="IR10" s="72"/>
      <c r="IS10" s="72"/>
      <c r="IT10" s="72"/>
      <c r="IU10" s="72"/>
      <c r="IV10" s="71"/>
      <c r="IW10" s="72"/>
      <c r="IX10" s="72"/>
      <c r="IY10" s="72"/>
      <c r="IZ10" s="72"/>
      <c r="JA10" s="71"/>
      <c r="JB10" s="72"/>
      <c r="JC10" s="72"/>
      <c r="JD10" s="72"/>
      <c r="JE10" s="72"/>
      <c r="JF10" s="71"/>
      <c r="JG10" s="72"/>
      <c r="JH10" s="72"/>
      <c r="JI10" s="72"/>
      <c r="JJ10" s="72"/>
      <c r="JK10" s="71"/>
      <c r="JL10" s="72"/>
      <c r="JM10" s="72"/>
      <c r="JN10" s="72"/>
      <c r="JO10" s="72"/>
      <c r="JP10" s="71"/>
      <c r="JQ10" s="72"/>
      <c r="JR10" s="72"/>
      <c r="JS10" s="72"/>
      <c r="JT10" s="72"/>
      <c r="JU10" s="71"/>
      <c r="JV10" s="72"/>
      <c r="JW10" s="72"/>
      <c r="JX10" s="72"/>
      <c r="JY10" s="72"/>
      <c r="JZ10" s="71"/>
      <c r="KA10" s="72"/>
      <c r="KB10" s="72"/>
      <c r="KC10" s="72"/>
      <c r="KD10" s="72"/>
      <c r="KE10" s="71"/>
      <c r="KF10" s="72"/>
      <c r="KG10" s="72"/>
      <c r="KH10" s="72"/>
      <c r="KI10" s="72"/>
      <c r="KJ10" s="71"/>
      <c r="KK10" s="72"/>
      <c r="KL10" s="72"/>
      <c r="KM10" s="72"/>
      <c r="KN10" s="72"/>
      <c r="KO10" s="71"/>
      <c r="KP10" s="72"/>
      <c r="KQ10" s="72"/>
      <c r="KR10" s="72"/>
      <c r="KS10" s="72"/>
      <c r="KT10" s="71"/>
      <c r="KU10" s="72"/>
      <c r="KV10" s="72"/>
      <c r="KW10" s="72"/>
      <c r="KX10" s="72"/>
      <c r="KY10" s="71"/>
      <c r="KZ10" s="72"/>
      <c r="LA10" s="72"/>
      <c r="LB10" s="72"/>
      <c r="LC10" s="72"/>
      <c r="LD10" s="71"/>
      <c r="LE10" s="72"/>
      <c r="LF10" s="72"/>
      <c r="LG10" s="72"/>
      <c r="LH10" s="72"/>
      <c r="LI10" s="71"/>
      <c r="LJ10" s="72"/>
      <c r="LK10" s="72"/>
      <c r="LL10" s="72"/>
      <c r="LM10" s="72"/>
      <c r="LN10" s="71"/>
      <c r="LO10" s="72"/>
      <c r="LP10" s="72"/>
      <c r="LQ10" s="72"/>
      <c r="LR10" s="72"/>
      <c r="LS10" s="71"/>
      <c r="LT10" s="72"/>
      <c r="LU10" s="72"/>
      <c r="LV10" s="72"/>
      <c r="LW10" s="72"/>
      <c r="LX10" s="71"/>
      <c r="LY10" s="72"/>
      <c r="LZ10" s="72"/>
      <c r="MA10" s="72"/>
      <c r="MB10" s="72"/>
      <c r="MC10" s="71"/>
      <c r="MD10" s="72"/>
      <c r="ME10" s="72"/>
      <c r="MF10" s="72"/>
      <c r="MG10" s="72"/>
      <c r="MH10" s="71"/>
      <c r="MI10" s="72"/>
      <c r="MJ10" s="72"/>
      <c r="MK10" s="72"/>
      <c r="ML10" s="72"/>
      <c r="MM10" s="71"/>
      <c r="MN10" s="72"/>
      <c r="MO10" s="72"/>
      <c r="MP10" s="72"/>
      <c r="MQ10" s="72"/>
      <c r="MR10" s="71"/>
      <c r="MS10" s="72"/>
      <c r="MT10" s="72"/>
      <c r="MU10" s="72"/>
      <c r="MV10" s="72"/>
      <c r="MW10" s="71"/>
      <c r="MX10" s="72"/>
      <c r="MY10" s="72"/>
      <c r="MZ10" s="72"/>
      <c r="NA10" s="72"/>
      <c r="NB10" s="71"/>
      <c r="NC10" s="72"/>
      <c r="ND10" s="72"/>
      <c r="NE10" s="72"/>
      <c r="NF10" s="72"/>
      <c r="NG10" s="71"/>
      <c r="NH10" s="72"/>
      <c r="NI10" s="72"/>
      <c r="NJ10" s="72"/>
      <c r="NK10" s="72"/>
      <c r="NL10" s="71"/>
      <c r="NM10" s="72"/>
      <c r="NN10" s="72"/>
      <c r="NO10" s="72"/>
      <c r="NP10" s="72"/>
      <c r="NQ10" s="71"/>
      <c r="NR10" s="72"/>
      <c r="NS10" s="72"/>
      <c r="NT10" s="72"/>
      <c r="NU10" s="72"/>
      <c r="NV10" s="71"/>
      <c r="NW10" s="72"/>
      <c r="NX10" s="72"/>
      <c r="NY10" s="72"/>
      <c r="NZ10" s="72"/>
      <c r="OA10" s="71"/>
      <c r="OB10" s="72"/>
      <c r="OC10" s="72"/>
      <c r="OD10" s="72"/>
      <c r="OE10" s="72"/>
      <c r="OF10" s="71"/>
      <c r="OG10" s="72"/>
      <c r="OH10" s="72"/>
      <c r="OI10" s="72"/>
      <c r="OJ10" s="72"/>
      <c r="OK10" s="71"/>
      <c r="OL10" s="72"/>
      <c r="OM10" s="72"/>
      <c r="ON10" s="72"/>
      <c r="OO10" s="72"/>
      <c r="OP10" s="71"/>
      <c r="OQ10" s="72"/>
      <c r="OR10" s="72"/>
      <c r="OS10" s="72"/>
      <c r="OT10" s="72"/>
      <c r="OU10" s="71"/>
      <c r="OV10" s="72"/>
      <c r="OW10" s="72"/>
      <c r="OX10" s="72"/>
      <c r="OY10" s="72"/>
      <c r="OZ10" s="71"/>
      <c r="PA10" s="72"/>
      <c r="PB10" s="72"/>
      <c r="PC10" s="72"/>
      <c r="PD10" s="72"/>
      <c r="PE10" s="71"/>
      <c r="PF10" s="72"/>
      <c r="PG10" s="72"/>
      <c r="PH10" s="72"/>
      <c r="PI10" s="72"/>
      <c r="PJ10" s="71"/>
      <c r="PK10" s="72"/>
      <c r="PL10" s="72"/>
      <c r="PM10" s="72"/>
      <c r="PN10" s="72"/>
      <c r="PO10" s="71"/>
      <c r="PP10" s="72"/>
      <c r="PQ10" s="72"/>
      <c r="PR10" s="72"/>
      <c r="PS10" s="72"/>
      <c r="PT10" s="71"/>
      <c r="PU10" s="72"/>
      <c r="PV10" s="72"/>
      <c r="PW10" s="72"/>
      <c r="PX10" s="72"/>
      <c r="PY10" s="71"/>
      <c r="PZ10" s="72"/>
      <c r="QA10" s="72"/>
      <c r="QB10" s="72"/>
      <c r="QC10" s="72"/>
      <c r="QD10" s="71"/>
      <c r="QE10" s="72"/>
      <c r="QF10" s="72"/>
      <c r="QG10" s="72"/>
      <c r="QH10" s="72"/>
      <c r="QI10" s="71"/>
      <c r="QJ10" s="72"/>
      <c r="QK10" s="72"/>
      <c r="QL10" s="72"/>
      <c r="QM10" s="72"/>
      <c r="QN10" s="71"/>
      <c r="QO10" s="72"/>
      <c r="QP10" s="72"/>
      <c r="QQ10" s="72"/>
      <c r="QR10" s="72"/>
      <c r="QS10" s="71"/>
      <c r="QT10" s="72"/>
      <c r="QU10" s="72"/>
      <c r="QV10" s="72"/>
      <c r="QW10" s="72"/>
      <c r="QX10" s="71"/>
      <c r="QY10" s="72"/>
      <c r="QZ10" s="72"/>
      <c r="RA10" s="72"/>
      <c r="RB10" s="72"/>
      <c r="RC10" s="71"/>
      <c r="RD10" s="72"/>
      <c r="RE10" s="72"/>
      <c r="RF10" s="72"/>
      <c r="RG10" s="72"/>
      <c r="RH10" s="71"/>
      <c r="RI10" s="72"/>
      <c r="RJ10" s="72"/>
      <c r="RK10" s="72"/>
      <c r="RL10" s="72"/>
      <c r="RM10" s="71"/>
      <c r="RN10" s="72"/>
      <c r="RO10" s="72"/>
      <c r="RP10" s="72"/>
      <c r="RQ10" s="72"/>
      <c r="RR10" s="71"/>
      <c r="RS10" s="72"/>
      <c r="RT10" s="72"/>
      <c r="RU10" s="72"/>
      <c r="RV10" s="72"/>
      <c r="RW10" s="71"/>
      <c r="RX10" s="72"/>
      <c r="RY10" s="72"/>
      <c r="RZ10" s="72"/>
      <c r="SA10" s="72"/>
      <c r="SB10" s="71"/>
      <c r="SC10" s="72"/>
      <c r="SD10" s="72"/>
      <c r="SE10" s="72"/>
      <c r="SF10" s="72"/>
      <c r="SG10" s="71"/>
      <c r="SH10" s="72"/>
      <c r="SI10" s="72"/>
      <c r="SJ10" s="72"/>
      <c r="SK10" s="72"/>
      <c r="SL10" s="71"/>
      <c r="SM10" s="72"/>
      <c r="SN10" s="72"/>
      <c r="SO10" s="72"/>
      <c r="SP10" s="72"/>
      <c r="SQ10" s="71"/>
      <c r="SR10" s="72"/>
      <c r="SS10" s="72"/>
      <c r="ST10" s="72"/>
      <c r="SU10" s="72"/>
      <c r="SV10" s="71"/>
      <c r="SW10" s="72"/>
      <c r="SX10" s="72"/>
      <c r="SY10" s="72"/>
      <c r="SZ10" s="72"/>
      <c r="TA10" s="71"/>
      <c r="TB10" s="72"/>
      <c r="TC10" s="72"/>
      <c r="TD10" s="72"/>
      <c r="TE10" s="72"/>
      <c r="TF10" s="71"/>
      <c r="TG10" s="72"/>
      <c r="TH10" s="72"/>
      <c r="TI10" s="72"/>
      <c r="TJ10" s="72"/>
      <c r="TK10" s="71"/>
      <c r="TL10" s="72"/>
      <c r="TM10" s="72"/>
      <c r="TN10" s="72"/>
      <c r="TO10" s="72"/>
      <c r="TP10" s="71"/>
      <c r="TQ10" s="72"/>
      <c r="TR10" s="72"/>
      <c r="TS10" s="72"/>
      <c r="TT10" s="72"/>
      <c r="TU10" s="71"/>
      <c r="TV10" s="72"/>
      <c r="TW10" s="72"/>
      <c r="TX10" s="72"/>
      <c r="TY10" s="72"/>
      <c r="TZ10" s="71"/>
      <c r="UA10" s="72"/>
      <c r="UB10" s="72"/>
      <c r="UC10" s="72"/>
      <c r="UD10" s="72"/>
      <c r="UE10" s="71"/>
      <c r="UF10" s="72"/>
      <c r="UG10" s="72"/>
      <c r="UH10" s="72"/>
      <c r="UI10" s="72"/>
      <c r="UJ10" s="71"/>
      <c r="UK10" s="72"/>
      <c r="UL10" s="72"/>
      <c r="UM10" s="72"/>
      <c r="UN10" s="72"/>
      <c r="UO10" s="71"/>
      <c r="UP10" s="72"/>
      <c r="UQ10" s="72"/>
      <c r="UR10" s="72"/>
      <c r="US10" s="72"/>
      <c r="UT10" s="71"/>
      <c r="UU10" s="72"/>
      <c r="UV10" s="72"/>
      <c r="UW10" s="72"/>
      <c r="UX10" s="72"/>
      <c r="UY10" s="71"/>
      <c r="UZ10" s="72"/>
      <c r="VA10" s="72"/>
      <c r="VB10" s="72"/>
      <c r="VC10" s="72"/>
      <c r="VD10" s="71"/>
      <c r="VE10" s="72"/>
      <c r="VF10" s="72"/>
      <c r="VG10" s="72"/>
      <c r="VH10" s="72"/>
      <c r="VI10" s="71"/>
      <c r="VJ10" s="72"/>
      <c r="VK10" s="72"/>
      <c r="VL10" s="72"/>
      <c r="VM10" s="72"/>
      <c r="VN10" s="71"/>
      <c r="VO10" s="72"/>
      <c r="VP10" s="72"/>
      <c r="VQ10" s="72"/>
      <c r="VR10" s="72"/>
      <c r="VS10" s="71"/>
      <c r="VT10" s="72"/>
      <c r="VU10" s="72"/>
      <c r="VV10" s="72"/>
      <c r="VW10" s="72"/>
      <c r="VX10" s="71"/>
      <c r="VY10" s="72"/>
      <c r="VZ10" s="72"/>
      <c r="WA10" s="72"/>
      <c r="WB10" s="72"/>
      <c r="WC10" s="71"/>
      <c r="WD10" s="72"/>
      <c r="WE10" s="72"/>
      <c r="WF10" s="72"/>
      <c r="WG10" s="72"/>
      <c r="WH10" s="71"/>
      <c r="WI10" s="72"/>
      <c r="WJ10" s="72"/>
      <c r="WK10" s="72"/>
      <c r="WL10" s="72"/>
      <c r="WM10" s="71"/>
      <c r="WN10" s="72"/>
      <c r="WO10" s="72"/>
      <c r="WP10" s="72"/>
      <c r="WQ10" s="72"/>
      <c r="WR10" s="71"/>
      <c r="WS10" s="72"/>
      <c r="WT10" s="72"/>
      <c r="WU10" s="72"/>
      <c r="WV10" s="72"/>
      <c r="WW10" s="71"/>
      <c r="WX10" s="72"/>
      <c r="WY10" s="72"/>
      <c r="WZ10" s="72"/>
      <c r="XA10" s="72"/>
      <c r="XB10" s="71"/>
      <c r="XC10" s="72"/>
      <c r="XD10" s="72"/>
      <c r="XE10" s="72"/>
      <c r="XF10" s="72"/>
      <c r="XG10" s="71"/>
      <c r="XH10" s="72"/>
      <c r="XI10" s="72"/>
      <c r="XJ10" s="72"/>
      <c r="XK10" s="72"/>
      <c r="XL10" s="71"/>
      <c r="XM10" s="72"/>
      <c r="XN10" s="72"/>
      <c r="XO10" s="72"/>
      <c r="XP10" s="72"/>
      <c r="XQ10" s="71"/>
      <c r="XR10" s="72"/>
      <c r="XS10" s="72"/>
      <c r="XT10" s="72"/>
      <c r="XU10" s="72"/>
      <c r="XV10" s="71"/>
      <c r="XW10" s="72"/>
      <c r="XX10" s="72"/>
      <c r="XY10" s="72"/>
      <c r="XZ10" s="72"/>
      <c r="YA10" s="71"/>
      <c r="YB10" s="72"/>
      <c r="YC10" s="72"/>
      <c r="YD10" s="72"/>
      <c r="YE10" s="72"/>
      <c r="YF10" s="71"/>
      <c r="YG10" s="72"/>
      <c r="YH10" s="72"/>
      <c r="YI10" s="72"/>
      <c r="YJ10" s="72"/>
      <c r="YK10" s="71"/>
      <c r="YL10" s="72"/>
      <c r="YM10" s="72"/>
      <c r="YN10" s="72"/>
      <c r="YO10" s="72"/>
      <c r="YP10" s="71"/>
      <c r="YQ10" s="72"/>
      <c r="YR10" s="72"/>
      <c r="YS10" s="72"/>
      <c r="YT10" s="72"/>
      <c r="YU10" s="71"/>
      <c r="YV10" s="72"/>
      <c r="YW10" s="72"/>
      <c r="YX10" s="72"/>
      <c r="YY10" s="72"/>
      <c r="YZ10" s="71"/>
      <c r="ZA10" s="72"/>
      <c r="ZB10" s="72"/>
      <c r="ZC10" s="72"/>
      <c r="ZD10" s="72"/>
      <c r="ZE10" s="71"/>
      <c r="ZF10" s="72"/>
      <c r="ZG10" s="72"/>
      <c r="ZH10" s="72"/>
      <c r="ZI10" s="72"/>
      <c r="ZJ10" s="71"/>
      <c r="ZK10" s="72"/>
      <c r="ZL10" s="72"/>
      <c r="ZM10" s="72"/>
      <c r="ZN10" s="72"/>
      <c r="ZO10" s="71"/>
      <c r="ZP10" s="72"/>
      <c r="ZQ10" s="72"/>
      <c r="ZR10" s="72"/>
      <c r="ZS10" s="72"/>
      <c r="ZT10" s="71"/>
      <c r="ZU10" s="72"/>
      <c r="ZV10" s="72"/>
      <c r="ZW10" s="72"/>
      <c r="ZX10" s="72"/>
      <c r="ZY10" s="71"/>
      <c r="ZZ10" s="72"/>
      <c r="AAA10" s="72"/>
      <c r="AAB10" s="72"/>
      <c r="AAC10" s="72"/>
      <c r="AAD10" s="71"/>
      <c r="AAE10" s="72"/>
      <c r="AAF10" s="72"/>
      <c r="AAG10" s="72"/>
      <c r="AAH10" s="72"/>
      <c r="AAI10" s="71"/>
      <c r="AAJ10" s="72"/>
      <c r="AAK10" s="72"/>
      <c r="AAL10" s="72"/>
      <c r="AAM10" s="72"/>
      <c r="AAN10" s="71"/>
      <c r="AAO10" s="72"/>
      <c r="AAP10" s="72"/>
      <c r="AAQ10" s="72"/>
      <c r="AAR10" s="72"/>
      <c r="AAS10" s="71"/>
      <c r="AAT10" s="72"/>
      <c r="AAU10" s="72"/>
      <c r="AAV10" s="72"/>
      <c r="AAW10" s="72"/>
      <c r="AAX10" s="71"/>
      <c r="AAY10" s="72"/>
      <c r="AAZ10" s="72"/>
      <c r="ABA10" s="72"/>
      <c r="ABB10" s="72"/>
      <c r="ABC10" s="71"/>
      <c r="ABD10" s="72"/>
      <c r="ABE10" s="72"/>
      <c r="ABF10" s="72"/>
      <c r="ABG10" s="72"/>
      <c r="ABH10" s="71"/>
      <c r="ABI10" s="72"/>
      <c r="ABJ10" s="72"/>
      <c r="ABK10" s="72"/>
      <c r="ABL10" s="72"/>
      <c r="ABM10" s="71"/>
      <c r="ABN10" s="72"/>
      <c r="ABO10" s="72"/>
      <c r="ABP10" s="72"/>
      <c r="ABQ10" s="72"/>
      <c r="ABR10" s="71"/>
      <c r="ABS10" s="72"/>
      <c r="ABT10" s="72"/>
      <c r="ABU10" s="72"/>
      <c r="ABV10" s="72"/>
      <c r="ABW10" s="71"/>
      <c r="ABX10" s="72"/>
      <c r="ABY10" s="72"/>
      <c r="ABZ10" s="72"/>
      <c r="ACA10" s="72"/>
      <c r="ACB10" s="71"/>
      <c r="ACC10" s="72"/>
      <c r="ACD10" s="72"/>
      <c r="ACE10" s="72"/>
      <c r="ACF10" s="72"/>
      <c r="ACG10" s="71"/>
      <c r="ACH10" s="72"/>
      <c r="ACI10" s="72"/>
      <c r="ACJ10" s="72"/>
      <c r="ACK10" s="72"/>
      <c r="ACL10" s="71"/>
      <c r="ACM10" s="72"/>
      <c r="ACN10" s="72"/>
      <c r="ACO10" s="72"/>
      <c r="ACP10" s="72"/>
      <c r="ACQ10" s="71"/>
      <c r="ACR10" s="72"/>
      <c r="ACS10" s="72"/>
      <c r="ACT10" s="72"/>
      <c r="ACU10" s="72"/>
      <c r="ACV10" s="71"/>
      <c r="ACW10" s="72"/>
      <c r="ACX10" s="72"/>
      <c r="ACY10" s="72"/>
      <c r="ACZ10" s="72"/>
      <c r="ADA10" s="71"/>
      <c r="ADB10" s="72"/>
      <c r="ADC10" s="72"/>
      <c r="ADD10" s="72"/>
      <c r="ADE10" s="72"/>
      <c r="ADF10" s="71"/>
      <c r="ADG10" s="72"/>
      <c r="ADH10" s="72"/>
      <c r="ADI10" s="72"/>
      <c r="ADJ10" s="72"/>
      <c r="ADK10" s="71"/>
      <c r="ADL10" s="72"/>
      <c r="ADM10" s="72"/>
      <c r="ADN10" s="72"/>
      <c r="ADO10" s="72"/>
      <c r="ADP10" s="71"/>
      <c r="ADQ10" s="72"/>
      <c r="ADR10" s="72"/>
      <c r="ADS10" s="72"/>
      <c r="ADT10" s="72"/>
      <c r="ADU10" s="71"/>
      <c r="ADV10" s="72"/>
      <c r="ADW10" s="72"/>
      <c r="ADX10" s="72"/>
      <c r="ADY10" s="72"/>
      <c r="ADZ10" s="71"/>
      <c r="AEA10" s="72"/>
      <c r="AEB10" s="72"/>
      <c r="AEC10" s="72"/>
      <c r="AED10" s="72"/>
      <c r="AEE10" s="71"/>
      <c r="AEF10" s="72"/>
      <c r="AEG10" s="72"/>
      <c r="AEH10" s="72"/>
      <c r="AEI10" s="72"/>
      <c r="AEJ10" s="71"/>
      <c r="AEK10" s="72"/>
      <c r="AEL10" s="72"/>
      <c r="AEM10" s="72"/>
      <c r="AEN10" s="72"/>
      <c r="AEO10" s="71"/>
      <c r="AEP10" s="72"/>
      <c r="AEQ10" s="72"/>
      <c r="AER10" s="72"/>
      <c r="AES10" s="72"/>
      <c r="AET10" s="71"/>
      <c r="AEU10" s="72"/>
      <c r="AEV10" s="72"/>
      <c r="AEW10" s="72"/>
      <c r="AEX10" s="72"/>
      <c r="AEY10" s="71"/>
      <c r="AEZ10" s="72"/>
      <c r="AFA10" s="72"/>
      <c r="AFB10" s="72"/>
      <c r="AFC10" s="72"/>
      <c r="AFD10" s="71"/>
      <c r="AFE10" s="72"/>
      <c r="AFF10" s="72"/>
      <c r="AFG10" s="72"/>
      <c r="AFH10" s="72"/>
      <c r="AFI10" s="71"/>
      <c r="AFJ10" s="72"/>
      <c r="AFK10" s="72"/>
      <c r="AFL10" s="72"/>
      <c r="AFM10" s="72"/>
      <c r="AFN10" s="71"/>
      <c r="AFO10" s="72"/>
      <c r="AFP10" s="72"/>
      <c r="AFQ10" s="72"/>
      <c r="AFR10" s="72"/>
      <c r="AFS10" s="71"/>
      <c r="AFT10" s="72"/>
      <c r="AFU10" s="72"/>
      <c r="AFV10" s="72"/>
      <c r="AFW10" s="72"/>
      <c r="AFX10" s="71"/>
      <c r="AFY10" s="72"/>
      <c r="AFZ10" s="72"/>
      <c r="AGA10" s="72"/>
      <c r="AGB10" s="72"/>
      <c r="AGC10" s="71"/>
      <c r="AGD10" s="72"/>
      <c r="AGE10" s="72"/>
      <c r="AGF10" s="72"/>
      <c r="AGG10" s="72"/>
      <c r="AGH10" s="71"/>
      <c r="AGI10" s="72"/>
      <c r="AGJ10" s="72"/>
      <c r="AGK10" s="72"/>
      <c r="AGL10" s="72"/>
      <c r="AGM10" s="71"/>
      <c r="AGN10" s="72"/>
      <c r="AGO10" s="72"/>
      <c r="AGP10" s="72"/>
      <c r="AGQ10" s="72"/>
      <c r="AGR10" s="71"/>
      <c r="AGS10" s="72"/>
      <c r="AGT10" s="72"/>
      <c r="AGU10" s="72"/>
      <c r="AGV10" s="72"/>
      <c r="AGW10" s="71"/>
      <c r="AGX10" s="72"/>
      <c r="AGY10" s="72"/>
      <c r="AGZ10" s="72"/>
      <c r="AHA10" s="72"/>
      <c r="AHB10" s="71"/>
      <c r="AHC10" s="72"/>
      <c r="AHD10" s="72"/>
      <c r="AHE10" s="72"/>
      <c r="AHF10" s="72"/>
      <c r="AHG10" s="71"/>
      <c r="AHH10" s="72"/>
      <c r="AHI10" s="72"/>
      <c r="AHJ10" s="72"/>
      <c r="AHK10" s="72"/>
      <c r="AHL10" s="71"/>
      <c r="AHM10" s="72"/>
      <c r="AHN10" s="72"/>
      <c r="AHO10" s="72"/>
      <c r="AHP10" s="72"/>
      <c r="AHQ10" s="71"/>
      <c r="AHR10" s="72"/>
      <c r="AHS10" s="72"/>
      <c r="AHT10" s="72"/>
      <c r="AHU10" s="72"/>
      <c r="AHV10" s="71"/>
      <c r="AHW10" s="72"/>
      <c r="AHX10" s="72"/>
      <c r="AHY10" s="72"/>
      <c r="AHZ10" s="72"/>
      <c r="AIA10" s="71"/>
      <c r="AIB10" s="72"/>
      <c r="AIC10" s="72"/>
      <c r="AID10" s="72"/>
      <c r="AIE10" s="72"/>
      <c r="AIF10" s="71"/>
      <c r="AIG10" s="72"/>
      <c r="AIH10" s="72"/>
      <c r="AII10" s="72"/>
      <c r="AIJ10" s="72"/>
      <c r="AIK10" s="71"/>
      <c r="AIL10" s="72"/>
      <c r="AIM10" s="72"/>
      <c r="AIN10" s="72"/>
      <c r="AIO10" s="72"/>
      <c r="AIP10" s="71"/>
      <c r="AIQ10" s="72"/>
      <c r="AIR10" s="72"/>
      <c r="AIS10" s="72"/>
      <c r="AIT10" s="72"/>
      <c r="AIU10" s="71"/>
      <c r="AIV10" s="72"/>
      <c r="AIW10" s="72"/>
      <c r="AIX10" s="72"/>
      <c r="AIY10" s="72"/>
      <c r="AIZ10" s="71"/>
      <c r="AJA10" s="72"/>
      <c r="AJB10" s="72"/>
      <c r="AJC10" s="72"/>
      <c r="AJD10" s="72"/>
      <c r="AJE10" s="71"/>
      <c r="AJF10" s="72"/>
      <c r="AJG10" s="72"/>
      <c r="AJH10" s="72"/>
      <c r="AJI10" s="72"/>
      <c r="AJJ10" s="71"/>
      <c r="AJK10" s="72"/>
      <c r="AJL10" s="72"/>
      <c r="AJM10" s="72"/>
      <c r="AJN10" s="72"/>
      <c r="AJO10" s="71"/>
      <c r="AJP10" s="72"/>
      <c r="AJQ10" s="72"/>
      <c r="AJR10" s="72"/>
      <c r="AJS10" s="72"/>
      <c r="AJT10" s="71"/>
      <c r="AJU10" s="72"/>
      <c r="AJV10" s="72"/>
      <c r="AJW10" s="72"/>
      <c r="AJX10" s="72"/>
      <c r="AJY10" s="71"/>
      <c r="AJZ10" s="72"/>
      <c r="AKA10" s="72"/>
      <c r="AKB10" s="72"/>
      <c r="AKC10" s="72"/>
      <c r="AKD10" s="71"/>
      <c r="AKE10" s="72"/>
      <c r="AKF10" s="72"/>
      <c r="AKG10" s="72"/>
      <c r="AKH10" s="72"/>
      <c r="AKI10" s="71"/>
      <c r="AKJ10" s="72"/>
      <c r="AKK10" s="72"/>
      <c r="AKL10" s="72"/>
      <c r="AKM10" s="72"/>
      <c r="AKN10" s="71"/>
      <c r="AKO10" s="72"/>
      <c r="AKP10" s="72"/>
      <c r="AKQ10" s="72"/>
      <c r="AKR10" s="72"/>
      <c r="AKS10" s="71"/>
      <c r="AKT10" s="72"/>
      <c r="AKU10" s="72"/>
      <c r="AKV10" s="72"/>
      <c r="AKW10" s="72"/>
      <c r="AKX10" s="71"/>
      <c r="AKY10" s="72"/>
      <c r="AKZ10" s="72"/>
      <c r="ALA10" s="72"/>
      <c r="ALB10" s="72"/>
      <c r="ALC10" s="71"/>
      <c r="ALD10" s="72"/>
      <c r="ALE10" s="72"/>
      <c r="ALF10" s="72"/>
      <c r="ALG10" s="72"/>
      <c r="ALH10" s="71"/>
      <c r="ALI10" s="72"/>
      <c r="ALJ10" s="72"/>
      <c r="ALK10" s="72"/>
      <c r="ALL10" s="72"/>
      <c r="ALM10" s="71"/>
      <c r="ALN10" s="72"/>
      <c r="ALO10" s="72"/>
      <c r="ALP10" s="72"/>
      <c r="ALQ10" s="72"/>
      <c r="ALR10" s="71"/>
      <c r="ALS10" s="72"/>
      <c r="ALT10" s="72"/>
      <c r="ALU10" s="72"/>
      <c r="ALV10" s="72"/>
      <c r="ALW10" s="71"/>
      <c r="ALX10" s="72"/>
      <c r="ALY10" s="72"/>
      <c r="ALZ10" s="72"/>
      <c r="AMA10" s="72"/>
      <c r="AMB10" s="71"/>
      <c r="AMC10" s="72"/>
      <c r="AMD10" s="72"/>
      <c r="AME10" s="72"/>
      <c r="AMF10" s="72"/>
      <c r="AMG10" s="71"/>
      <c r="AMH10" s="72"/>
      <c r="AMI10" s="72"/>
      <c r="AMJ10" s="72"/>
      <c r="AMK10" s="72"/>
      <c r="AML10" s="71"/>
      <c r="AMM10" s="72"/>
      <c r="AMN10" s="72"/>
      <c r="AMO10" s="72"/>
      <c r="AMP10" s="72"/>
      <c r="AMQ10" s="71"/>
      <c r="AMR10" s="72"/>
      <c r="AMS10" s="72"/>
      <c r="AMT10" s="72"/>
      <c r="AMU10" s="72"/>
      <c r="AMV10" s="71"/>
      <c r="AMW10" s="72"/>
      <c r="AMX10" s="72"/>
      <c r="AMY10" s="72"/>
      <c r="AMZ10" s="72"/>
      <c r="ANA10" s="71"/>
      <c r="ANB10" s="72"/>
      <c r="ANC10" s="72"/>
      <c r="AND10" s="72"/>
      <c r="ANE10" s="72"/>
      <c r="ANF10" s="71"/>
      <c r="ANG10" s="72"/>
      <c r="ANH10" s="72"/>
      <c r="ANI10" s="72"/>
      <c r="ANJ10" s="72"/>
      <c r="ANK10" s="71"/>
      <c r="ANL10" s="72"/>
      <c r="ANM10" s="72"/>
      <c r="ANN10" s="72"/>
      <c r="ANO10" s="72"/>
      <c r="ANP10" s="71"/>
      <c r="ANQ10" s="72"/>
      <c r="ANR10" s="72"/>
      <c r="ANS10" s="72"/>
      <c r="ANT10" s="72"/>
      <c r="ANU10" s="71"/>
      <c r="ANV10" s="72"/>
      <c r="ANW10" s="72"/>
      <c r="ANX10" s="72"/>
      <c r="ANY10" s="72"/>
      <c r="ANZ10" s="71"/>
      <c r="AOA10" s="72"/>
      <c r="AOB10" s="72"/>
      <c r="AOC10" s="72"/>
      <c r="AOD10" s="72"/>
      <c r="AOE10" s="71"/>
      <c r="AOF10" s="72"/>
      <c r="AOG10" s="72"/>
      <c r="AOH10" s="72"/>
      <c r="AOI10" s="72"/>
      <c r="AOJ10" s="71"/>
      <c r="AOK10" s="72"/>
      <c r="AOL10" s="72"/>
      <c r="AOM10" s="72"/>
      <c r="AON10" s="72"/>
      <c r="AOO10" s="71"/>
      <c r="AOP10" s="72"/>
      <c r="AOQ10" s="72"/>
      <c r="AOR10" s="72"/>
      <c r="AOS10" s="72"/>
      <c r="AOT10" s="71"/>
      <c r="AOU10" s="72"/>
      <c r="AOV10" s="72"/>
      <c r="AOW10" s="72"/>
      <c r="AOX10" s="72"/>
      <c r="AOY10" s="71"/>
      <c r="AOZ10" s="72"/>
      <c r="APA10" s="72"/>
      <c r="APB10" s="72"/>
      <c r="APC10" s="72"/>
      <c r="APD10" s="71"/>
      <c r="APE10" s="72"/>
      <c r="APF10" s="72"/>
      <c r="APG10" s="72"/>
      <c r="APH10" s="72"/>
      <c r="API10" s="71"/>
      <c r="APJ10" s="72"/>
      <c r="APK10" s="72"/>
      <c r="APL10" s="72"/>
      <c r="APM10" s="72"/>
      <c r="APN10" s="71"/>
      <c r="APO10" s="72"/>
      <c r="APP10" s="72"/>
      <c r="APQ10" s="72"/>
      <c r="APR10" s="72"/>
      <c r="APS10" s="71"/>
      <c r="APT10" s="72"/>
      <c r="APU10" s="72"/>
      <c r="APV10" s="72"/>
      <c r="APW10" s="72"/>
      <c r="APX10" s="71"/>
      <c r="APY10" s="72"/>
      <c r="APZ10" s="72"/>
      <c r="AQA10" s="72"/>
      <c r="AQB10" s="72"/>
      <c r="AQC10" s="71"/>
      <c r="AQD10" s="72"/>
      <c r="AQE10" s="72"/>
      <c r="AQF10" s="72"/>
      <c r="AQG10" s="72"/>
      <c r="AQH10" s="71"/>
      <c r="AQI10" s="72"/>
      <c r="AQJ10" s="72"/>
      <c r="AQK10" s="72"/>
      <c r="AQL10" s="72"/>
      <c r="AQM10" s="71"/>
      <c r="AQN10" s="72"/>
      <c r="AQO10" s="72"/>
      <c r="AQP10" s="72"/>
      <c r="AQQ10" s="72"/>
      <c r="AQR10" s="71"/>
      <c r="AQS10" s="72"/>
      <c r="AQT10" s="72"/>
      <c r="AQU10" s="72"/>
      <c r="AQV10" s="72"/>
      <c r="AQW10" s="71"/>
      <c r="AQX10" s="72"/>
      <c r="AQY10" s="72"/>
      <c r="AQZ10" s="72"/>
      <c r="ARA10" s="72"/>
      <c r="ARB10" s="71"/>
      <c r="ARC10" s="72"/>
      <c r="ARD10" s="72"/>
      <c r="ARE10" s="72"/>
      <c r="ARF10" s="72"/>
      <c r="ARG10" s="71"/>
      <c r="ARH10" s="72"/>
      <c r="ARI10" s="72"/>
      <c r="ARJ10" s="72"/>
      <c r="ARK10" s="72"/>
      <c r="ARL10" s="71"/>
      <c r="ARM10" s="72"/>
      <c r="ARN10" s="72"/>
      <c r="ARO10" s="72"/>
      <c r="ARP10" s="72"/>
      <c r="ARQ10" s="71"/>
      <c r="ARR10" s="72"/>
      <c r="ARS10" s="72"/>
      <c r="ART10" s="72"/>
      <c r="ARU10" s="72"/>
      <c r="ARV10" s="71"/>
      <c r="ARW10" s="72"/>
      <c r="ARX10" s="72"/>
      <c r="ARY10" s="72"/>
      <c r="ARZ10" s="72"/>
      <c r="ASA10" s="71"/>
      <c r="ASB10" s="72"/>
      <c r="ASC10" s="72"/>
      <c r="ASD10" s="72"/>
      <c r="ASE10" s="72"/>
      <c r="ASF10" s="71"/>
      <c r="ASG10" s="72"/>
      <c r="ASH10" s="72"/>
      <c r="ASI10" s="72"/>
      <c r="ASJ10" s="72"/>
      <c r="ASK10" s="71"/>
      <c r="ASL10" s="72"/>
      <c r="ASM10" s="72"/>
      <c r="ASN10" s="72"/>
      <c r="ASO10" s="72"/>
      <c r="ASP10" s="71"/>
      <c r="ASQ10" s="72"/>
      <c r="ASR10" s="72"/>
      <c r="ASS10" s="72"/>
      <c r="AST10" s="72"/>
      <c r="ASU10" s="71"/>
      <c r="ASV10" s="72"/>
      <c r="ASW10" s="72"/>
      <c r="ASX10" s="72"/>
      <c r="ASY10" s="72"/>
      <c r="ASZ10" s="71"/>
      <c r="ATA10" s="72"/>
      <c r="ATB10" s="72"/>
      <c r="ATC10" s="72"/>
      <c r="ATD10" s="72"/>
      <c r="ATE10" s="71"/>
      <c r="ATF10" s="72"/>
      <c r="ATG10" s="72"/>
      <c r="ATH10" s="72"/>
      <c r="ATI10" s="72"/>
      <c r="ATJ10" s="71"/>
      <c r="ATK10" s="72"/>
      <c r="ATL10" s="72"/>
      <c r="ATM10" s="72"/>
      <c r="ATN10" s="72"/>
      <c r="ATO10" s="71"/>
      <c r="ATP10" s="72"/>
      <c r="ATQ10" s="72"/>
      <c r="ATR10" s="72"/>
      <c r="ATS10" s="72"/>
      <c r="ATT10" s="71"/>
      <c r="ATU10" s="72"/>
      <c r="ATV10" s="72"/>
      <c r="ATW10" s="72"/>
      <c r="ATX10" s="72"/>
      <c r="ATY10" s="71"/>
      <c r="ATZ10" s="72"/>
      <c r="AUA10" s="72"/>
      <c r="AUB10" s="72"/>
      <c r="AUC10" s="72"/>
      <c r="AUD10" s="71"/>
      <c r="AUE10" s="72"/>
      <c r="AUF10" s="72"/>
      <c r="AUG10" s="72"/>
      <c r="AUH10" s="72"/>
      <c r="AUI10" s="71"/>
      <c r="AUJ10" s="72"/>
      <c r="AUK10" s="72"/>
      <c r="AUL10" s="72"/>
      <c r="AUM10" s="72"/>
      <c r="AUN10" s="71"/>
      <c r="AUO10" s="72"/>
      <c r="AUP10" s="72"/>
      <c r="AUQ10" s="72"/>
      <c r="AUR10" s="72"/>
      <c r="AUS10" s="71"/>
      <c r="AUT10" s="72"/>
      <c r="AUU10" s="72"/>
      <c r="AUV10" s="72"/>
      <c r="AUW10" s="72"/>
      <c r="AUX10" s="71"/>
      <c r="AUY10" s="72"/>
      <c r="AUZ10" s="72"/>
      <c r="AVA10" s="72"/>
      <c r="AVB10" s="72"/>
      <c r="AVC10" s="71"/>
      <c r="AVD10" s="72"/>
      <c r="AVE10" s="72"/>
      <c r="AVF10" s="72"/>
      <c r="AVG10" s="72"/>
      <c r="AVH10" s="71"/>
      <c r="AVI10" s="72"/>
      <c r="AVJ10" s="72"/>
      <c r="AVK10" s="72"/>
      <c r="AVL10" s="72"/>
      <c r="AVM10" s="71"/>
      <c r="AVN10" s="72"/>
      <c r="AVO10" s="72"/>
      <c r="AVP10" s="72"/>
      <c r="AVQ10" s="72"/>
      <c r="AVR10" s="71"/>
      <c r="AVS10" s="72"/>
      <c r="AVT10" s="72"/>
      <c r="AVU10" s="72"/>
      <c r="AVV10" s="72"/>
      <c r="AVW10" s="71"/>
      <c r="AVX10" s="72"/>
      <c r="AVY10" s="72"/>
      <c r="AVZ10" s="72"/>
      <c r="AWA10" s="72"/>
      <c r="AWB10" s="71"/>
      <c r="AWC10" s="72"/>
      <c r="AWD10" s="72"/>
      <c r="AWE10" s="72"/>
      <c r="AWF10" s="72"/>
      <c r="AWG10" s="71"/>
      <c r="AWH10" s="72"/>
      <c r="AWI10" s="72"/>
      <c r="AWJ10" s="72"/>
      <c r="AWK10" s="72"/>
      <c r="AWL10" s="71"/>
      <c r="AWM10" s="72"/>
      <c r="AWN10" s="72"/>
      <c r="AWO10" s="72"/>
      <c r="AWP10" s="72"/>
      <c r="AWQ10" s="71"/>
      <c r="AWR10" s="72"/>
      <c r="AWS10" s="72"/>
      <c r="AWT10" s="72"/>
      <c r="AWU10" s="72"/>
      <c r="AWV10" s="71"/>
      <c r="AWW10" s="72"/>
      <c r="AWX10" s="72"/>
      <c r="AWY10" s="72"/>
      <c r="AWZ10" s="72"/>
      <c r="AXA10" s="71"/>
      <c r="AXB10" s="72"/>
      <c r="AXC10" s="72"/>
      <c r="AXD10" s="72"/>
      <c r="AXE10" s="72"/>
      <c r="AXF10" s="71"/>
      <c r="AXG10" s="72"/>
      <c r="AXH10" s="72"/>
      <c r="AXI10" s="72"/>
      <c r="AXJ10" s="72"/>
      <c r="AXK10" s="71"/>
      <c r="AXL10" s="72"/>
      <c r="AXM10" s="72"/>
      <c r="AXN10" s="72"/>
      <c r="AXO10" s="72"/>
      <c r="AXP10" s="71"/>
      <c r="AXQ10" s="72"/>
      <c r="AXR10" s="72"/>
      <c r="AXS10" s="72"/>
      <c r="AXT10" s="72"/>
      <c r="AXU10" s="71"/>
      <c r="AXV10" s="72"/>
      <c r="AXW10" s="72"/>
      <c r="AXX10" s="72"/>
      <c r="AXY10" s="72"/>
      <c r="AXZ10" s="71"/>
      <c r="AYA10" s="72"/>
      <c r="AYB10" s="72"/>
      <c r="AYC10" s="72"/>
      <c r="AYD10" s="72"/>
      <c r="AYE10" s="71"/>
      <c r="AYF10" s="72"/>
      <c r="AYG10" s="72"/>
      <c r="AYH10" s="72"/>
      <c r="AYI10" s="72"/>
      <c r="AYJ10" s="71"/>
      <c r="AYK10" s="72"/>
      <c r="AYL10" s="72"/>
      <c r="AYM10" s="72"/>
      <c r="AYN10" s="72"/>
      <c r="AYO10" s="71"/>
      <c r="AYP10" s="72"/>
      <c r="AYQ10" s="72"/>
      <c r="AYR10" s="72"/>
      <c r="AYS10" s="72"/>
      <c r="AYT10" s="71"/>
      <c r="AYU10" s="72"/>
      <c r="AYV10" s="72"/>
      <c r="AYW10" s="72"/>
      <c r="AYX10" s="72"/>
      <c r="AYY10" s="71"/>
      <c r="AYZ10" s="72"/>
      <c r="AZA10" s="72"/>
      <c r="AZB10" s="72"/>
      <c r="AZC10" s="72"/>
      <c r="AZD10" s="71"/>
      <c r="AZE10" s="72"/>
      <c r="AZF10" s="72"/>
      <c r="AZG10" s="72"/>
      <c r="AZH10" s="72"/>
      <c r="AZI10" s="71"/>
      <c r="AZJ10" s="72"/>
      <c r="AZK10" s="72"/>
      <c r="AZL10" s="72"/>
      <c r="AZM10" s="72"/>
      <c r="AZN10" s="71"/>
      <c r="AZO10" s="72"/>
      <c r="AZP10" s="72"/>
      <c r="AZQ10" s="72"/>
      <c r="AZR10" s="72"/>
      <c r="AZS10" s="71"/>
      <c r="AZT10" s="72"/>
      <c r="AZU10" s="72"/>
      <c r="AZV10" s="72"/>
      <c r="AZW10" s="72"/>
      <c r="AZX10" s="71"/>
      <c r="AZY10" s="72"/>
      <c r="AZZ10" s="72"/>
      <c r="BAA10" s="72"/>
      <c r="BAB10" s="72"/>
      <c r="BAC10" s="71"/>
      <c r="BAD10" s="72"/>
      <c r="BAE10" s="72"/>
      <c r="BAF10" s="72"/>
      <c r="BAG10" s="72"/>
      <c r="BAH10" s="71"/>
      <c r="BAI10" s="72"/>
      <c r="BAJ10" s="72"/>
      <c r="BAK10" s="72"/>
      <c r="BAL10" s="72"/>
      <c r="BAM10" s="71"/>
      <c r="BAN10" s="72"/>
      <c r="BAO10" s="72"/>
      <c r="BAP10" s="72"/>
      <c r="BAQ10" s="72"/>
      <c r="BAR10" s="71"/>
      <c r="BAS10" s="72"/>
      <c r="BAT10" s="72"/>
      <c r="BAU10" s="72"/>
      <c r="BAV10" s="72"/>
      <c r="BAW10" s="71"/>
      <c r="BAX10" s="72"/>
      <c r="BAY10" s="72"/>
      <c r="BAZ10" s="72"/>
      <c r="BBA10" s="72"/>
      <c r="BBB10" s="71"/>
      <c r="BBC10" s="72"/>
      <c r="BBD10" s="72"/>
      <c r="BBE10" s="72"/>
      <c r="BBF10" s="72"/>
      <c r="BBG10" s="71"/>
      <c r="BBH10" s="72"/>
      <c r="BBI10" s="72"/>
      <c r="BBJ10" s="72"/>
      <c r="BBK10" s="72"/>
      <c r="BBL10" s="71"/>
      <c r="BBM10" s="72"/>
      <c r="BBN10" s="72"/>
      <c r="BBO10" s="72"/>
      <c r="BBP10" s="72"/>
      <c r="BBQ10" s="71"/>
      <c r="BBR10" s="72"/>
      <c r="BBS10" s="72"/>
      <c r="BBT10" s="72"/>
      <c r="BBU10" s="72"/>
      <c r="BBV10" s="71"/>
      <c r="BBW10" s="72"/>
      <c r="BBX10" s="72"/>
      <c r="BBY10" s="72"/>
      <c r="BBZ10" s="72"/>
      <c r="BCA10" s="71"/>
      <c r="BCB10" s="72"/>
      <c r="BCC10" s="72"/>
      <c r="BCD10" s="72"/>
      <c r="BCE10" s="72"/>
      <c r="BCF10" s="71"/>
      <c r="BCG10" s="72"/>
      <c r="BCH10" s="72"/>
      <c r="BCI10" s="72"/>
      <c r="BCJ10" s="72"/>
      <c r="BCK10" s="71"/>
      <c r="BCL10" s="72"/>
      <c r="BCM10" s="72"/>
      <c r="BCN10" s="72"/>
      <c r="BCO10" s="72"/>
      <c r="BCP10" s="71"/>
      <c r="BCQ10" s="72"/>
      <c r="BCR10" s="72"/>
      <c r="BCS10" s="72"/>
      <c r="BCT10" s="72"/>
      <c r="BCU10" s="71"/>
      <c r="BCV10" s="72"/>
      <c r="BCW10" s="72"/>
      <c r="BCX10" s="72"/>
      <c r="BCY10" s="72"/>
      <c r="BCZ10" s="71"/>
      <c r="BDA10" s="72"/>
      <c r="BDB10" s="72"/>
      <c r="BDC10" s="72"/>
      <c r="BDD10" s="72"/>
      <c r="BDE10" s="71"/>
      <c r="BDF10" s="72"/>
      <c r="BDG10" s="72"/>
      <c r="BDH10" s="72"/>
      <c r="BDI10" s="72"/>
      <c r="BDJ10" s="71"/>
      <c r="BDK10" s="72"/>
      <c r="BDL10" s="72"/>
      <c r="BDM10" s="72"/>
      <c r="BDN10" s="72"/>
      <c r="BDO10" s="71"/>
      <c r="BDP10" s="72"/>
      <c r="BDQ10" s="72"/>
      <c r="BDR10" s="72"/>
      <c r="BDS10" s="72"/>
      <c r="BDT10" s="71"/>
      <c r="BDU10" s="72"/>
      <c r="BDV10" s="72"/>
      <c r="BDW10" s="72"/>
      <c r="BDX10" s="72"/>
      <c r="BDY10" s="71"/>
      <c r="BDZ10" s="72"/>
      <c r="BEA10" s="72"/>
      <c r="BEB10" s="72"/>
      <c r="BEC10" s="72"/>
      <c r="BED10" s="71"/>
      <c r="BEE10" s="72"/>
      <c r="BEF10" s="72"/>
      <c r="BEG10" s="72"/>
      <c r="BEH10" s="72"/>
      <c r="BEI10" s="71"/>
      <c r="BEJ10" s="72"/>
      <c r="BEK10" s="72"/>
      <c r="BEL10" s="72"/>
      <c r="BEM10" s="72"/>
      <c r="BEN10" s="71"/>
      <c r="BEO10" s="72"/>
      <c r="BEP10" s="72"/>
      <c r="BEQ10" s="72"/>
      <c r="BER10" s="72"/>
      <c r="BES10" s="71"/>
      <c r="BET10" s="72"/>
      <c r="BEU10" s="72"/>
      <c r="BEV10" s="72"/>
      <c r="BEW10" s="72"/>
      <c r="BEX10" s="71"/>
      <c r="BEY10" s="72"/>
      <c r="BEZ10" s="72"/>
      <c r="BFA10" s="72"/>
      <c r="BFB10" s="72"/>
      <c r="BFC10" s="71"/>
      <c r="BFD10" s="72"/>
      <c r="BFE10" s="72"/>
      <c r="BFF10" s="72"/>
      <c r="BFG10" s="72"/>
      <c r="BFH10" s="71"/>
      <c r="BFI10" s="72"/>
      <c r="BFJ10" s="72"/>
      <c r="BFK10" s="72"/>
      <c r="BFL10" s="72"/>
      <c r="BFM10" s="71"/>
      <c r="BFN10" s="72"/>
      <c r="BFO10" s="72"/>
      <c r="BFP10" s="72"/>
      <c r="BFQ10" s="72"/>
      <c r="BFR10" s="71"/>
      <c r="BFS10" s="72"/>
      <c r="BFT10" s="72"/>
      <c r="BFU10" s="72"/>
      <c r="BFV10" s="72"/>
      <c r="BFW10" s="71"/>
      <c r="BFX10" s="72"/>
      <c r="BFY10" s="72"/>
      <c r="BFZ10" s="72"/>
      <c r="BGA10" s="72"/>
      <c r="BGB10" s="71"/>
      <c r="BGC10" s="72"/>
      <c r="BGD10" s="72"/>
      <c r="BGE10" s="72"/>
      <c r="BGF10" s="72"/>
      <c r="BGG10" s="71"/>
      <c r="BGH10" s="72"/>
      <c r="BGI10" s="72"/>
      <c r="BGJ10" s="72"/>
      <c r="BGK10" s="72"/>
      <c r="BGL10" s="71"/>
      <c r="BGM10" s="72"/>
      <c r="BGN10" s="72"/>
      <c r="BGO10" s="72"/>
      <c r="BGP10" s="72"/>
      <c r="BGQ10" s="71"/>
      <c r="BGR10" s="72"/>
      <c r="BGS10" s="72"/>
      <c r="BGT10" s="72"/>
      <c r="BGU10" s="72"/>
      <c r="BGV10" s="71"/>
      <c r="BGW10" s="72"/>
      <c r="BGX10" s="72"/>
      <c r="BGY10" s="72"/>
      <c r="BGZ10" s="72"/>
      <c r="BHA10" s="71"/>
      <c r="BHB10" s="72"/>
      <c r="BHC10" s="72"/>
      <c r="BHD10" s="72"/>
      <c r="BHE10" s="72"/>
      <c r="BHF10" s="71"/>
      <c r="BHG10" s="72"/>
      <c r="BHH10" s="72"/>
      <c r="BHI10" s="72"/>
      <c r="BHJ10" s="72"/>
      <c r="BHK10" s="71"/>
      <c r="BHL10" s="72"/>
      <c r="BHM10" s="72"/>
      <c r="BHN10" s="72"/>
      <c r="BHO10" s="72"/>
      <c r="BHP10" s="71"/>
      <c r="BHQ10" s="72"/>
      <c r="BHR10" s="72"/>
      <c r="BHS10" s="72"/>
      <c r="BHT10" s="72"/>
      <c r="BHU10" s="71"/>
      <c r="BHV10" s="72"/>
      <c r="BHW10" s="72"/>
      <c r="BHX10" s="72"/>
      <c r="BHY10" s="72"/>
      <c r="BHZ10" s="71"/>
      <c r="BIA10" s="72"/>
      <c r="BIB10" s="72"/>
      <c r="BIC10" s="72"/>
      <c r="BID10" s="72"/>
      <c r="BIE10" s="71"/>
      <c r="BIF10" s="72"/>
      <c r="BIG10" s="72"/>
      <c r="BIH10" s="72"/>
      <c r="BII10" s="72"/>
      <c r="BIJ10" s="71"/>
      <c r="BIK10" s="72"/>
      <c r="BIL10" s="72"/>
      <c r="BIM10" s="72"/>
      <c r="BIN10" s="72"/>
      <c r="BIO10" s="71"/>
      <c r="BIP10" s="72"/>
      <c r="BIQ10" s="72"/>
      <c r="BIR10" s="72"/>
      <c r="BIS10" s="72"/>
      <c r="BIT10" s="71"/>
      <c r="BIU10" s="72"/>
      <c r="BIV10" s="72"/>
      <c r="BIW10" s="72"/>
      <c r="BIX10" s="72"/>
      <c r="BIY10" s="71"/>
      <c r="BIZ10" s="72"/>
      <c r="BJA10" s="72"/>
      <c r="BJB10" s="72"/>
      <c r="BJC10" s="72"/>
      <c r="BJD10" s="71"/>
      <c r="BJE10" s="72"/>
      <c r="BJF10" s="72"/>
      <c r="BJG10" s="72"/>
      <c r="BJH10" s="72"/>
      <c r="BJI10" s="71"/>
      <c r="BJJ10" s="72"/>
      <c r="BJK10" s="72"/>
      <c r="BJL10" s="72"/>
      <c r="BJM10" s="72"/>
      <c r="BJN10" s="71"/>
      <c r="BJO10" s="72"/>
      <c r="BJP10" s="72"/>
      <c r="BJQ10" s="72"/>
      <c r="BJR10" s="72"/>
      <c r="BJS10" s="71"/>
      <c r="BJT10" s="72"/>
      <c r="BJU10" s="72"/>
      <c r="BJV10" s="72"/>
      <c r="BJW10" s="72"/>
      <c r="BJX10" s="71"/>
      <c r="BJY10" s="72"/>
      <c r="BJZ10" s="72"/>
      <c r="BKA10" s="72"/>
      <c r="BKB10" s="72"/>
      <c r="BKC10" s="71"/>
      <c r="BKD10" s="72"/>
      <c r="BKE10" s="72"/>
      <c r="BKF10" s="72"/>
      <c r="BKG10" s="72"/>
      <c r="BKH10" s="71"/>
      <c r="BKI10" s="72"/>
      <c r="BKJ10" s="72"/>
      <c r="BKK10" s="72"/>
      <c r="BKL10" s="72"/>
      <c r="BKM10" s="71"/>
      <c r="BKN10" s="72"/>
      <c r="BKO10" s="72"/>
      <c r="BKP10" s="72"/>
      <c r="BKQ10" s="72"/>
      <c r="BKR10" s="71"/>
      <c r="BKS10" s="72"/>
      <c r="BKT10" s="72"/>
      <c r="BKU10" s="72"/>
      <c r="BKV10" s="72"/>
      <c r="BKW10" s="71"/>
      <c r="BKX10" s="72"/>
      <c r="BKY10" s="72"/>
      <c r="BKZ10" s="72"/>
      <c r="BLA10" s="72"/>
      <c r="BLB10" s="71"/>
      <c r="BLC10" s="72"/>
      <c r="BLD10" s="72"/>
      <c r="BLE10" s="72"/>
      <c r="BLF10" s="72"/>
      <c r="BLG10" s="71"/>
      <c r="BLH10" s="72"/>
      <c r="BLI10" s="72"/>
      <c r="BLJ10" s="72"/>
      <c r="BLK10" s="72"/>
      <c r="BLL10" s="71"/>
      <c r="BLM10" s="72"/>
      <c r="BLN10" s="72"/>
      <c r="BLO10" s="72"/>
      <c r="BLP10" s="72"/>
      <c r="BLQ10" s="71"/>
      <c r="BLR10" s="72"/>
      <c r="BLS10" s="72"/>
      <c r="BLT10" s="72"/>
      <c r="BLU10" s="72"/>
      <c r="BLV10" s="71"/>
      <c r="BLW10" s="72"/>
      <c r="BLX10" s="72"/>
      <c r="BLY10" s="72"/>
      <c r="BLZ10" s="72"/>
      <c r="BMA10" s="71"/>
      <c r="BMB10" s="72"/>
      <c r="BMC10" s="72"/>
      <c r="BMD10" s="72"/>
      <c r="BME10" s="72"/>
      <c r="BMF10" s="71"/>
      <c r="BMG10" s="72"/>
      <c r="BMH10" s="72"/>
      <c r="BMI10" s="72"/>
      <c r="BMJ10" s="72"/>
      <c r="BMK10" s="71"/>
      <c r="BML10" s="72"/>
      <c r="BMM10" s="72"/>
      <c r="BMN10" s="72"/>
      <c r="BMO10" s="72"/>
      <c r="BMP10" s="71"/>
      <c r="BMQ10" s="72"/>
      <c r="BMR10" s="72"/>
      <c r="BMS10" s="72"/>
      <c r="BMT10" s="72"/>
      <c r="BMU10" s="71"/>
      <c r="BMV10" s="72"/>
      <c r="BMW10" s="72"/>
      <c r="BMX10" s="72"/>
      <c r="BMY10" s="72"/>
      <c r="BMZ10" s="71"/>
      <c r="BNA10" s="72"/>
      <c r="BNB10" s="72"/>
      <c r="BNC10" s="72"/>
      <c r="BND10" s="72"/>
      <c r="BNE10" s="71"/>
      <c r="BNF10" s="72"/>
      <c r="BNG10" s="72"/>
      <c r="BNH10" s="72"/>
      <c r="BNI10" s="72"/>
      <c r="BNJ10" s="71"/>
      <c r="BNK10" s="72"/>
      <c r="BNL10" s="72"/>
      <c r="BNM10" s="72"/>
      <c r="BNN10" s="72"/>
      <c r="BNO10" s="71"/>
      <c r="BNP10" s="72"/>
      <c r="BNQ10" s="72"/>
      <c r="BNR10" s="72"/>
      <c r="BNS10" s="72"/>
      <c r="BNT10" s="71"/>
      <c r="BNU10" s="72"/>
      <c r="BNV10" s="72"/>
      <c r="BNW10" s="72"/>
      <c r="BNX10" s="72"/>
      <c r="BNY10" s="71"/>
      <c r="BNZ10" s="72"/>
      <c r="BOA10" s="72"/>
      <c r="BOB10" s="72"/>
      <c r="BOC10" s="72"/>
      <c r="BOD10" s="71"/>
      <c r="BOE10" s="72"/>
      <c r="BOF10" s="72"/>
      <c r="BOG10" s="72"/>
      <c r="BOH10" s="72"/>
      <c r="BOI10" s="71"/>
      <c r="BOJ10" s="72"/>
      <c r="BOK10" s="72"/>
      <c r="BOL10" s="72"/>
      <c r="BOM10" s="72"/>
      <c r="BON10" s="71"/>
      <c r="BOO10" s="72"/>
      <c r="BOP10" s="72"/>
      <c r="BOQ10" s="72"/>
      <c r="BOR10" s="72"/>
      <c r="BOS10" s="71"/>
      <c r="BOT10" s="72"/>
      <c r="BOU10" s="72"/>
      <c r="BOV10" s="72"/>
      <c r="BOW10" s="72"/>
      <c r="BOX10" s="71"/>
      <c r="BOY10" s="72"/>
      <c r="BOZ10" s="72"/>
      <c r="BPA10" s="72"/>
      <c r="BPB10" s="72"/>
      <c r="BPC10" s="71"/>
      <c r="BPD10" s="72"/>
      <c r="BPE10" s="72"/>
      <c r="BPF10" s="72"/>
      <c r="BPG10" s="72"/>
      <c r="BPH10" s="71"/>
      <c r="BPI10" s="72"/>
      <c r="BPJ10" s="72"/>
      <c r="BPK10" s="72"/>
      <c r="BPL10" s="72"/>
      <c r="BPM10" s="71"/>
      <c r="BPN10" s="72"/>
      <c r="BPO10" s="72"/>
      <c r="BPP10" s="72"/>
      <c r="BPQ10" s="72"/>
      <c r="BPR10" s="71"/>
      <c r="BPS10" s="72"/>
      <c r="BPT10" s="72"/>
      <c r="BPU10" s="72"/>
      <c r="BPV10" s="72"/>
      <c r="BPW10" s="71"/>
      <c r="BPX10" s="72"/>
      <c r="BPY10" s="72"/>
      <c r="BPZ10" s="72"/>
      <c r="BQA10" s="72"/>
      <c r="BQB10" s="71"/>
      <c r="BQC10" s="72"/>
      <c r="BQD10" s="72"/>
      <c r="BQE10" s="72"/>
      <c r="BQF10" s="72"/>
      <c r="BQG10" s="71"/>
      <c r="BQH10" s="72"/>
      <c r="BQI10" s="72"/>
      <c r="BQJ10" s="72"/>
      <c r="BQK10" s="72"/>
      <c r="BQL10" s="71"/>
      <c r="BQM10" s="72"/>
      <c r="BQN10" s="72"/>
      <c r="BQO10" s="72"/>
      <c r="BQP10" s="72"/>
      <c r="BQQ10" s="71"/>
      <c r="BQR10" s="72"/>
      <c r="BQS10" s="72"/>
      <c r="BQT10" s="72"/>
      <c r="BQU10" s="72"/>
      <c r="BQV10" s="71"/>
      <c r="BQW10" s="72"/>
      <c r="BQX10" s="72"/>
      <c r="BQY10" s="72"/>
      <c r="BQZ10" s="72"/>
      <c r="BRA10" s="71"/>
      <c r="BRB10" s="72"/>
      <c r="BRC10" s="72"/>
      <c r="BRD10" s="72"/>
      <c r="BRE10" s="72"/>
      <c r="BRF10" s="71"/>
      <c r="BRG10" s="72"/>
      <c r="BRH10" s="72"/>
      <c r="BRI10" s="72"/>
      <c r="BRJ10" s="72"/>
      <c r="BRK10" s="71"/>
      <c r="BRL10" s="72"/>
      <c r="BRM10" s="72"/>
      <c r="BRN10" s="72"/>
      <c r="BRO10" s="72"/>
      <c r="BRP10" s="71"/>
      <c r="BRQ10" s="72"/>
      <c r="BRR10" s="72"/>
      <c r="BRS10" s="72"/>
      <c r="BRT10" s="72"/>
      <c r="BRU10" s="71"/>
      <c r="BRV10" s="72"/>
      <c r="BRW10" s="72"/>
      <c r="BRX10" s="72"/>
      <c r="BRY10" s="72"/>
      <c r="BRZ10" s="71"/>
      <c r="BSA10" s="72"/>
      <c r="BSB10" s="72"/>
      <c r="BSC10" s="72"/>
      <c r="BSD10" s="72"/>
      <c r="BSE10" s="71"/>
      <c r="BSF10" s="72"/>
      <c r="BSG10" s="72"/>
      <c r="BSH10" s="72"/>
      <c r="BSI10" s="72"/>
      <c r="BSJ10" s="71"/>
      <c r="BSK10" s="72"/>
      <c r="BSL10" s="72"/>
      <c r="BSM10" s="72"/>
      <c r="BSN10" s="72"/>
      <c r="BSO10" s="71"/>
      <c r="BSP10" s="72"/>
      <c r="BSQ10" s="72"/>
      <c r="BSR10" s="72"/>
      <c r="BSS10" s="72"/>
      <c r="BST10" s="71"/>
      <c r="BSU10" s="72"/>
      <c r="BSV10" s="72"/>
      <c r="BSW10" s="72"/>
      <c r="BSX10" s="72"/>
      <c r="BSY10" s="71"/>
      <c r="BSZ10" s="72"/>
      <c r="BTA10" s="72"/>
      <c r="BTB10" s="72"/>
      <c r="BTC10" s="72"/>
      <c r="BTD10" s="71"/>
      <c r="BTE10" s="72"/>
      <c r="BTF10" s="72"/>
      <c r="BTG10" s="72"/>
      <c r="BTH10" s="72"/>
      <c r="BTI10" s="71"/>
      <c r="BTJ10" s="72"/>
      <c r="BTK10" s="72"/>
      <c r="BTL10" s="72"/>
      <c r="BTM10" s="72"/>
      <c r="BTN10" s="71"/>
      <c r="BTO10" s="72"/>
      <c r="BTP10" s="72"/>
      <c r="BTQ10" s="72"/>
      <c r="BTR10" s="72"/>
      <c r="BTS10" s="71"/>
      <c r="BTT10" s="72"/>
      <c r="BTU10" s="72"/>
      <c r="BTV10" s="72"/>
      <c r="BTW10" s="72"/>
      <c r="BTX10" s="71"/>
      <c r="BTY10" s="72"/>
      <c r="BTZ10" s="72"/>
      <c r="BUA10" s="72"/>
      <c r="BUB10" s="72"/>
      <c r="BUC10" s="71"/>
      <c r="BUD10" s="72"/>
      <c r="BUE10" s="72"/>
      <c r="BUF10" s="72"/>
      <c r="BUG10" s="72"/>
      <c r="BUH10" s="71"/>
      <c r="BUI10" s="72"/>
      <c r="BUJ10" s="72"/>
      <c r="BUK10" s="72"/>
      <c r="BUL10" s="72"/>
      <c r="BUM10" s="71"/>
      <c r="BUN10" s="72"/>
      <c r="BUO10" s="72"/>
      <c r="BUP10" s="72"/>
      <c r="BUQ10" s="72"/>
      <c r="BUR10" s="71"/>
      <c r="BUS10" s="72"/>
      <c r="BUT10" s="72"/>
      <c r="BUU10" s="72"/>
      <c r="BUV10" s="72"/>
      <c r="BUW10" s="71"/>
      <c r="BUX10" s="72"/>
      <c r="BUY10" s="72"/>
      <c r="BUZ10" s="72"/>
      <c r="BVA10" s="72"/>
      <c r="BVB10" s="71"/>
      <c r="BVC10" s="72"/>
      <c r="BVD10" s="72"/>
      <c r="BVE10" s="72"/>
      <c r="BVF10" s="72"/>
      <c r="BVG10" s="71"/>
      <c r="BVH10" s="72"/>
      <c r="BVI10" s="72"/>
      <c r="BVJ10" s="72"/>
      <c r="BVK10" s="72"/>
      <c r="BVL10" s="71"/>
      <c r="BVM10" s="72"/>
      <c r="BVN10" s="72"/>
      <c r="BVO10" s="72"/>
      <c r="BVP10" s="72"/>
      <c r="BVQ10" s="71"/>
      <c r="BVR10" s="72"/>
      <c r="BVS10" s="72"/>
      <c r="BVT10" s="72"/>
      <c r="BVU10" s="72"/>
      <c r="BVV10" s="71"/>
      <c r="BVW10" s="72"/>
      <c r="BVX10" s="72"/>
      <c r="BVY10" s="72"/>
      <c r="BVZ10" s="72"/>
      <c r="BWA10" s="71"/>
      <c r="BWB10" s="72"/>
      <c r="BWC10" s="72"/>
      <c r="BWD10" s="72"/>
      <c r="BWE10" s="72"/>
      <c r="BWF10" s="71"/>
      <c r="BWG10" s="72"/>
      <c r="BWH10" s="72"/>
      <c r="BWI10" s="72"/>
      <c r="BWJ10" s="72"/>
      <c r="BWK10" s="71"/>
      <c r="BWL10" s="72"/>
      <c r="BWM10" s="72"/>
      <c r="BWN10" s="72"/>
      <c r="BWO10" s="72"/>
      <c r="BWP10" s="71"/>
      <c r="BWQ10" s="72"/>
      <c r="BWR10" s="72"/>
      <c r="BWS10" s="72"/>
      <c r="BWT10" s="72"/>
      <c r="BWU10" s="71"/>
      <c r="BWV10" s="72"/>
      <c r="BWW10" s="72"/>
      <c r="BWX10" s="72"/>
      <c r="BWY10" s="72"/>
      <c r="BWZ10" s="71"/>
      <c r="BXA10" s="72"/>
      <c r="BXB10" s="72"/>
      <c r="BXC10" s="72"/>
      <c r="BXD10" s="72"/>
      <c r="BXE10" s="71"/>
      <c r="BXF10" s="72"/>
      <c r="BXG10" s="72"/>
      <c r="BXH10" s="72"/>
      <c r="BXI10" s="72"/>
      <c r="BXJ10" s="71"/>
      <c r="BXK10" s="72"/>
      <c r="BXL10" s="72"/>
      <c r="BXM10" s="72"/>
      <c r="BXN10" s="72"/>
      <c r="BXO10" s="71"/>
      <c r="BXP10" s="72"/>
      <c r="BXQ10" s="72"/>
      <c r="BXR10" s="72"/>
      <c r="BXS10" s="72"/>
      <c r="BXT10" s="71"/>
      <c r="BXU10" s="72"/>
      <c r="BXV10" s="72"/>
      <c r="BXW10" s="72"/>
      <c r="BXX10" s="72"/>
      <c r="BXY10" s="71"/>
      <c r="BXZ10" s="72"/>
      <c r="BYA10" s="72"/>
      <c r="BYB10" s="72"/>
      <c r="BYC10" s="72"/>
      <c r="BYD10" s="71"/>
      <c r="BYE10" s="72"/>
      <c r="BYF10" s="72"/>
      <c r="BYG10" s="72"/>
      <c r="BYH10" s="72"/>
      <c r="BYI10" s="71"/>
      <c r="BYJ10" s="72"/>
      <c r="BYK10" s="72"/>
      <c r="BYL10" s="72"/>
      <c r="BYM10" s="72"/>
      <c r="BYN10" s="71"/>
      <c r="BYO10" s="72"/>
      <c r="BYP10" s="72"/>
      <c r="BYQ10" s="72"/>
      <c r="BYR10" s="72"/>
      <c r="BYS10" s="71"/>
      <c r="BYT10" s="72"/>
      <c r="BYU10" s="72"/>
      <c r="BYV10" s="72"/>
      <c r="BYW10" s="72"/>
      <c r="BYX10" s="71"/>
      <c r="BYY10" s="72"/>
      <c r="BYZ10" s="72"/>
      <c r="BZA10" s="72"/>
      <c r="BZB10" s="72"/>
      <c r="BZC10" s="71"/>
      <c r="BZD10" s="72"/>
      <c r="BZE10" s="72"/>
      <c r="BZF10" s="72"/>
      <c r="BZG10" s="72"/>
      <c r="BZH10" s="71"/>
      <c r="BZI10" s="72"/>
      <c r="BZJ10" s="72"/>
      <c r="BZK10" s="72"/>
      <c r="BZL10" s="72"/>
      <c r="BZM10" s="71"/>
      <c r="BZN10" s="72"/>
      <c r="BZO10" s="72"/>
      <c r="BZP10" s="72"/>
      <c r="BZQ10" s="72"/>
      <c r="BZR10" s="71"/>
      <c r="BZS10" s="72"/>
      <c r="BZT10" s="72"/>
      <c r="BZU10" s="72"/>
      <c r="BZV10" s="72"/>
      <c r="BZW10" s="71"/>
      <c r="BZX10" s="72"/>
      <c r="BZY10" s="72"/>
      <c r="BZZ10" s="72"/>
      <c r="CAA10" s="72"/>
      <c r="CAB10" s="71"/>
      <c r="CAC10" s="72"/>
      <c r="CAD10" s="72"/>
      <c r="CAE10" s="72"/>
      <c r="CAF10" s="72"/>
      <c r="CAG10" s="71"/>
      <c r="CAH10" s="72"/>
      <c r="CAI10" s="72"/>
      <c r="CAJ10" s="72"/>
      <c r="CAK10" s="72"/>
      <c r="CAL10" s="71"/>
      <c r="CAM10" s="72"/>
      <c r="CAN10" s="72"/>
      <c r="CAO10" s="72"/>
      <c r="CAP10" s="72"/>
      <c r="CAQ10" s="71"/>
      <c r="CAR10" s="72"/>
      <c r="CAS10" s="72"/>
      <c r="CAT10" s="72"/>
      <c r="CAU10" s="72"/>
      <c r="CAV10" s="71"/>
      <c r="CAW10" s="72"/>
      <c r="CAX10" s="72"/>
      <c r="CAY10" s="72"/>
      <c r="CAZ10" s="72"/>
      <c r="CBA10" s="71"/>
      <c r="CBB10" s="72"/>
      <c r="CBC10" s="72"/>
      <c r="CBD10" s="72"/>
      <c r="CBE10" s="72"/>
      <c r="CBF10" s="71"/>
      <c r="CBG10" s="72"/>
      <c r="CBH10" s="72"/>
      <c r="CBI10" s="72"/>
      <c r="CBJ10" s="72"/>
      <c r="CBK10" s="71"/>
      <c r="CBL10" s="72"/>
      <c r="CBM10" s="72"/>
      <c r="CBN10" s="72"/>
      <c r="CBO10" s="72"/>
      <c r="CBP10" s="71"/>
      <c r="CBQ10" s="72"/>
      <c r="CBR10" s="72"/>
      <c r="CBS10" s="72"/>
      <c r="CBT10" s="72"/>
      <c r="CBU10" s="71"/>
      <c r="CBV10" s="72"/>
      <c r="CBW10" s="72"/>
      <c r="CBX10" s="72"/>
      <c r="CBY10" s="72"/>
      <c r="CBZ10" s="71"/>
      <c r="CCA10" s="72"/>
      <c r="CCB10" s="72"/>
      <c r="CCC10" s="72"/>
      <c r="CCD10" s="72"/>
      <c r="CCE10" s="71"/>
      <c r="CCF10" s="72"/>
      <c r="CCG10" s="72"/>
      <c r="CCH10" s="72"/>
      <c r="CCI10" s="72"/>
      <c r="CCJ10" s="71"/>
      <c r="CCK10" s="72"/>
      <c r="CCL10" s="72"/>
      <c r="CCM10" s="72"/>
      <c r="CCN10" s="72"/>
      <c r="CCO10" s="71"/>
      <c r="CCP10" s="72"/>
      <c r="CCQ10" s="72"/>
      <c r="CCR10" s="72"/>
      <c r="CCS10" s="72"/>
      <c r="CCT10" s="71"/>
      <c r="CCU10" s="72"/>
      <c r="CCV10" s="72"/>
      <c r="CCW10" s="72"/>
      <c r="CCX10" s="72"/>
      <c r="CCY10" s="71"/>
      <c r="CCZ10" s="72"/>
      <c r="CDA10" s="72"/>
      <c r="CDB10" s="72"/>
      <c r="CDC10" s="72"/>
      <c r="CDD10" s="71"/>
      <c r="CDE10" s="72"/>
      <c r="CDF10" s="72"/>
      <c r="CDG10" s="72"/>
      <c r="CDH10" s="72"/>
      <c r="CDI10" s="71"/>
      <c r="CDJ10" s="72"/>
      <c r="CDK10" s="72"/>
      <c r="CDL10" s="72"/>
      <c r="CDM10" s="72"/>
      <c r="CDN10" s="71"/>
      <c r="CDO10" s="72"/>
      <c r="CDP10" s="72"/>
      <c r="CDQ10" s="72"/>
      <c r="CDR10" s="72"/>
      <c r="CDS10" s="71"/>
      <c r="CDT10" s="72"/>
      <c r="CDU10" s="72"/>
      <c r="CDV10" s="72"/>
      <c r="CDW10" s="72"/>
      <c r="CDX10" s="71"/>
      <c r="CDY10" s="72"/>
      <c r="CDZ10" s="72"/>
      <c r="CEA10" s="72"/>
      <c r="CEB10" s="72"/>
      <c r="CEC10" s="71"/>
      <c r="CED10" s="72"/>
      <c r="CEE10" s="72"/>
      <c r="CEF10" s="72"/>
      <c r="CEG10" s="72"/>
      <c r="CEH10" s="71"/>
      <c r="CEI10" s="72"/>
      <c r="CEJ10" s="72"/>
      <c r="CEK10" s="72"/>
      <c r="CEL10" s="72"/>
      <c r="CEM10" s="71"/>
      <c r="CEN10" s="72"/>
      <c r="CEO10" s="72"/>
      <c r="CEP10" s="72"/>
      <c r="CEQ10" s="72"/>
      <c r="CER10" s="71"/>
      <c r="CES10" s="72"/>
      <c r="CET10" s="72"/>
      <c r="CEU10" s="72"/>
      <c r="CEV10" s="72"/>
      <c r="CEW10" s="71"/>
      <c r="CEX10" s="72"/>
      <c r="CEY10" s="72"/>
      <c r="CEZ10" s="72"/>
      <c r="CFA10" s="72"/>
      <c r="CFB10" s="71"/>
      <c r="CFC10" s="72"/>
      <c r="CFD10" s="72"/>
      <c r="CFE10" s="72"/>
      <c r="CFF10" s="72"/>
      <c r="CFG10" s="71"/>
      <c r="CFH10" s="72"/>
      <c r="CFI10" s="72"/>
      <c r="CFJ10" s="72"/>
      <c r="CFK10" s="72"/>
      <c r="CFL10" s="71"/>
      <c r="CFM10" s="72"/>
      <c r="CFN10" s="72"/>
      <c r="CFO10" s="72"/>
      <c r="CFP10" s="72"/>
      <c r="CFQ10" s="71"/>
      <c r="CFR10" s="72"/>
      <c r="CFS10" s="72"/>
      <c r="CFT10" s="72"/>
      <c r="CFU10" s="72"/>
      <c r="CFV10" s="71"/>
      <c r="CFW10" s="72"/>
      <c r="CFX10" s="72"/>
      <c r="CFY10" s="72"/>
      <c r="CFZ10" s="72"/>
      <c r="CGA10" s="71"/>
      <c r="CGB10" s="72"/>
      <c r="CGC10" s="72"/>
      <c r="CGD10" s="72"/>
      <c r="CGE10" s="72"/>
      <c r="CGF10" s="71"/>
      <c r="CGG10" s="72"/>
      <c r="CGH10" s="72"/>
      <c r="CGI10" s="72"/>
      <c r="CGJ10" s="72"/>
      <c r="CGK10" s="71"/>
      <c r="CGL10" s="72"/>
      <c r="CGM10" s="72"/>
      <c r="CGN10" s="72"/>
      <c r="CGO10" s="72"/>
      <c r="CGP10" s="71"/>
      <c r="CGQ10" s="72"/>
      <c r="CGR10" s="72"/>
      <c r="CGS10" s="72"/>
      <c r="CGT10" s="72"/>
      <c r="CGU10" s="71"/>
      <c r="CGV10" s="72"/>
      <c r="CGW10" s="72"/>
      <c r="CGX10" s="72"/>
      <c r="CGY10" s="72"/>
      <c r="CGZ10" s="71"/>
      <c r="CHA10" s="72"/>
      <c r="CHB10" s="72"/>
      <c r="CHC10" s="72"/>
      <c r="CHD10" s="72"/>
      <c r="CHE10" s="71"/>
      <c r="CHF10" s="72"/>
      <c r="CHG10" s="72"/>
      <c r="CHH10" s="72"/>
      <c r="CHI10" s="72"/>
      <c r="CHJ10" s="71"/>
      <c r="CHK10" s="72"/>
      <c r="CHL10" s="72"/>
      <c r="CHM10" s="72"/>
      <c r="CHN10" s="72"/>
      <c r="CHO10" s="71"/>
      <c r="CHP10" s="72"/>
      <c r="CHQ10" s="72"/>
      <c r="CHR10" s="72"/>
      <c r="CHS10" s="72"/>
      <c r="CHT10" s="71"/>
      <c r="CHU10" s="72"/>
      <c r="CHV10" s="72"/>
      <c r="CHW10" s="72"/>
      <c r="CHX10" s="72"/>
      <c r="CHY10" s="71"/>
      <c r="CHZ10" s="72"/>
      <c r="CIA10" s="72"/>
      <c r="CIB10" s="72"/>
      <c r="CIC10" s="72"/>
      <c r="CID10" s="71"/>
      <c r="CIE10" s="72"/>
      <c r="CIF10" s="72"/>
      <c r="CIG10" s="72"/>
      <c r="CIH10" s="72"/>
      <c r="CII10" s="71"/>
      <c r="CIJ10" s="72"/>
      <c r="CIK10" s="72"/>
      <c r="CIL10" s="72"/>
      <c r="CIM10" s="72"/>
      <c r="CIN10" s="71"/>
      <c r="CIO10" s="72"/>
      <c r="CIP10" s="72"/>
      <c r="CIQ10" s="72"/>
      <c r="CIR10" s="72"/>
      <c r="CIS10" s="71"/>
      <c r="CIT10" s="72"/>
      <c r="CIU10" s="72"/>
      <c r="CIV10" s="72"/>
      <c r="CIW10" s="72"/>
      <c r="CIX10" s="71"/>
      <c r="CIY10" s="72"/>
      <c r="CIZ10" s="72"/>
      <c r="CJA10" s="72"/>
      <c r="CJB10" s="72"/>
      <c r="CJC10" s="71"/>
      <c r="CJD10" s="72"/>
      <c r="CJE10" s="72"/>
      <c r="CJF10" s="72"/>
      <c r="CJG10" s="72"/>
      <c r="CJH10" s="71"/>
      <c r="CJI10" s="72"/>
      <c r="CJJ10" s="72"/>
      <c r="CJK10" s="72"/>
      <c r="CJL10" s="72"/>
      <c r="CJM10" s="71"/>
      <c r="CJN10" s="72"/>
      <c r="CJO10" s="72"/>
      <c r="CJP10" s="72"/>
      <c r="CJQ10" s="72"/>
      <c r="CJR10" s="71"/>
      <c r="CJS10" s="72"/>
      <c r="CJT10" s="72"/>
      <c r="CJU10" s="72"/>
      <c r="CJV10" s="72"/>
      <c r="CJW10" s="71"/>
      <c r="CJX10" s="72"/>
      <c r="CJY10" s="72"/>
      <c r="CJZ10" s="72"/>
      <c r="CKA10" s="72"/>
      <c r="CKB10" s="71"/>
      <c r="CKC10" s="72"/>
      <c r="CKD10" s="72"/>
      <c r="CKE10" s="72"/>
      <c r="CKF10" s="72"/>
      <c r="CKG10" s="71"/>
      <c r="CKH10" s="72"/>
      <c r="CKI10" s="72"/>
      <c r="CKJ10" s="72"/>
      <c r="CKK10" s="72"/>
      <c r="CKL10" s="71"/>
      <c r="CKM10" s="72"/>
      <c r="CKN10" s="72"/>
      <c r="CKO10" s="72"/>
      <c r="CKP10" s="72"/>
      <c r="CKQ10" s="71"/>
      <c r="CKR10" s="72"/>
      <c r="CKS10" s="72"/>
      <c r="CKT10" s="72"/>
      <c r="CKU10" s="72"/>
      <c r="CKV10" s="71"/>
      <c r="CKW10" s="72"/>
      <c r="CKX10" s="72"/>
      <c r="CKY10" s="72"/>
      <c r="CKZ10" s="72"/>
      <c r="CLA10" s="71"/>
      <c r="CLB10" s="72"/>
      <c r="CLC10" s="72"/>
      <c r="CLD10" s="72"/>
      <c r="CLE10" s="72"/>
      <c r="CLF10" s="71"/>
      <c r="CLG10" s="72"/>
      <c r="CLH10" s="72"/>
      <c r="CLI10" s="72"/>
      <c r="CLJ10" s="72"/>
      <c r="CLK10" s="71"/>
      <c r="CLL10" s="72"/>
      <c r="CLM10" s="72"/>
      <c r="CLN10" s="72"/>
      <c r="CLO10" s="72"/>
      <c r="CLP10" s="71"/>
      <c r="CLQ10" s="72"/>
      <c r="CLR10" s="72"/>
      <c r="CLS10" s="72"/>
      <c r="CLT10" s="72"/>
      <c r="CLU10" s="71"/>
      <c r="CLV10" s="72"/>
      <c r="CLW10" s="72"/>
      <c r="CLX10" s="72"/>
      <c r="CLY10" s="72"/>
      <c r="CLZ10" s="71"/>
      <c r="CMA10" s="72"/>
      <c r="CMB10" s="72"/>
      <c r="CMC10" s="72"/>
      <c r="CMD10" s="72"/>
      <c r="CME10" s="71"/>
      <c r="CMF10" s="72"/>
      <c r="CMG10" s="72"/>
      <c r="CMH10" s="72"/>
      <c r="CMI10" s="72"/>
      <c r="CMJ10" s="71"/>
      <c r="CMK10" s="72"/>
      <c r="CML10" s="72"/>
      <c r="CMM10" s="72"/>
      <c r="CMN10" s="72"/>
      <c r="CMO10" s="71"/>
      <c r="CMP10" s="72"/>
      <c r="CMQ10" s="72"/>
      <c r="CMR10" s="72"/>
      <c r="CMS10" s="72"/>
      <c r="CMT10" s="71"/>
      <c r="CMU10" s="72"/>
      <c r="CMV10" s="72"/>
      <c r="CMW10" s="72"/>
      <c r="CMX10" s="72"/>
      <c r="CMY10" s="71"/>
      <c r="CMZ10" s="72"/>
      <c r="CNA10" s="72"/>
      <c r="CNB10" s="72"/>
      <c r="CNC10" s="72"/>
      <c r="CND10" s="71"/>
      <c r="CNE10" s="72"/>
      <c r="CNF10" s="72"/>
      <c r="CNG10" s="72"/>
      <c r="CNH10" s="72"/>
      <c r="CNI10" s="71"/>
      <c r="CNJ10" s="72"/>
      <c r="CNK10" s="72"/>
      <c r="CNL10" s="72"/>
      <c r="CNM10" s="72"/>
      <c r="CNN10" s="71"/>
      <c r="CNO10" s="72"/>
      <c r="CNP10" s="72"/>
      <c r="CNQ10" s="72"/>
      <c r="CNR10" s="72"/>
      <c r="CNS10" s="71"/>
      <c r="CNT10" s="72"/>
      <c r="CNU10" s="72"/>
      <c r="CNV10" s="72"/>
      <c r="CNW10" s="72"/>
      <c r="CNX10" s="71"/>
      <c r="CNY10" s="72"/>
      <c r="CNZ10" s="72"/>
      <c r="COA10" s="72"/>
      <c r="COB10" s="72"/>
      <c r="COC10" s="71"/>
      <c r="COD10" s="72"/>
      <c r="COE10" s="72"/>
      <c r="COF10" s="72"/>
      <c r="COG10" s="72"/>
      <c r="COH10" s="71"/>
      <c r="COI10" s="72"/>
      <c r="COJ10" s="72"/>
      <c r="COK10" s="72"/>
      <c r="COL10" s="72"/>
      <c r="COM10" s="71"/>
      <c r="CON10" s="72"/>
      <c r="COO10" s="72"/>
      <c r="COP10" s="72"/>
      <c r="COQ10" s="72"/>
      <c r="COR10" s="71"/>
      <c r="COS10" s="72"/>
      <c r="COT10" s="72"/>
      <c r="COU10" s="72"/>
      <c r="COV10" s="72"/>
      <c r="COW10" s="71"/>
      <c r="COX10" s="72"/>
      <c r="COY10" s="72"/>
      <c r="COZ10" s="72"/>
      <c r="CPA10" s="72"/>
      <c r="CPB10" s="71"/>
      <c r="CPC10" s="72"/>
      <c r="CPD10" s="72"/>
      <c r="CPE10" s="72"/>
      <c r="CPF10" s="72"/>
      <c r="CPG10" s="71"/>
      <c r="CPH10" s="72"/>
      <c r="CPI10" s="72"/>
      <c r="CPJ10" s="72"/>
      <c r="CPK10" s="72"/>
      <c r="CPL10" s="71"/>
      <c r="CPM10" s="72"/>
      <c r="CPN10" s="72"/>
      <c r="CPO10" s="72"/>
      <c r="CPP10" s="72"/>
      <c r="CPQ10" s="71"/>
      <c r="CPR10" s="72"/>
      <c r="CPS10" s="72"/>
      <c r="CPT10" s="72"/>
      <c r="CPU10" s="72"/>
      <c r="CPV10" s="71"/>
      <c r="CPW10" s="72"/>
      <c r="CPX10" s="72"/>
      <c r="CPY10" s="72"/>
      <c r="CPZ10" s="72"/>
      <c r="CQA10" s="71"/>
      <c r="CQB10" s="72"/>
      <c r="CQC10" s="72"/>
      <c r="CQD10" s="72"/>
      <c r="CQE10" s="72"/>
      <c r="CQF10" s="71"/>
      <c r="CQG10" s="72"/>
      <c r="CQH10" s="72"/>
      <c r="CQI10" s="72"/>
      <c r="CQJ10" s="72"/>
      <c r="CQK10" s="71"/>
      <c r="CQL10" s="72"/>
      <c r="CQM10" s="72"/>
      <c r="CQN10" s="72"/>
      <c r="CQO10" s="72"/>
      <c r="CQP10" s="71"/>
      <c r="CQQ10" s="72"/>
      <c r="CQR10" s="72"/>
      <c r="CQS10" s="72"/>
      <c r="CQT10" s="72"/>
      <c r="CQU10" s="71"/>
      <c r="CQV10" s="72"/>
      <c r="CQW10" s="72"/>
      <c r="CQX10" s="72"/>
      <c r="CQY10" s="72"/>
      <c r="CQZ10" s="71"/>
      <c r="CRA10" s="72"/>
      <c r="CRB10" s="72"/>
      <c r="CRC10" s="72"/>
      <c r="CRD10" s="72"/>
      <c r="CRE10" s="71"/>
      <c r="CRF10" s="72"/>
      <c r="CRG10" s="72"/>
      <c r="CRH10" s="72"/>
      <c r="CRI10" s="72"/>
      <c r="CRJ10" s="71"/>
      <c r="CRK10" s="72"/>
      <c r="CRL10" s="72"/>
      <c r="CRM10" s="72"/>
      <c r="CRN10" s="72"/>
      <c r="CRO10" s="71"/>
      <c r="CRP10" s="72"/>
      <c r="CRQ10" s="72"/>
      <c r="CRR10" s="72"/>
      <c r="CRS10" s="72"/>
      <c r="CRT10" s="71"/>
      <c r="CRU10" s="72"/>
      <c r="CRV10" s="72"/>
      <c r="CRW10" s="72"/>
      <c r="CRX10" s="72"/>
      <c r="CRY10" s="71"/>
      <c r="CRZ10" s="72"/>
      <c r="CSA10" s="72"/>
      <c r="CSB10" s="72"/>
      <c r="CSC10" s="72"/>
      <c r="CSD10" s="71"/>
      <c r="CSE10" s="72"/>
      <c r="CSF10" s="72"/>
      <c r="CSG10" s="72"/>
      <c r="CSH10" s="72"/>
      <c r="CSI10" s="71"/>
      <c r="CSJ10" s="72"/>
      <c r="CSK10" s="72"/>
      <c r="CSL10" s="72"/>
      <c r="CSM10" s="72"/>
      <c r="CSN10" s="71"/>
      <c r="CSO10" s="72"/>
      <c r="CSP10" s="72"/>
      <c r="CSQ10" s="72"/>
      <c r="CSR10" s="72"/>
      <c r="CSS10" s="71"/>
      <c r="CST10" s="72"/>
      <c r="CSU10" s="72"/>
      <c r="CSV10" s="72"/>
      <c r="CSW10" s="72"/>
      <c r="CSX10" s="71"/>
      <c r="CSY10" s="72"/>
      <c r="CSZ10" s="72"/>
      <c r="CTA10" s="72"/>
      <c r="CTB10" s="72"/>
      <c r="CTC10" s="71"/>
      <c r="CTD10" s="72"/>
      <c r="CTE10" s="72"/>
      <c r="CTF10" s="72"/>
      <c r="CTG10" s="72"/>
      <c r="CTH10" s="71"/>
      <c r="CTI10" s="72"/>
      <c r="CTJ10" s="72"/>
      <c r="CTK10" s="72"/>
      <c r="CTL10" s="72"/>
      <c r="CTM10" s="71"/>
      <c r="CTN10" s="72"/>
      <c r="CTO10" s="72"/>
      <c r="CTP10" s="72"/>
      <c r="CTQ10" s="72"/>
      <c r="CTR10" s="71"/>
      <c r="CTS10" s="72"/>
      <c r="CTT10" s="72"/>
      <c r="CTU10" s="72"/>
      <c r="CTV10" s="72"/>
      <c r="CTW10" s="71"/>
      <c r="CTX10" s="72"/>
      <c r="CTY10" s="72"/>
      <c r="CTZ10" s="72"/>
      <c r="CUA10" s="72"/>
      <c r="CUB10" s="71"/>
      <c r="CUC10" s="72"/>
      <c r="CUD10" s="72"/>
      <c r="CUE10" s="72"/>
      <c r="CUF10" s="72"/>
      <c r="CUG10" s="71"/>
      <c r="CUH10" s="72"/>
      <c r="CUI10" s="72"/>
      <c r="CUJ10" s="72"/>
      <c r="CUK10" s="72"/>
      <c r="CUL10" s="71"/>
      <c r="CUM10" s="72"/>
      <c r="CUN10" s="72"/>
      <c r="CUO10" s="72"/>
      <c r="CUP10" s="72"/>
      <c r="CUQ10" s="71"/>
      <c r="CUR10" s="72"/>
      <c r="CUS10" s="72"/>
      <c r="CUT10" s="72"/>
      <c r="CUU10" s="72"/>
      <c r="CUV10" s="71"/>
      <c r="CUW10" s="72"/>
      <c r="CUX10" s="72"/>
      <c r="CUY10" s="72"/>
      <c r="CUZ10" s="72"/>
      <c r="CVA10" s="71"/>
      <c r="CVB10" s="72"/>
      <c r="CVC10" s="72"/>
      <c r="CVD10" s="72"/>
      <c r="CVE10" s="72"/>
      <c r="CVF10" s="71"/>
      <c r="CVG10" s="72"/>
      <c r="CVH10" s="72"/>
      <c r="CVI10" s="72"/>
      <c r="CVJ10" s="72"/>
      <c r="CVK10" s="71"/>
      <c r="CVL10" s="72"/>
      <c r="CVM10" s="72"/>
      <c r="CVN10" s="72"/>
      <c r="CVO10" s="72"/>
      <c r="CVP10" s="71"/>
      <c r="CVQ10" s="72"/>
      <c r="CVR10" s="72"/>
      <c r="CVS10" s="72"/>
      <c r="CVT10" s="72"/>
      <c r="CVU10" s="71"/>
      <c r="CVV10" s="72"/>
      <c r="CVW10" s="72"/>
      <c r="CVX10" s="72"/>
      <c r="CVY10" s="72"/>
      <c r="CVZ10" s="71"/>
      <c r="CWA10" s="72"/>
      <c r="CWB10" s="72"/>
      <c r="CWC10" s="72"/>
      <c r="CWD10" s="72"/>
      <c r="CWE10" s="71"/>
      <c r="CWF10" s="72"/>
      <c r="CWG10" s="72"/>
      <c r="CWH10" s="72"/>
      <c r="CWI10" s="72"/>
      <c r="CWJ10" s="71"/>
      <c r="CWK10" s="72"/>
      <c r="CWL10" s="72"/>
      <c r="CWM10" s="72"/>
      <c r="CWN10" s="72"/>
      <c r="CWO10" s="71"/>
      <c r="CWP10" s="72"/>
      <c r="CWQ10" s="72"/>
      <c r="CWR10" s="72"/>
      <c r="CWS10" s="72"/>
      <c r="CWT10" s="71"/>
      <c r="CWU10" s="72"/>
      <c r="CWV10" s="72"/>
      <c r="CWW10" s="72"/>
      <c r="CWX10" s="72"/>
      <c r="CWY10" s="71"/>
      <c r="CWZ10" s="72"/>
      <c r="CXA10" s="72"/>
      <c r="CXB10" s="72"/>
      <c r="CXC10" s="72"/>
      <c r="CXD10" s="71"/>
      <c r="CXE10" s="72"/>
      <c r="CXF10" s="72"/>
      <c r="CXG10" s="72"/>
      <c r="CXH10" s="72"/>
      <c r="CXI10" s="71"/>
      <c r="CXJ10" s="72"/>
      <c r="CXK10" s="72"/>
      <c r="CXL10" s="72"/>
      <c r="CXM10" s="72"/>
      <c r="CXN10" s="71"/>
      <c r="CXO10" s="72"/>
      <c r="CXP10" s="72"/>
      <c r="CXQ10" s="72"/>
      <c r="CXR10" s="72"/>
      <c r="CXS10" s="71"/>
      <c r="CXT10" s="72"/>
      <c r="CXU10" s="72"/>
      <c r="CXV10" s="72"/>
      <c r="CXW10" s="72"/>
      <c r="CXX10" s="71"/>
      <c r="CXY10" s="72"/>
      <c r="CXZ10" s="72"/>
      <c r="CYA10" s="72"/>
      <c r="CYB10" s="72"/>
      <c r="CYC10" s="71"/>
      <c r="CYD10" s="72"/>
      <c r="CYE10" s="72"/>
      <c r="CYF10" s="72"/>
      <c r="CYG10" s="72"/>
      <c r="CYH10" s="71"/>
      <c r="CYI10" s="72"/>
      <c r="CYJ10" s="72"/>
      <c r="CYK10" s="72"/>
      <c r="CYL10" s="72"/>
      <c r="CYM10" s="71"/>
      <c r="CYN10" s="72"/>
      <c r="CYO10" s="72"/>
      <c r="CYP10" s="72"/>
      <c r="CYQ10" s="72"/>
      <c r="CYR10" s="71"/>
      <c r="CYS10" s="72"/>
      <c r="CYT10" s="72"/>
      <c r="CYU10" s="72"/>
      <c r="CYV10" s="72"/>
      <c r="CYW10" s="71"/>
      <c r="CYX10" s="72"/>
      <c r="CYY10" s="72"/>
      <c r="CYZ10" s="72"/>
      <c r="CZA10" s="72"/>
      <c r="CZB10" s="71"/>
      <c r="CZC10" s="72"/>
      <c r="CZD10" s="72"/>
      <c r="CZE10" s="72"/>
      <c r="CZF10" s="72"/>
      <c r="CZG10" s="71"/>
      <c r="CZH10" s="72"/>
      <c r="CZI10" s="72"/>
      <c r="CZJ10" s="72"/>
      <c r="CZK10" s="72"/>
      <c r="CZL10" s="71"/>
      <c r="CZM10" s="72"/>
      <c r="CZN10" s="72"/>
      <c r="CZO10" s="72"/>
      <c r="CZP10" s="72"/>
      <c r="CZQ10" s="71"/>
      <c r="CZR10" s="72"/>
      <c r="CZS10" s="72"/>
      <c r="CZT10" s="72"/>
      <c r="CZU10" s="72"/>
      <c r="CZV10" s="71"/>
      <c r="CZW10" s="72"/>
      <c r="CZX10" s="72"/>
      <c r="CZY10" s="72"/>
      <c r="CZZ10" s="72"/>
      <c r="DAA10" s="71"/>
      <c r="DAB10" s="72"/>
      <c r="DAC10" s="72"/>
      <c r="DAD10" s="72"/>
      <c r="DAE10" s="72"/>
      <c r="DAF10" s="71"/>
      <c r="DAG10" s="72"/>
      <c r="DAH10" s="72"/>
      <c r="DAI10" s="72"/>
      <c r="DAJ10" s="72"/>
      <c r="DAK10" s="71"/>
      <c r="DAL10" s="72"/>
      <c r="DAM10" s="72"/>
      <c r="DAN10" s="72"/>
      <c r="DAO10" s="72"/>
      <c r="DAP10" s="71"/>
      <c r="DAQ10" s="72"/>
      <c r="DAR10" s="72"/>
      <c r="DAS10" s="72"/>
      <c r="DAT10" s="72"/>
      <c r="DAU10" s="71"/>
      <c r="DAV10" s="72"/>
      <c r="DAW10" s="72"/>
      <c r="DAX10" s="72"/>
      <c r="DAY10" s="72"/>
      <c r="DAZ10" s="71"/>
      <c r="DBA10" s="72"/>
      <c r="DBB10" s="72"/>
      <c r="DBC10" s="72"/>
      <c r="DBD10" s="72"/>
      <c r="DBE10" s="71"/>
      <c r="DBF10" s="72"/>
      <c r="DBG10" s="72"/>
      <c r="DBH10" s="72"/>
      <c r="DBI10" s="72"/>
      <c r="DBJ10" s="71"/>
      <c r="DBK10" s="72"/>
      <c r="DBL10" s="72"/>
      <c r="DBM10" s="72"/>
      <c r="DBN10" s="72"/>
      <c r="DBO10" s="71"/>
      <c r="DBP10" s="72"/>
      <c r="DBQ10" s="72"/>
      <c r="DBR10" s="72"/>
      <c r="DBS10" s="72"/>
      <c r="DBT10" s="71"/>
      <c r="DBU10" s="72"/>
      <c r="DBV10" s="72"/>
      <c r="DBW10" s="72"/>
      <c r="DBX10" s="72"/>
      <c r="DBY10" s="71"/>
      <c r="DBZ10" s="72"/>
      <c r="DCA10" s="72"/>
      <c r="DCB10" s="72"/>
      <c r="DCC10" s="72"/>
      <c r="DCD10" s="71"/>
      <c r="DCE10" s="72"/>
      <c r="DCF10" s="72"/>
      <c r="DCG10" s="72"/>
      <c r="DCH10" s="72"/>
      <c r="DCI10" s="71"/>
      <c r="DCJ10" s="72"/>
      <c r="DCK10" s="72"/>
      <c r="DCL10" s="72"/>
      <c r="DCM10" s="72"/>
      <c r="DCN10" s="71"/>
      <c r="DCO10" s="72"/>
      <c r="DCP10" s="72"/>
      <c r="DCQ10" s="72"/>
      <c r="DCR10" s="72"/>
      <c r="DCS10" s="71"/>
      <c r="DCT10" s="72"/>
      <c r="DCU10" s="72"/>
      <c r="DCV10" s="72"/>
      <c r="DCW10" s="72"/>
      <c r="DCX10" s="71"/>
      <c r="DCY10" s="72"/>
      <c r="DCZ10" s="72"/>
      <c r="DDA10" s="72"/>
      <c r="DDB10" s="72"/>
      <c r="DDC10" s="71"/>
      <c r="DDD10" s="72"/>
      <c r="DDE10" s="72"/>
      <c r="DDF10" s="72"/>
      <c r="DDG10" s="72"/>
      <c r="DDH10" s="71"/>
      <c r="DDI10" s="72"/>
      <c r="DDJ10" s="72"/>
      <c r="DDK10" s="72"/>
      <c r="DDL10" s="72"/>
      <c r="DDM10" s="71"/>
      <c r="DDN10" s="72"/>
      <c r="DDO10" s="72"/>
      <c r="DDP10" s="72"/>
      <c r="DDQ10" s="72"/>
      <c r="DDR10" s="71"/>
      <c r="DDS10" s="72"/>
      <c r="DDT10" s="72"/>
      <c r="DDU10" s="72"/>
      <c r="DDV10" s="72"/>
      <c r="DDW10" s="71"/>
      <c r="DDX10" s="72"/>
      <c r="DDY10" s="72"/>
      <c r="DDZ10" s="72"/>
      <c r="DEA10" s="72"/>
      <c r="DEB10" s="71"/>
      <c r="DEC10" s="72"/>
      <c r="DED10" s="72"/>
      <c r="DEE10" s="72"/>
      <c r="DEF10" s="72"/>
      <c r="DEG10" s="71"/>
      <c r="DEH10" s="72"/>
      <c r="DEI10" s="72"/>
      <c r="DEJ10" s="72"/>
      <c r="DEK10" s="72"/>
      <c r="DEL10" s="71"/>
      <c r="DEM10" s="72"/>
      <c r="DEN10" s="72"/>
      <c r="DEO10" s="72"/>
      <c r="DEP10" s="72"/>
      <c r="DEQ10" s="71"/>
      <c r="DER10" s="72"/>
      <c r="DES10" s="72"/>
      <c r="DET10" s="72"/>
      <c r="DEU10" s="72"/>
      <c r="DEV10" s="71"/>
      <c r="DEW10" s="72"/>
      <c r="DEX10" s="72"/>
      <c r="DEY10" s="72"/>
      <c r="DEZ10" s="72"/>
      <c r="DFA10" s="71"/>
      <c r="DFB10" s="72"/>
      <c r="DFC10" s="72"/>
      <c r="DFD10" s="72"/>
      <c r="DFE10" s="72"/>
      <c r="DFF10" s="71"/>
      <c r="DFG10" s="72"/>
      <c r="DFH10" s="72"/>
      <c r="DFI10" s="72"/>
      <c r="DFJ10" s="72"/>
      <c r="DFK10" s="71"/>
      <c r="DFL10" s="72"/>
      <c r="DFM10" s="72"/>
      <c r="DFN10" s="72"/>
      <c r="DFO10" s="72"/>
      <c r="DFP10" s="71"/>
      <c r="DFQ10" s="72"/>
      <c r="DFR10" s="72"/>
      <c r="DFS10" s="72"/>
      <c r="DFT10" s="72"/>
      <c r="DFU10" s="71"/>
      <c r="DFV10" s="72"/>
      <c r="DFW10" s="72"/>
      <c r="DFX10" s="72"/>
      <c r="DFY10" s="72"/>
      <c r="DFZ10" s="71"/>
      <c r="DGA10" s="72"/>
      <c r="DGB10" s="72"/>
      <c r="DGC10" s="72"/>
      <c r="DGD10" s="72"/>
      <c r="DGE10" s="71"/>
      <c r="DGF10" s="72"/>
      <c r="DGG10" s="72"/>
      <c r="DGH10" s="72"/>
      <c r="DGI10" s="72"/>
      <c r="DGJ10" s="71"/>
      <c r="DGK10" s="72"/>
      <c r="DGL10" s="72"/>
      <c r="DGM10" s="72"/>
      <c r="DGN10" s="72"/>
      <c r="DGO10" s="71"/>
      <c r="DGP10" s="72"/>
      <c r="DGQ10" s="72"/>
      <c r="DGR10" s="72"/>
      <c r="DGS10" s="72"/>
      <c r="DGT10" s="71"/>
      <c r="DGU10" s="72"/>
      <c r="DGV10" s="72"/>
      <c r="DGW10" s="72"/>
      <c r="DGX10" s="72"/>
      <c r="DGY10" s="71"/>
      <c r="DGZ10" s="72"/>
      <c r="DHA10" s="72"/>
      <c r="DHB10" s="72"/>
      <c r="DHC10" s="72"/>
      <c r="DHD10" s="71"/>
      <c r="DHE10" s="72"/>
      <c r="DHF10" s="72"/>
      <c r="DHG10" s="72"/>
      <c r="DHH10" s="72"/>
      <c r="DHI10" s="71"/>
      <c r="DHJ10" s="72"/>
      <c r="DHK10" s="72"/>
      <c r="DHL10" s="72"/>
      <c r="DHM10" s="72"/>
      <c r="DHN10" s="71"/>
      <c r="DHO10" s="72"/>
      <c r="DHP10" s="72"/>
      <c r="DHQ10" s="72"/>
      <c r="DHR10" s="72"/>
      <c r="DHS10" s="71"/>
      <c r="DHT10" s="72"/>
      <c r="DHU10" s="72"/>
      <c r="DHV10" s="72"/>
      <c r="DHW10" s="72"/>
      <c r="DHX10" s="71"/>
      <c r="DHY10" s="72"/>
      <c r="DHZ10" s="72"/>
      <c r="DIA10" s="72"/>
      <c r="DIB10" s="72"/>
      <c r="DIC10" s="71"/>
      <c r="DID10" s="72"/>
      <c r="DIE10" s="72"/>
      <c r="DIF10" s="72"/>
      <c r="DIG10" s="72"/>
      <c r="DIH10" s="71"/>
      <c r="DII10" s="72"/>
      <c r="DIJ10" s="72"/>
      <c r="DIK10" s="72"/>
      <c r="DIL10" s="72"/>
      <c r="DIM10" s="71"/>
      <c r="DIN10" s="72"/>
      <c r="DIO10" s="72"/>
      <c r="DIP10" s="72"/>
      <c r="DIQ10" s="72"/>
      <c r="DIR10" s="71"/>
      <c r="DIS10" s="72"/>
      <c r="DIT10" s="72"/>
      <c r="DIU10" s="72"/>
      <c r="DIV10" s="72"/>
      <c r="DIW10" s="71"/>
      <c r="DIX10" s="72"/>
      <c r="DIY10" s="72"/>
      <c r="DIZ10" s="72"/>
      <c r="DJA10" s="72"/>
      <c r="DJB10" s="71"/>
      <c r="DJC10" s="72"/>
      <c r="DJD10" s="72"/>
      <c r="DJE10" s="72"/>
      <c r="DJF10" s="72"/>
      <c r="DJG10" s="71"/>
      <c r="DJH10" s="72"/>
      <c r="DJI10" s="72"/>
      <c r="DJJ10" s="72"/>
      <c r="DJK10" s="72"/>
      <c r="DJL10" s="71"/>
      <c r="DJM10" s="72"/>
      <c r="DJN10" s="72"/>
      <c r="DJO10" s="72"/>
      <c r="DJP10" s="72"/>
      <c r="DJQ10" s="71"/>
      <c r="DJR10" s="72"/>
      <c r="DJS10" s="72"/>
      <c r="DJT10" s="72"/>
      <c r="DJU10" s="72"/>
      <c r="DJV10" s="71"/>
      <c r="DJW10" s="72"/>
      <c r="DJX10" s="72"/>
      <c r="DJY10" s="72"/>
      <c r="DJZ10" s="72"/>
      <c r="DKA10" s="71"/>
      <c r="DKB10" s="72"/>
      <c r="DKC10" s="72"/>
      <c r="DKD10" s="72"/>
      <c r="DKE10" s="72"/>
      <c r="DKF10" s="71"/>
      <c r="DKG10" s="72"/>
      <c r="DKH10" s="72"/>
      <c r="DKI10" s="72"/>
      <c r="DKJ10" s="72"/>
      <c r="DKK10" s="71"/>
      <c r="DKL10" s="72"/>
      <c r="DKM10" s="72"/>
      <c r="DKN10" s="72"/>
      <c r="DKO10" s="72"/>
      <c r="DKP10" s="71"/>
      <c r="DKQ10" s="72"/>
      <c r="DKR10" s="72"/>
      <c r="DKS10" s="72"/>
      <c r="DKT10" s="72"/>
      <c r="DKU10" s="71"/>
      <c r="DKV10" s="72"/>
      <c r="DKW10" s="72"/>
      <c r="DKX10" s="72"/>
      <c r="DKY10" s="72"/>
      <c r="DKZ10" s="71"/>
      <c r="DLA10" s="72"/>
      <c r="DLB10" s="72"/>
      <c r="DLC10" s="72"/>
      <c r="DLD10" s="72"/>
      <c r="DLE10" s="71"/>
      <c r="DLF10" s="72"/>
      <c r="DLG10" s="72"/>
      <c r="DLH10" s="72"/>
      <c r="DLI10" s="72"/>
      <c r="DLJ10" s="71"/>
      <c r="DLK10" s="72"/>
      <c r="DLL10" s="72"/>
      <c r="DLM10" s="72"/>
      <c r="DLN10" s="72"/>
      <c r="DLO10" s="71"/>
      <c r="DLP10" s="72"/>
      <c r="DLQ10" s="72"/>
      <c r="DLR10" s="72"/>
      <c r="DLS10" s="72"/>
      <c r="DLT10" s="71"/>
      <c r="DLU10" s="72"/>
      <c r="DLV10" s="72"/>
      <c r="DLW10" s="72"/>
      <c r="DLX10" s="72"/>
      <c r="DLY10" s="71"/>
      <c r="DLZ10" s="72"/>
      <c r="DMA10" s="72"/>
      <c r="DMB10" s="72"/>
      <c r="DMC10" s="72"/>
      <c r="DMD10" s="71"/>
      <c r="DME10" s="72"/>
      <c r="DMF10" s="72"/>
      <c r="DMG10" s="72"/>
      <c r="DMH10" s="72"/>
      <c r="DMI10" s="71"/>
      <c r="DMJ10" s="72"/>
      <c r="DMK10" s="72"/>
      <c r="DML10" s="72"/>
      <c r="DMM10" s="72"/>
      <c r="DMN10" s="71"/>
      <c r="DMO10" s="72"/>
      <c r="DMP10" s="72"/>
      <c r="DMQ10" s="72"/>
      <c r="DMR10" s="72"/>
      <c r="DMS10" s="71"/>
      <c r="DMT10" s="72"/>
      <c r="DMU10" s="72"/>
      <c r="DMV10" s="72"/>
      <c r="DMW10" s="72"/>
      <c r="DMX10" s="71"/>
      <c r="DMY10" s="72"/>
      <c r="DMZ10" s="72"/>
      <c r="DNA10" s="72"/>
      <c r="DNB10" s="72"/>
      <c r="DNC10" s="71"/>
      <c r="DND10" s="72"/>
      <c r="DNE10" s="72"/>
      <c r="DNF10" s="72"/>
      <c r="DNG10" s="72"/>
      <c r="DNH10" s="71"/>
      <c r="DNI10" s="72"/>
      <c r="DNJ10" s="72"/>
      <c r="DNK10" s="72"/>
      <c r="DNL10" s="72"/>
      <c r="DNM10" s="71"/>
      <c r="DNN10" s="72"/>
      <c r="DNO10" s="72"/>
      <c r="DNP10" s="72"/>
      <c r="DNQ10" s="72"/>
      <c r="DNR10" s="71"/>
      <c r="DNS10" s="72"/>
      <c r="DNT10" s="72"/>
      <c r="DNU10" s="72"/>
      <c r="DNV10" s="72"/>
      <c r="DNW10" s="71"/>
      <c r="DNX10" s="72"/>
      <c r="DNY10" s="72"/>
      <c r="DNZ10" s="72"/>
      <c r="DOA10" s="72"/>
      <c r="DOB10" s="71"/>
      <c r="DOC10" s="72"/>
      <c r="DOD10" s="72"/>
      <c r="DOE10" s="72"/>
      <c r="DOF10" s="72"/>
      <c r="DOG10" s="71"/>
      <c r="DOH10" s="72"/>
      <c r="DOI10" s="72"/>
      <c r="DOJ10" s="72"/>
      <c r="DOK10" s="72"/>
      <c r="DOL10" s="71"/>
      <c r="DOM10" s="72"/>
      <c r="DON10" s="72"/>
      <c r="DOO10" s="72"/>
      <c r="DOP10" s="72"/>
      <c r="DOQ10" s="71"/>
      <c r="DOR10" s="72"/>
      <c r="DOS10" s="72"/>
      <c r="DOT10" s="72"/>
      <c r="DOU10" s="72"/>
      <c r="DOV10" s="71"/>
      <c r="DOW10" s="72"/>
      <c r="DOX10" s="72"/>
      <c r="DOY10" s="72"/>
      <c r="DOZ10" s="72"/>
      <c r="DPA10" s="71"/>
      <c r="DPB10" s="72"/>
      <c r="DPC10" s="72"/>
      <c r="DPD10" s="72"/>
      <c r="DPE10" s="72"/>
      <c r="DPF10" s="71"/>
      <c r="DPG10" s="72"/>
      <c r="DPH10" s="72"/>
      <c r="DPI10" s="72"/>
      <c r="DPJ10" s="72"/>
      <c r="DPK10" s="71"/>
      <c r="DPL10" s="72"/>
      <c r="DPM10" s="72"/>
      <c r="DPN10" s="72"/>
      <c r="DPO10" s="72"/>
      <c r="DPP10" s="71"/>
      <c r="DPQ10" s="72"/>
      <c r="DPR10" s="72"/>
      <c r="DPS10" s="72"/>
      <c r="DPT10" s="72"/>
      <c r="DPU10" s="71"/>
      <c r="DPV10" s="72"/>
      <c r="DPW10" s="72"/>
      <c r="DPX10" s="72"/>
      <c r="DPY10" s="72"/>
      <c r="DPZ10" s="71"/>
      <c r="DQA10" s="72"/>
      <c r="DQB10" s="72"/>
      <c r="DQC10" s="72"/>
      <c r="DQD10" s="72"/>
      <c r="DQE10" s="71"/>
      <c r="DQF10" s="72"/>
      <c r="DQG10" s="72"/>
      <c r="DQH10" s="72"/>
      <c r="DQI10" s="72"/>
      <c r="DQJ10" s="71"/>
      <c r="DQK10" s="72"/>
      <c r="DQL10" s="72"/>
      <c r="DQM10" s="72"/>
      <c r="DQN10" s="72"/>
      <c r="DQO10" s="71"/>
      <c r="DQP10" s="72"/>
      <c r="DQQ10" s="72"/>
      <c r="DQR10" s="72"/>
      <c r="DQS10" s="72"/>
      <c r="DQT10" s="71"/>
      <c r="DQU10" s="72"/>
      <c r="DQV10" s="72"/>
      <c r="DQW10" s="72"/>
      <c r="DQX10" s="72"/>
      <c r="DQY10" s="71"/>
      <c r="DQZ10" s="72"/>
      <c r="DRA10" s="72"/>
      <c r="DRB10" s="72"/>
      <c r="DRC10" s="72"/>
      <c r="DRD10" s="71"/>
      <c r="DRE10" s="72"/>
      <c r="DRF10" s="72"/>
      <c r="DRG10" s="72"/>
      <c r="DRH10" s="72"/>
      <c r="DRI10" s="71"/>
      <c r="DRJ10" s="72"/>
      <c r="DRK10" s="72"/>
      <c r="DRL10" s="72"/>
      <c r="DRM10" s="72"/>
      <c r="DRN10" s="71"/>
      <c r="DRO10" s="72"/>
      <c r="DRP10" s="72"/>
      <c r="DRQ10" s="72"/>
      <c r="DRR10" s="72"/>
      <c r="DRS10" s="71"/>
      <c r="DRT10" s="72"/>
      <c r="DRU10" s="72"/>
      <c r="DRV10" s="72"/>
      <c r="DRW10" s="72"/>
      <c r="DRX10" s="71"/>
      <c r="DRY10" s="72"/>
      <c r="DRZ10" s="72"/>
      <c r="DSA10" s="72"/>
      <c r="DSB10" s="72"/>
      <c r="DSC10" s="71"/>
      <c r="DSD10" s="72"/>
      <c r="DSE10" s="72"/>
      <c r="DSF10" s="72"/>
      <c r="DSG10" s="72"/>
      <c r="DSH10" s="71"/>
      <c r="DSI10" s="72"/>
      <c r="DSJ10" s="72"/>
      <c r="DSK10" s="72"/>
      <c r="DSL10" s="72"/>
      <c r="DSM10" s="71"/>
      <c r="DSN10" s="72"/>
      <c r="DSO10" s="72"/>
      <c r="DSP10" s="72"/>
      <c r="DSQ10" s="72"/>
      <c r="DSR10" s="71"/>
      <c r="DSS10" s="72"/>
      <c r="DST10" s="72"/>
      <c r="DSU10" s="72"/>
      <c r="DSV10" s="72"/>
      <c r="DSW10" s="71"/>
      <c r="DSX10" s="72"/>
      <c r="DSY10" s="72"/>
      <c r="DSZ10" s="72"/>
      <c r="DTA10" s="72"/>
      <c r="DTB10" s="71"/>
      <c r="DTC10" s="72"/>
      <c r="DTD10" s="72"/>
      <c r="DTE10" s="72"/>
      <c r="DTF10" s="72"/>
      <c r="DTG10" s="71"/>
      <c r="DTH10" s="72"/>
      <c r="DTI10" s="72"/>
      <c r="DTJ10" s="72"/>
      <c r="DTK10" s="72"/>
      <c r="DTL10" s="71"/>
      <c r="DTM10" s="72"/>
      <c r="DTN10" s="72"/>
      <c r="DTO10" s="72"/>
      <c r="DTP10" s="72"/>
      <c r="DTQ10" s="71"/>
      <c r="DTR10" s="72"/>
      <c r="DTS10" s="72"/>
      <c r="DTT10" s="72"/>
      <c r="DTU10" s="72"/>
      <c r="DTV10" s="71"/>
      <c r="DTW10" s="72"/>
      <c r="DTX10" s="72"/>
      <c r="DTY10" s="72"/>
      <c r="DTZ10" s="72"/>
      <c r="DUA10" s="71"/>
      <c r="DUB10" s="72"/>
      <c r="DUC10" s="72"/>
      <c r="DUD10" s="72"/>
      <c r="DUE10" s="72"/>
      <c r="DUF10" s="71"/>
      <c r="DUG10" s="72"/>
      <c r="DUH10" s="72"/>
      <c r="DUI10" s="72"/>
      <c r="DUJ10" s="72"/>
      <c r="DUK10" s="71"/>
      <c r="DUL10" s="72"/>
      <c r="DUM10" s="72"/>
      <c r="DUN10" s="72"/>
      <c r="DUO10" s="72"/>
      <c r="DUP10" s="71"/>
      <c r="DUQ10" s="72"/>
      <c r="DUR10" s="72"/>
      <c r="DUS10" s="72"/>
      <c r="DUT10" s="72"/>
      <c r="DUU10" s="71"/>
      <c r="DUV10" s="72"/>
      <c r="DUW10" s="72"/>
      <c r="DUX10" s="72"/>
      <c r="DUY10" s="72"/>
      <c r="DUZ10" s="71"/>
      <c r="DVA10" s="72"/>
      <c r="DVB10" s="72"/>
      <c r="DVC10" s="72"/>
      <c r="DVD10" s="72"/>
      <c r="DVE10" s="71"/>
      <c r="DVF10" s="72"/>
      <c r="DVG10" s="72"/>
      <c r="DVH10" s="72"/>
      <c r="DVI10" s="72"/>
      <c r="DVJ10" s="71"/>
      <c r="DVK10" s="72"/>
      <c r="DVL10" s="72"/>
      <c r="DVM10" s="72"/>
      <c r="DVN10" s="72"/>
      <c r="DVO10" s="71"/>
      <c r="DVP10" s="72"/>
      <c r="DVQ10" s="72"/>
      <c r="DVR10" s="72"/>
      <c r="DVS10" s="72"/>
      <c r="DVT10" s="71"/>
      <c r="DVU10" s="72"/>
      <c r="DVV10" s="72"/>
      <c r="DVW10" s="72"/>
      <c r="DVX10" s="72"/>
      <c r="DVY10" s="71"/>
      <c r="DVZ10" s="72"/>
      <c r="DWA10" s="72"/>
      <c r="DWB10" s="72"/>
      <c r="DWC10" s="72"/>
      <c r="DWD10" s="71"/>
      <c r="DWE10" s="72"/>
      <c r="DWF10" s="72"/>
      <c r="DWG10" s="72"/>
      <c r="DWH10" s="72"/>
      <c r="DWI10" s="71"/>
      <c r="DWJ10" s="72"/>
      <c r="DWK10" s="72"/>
      <c r="DWL10" s="72"/>
      <c r="DWM10" s="72"/>
      <c r="DWN10" s="71"/>
      <c r="DWO10" s="72"/>
      <c r="DWP10" s="72"/>
      <c r="DWQ10" s="72"/>
      <c r="DWR10" s="72"/>
      <c r="DWS10" s="71"/>
      <c r="DWT10" s="72"/>
      <c r="DWU10" s="72"/>
      <c r="DWV10" s="72"/>
      <c r="DWW10" s="72"/>
      <c r="DWX10" s="71"/>
      <c r="DWY10" s="72"/>
      <c r="DWZ10" s="72"/>
      <c r="DXA10" s="72"/>
      <c r="DXB10" s="72"/>
      <c r="DXC10" s="71"/>
      <c r="DXD10" s="72"/>
      <c r="DXE10" s="72"/>
      <c r="DXF10" s="72"/>
      <c r="DXG10" s="72"/>
      <c r="DXH10" s="71"/>
      <c r="DXI10" s="72"/>
      <c r="DXJ10" s="72"/>
      <c r="DXK10" s="72"/>
      <c r="DXL10" s="72"/>
      <c r="DXM10" s="71"/>
      <c r="DXN10" s="72"/>
      <c r="DXO10" s="72"/>
      <c r="DXP10" s="72"/>
      <c r="DXQ10" s="72"/>
      <c r="DXR10" s="71"/>
      <c r="DXS10" s="72"/>
      <c r="DXT10" s="72"/>
      <c r="DXU10" s="72"/>
      <c r="DXV10" s="72"/>
      <c r="DXW10" s="71"/>
      <c r="DXX10" s="72"/>
      <c r="DXY10" s="72"/>
      <c r="DXZ10" s="72"/>
      <c r="DYA10" s="72"/>
      <c r="DYB10" s="71"/>
      <c r="DYC10" s="72"/>
      <c r="DYD10" s="72"/>
      <c r="DYE10" s="72"/>
      <c r="DYF10" s="72"/>
      <c r="DYG10" s="71"/>
      <c r="DYH10" s="72"/>
      <c r="DYI10" s="72"/>
      <c r="DYJ10" s="72"/>
      <c r="DYK10" s="72"/>
      <c r="DYL10" s="71"/>
      <c r="DYM10" s="72"/>
      <c r="DYN10" s="72"/>
      <c r="DYO10" s="72"/>
      <c r="DYP10" s="72"/>
      <c r="DYQ10" s="71"/>
      <c r="DYR10" s="72"/>
      <c r="DYS10" s="72"/>
      <c r="DYT10" s="72"/>
      <c r="DYU10" s="72"/>
      <c r="DYV10" s="71"/>
      <c r="DYW10" s="72"/>
      <c r="DYX10" s="72"/>
      <c r="DYY10" s="72"/>
      <c r="DYZ10" s="72"/>
      <c r="DZA10" s="71"/>
      <c r="DZB10" s="72"/>
      <c r="DZC10" s="72"/>
      <c r="DZD10" s="72"/>
      <c r="DZE10" s="72"/>
      <c r="DZF10" s="71"/>
      <c r="DZG10" s="72"/>
      <c r="DZH10" s="72"/>
      <c r="DZI10" s="72"/>
      <c r="DZJ10" s="72"/>
      <c r="DZK10" s="71"/>
      <c r="DZL10" s="72"/>
      <c r="DZM10" s="72"/>
      <c r="DZN10" s="72"/>
      <c r="DZO10" s="72"/>
      <c r="DZP10" s="71"/>
      <c r="DZQ10" s="72"/>
      <c r="DZR10" s="72"/>
      <c r="DZS10" s="72"/>
      <c r="DZT10" s="72"/>
      <c r="DZU10" s="71"/>
      <c r="DZV10" s="72"/>
      <c r="DZW10" s="72"/>
      <c r="DZX10" s="72"/>
      <c r="DZY10" s="72"/>
      <c r="DZZ10" s="71"/>
      <c r="EAA10" s="72"/>
      <c r="EAB10" s="72"/>
      <c r="EAC10" s="72"/>
      <c r="EAD10" s="72"/>
      <c r="EAE10" s="71"/>
      <c r="EAF10" s="72"/>
      <c r="EAG10" s="72"/>
      <c r="EAH10" s="72"/>
      <c r="EAI10" s="72"/>
      <c r="EAJ10" s="71"/>
      <c r="EAK10" s="72"/>
      <c r="EAL10" s="72"/>
      <c r="EAM10" s="72"/>
      <c r="EAN10" s="72"/>
      <c r="EAO10" s="71"/>
      <c r="EAP10" s="72"/>
      <c r="EAQ10" s="72"/>
      <c r="EAR10" s="72"/>
      <c r="EAS10" s="72"/>
      <c r="EAT10" s="71"/>
      <c r="EAU10" s="72"/>
      <c r="EAV10" s="72"/>
      <c r="EAW10" s="72"/>
      <c r="EAX10" s="72"/>
      <c r="EAY10" s="71"/>
      <c r="EAZ10" s="72"/>
      <c r="EBA10" s="72"/>
      <c r="EBB10" s="72"/>
      <c r="EBC10" s="72"/>
      <c r="EBD10" s="71"/>
      <c r="EBE10" s="72"/>
      <c r="EBF10" s="72"/>
      <c r="EBG10" s="72"/>
      <c r="EBH10" s="72"/>
      <c r="EBI10" s="71"/>
      <c r="EBJ10" s="72"/>
      <c r="EBK10" s="72"/>
      <c r="EBL10" s="72"/>
      <c r="EBM10" s="72"/>
      <c r="EBN10" s="71"/>
      <c r="EBO10" s="72"/>
      <c r="EBP10" s="72"/>
      <c r="EBQ10" s="72"/>
      <c r="EBR10" s="72"/>
      <c r="EBS10" s="71"/>
      <c r="EBT10" s="72"/>
      <c r="EBU10" s="72"/>
      <c r="EBV10" s="72"/>
      <c r="EBW10" s="72"/>
      <c r="EBX10" s="71"/>
      <c r="EBY10" s="72"/>
      <c r="EBZ10" s="72"/>
      <c r="ECA10" s="72"/>
      <c r="ECB10" s="72"/>
      <c r="ECC10" s="71"/>
      <c r="ECD10" s="72"/>
      <c r="ECE10" s="72"/>
      <c r="ECF10" s="72"/>
      <c r="ECG10" s="72"/>
      <c r="ECH10" s="71"/>
      <c r="ECI10" s="72"/>
      <c r="ECJ10" s="72"/>
      <c r="ECK10" s="72"/>
      <c r="ECL10" s="72"/>
      <c r="ECM10" s="71"/>
      <c r="ECN10" s="72"/>
      <c r="ECO10" s="72"/>
      <c r="ECP10" s="72"/>
      <c r="ECQ10" s="72"/>
      <c r="ECR10" s="71"/>
      <c r="ECS10" s="72"/>
      <c r="ECT10" s="72"/>
      <c r="ECU10" s="72"/>
      <c r="ECV10" s="72"/>
      <c r="ECW10" s="71"/>
      <c r="ECX10" s="72"/>
      <c r="ECY10" s="72"/>
      <c r="ECZ10" s="72"/>
      <c r="EDA10" s="72"/>
      <c r="EDB10" s="71"/>
      <c r="EDC10" s="72"/>
      <c r="EDD10" s="72"/>
      <c r="EDE10" s="72"/>
      <c r="EDF10" s="72"/>
      <c r="EDG10" s="71"/>
      <c r="EDH10" s="72"/>
      <c r="EDI10" s="72"/>
      <c r="EDJ10" s="72"/>
      <c r="EDK10" s="72"/>
      <c r="EDL10" s="71"/>
      <c r="EDM10" s="72"/>
      <c r="EDN10" s="72"/>
      <c r="EDO10" s="72"/>
      <c r="EDP10" s="72"/>
      <c r="EDQ10" s="71"/>
      <c r="EDR10" s="72"/>
      <c r="EDS10" s="72"/>
      <c r="EDT10" s="72"/>
      <c r="EDU10" s="72"/>
      <c r="EDV10" s="71"/>
      <c r="EDW10" s="72"/>
      <c r="EDX10" s="72"/>
      <c r="EDY10" s="72"/>
      <c r="EDZ10" s="72"/>
      <c r="EEA10" s="71"/>
      <c r="EEB10" s="72"/>
      <c r="EEC10" s="72"/>
      <c r="EED10" s="72"/>
      <c r="EEE10" s="72"/>
      <c r="EEF10" s="71"/>
      <c r="EEG10" s="72"/>
      <c r="EEH10" s="72"/>
      <c r="EEI10" s="72"/>
      <c r="EEJ10" s="72"/>
      <c r="EEK10" s="71"/>
      <c r="EEL10" s="72"/>
      <c r="EEM10" s="72"/>
      <c r="EEN10" s="72"/>
      <c r="EEO10" s="72"/>
      <c r="EEP10" s="71"/>
      <c r="EEQ10" s="72"/>
      <c r="EER10" s="72"/>
      <c r="EES10" s="72"/>
      <c r="EET10" s="72"/>
      <c r="EEU10" s="71"/>
      <c r="EEV10" s="72"/>
      <c r="EEW10" s="72"/>
      <c r="EEX10" s="72"/>
      <c r="EEY10" s="72"/>
      <c r="EEZ10" s="71"/>
      <c r="EFA10" s="72"/>
      <c r="EFB10" s="72"/>
      <c r="EFC10" s="72"/>
      <c r="EFD10" s="72"/>
      <c r="EFE10" s="71"/>
      <c r="EFF10" s="72"/>
      <c r="EFG10" s="72"/>
      <c r="EFH10" s="72"/>
      <c r="EFI10" s="72"/>
      <c r="EFJ10" s="71"/>
      <c r="EFK10" s="72"/>
      <c r="EFL10" s="72"/>
      <c r="EFM10" s="72"/>
      <c r="EFN10" s="72"/>
      <c r="EFO10" s="71"/>
      <c r="EFP10" s="72"/>
      <c r="EFQ10" s="72"/>
      <c r="EFR10" s="72"/>
      <c r="EFS10" s="72"/>
      <c r="EFT10" s="71"/>
      <c r="EFU10" s="72"/>
      <c r="EFV10" s="72"/>
      <c r="EFW10" s="72"/>
      <c r="EFX10" s="72"/>
      <c r="EFY10" s="71"/>
      <c r="EFZ10" s="72"/>
      <c r="EGA10" s="72"/>
      <c r="EGB10" s="72"/>
      <c r="EGC10" s="72"/>
      <c r="EGD10" s="71"/>
      <c r="EGE10" s="72"/>
      <c r="EGF10" s="72"/>
      <c r="EGG10" s="72"/>
      <c r="EGH10" s="72"/>
      <c r="EGI10" s="71"/>
      <c r="EGJ10" s="72"/>
      <c r="EGK10" s="72"/>
      <c r="EGL10" s="72"/>
      <c r="EGM10" s="72"/>
      <c r="EGN10" s="71"/>
      <c r="EGO10" s="72"/>
      <c r="EGP10" s="72"/>
      <c r="EGQ10" s="72"/>
      <c r="EGR10" s="72"/>
      <c r="EGS10" s="71"/>
      <c r="EGT10" s="72"/>
      <c r="EGU10" s="72"/>
      <c r="EGV10" s="72"/>
      <c r="EGW10" s="72"/>
      <c r="EGX10" s="71"/>
      <c r="EGY10" s="72"/>
      <c r="EGZ10" s="72"/>
      <c r="EHA10" s="72"/>
      <c r="EHB10" s="72"/>
      <c r="EHC10" s="71"/>
      <c r="EHD10" s="72"/>
      <c r="EHE10" s="72"/>
      <c r="EHF10" s="72"/>
      <c r="EHG10" s="72"/>
      <c r="EHH10" s="71"/>
      <c r="EHI10" s="72"/>
      <c r="EHJ10" s="72"/>
      <c r="EHK10" s="72"/>
      <c r="EHL10" s="72"/>
      <c r="EHM10" s="71"/>
      <c r="EHN10" s="72"/>
      <c r="EHO10" s="72"/>
      <c r="EHP10" s="72"/>
      <c r="EHQ10" s="72"/>
      <c r="EHR10" s="71"/>
      <c r="EHS10" s="72"/>
      <c r="EHT10" s="72"/>
      <c r="EHU10" s="72"/>
      <c r="EHV10" s="72"/>
      <c r="EHW10" s="71"/>
      <c r="EHX10" s="72"/>
      <c r="EHY10" s="72"/>
      <c r="EHZ10" s="72"/>
      <c r="EIA10" s="72"/>
      <c r="EIB10" s="71"/>
      <c r="EIC10" s="72"/>
      <c r="EID10" s="72"/>
      <c r="EIE10" s="72"/>
      <c r="EIF10" s="72"/>
      <c r="EIG10" s="71"/>
      <c r="EIH10" s="72"/>
      <c r="EII10" s="72"/>
      <c r="EIJ10" s="72"/>
      <c r="EIK10" s="72"/>
      <c r="EIL10" s="71"/>
      <c r="EIM10" s="72"/>
      <c r="EIN10" s="72"/>
      <c r="EIO10" s="72"/>
      <c r="EIP10" s="72"/>
      <c r="EIQ10" s="71"/>
      <c r="EIR10" s="72"/>
      <c r="EIS10" s="72"/>
      <c r="EIT10" s="72"/>
      <c r="EIU10" s="72"/>
      <c r="EIV10" s="71"/>
      <c r="EIW10" s="72"/>
      <c r="EIX10" s="72"/>
      <c r="EIY10" s="72"/>
      <c r="EIZ10" s="72"/>
      <c r="EJA10" s="71"/>
      <c r="EJB10" s="72"/>
      <c r="EJC10" s="72"/>
      <c r="EJD10" s="72"/>
      <c r="EJE10" s="72"/>
      <c r="EJF10" s="71"/>
      <c r="EJG10" s="72"/>
      <c r="EJH10" s="72"/>
      <c r="EJI10" s="72"/>
      <c r="EJJ10" s="72"/>
      <c r="EJK10" s="71"/>
      <c r="EJL10" s="72"/>
      <c r="EJM10" s="72"/>
      <c r="EJN10" s="72"/>
      <c r="EJO10" s="72"/>
      <c r="EJP10" s="71"/>
      <c r="EJQ10" s="72"/>
      <c r="EJR10" s="72"/>
      <c r="EJS10" s="72"/>
      <c r="EJT10" s="72"/>
      <c r="EJU10" s="71"/>
      <c r="EJV10" s="72"/>
      <c r="EJW10" s="72"/>
      <c r="EJX10" s="72"/>
      <c r="EJY10" s="72"/>
      <c r="EJZ10" s="71"/>
      <c r="EKA10" s="72"/>
      <c r="EKB10" s="72"/>
      <c r="EKC10" s="72"/>
      <c r="EKD10" s="72"/>
      <c r="EKE10" s="71"/>
      <c r="EKF10" s="72"/>
      <c r="EKG10" s="72"/>
      <c r="EKH10" s="72"/>
      <c r="EKI10" s="72"/>
      <c r="EKJ10" s="71"/>
      <c r="EKK10" s="72"/>
      <c r="EKL10" s="72"/>
      <c r="EKM10" s="72"/>
      <c r="EKN10" s="72"/>
      <c r="EKO10" s="71"/>
      <c r="EKP10" s="72"/>
      <c r="EKQ10" s="72"/>
      <c r="EKR10" s="72"/>
      <c r="EKS10" s="72"/>
      <c r="EKT10" s="71"/>
      <c r="EKU10" s="72"/>
      <c r="EKV10" s="72"/>
      <c r="EKW10" s="72"/>
      <c r="EKX10" s="72"/>
      <c r="EKY10" s="71"/>
      <c r="EKZ10" s="72"/>
      <c r="ELA10" s="72"/>
      <c r="ELB10" s="72"/>
      <c r="ELC10" s="72"/>
      <c r="ELD10" s="71"/>
      <c r="ELE10" s="72"/>
      <c r="ELF10" s="72"/>
      <c r="ELG10" s="72"/>
      <c r="ELH10" s="72"/>
      <c r="ELI10" s="71"/>
      <c r="ELJ10" s="72"/>
      <c r="ELK10" s="72"/>
      <c r="ELL10" s="72"/>
      <c r="ELM10" s="72"/>
      <c r="ELN10" s="71"/>
      <c r="ELO10" s="72"/>
      <c r="ELP10" s="72"/>
      <c r="ELQ10" s="72"/>
      <c r="ELR10" s="72"/>
      <c r="ELS10" s="71"/>
      <c r="ELT10" s="72"/>
      <c r="ELU10" s="72"/>
      <c r="ELV10" s="72"/>
      <c r="ELW10" s="72"/>
      <c r="ELX10" s="71"/>
      <c r="ELY10" s="72"/>
      <c r="ELZ10" s="72"/>
      <c r="EMA10" s="72"/>
      <c r="EMB10" s="72"/>
      <c r="EMC10" s="71"/>
      <c r="EMD10" s="72"/>
      <c r="EME10" s="72"/>
      <c r="EMF10" s="72"/>
      <c r="EMG10" s="72"/>
      <c r="EMH10" s="71"/>
      <c r="EMI10" s="72"/>
      <c r="EMJ10" s="72"/>
      <c r="EMK10" s="72"/>
      <c r="EML10" s="72"/>
      <c r="EMM10" s="71"/>
      <c r="EMN10" s="72"/>
      <c r="EMO10" s="72"/>
      <c r="EMP10" s="72"/>
      <c r="EMQ10" s="72"/>
      <c r="EMR10" s="71"/>
      <c r="EMS10" s="72"/>
      <c r="EMT10" s="72"/>
      <c r="EMU10" s="72"/>
      <c r="EMV10" s="72"/>
      <c r="EMW10" s="71"/>
      <c r="EMX10" s="72"/>
      <c r="EMY10" s="72"/>
      <c r="EMZ10" s="72"/>
      <c r="ENA10" s="72"/>
      <c r="ENB10" s="71"/>
      <c r="ENC10" s="72"/>
      <c r="END10" s="72"/>
      <c r="ENE10" s="72"/>
      <c r="ENF10" s="72"/>
      <c r="ENG10" s="71"/>
      <c r="ENH10" s="72"/>
      <c r="ENI10" s="72"/>
      <c r="ENJ10" s="72"/>
      <c r="ENK10" s="72"/>
      <c r="ENL10" s="71"/>
      <c r="ENM10" s="72"/>
      <c r="ENN10" s="72"/>
      <c r="ENO10" s="72"/>
      <c r="ENP10" s="72"/>
      <c r="ENQ10" s="71"/>
      <c r="ENR10" s="72"/>
      <c r="ENS10" s="72"/>
      <c r="ENT10" s="72"/>
      <c r="ENU10" s="72"/>
      <c r="ENV10" s="71"/>
      <c r="ENW10" s="72"/>
      <c r="ENX10" s="72"/>
      <c r="ENY10" s="72"/>
      <c r="ENZ10" s="72"/>
      <c r="EOA10" s="71"/>
      <c r="EOB10" s="72"/>
      <c r="EOC10" s="72"/>
      <c r="EOD10" s="72"/>
      <c r="EOE10" s="72"/>
      <c r="EOF10" s="71"/>
      <c r="EOG10" s="72"/>
      <c r="EOH10" s="72"/>
      <c r="EOI10" s="72"/>
      <c r="EOJ10" s="72"/>
      <c r="EOK10" s="71"/>
      <c r="EOL10" s="72"/>
      <c r="EOM10" s="72"/>
      <c r="EON10" s="72"/>
      <c r="EOO10" s="72"/>
      <c r="EOP10" s="71"/>
      <c r="EOQ10" s="72"/>
      <c r="EOR10" s="72"/>
      <c r="EOS10" s="72"/>
      <c r="EOT10" s="72"/>
      <c r="EOU10" s="71"/>
      <c r="EOV10" s="72"/>
      <c r="EOW10" s="72"/>
      <c r="EOX10" s="72"/>
      <c r="EOY10" s="72"/>
      <c r="EOZ10" s="71"/>
      <c r="EPA10" s="72"/>
      <c r="EPB10" s="72"/>
      <c r="EPC10" s="72"/>
      <c r="EPD10" s="72"/>
      <c r="EPE10" s="71"/>
      <c r="EPF10" s="72"/>
      <c r="EPG10" s="72"/>
      <c r="EPH10" s="72"/>
      <c r="EPI10" s="72"/>
      <c r="EPJ10" s="71"/>
      <c r="EPK10" s="72"/>
      <c r="EPL10" s="72"/>
      <c r="EPM10" s="72"/>
      <c r="EPN10" s="72"/>
      <c r="EPO10" s="71"/>
      <c r="EPP10" s="72"/>
      <c r="EPQ10" s="72"/>
      <c r="EPR10" s="72"/>
      <c r="EPS10" s="72"/>
      <c r="EPT10" s="71"/>
      <c r="EPU10" s="72"/>
      <c r="EPV10" s="72"/>
      <c r="EPW10" s="72"/>
      <c r="EPX10" s="72"/>
      <c r="EPY10" s="71"/>
      <c r="EPZ10" s="72"/>
      <c r="EQA10" s="72"/>
      <c r="EQB10" s="72"/>
      <c r="EQC10" s="72"/>
      <c r="EQD10" s="71"/>
      <c r="EQE10" s="72"/>
      <c r="EQF10" s="72"/>
      <c r="EQG10" s="72"/>
      <c r="EQH10" s="72"/>
      <c r="EQI10" s="71"/>
      <c r="EQJ10" s="72"/>
      <c r="EQK10" s="72"/>
      <c r="EQL10" s="72"/>
      <c r="EQM10" s="72"/>
      <c r="EQN10" s="71"/>
      <c r="EQO10" s="72"/>
      <c r="EQP10" s="72"/>
      <c r="EQQ10" s="72"/>
      <c r="EQR10" s="72"/>
      <c r="EQS10" s="71"/>
      <c r="EQT10" s="72"/>
      <c r="EQU10" s="72"/>
      <c r="EQV10" s="72"/>
      <c r="EQW10" s="72"/>
      <c r="EQX10" s="71"/>
      <c r="EQY10" s="72"/>
      <c r="EQZ10" s="72"/>
      <c r="ERA10" s="72"/>
      <c r="ERB10" s="72"/>
      <c r="ERC10" s="71"/>
      <c r="ERD10" s="72"/>
      <c r="ERE10" s="72"/>
      <c r="ERF10" s="72"/>
      <c r="ERG10" s="72"/>
      <c r="ERH10" s="71"/>
      <c r="ERI10" s="72"/>
      <c r="ERJ10" s="72"/>
      <c r="ERK10" s="72"/>
      <c r="ERL10" s="72"/>
      <c r="ERM10" s="71"/>
      <c r="ERN10" s="72"/>
      <c r="ERO10" s="72"/>
      <c r="ERP10" s="72"/>
      <c r="ERQ10" s="72"/>
      <c r="ERR10" s="71"/>
      <c r="ERS10" s="72"/>
      <c r="ERT10" s="72"/>
      <c r="ERU10" s="72"/>
      <c r="ERV10" s="72"/>
      <c r="ERW10" s="71"/>
      <c r="ERX10" s="72"/>
      <c r="ERY10" s="72"/>
      <c r="ERZ10" s="72"/>
      <c r="ESA10" s="72"/>
      <c r="ESB10" s="71"/>
      <c r="ESC10" s="72"/>
      <c r="ESD10" s="72"/>
      <c r="ESE10" s="72"/>
      <c r="ESF10" s="72"/>
      <c r="ESG10" s="71"/>
      <c r="ESH10" s="72"/>
      <c r="ESI10" s="72"/>
      <c r="ESJ10" s="72"/>
      <c r="ESK10" s="72"/>
      <c r="ESL10" s="71"/>
      <c r="ESM10" s="72"/>
      <c r="ESN10" s="72"/>
      <c r="ESO10" s="72"/>
      <c r="ESP10" s="72"/>
      <c r="ESQ10" s="71"/>
      <c r="ESR10" s="72"/>
      <c r="ESS10" s="72"/>
      <c r="EST10" s="72"/>
      <c r="ESU10" s="72"/>
      <c r="ESV10" s="71"/>
      <c r="ESW10" s="72"/>
      <c r="ESX10" s="72"/>
      <c r="ESY10" s="72"/>
      <c r="ESZ10" s="72"/>
      <c r="ETA10" s="71"/>
      <c r="ETB10" s="72"/>
      <c r="ETC10" s="72"/>
      <c r="ETD10" s="72"/>
      <c r="ETE10" s="72"/>
      <c r="ETF10" s="71"/>
      <c r="ETG10" s="72"/>
      <c r="ETH10" s="72"/>
      <c r="ETI10" s="72"/>
      <c r="ETJ10" s="72"/>
      <c r="ETK10" s="71"/>
      <c r="ETL10" s="72"/>
      <c r="ETM10" s="72"/>
      <c r="ETN10" s="72"/>
      <c r="ETO10" s="72"/>
      <c r="ETP10" s="71"/>
      <c r="ETQ10" s="72"/>
      <c r="ETR10" s="72"/>
      <c r="ETS10" s="72"/>
      <c r="ETT10" s="72"/>
      <c r="ETU10" s="71"/>
      <c r="ETV10" s="72"/>
      <c r="ETW10" s="72"/>
      <c r="ETX10" s="72"/>
      <c r="ETY10" s="72"/>
      <c r="ETZ10" s="71"/>
      <c r="EUA10" s="72"/>
      <c r="EUB10" s="72"/>
      <c r="EUC10" s="72"/>
      <c r="EUD10" s="72"/>
      <c r="EUE10" s="71"/>
      <c r="EUF10" s="72"/>
      <c r="EUG10" s="72"/>
      <c r="EUH10" s="72"/>
      <c r="EUI10" s="72"/>
      <c r="EUJ10" s="71"/>
      <c r="EUK10" s="72"/>
      <c r="EUL10" s="72"/>
      <c r="EUM10" s="72"/>
      <c r="EUN10" s="72"/>
      <c r="EUO10" s="71"/>
      <c r="EUP10" s="72"/>
      <c r="EUQ10" s="72"/>
      <c r="EUR10" s="72"/>
      <c r="EUS10" s="72"/>
      <c r="EUT10" s="71"/>
      <c r="EUU10" s="72"/>
      <c r="EUV10" s="72"/>
      <c r="EUW10" s="72"/>
      <c r="EUX10" s="72"/>
      <c r="EUY10" s="71"/>
      <c r="EUZ10" s="72"/>
      <c r="EVA10" s="72"/>
      <c r="EVB10" s="72"/>
      <c r="EVC10" s="72"/>
      <c r="EVD10" s="71"/>
      <c r="EVE10" s="72"/>
      <c r="EVF10" s="72"/>
      <c r="EVG10" s="72"/>
      <c r="EVH10" s="72"/>
      <c r="EVI10" s="71"/>
      <c r="EVJ10" s="72"/>
      <c r="EVK10" s="72"/>
      <c r="EVL10" s="72"/>
      <c r="EVM10" s="72"/>
      <c r="EVN10" s="71"/>
      <c r="EVO10" s="72"/>
      <c r="EVP10" s="72"/>
      <c r="EVQ10" s="72"/>
      <c r="EVR10" s="72"/>
      <c r="EVS10" s="71"/>
      <c r="EVT10" s="72"/>
      <c r="EVU10" s="72"/>
      <c r="EVV10" s="72"/>
      <c r="EVW10" s="72"/>
      <c r="EVX10" s="71"/>
      <c r="EVY10" s="72"/>
      <c r="EVZ10" s="72"/>
      <c r="EWA10" s="72"/>
      <c r="EWB10" s="72"/>
      <c r="EWC10" s="71"/>
      <c r="EWD10" s="72"/>
      <c r="EWE10" s="72"/>
      <c r="EWF10" s="72"/>
      <c r="EWG10" s="72"/>
      <c r="EWH10" s="71"/>
      <c r="EWI10" s="72"/>
      <c r="EWJ10" s="72"/>
      <c r="EWK10" s="72"/>
      <c r="EWL10" s="72"/>
      <c r="EWM10" s="71"/>
      <c r="EWN10" s="72"/>
      <c r="EWO10" s="72"/>
      <c r="EWP10" s="72"/>
      <c r="EWQ10" s="72"/>
      <c r="EWR10" s="71"/>
      <c r="EWS10" s="72"/>
      <c r="EWT10" s="72"/>
      <c r="EWU10" s="72"/>
      <c r="EWV10" s="72"/>
      <c r="EWW10" s="71"/>
      <c r="EWX10" s="72"/>
      <c r="EWY10" s="72"/>
      <c r="EWZ10" s="72"/>
      <c r="EXA10" s="72"/>
      <c r="EXB10" s="71"/>
      <c r="EXC10" s="72"/>
      <c r="EXD10" s="72"/>
      <c r="EXE10" s="72"/>
      <c r="EXF10" s="72"/>
      <c r="EXG10" s="71"/>
      <c r="EXH10" s="72"/>
      <c r="EXI10" s="72"/>
      <c r="EXJ10" s="72"/>
      <c r="EXK10" s="72"/>
      <c r="EXL10" s="71"/>
      <c r="EXM10" s="72"/>
      <c r="EXN10" s="72"/>
      <c r="EXO10" s="72"/>
      <c r="EXP10" s="72"/>
      <c r="EXQ10" s="71"/>
      <c r="EXR10" s="72"/>
      <c r="EXS10" s="72"/>
      <c r="EXT10" s="72"/>
      <c r="EXU10" s="72"/>
      <c r="EXV10" s="71"/>
      <c r="EXW10" s="72"/>
      <c r="EXX10" s="72"/>
      <c r="EXY10" s="72"/>
      <c r="EXZ10" s="72"/>
      <c r="EYA10" s="71"/>
      <c r="EYB10" s="72"/>
      <c r="EYC10" s="72"/>
      <c r="EYD10" s="72"/>
      <c r="EYE10" s="72"/>
      <c r="EYF10" s="71"/>
      <c r="EYG10" s="72"/>
      <c r="EYH10" s="72"/>
      <c r="EYI10" s="72"/>
      <c r="EYJ10" s="72"/>
      <c r="EYK10" s="71"/>
      <c r="EYL10" s="72"/>
      <c r="EYM10" s="72"/>
      <c r="EYN10" s="72"/>
      <c r="EYO10" s="72"/>
      <c r="EYP10" s="71"/>
      <c r="EYQ10" s="72"/>
      <c r="EYR10" s="72"/>
      <c r="EYS10" s="72"/>
      <c r="EYT10" s="72"/>
      <c r="EYU10" s="71"/>
      <c r="EYV10" s="72"/>
      <c r="EYW10" s="72"/>
      <c r="EYX10" s="72"/>
      <c r="EYY10" s="72"/>
      <c r="EYZ10" s="71"/>
      <c r="EZA10" s="72"/>
      <c r="EZB10" s="72"/>
      <c r="EZC10" s="72"/>
      <c r="EZD10" s="72"/>
      <c r="EZE10" s="71"/>
      <c r="EZF10" s="72"/>
      <c r="EZG10" s="72"/>
      <c r="EZH10" s="72"/>
      <c r="EZI10" s="72"/>
      <c r="EZJ10" s="71"/>
      <c r="EZK10" s="72"/>
      <c r="EZL10" s="72"/>
      <c r="EZM10" s="72"/>
      <c r="EZN10" s="72"/>
      <c r="EZO10" s="71"/>
      <c r="EZP10" s="72"/>
      <c r="EZQ10" s="72"/>
      <c r="EZR10" s="72"/>
      <c r="EZS10" s="72"/>
      <c r="EZT10" s="71"/>
      <c r="EZU10" s="72"/>
      <c r="EZV10" s="72"/>
      <c r="EZW10" s="72"/>
      <c r="EZX10" s="72"/>
      <c r="EZY10" s="71"/>
      <c r="EZZ10" s="72"/>
      <c r="FAA10" s="72"/>
      <c r="FAB10" s="72"/>
      <c r="FAC10" s="72"/>
      <c r="FAD10" s="71"/>
      <c r="FAE10" s="72"/>
      <c r="FAF10" s="72"/>
      <c r="FAG10" s="72"/>
      <c r="FAH10" s="72"/>
      <c r="FAI10" s="71"/>
      <c r="FAJ10" s="72"/>
      <c r="FAK10" s="72"/>
      <c r="FAL10" s="72"/>
      <c r="FAM10" s="72"/>
      <c r="FAN10" s="71"/>
      <c r="FAO10" s="72"/>
      <c r="FAP10" s="72"/>
      <c r="FAQ10" s="72"/>
      <c r="FAR10" s="72"/>
      <c r="FAS10" s="71"/>
      <c r="FAT10" s="72"/>
      <c r="FAU10" s="72"/>
      <c r="FAV10" s="72"/>
      <c r="FAW10" s="72"/>
      <c r="FAX10" s="71"/>
      <c r="FAY10" s="72"/>
      <c r="FAZ10" s="72"/>
      <c r="FBA10" s="72"/>
      <c r="FBB10" s="72"/>
      <c r="FBC10" s="71"/>
      <c r="FBD10" s="72"/>
      <c r="FBE10" s="72"/>
      <c r="FBF10" s="72"/>
      <c r="FBG10" s="72"/>
      <c r="FBH10" s="71"/>
      <c r="FBI10" s="72"/>
      <c r="FBJ10" s="72"/>
      <c r="FBK10" s="72"/>
      <c r="FBL10" s="72"/>
      <c r="FBM10" s="71"/>
      <c r="FBN10" s="72"/>
      <c r="FBO10" s="72"/>
      <c r="FBP10" s="72"/>
      <c r="FBQ10" s="72"/>
      <c r="FBR10" s="71"/>
      <c r="FBS10" s="72"/>
      <c r="FBT10" s="72"/>
      <c r="FBU10" s="72"/>
      <c r="FBV10" s="72"/>
      <c r="FBW10" s="71"/>
      <c r="FBX10" s="72"/>
      <c r="FBY10" s="72"/>
      <c r="FBZ10" s="72"/>
      <c r="FCA10" s="72"/>
      <c r="FCB10" s="71"/>
      <c r="FCC10" s="72"/>
      <c r="FCD10" s="72"/>
      <c r="FCE10" s="72"/>
      <c r="FCF10" s="72"/>
      <c r="FCG10" s="71"/>
      <c r="FCH10" s="72"/>
      <c r="FCI10" s="72"/>
      <c r="FCJ10" s="72"/>
      <c r="FCK10" s="72"/>
      <c r="FCL10" s="71"/>
      <c r="FCM10" s="72"/>
      <c r="FCN10" s="72"/>
      <c r="FCO10" s="72"/>
      <c r="FCP10" s="72"/>
      <c r="FCQ10" s="71"/>
      <c r="FCR10" s="72"/>
      <c r="FCS10" s="72"/>
      <c r="FCT10" s="72"/>
      <c r="FCU10" s="72"/>
      <c r="FCV10" s="71"/>
      <c r="FCW10" s="72"/>
      <c r="FCX10" s="72"/>
      <c r="FCY10" s="72"/>
      <c r="FCZ10" s="72"/>
      <c r="FDA10" s="71"/>
      <c r="FDB10" s="72"/>
      <c r="FDC10" s="72"/>
      <c r="FDD10" s="72"/>
      <c r="FDE10" s="72"/>
      <c r="FDF10" s="71"/>
      <c r="FDG10" s="72"/>
      <c r="FDH10" s="72"/>
      <c r="FDI10" s="72"/>
      <c r="FDJ10" s="72"/>
      <c r="FDK10" s="71"/>
      <c r="FDL10" s="72"/>
      <c r="FDM10" s="72"/>
      <c r="FDN10" s="72"/>
      <c r="FDO10" s="72"/>
      <c r="FDP10" s="71"/>
      <c r="FDQ10" s="72"/>
      <c r="FDR10" s="72"/>
      <c r="FDS10" s="72"/>
      <c r="FDT10" s="72"/>
      <c r="FDU10" s="71"/>
      <c r="FDV10" s="72"/>
      <c r="FDW10" s="72"/>
      <c r="FDX10" s="72"/>
      <c r="FDY10" s="72"/>
      <c r="FDZ10" s="71"/>
      <c r="FEA10" s="72"/>
      <c r="FEB10" s="72"/>
      <c r="FEC10" s="72"/>
      <c r="FED10" s="72"/>
      <c r="FEE10" s="71"/>
      <c r="FEF10" s="72"/>
      <c r="FEG10" s="72"/>
      <c r="FEH10" s="72"/>
      <c r="FEI10" s="72"/>
      <c r="FEJ10" s="71"/>
      <c r="FEK10" s="72"/>
      <c r="FEL10" s="72"/>
      <c r="FEM10" s="72"/>
      <c r="FEN10" s="72"/>
      <c r="FEO10" s="71"/>
      <c r="FEP10" s="72"/>
      <c r="FEQ10" s="72"/>
      <c r="FER10" s="72"/>
      <c r="FES10" s="72"/>
      <c r="FET10" s="71"/>
      <c r="FEU10" s="72"/>
      <c r="FEV10" s="72"/>
      <c r="FEW10" s="72"/>
      <c r="FEX10" s="72"/>
      <c r="FEY10" s="71"/>
      <c r="FEZ10" s="72"/>
      <c r="FFA10" s="72"/>
      <c r="FFB10" s="72"/>
      <c r="FFC10" s="72"/>
      <c r="FFD10" s="71"/>
      <c r="FFE10" s="72"/>
      <c r="FFF10" s="72"/>
      <c r="FFG10" s="72"/>
      <c r="FFH10" s="72"/>
      <c r="FFI10" s="71"/>
      <c r="FFJ10" s="72"/>
      <c r="FFK10" s="72"/>
      <c r="FFL10" s="72"/>
      <c r="FFM10" s="72"/>
      <c r="FFN10" s="71"/>
      <c r="FFO10" s="72"/>
      <c r="FFP10" s="72"/>
      <c r="FFQ10" s="72"/>
      <c r="FFR10" s="72"/>
      <c r="FFS10" s="71"/>
      <c r="FFT10" s="72"/>
      <c r="FFU10" s="72"/>
      <c r="FFV10" s="72"/>
      <c r="FFW10" s="72"/>
      <c r="FFX10" s="71"/>
      <c r="FFY10" s="72"/>
      <c r="FFZ10" s="72"/>
      <c r="FGA10" s="72"/>
      <c r="FGB10" s="72"/>
      <c r="FGC10" s="71"/>
      <c r="FGD10" s="72"/>
      <c r="FGE10" s="72"/>
      <c r="FGF10" s="72"/>
      <c r="FGG10" s="72"/>
      <c r="FGH10" s="71"/>
      <c r="FGI10" s="72"/>
      <c r="FGJ10" s="72"/>
      <c r="FGK10" s="72"/>
      <c r="FGL10" s="72"/>
      <c r="FGM10" s="71"/>
      <c r="FGN10" s="72"/>
      <c r="FGO10" s="72"/>
      <c r="FGP10" s="72"/>
      <c r="FGQ10" s="72"/>
      <c r="FGR10" s="71"/>
      <c r="FGS10" s="72"/>
      <c r="FGT10" s="72"/>
      <c r="FGU10" s="72"/>
      <c r="FGV10" s="72"/>
      <c r="FGW10" s="71"/>
      <c r="FGX10" s="72"/>
      <c r="FGY10" s="72"/>
      <c r="FGZ10" s="72"/>
      <c r="FHA10" s="72"/>
      <c r="FHB10" s="71"/>
      <c r="FHC10" s="72"/>
      <c r="FHD10" s="72"/>
      <c r="FHE10" s="72"/>
      <c r="FHF10" s="72"/>
      <c r="FHG10" s="71"/>
      <c r="FHH10" s="72"/>
      <c r="FHI10" s="72"/>
      <c r="FHJ10" s="72"/>
      <c r="FHK10" s="72"/>
      <c r="FHL10" s="71"/>
      <c r="FHM10" s="72"/>
      <c r="FHN10" s="72"/>
      <c r="FHO10" s="72"/>
      <c r="FHP10" s="72"/>
      <c r="FHQ10" s="71"/>
      <c r="FHR10" s="72"/>
      <c r="FHS10" s="72"/>
      <c r="FHT10" s="72"/>
      <c r="FHU10" s="72"/>
      <c r="FHV10" s="71"/>
      <c r="FHW10" s="72"/>
      <c r="FHX10" s="72"/>
      <c r="FHY10" s="72"/>
      <c r="FHZ10" s="72"/>
      <c r="FIA10" s="71"/>
      <c r="FIB10" s="72"/>
      <c r="FIC10" s="72"/>
      <c r="FID10" s="72"/>
      <c r="FIE10" s="72"/>
      <c r="FIF10" s="71"/>
      <c r="FIG10" s="72"/>
      <c r="FIH10" s="72"/>
      <c r="FII10" s="72"/>
      <c r="FIJ10" s="72"/>
      <c r="FIK10" s="71"/>
      <c r="FIL10" s="72"/>
      <c r="FIM10" s="72"/>
      <c r="FIN10" s="72"/>
      <c r="FIO10" s="72"/>
      <c r="FIP10" s="71"/>
      <c r="FIQ10" s="72"/>
      <c r="FIR10" s="72"/>
      <c r="FIS10" s="72"/>
      <c r="FIT10" s="72"/>
      <c r="FIU10" s="71"/>
      <c r="FIV10" s="72"/>
      <c r="FIW10" s="72"/>
      <c r="FIX10" s="72"/>
      <c r="FIY10" s="72"/>
      <c r="FIZ10" s="71"/>
      <c r="FJA10" s="72"/>
      <c r="FJB10" s="72"/>
      <c r="FJC10" s="72"/>
      <c r="FJD10" s="72"/>
      <c r="FJE10" s="71"/>
      <c r="FJF10" s="72"/>
      <c r="FJG10" s="72"/>
      <c r="FJH10" s="72"/>
      <c r="FJI10" s="72"/>
      <c r="FJJ10" s="71"/>
      <c r="FJK10" s="72"/>
      <c r="FJL10" s="72"/>
      <c r="FJM10" s="72"/>
      <c r="FJN10" s="72"/>
      <c r="FJO10" s="71"/>
      <c r="FJP10" s="72"/>
      <c r="FJQ10" s="72"/>
      <c r="FJR10" s="72"/>
      <c r="FJS10" s="72"/>
      <c r="FJT10" s="71"/>
      <c r="FJU10" s="72"/>
      <c r="FJV10" s="72"/>
      <c r="FJW10" s="72"/>
      <c r="FJX10" s="72"/>
      <c r="FJY10" s="71"/>
      <c r="FJZ10" s="72"/>
      <c r="FKA10" s="72"/>
      <c r="FKB10" s="72"/>
      <c r="FKC10" s="72"/>
      <c r="FKD10" s="71"/>
      <c r="FKE10" s="72"/>
      <c r="FKF10" s="72"/>
      <c r="FKG10" s="72"/>
      <c r="FKH10" s="72"/>
      <c r="FKI10" s="71"/>
      <c r="FKJ10" s="72"/>
      <c r="FKK10" s="72"/>
      <c r="FKL10" s="72"/>
      <c r="FKM10" s="72"/>
      <c r="FKN10" s="71"/>
      <c r="FKO10" s="72"/>
      <c r="FKP10" s="72"/>
      <c r="FKQ10" s="72"/>
      <c r="FKR10" s="72"/>
      <c r="FKS10" s="71"/>
      <c r="FKT10" s="72"/>
      <c r="FKU10" s="72"/>
      <c r="FKV10" s="72"/>
      <c r="FKW10" s="72"/>
      <c r="FKX10" s="71"/>
      <c r="FKY10" s="72"/>
      <c r="FKZ10" s="72"/>
      <c r="FLA10" s="72"/>
      <c r="FLB10" s="72"/>
      <c r="FLC10" s="71"/>
      <c r="FLD10" s="72"/>
      <c r="FLE10" s="72"/>
      <c r="FLF10" s="72"/>
      <c r="FLG10" s="72"/>
      <c r="FLH10" s="71"/>
      <c r="FLI10" s="72"/>
      <c r="FLJ10" s="72"/>
      <c r="FLK10" s="72"/>
      <c r="FLL10" s="72"/>
      <c r="FLM10" s="71"/>
      <c r="FLN10" s="72"/>
      <c r="FLO10" s="72"/>
      <c r="FLP10" s="72"/>
      <c r="FLQ10" s="72"/>
      <c r="FLR10" s="71"/>
      <c r="FLS10" s="72"/>
      <c r="FLT10" s="72"/>
      <c r="FLU10" s="72"/>
      <c r="FLV10" s="72"/>
      <c r="FLW10" s="71"/>
      <c r="FLX10" s="72"/>
      <c r="FLY10" s="72"/>
      <c r="FLZ10" s="72"/>
      <c r="FMA10" s="72"/>
      <c r="FMB10" s="71"/>
      <c r="FMC10" s="72"/>
      <c r="FMD10" s="72"/>
      <c r="FME10" s="72"/>
      <c r="FMF10" s="72"/>
      <c r="FMG10" s="71"/>
      <c r="FMH10" s="72"/>
      <c r="FMI10" s="72"/>
      <c r="FMJ10" s="72"/>
      <c r="FMK10" s="72"/>
      <c r="FML10" s="71"/>
      <c r="FMM10" s="72"/>
      <c r="FMN10" s="72"/>
      <c r="FMO10" s="72"/>
      <c r="FMP10" s="72"/>
      <c r="FMQ10" s="71"/>
      <c r="FMR10" s="72"/>
      <c r="FMS10" s="72"/>
      <c r="FMT10" s="72"/>
      <c r="FMU10" s="72"/>
      <c r="FMV10" s="71"/>
      <c r="FMW10" s="72"/>
      <c r="FMX10" s="72"/>
      <c r="FMY10" s="72"/>
      <c r="FMZ10" s="72"/>
      <c r="FNA10" s="71"/>
      <c r="FNB10" s="72"/>
      <c r="FNC10" s="72"/>
      <c r="FND10" s="72"/>
      <c r="FNE10" s="72"/>
      <c r="FNF10" s="71"/>
      <c r="FNG10" s="72"/>
      <c r="FNH10" s="72"/>
      <c r="FNI10" s="72"/>
      <c r="FNJ10" s="72"/>
      <c r="FNK10" s="71"/>
      <c r="FNL10" s="72"/>
      <c r="FNM10" s="72"/>
      <c r="FNN10" s="72"/>
      <c r="FNO10" s="72"/>
      <c r="FNP10" s="71"/>
      <c r="FNQ10" s="72"/>
      <c r="FNR10" s="72"/>
      <c r="FNS10" s="72"/>
      <c r="FNT10" s="72"/>
      <c r="FNU10" s="71"/>
      <c r="FNV10" s="72"/>
      <c r="FNW10" s="72"/>
      <c r="FNX10" s="72"/>
      <c r="FNY10" s="72"/>
      <c r="FNZ10" s="71"/>
      <c r="FOA10" s="72"/>
      <c r="FOB10" s="72"/>
      <c r="FOC10" s="72"/>
      <c r="FOD10" s="72"/>
      <c r="FOE10" s="71"/>
      <c r="FOF10" s="72"/>
      <c r="FOG10" s="72"/>
      <c r="FOH10" s="72"/>
      <c r="FOI10" s="72"/>
      <c r="FOJ10" s="71"/>
      <c r="FOK10" s="72"/>
      <c r="FOL10" s="72"/>
      <c r="FOM10" s="72"/>
      <c r="FON10" s="72"/>
      <c r="FOO10" s="71"/>
      <c r="FOP10" s="72"/>
      <c r="FOQ10" s="72"/>
      <c r="FOR10" s="72"/>
      <c r="FOS10" s="72"/>
      <c r="FOT10" s="71"/>
      <c r="FOU10" s="72"/>
      <c r="FOV10" s="72"/>
      <c r="FOW10" s="72"/>
      <c r="FOX10" s="72"/>
      <c r="FOY10" s="71"/>
      <c r="FOZ10" s="72"/>
      <c r="FPA10" s="72"/>
      <c r="FPB10" s="72"/>
      <c r="FPC10" s="72"/>
      <c r="FPD10" s="71"/>
      <c r="FPE10" s="72"/>
      <c r="FPF10" s="72"/>
      <c r="FPG10" s="72"/>
      <c r="FPH10" s="72"/>
      <c r="FPI10" s="71"/>
      <c r="FPJ10" s="72"/>
      <c r="FPK10" s="72"/>
      <c r="FPL10" s="72"/>
      <c r="FPM10" s="72"/>
      <c r="FPN10" s="71"/>
      <c r="FPO10" s="72"/>
      <c r="FPP10" s="72"/>
      <c r="FPQ10" s="72"/>
      <c r="FPR10" s="72"/>
      <c r="FPS10" s="71"/>
      <c r="FPT10" s="72"/>
      <c r="FPU10" s="72"/>
      <c r="FPV10" s="72"/>
      <c r="FPW10" s="72"/>
      <c r="FPX10" s="71"/>
      <c r="FPY10" s="72"/>
      <c r="FPZ10" s="72"/>
      <c r="FQA10" s="72"/>
      <c r="FQB10" s="72"/>
      <c r="FQC10" s="71"/>
      <c r="FQD10" s="72"/>
      <c r="FQE10" s="72"/>
      <c r="FQF10" s="72"/>
      <c r="FQG10" s="72"/>
      <c r="FQH10" s="71"/>
      <c r="FQI10" s="72"/>
      <c r="FQJ10" s="72"/>
      <c r="FQK10" s="72"/>
      <c r="FQL10" s="72"/>
      <c r="FQM10" s="71"/>
      <c r="FQN10" s="72"/>
      <c r="FQO10" s="72"/>
      <c r="FQP10" s="72"/>
      <c r="FQQ10" s="72"/>
      <c r="FQR10" s="71"/>
      <c r="FQS10" s="72"/>
      <c r="FQT10" s="72"/>
      <c r="FQU10" s="72"/>
      <c r="FQV10" s="72"/>
      <c r="FQW10" s="71"/>
      <c r="FQX10" s="72"/>
      <c r="FQY10" s="72"/>
      <c r="FQZ10" s="72"/>
      <c r="FRA10" s="72"/>
      <c r="FRB10" s="71"/>
      <c r="FRC10" s="72"/>
      <c r="FRD10" s="72"/>
      <c r="FRE10" s="72"/>
      <c r="FRF10" s="72"/>
      <c r="FRG10" s="71"/>
      <c r="FRH10" s="72"/>
      <c r="FRI10" s="72"/>
      <c r="FRJ10" s="72"/>
      <c r="FRK10" s="72"/>
      <c r="FRL10" s="71"/>
      <c r="FRM10" s="72"/>
      <c r="FRN10" s="72"/>
      <c r="FRO10" s="72"/>
      <c r="FRP10" s="72"/>
      <c r="FRQ10" s="71"/>
      <c r="FRR10" s="72"/>
      <c r="FRS10" s="72"/>
      <c r="FRT10" s="72"/>
      <c r="FRU10" s="72"/>
      <c r="FRV10" s="71"/>
      <c r="FRW10" s="72"/>
      <c r="FRX10" s="72"/>
      <c r="FRY10" s="72"/>
      <c r="FRZ10" s="72"/>
      <c r="FSA10" s="71"/>
      <c r="FSB10" s="72"/>
      <c r="FSC10" s="72"/>
      <c r="FSD10" s="72"/>
      <c r="FSE10" s="72"/>
      <c r="FSF10" s="71"/>
      <c r="FSG10" s="72"/>
      <c r="FSH10" s="72"/>
      <c r="FSI10" s="72"/>
      <c r="FSJ10" s="72"/>
      <c r="FSK10" s="71"/>
      <c r="FSL10" s="72"/>
      <c r="FSM10" s="72"/>
      <c r="FSN10" s="72"/>
      <c r="FSO10" s="72"/>
      <c r="FSP10" s="71"/>
      <c r="FSQ10" s="72"/>
      <c r="FSR10" s="72"/>
      <c r="FSS10" s="72"/>
      <c r="FST10" s="72"/>
      <c r="FSU10" s="71"/>
      <c r="FSV10" s="72"/>
      <c r="FSW10" s="72"/>
      <c r="FSX10" s="72"/>
      <c r="FSY10" s="72"/>
      <c r="FSZ10" s="71"/>
      <c r="FTA10" s="72"/>
      <c r="FTB10" s="72"/>
      <c r="FTC10" s="72"/>
      <c r="FTD10" s="72"/>
      <c r="FTE10" s="71"/>
      <c r="FTF10" s="72"/>
      <c r="FTG10" s="72"/>
      <c r="FTH10" s="72"/>
      <c r="FTI10" s="72"/>
      <c r="FTJ10" s="71"/>
      <c r="FTK10" s="72"/>
      <c r="FTL10" s="72"/>
      <c r="FTM10" s="72"/>
      <c r="FTN10" s="72"/>
      <c r="FTO10" s="71"/>
      <c r="FTP10" s="72"/>
      <c r="FTQ10" s="72"/>
      <c r="FTR10" s="72"/>
      <c r="FTS10" s="72"/>
      <c r="FTT10" s="71"/>
      <c r="FTU10" s="72"/>
      <c r="FTV10" s="72"/>
      <c r="FTW10" s="72"/>
      <c r="FTX10" s="72"/>
      <c r="FTY10" s="71"/>
      <c r="FTZ10" s="72"/>
      <c r="FUA10" s="72"/>
      <c r="FUB10" s="72"/>
      <c r="FUC10" s="72"/>
      <c r="FUD10" s="71"/>
      <c r="FUE10" s="72"/>
      <c r="FUF10" s="72"/>
      <c r="FUG10" s="72"/>
      <c r="FUH10" s="72"/>
      <c r="FUI10" s="71"/>
      <c r="FUJ10" s="72"/>
      <c r="FUK10" s="72"/>
      <c r="FUL10" s="72"/>
      <c r="FUM10" s="72"/>
      <c r="FUN10" s="71"/>
      <c r="FUO10" s="72"/>
      <c r="FUP10" s="72"/>
      <c r="FUQ10" s="72"/>
      <c r="FUR10" s="72"/>
      <c r="FUS10" s="71"/>
      <c r="FUT10" s="72"/>
      <c r="FUU10" s="72"/>
      <c r="FUV10" s="72"/>
      <c r="FUW10" s="72"/>
      <c r="FUX10" s="71"/>
      <c r="FUY10" s="72"/>
      <c r="FUZ10" s="72"/>
      <c r="FVA10" s="72"/>
      <c r="FVB10" s="72"/>
      <c r="FVC10" s="71"/>
      <c r="FVD10" s="72"/>
      <c r="FVE10" s="72"/>
      <c r="FVF10" s="72"/>
      <c r="FVG10" s="72"/>
      <c r="FVH10" s="71"/>
      <c r="FVI10" s="72"/>
      <c r="FVJ10" s="72"/>
      <c r="FVK10" s="72"/>
      <c r="FVL10" s="72"/>
      <c r="FVM10" s="71"/>
      <c r="FVN10" s="72"/>
      <c r="FVO10" s="72"/>
      <c r="FVP10" s="72"/>
      <c r="FVQ10" s="72"/>
      <c r="FVR10" s="71"/>
      <c r="FVS10" s="72"/>
      <c r="FVT10" s="72"/>
      <c r="FVU10" s="72"/>
      <c r="FVV10" s="72"/>
      <c r="FVW10" s="71"/>
      <c r="FVX10" s="72"/>
      <c r="FVY10" s="72"/>
      <c r="FVZ10" s="72"/>
      <c r="FWA10" s="72"/>
      <c r="FWB10" s="71"/>
      <c r="FWC10" s="72"/>
      <c r="FWD10" s="72"/>
      <c r="FWE10" s="72"/>
      <c r="FWF10" s="72"/>
      <c r="FWG10" s="71"/>
      <c r="FWH10" s="72"/>
      <c r="FWI10" s="72"/>
      <c r="FWJ10" s="72"/>
      <c r="FWK10" s="72"/>
      <c r="FWL10" s="71"/>
      <c r="FWM10" s="72"/>
      <c r="FWN10" s="72"/>
      <c r="FWO10" s="72"/>
      <c r="FWP10" s="72"/>
      <c r="FWQ10" s="71"/>
      <c r="FWR10" s="72"/>
      <c r="FWS10" s="72"/>
      <c r="FWT10" s="72"/>
      <c r="FWU10" s="72"/>
      <c r="FWV10" s="71"/>
      <c r="FWW10" s="72"/>
      <c r="FWX10" s="72"/>
      <c r="FWY10" s="72"/>
      <c r="FWZ10" s="72"/>
      <c r="FXA10" s="71"/>
      <c r="FXB10" s="72"/>
      <c r="FXC10" s="72"/>
      <c r="FXD10" s="72"/>
      <c r="FXE10" s="72"/>
      <c r="FXF10" s="71"/>
      <c r="FXG10" s="72"/>
      <c r="FXH10" s="72"/>
      <c r="FXI10" s="72"/>
      <c r="FXJ10" s="72"/>
      <c r="FXK10" s="71"/>
      <c r="FXL10" s="72"/>
      <c r="FXM10" s="72"/>
      <c r="FXN10" s="72"/>
      <c r="FXO10" s="72"/>
      <c r="FXP10" s="71"/>
      <c r="FXQ10" s="72"/>
      <c r="FXR10" s="72"/>
      <c r="FXS10" s="72"/>
      <c r="FXT10" s="72"/>
      <c r="FXU10" s="71"/>
      <c r="FXV10" s="72"/>
      <c r="FXW10" s="72"/>
      <c r="FXX10" s="72"/>
      <c r="FXY10" s="72"/>
      <c r="FXZ10" s="71"/>
      <c r="FYA10" s="72"/>
      <c r="FYB10" s="72"/>
      <c r="FYC10" s="72"/>
      <c r="FYD10" s="72"/>
      <c r="FYE10" s="71"/>
      <c r="FYF10" s="72"/>
      <c r="FYG10" s="72"/>
      <c r="FYH10" s="72"/>
      <c r="FYI10" s="72"/>
      <c r="FYJ10" s="71"/>
      <c r="FYK10" s="72"/>
      <c r="FYL10" s="72"/>
      <c r="FYM10" s="72"/>
      <c r="FYN10" s="72"/>
      <c r="FYO10" s="71"/>
      <c r="FYP10" s="72"/>
      <c r="FYQ10" s="72"/>
      <c r="FYR10" s="72"/>
      <c r="FYS10" s="72"/>
      <c r="FYT10" s="71"/>
      <c r="FYU10" s="72"/>
      <c r="FYV10" s="72"/>
      <c r="FYW10" s="72"/>
      <c r="FYX10" s="72"/>
      <c r="FYY10" s="71"/>
      <c r="FYZ10" s="72"/>
      <c r="FZA10" s="72"/>
      <c r="FZB10" s="72"/>
      <c r="FZC10" s="72"/>
      <c r="FZD10" s="71"/>
      <c r="FZE10" s="72"/>
      <c r="FZF10" s="72"/>
      <c r="FZG10" s="72"/>
      <c r="FZH10" s="72"/>
      <c r="FZI10" s="71"/>
      <c r="FZJ10" s="72"/>
      <c r="FZK10" s="72"/>
      <c r="FZL10" s="72"/>
      <c r="FZM10" s="72"/>
      <c r="FZN10" s="71"/>
      <c r="FZO10" s="72"/>
      <c r="FZP10" s="72"/>
      <c r="FZQ10" s="72"/>
      <c r="FZR10" s="72"/>
      <c r="FZS10" s="71"/>
      <c r="FZT10" s="72"/>
      <c r="FZU10" s="72"/>
      <c r="FZV10" s="72"/>
      <c r="FZW10" s="72"/>
      <c r="FZX10" s="71"/>
      <c r="FZY10" s="72"/>
      <c r="FZZ10" s="72"/>
      <c r="GAA10" s="72"/>
      <c r="GAB10" s="72"/>
      <c r="GAC10" s="71"/>
      <c r="GAD10" s="72"/>
      <c r="GAE10" s="72"/>
      <c r="GAF10" s="72"/>
      <c r="GAG10" s="72"/>
      <c r="GAH10" s="71"/>
      <c r="GAI10" s="72"/>
      <c r="GAJ10" s="72"/>
      <c r="GAK10" s="72"/>
      <c r="GAL10" s="72"/>
      <c r="GAM10" s="71"/>
      <c r="GAN10" s="72"/>
      <c r="GAO10" s="72"/>
      <c r="GAP10" s="72"/>
      <c r="GAQ10" s="72"/>
      <c r="GAR10" s="71"/>
      <c r="GAS10" s="72"/>
      <c r="GAT10" s="72"/>
      <c r="GAU10" s="72"/>
      <c r="GAV10" s="72"/>
      <c r="GAW10" s="71"/>
      <c r="GAX10" s="72"/>
      <c r="GAY10" s="72"/>
      <c r="GAZ10" s="72"/>
      <c r="GBA10" s="72"/>
      <c r="GBB10" s="71"/>
      <c r="GBC10" s="72"/>
      <c r="GBD10" s="72"/>
      <c r="GBE10" s="72"/>
      <c r="GBF10" s="72"/>
      <c r="GBG10" s="71"/>
      <c r="GBH10" s="72"/>
      <c r="GBI10" s="72"/>
      <c r="GBJ10" s="72"/>
      <c r="GBK10" s="72"/>
      <c r="GBL10" s="71"/>
      <c r="GBM10" s="72"/>
      <c r="GBN10" s="72"/>
      <c r="GBO10" s="72"/>
      <c r="GBP10" s="72"/>
      <c r="GBQ10" s="71"/>
      <c r="GBR10" s="72"/>
      <c r="GBS10" s="72"/>
      <c r="GBT10" s="72"/>
      <c r="GBU10" s="72"/>
      <c r="GBV10" s="71"/>
      <c r="GBW10" s="72"/>
      <c r="GBX10" s="72"/>
      <c r="GBY10" s="72"/>
      <c r="GBZ10" s="72"/>
      <c r="GCA10" s="71"/>
      <c r="GCB10" s="72"/>
      <c r="GCC10" s="72"/>
      <c r="GCD10" s="72"/>
      <c r="GCE10" s="72"/>
      <c r="GCF10" s="71"/>
      <c r="GCG10" s="72"/>
      <c r="GCH10" s="72"/>
      <c r="GCI10" s="72"/>
      <c r="GCJ10" s="72"/>
      <c r="GCK10" s="71"/>
      <c r="GCL10" s="72"/>
      <c r="GCM10" s="72"/>
      <c r="GCN10" s="72"/>
      <c r="GCO10" s="72"/>
      <c r="GCP10" s="71"/>
      <c r="GCQ10" s="72"/>
      <c r="GCR10" s="72"/>
      <c r="GCS10" s="72"/>
      <c r="GCT10" s="72"/>
      <c r="GCU10" s="71"/>
      <c r="GCV10" s="72"/>
      <c r="GCW10" s="72"/>
      <c r="GCX10" s="72"/>
      <c r="GCY10" s="72"/>
      <c r="GCZ10" s="71"/>
      <c r="GDA10" s="72"/>
      <c r="GDB10" s="72"/>
      <c r="GDC10" s="72"/>
      <c r="GDD10" s="72"/>
      <c r="GDE10" s="71"/>
      <c r="GDF10" s="72"/>
      <c r="GDG10" s="72"/>
      <c r="GDH10" s="72"/>
      <c r="GDI10" s="72"/>
      <c r="GDJ10" s="71"/>
      <c r="GDK10" s="72"/>
      <c r="GDL10" s="72"/>
      <c r="GDM10" s="72"/>
      <c r="GDN10" s="72"/>
      <c r="GDO10" s="71"/>
      <c r="GDP10" s="72"/>
      <c r="GDQ10" s="72"/>
      <c r="GDR10" s="72"/>
      <c r="GDS10" s="72"/>
      <c r="GDT10" s="71"/>
      <c r="GDU10" s="72"/>
      <c r="GDV10" s="72"/>
      <c r="GDW10" s="72"/>
      <c r="GDX10" s="72"/>
      <c r="GDY10" s="71"/>
      <c r="GDZ10" s="72"/>
      <c r="GEA10" s="72"/>
      <c r="GEB10" s="72"/>
      <c r="GEC10" s="72"/>
      <c r="GED10" s="71"/>
      <c r="GEE10" s="72"/>
      <c r="GEF10" s="72"/>
      <c r="GEG10" s="72"/>
      <c r="GEH10" s="72"/>
      <c r="GEI10" s="71"/>
      <c r="GEJ10" s="72"/>
      <c r="GEK10" s="72"/>
      <c r="GEL10" s="72"/>
      <c r="GEM10" s="72"/>
      <c r="GEN10" s="71"/>
      <c r="GEO10" s="72"/>
      <c r="GEP10" s="72"/>
      <c r="GEQ10" s="72"/>
      <c r="GER10" s="72"/>
      <c r="GES10" s="71"/>
      <c r="GET10" s="72"/>
      <c r="GEU10" s="72"/>
      <c r="GEV10" s="72"/>
      <c r="GEW10" s="72"/>
      <c r="GEX10" s="71"/>
      <c r="GEY10" s="72"/>
      <c r="GEZ10" s="72"/>
      <c r="GFA10" s="72"/>
      <c r="GFB10" s="72"/>
      <c r="GFC10" s="71"/>
      <c r="GFD10" s="72"/>
      <c r="GFE10" s="72"/>
      <c r="GFF10" s="72"/>
      <c r="GFG10" s="72"/>
      <c r="GFH10" s="71"/>
      <c r="GFI10" s="72"/>
      <c r="GFJ10" s="72"/>
      <c r="GFK10" s="72"/>
      <c r="GFL10" s="72"/>
      <c r="GFM10" s="71"/>
      <c r="GFN10" s="72"/>
      <c r="GFO10" s="72"/>
      <c r="GFP10" s="72"/>
      <c r="GFQ10" s="72"/>
      <c r="GFR10" s="71"/>
      <c r="GFS10" s="72"/>
      <c r="GFT10" s="72"/>
      <c r="GFU10" s="72"/>
      <c r="GFV10" s="72"/>
      <c r="GFW10" s="71"/>
      <c r="GFX10" s="72"/>
      <c r="GFY10" s="72"/>
      <c r="GFZ10" s="72"/>
      <c r="GGA10" s="72"/>
      <c r="GGB10" s="71"/>
      <c r="GGC10" s="72"/>
      <c r="GGD10" s="72"/>
      <c r="GGE10" s="72"/>
      <c r="GGF10" s="72"/>
      <c r="GGG10" s="71"/>
      <c r="GGH10" s="72"/>
      <c r="GGI10" s="72"/>
      <c r="GGJ10" s="72"/>
      <c r="GGK10" s="72"/>
      <c r="GGL10" s="71"/>
      <c r="GGM10" s="72"/>
      <c r="GGN10" s="72"/>
      <c r="GGO10" s="72"/>
      <c r="GGP10" s="72"/>
      <c r="GGQ10" s="71"/>
      <c r="GGR10" s="72"/>
      <c r="GGS10" s="72"/>
      <c r="GGT10" s="72"/>
      <c r="GGU10" s="72"/>
      <c r="GGV10" s="71"/>
      <c r="GGW10" s="72"/>
      <c r="GGX10" s="72"/>
      <c r="GGY10" s="72"/>
      <c r="GGZ10" s="72"/>
      <c r="GHA10" s="71"/>
      <c r="GHB10" s="72"/>
      <c r="GHC10" s="72"/>
      <c r="GHD10" s="72"/>
      <c r="GHE10" s="72"/>
      <c r="GHF10" s="71"/>
      <c r="GHG10" s="72"/>
      <c r="GHH10" s="72"/>
      <c r="GHI10" s="72"/>
      <c r="GHJ10" s="72"/>
      <c r="GHK10" s="71"/>
      <c r="GHL10" s="72"/>
      <c r="GHM10" s="72"/>
      <c r="GHN10" s="72"/>
      <c r="GHO10" s="72"/>
      <c r="GHP10" s="71"/>
      <c r="GHQ10" s="72"/>
      <c r="GHR10" s="72"/>
      <c r="GHS10" s="72"/>
      <c r="GHT10" s="72"/>
      <c r="GHU10" s="71"/>
      <c r="GHV10" s="72"/>
      <c r="GHW10" s="72"/>
      <c r="GHX10" s="72"/>
      <c r="GHY10" s="72"/>
      <c r="GHZ10" s="71"/>
      <c r="GIA10" s="72"/>
      <c r="GIB10" s="72"/>
      <c r="GIC10" s="72"/>
      <c r="GID10" s="72"/>
      <c r="GIE10" s="71"/>
      <c r="GIF10" s="72"/>
      <c r="GIG10" s="72"/>
      <c r="GIH10" s="72"/>
      <c r="GII10" s="72"/>
      <c r="GIJ10" s="71"/>
      <c r="GIK10" s="72"/>
      <c r="GIL10" s="72"/>
      <c r="GIM10" s="72"/>
      <c r="GIN10" s="72"/>
      <c r="GIO10" s="71"/>
      <c r="GIP10" s="72"/>
      <c r="GIQ10" s="72"/>
      <c r="GIR10" s="72"/>
      <c r="GIS10" s="72"/>
      <c r="GIT10" s="71"/>
      <c r="GIU10" s="72"/>
      <c r="GIV10" s="72"/>
      <c r="GIW10" s="72"/>
      <c r="GIX10" s="72"/>
      <c r="GIY10" s="71"/>
      <c r="GIZ10" s="72"/>
      <c r="GJA10" s="72"/>
      <c r="GJB10" s="72"/>
      <c r="GJC10" s="72"/>
      <c r="GJD10" s="71"/>
      <c r="GJE10" s="72"/>
      <c r="GJF10" s="72"/>
      <c r="GJG10" s="72"/>
      <c r="GJH10" s="72"/>
      <c r="GJI10" s="71"/>
      <c r="GJJ10" s="72"/>
      <c r="GJK10" s="72"/>
      <c r="GJL10" s="72"/>
      <c r="GJM10" s="72"/>
      <c r="GJN10" s="71"/>
      <c r="GJO10" s="72"/>
      <c r="GJP10" s="72"/>
      <c r="GJQ10" s="72"/>
      <c r="GJR10" s="72"/>
      <c r="GJS10" s="71"/>
      <c r="GJT10" s="72"/>
      <c r="GJU10" s="72"/>
      <c r="GJV10" s="72"/>
      <c r="GJW10" s="72"/>
      <c r="GJX10" s="71"/>
      <c r="GJY10" s="72"/>
      <c r="GJZ10" s="72"/>
      <c r="GKA10" s="72"/>
      <c r="GKB10" s="72"/>
      <c r="GKC10" s="71"/>
      <c r="GKD10" s="72"/>
      <c r="GKE10" s="72"/>
      <c r="GKF10" s="72"/>
      <c r="GKG10" s="72"/>
      <c r="GKH10" s="71"/>
      <c r="GKI10" s="72"/>
      <c r="GKJ10" s="72"/>
      <c r="GKK10" s="72"/>
      <c r="GKL10" s="72"/>
      <c r="GKM10" s="71"/>
      <c r="GKN10" s="72"/>
      <c r="GKO10" s="72"/>
      <c r="GKP10" s="72"/>
      <c r="GKQ10" s="72"/>
      <c r="GKR10" s="71"/>
      <c r="GKS10" s="72"/>
      <c r="GKT10" s="72"/>
      <c r="GKU10" s="72"/>
      <c r="GKV10" s="72"/>
      <c r="GKW10" s="71"/>
      <c r="GKX10" s="72"/>
      <c r="GKY10" s="72"/>
      <c r="GKZ10" s="72"/>
      <c r="GLA10" s="72"/>
      <c r="GLB10" s="71"/>
      <c r="GLC10" s="72"/>
      <c r="GLD10" s="72"/>
      <c r="GLE10" s="72"/>
      <c r="GLF10" s="72"/>
      <c r="GLG10" s="71"/>
      <c r="GLH10" s="72"/>
      <c r="GLI10" s="72"/>
      <c r="GLJ10" s="72"/>
      <c r="GLK10" s="72"/>
      <c r="GLL10" s="71"/>
      <c r="GLM10" s="72"/>
      <c r="GLN10" s="72"/>
      <c r="GLO10" s="72"/>
      <c r="GLP10" s="72"/>
      <c r="GLQ10" s="71"/>
      <c r="GLR10" s="72"/>
      <c r="GLS10" s="72"/>
      <c r="GLT10" s="72"/>
      <c r="GLU10" s="72"/>
      <c r="GLV10" s="71"/>
      <c r="GLW10" s="72"/>
      <c r="GLX10" s="72"/>
      <c r="GLY10" s="72"/>
      <c r="GLZ10" s="72"/>
      <c r="GMA10" s="71"/>
      <c r="GMB10" s="72"/>
      <c r="GMC10" s="72"/>
      <c r="GMD10" s="72"/>
      <c r="GME10" s="72"/>
      <c r="GMF10" s="71"/>
      <c r="GMG10" s="72"/>
      <c r="GMH10" s="72"/>
      <c r="GMI10" s="72"/>
      <c r="GMJ10" s="72"/>
      <c r="GMK10" s="71"/>
      <c r="GML10" s="72"/>
      <c r="GMM10" s="72"/>
      <c r="GMN10" s="72"/>
      <c r="GMO10" s="72"/>
      <c r="GMP10" s="71"/>
      <c r="GMQ10" s="72"/>
      <c r="GMR10" s="72"/>
      <c r="GMS10" s="72"/>
      <c r="GMT10" s="72"/>
      <c r="GMU10" s="71"/>
      <c r="GMV10" s="72"/>
      <c r="GMW10" s="72"/>
      <c r="GMX10" s="72"/>
      <c r="GMY10" s="72"/>
      <c r="GMZ10" s="71"/>
      <c r="GNA10" s="72"/>
      <c r="GNB10" s="72"/>
      <c r="GNC10" s="72"/>
      <c r="GND10" s="72"/>
      <c r="GNE10" s="71"/>
      <c r="GNF10" s="72"/>
      <c r="GNG10" s="72"/>
      <c r="GNH10" s="72"/>
      <c r="GNI10" s="72"/>
      <c r="GNJ10" s="71"/>
      <c r="GNK10" s="72"/>
      <c r="GNL10" s="72"/>
      <c r="GNM10" s="72"/>
      <c r="GNN10" s="72"/>
      <c r="GNO10" s="71"/>
      <c r="GNP10" s="72"/>
      <c r="GNQ10" s="72"/>
      <c r="GNR10" s="72"/>
      <c r="GNS10" s="72"/>
      <c r="GNT10" s="71"/>
      <c r="GNU10" s="72"/>
      <c r="GNV10" s="72"/>
      <c r="GNW10" s="72"/>
      <c r="GNX10" s="72"/>
      <c r="GNY10" s="71"/>
      <c r="GNZ10" s="72"/>
      <c r="GOA10" s="72"/>
      <c r="GOB10" s="72"/>
      <c r="GOC10" s="72"/>
      <c r="GOD10" s="71"/>
      <c r="GOE10" s="72"/>
      <c r="GOF10" s="72"/>
      <c r="GOG10" s="72"/>
      <c r="GOH10" s="72"/>
      <c r="GOI10" s="71"/>
      <c r="GOJ10" s="72"/>
      <c r="GOK10" s="72"/>
      <c r="GOL10" s="72"/>
      <c r="GOM10" s="72"/>
      <c r="GON10" s="71"/>
      <c r="GOO10" s="72"/>
      <c r="GOP10" s="72"/>
      <c r="GOQ10" s="72"/>
      <c r="GOR10" s="72"/>
      <c r="GOS10" s="71"/>
      <c r="GOT10" s="72"/>
      <c r="GOU10" s="72"/>
      <c r="GOV10" s="72"/>
      <c r="GOW10" s="72"/>
      <c r="GOX10" s="71"/>
      <c r="GOY10" s="72"/>
      <c r="GOZ10" s="72"/>
      <c r="GPA10" s="72"/>
      <c r="GPB10" s="72"/>
      <c r="GPC10" s="71"/>
      <c r="GPD10" s="72"/>
      <c r="GPE10" s="72"/>
      <c r="GPF10" s="72"/>
      <c r="GPG10" s="72"/>
      <c r="GPH10" s="71"/>
      <c r="GPI10" s="72"/>
      <c r="GPJ10" s="72"/>
      <c r="GPK10" s="72"/>
      <c r="GPL10" s="72"/>
      <c r="GPM10" s="71"/>
      <c r="GPN10" s="72"/>
      <c r="GPO10" s="72"/>
      <c r="GPP10" s="72"/>
      <c r="GPQ10" s="72"/>
      <c r="GPR10" s="71"/>
      <c r="GPS10" s="72"/>
      <c r="GPT10" s="72"/>
      <c r="GPU10" s="72"/>
      <c r="GPV10" s="72"/>
      <c r="GPW10" s="71"/>
      <c r="GPX10" s="72"/>
      <c r="GPY10" s="72"/>
      <c r="GPZ10" s="72"/>
      <c r="GQA10" s="72"/>
      <c r="GQB10" s="71"/>
      <c r="GQC10" s="72"/>
      <c r="GQD10" s="72"/>
      <c r="GQE10" s="72"/>
      <c r="GQF10" s="72"/>
      <c r="GQG10" s="71"/>
      <c r="GQH10" s="72"/>
      <c r="GQI10" s="72"/>
      <c r="GQJ10" s="72"/>
      <c r="GQK10" s="72"/>
      <c r="GQL10" s="71"/>
      <c r="GQM10" s="72"/>
      <c r="GQN10" s="72"/>
      <c r="GQO10" s="72"/>
      <c r="GQP10" s="72"/>
      <c r="GQQ10" s="71"/>
      <c r="GQR10" s="72"/>
      <c r="GQS10" s="72"/>
      <c r="GQT10" s="72"/>
      <c r="GQU10" s="72"/>
      <c r="GQV10" s="71"/>
      <c r="GQW10" s="72"/>
      <c r="GQX10" s="72"/>
      <c r="GQY10" s="72"/>
      <c r="GQZ10" s="72"/>
      <c r="GRA10" s="71"/>
      <c r="GRB10" s="72"/>
      <c r="GRC10" s="72"/>
      <c r="GRD10" s="72"/>
      <c r="GRE10" s="72"/>
      <c r="GRF10" s="71"/>
      <c r="GRG10" s="72"/>
      <c r="GRH10" s="72"/>
      <c r="GRI10" s="72"/>
      <c r="GRJ10" s="72"/>
      <c r="GRK10" s="71"/>
      <c r="GRL10" s="72"/>
      <c r="GRM10" s="72"/>
      <c r="GRN10" s="72"/>
      <c r="GRO10" s="72"/>
      <c r="GRP10" s="71"/>
      <c r="GRQ10" s="72"/>
      <c r="GRR10" s="72"/>
      <c r="GRS10" s="72"/>
      <c r="GRT10" s="72"/>
      <c r="GRU10" s="71"/>
      <c r="GRV10" s="72"/>
      <c r="GRW10" s="72"/>
      <c r="GRX10" s="72"/>
      <c r="GRY10" s="72"/>
      <c r="GRZ10" s="71"/>
      <c r="GSA10" s="72"/>
      <c r="GSB10" s="72"/>
      <c r="GSC10" s="72"/>
      <c r="GSD10" s="72"/>
      <c r="GSE10" s="71"/>
      <c r="GSF10" s="72"/>
      <c r="GSG10" s="72"/>
      <c r="GSH10" s="72"/>
      <c r="GSI10" s="72"/>
      <c r="GSJ10" s="71"/>
      <c r="GSK10" s="72"/>
      <c r="GSL10" s="72"/>
      <c r="GSM10" s="72"/>
      <c r="GSN10" s="72"/>
      <c r="GSO10" s="71"/>
      <c r="GSP10" s="72"/>
      <c r="GSQ10" s="72"/>
      <c r="GSR10" s="72"/>
      <c r="GSS10" s="72"/>
      <c r="GST10" s="71"/>
      <c r="GSU10" s="72"/>
      <c r="GSV10" s="72"/>
      <c r="GSW10" s="72"/>
      <c r="GSX10" s="72"/>
      <c r="GSY10" s="71"/>
      <c r="GSZ10" s="72"/>
      <c r="GTA10" s="72"/>
      <c r="GTB10" s="72"/>
      <c r="GTC10" s="72"/>
      <c r="GTD10" s="71"/>
      <c r="GTE10" s="72"/>
      <c r="GTF10" s="72"/>
      <c r="GTG10" s="72"/>
      <c r="GTH10" s="72"/>
      <c r="GTI10" s="71"/>
      <c r="GTJ10" s="72"/>
      <c r="GTK10" s="72"/>
      <c r="GTL10" s="72"/>
      <c r="GTM10" s="72"/>
      <c r="GTN10" s="71"/>
      <c r="GTO10" s="72"/>
      <c r="GTP10" s="72"/>
      <c r="GTQ10" s="72"/>
      <c r="GTR10" s="72"/>
      <c r="GTS10" s="71"/>
      <c r="GTT10" s="72"/>
      <c r="GTU10" s="72"/>
      <c r="GTV10" s="72"/>
      <c r="GTW10" s="72"/>
      <c r="GTX10" s="71"/>
      <c r="GTY10" s="72"/>
      <c r="GTZ10" s="72"/>
      <c r="GUA10" s="72"/>
      <c r="GUB10" s="72"/>
      <c r="GUC10" s="71"/>
      <c r="GUD10" s="72"/>
      <c r="GUE10" s="72"/>
      <c r="GUF10" s="72"/>
      <c r="GUG10" s="72"/>
      <c r="GUH10" s="71"/>
      <c r="GUI10" s="72"/>
      <c r="GUJ10" s="72"/>
      <c r="GUK10" s="72"/>
      <c r="GUL10" s="72"/>
      <c r="GUM10" s="71"/>
      <c r="GUN10" s="72"/>
      <c r="GUO10" s="72"/>
      <c r="GUP10" s="72"/>
      <c r="GUQ10" s="72"/>
      <c r="GUR10" s="71"/>
      <c r="GUS10" s="72"/>
      <c r="GUT10" s="72"/>
      <c r="GUU10" s="72"/>
      <c r="GUV10" s="72"/>
      <c r="GUW10" s="71"/>
      <c r="GUX10" s="72"/>
      <c r="GUY10" s="72"/>
      <c r="GUZ10" s="72"/>
      <c r="GVA10" s="72"/>
      <c r="GVB10" s="71"/>
      <c r="GVC10" s="72"/>
      <c r="GVD10" s="72"/>
      <c r="GVE10" s="72"/>
      <c r="GVF10" s="72"/>
      <c r="GVG10" s="71"/>
      <c r="GVH10" s="72"/>
      <c r="GVI10" s="72"/>
      <c r="GVJ10" s="72"/>
      <c r="GVK10" s="72"/>
      <c r="GVL10" s="71"/>
      <c r="GVM10" s="72"/>
      <c r="GVN10" s="72"/>
      <c r="GVO10" s="72"/>
      <c r="GVP10" s="72"/>
      <c r="GVQ10" s="71"/>
      <c r="GVR10" s="72"/>
      <c r="GVS10" s="72"/>
      <c r="GVT10" s="72"/>
      <c r="GVU10" s="72"/>
      <c r="GVV10" s="71"/>
      <c r="GVW10" s="72"/>
      <c r="GVX10" s="72"/>
      <c r="GVY10" s="72"/>
      <c r="GVZ10" s="72"/>
      <c r="GWA10" s="71"/>
      <c r="GWB10" s="72"/>
      <c r="GWC10" s="72"/>
      <c r="GWD10" s="72"/>
      <c r="GWE10" s="72"/>
      <c r="GWF10" s="71"/>
      <c r="GWG10" s="72"/>
      <c r="GWH10" s="72"/>
      <c r="GWI10" s="72"/>
      <c r="GWJ10" s="72"/>
      <c r="GWK10" s="71"/>
      <c r="GWL10" s="72"/>
      <c r="GWM10" s="72"/>
      <c r="GWN10" s="72"/>
      <c r="GWO10" s="72"/>
      <c r="GWP10" s="71"/>
      <c r="GWQ10" s="72"/>
      <c r="GWR10" s="72"/>
      <c r="GWS10" s="72"/>
      <c r="GWT10" s="72"/>
      <c r="GWU10" s="71"/>
      <c r="GWV10" s="72"/>
      <c r="GWW10" s="72"/>
      <c r="GWX10" s="72"/>
      <c r="GWY10" s="72"/>
      <c r="GWZ10" s="71"/>
      <c r="GXA10" s="72"/>
      <c r="GXB10" s="72"/>
      <c r="GXC10" s="72"/>
      <c r="GXD10" s="72"/>
      <c r="GXE10" s="71"/>
      <c r="GXF10" s="72"/>
      <c r="GXG10" s="72"/>
      <c r="GXH10" s="72"/>
      <c r="GXI10" s="72"/>
      <c r="GXJ10" s="71"/>
      <c r="GXK10" s="72"/>
      <c r="GXL10" s="72"/>
      <c r="GXM10" s="72"/>
      <c r="GXN10" s="72"/>
      <c r="GXO10" s="71"/>
      <c r="GXP10" s="72"/>
      <c r="GXQ10" s="72"/>
      <c r="GXR10" s="72"/>
      <c r="GXS10" s="72"/>
      <c r="GXT10" s="71"/>
      <c r="GXU10" s="72"/>
      <c r="GXV10" s="72"/>
      <c r="GXW10" s="72"/>
      <c r="GXX10" s="72"/>
      <c r="GXY10" s="71"/>
      <c r="GXZ10" s="72"/>
      <c r="GYA10" s="72"/>
      <c r="GYB10" s="72"/>
      <c r="GYC10" s="72"/>
      <c r="GYD10" s="71"/>
      <c r="GYE10" s="72"/>
      <c r="GYF10" s="72"/>
      <c r="GYG10" s="72"/>
      <c r="GYH10" s="72"/>
      <c r="GYI10" s="71"/>
      <c r="GYJ10" s="72"/>
      <c r="GYK10" s="72"/>
      <c r="GYL10" s="72"/>
      <c r="GYM10" s="72"/>
      <c r="GYN10" s="71"/>
      <c r="GYO10" s="72"/>
      <c r="GYP10" s="72"/>
      <c r="GYQ10" s="72"/>
      <c r="GYR10" s="72"/>
      <c r="GYS10" s="71"/>
      <c r="GYT10" s="72"/>
      <c r="GYU10" s="72"/>
      <c r="GYV10" s="72"/>
      <c r="GYW10" s="72"/>
      <c r="GYX10" s="71"/>
      <c r="GYY10" s="72"/>
      <c r="GYZ10" s="72"/>
      <c r="GZA10" s="72"/>
      <c r="GZB10" s="72"/>
      <c r="GZC10" s="71"/>
      <c r="GZD10" s="72"/>
      <c r="GZE10" s="72"/>
      <c r="GZF10" s="72"/>
      <c r="GZG10" s="72"/>
      <c r="GZH10" s="71"/>
      <c r="GZI10" s="72"/>
      <c r="GZJ10" s="72"/>
      <c r="GZK10" s="72"/>
      <c r="GZL10" s="72"/>
      <c r="GZM10" s="71"/>
      <c r="GZN10" s="72"/>
      <c r="GZO10" s="72"/>
      <c r="GZP10" s="72"/>
      <c r="GZQ10" s="72"/>
      <c r="GZR10" s="71"/>
      <c r="GZS10" s="72"/>
      <c r="GZT10" s="72"/>
      <c r="GZU10" s="72"/>
      <c r="GZV10" s="72"/>
      <c r="GZW10" s="71"/>
      <c r="GZX10" s="72"/>
      <c r="GZY10" s="72"/>
      <c r="GZZ10" s="72"/>
      <c r="HAA10" s="72"/>
      <c r="HAB10" s="71"/>
      <c r="HAC10" s="72"/>
      <c r="HAD10" s="72"/>
      <c r="HAE10" s="72"/>
      <c r="HAF10" s="72"/>
      <c r="HAG10" s="71"/>
      <c r="HAH10" s="72"/>
      <c r="HAI10" s="72"/>
      <c r="HAJ10" s="72"/>
      <c r="HAK10" s="72"/>
      <c r="HAL10" s="71"/>
      <c r="HAM10" s="72"/>
      <c r="HAN10" s="72"/>
      <c r="HAO10" s="72"/>
      <c r="HAP10" s="72"/>
      <c r="HAQ10" s="71"/>
      <c r="HAR10" s="72"/>
      <c r="HAS10" s="72"/>
      <c r="HAT10" s="72"/>
      <c r="HAU10" s="72"/>
      <c r="HAV10" s="71"/>
      <c r="HAW10" s="72"/>
      <c r="HAX10" s="72"/>
      <c r="HAY10" s="72"/>
      <c r="HAZ10" s="72"/>
      <c r="HBA10" s="71"/>
      <c r="HBB10" s="72"/>
      <c r="HBC10" s="72"/>
      <c r="HBD10" s="72"/>
      <c r="HBE10" s="72"/>
      <c r="HBF10" s="71"/>
      <c r="HBG10" s="72"/>
      <c r="HBH10" s="72"/>
      <c r="HBI10" s="72"/>
      <c r="HBJ10" s="72"/>
      <c r="HBK10" s="71"/>
      <c r="HBL10" s="72"/>
      <c r="HBM10" s="72"/>
      <c r="HBN10" s="72"/>
      <c r="HBO10" s="72"/>
      <c r="HBP10" s="71"/>
      <c r="HBQ10" s="72"/>
      <c r="HBR10" s="72"/>
      <c r="HBS10" s="72"/>
      <c r="HBT10" s="72"/>
      <c r="HBU10" s="71"/>
      <c r="HBV10" s="72"/>
      <c r="HBW10" s="72"/>
      <c r="HBX10" s="72"/>
      <c r="HBY10" s="72"/>
      <c r="HBZ10" s="71"/>
      <c r="HCA10" s="72"/>
      <c r="HCB10" s="72"/>
      <c r="HCC10" s="72"/>
      <c r="HCD10" s="72"/>
      <c r="HCE10" s="71"/>
      <c r="HCF10" s="72"/>
      <c r="HCG10" s="72"/>
      <c r="HCH10" s="72"/>
      <c r="HCI10" s="72"/>
      <c r="HCJ10" s="71"/>
      <c r="HCK10" s="72"/>
      <c r="HCL10" s="72"/>
      <c r="HCM10" s="72"/>
      <c r="HCN10" s="72"/>
      <c r="HCO10" s="71"/>
      <c r="HCP10" s="72"/>
      <c r="HCQ10" s="72"/>
      <c r="HCR10" s="72"/>
      <c r="HCS10" s="72"/>
      <c r="HCT10" s="71"/>
      <c r="HCU10" s="72"/>
      <c r="HCV10" s="72"/>
      <c r="HCW10" s="72"/>
      <c r="HCX10" s="72"/>
      <c r="HCY10" s="71"/>
      <c r="HCZ10" s="72"/>
      <c r="HDA10" s="72"/>
      <c r="HDB10" s="72"/>
      <c r="HDC10" s="72"/>
      <c r="HDD10" s="71"/>
      <c r="HDE10" s="72"/>
      <c r="HDF10" s="72"/>
      <c r="HDG10" s="72"/>
      <c r="HDH10" s="72"/>
      <c r="HDI10" s="71"/>
      <c r="HDJ10" s="72"/>
      <c r="HDK10" s="72"/>
      <c r="HDL10" s="72"/>
      <c r="HDM10" s="72"/>
      <c r="HDN10" s="71"/>
      <c r="HDO10" s="72"/>
      <c r="HDP10" s="72"/>
      <c r="HDQ10" s="72"/>
      <c r="HDR10" s="72"/>
      <c r="HDS10" s="71"/>
      <c r="HDT10" s="72"/>
      <c r="HDU10" s="72"/>
      <c r="HDV10" s="72"/>
      <c r="HDW10" s="72"/>
      <c r="HDX10" s="71"/>
      <c r="HDY10" s="72"/>
      <c r="HDZ10" s="72"/>
      <c r="HEA10" s="72"/>
      <c r="HEB10" s="72"/>
      <c r="HEC10" s="71"/>
      <c r="HED10" s="72"/>
      <c r="HEE10" s="72"/>
      <c r="HEF10" s="72"/>
      <c r="HEG10" s="72"/>
      <c r="HEH10" s="71"/>
      <c r="HEI10" s="72"/>
      <c r="HEJ10" s="72"/>
      <c r="HEK10" s="72"/>
      <c r="HEL10" s="72"/>
      <c r="HEM10" s="71"/>
      <c r="HEN10" s="72"/>
      <c r="HEO10" s="72"/>
      <c r="HEP10" s="72"/>
      <c r="HEQ10" s="72"/>
      <c r="HER10" s="71"/>
      <c r="HES10" s="72"/>
      <c r="HET10" s="72"/>
      <c r="HEU10" s="72"/>
      <c r="HEV10" s="72"/>
      <c r="HEW10" s="71"/>
      <c r="HEX10" s="72"/>
      <c r="HEY10" s="72"/>
      <c r="HEZ10" s="72"/>
      <c r="HFA10" s="72"/>
      <c r="HFB10" s="71"/>
      <c r="HFC10" s="72"/>
      <c r="HFD10" s="72"/>
      <c r="HFE10" s="72"/>
      <c r="HFF10" s="72"/>
      <c r="HFG10" s="71"/>
      <c r="HFH10" s="72"/>
      <c r="HFI10" s="72"/>
      <c r="HFJ10" s="72"/>
      <c r="HFK10" s="72"/>
      <c r="HFL10" s="71"/>
      <c r="HFM10" s="72"/>
      <c r="HFN10" s="72"/>
      <c r="HFO10" s="72"/>
      <c r="HFP10" s="72"/>
      <c r="HFQ10" s="71"/>
      <c r="HFR10" s="72"/>
      <c r="HFS10" s="72"/>
      <c r="HFT10" s="72"/>
      <c r="HFU10" s="72"/>
      <c r="HFV10" s="71"/>
      <c r="HFW10" s="72"/>
      <c r="HFX10" s="72"/>
      <c r="HFY10" s="72"/>
      <c r="HFZ10" s="72"/>
      <c r="HGA10" s="71"/>
      <c r="HGB10" s="72"/>
      <c r="HGC10" s="72"/>
      <c r="HGD10" s="72"/>
      <c r="HGE10" s="72"/>
      <c r="HGF10" s="71"/>
      <c r="HGG10" s="72"/>
      <c r="HGH10" s="72"/>
      <c r="HGI10" s="72"/>
      <c r="HGJ10" s="72"/>
      <c r="HGK10" s="71"/>
      <c r="HGL10" s="72"/>
      <c r="HGM10" s="72"/>
      <c r="HGN10" s="72"/>
      <c r="HGO10" s="72"/>
      <c r="HGP10" s="71"/>
      <c r="HGQ10" s="72"/>
      <c r="HGR10" s="72"/>
      <c r="HGS10" s="72"/>
      <c r="HGT10" s="72"/>
      <c r="HGU10" s="71"/>
      <c r="HGV10" s="72"/>
      <c r="HGW10" s="72"/>
      <c r="HGX10" s="72"/>
      <c r="HGY10" s="72"/>
      <c r="HGZ10" s="71"/>
      <c r="HHA10" s="72"/>
      <c r="HHB10" s="72"/>
      <c r="HHC10" s="72"/>
      <c r="HHD10" s="72"/>
      <c r="HHE10" s="71"/>
      <c r="HHF10" s="72"/>
      <c r="HHG10" s="72"/>
      <c r="HHH10" s="72"/>
      <c r="HHI10" s="72"/>
      <c r="HHJ10" s="71"/>
      <c r="HHK10" s="72"/>
      <c r="HHL10" s="72"/>
      <c r="HHM10" s="72"/>
      <c r="HHN10" s="72"/>
      <c r="HHO10" s="71"/>
      <c r="HHP10" s="72"/>
      <c r="HHQ10" s="72"/>
      <c r="HHR10" s="72"/>
      <c r="HHS10" s="72"/>
      <c r="HHT10" s="71"/>
      <c r="HHU10" s="72"/>
      <c r="HHV10" s="72"/>
      <c r="HHW10" s="72"/>
      <c r="HHX10" s="72"/>
      <c r="HHY10" s="71"/>
      <c r="HHZ10" s="72"/>
      <c r="HIA10" s="72"/>
      <c r="HIB10" s="72"/>
      <c r="HIC10" s="72"/>
      <c r="HID10" s="71"/>
      <c r="HIE10" s="72"/>
      <c r="HIF10" s="72"/>
      <c r="HIG10" s="72"/>
      <c r="HIH10" s="72"/>
      <c r="HII10" s="71"/>
      <c r="HIJ10" s="72"/>
      <c r="HIK10" s="72"/>
      <c r="HIL10" s="72"/>
      <c r="HIM10" s="72"/>
      <c r="HIN10" s="71"/>
      <c r="HIO10" s="72"/>
      <c r="HIP10" s="72"/>
      <c r="HIQ10" s="72"/>
      <c r="HIR10" s="72"/>
      <c r="HIS10" s="71"/>
      <c r="HIT10" s="72"/>
      <c r="HIU10" s="72"/>
      <c r="HIV10" s="72"/>
      <c r="HIW10" s="72"/>
      <c r="HIX10" s="71"/>
      <c r="HIY10" s="72"/>
      <c r="HIZ10" s="72"/>
      <c r="HJA10" s="72"/>
      <c r="HJB10" s="72"/>
      <c r="HJC10" s="71"/>
      <c r="HJD10" s="72"/>
      <c r="HJE10" s="72"/>
      <c r="HJF10" s="72"/>
      <c r="HJG10" s="72"/>
      <c r="HJH10" s="71"/>
      <c r="HJI10" s="72"/>
      <c r="HJJ10" s="72"/>
      <c r="HJK10" s="72"/>
      <c r="HJL10" s="72"/>
      <c r="HJM10" s="71"/>
      <c r="HJN10" s="72"/>
      <c r="HJO10" s="72"/>
      <c r="HJP10" s="72"/>
      <c r="HJQ10" s="72"/>
      <c r="HJR10" s="71"/>
      <c r="HJS10" s="72"/>
      <c r="HJT10" s="72"/>
      <c r="HJU10" s="72"/>
      <c r="HJV10" s="72"/>
      <c r="HJW10" s="71"/>
      <c r="HJX10" s="72"/>
      <c r="HJY10" s="72"/>
      <c r="HJZ10" s="72"/>
      <c r="HKA10" s="72"/>
      <c r="HKB10" s="71"/>
      <c r="HKC10" s="72"/>
      <c r="HKD10" s="72"/>
      <c r="HKE10" s="72"/>
      <c r="HKF10" s="72"/>
      <c r="HKG10" s="71"/>
      <c r="HKH10" s="72"/>
      <c r="HKI10" s="72"/>
      <c r="HKJ10" s="72"/>
      <c r="HKK10" s="72"/>
      <c r="HKL10" s="71"/>
      <c r="HKM10" s="72"/>
      <c r="HKN10" s="72"/>
      <c r="HKO10" s="72"/>
      <c r="HKP10" s="72"/>
      <c r="HKQ10" s="71"/>
      <c r="HKR10" s="72"/>
      <c r="HKS10" s="72"/>
      <c r="HKT10" s="72"/>
      <c r="HKU10" s="72"/>
      <c r="HKV10" s="71"/>
      <c r="HKW10" s="72"/>
      <c r="HKX10" s="72"/>
      <c r="HKY10" s="72"/>
      <c r="HKZ10" s="72"/>
      <c r="HLA10" s="71"/>
      <c r="HLB10" s="72"/>
      <c r="HLC10" s="72"/>
      <c r="HLD10" s="72"/>
      <c r="HLE10" s="72"/>
      <c r="HLF10" s="71"/>
      <c r="HLG10" s="72"/>
      <c r="HLH10" s="72"/>
      <c r="HLI10" s="72"/>
      <c r="HLJ10" s="72"/>
      <c r="HLK10" s="71"/>
      <c r="HLL10" s="72"/>
      <c r="HLM10" s="72"/>
      <c r="HLN10" s="72"/>
      <c r="HLO10" s="72"/>
      <c r="HLP10" s="71"/>
      <c r="HLQ10" s="72"/>
      <c r="HLR10" s="72"/>
      <c r="HLS10" s="72"/>
      <c r="HLT10" s="72"/>
      <c r="HLU10" s="71"/>
      <c r="HLV10" s="72"/>
      <c r="HLW10" s="72"/>
      <c r="HLX10" s="72"/>
      <c r="HLY10" s="72"/>
      <c r="HLZ10" s="71"/>
      <c r="HMA10" s="72"/>
      <c r="HMB10" s="72"/>
      <c r="HMC10" s="72"/>
      <c r="HMD10" s="72"/>
      <c r="HME10" s="71"/>
      <c r="HMF10" s="72"/>
      <c r="HMG10" s="72"/>
      <c r="HMH10" s="72"/>
      <c r="HMI10" s="72"/>
      <c r="HMJ10" s="71"/>
      <c r="HMK10" s="72"/>
      <c r="HML10" s="72"/>
      <c r="HMM10" s="72"/>
      <c r="HMN10" s="72"/>
      <c r="HMO10" s="71"/>
      <c r="HMP10" s="72"/>
      <c r="HMQ10" s="72"/>
      <c r="HMR10" s="72"/>
      <c r="HMS10" s="72"/>
      <c r="HMT10" s="71"/>
      <c r="HMU10" s="72"/>
      <c r="HMV10" s="72"/>
      <c r="HMW10" s="72"/>
      <c r="HMX10" s="72"/>
      <c r="HMY10" s="71"/>
      <c r="HMZ10" s="72"/>
      <c r="HNA10" s="72"/>
      <c r="HNB10" s="72"/>
      <c r="HNC10" s="72"/>
      <c r="HND10" s="71"/>
      <c r="HNE10" s="72"/>
      <c r="HNF10" s="72"/>
      <c r="HNG10" s="72"/>
      <c r="HNH10" s="72"/>
      <c r="HNI10" s="71"/>
      <c r="HNJ10" s="72"/>
      <c r="HNK10" s="72"/>
      <c r="HNL10" s="72"/>
      <c r="HNM10" s="72"/>
      <c r="HNN10" s="71"/>
      <c r="HNO10" s="72"/>
      <c r="HNP10" s="72"/>
      <c r="HNQ10" s="72"/>
      <c r="HNR10" s="72"/>
      <c r="HNS10" s="71"/>
      <c r="HNT10" s="72"/>
      <c r="HNU10" s="72"/>
      <c r="HNV10" s="72"/>
      <c r="HNW10" s="72"/>
      <c r="HNX10" s="71"/>
      <c r="HNY10" s="72"/>
      <c r="HNZ10" s="72"/>
      <c r="HOA10" s="72"/>
      <c r="HOB10" s="72"/>
      <c r="HOC10" s="71"/>
      <c r="HOD10" s="72"/>
      <c r="HOE10" s="72"/>
      <c r="HOF10" s="72"/>
      <c r="HOG10" s="72"/>
      <c r="HOH10" s="71"/>
      <c r="HOI10" s="72"/>
      <c r="HOJ10" s="72"/>
      <c r="HOK10" s="72"/>
      <c r="HOL10" s="72"/>
      <c r="HOM10" s="71"/>
      <c r="HON10" s="72"/>
      <c r="HOO10" s="72"/>
      <c r="HOP10" s="72"/>
      <c r="HOQ10" s="72"/>
      <c r="HOR10" s="71"/>
      <c r="HOS10" s="72"/>
      <c r="HOT10" s="72"/>
      <c r="HOU10" s="72"/>
      <c r="HOV10" s="72"/>
      <c r="HOW10" s="71"/>
      <c r="HOX10" s="72"/>
      <c r="HOY10" s="72"/>
      <c r="HOZ10" s="72"/>
      <c r="HPA10" s="72"/>
      <c r="HPB10" s="71"/>
      <c r="HPC10" s="72"/>
      <c r="HPD10" s="72"/>
      <c r="HPE10" s="72"/>
      <c r="HPF10" s="72"/>
      <c r="HPG10" s="71"/>
      <c r="HPH10" s="72"/>
      <c r="HPI10" s="72"/>
      <c r="HPJ10" s="72"/>
      <c r="HPK10" s="72"/>
      <c r="HPL10" s="71"/>
      <c r="HPM10" s="72"/>
      <c r="HPN10" s="72"/>
      <c r="HPO10" s="72"/>
      <c r="HPP10" s="72"/>
      <c r="HPQ10" s="71"/>
      <c r="HPR10" s="72"/>
      <c r="HPS10" s="72"/>
      <c r="HPT10" s="72"/>
      <c r="HPU10" s="72"/>
      <c r="HPV10" s="71"/>
      <c r="HPW10" s="72"/>
      <c r="HPX10" s="72"/>
      <c r="HPY10" s="72"/>
      <c r="HPZ10" s="72"/>
      <c r="HQA10" s="71"/>
      <c r="HQB10" s="72"/>
      <c r="HQC10" s="72"/>
      <c r="HQD10" s="72"/>
      <c r="HQE10" s="72"/>
      <c r="HQF10" s="71"/>
      <c r="HQG10" s="72"/>
      <c r="HQH10" s="72"/>
      <c r="HQI10" s="72"/>
      <c r="HQJ10" s="72"/>
      <c r="HQK10" s="71"/>
      <c r="HQL10" s="72"/>
      <c r="HQM10" s="72"/>
      <c r="HQN10" s="72"/>
      <c r="HQO10" s="72"/>
      <c r="HQP10" s="71"/>
      <c r="HQQ10" s="72"/>
      <c r="HQR10" s="72"/>
      <c r="HQS10" s="72"/>
      <c r="HQT10" s="72"/>
      <c r="HQU10" s="71"/>
      <c r="HQV10" s="72"/>
      <c r="HQW10" s="72"/>
      <c r="HQX10" s="72"/>
      <c r="HQY10" s="72"/>
      <c r="HQZ10" s="71"/>
      <c r="HRA10" s="72"/>
      <c r="HRB10" s="72"/>
      <c r="HRC10" s="72"/>
      <c r="HRD10" s="72"/>
      <c r="HRE10" s="71"/>
      <c r="HRF10" s="72"/>
      <c r="HRG10" s="72"/>
      <c r="HRH10" s="72"/>
      <c r="HRI10" s="72"/>
      <c r="HRJ10" s="71"/>
      <c r="HRK10" s="72"/>
      <c r="HRL10" s="72"/>
      <c r="HRM10" s="72"/>
      <c r="HRN10" s="72"/>
      <c r="HRO10" s="71"/>
      <c r="HRP10" s="72"/>
      <c r="HRQ10" s="72"/>
      <c r="HRR10" s="72"/>
      <c r="HRS10" s="72"/>
      <c r="HRT10" s="71"/>
      <c r="HRU10" s="72"/>
      <c r="HRV10" s="72"/>
      <c r="HRW10" s="72"/>
      <c r="HRX10" s="72"/>
      <c r="HRY10" s="71"/>
      <c r="HRZ10" s="72"/>
      <c r="HSA10" s="72"/>
      <c r="HSB10" s="72"/>
      <c r="HSC10" s="72"/>
      <c r="HSD10" s="71"/>
      <c r="HSE10" s="72"/>
      <c r="HSF10" s="72"/>
      <c r="HSG10" s="72"/>
      <c r="HSH10" s="72"/>
      <c r="HSI10" s="71"/>
      <c r="HSJ10" s="72"/>
      <c r="HSK10" s="72"/>
      <c r="HSL10" s="72"/>
      <c r="HSM10" s="72"/>
      <c r="HSN10" s="71"/>
      <c r="HSO10" s="72"/>
      <c r="HSP10" s="72"/>
      <c r="HSQ10" s="72"/>
      <c r="HSR10" s="72"/>
      <c r="HSS10" s="71"/>
      <c r="HST10" s="72"/>
      <c r="HSU10" s="72"/>
      <c r="HSV10" s="72"/>
      <c r="HSW10" s="72"/>
      <c r="HSX10" s="71"/>
      <c r="HSY10" s="72"/>
      <c r="HSZ10" s="72"/>
      <c r="HTA10" s="72"/>
      <c r="HTB10" s="72"/>
      <c r="HTC10" s="71"/>
      <c r="HTD10" s="72"/>
      <c r="HTE10" s="72"/>
      <c r="HTF10" s="72"/>
      <c r="HTG10" s="72"/>
      <c r="HTH10" s="71"/>
      <c r="HTI10" s="72"/>
      <c r="HTJ10" s="72"/>
      <c r="HTK10" s="72"/>
      <c r="HTL10" s="72"/>
      <c r="HTM10" s="71"/>
      <c r="HTN10" s="72"/>
      <c r="HTO10" s="72"/>
      <c r="HTP10" s="72"/>
      <c r="HTQ10" s="72"/>
      <c r="HTR10" s="71"/>
      <c r="HTS10" s="72"/>
      <c r="HTT10" s="72"/>
      <c r="HTU10" s="72"/>
      <c r="HTV10" s="72"/>
      <c r="HTW10" s="71"/>
      <c r="HTX10" s="72"/>
      <c r="HTY10" s="72"/>
      <c r="HTZ10" s="72"/>
      <c r="HUA10" s="72"/>
      <c r="HUB10" s="71"/>
      <c r="HUC10" s="72"/>
      <c r="HUD10" s="72"/>
      <c r="HUE10" s="72"/>
      <c r="HUF10" s="72"/>
      <c r="HUG10" s="71"/>
      <c r="HUH10" s="72"/>
      <c r="HUI10" s="72"/>
      <c r="HUJ10" s="72"/>
      <c r="HUK10" s="72"/>
      <c r="HUL10" s="71"/>
      <c r="HUM10" s="72"/>
      <c r="HUN10" s="72"/>
      <c r="HUO10" s="72"/>
      <c r="HUP10" s="72"/>
      <c r="HUQ10" s="71"/>
      <c r="HUR10" s="72"/>
      <c r="HUS10" s="72"/>
      <c r="HUT10" s="72"/>
      <c r="HUU10" s="72"/>
      <c r="HUV10" s="71"/>
      <c r="HUW10" s="72"/>
      <c r="HUX10" s="72"/>
      <c r="HUY10" s="72"/>
      <c r="HUZ10" s="72"/>
      <c r="HVA10" s="71"/>
      <c r="HVB10" s="72"/>
      <c r="HVC10" s="72"/>
      <c r="HVD10" s="72"/>
      <c r="HVE10" s="72"/>
      <c r="HVF10" s="71"/>
      <c r="HVG10" s="72"/>
      <c r="HVH10" s="72"/>
      <c r="HVI10" s="72"/>
      <c r="HVJ10" s="72"/>
      <c r="HVK10" s="71"/>
      <c r="HVL10" s="72"/>
      <c r="HVM10" s="72"/>
      <c r="HVN10" s="72"/>
      <c r="HVO10" s="72"/>
      <c r="HVP10" s="71"/>
      <c r="HVQ10" s="72"/>
      <c r="HVR10" s="72"/>
      <c r="HVS10" s="72"/>
      <c r="HVT10" s="72"/>
      <c r="HVU10" s="71"/>
      <c r="HVV10" s="72"/>
      <c r="HVW10" s="72"/>
      <c r="HVX10" s="72"/>
      <c r="HVY10" s="72"/>
      <c r="HVZ10" s="71"/>
      <c r="HWA10" s="72"/>
      <c r="HWB10" s="72"/>
      <c r="HWC10" s="72"/>
      <c r="HWD10" s="72"/>
      <c r="HWE10" s="71"/>
      <c r="HWF10" s="72"/>
      <c r="HWG10" s="72"/>
      <c r="HWH10" s="72"/>
      <c r="HWI10" s="72"/>
      <c r="HWJ10" s="71"/>
      <c r="HWK10" s="72"/>
      <c r="HWL10" s="72"/>
      <c r="HWM10" s="72"/>
      <c r="HWN10" s="72"/>
      <c r="HWO10" s="71"/>
      <c r="HWP10" s="72"/>
      <c r="HWQ10" s="72"/>
      <c r="HWR10" s="72"/>
      <c r="HWS10" s="72"/>
      <c r="HWT10" s="71"/>
      <c r="HWU10" s="72"/>
      <c r="HWV10" s="72"/>
      <c r="HWW10" s="72"/>
      <c r="HWX10" s="72"/>
      <c r="HWY10" s="71"/>
      <c r="HWZ10" s="72"/>
      <c r="HXA10" s="72"/>
      <c r="HXB10" s="72"/>
      <c r="HXC10" s="72"/>
      <c r="HXD10" s="71"/>
      <c r="HXE10" s="72"/>
      <c r="HXF10" s="72"/>
      <c r="HXG10" s="72"/>
      <c r="HXH10" s="72"/>
      <c r="HXI10" s="71"/>
      <c r="HXJ10" s="72"/>
      <c r="HXK10" s="72"/>
      <c r="HXL10" s="72"/>
      <c r="HXM10" s="72"/>
      <c r="HXN10" s="71"/>
      <c r="HXO10" s="72"/>
      <c r="HXP10" s="72"/>
      <c r="HXQ10" s="72"/>
      <c r="HXR10" s="72"/>
      <c r="HXS10" s="71"/>
      <c r="HXT10" s="72"/>
      <c r="HXU10" s="72"/>
      <c r="HXV10" s="72"/>
      <c r="HXW10" s="72"/>
      <c r="HXX10" s="71"/>
      <c r="HXY10" s="72"/>
      <c r="HXZ10" s="72"/>
      <c r="HYA10" s="72"/>
      <c r="HYB10" s="72"/>
      <c r="HYC10" s="71"/>
      <c r="HYD10" s="72"/>
      <c r="HYE10" s="72"/>
      <c r="HYF10" s="72"/>
      <c r="HYG10" s="72"/>
      <c r="HYH10" s="71"/>
      <c r="HYI10" s="72"/>
      <c r="HYJ10" s="72"/>
      <c r="HYK10" s="72"/>
      <c r="HYL10" s="72"/>
      <c r="HYM10" s="71"/>
      <c r="HYN10" s="72"/>
      <c r="HYO10" s="72"/>
      <c r="HYP10" s="72"/>
      <c r="HYQ10" s="72"/>
      <c r="HYR10" s="71"/>
      <c r="HYS10" s="72"/>
      <c r="HYT10" s="72"/>
      <c r="HYU10" s="72"/>
      <c r="HYV10" s="72"/>
      <c r="HYW10" s="71"/>
      <c r="HYX10" s="72"/>
      <c r="HYY10" s="72"/>
      <c r="HYZ10" s="72"/>
      <c r="HZA10" s="72"/>
      <c r="HZB10" s="71"/>
      <c r="HZC10" s="72"/>
      <c r="HZD10" s="72"/>
      <c r="HZE10" s="72"/>
      <c r="HZF10" s="72"/>
      <c r="HZG10" s="71"/>
      <c r="HZH10" s="72"/>
      <c r="HZI10" s="72"/>
      <c r="HZJ10" s="72"/>
      <c r="HZK10" s="72"/>
      <c r="HZL10" s="71"/>
      <c r="HZM10" s="72"/>
      <c r="HZN10" s="72"/>
      <c r="HZO10" s="72"/>
      <c r="HZP10" s="72"/>
      <c r="HZQ10" s="71"/>
      <c r="HZR10" s="72"/>
      <c r="HZS10" s="72"/>
      <c r="HZT10" s="72"/>
      <c r="HZU10" s="72"/>
      <c r="HZV10" s="71"/>
      <c r="HZW10" s="72"/>
      <c r="HZX10" s="72"/>
      <c r="HZY10" s="72"/>
      <c r="HZZ10" s="72"/>
      <c r="IAA10" s="71"/>
      <c r="IAB10" s="72"/>
      <c r="IAC10" s="72"/>
      <c r="IAD10" s="72"/>
      <c r="IAE10" s="72"/>
      <c r="IAF10" s="71"/>
      <c r="IAG10" s="72"/>
      <c r="IAH10" s="72"/>
      <c r="IAI10" s="72"/>
      <c r="IAJ10" s="72"/>
      <c r="IAK10" s="71"/>
      <c r="IAL10" s="72"/>
      <c r="IAM10" s="72"/>
      <c r="IAN10" s="72"/>
      <c r="IAO10" s="72"/>
      <c r="IAP10" s="71"/>
      <c r="IAQ10" s="72"/>
      <c r="IAR10" s="72"/>
      <c r="IAS10" s="72"/>
      <c r="IAT10" s="72"/>
      <c r="IAU10" s="71"/>
      <c r="IAV10" s="72"/>
      <c r="IAW10" s="72"/>
      <c r="IAX10" s="72"/>
      <c r="IAY10" s="72"/>
      <c r="IAZ10" s="71"/>
      <c r="IBA10" s="72"/>
      <c r="IBB10" s="72"/>
      <c r="IBC10" s="72"/>
      <c r="IBD10" s="72"/>
      <c r="IBE10" s="71"/>
      <c r="IBF10" s="72"/>
      <c r="IBG10" s="72"/>
      <c r="IBH10" s="72"/>
      <c r="IBI10" s="72"/>
      <c r="IBJ10" s="71"/>
      <c r="IBK10" s="72"/>
      <c r="IBL10" s="72"/>
      <c r="IBM10" s="72"/>
      <c r="IBN10" s="72"/>
      <c r="IBO10" s="71"/>
      <c r="IBP10" s="72"/>
      <c r="IBQ10" s="72"/>
      <c r="IBR10" s="72"/>
      <c r="IBS10" s="72"/>
      <c r="IBT10" s="71"/>
      <c r="IBU10" s="72"/>
      <c r="IBV10" s="72"/>
      <c r="IBW10" s="72"/>
      <c r="IBX10" s="72"/>
      <c r="IBY10" s="71"/>
      <c r="IBZ10" s="72"/>
      <c r="ICA10" s="72"/>
      <c r="ICB10" s="72"/>
      <c r="ICC10" s="72"/>
      <c r="ICD10" s="71"/>
      <c r="ICE10" s="72"/>
      <c r="ICF10" s="72"/>
      <c r="ICG10" s="72"/>
      <c r="ICH10" s="72"/>
      <c r="ICI10" s="71"/>
      <c r="ICJ10" s="72"/>
      <c r="ICK10" s="72"/>
      <c r="ICL10" s="72"/>
      <c r="ICM10" s="72"/>
      <c r="ICN10" s="71"/>
      <c r="ICO10" s="72"/>
      <c r="ICP10" s="72"/>
      <c r="ICQ10" s="72"/>
      <c r="ICR10" s="72"/>
      <c r="ICS10" s="71"/>
      <c r="ICT10" s="72"/>
      <c r="ICU10" s="72"/>
      <c r="ICV10" s="72"/>
      <c r="ICW10" s="72"/>
      <c r="ICX10" s="71"/>
      <c r="ICY10" s="72"/>
      <c r="ICZ10" s="72"/>
      <c r="IDA10" s="72"/>
      <c r="IDB10" s="72"/>
      <c r="IDC10" s="71"/>
      <c r="IDD10" s="72"/>
      <c r="IDE10" s="72"/>
      <c r="IDF10" s="72"/>
      <c r="IDG10" s="72"/>
      <c r="IDH10" s="71"/>
      <c r="IDI10" s="72"/>
      <c r="IDJ10" s="72"/>
      <c r="IDK10" s="72"/>
      <c r="IDL10" s="72"/>
      <c r="IDM10" s="71"/>
      <c r="IDN10" s="72"/>
      <c r="IDO10" s="72"/>
      <c r="IDP10" s="72"/>
      <c r="IDQ10" s="72"/>
      <c r="IDR10" s="71"/>
      <c r="IDS10" s="72"/>
      <c r="IDT10" s="72"/>
      <c r="IDU10" s="72"/>
      <c r="IDV10" s="72"/>
      <c r="IDW10" s="71"/>
      <c r="IDX10" s="72"/>
      <c r="IDY10" s="72"/>
      <c r="IDZ10" s="72"/>
      <c r="IEA10" s="72"/>
      <c r="IEB10" s="71"/>
      <c r="IEC10" s="72"/>
      <c r="IED10" s="72"/>
      <c r="IEE10" s="72"/>
      <c r="IEF10" s="72"/>
      <c r="IEG10" s="71"/>
      <c r="IEH10" s="72"/>
      <c r="IEI10" s="72"/>
      <c r="IEJ10" s="72"/>
      <c r="IEK10" s="72"/>
      <c r="IEL10" s="71"/>
      <c r="IEM10" s="72"/>
      <c r="IEN10" s="72"/>
      <c r="IEO10" s="72"/>
      <c r="IEP10" s="72"/>
      <c r="IEQ10" s="71"/>
      <c r="IER10" s="72"/>
      <c r="IES10" s="72"/>
      <c r="IET10" s="72"/>
      <c r="IEU10" s="72"/>
      <c r="IEV10" s="71"/>
      <c r="IEW10" s="72"/>
      <c r="IEX10" s="72"/>
      <c r="IEY10" s="72"/>
      <c r="IEZ10" s="72"/>
      <c r="IFA10" s="71"/>
      <c r="IFB10" s="72"/>
      <c r="IFC10" s="72"/>
      <c r="IFD10" s="72"/>
      <c r="IFE10" s="72"/>
      <c r="IFF10" s="71"/>
      <c r="IFG10" s="72"/>
      <c r="IFH10" s="72"/>
      <c r="IFI10" s="72"/>
      <c r="IFJ10" s="72"/>
      <c r="IFK10" s="71"/>
      <c r="IFL10" s="72"/>
      <c r="IFM10" s="72"/>
      <c r="IFN10" s="72"/>
      <c r="IFO10" s="72"/>
      <c r="IFP10" s="71"/>
      <c r="IFQ10" s="72"/>
      <c r="IFR10" s="72"/>
      <c r="IFS10" s="72"/>
      <c r="IFT10" s="72"/>
      <c r="IFU10" s="71"/>
      <c r="IFV10" s="72"/>
      <c r="IFW10" s="72"/>
      <c r="IFX10" s="72"/>
      <c r="IFY10" s="72"/>
      <c r="IFZ10" s="71"/>
      <c r="IGA10" s="72"/>
      <c r="IGB10" s="72"/>
      <c r="IGC10" s="72"/>
      <c r="IGD10" s="72"/>
      <c r="IGE10" s="71"/>
      <c r="IGF10" s="72"/>
      <c r="IGG10" s="72"/>
      <c r="IGH10" s="72"/>
      <c r="IGI10" s="72"/>
      <c r="IGJ10" s="71"/>
      <c r="IGK10" s="72"/>
      <c r="IGL10" s="72"/>
      <c r="IGM10" s="72"/>
      <c r="IGN10" s="72"/>
      <c r="IGO10" s="71"/>
      <c r="IGP10" s="72"/>
      <c r="IGQ10" s="72"/>
      <c r="IGR10" s="72"/>
      <c r="IGS10" s="72"/>
      <c r="IGT10" s="71"/>
      <c r="IGU10" s="72"/>
      <c r="IGV10" s="72"/>
      <c r="IGW10" s="72"/>
      <c r="IGX10" s="72"/>
      <c r="IGY10" s="71"/>
      <c r="IGZ10" s="72"/>
      <c r="IHA10" s="72"/>
      <c r="IHB10" s="72"/>
      <c r="IHC10" s="72"/>
      <c r="IHD10" s="71"/>
      <c r="IHE10" s="72"/>
      <c r="IHF10" s="72"/>
      <c r="IHG10" s="72"/>
      <c r="IHH10" s="72"/>
      <c r="IHI10" s="71"/>
      <c r="IHJ10" s="72"/>
      <c r="IHK10" s="72"/>
      <c r="IHL10" s="72"/>
      <c r="IHM10" s="72"/>
      <c r="IHN10" s="71"/>
      <c r="IHO10" s="72"/>
      <c r="IHP10" s="72"/>
      <c r="IHQ10" s="72"/>
      <c r="IHR10" s="72"/>
      <c r="IHS10" s="71"/>
      <c r="IHT10" s="72"/>
      <c r="IHU10" s="72"/>
      <c r="IHV10" s="72"/>
      <c r="IHW10" s="72"/>
      <c r="IHX10" s="71"/>
      <c r="IHY10" s="72"/>
      <c r="IHZ10" s="72"/>
      <c r="IIA10" s="72"/>
      <c r="IIB10" s="72"/>
      <c r="IIC10" s="71"/>
      <c r="IID10" s="72"/>
      <c r="IIE10" s="72"/>
      <c r="IIF10" s="72"/>
      <c r="IIG10" s="72"/>
      <c r="IIH10" s="71"/>
      <c r="III10" s="72"/>
      <c r="IIJ10" s="72"/>
      <c r="IIK10" s="72"/>
      <c r="IIL10" s="72"/>
      <c r="IIM10" s="71"/>
      <c r="IIN10" s="72"/>
      <c r="IIO10" s="72"/>
      <c r="IIP10" s="72"/>
      <c r="IIQ10" s="72"/>
      <c r="IIR10" s="71"/>
      <c r="IIS10" s="72"/>
      <c r="IIT10" s="72"/>
      <c r="IIU10" s="72"/>
      <c r="IIV10" s="72"/>
      <c r="IIW10" s="71"/>
      <c r="IIX10" s="72"/>
      <c r="IIY10" s="72"/>
      <c r="IIZ10" s="72"/>
      <c r="IJA10" s="72"/>
      <c r="IJB10" s="71"/>
      <c r="IJC10" s="72"/>
      <c r="IJD10" s="72"/>
      <c r="IJE10" s="72"/>
      <c r="IJF10" s="72"/>
      <c r="IJG10" s="71"/>
      <c r="IJH10" s="72"/>
      <c r="IJI10" s="72"/>
      <c r="IJJ10" s="72"/>
      <c r="IJK10" s="72"/>
      <c r="IJL10" s="71"/>
      <c r="IJM10" s="72"/>
      <c r="IJN10" s="72"/>
      <c r="IJO10" s="72"/>
      <c r="IJP10" s="72"/>
      <c r="IJQ10" s="71"/>
      <c r="IJR10" s="72"/>
      <c r="IJS10" s="72"/>
      <c r="IJT10" s="72"/>
      <c r="IJU10" s="72"/>
      <c r="IJV10" s="71"/>
      <c r="IJW10" s="72"/>
      <c r="IJX10" s="72"/>
      <c r="IJY10" s="72"/>
      <c r="IJZ10" s="72"/>
      <c r="IKA10" s="71"/>
      <c r="IKB10" s="72"/>
      <c r="IKC10" s="72"/>
      <c r="IKD10" s="72"/>
      <c r="IKE10" s="72"/>
      <c r="IKF10" s="71"/>
      <c r="IKG10" s="72"/>
      <c r="IKH10" s="72"/>
      <c r="IKI10" s="72"/>
      <c r="IKJ10" s="72"/>
      <c r="IKK10" s="71"/>
      <c r="IKL10" s="72"/>
      <c r="IKM10" s="72"/>
      <c r="IKN10" s="72"/>
      <c r="IKO10" s="72"/>
      <c r="IKP10" s="71"/>
      <c r="IKQ10" s="72"/>
      <c r="IKR10" s="72"/>
      <c r="IKS10" s="72"/>
      <c r="IKT10" s="72"/>
      <c r="IKU10" s="71"/>
      <c r="IKV10" s="72"/>
      <c r="IKW10" s="72"/>
      <c r="IKX10" s="72"/>
      <c r="IKY10" s="72"/>
      <c r="IKZ10" s="71"/>
      <c r="ILA10" s="72"/>
      <c r="ILB10" s="72"/>
      <c r="ILC10" s="72"/>
      <c r="ILD10" s="72"/>
      <c r="ILE10" s="71"/>
      <c r="ILF10" s="72"/>
      <c r="ILG10" s="72"/>
      <c r="ILH10" s="72"/>
      <c r="ILI10" s="72"/>
      <c r="ILJ10" s="71"/>
      <c r="ILK10" s="72"/>
      <c r="ILL10" s="72"/>
      <c r="ILM10" s="72"/>
      <c r="ILN10" s="72"/>
      <c r="ILO10" s="71"/>
      <c r="ILP10" s="72"/>
      <c r="ILQ10" s="72"/>
      <c r="ILR10" s="72"/>
      <c r="ILS10" s="72"/>
      <c r="ILT10" s="71"/>
      <c r="ILU10" s="72"/>
      <c r="ILV10" s="72"/>
      <c r="ILW10" s="72"/>
      <c r="ILX10" s="72"/>
      <c r="ILY10" s="71"/>
      <c r="ILZ10" s="72"/>
      <c r="IMA10" s="72"/>
      <c r="IMB10" s="72"/>
      <c r="IMC10" s="72"/>
      <c r="IMD10" s="71"/>
      <c r="IME10" s="72"/>
      <c r="IMF10" s="72"/>
      <c r="IMG10" s="72"/>
      <c r="IMH10" s="72"/>
      <c r="IMI10" s="71"/>
      <c r="IMJ10" s="72"/>
      <c r="IMK10" s="72"/>
      <c r="IML10" s="72"/>
      <c r="IMM10" s="72"/>
      <c r="IMN10" s="71"/>
      <c r="IMO10" s="72"/>
      <c r="IMP10" s="72"/>
      <c r="IMQ10" s="72"/>
      <c r="IMR10" s="72"/>
      <c r="IMS10" s="71"/>
      <c r="IMT10" s="72"/>
      <c r="IMU10" s="72"/>
      <c r="IMV10" s="72"/>
      <c r="IMW10" s="72"/>
      <c r="IMX10" s="71"/>
      <c r="IMY10" s="72"/>
      <c r="IMZ10" s="72"/>
      <c r="INA10" s="72"/>
      <c r="INB10" s="72"/>
      <c r="INC10" s="71"/>
      <c r="IND10" s="72"/>
      <c r="INE10" s="72"/>
      <c r="INF10" s="72"/>
      <c r="ING10" s="72"/>
      <c r="INH10" s="71"/>
      <c r="INI10" s="72"/>
      <c r="INJ10" s="72"/>
      <c r="INK10" s="72"/>
      <c r="INL10" s="72"/>
      <c r="INM10" s="71"/>
      <c r="INN10" s="72"/>
      <c r="INO10" s="72"/>
      <c r="INP10" s="72"/>
      <c r="INQ10" s="72"/>
      <c r="INR10" s="71"/>
      <c r="INS10" s="72"/>
      <c r="INT10" s="72"/>
      <c r="INU10" s="72"/>
      <c r="INV10" s="72"/>
      <c r="INW10" s="71"/>
      <c r="INX10" s="72"/>
      <c r="INY10" s="72"/>
      <c r="INZ10" s="72"/>
      <c r="IOA10" s="72"/>
      <c r="IOB10" s="71"/>
      <c r="IOC10" s="72"/>
      <c r="IOD10" s="72"/>
      <c r="IOE10" s="72"/>
      <c r="IOF10" s="72"/>
      <c r="IOG10" s="71"/>
      <c r="IOH10" s="72"/>
      <c r="IOI10" s="72"/>
      <c r="IOJ10" s="72"/>
      <c r="IOK10" s="72"/>
      <c r="IOL10" s="71"/>
      <c r="IOM10" s="72"/>
      <c r="ION10" s="72"/>
      <c r="IOO10" s="72"/>
      <c r="IOP10" s="72"/>
      <c r="IOQ10" s="71"/>
      <c r="IOR10" s="72"/>
      <c r="IOS10" s="72"/>
      <c r="IOT10" s="72"/>
      <c r="IOU10" s="72"/>
      <c r="IOV10" s="71"/>
      <c r="IOW10" s="72"/>
      <c r="IOX10" s="72"/>
      <c r="IOY10" s="72"/>
      <c r="IOZ10" s="72"/>
      <c r="IPA10" s="71"/>
      <c r="IPB10" s="72"/>
      <c r="IPC10" s="72"/>
      <c r="IPD10" s="72"/>
      <c r="IPE10" s="72"/>
      <c r="IPF10" s="71"/>
      <c r="IPG10" s="72"/>
      <c r="IPH10" s="72"/>
      <c r="IPI10" s="72"/>
      <c r="IPJ10" s="72"/>
      <c r="IPK10" s="71"/>
      <c r="IPL10" s="72"/>
      <c r="IPM10" s="72"/>
      <c r="IPN10" s="72"/>
      <c r="IPO10" s="72"/>
      <c r="IPP10" s="71"/>
      <c r="IPQ10" s="72"/>
      <c r="IPR10" s="72"/>
      <c r="IPS10" s="72"/>
      <c r="IPT10" s="72"/>
      <c r="IPU10" s="71"/>
      <c r="IPV10" s="72"/>
      <c r="IPW10" s="72"/>
      <c r="IPX10" s="72"/>
      <c r="IPY10" s="72"/>
      <c r="IPZ10" s="71"/>
      <c r="IQA10" s="72"/>
      <c r="IQB10" s="72"/>
      <c r="IQC10" s="72"/>
      <c r="IQD10" s="72"/>
      <c r="IQE10" s="71"/>
      <c r="IQF10" s="72"/>
      <c r="IQG10" s="72"/>
      <c r="IQH10" s="72"/>
      <c r="IQI10" s="72"/>
      <c r="IQJ10" s="71"/>
      <c r="IQK10" s="72"/>
      <c r="IQL10" s="72"/>
      <c r="IQM10" s="72"/>
      <c r="IQN10" s="72"/>
      <c r="IQO10" s="71"/>
      <c r="IQP10" s="72"/>
      <c r="IQQ10" s="72"/>
      <c r="IQR10" s="72"/>
      <c r="IQS10" s="72"/>
      <c r="IQT10" s="71"/>
      <c r="IQU10" s="72"/>
      <c r="IQV10" s="72"/>
      <c r="IQW10" s="72"/>
      <c r="IQX10" s="72"/>
      <c r="IQY10" s="71"/>
      <c r="IQZ10" s="72"/>
      <c r="IRA10" s="72"/>
      <c r="IRB10" s="72"/>
      <c r="IRC10" s="72"/>
      <c r="IRD10" s="71"/>
      <c r="IRE10" s="72"/>
      <c r="IRF10" s="72"/>
      <c r="IRG10" s="72"/>
      <c r="IRH10" s="72"/>
      <c r="IRI10" s="71"/>
      <c r="IRJ10" s="72"/>
      <c r="IRK10" s="72"/>
      <c r="IRL10" s="72"/>
      <c r="IRM10" s="72"/>
      <c r="IRN10" s="71"/>
      <c r="IRO10" s="72"/>
      <c r="IRP10" s="72"/>
      <c r="IRQ10" s="72"/>
      <c r="IRR10" s="72"/>
      <c r="IRS10" s="71"/>
      <c r="IRT10" s="72"/>
      <c r="IRU10" s="72"/>
      <c r="IRV10" s="72"/>
      <c r="IRW10" s="72"/>
      <c r="IRX10" s="71"/>
      <c r="IRY10" s="72"/>
      <c r="IRZ10" s="72"/>
      <c r="ISA10" s="72"/>
      <c r="ISB10" s="72"/>
      <c r="ISC10" s="71"/>
      <c r="ISD10" s="72"/>
      <c r="ISE10" s="72"/>
      <c r="ISF10" s="72"/>
      <c r="ISG10" s="72"/>
      <c r="ISH10" s="71"/>
      <c r="ISI10" s="72"/>
      <c r="ISJ10" s="72"/>
      <c r="ISK10" s="72"/>
      <c r="ISL10" s="72"/>
      <c r="ISM10" s="71"/>
      <c r="ISN10" s="72"/>
      <c r="ISO10" s="72"/>
      <c r="ISP10" s="72"/>
      <c r="ISQ10" s="72"/>
      <c r="ISR10" s="71"/>
      <c r="ISS10" s="72"/>
      <c r="IST10" s="72"/>
      <c r="ISU10" s="72"/>
      <c r="ISV10" s="72"/>
      <c r="ISW10" s="71"/>
      <c r="ISX10" s="72"/>
      <c r="ISY10" s="72"/>
      <c r="ISZ10" s="72"/>
      <c r="ITA10" s="72"/>
      <c r="ITB10" s="71"/>
      <c r="ITC10" s="72"/>
      <c r="ITD10" s="72"/>
      <c r="ITE10" s="72"/>
      <c r="ITF10" s="72"/>
      <c r="ITG10" s="71"/>
      <c r="ITH10" s="72"/>
      <c r="ITI10" s="72"/>
      <c r="ITJ10" s="72"/>
      <c r="ITK10" s="72"/>
      <c r="ITL10" s="71"/>
      <c r="ITM10" s="72"/>
      <c r="ITN10" s="72"/>
      <c r="ITO10" s="72"/>
      <c r="ITP10" s="72"/>
      <c r="ITQ10" s="71"/>
      <c r="ITR10" s="72"/>
      <c r="ITS10" s="72"/>
      <c r="ITT10" s="72"/>
      <c r="ITU10" s="72"/>
      <c r="ITV10" s="71"/>
      <c r="ITW10" s="72"/>
      <c r="ITX10" s="72"/>
      <c r="ITY10" s="72"/>
      <c r="ITZ10" s="72"/>
      <c r="IUA10" s="71"/>
      <c r="IUB10" s="72"/>
      <c r="IUC10" s="72"/>
      <c r="IUD10" s="72"/>
      <c r="IUE10" s="72"/>
      <c r="IUF10" s="71"/>
      <c r="IUG10" s="72"/>
      <c r="IUH10" s="72"/>
      <c r="IUI10" s="72"/>
      <c r="IUJ10" s="72"/>
      <c r="IUK10" s="71"/>
      <c r="IUL10" s="72"/>
      <c r="IUM10" s="72"/>
      <c r="IUN10" s="72"/>
      <c r="IUO10" s="72"/>
      <c r="IUP10" s="71"/>
      <c r="IUQ10" s="72"/>
      <c r="IUR10" s="72"/>
      <c r="IUS10" s="72"/>
      <c r="IUT10" s="72"/>
      <c r="IUU10" s="71"/>
      <c r="IUV10" s="72"/>
      <c r="IUW10" s="72"/>
      <c r="IUX10" s="72"/>
      <c r="IUY10" s="72"/>
      <c r="IUZ10" s="71"/>
      <c r="IVA10" s="72"/>
      <c r="IVB10" s="72"/>
      <c r="IVC10" s="72"/>
      <c r="IVD10" s="72"/>
      <c r="IVE10" s="71"/>
      <c r="IVF10" s="72"/>
      <c r="IVG10" s="72"/>
      <c r="IVH10" s="72"/>
      <c r="IVI10" s="72"/>
      <c r="IVJ10" s="71"/>
      <c r="IVK10" s="72"/>
      <c r="IVL10" s="72"/>
      <c r="IVM10" s="72"/>
      <c r="IVN10" s="72"/>
      <c r="IVO10" s="71"/>
      <c r="IVP10" s="72"/>
      <c r="IVQ10" s="72"/>
      <c r="IVR10" s="72"/>
      <c r="IVS10" s="72"/>
      <c r="IVT10" s="71"/>
      <c r="IVU10" s="72"/>
      <c r="IVV10" s="72"/>
      <c r="IVW10" s="72"/>
      <c r="IVX10" s="72"/>
      <c r="IVY10" s="71"/>
      <c r="IVZ10" s="72"/>
      <c r="IWA10" s="72"/>
      <c r="IWB10" s="72"/>
      <c r="IWC10" s="72"/>
      <c r="IWD10" s="71"/>
      <c r="IWE10" s="72"/>
      <c r="IWF10" s="72"/>
      <c r="IWG10" s="72"/>
      <c r="IWH10" s="72"/>
      <c r="IWI10" s="71"/>
      <c r="IWJ10" s="72"/>
      <c r="IWK10" s="72"/>
      <c r="IWL10" s="72"/>
      <c r="IWM10" s="72"/>
      <c r="IWN10" s="71"/>
      <c r="IWO10" s="72"/>
      <c r="IWP10" s="72"/>
      <c r="IWQ10" s="72"/>
      <c r="IWR10" s="72"/>
      <c r="IWS10" s="71"/>
      <c r="IWT10" s="72"/>
      <c r="IWU10" s="72"/>
      <c r="IWV10" s="72"/>
      <c r="IWW10" s="72"/>
      <c r="IWX10" s="71"/>
      <c r="IWY10" s="72"/>
      <c r="IWZ10" s="72"/>
      <c r="IXA10" s="72"/>
      <c r="IXB10" s="72"/>
      <c r="IXC10" s="71"/>
      <c r="IXD10" s="72"/>
      <c r="IXE10" s="72"/>
      <c r="IXF10" s="72"/>
      <c r="IXG10" s="72"/>
      <c r="IXH10" s="71"/>
      <c r="IXI10" s="72"/>
      <c r="IXJ10" s="72"/>
      <c r="IXK10" s="72"/>
      <c r="IXL10" s="72"/>
      <c r="IXM10" s="71"/>
      <c r="IXN10" s="72"/>
      <c r="IXO10" s="72"/>
      <c r="IXP10" s="72"/>
      <c r="IXQ10" s="72"/>
      <c r="IXR10" s="71"/>
      <c r="IXS10" s="72"/>
      <c r="IXT10" s="72"/>
      <c r="IXU10" s="72"/>
      <c r="IXV10" s="72"/>
      <c r="IXW10" s="71"/>
      <c r="IXX10" s="72"/>
      <c r="IXY10" s="72"/>
      <c r="IXZ10" s="72"/>
      <c r="IYA10" s="72"/>
      <c r="IYB10" s="71"/>
      <c r="IYC10" s="72"/>
      <c r="IYD10" s="72"/>
      <c r="IYE10" s="72"/>
      <c r="IYF10" s="72"/>
      <c r="IYG10" s="71"/>
      <c r="IYH10" s="72"/>
      <c r="IYI10" s="72"/>
      <c r="IYJ10" s="72"/>
      <c r="IYK10" s="72"/>
      <c r="IYL10" s="71"/>
      <c r="IYM10" s="72"/>
      <c r="IYN10" s="72"/>
      <c r="IYO10" s="72"/>
      <c r="IYP10" s="72"/>
      <c r="IYQ10" s="71"/>
      <c r="IYR10" s="72"/>
      <c r="IYS10" s="72"/>
      <c r="IYT10" s="72"/>
      <c r="IYU10" s="72"/>
      <c r="IYV10" s="71"/>
      <c r="IYW10" s="72"/>
      <c r="IYX10" s="72"/>
      <c r="IYY10" s="72"/>
      <c r="IYZ10" s="72"/>
      <c r="IZA10" s="71"/>
      <c r="IZB10" s="72"/>
      <c r="IZC10" s="72"/>
      <c r="IZD10" s="72"/>
      <c r="IZE10" s="72"/>
      <c r="IZF10" s="71"/>
      <c r="IZG10" s="72"/>
      <c r="IZH10" s="72"/>
      <c r="IZI10" s="72"/>
      <c r="IZJ10" s="72"/>
      <c r="IZK10" s="71"/>
      <c r="IZL10" s="72"/>
      <c r="IZM10" s="72"/>
      <c r="IZN10" s="72"/>
      <c r="IZO10" s="72"/>
      <c r="IZP10" s="71"/>
      <c r="IZQ10" s="72"/>
      <c r="IZR10" s="72"/>
      <c r="IZS10" s="72"/>
      <c r="IZT10" s="72"/>
      <c r="IZU10" s="71"/>
      <c r="IZV10" s="72"/>
      <c r="IZW10" s="72"/>
      <c r="IZX10" s="72"/>
      <c r="IZY10" s="72"/>
      <c r="IZZ10" s="71"/>
      <c r="JAA10" s="72"/>
      <c r="JAB10" s="72"/>
      <c r="JAC10" s="72"/>
      <c r="JAD10" s="72"/>
      <c r="JAE10" s="71"/>
      <c r="JAF10" s="72"/>
      <c r="JAG10" s="72"/>
      <c r="JAH10" s="72"/>
      <c r="JAI10" s="72"/>
      <c r="JAJ10" s="71"/>
      <c r="JAK10" s="72"/>
      <c r="JAL10" s="72"/>
      <c r="JAM10" s="72"/>
      <c r="JAN10" s="72"/>
      <c r="JAO10" s="71"/>
      <c r="JAP10" s="72"/>
      <c r="JAQ10" s="72"/>
      <c r="JAR10" s="72"/>
      <c r="JAS10" s="72"/>
      <c r="JAT10" s="71"/>
      <c r="JAU10" s="72"/>
      <c r="JAV10" s="72"/>
      <c r="JAW10" s="72"/>
      <c r="JAX10" s="72"/>
      <c r="JAY10" s="71"/>
      <c r="JAZ10" s="72"/>
      <c r="JBA10" s="72"/>
      <c r="JBB10" s="72"/>
      <c r="JBC10" s="72"/>
      <c r="JBD10" s="71"/>
      <c r="JBE10" s="72"/>
      <c r="JBF10" s="72"/>
      <c r="JBG10" s="72"/>
      <c r="JBH10" s="72"/>
      <c r="JBI10" s="71"/>
      <c r="JBJ10" s="72"/>
      <c r="JBK10" s="72"/>
      <c r="JBL10" s="72"/>
      <c r="JBM10" s="72"/>
      <c r="JBN10" s="71"/>
      <c r="JBO10" s="72"/>
      <c r="JBP10" s="72"/>
      <c r="JBQ10" s="72"/>
      <c r="JBR10" s="72"/>
      <c r="JBS10" s="71"/>
      <c r="JBT10" s="72"/>
      <c r="JBU10" s="72"/>
      <c r="JBV10" s="72"/>
      <c r="JBW10" s="72"/>
      <c r="JBX10" s="71"/>
      <c r="JBY10" s="72"/>
      <c r="JBZ10" s="72"/>
      <c r="JCA10" s="72"/>
      <c r="JCB10" s="72"/>
      <c r="JCC10" s="71"/>
      <c r="JCD10" s="72"/>
      <c r="JCE10" s="72"/>
      <c r="JCF10" s="72"/>
      <c r="JCG10" s="72"/>
      <c r="JCH10" s="71"/>
      <c r="JCI10" s="72"/>
      <c r="JCJ10" s="72"/>
      <c r="JCK10" s="72"/>
      <c r="JCL10" s="72"/>
      <c r="JCM10" s="71"/>
      <c r="JCN10" s="72"/>
      <c r="JCO10" s="72"/>
      <c r="JCP10" s="72"/>
      <c r="JCQ10" s="72"/>
      <c r="JCR10" s="71"/>
      <c r="JCS10" s="72"/>
      <c r="JCT10" s="72"/>
      <c r="JCU10" s="72"/>
      <c r="JCV10" s="72"/>
      <c r="JCW10" s="71"/>
      <c r="JCX10" s="72"/>
      <c r="JCY10" s="72"/>
      <c r="JCZ10" s="72"/>
      <c r="JDA10" s="72"/>
      <c r="JDB10" s="71"/>
      <c r="JDC10" s="72"/>
      <c r="JDD10" s="72"/>
      <c r="JDE10" s="72"/>
      <c r="JDF10" s="72"/>
      <c r="JDG10" s="71"/>
      <c r="JDH10" s="72"/>
      <c r="JDI10" s="72"/>
      <c r="JDJ10" s="72"/>
      <c r="JDK10" s="72"/>
      <c r="JDL10" s="71"/>
      <c r="JDM10" s="72"/>
      <c r="JDN10" s="72"/>
      <c r="JDO10" s="72"/>
      <c r="JDP10" s="72"/>
      <c r="JDQ10" s="71"/>
      <c r="JDR10" s="72"/>
      <c r="JDS10" s="72"/>
      <c r="JDT10" s="72"/>
      <c r="JDU10" s="72"/>
      <c r="JDV10" s="71"/>
      <c r="JDW10" s="72"/>
      <c r="JDX10" s="72"/>
      <c r="JDY10" s="72"/>
      <c r="JDZ10" s="72"/>
      <c r="JEA10" s="71"/>
      <c r="JEB10" s="72"/>
      <c r="JEC10" s="72"/>
      <c r="JED10" s="72"/>
      <c r="JEE10" s="72"/>
      <c r="JEF10" s="71"/>
      <c r="JEG10" s="72"/>
      <c r="JEH10" s="72"/>
      <c r="JEI10" s="72"/>
      <c r="JEJ10" s="72"/>
      <c r="JEK10" s="71"/>
      <c r="JEL10" s="72"/>
      <c r="JEM10" s="72"/>
      <c r="JEN10" s="72"/>
      <c r="JEO10" s="72"/>
      <c r="JEP10" s="71"/>
      <c r="JEQ10" s="72"/>
      <c r="JER10" s="72"/>
      <c r="JES10" s="72"/>
      <c r="JET10" s="72"/>
      <c r="JEU10" s="71"/>
      <c r="JEV10" s="72"/>
      <c r="JEW10" s="72"/>
      <c r="JEX10" s="72"/>
      <c r="JEY10" s="72"/>
      <c r="JEZ10" s="71"/>
      <c r="JFA10" s="72"/>
      <c r="JFB10" s="72"/>
      <c r="JFC10" s="72"/>
      <c r="JFD10" s="72"/>
      <c r="JFE10" s="71"/>
      <c r="JFF10" s="72"/>
      <c r="JFG10" s="72"/>
      <c r="JFH10" s="72"/>
      <c r="JFI10" s="72"/>
      <c r="JFJ10" s="71"/>
      <c r="JFK10" s="72"/>
      <c r="JFL10" s="72"/>
      <c r="JFM10" s="72"/>
      <c r="JFN10" s="72"/>
      <c r="JFO10" s="71"/>
      <c r="JFP10" s="72"/>
      <c r="JFQ10" s="72"/>
      <c r="JFR10" s="72"/>
      <c r="JFS10" s="72"/>
      <c r="JFT10" s="71"/>
      <c r="JFU10" s="72"/>
      <c r="JFV10" s="72"/>
      <c r="JFW10" s="72"/>
      <c r="JFX10" s="72"/>
      <c r="JFY10" s="71"/>
      <c r="JFZ10" s="72"/>
      <c r="JGA10" s="72"/>
      <c r="JGB10" s="72"/>
      <c r="JGC10" s="72"/>
      <c r="JGD10" s="71"/>
      <c r="JGE10" s="72"/>
      <c r="JGF10" s="72"/>
      <c r="JGG10" s="72"/>
      <c r="JGH10" s="72"/>
      <c r="JGI10" s="71"/>
      <c r="JGJ10" s="72"/>
      <c r="JGK10" s="72"/>
      <c r="JGL10" s="72"/>
      <c r="JGM10" s="72"/>
      <c r="JGN10" s="71"/>
      <c r="JGO10" s="72"/>
      <c r="JGP10" s="72"/>
      <c r="JGQ10" s="72"/>
      <c r="JGR10" s="72"/>
      <c r="JGS10" s="71"/>
      <c r="JGT10" s="72"/>
      <c r="JGU10" s="72"/>
      <c r="JGV10" s="72"/>
      <c r="JGW10" s="72"/>
      <c r="JGX10" s="71"/>
      <c r="JGY10" s="72"/>
      <c r="JGZ10" s="72"/>
      <c r="JHA10" s="72"/>
      <c r="JHB10" s="72"/>
      <c r="JHC10" s="71"/>
      <c r="JHD10" s="72"/>
      <c r="JHE10" s="72"/>
      <c r="JHF10" s="72"/>
      <c r="JHG10" s="72"/>
      <c r="JHH10" s="71"/>
      <c r="JHI10" s="72"/>
      <c r="JHJ10" s="72"/>
      <c r="JHK10" s="72"/>
      <c r="JHL10" s="72"/>
      <c r="JHM10" s="71"/>
      <c r="JHN10" s="72"/>
      <c r="JHO10" s="72"/>
      <c r="JHP10" s="72"/>
      <c r="JHQ10" s="72"/>
      <c r="JHR10" s="71"/>
      <c r="JHS10" s="72"/>
      <c r="JHT10" s="72"/>
      <c r="JHU10" s="72"/>
      <c r="JHV10" s="72"/>
      <c r="JHW10" s="71"/>
      <c r="JHX10" s="72"/>
      <c r="JHY10" s="72"/>
      <c r="JHZ10" s="72"/>
      <c r="JIA10" s="72"/>
      <c r="JIB10" s="71"/>
      <c r="JIC10" s="72"/>
      <c r="JID10" s="72"/>
      <c r="JIE10" s="72"/>
      <c r="JIF10" s="72"/>
      <c r="JIG10" s="71"/>
      <c r="JIH10" s="72"/>
      <c r="JII10" s="72"/>
      <c r="JIJ10" s="72"/>
      <c r="JIK10" s="72"/>
      <c r="JIL10" s="71"/>
      <c r="JIM10" s="72"/>
      <c r="JIN10" s="72"/>
      <c r="JIO10" s="72"/>
      <c r="JIP10" s="72"/>
      <c r="JIQ10" s="71"/>
      <c r="JIR10" s="72"/>
      <c r="JIS10" s="72"/>
      <c r="JIT10" s="72"/>
      <c r="JIU10" s="72"/>
      <c r="JIV10" s="71"/>
      <c r="JIW10" s="72"/>
      <c r="JIX10" s="72"/>
      <c r="JIY10" s="72"/>
      <c r="JIZ10" s="72"/>
      <c r="JJA10" s="71"/>
      <c r="JJB10" s="72"/>
      <c r="JJC10" s="72"/>
      <c r="JJD10" s="72"/>
      <c r="JJE10" s="72"/>
      <c r="JJF10" s="71"/>
      <c r="JJG10" s="72"/>
      <c r="JJH10" s="72"/>
      <c r="JJI10" s="72"/>
      <c r="JJJ10" s="72"/>
      <c r="JJK10" s="71"/>
      <c r="JJL10" s="72"/>
      <c r="JJM10" s="72"/>
      <c r="JJN10" s="72"/>
      <c r="JJO10" s="72"/>
      <c r="JJP10" s="71"/>
      <c r="JJQ10" s="72"/>
      <c r="JJR10" s="72"/>
      <c r="JJS10" s="72"/>
      <c r="JJT10" s="72"/>
      <c r="JJU10" s="71"/>
      <c r="JJV10" s="72"/>
      <c r="JJW10" s="72"/>
      <c r="JJX10" s="72"/>
      <c r="JJY10" s="72"/>
      <c r="JJZ10" s="71"/>
      <c r="JKA10" s="72"/>
      <c r="JKB10" s="72"/>
      <c r="JKC10" s="72"/>
      <c r="JKD10" s="72"/>
      <c r="JKE10" s="71"/>
      <c r="JKF10" s="72"/>
      <c r="JKG10" s="72"/>
      <c r="JKH10" s="72"/>
      <c r="JKI10" s="72"/>
      <c r="JKJ10" s="71"/>
      <c r="JKK10" s="72"/>
      <c r="JKL10" s="72"/>
      <c r="JKM10" s="72"/>
      <c r="JKN10" s="72"/>
      <c r="JKO10" s="71"/>
      <c r="JKP10" s="72"/>
      <c r="JKQ10" s="72"/>
      <c r="JKR10" s="72"/>
      <c r="JKS10" s="72"/>
      <c r="JKT10" s="71"/>
      <c r="JKU10" s="72"/>
      <c r="JKV10" s="72"/>
      <c r="JKW10" s="72"/>
      <c r="JKX10" s="72"/>
      <c r="JKY10" s="71"/>
      <c r="JKZ10" s="72"/>
      <c r="JLA10" s="72"/>
      <c r="JLB10" s="72"/>
      <c r="JLC10" s="72"/>
      <c r="JLD10" s="71"/>
      <c r="JLE10" s="72"/>
      <c r="JLF10" s="72"/>
      <c r="JLG10" s="72"/>
      <c r="JLH10" s="72"/>
      <c r="JLI10" s="71"/>
      <c r="JLJ10" s="72"/>
      <c r="JLK10" s="72"/>
      <c r="JLL10" s="72"/>
      <c r="JLM10" s="72"/>
      <c r="JLN10" s="71"/>
      <c r="JLO10" s="72"/>
      <c r="JLP10" s="72"/>
      <c r="JLQ10" s="72"/>
      <c r="JLR10" s="72"/>
      <c r="JLS10" s="71"/>
      <c r="JLT10" s="72"/>
      <c r="JLU10" s="72"/>
      <c r="JLV10" s="72"/>
      <c r="JLW10" s="72"/>
      <c r="JLX10" s="71"/>
      <c r="JLY10" s="72"/>
      <c r="JLZ10" s="72"/>
      <c r="JMA10" s="72"/>
      <c r="JMB10" s="72"/>
      <c r="JMC10" s="71"/>
      <c r="JMD10" s="72"/>
      <c r="JME10" s="72"/>
      <c r="JMF10" s="72"/>
      <c r="JMG10" s="72"/>
      <c r="JMH10" s="71"/>
      <c r="JMI10" s="72"/>
      <c r="JMJ10" s="72"/>
      <c r="JMK10" s="72"/>
      <c r="JML10" s="72"/>
      <c r="JMM10" s="71"/>
      <c r="JMN10" s="72"/>
      <c r="JMO10" s="72"/>
      <c r="JMP10" s="72"/>
      <c r="JMQ10" s="72"/>
      <c r="JMR10" s="71"/>
      <c r="JMS10" s="72"/>
      <c r="JMT10" s="72"/>
      <c r="JMU10" s="72"/>
      <c r="JMV10" s="72"/>
      <c r="JMW10" s="71"/>
      <c r="JMX10" s="72"/>
      <c r="JMY10" s="72"/>
      <c r="JMZ10" s="72"/>
      <c r="JNA10" s="72"/>
      <c r="JNB10" s="71"/>
      <c r="JNC10" s="72"/>
      <c r="JND10" s="72"/>
      <c r="JNE10" s="72"/>
      <c r="JNF10" s="72"/>
      <c r="JNG10" s="71"/>
      <c r="JNH10" s="72"/>
      <c r="JNI10" s="72"/>
      <c r="JNJ10" s="72"/>
      <c r="JNK10" s="72"/>
      <c r="JNL10" s="71"/>
      <c r="JNM10" s="72"/>
      <c r="JNN10" s="72"/>
      <c r="JNO10" s="72"/>
      <c r="JNP10" s="72"/>
      <c r="JNQ10" s="71"/>
      <c r="JNR10" s="72"/>
      <c r="JNS10" s="72"/>
      <c r="JNT10" s="72"/>
      <c r="JNU10" s="72"/>
      <c r="JNV10" s="71"/>
      <c r="JNW10" s="72"/>
      <c r="JNX10" s="72"/>
      <c r="JNY10" s="72"/>
      <c r="JNZ10" s="72"/>
      <c r="JOA10" s="71"/>
      <c r="JOB10" s="72"/>
      <c r="JOC10" s="72"/>
      <c r="JOD10" s="72"/>
      <c r="JOE10" s="72"/>
      <c r="JOF10" s="71"/>
      <c r="JOG10" s="72"/>
      <c r="JOH10" s="72"/>
      <c r="JOI10" s="72"/>
      <c r="JOJ10" s="72"/>
      <c r="JOK10" s="71"/>
      <c r="JOL10" s="72"/>
      <c r="JOM10" s="72"/>
      <c r="JON10" s="72"/>
      <c r="JOO10" s="72"/>
      <c r="JOP10" s="71"/>
      <c r="JOQ10" s="72"/>
      <c r="JOR10" s="72"/>
      <c r="JOS10" s="72"/>
      <c r="JOT10" s="72"/>
      <c r="JOU10" s="71"/>
      <c r="JOV10" s="72"/>
      <c r="JOW10" s="72"/>
      <c r="JOX10" s="72"/>
      <c r="JOY10" s="72"/>
      <c r="JOZ10" s="71"/>
      <c r="JPA10" s="72"/>
      <c r="JPB10" s="72"/>
      <c r="JPC10" s="72"/>
      <c r="JPD10" s="72"/>
      <c r="JPE10" s="71"/>
      <c r="JPF10" s="72"/>
      <c r="JPG10" s="72"/>
      <c r="JPH10" s="72"/>
      <c r="JPI10" s="72"/>
      <c r="JPJ10" s="71"/>
      <c r="JPK10" s="72"/>
      <c r="JPL10" s="72"/>
      <c r="JPM10" s="72"/>
      <c r="JPN10" s="72"/>
      <c r="JPO10" s="71"/>
      <c r="JPP10" s="72"/>
      <c r="JPQ10" s="72"/>
      <c r="JPR10" s="72"/>
      <c r="JPS10" s="72"/>
      <c r="JPT10" s="71"/>
      <c r="JPU10" s="72"/>
      <c r="JPV10" s="72"/>
      <c r="JPW10" s="72"/>
      <c r="JPX10" s="72"/>
      <c r="JPY10" s="71"/>
      <c r="JPZ10" s="72"/>
      <c r="JQA10" s="72"/>
      <c r="JQB10" s="72"/>
      <c r="JQC10" s="72"/>
      <c r="JQD10" s="71"/>
      <c r="JQE10" s="72"/>
      <c r="JQF10" s="72"/>
      <c r="JQG10" s="72"/>
      <c r="JQH10" s="72"/>
      <c r="JQI10" s="71"/>
      <c r="JQJ10" s="72"/>
      <c r="JQK10" s="72"/>
      <c r="JQL10" s="72"/>
      <c r="JQM10" s="72"/>
      <c r="JQN10" s="71"/>
      <c r="JQO10" s="72"/>
      <c r="JQP10" s="72"/>
      <c r="JQQ10" s="72"/>
      <c r="JQR10" s="72"/>
      <c r="JQS10" s="71"/>
      <c r="JQT10" s="72"/>
      <c r="JQU10" s="72"/>
      <c r="JQV10" s="72"/>
      <c r="JQW10" s="72"/>
      <c r="JQX10" s="71"/>
      <c r="JQY10" s="72"/>
      <c r="JQZ10" s="72"/>
      <c r="JRA10" s="72"/>
      <c r="JRB10" s="72"/>
      <c r="JRC10" s="71"/>
      <c r="JRD10" s="72"/>
      <c r="JRE10" s="72"/>
      <c r="JRF10" s="72"/>
      <c r="JRG10" s="72"/>
      <c r="JRH10" s="71"/>
      <c r="JRI10" s="72"/>
      <c r="JRJ10" s="72"/>
      <c r="JRK10" s="72"/>
      <c r="JRL10" s="72"/>
      <c r="JRM10" s="71"/>
      <c r="JRN10" s="72"/>
      <c r="JRO10" s="72"/>
      <c r="JRP10" s="72"/>
      <c r="JRQ10" s="72"/>
      <c r="JRR10" s="71"/>
      <c r="JRS10" s="72"/>
      <c r="JRT10" s="72"/>
      <c r="JRU10" s="72"/>
      <c r="JRV10" s="72"/>
      <c r="JRW10" s="71"/>
      <c r="JRX10" s="72"/>
      <c r="JRY10" s="72"/>
      <c r="JRZ10" s="72"/>
      <c r="JSA10" s="72"/>
      <c r="JSB10" s="71"/>
      <c r="JSC10" s="72"/>
      <c r="JSD10" s="72"/>
      <c r="JSE10" s="72"/>
      <c r="JSF10" s="72"/>
      <c r="JSG10" s="71"/>
      <c r="JSH10" s="72"/>
      <c r="JSI10" s="72"/>
      <c r="JSJ10" s="72"/>
      <c r="JSK10" s="72"/>
      <c r="JSL10" s="71"/>
      <c r="JSM10" s="72"/>
      <c r="JSN10" s="72"/>
      <c r="JSO10" s="72"/>
      <c r="JSP10" s="72"/>
      <c r="JSQ10" s="71"/>
      <c r="JSR10" s="72"/>
      <c r="JSS10" s="72"/>
      <c r="JST10" s="72"/>
      <c r="JSU10" s="72"/>
      <c r="JSV10" s="71"/>
      <c r="JSW10" s="72"/>
      <c r="JSX10" s="72"/>
      <c r="JSY10" s="72"/>
      <c r="JSZ10" s="72"/>
      <c r="JTA10" s="71"/>
      <c r="JTB10" s="72"/>
      <c r="JTC10" s="72"/>
      <c r="JTD10" s="72"/>
      <c r="JTE10" s="72"/>
      <c r="JTF10" s="71"/>
      <c r="JTG10" s="72"/>
      <c r="JTH10" s="72"/>
      <c r="JTI10" s="72"/>
      <c r="JTJ10" s="72"/>
      <c r="JTK10" s="71"/>
      <c r="JTL10" s="72"/>
      <c r="JTM10" s="72"/>
      <c r="JTN10" s="72"/>
      <c r="JTO10" s="72"/>
      <c r="JTP10" s="71"/>
      <c r="JTQ10" s="72"/>
      <c r="JTR10" s="72"/>
      <c r="JTS10" s="72"/>
      <c r="JTT10" s="72"/>
      <c r="JTU10" s="71"/>
      <c r="JTV10" s="72"/>
      <c r="JTW10" s="72"/>
      <c r="JTX10" s="72"/>
      <c r="JTY10" s="72"/>
      <c r="JTZ10" s="71"/>
      <c r="JUA10" s="72"/>
      <c r="JUB10" s="72"/>
      <c r="JUC10" s="72"/>
      <c r="JUD10" s="72"/>
      <c r="JUE10" s="71"/>
      <c r="JUF10" s="72"/>
      <c r="JUG10" s="72"/>
      <c r="JUH10" s="72"/>
      <c r="JUI10" s="72"/>
      <c r="JUJ10" s="71"/>
      <c r="JUK10" s="72"/>
      <c r="JUL10" s="72"/>
      <c r="JUM10" s="72"/>
      <c r="JUN10" s="72"/>
      <c r="JUO10" s="71"/>
      <c r="JUP10" s="72"/>
      <c r="JUQ10" s="72"/>
      <c r="JUR10" s="72"/>
      <c r="JUS10" s="72"/>
      <c r="JUT10" s="71"/>
      <c r="JUU10" s="72"/>
      <c r="JUV10" s="72"/>
      <c r="JUW10" s="72"/>
      <c r="JUX10" s="72"/>
      <c r="JUY10" s="71"/>
      <c r="JUZ10" s="72"/>
      <c r="JVA10" s="72"/>
      <c r="JVB10" s="72"/>
      <c r="JVC10" s="72"/>
      <c r="JVD10" s="71"/>
      <c r="JVE10" s="72"/>
      <c r="JVF10" s="72"/>
      <c r="JVG10" s="72"/>
      <c r="JVH10" s="72"/>
      <c r="JVI10" s="71"/>
      <c r="JVJ10" s="72"/>
      <c r="JVK10" s="72"/>
      <c r="JVL10" s="72"/>
      <c r="JVM10" s="72"/>
      <c r="JVN10" s="71"/>
      <c r="JVO10" s="72"/>
      <c r="JVP10" s="72"/>
      <c r="JVQ10" s="72"/>
      <c r="JVR10" s="72"/>
      <c r="JVS10" s="71"/>
      <c r="JVT10" s="72"/>
      <c r="JVU10" s="72"/>
      <c r="JVV10" s="72"/>
      <c r="JVW10" s="72"/>
      <c r="JVX10" s="71"/>
      <c r="JVY10" s="72"/>
      <c r="JVZ10" s="72"/>
      <c r="JWA10" s="72"/>
      <c r="JWB10" s="72"/>
      <c r="JWC10" s="71"/>
      <c r="JWD10" s="72"/>
      <c r="JWE10" s="72"/>
      <c r="JWF10" s="72"/>
      <c r="JWG10" s="72"/>
      <c r="JWH10" s="71"/>
      <c r="JWI10" s="72"/>
      <c r="JWJ10" s="72"/>
      <c r="JWK10" s="72"/>
      <c r="JWL10" s="72"/>
      <c r="JWM10" s="71"/>
      <c r="JWN10" s="72"/>
      <c r="JWO10" s="72"/>
      <c r="JWP10" s="72"/>
      <c r="JWQ10" s="72"/>
      <c r="JWR10" s="71"/>
      <c r="JWS10" s="72"/>
      <c r="JWT10" s="72"/>
      <c r="JWU10" s="72"/>
      <c r="JWV10" s="72"/>
      <c r="JWW10" s="71"/>
      <c r="JWX10" s="72"/>
      <c r="JWY10" s="72"/>
      <c r="JWZ10" s="72"/>
      <c r="JXA10" s="72"/>
      <c r="JXB10" s="71"/>
      <c r="JXC10" s="72"/>
      <c r="JXD10" s="72"/>
      <c r="JXE10" s="72"/>
      <c r="JXF10" s="72"/>
      <c r="JXG10" s="71"/>
      <c r="JXH10" s="72"/>
      <c r="JXI10" s="72"/>
      <c r="JXJ10" s="72"/>
      <c r="JXK10" s="72"/>
      <c r="JXL10" s="71"/>
      <c r="JXM10" s="72"/>
      <c r="JXN10" s="72"/>
      <c r="JXO10" s="72"/>
      <c r="JXP10" s="72"/>
      <c r="JXQ10" s="71"/>
      <c r="JXR10" s="72"/>
      <c r="JXS10" s="72"/>
      <c r="JXT10" s="72"/>
      <c r="JXU10" s="72"/>
      <c r="JXV10" s="71"/>
      <c r="JXW10" s="72"/>
      <c r="JXX10" s="72"/>
      <c r="JXY10" s="72"/>
      <c r="JXZ10" s="72"/>
      <c r="JYA10" s="71"/>
      <c r="JYB10" s="72"/>
      <c r="JYC10" s="72"/>
      <c r="JYD10" s="72"/>
      <c r="JYE10" s="72"/>
      <c r="JYF10" s="71"/>
      <c r="JYG10" s="72"/>
      <c r="JYH10" s="72"/>
      <c r="JYI10" s="72"/>
      <c r="JYJ10" s="72"/>
      <c r="JYK10" s="71"/>
      <c r="JYL10" s="72"/>
      <c r="JYM10" s="72"/>
      <c r="JYN10" s="72"/>
      <c r="JYO10" s="72"/>
      <c r="JYP10" s="71"/>
      <c r="JYQ10" s="72"/>
      <c r="JYR10" s="72"/>
      <c r="JYS10" s="72"/>
      <c r="JYT10" s="72"/>
      <c r="JYU10" s="71"/>
      <c r="JYV10" s="72"/>
      <c r="JYW10" s="72"/>
      <c r="JYX10" s="72"/>
      <c r="JYY10" s="72"/>
      <c r="JYZ10" s="71"/>
      <c r="JZA10" s="72"/>
      <c r="JZB10" s="72"/>
      <c r="JZC10" s="72"/>
      <c r="JZD10" s="72"/>
      <c r="JZE10" s="71"/>
      <c r="JZF10" s="72"/>
      <c r="JZG10" s="72"/>
      <c r="JZH10" s="72"/>
      <c r="JZI10" s="72"/>
      <c r="JZJ10" s="71"/>
      <c r="JZK10" s="72"/>
      <c r="JZL10" s="72"/>
      <c r="JZM10" s="72"/>
      <c r="JZN10" s="72"/>
      <c r="JZO10" s="71"/>
      <c r="JZP10" s="72"/>
      <c r="JZQ10" s="72"/>
      <c r="JZR10" s="72"/>
      <c r="JZS10" s="72"/>
      <c r="JZT10" s="71"/>
      <c r="JZU10" s="72"/>
      <c r="JZV10" s="72"/>
      <c r="JZW10" s="72"/>
      <c r="JZX10" s="72"/>
      <c r="JZY10" s="71"/>
      <c r="JZZ10" s="72"/>
      <c r="KAA10" s="72"/>
      <c r="KAB10" s="72"/>
      <c r="KAC10" s="72"/>
      <c r="KAD10" s="71"/>
      <c r="KAE10" s="72"/>
      <c r="KAF10" s="72"/>
      <c r="KAG10" s="72"/>
      <c r="KAH10" s="72"/>
      <c r="KAI10" s="71"/>
      <c r="KAJ10" s="72"/>
      <c r="KAK10" s="72"/>
      <c r="KAL10" s="72"/>
      <c r="KAM10" s="72"/>
      <c r="KAN10" s="71"/>
      <c r="KAO10" s="72"/>
      <c r="KAP10" s="72"/>
      <c r="KAQ10" s="72"/>
      <c r="KAR10" s="72"/>
      <c r="KAS10" s="71"/>
      <c r="KAT10" s="72"/>
      <c r="KAU10" s="72"/>
      <c r="KAV10" s="72"/>
      <c r="KAW10" s="72"/>
      <c r="KAX10" s="71"/>
      <c r="KAY10" s="72"/>
      <c r="KAZ10" s="72"/>
      <c r="KBA10" s="72"/>
      <c r="KBB10" s="72"/>
      <c r="KBC10" s="71"/>
      <c r="KBD10" s="72"/>
      <c r="KBE10" s="72"/>
      <c r="KBF10" s="72"/>
      <c r="KBG10" s="72"/>
      <c r="KBH10" s="71"/>
      <c r="KBI10" s="72"/>
      <c r="KBJ10" s="72"/>
      <c r="KBK10" s="72"/>
      <c r="KBL10" s="72"/>
      <c r="KBM10" s="71"/>
      <c r="KBN10" s="72"/>
      <c r="KBO10" s="72"/>
      <c r="KBP10" s="72"/>
      <c r="KBQ10" s="72"/>
      <c r="KBR10" s="71"/>
      <c r="KBS10" s="72"/>
      <c r="KBT10" s="72"/>
      <c r="KBU10" s="72"/>
      <c r="KBV10" s="72"/>
      <c r="KBW10" s="71"/>
      <c r="KBX10" s="72"/>
      <c r="KBY10" s="72"/>
      <c r="KBZ10" s="72"/>
      <c r="KCA10" s="72"/>
      <c r="KCB10" s="71"/>
      <c r="KCC10" s="72"/>
      <c r="KCD10" s="72"/>
      <c r="KCE10" s="72"/>
      <c r="KCF10" s="72"/>
      <c r="KCG10" s="71"/>
      <c r="KCH10" s="72"/>
      <c r="KCI10" s="72"/>
      <c r="KCJ10" s="72"/>
      <c r="KCK10" s="72"/>
      <c r="KCL10" s="71"/>
      <c r="KCM10" s="72"/>
      <c r="KCN10" s="72"/>
      <c r="KCO10" s="72"/>
      <c r="KCP10" s="72"/>
      <c r="KCQ10" s="71"/>
      <c r="KCR10" s="72"/>
      <c r="KCS10" s="72"/>
      <c r="KCT10" s="72"/>
      <c r="KCU10" s="72"/>
      <c r="KCV10" s="71"/>
      <c r="KCW10" s="72"/>
      <c r="KCX10" s="72"/>
      <c r="KCY10" s="72"/>
      <c r="KCZ10" s="72"/>
      <c r="KDA10" s="71"/>
      <c r="KDB10" s="72"/>
      <c r="KDC10" s="72"/>
      <c r="KDD10" s="72"/>
      <c r="KDE10" s="72"/>
      <c r="KDF10" s="71"/>
      <c r="KDG10" s="72"/>
      <c r="KDH10" s="72"/>
      <c r="KDI10" s="72"/>
      <c r="KDJ10" s="72"/>
      <c r="KDK10" s="71"/>
      <c r="KDL10" s="72"/>
      <c r="KDM10" s="72"/>
      <c r="KDN10" s="72"/>
      <c r="KDO10" s="72"/>
      <c r="KDP10" s="71"/>
      <c r="KDQ10" s="72"/>
      <c r="KDR10" s="72"/>
      <c r="KDS10" s="72"/>
      <c r="KDT10" s="72"/>
      <c r="KDU10" s="71"/>
      <c r="KDV10" s="72"/>
      <c r="KDW10" s="72"/>
      <c r="KDX10" s="72"/>
      <c r="KDY10" s="72"/>
      <c r="KDZ10" s="71"/>
      <c r="KEA10" s="72"/>
      <c r="KEB10" s="72"/>
      <c r="KEC10" s="72"/>
      <c r="KED10" s="72"/>
      <c r="KEE10" s="71"/>
      <c r="KEF10" s="72"/>
      <c r="KEG10" s="72"/>
      <c r="KEH10" s="72"/>
      <c r="KEI10" s="72"/>
      <c r="KEJ10" s="71"/>
      <c r="KEK10" s="72"/>
      <c r="KEL10" s="72"/>
      <c r="KEM10" s="72"/>
      <c r="KEN10" s="72"/>
      <c r="KEO10" s="71"/>
      <c r="KEP10" s="72"/>
      <c r="KEQ10" s="72"/>
      <c r="KER10" s="72"/>
      <c r="KES10" s="72"/>
      <c r="KET10" s="71"/>
      <c r="KEU10" s="72"/>
      <c r="KEV10" s="72"/>
      <c r="KEW10" s="72"/>
      <c r="KEX10" s="72"/>
      <c r="KEY10" s="71"/>
      <c r="KEZ10" s="72"/>
      <c r="KFA10" s="72"/>
      <c r="KFB10" s="72"/>
      <c r="KFC10" s="72"/>
      <c r="KFD10" s="71"/>
      <c r="KFE10" s="72"/>
      <c r="KFF10" s="72"/>
      <c r="KFG10" s="72"/>
      <c r="KFH10" s="72"/>
      <c r="KFI10" s="71"/>
      <c r="KFJ10" s="72"/>
      <c r="KFK10" s="72"/>
      <c r="KFL10" s="72"/>
      <c r="KFM10" s="72"/>
      <c r="KFN10" s="71"/>
      <c r="KFO10" s="72"/>
      <c r="KFP10" s="72"/>
      <c r="KFQ10" s="72"/>
      <c r="KFR10" s="72"/>
      <c r="KFS10" s="71"/>
      <c r="KFT10" s="72"/>
      <c r="KFU10" s="72"/>
      <c r="KFV10" s="72"/>
      <c r="KFW10" s="72"/>
      <c r="KFX10" s="71"/>
      <c r="KFY10" s="72"/>
      <c r="KFZ10" s="72"/>
      <c r="KGA10" s="72"/>
      <c r="KGB10" s="72"/>
      <c r="KGC10" s="71"/>
      <c r="KGD10" s="72"/>
      <c r="KGE10" s="72"/>
      <c r="KGF10" s="72"/>
      <c r="KGG10" s="72"/>
      <c r="KGH10" s="71"/>
      <c r="KGI10" s="72"/>
      <c r="KGJ10" s="72"/>
      <c r="KGK10" s="72"/>
      <c r="KGL10" s="72"/>
      <c r="KGM10" s="71"/>
      <c r="KGN10" s="72"/>
      <c r="KGO10" s="72"/>
      <c r="KGP10" s="72"/>
      <c r="KGQ10" s="72"/>
      <c r="KGR10" s="71"/>
      <c r="KGS10" s="72"/>
      <c r="KGT10" s="72"/>
      <c r="KGU10" s="72"/>
      <c r="KGV10" s="72"/>
      <c r="KGW10" s="71"/>
      <c r="KGX10" s="72"/>
      <c r="KGY10" s="72"/>
      <c r="KGZ10" s="72"/>
      <c r="KHA10" s="72"/>
      <c r="KHB10" s="71"/>
      <c r="KHC10" s="72"/>
      <c r="KHD10" s="72"/>
      <c r="KHE10" s="72"/>
      <c r="KHF10" s="72"/>
      <c r="KHG10" s="71"/>
      <c r="KHH10" s="72"/>
      <c r="KHI10" s="72"/>
      <c r="KHJ10" s="72"/>
      <c r="KHK10" s="72"/>
      <c r="KHL10" s="71"/>
      <c r="KHM10" s="72"/>
      <c r="KHN10" s="72"/>
      <c r="KHO10" s="72"/>
      <c r="KHP10" s="72"/>
      <c r="KHQ10" s="71"/>
      <c r="KHR10" s="72"/>
      <c r="KHS10" s="72"/>
      <c r="KHT10" s="72"/>
      <c r="KHU10" s="72"/>
      <c r="KHV10" s="71"/>
      <c r="KHW10" s="72"/>
      <c r="KHX10" s="72"/>
      <c r="KHY10" s="72"/>
      <c r="KHZ10" s="72"/>
      <c r="KIA10" s="71"/>
      <c r="KIB10" s="72"/>
      <c r="KIC10" s="72"/>
      <c r="KID10" s="72"/>
      <c r="KIE10" s="72"/>
      <c r="KIF10" s="71"/>
      <c r="KIG10" s="72"/>
      <c r="KIH10" s="72"/>
      <c r="KII10" s="72"/>
      <c r="KIJ10" s="72"/>
      <c r="KIK10" s="71"/>
      <c r="KIL10" s="72"/>
      <c r="KIM10" s="72"/>
      <c r="KIN10" s="72"/>
      <c r="KIO10" s="72"/>
      <c r="KIP10" s="71"/>
      <c r="KIQ10" s="72"/>
      <c r="KIR10" s="72"/>
      <c r="KIS10" s="72"/>
      <c r="KIT10" s="72"/>
      <c r="KIU10" s="71"/>
      <c r="KIV10" s="72"/>
      <c r="KIW10" s="72"/>
      <c r="KIX10" s="72"/>
      <c r="KIY10" s="72"/>
      <c r="KIZ10" s="71"/>
      <c r="KJA10" s="72"/>
      <c r="KJB10" s="72"/>
      <c r="KJC10" s="72"/>
      <c r="KJD10" s="72"/>
      <c r="KJE10" s="71"/>
      <c r="KJF10" s="72"/>
      <c r="KJG10" s="72"/>
      <c r="KJH10" s="72"/>
      <c r="KJI10" s="72"/>
      <c r="KJJ10" s="71"/>
      <c r="KJK10" s="72"/>
      <c r="KJL10" s="72"/>
      <c r="KJM10" s="72"/>
      <c r="KJN10" s="72"/>
      <c r="KJO10" s="71"/>
      <c r="KJP10" s="72"/>
      <c r="KJQ10" s="72"/>
      <c r="KJR10" s="72"/>
      <c r="KJS10" s="72"/>
      <c r="KJT10" s="71"/>
      <c r="KJU10" s="72"/>
      <c r="KJV10" s="72"/>
      <c r="KJW10" s="72"/>
      <c r="KJX10" s="72"/>
      <c r="KJY10" s="71"/>
      <c r="KJZ10" s="72"/>
      <c r="KKA10" s="72"/>
      <c r="KKB10" s="72"/>
      <c r="KKC10" s="72"/>
      <c r="KKD10" s="71"/>
      <c r="KKE10" s="72"/>
      <c r="KKF10" s="72"/>
      <c r="KKG10" s="72"/>
      <c r="KKH10" s="72"/>
      <c r="KKI10" s="71"/>
      <c r="KKJ10" s="72"/>
      <c r="KKK10" s="72"/>
      <c r="KKL10" s="72"/>
      <c r="KKM10" s="72"/>
      <c r="KKN10" s="71"/>
      <c r="KKO10" s="72"/>
      <c r="KKP10" s="72"/>
      <c r="KKQ10" s="72"/>
      <c r="KKR10" s="72"/>
      <c r="KKS10" s="71"/>
      <c r="KKT10" s="72"/>
      <c r="KKU10" s="72"/>
      <c r="KKV10" s="72"/>
      <c r="KKW10" s="72"/>
      <c r="KKX10" s="71"/>
      <c r="KKY10" s="72"/>
      <c r="KKZ10" s="72"/>
      <c r="KLA10" s="72"/>
      <c r="KLB10" s="72"/>
      <c r="KLC10" s="71"/>
      <c r="KLD10" s="72"/>
      <c r="KLE10" s="72"/>
      <c r="KLF10" s="72"/>
      <c r="KLG10" s="72"/>
      <c r="KLH10" s="71"/>
      <c r="KLI10" s="72"/>
      <c r="KLJ10" s="72"/>
      <c r="KLK10" s="72"/>
      <c r="KLL10" s="72"/>
      <c r="KLM10" s="71"/>
      <c r="KLN10" s="72"/>
      <c r="KLO10" s="72"/>
      <c r="KLP10" s="72"/>
      <c r="KLQ10" s="72"/>
      <c r="KLR10" s="71"/>
      <c r="KLS10" s="72"/>
      <c r="KLT10" s="72"/>
      <c r="KLU10" s="72"/>
      <c r="KLV10" s="72"/>
      <c r="KLW10" s="71"/>
      <c r="KLX10" s="72"/>
      <c r="KLY10" s="72"/>
      <c r="KLZ10" s="72"/>
      <c r="KMA10" s="72"/>
      <c r="KMB10" s="71"/>
      <c r="KMC10" s="72"/>
      <c r="KMD10" s="72"/>
      <c r="KME10" s="72"/>
      <c r="KMF10" s="72"/>
      <c r="KMG10" s="71"/>
      <c r="KMH10" s="72"/>
      <c r="KMI10" s="72"/>
      <c r="KMJ10" s="72"/>
      <c r="KMK10" s="72"/>
      <c r="KML10" s="71"/>
      <c r="KMM10" s="72"/>
      <c r="KMN10" s="72"/>
      <c r="KMO10" s="72"/>
      <c r="KMP10" s="72"/>
      <c r="KMQ10" s="71"/>
      <c r="KMR10" s="72"/>
      <c r="KMS10" s="72"/>
      <c r="KMT10" s="72"/>
      <c r="KMU10" s="72"/>
      <c r="KMV10" s="71"/>
      <c r="KMW10" s="72"/>
      <c r="KMX10" s="72"/>
      <c r="KMY10" s="72"/>
      <c r="KMZ10" s="72"/>
      <c r="KNA10" s="71"/>
      <c r="KNB10" s="72"/>
      <c r="KNC10" s="72"/>
      <c r="KND10" s="72"/>
      <c r="KNE10" s="72"/>
      <c r="KNF10" s="71"/>
      <c r="KNG10" s="72"/>
      <c r="KNH10" s="72"/>
      <c r="KNI10" s="72"/>
      <c r="KNJ10" s="72"/>
      <c r="KNK10" s="71"/>
      <c r="KNL10" s="72"/>
      <c r="KNM10" s="72"/>
      <c r="KNN10" s="72"/>
      <c r="KNO10" s="72"/>
      <c r="KNP10" s="71"/>
      <c r="KNQ10" s="72"/>
      <c r="KNR10" s="72"/>
      <c r="KNS10" s="72"/>
      <c r="KNT10" s="72"/>
      <c r="KNU10" s="71"/>
      <c r="KNV10" s="72"/>
      <c r="KNW10" s="72"/>
      <c r="KNX10" s="72"/>
      <c r="KNY10" s="72"/>
      <c r="KNZ10" s="71"/>
      <c r="KOA10" s="72"/>
      <c r="KOB10" s="72"/>
      <c r="KOC10" s="72"/>
      <c r="KOD10" s="72"/>
      <c r="KOE10" s="71"/>
      <c r="KOF10" s="72"/>
      <c r="KOG10" s="72"/>
      <c r="KOH10" s="72"/>
      <c r="KOI10" s="72"/>
      <c r="KOJ10" s="71"/>
      <c r="KOK10" s="72"/>
      <c r="KOL10" s="72"/>
      <c r="KOM10" s="72"/>
      <c r="KON10" s="72"/>
      <c r="KOO10" s="71"/>
      <c r="KOP10" s="72"/>
      <c r="KOQ10" s="72"/>
      <c r="KOR10" s="72"/>
      <c r="KOS10" s="72"/>
      <c r="KOT10" s="71"/>
      <c r="KOU10" s="72"/>
      <c r="KOV10" s="72"/>
      <c r="KOW10" s="72"/>
      <c r="KOX10" s="72"/>
      <c r="KOY10" s="71"/>
      <c r="KOZ10" s="72"/>
      <c r="KPA10" s="72"/>
      <c r="KPB10" s="72"/>
      <c r="KPC10" s="72"/>
      <c r="KPD10" s="71"/>
      <c r="KPE10" s="72"/>
      <c r="KPF10" s="72"/>
      <c r="KPG10" s="72"/>
      <c r="KPH10" s="72"/>
      <c r="KPI10" s="71"/>
      <c r="KPJ10" s="72"/>
      <c r="KPK10" s="72"/>
      <c r="KPL10" s="72"/>
      <c r="KPM10" s="72"/>
      <c r="KPN10" s="71"/>
      <c r="KPO10" s="72"/>
      <c r="KPP10" s="72"/>
      <c r="KPQ10" s="72"/>
      <c r="KPR10" s="72"/>
      <c r="KPS10" s="71"/>
      <c r="KPT10" s="72"/>
      <c r="KPU10" s="72"/>
      <c r="KPV10" s="72"/>
      <c r="KPW10" s="72"/>
      <c r="KPX10" s="71"/>
      <c r="KPY10" s="72"/>
      <c r="KPZ10" s="72"/>
      <c r="KQA10" s="72"/>
      <c r="KQB10" s="72"/>
      <c r="KQC10" s="71"/>
      <c r="KQD10" s="72"/>
      <c r="KQE10" s="72"/>
      <c r="KQF10" s="72"/>
      <c r="KQG10" s="72"/>
      <c r="KQH10" s="71"/>
      <c r="KQI10" s="72"/>
      <c r="KQJ10" s="72"/>
      <c r="KQK10" s="72"/>
      <c r="KQL10" s="72"/>
      <c r="KQM10" s="71"/>
      <c r="KQN10" s="72"/>
      <c r="KQO10" s="72"/>
      <c r="KQP10" s="72"/>
      <c r="KQQ10" s="72"/>
      <c r="KQR10" s="71"/>
      <c r="KQS10" s="72"/>
      <c r="KQT10" s="72"/>
      <c r="KQU10" s="72"/>
      <c r="KQV10" s="72"/>
      <c r="KQW10" s="71"/>
      <c r="KQX10" s="72"/>
      <c r="KQY10" s="72"/>
      <c r="KQZ10" s="72"/>
      <c r="KRA10" s="72"/>
      <c r="KRB10" s="71"/>
      <c r="KRC10" s="72"/>
      <c r="KRD10" s="72"/>
      <c r="KRE10" s="72"/>
      <c r="KRF10" s="72"/>
      <c r="KRG10" s="71"/>
      <c r="KRH10" s="72"/>
      <c r="KRI10" s="72"/>
      <c r="KRJ10" s="72"/>
      <c r="KRK10" s="72"/>
      <c r="KRL10" s="71"/>
      <c r="KRM10" s="72"/>
      <c r="KRN10" s="72"/>
      <c r="KRO10" s="72"/>
      <c r="KRP10" s="72"/>
      <c r="KRQ10" s="71"/>
      <c r="KRR10" s="72"/>
      <c r="KRS10" s="72"/>
      <c r="KRT10" s="72"/>
      <c r="KRU10" s="72"/>
      <c r="KRV10" s="71"/>
      <c r="KRW10" s="72"/>
      <c r="KRX10" s="72"/>
      <c r="KRY10" s="72"/>
      <c r="KRZ10" s="72"/>
      <c r="KSA10" s="71"/>
      <c r="KSB10" s="72"/>
      <c r="KSC10" s="72"/>
      <c r="KSD10" s="72"/>
      <c r="KSE10" s="72"/>
      <c r="KSF10" s="71"/>
      <c r="KSG10" s="72"/>
      <c r="KSH10" s="72"/>
      <c r="KSI10" s="72"/>
      <c r="KSJ10" s="72"/>
      <c r="KSK10" s="71"/>
      <c r="KSL10" s="72"/>
      <c r="KSM10" s="72"/>
      <c r="KSN10" s="72"/>
      <c r="KSO10" s="72"/>
      <c r="KSP10" s="71"/>
      <c r="KSQ10" s="72"/>
      <c r="KSR10" s="72"/>
      <c r="KSS10" s="72"/>
      <c r="KST10" s="72"/>
      <c r="KSU10" s="71"/>
      <c r="KSV10" s="72"/>
      <c r="KSW10" s="72"/>
      <c r="KSX10" s="72"/>
      <c r="KSY10" s="72"/>
      <c r="KSZ10" s="71"/>
      <c r="KTA10" s="72"/>
      <c r="KTB10" s="72"/>
      <c r="KTC10" s="72"/>
      <c r="KTD10" s="72"/>
      <c r="KTE10" s="71"/>
      <c r="KTF10" s="72"/>
      <c r="KTG10" s="72"/>
      <c r="KTH10" s="72"/>
      <c r="KTI10" s="72"/>
      <c r="KTJ10" s="71"/>
      <c r="KTK10" s="72"/>
      <c r="KTL10" s="72"/>
      <c r="KTM10" s="72"/>
      <c r="KTN10" s="72"/>
      <c r="KTO10" s="71"/>
      <c r="KTP10" s="72"/>
      <c r="KTQ10" s="72"/>
      <c r="KTR10" s="72"/>
      <c r="KTS10" s="72"/>
      <c r="KTT10" s="71"/>
      <c r="KTU10" s="72"/>
      <c r="KTV10" s="72"/>
      <c r="KTW10" s="72"/>
      <c r="KTX10" s="72"/>
      <c r="KTY10" s="71"/>
      <c r="KTZ10" s="72"/>
      <c r="KUA10" s="72"/>
      <c r="KUB10" s="72"/>
      <c r="KUC10" s="72"/>
      <c r="KUD10" s="71"/>
      <c r="KUE10" s="72"/>
      <c r="KUF10" s="72"/>
      <c r="KUG10" s="72"/>
      <c r="KUH10" s="72"/>
      <c r="KUI10" s="71"/>
      <c r="KUJ10" s="72"/>
      <c r="KUK10" s="72"/>
      <c r="KUL10" s="72"/>
      <c r="KUM10" s="72"/>
      <c r="KUN10" s="71"/>
      <c r="KUO10" s="72"/>
      <c r="KUP10" s="72"/>
      <c r="KUQ10" s="72"/>
      <c r="KUR10" s="72"/>
      <c r="KUS10" s="71"/>
      <c r="KUT10" s="72"/>
      <c r="KUU10" s="72"/>
      <c r="KUV10" s="72"/>
      <c r="KUW10" s="72"/>
      <c r="KUX10" s="71"/>
      <c r="KUY10" s="72"/>
      <c r="KUZ10" s="72"/>
      <c r="KVA10" s="72"/>
      <c r="KVB10" s="72"/>
      <c r="KVC10" s="71"/>
      <c r="KVD10" s="72"/>
      <c r="KVE10" s="72"/>
      <c r="KVF10" s="72"/>
      <c r="KVG10" s="72"/>
      <c r="KVH10" s="71"/>
      <c r="KVI10" s="72"/>
      <c r="KVJ10" s="72"/>
      <c r="KVK10" s="72"/>
      <c r="KVL10" s="72"/>
      <c r="KVM10" s="71"/>
      <c r="KVN10" s="72"/>
      <c r="KVO10" s="72"/>
      <c r="KVP10" s="72"/>
      <c r="KVQ10" s="72"/>
      <c r="KVR10" s="71"/>
      <c r="KVS10" s="72"/>
      <c r="KVT10" s="72"/>
      <c r="KVU10" s="72"/>
      <c r="KVV10" s="72"/>
      <c r="KVW10" s="71"/>
      <c r="KVX10" s="72"/>
      <c r="KVY10" s="72"/>
      <c r="KVZ10" s="72"/>
      <c r="KWA10" s="72"/>
      <c r="KWB10" s="71"/>
      <c r="KWC10" s="72"/>
      <c r="KWD10" s="72"/>
      <c r="KWE10" s="72"/>
      <c r="KWF10" s="72"/>
      <c r="KWG10" s="71"/>
      <c r="KWH10" s="72"/>
      <c r="KWI10" s="72"/>
      <c r="KWJ10" s="72"/>
      <c r="KWK10" s="72"/>
      <c r="KWL10" s="71"/>
      <c r="KWM10" s="72"/>
      <c r="KWN10" s="72"/>
      <c r="KWO10" s="72"/>
      <c r="KWP10" s="72"/>
      <c r="KWQ10" s="71"/>
      <c r="KWR10" s="72"/>
      <c r="KWS10" s="72"/>
      <c r="KWT10" s="72"/>
      <c r="KWU10" s="72"/>
      <c r="KWV10" s="71"/>
      <c r="KWW10" s="72"/>
      <c r="KWX10" s="72"/>
      <c r="KWY10" s="72"/>
      <c r="KWZ10" s="72"/>
      <c r="KXA10" s="71"/>
      <c r="KXB10" s="72"/>
      <c r="KXC10" s="72"/>
      <c r="KXD10" s="72"/>
      <c r="KXE10" s="72"/>
      <c r="KXF10" s="71"/>
      <c r="KXG10" s="72"/>
      <c r="KXH10" s="72"/>
      <c r="KXI10" s="72"/>
      <c r="KXJ10" s="72"/>
      <c r="KXK10" s="71"/>
      <c r="KXL10" s="72"/>
      <c r="KXM10" s="72"/>
      <c r="KXN10" s="72"/>
      <c r="KXO10" s="72"/>
      <c r="KXP10" s="71"/>
      <c r="KXQ10" s="72"/>
      <c r="KXR10" s="72"/>
      <c r="KXS10" s="72"/>
      <c r="KXT10" s="72"/>
      <c r="KXU10" s="71"/>
      <c r="KXV10" s="72"/>
      <c r="KXW10" s="72"/>
      <c r="KXX10" s="72"/>
      <c r="KXY10" s="72"/>
      <c r="KXZ10" s="71"/>
      <c r="KYA10" s="72"/>
      <c r="KYB10" s="72"/>
      <c r="KYC10" s="72"/>
      <c r="KYD10" s="72"/>
      <c r="KYE10" s="71"/>
      <c r="KYF10" s="72"/>
      <c r="KYG10" s="72"/>
      <c r="KYH10" s="72"/>
      <c r="KYI10" s="72"/>
      <c r="KYJ10" s="71"/>
      <c r="KYK10" s="72"/>
      <c r="KYL10" s="72"/>
      <c r="KYM10" s="72"/>
      <c r="KYN10" s="72"/>
      <c r="KYO10" s="71"/>
      <c r="KYP10" s="72"/>
      <c r="KYQ10" s="72"/>
      <c r="KYR10" s="72"/>
      <c r="KYS10" s="72"/>
      <c r="KYT10" s="71"/>
      <c r="KYU10" s="72"/>
      <c r="KYV10" s="72"/>
      <c r="KYW10" s="72"/>
      <c r="KYX10" s="72"/>
      <c r="KYY10" s="71"/>
      <c r="KYZ10" s="72"/>
      <c r="KZA10" s="72"/>
      <c r="KZB10" s="72"/>
      <c r="KZC10" s="72"/>
      <c r="KZD10" s="71"/>
      <c r="KZE10" s="72"/>
      <c r="KZF10" s="72"/>
      <c r="KZG10" s="72"/>
      <c r="KZH10" s="72"/>
      <c r="KZI10" s="71"/>
      <c r="KZJ10" s="72"/>
      <c r="KZK10" s="72"/>
      <c r="KZL10" s="72"/>
      <c r="KZM10" s="72"/>
      <c r="KZN10" s="71"/>
      <c r="KZO10" s="72"/>
      <c r="KZP10" s="72"/>
      <c r="KZQ10" s="72"/>
      <c r="KZR10" s="72"/>
      <c r="KZS10" s="71"/>
      <c r="KZT10" s="72"/>
      <c r="KZU10" s="72"/>
      <c r="KZV10" s="72"/>
      <c r="KZW10" s="72"/>
      <c r="KZX10" s="71"/>
      <c r="KZY10" s="72"/>
      <c r="KZZ10" s="72"/>
      <c r="LAA10" s="72"/>
      <c r="LAB10" s="72"/>
      <c r="LAC10" s="71"/>
      <c r="LAD10" s="72"/>
      <c r="LAE10" s="72"/>
      <c r="LAF10" s="72"/>
      <c r="LAG10" s="72"/>
      <c r="LAH10" s="71"/>
      <c r="LAI10" s="72"/>
      <c r="LAJ10" s="72"/>
      <c r="LAK10" s="72"/>
      <c r="LAL10" s="72"/>
      <c r="LAM10" s="71"/>
      <c r="LAN10" s="72"/>
      <c r="LAO10" s="72"/>
      <c r="LAP10" s="72"/>
      <c r="LAQ10" s="72"/>
      <c r="LAR10" s="71"/>
      <c r="LAS10" s="72"/>
      <c r="LAT10" s="72"/>
      <c r="LAU10" s="72"/>
      <c r="LAV10" s="72"/>
      <c r="LAW10" s="71"/>
      <c r="LAX10" s="72"/>
      <c r="LAY10" s="72"/>
      <c r="LAZ10" s="72"/>
      <c r="LBA10" s="72"/>
      <c r="LBB10" s="71"/>
      <c r="LBC10" s="72"/>
      <c r="LBD10" s="72"/>
      <c r="LBE10" s="72"/>
      <c r="LBF10" s="72"/>
      <c r="LBG10" s="71"/>
      <c r="LBH10" s="72"/>
      <c r="LBI10" s="72"/>
      <c r="LBJ10" s="72"/>
      <c r="LBK10" s="72"/>
      <c r="LBL10" s="71"/>
      <c r="LBM10" s="72"/>
      <c r="LBN10" s="72"/>
      <c r="LBO10" s="72"/>
      <c r="LBP10" s="72"/>
      <c r="LBQ10" s="71"/>
      <c r="LBR10" s="72"/>
      <c r="LBS10" s="72"/>
      <c r="LBT10" s="72"/>
      <c r="LBU10" s="72"/>
      <c r="LBV10" s="71"/>
      <c r="LBW10" s="72"/>
      <c r="LBX10" s="72"/>
      <c r="LBY10" s="72"/>
      <c r="LBZ10" s="72"/>
      <c r="LCA10" s="71"/>
      <c r="LCB10" s="72"/>
      <c r="LCC10" s="72"/>
      <c r="LCD10" s="72"/>
      <c r="LCE10" s="72"/>
      <c r="LCF10" s="71"/>
      <c r="LCG10" s="72"/>
      <c r="LCH10" s="72"/>
      <c r="LCI10" s="72"/>
      <c r="LCJ10" s="72"/>
      <c r="LCK10" s="71"/>
      <c r="LCL10" s="72"/>
      <c r="LCM10" s="72"/>
      <c r="LCN10" s="72"/>
      <c r="LCO10" s="72"/>
      <c r="LCP10" s="71"/>
      <c r="LCQ10" s="72"/>
      <c r="LCR10" s="72"/>
      <c r="LCS10" s="72"/>
      <c r="LCT10" s="72"/>
      <c r="LCU10" s="71"/>
      <c r="LCV10" s="72"/>
      <c r="LCW10" s="72"/>
      <c r="LCX10" s="72"/>
      <c r="LCY10" s="72"/>
      <c r="LCZ10" s="71"/>
      <c r="LDA10" s="72"/>
      <c r="LDB10" s="72"/>
      <c r="LDC10" s="72"/>
      <c r="LDD10" s="72"/>
      <c r="LDE10" s="71"/>
      <c r="LDF10" s="72"/>
      <c r="LDG10" s="72"/>
      <c r="LDH10" s="72"/>
      <c r="LDI10" s="72"/>
      <c r="LDJ10" s="71"/>
      <c r="LDK10" s="72"/>
      <c r="LDL10" s="72"/>
      <c r="LDM10" s="72"/>
      <c r="LDN10" s="72"/>
      <c r="LDO10" s="71"/>
      <c r="LDP10" s="72"/>
      <c r="LDQ10" s="72"/>
      <c r="LDR10" s="72"/>
      <c r="LDS10" s="72"/>
      <c r="LDT10" s="71"/>
      <c r="LDU10" s="72"/>
      <c r="LDV10" s="72"/>
      <c r="LDW10" s="72"/>
      <c r="LDX10" s="72"/>
      <c r="LDY10" s="71"/>
      <c r="LDZ10" s="72"/>
      <c r="LEA10" s="72"/>
      <c r="LEB10" s="72"/>
      <c r="LEC10" s="72"/>
      <c r="LED10" s="71"/>
      <c r="LEE10" s="72"/>
      <c r="LEF10" s="72"/>
      <c r="LEG10" s="72"/>
      <c r="LEH10" s="72"/>
      <c r="LEI10" s="71"/>
      <c r="LEJ10" s="72"/>
      <c r="LEK10" s="72"/>
      <c r="LEL10" s="72"/>
      <c r="LEM10" s="72"/>
      <c r="LEN10" s="71"/>
      <c r="LEO10" s="72"/>
      <c r="LEP10" s="72"/>
      <c r="LEQ10" s="72"/>
      <c r="LER10" s="72"/>
      <c r="LES10" s="71"/>
      <c r="LET10" s="72"/>
      <c r="LEU10" s="72"/>
      <c r="LEV10" s="72"/>
      <c r="LEW10" s="72"/>
      <c r="LEX10" s="71"/>
      <c r="LEY10" s="72"/>
      <c r="LEZ10" s="72"/>
      <c r="LFA10" s="72"/>
      <c r="LFB10" s="72"/>
      <c r="LFC10" s="71"/>
      <c r="LFD10" s="72"/>
      <c r="LFE10" s="72"/>
      <c r="LFF10" s="72"/>
      <c r="LFG10" s="72"/>
      <c r="LFH10" s="71"/>
      <c r="LFI10" s="72"/>
      <c r="LFJ10" s="72"/>
      <c r="LFK10" s="72"/>
      <c r="LFL10" s="72"/>
      <c r="LFM10" s="71"/>
      <c r="LFN10" s="72"/>
      <c r="LFO10" s="72"/>
      <c r="LFP10" s="72"/>
      <c r="LFQ10" s="72"/>
      <c r="LFR10" s="71"/>
      <c r="LFS10" s="72"/>
      <c r="LFT10" s="72"/>
      <c r="LFU10" s="72"/>
      <c r="LFV10" s="72"/>
      <c r="LFW10" s="71"/>
      <c r="LFX10" s="72"/>
      <c r="LFY10" s="72"/>
      <c r="LFZ10" s="72"/>
      <c r="LGA10" s="72"/>
      <c r="LGB10" s="71"/>
      <c r="LGC10" s="72"/>
      <c r="LGD10" s="72"/>
      <c r="LGE10" s="72"/>
      <c r="LGF10" s="72"/>
      <c r="LGG10" s="71"/>
      <c r="LGH10" s="72"/>
      <c r="LGI10" s="72"/>
      <c r="LGJ10" s="72"/>
      <c r="LGK10" s="72"/>
      <c r="LGL10" s="71"/>
      <c r="LGM10" s="72"/>
      <c r="LGN10" s="72"/>
      <c r="LGO10" s="72"/>
      <c r="LGP10" s="72"/>
      <c r="LGQ10" s="71"/>
      <c r="LGR10" s="72"/>
      <c r="LGS10" s="72"/>
      <c r="LGT10" s="72"/>
      <c r="LGU10" s="72"/>
      <c r="LGV10" s="71"/>
      <c r="LGW10" s="72"/>
      <c r="LGX10" s="72"/>
      <c r="LGY10" s="72"/>
      <c r="LGZ10" s="72"/>
      <c r="LHA10" s="71"/>
      <c r="LHB10" s="72"/>
      <c r="LHC10" s="72"/>
      <c r="LHD10" s="72"/>
      <c r="LHE10" s="72"/>
      <c r="LHF10" s="71"/>
      <c r="LHG10" s="72"/>
      <c r="LHH10" s="72"/>
      <c r="LHI10" s="72"/>
      <c r="LHJ10" s="72"/>
      <c r="LHK10" s="71"/>
      <c r="LHL10" s="72"/>
      <c r="LHM10" s="72"/>
      <c r="LHN10" s="72"/>
      <c r="LHO10" s="72"/>
      <c r="LHP10" s="71"/>
      <c r="LHQ10" s="72"/>
      <c r="LHR10" s="72"/>
      <c r="LHS10" s="72"/>
      <c r="LHT10" s="72"/>
      <c r="LHU10" s="71"/>
      <c r="LHV10" s="72"/>
      <c r="LHW10" s="72"/>
      <c r="LHX10" s="72"/>
      <c r="LHY10" s="72"/>
      <c r="LHZ10" s="71"/>
      <c r="LIA10" s="72"/>
      <c r="LIB10" s="72"/>
      <c r="LIC10" s="72"/>
      <c r="LID10" s="72"/>
      <c r="LIE10" s="71"/>
      <c r="LIF10" s="72"/>
      <c r="LIG10" s="72"/>
      <c r="LIH10" s="72"/>
      <c r="LII10" s="72"/>
      <c r="LIJ10" s="71"/>
      <c r="LIK10" s="72"/>
      <c r="LIL10" s="72"/>
      <c r="LIM10" s="72"/>
      <c r="LIN10" s="72"/>
      <c r="LIO10" s="71"/>
      <c r="LIP10" s="72"/>
      <c r="LIQ10" s="72"/>
      <c r="LIR10" s="72"/>
      <c r="LIS10" s="72"/>
      <c r="LIT10" s="71"/>
      <c r="LIU10" s="72"/>
      <c r="LIV10" s="72"/>
      <c r="LIW10" s="72"/>
      <c r="LIX10" s="72"/>
      <c r="LIY10" s="71"/>
      <c r="LIZ10" s="72"/>
      <c r="LJA10" s="72"/>
      <c r="LJB10" s="72"/>
      <c r="LJC10" s="72"/>
      <c r="LJD10" s="71"/>
      <c r="LJE10" s="72"/>
      <c r="LJF10" s="72"/>
      <c r="LJG10" s="72"/>
      <c r="LJH10" s="72"/>
      <c r="LJI10" s="71"/>
      <c r="LJJ10" s="72"/>
      <c r="LJK10" s="72"/>
      <c r="LJL10" s="72"/>
      <c r="LJM10" s="72"/>
      <c r="LJN10" s="71"/>
      <c r="LJO10" s="72"/>
      <c r="LJP10" s="72"/>
      <c r="LJQ10" s="72"/>
      <c r="LJR10" s="72"/>
      <c r="LJS10" s="71"/>
      <c r="LJT10" s="72"/>
      <c r="LJU10" s="72"/>
      <c r="LJV10" s="72"/>
      <c r="LJW10" s="72"/>
      <c r="LJX10" s="71"/>
      <c r="LJY10" s="72"/>
      <c r="LJZ10" s="72"/>
      <c r="LKA10" s="72"/>
      <c r="LKB10" s="72"/>
      <c r="LKC10" s="71"/>
      <c r="LKD10" s="72"/>
      <c r="LKE10" s="72"/>
      <c r="LKF10" s="72"/>
      <c r="LKG10" s="72"/>
      <c r="LKH10" s="71"/>
      <c r="LKI10" s="72"/>
      <c r="LKJ10" s="72"/>
      <c r="LKK10" s="72"/>
      <c r="LKL10" s="72"/>
      <c r="LKM10" s="71"/>
      <c r="LKN10" s="72"/>
      <c r="LKO10" s="72"/>
      <c r="LKP10" s="72"/>
      <c r="LKQ10" s="72"/>
      <c r="LKR10" s="71"/>
      <c r="LKS10" s="72"/>
      <c r="LKT10" s="72"/>
      <c r="LKU10" s="72"/>
      <c r="LKV10" s="72"/>
      <c r="LKW10" s="71"/>
      <c r="LKX10" s="72"/>
      <c r="LKY10" s="72"/>
      <c r="LKZ10" s="72"/>
      <c r="LLA10" s="72"/>
      <c r="LLB10" s="71"/>
      <c r="LLC10" s="72"/>
      <c r="LLD10" s="72"/>
      <c r="LLE10" s="72"/>
      <c r="LLF10" s="72"/>
      <c r="LLG10" s="71"/>
      <c r="LLH10" s="72"/>
      <c r="LLI10" s="72"/>
      <c r="LLJ10" s="72"/>
      <c r="LLK10" s="72"/>
      <c r="LLL10" s="71"/>
      <c r="LLM10" s="72"/>
      <c r="LLN10" s="72"/>
      <c r="LLO10" s="72"/>
      <c r="LLP10" s="72"/>
      <c r="LLQ10" s="71"/>
      <c r="LLR10" s="72"/>
      <c r="LLS10" s="72"/>
      <c r="LLT10" s="72"/>
      <c r="LLU10" s="72"/>
      <c r="LLV10" s="71"/>
      <c r="LLW10" s="72"/>
      <c r="LLX10" s="72"/>
      <c r="LLY10" s="72"/>
      <c r="LLZ10" s="72"/>
      <c r="LMA10" s="71"/>
      <c r="LMB10" s="72"/>
      <c r="LMC10" s="72"/>
      <c r="LMD10" s="72"/>
      <c r="LME10" s="72"/>
      <c r="LMF10" s="71"/>
      <c r="LMG10" s="72"/>
      <c r="LMH10" s="72"/>
      <c r="LMI10" s="72"/>
      <c r="LMJ10" s="72"/>
      <c r="LMK10" s="71"/>
      <c r="LML10" s="72"/>
      <c r="LMM10" s="72"/>
      <c r="LMN10" s="72"/>
      <c r="LMO10" s="72"/>
      <c r="LMP10" s="71"/>
      <c r="LMQ10" s="72"/>
      <c r="LMR10" s="72"/>
      <c r="LMS10" s="72"/>
      <c r="LMT10" s="72"/>
      <c r="LMU10" s="71"/>
      <c r="LMV10" s="72"/>
      <c r="LMW10" s="72"/>
      <c r="LMX10" s="72"/>
      <c r="LMY10" s="72"/>
      <c r="LMZ10" s="71"/>
      <c r="LNA10" s="72"/>
      <c r="LNB10" s="72"/>
      <c r="LNC10" s="72"/>
      <c r="LND10" s="72"/>
      <c r="LNE10" s="71"/>
      <c r="LNF10" s="72"/>
      <c r="LNG10" s="72"/>
      <c r="LNH10" s="72"/>
      <c r="LNI10" s="72"/>
      <c r="LNJ10" s="71"/>
      <c r="LNK10" s="72"/>
      <c r="LNL10" s="72"/>
      <c r="LNM10" s="72"/>
      <c r="LNN10" s="72"/>
      <c r="LNO10" s="71"/>
      <c r="LNP10" s="72"/>
      <c r="LNQ10" s="72"/>
      <c r="LNR10" s="72"/>
      <c r="LNS10" s="72"/>
      <c r="LNT10" s="71"/>
      <c r="LNU10" s="72"/>
      <c r="LNV10" s="72"/>
      <c r="LNW10" s="72"/>
      <c r="LNX10" s="72"/>
      <c r="LNY10" s="71"/>
      <c r="LNZ10" s="72"/>
      <c r="LOA10" s="72"/>
      <c r="LOB10" s="72"/>
      <c r="LOC10" s="72"/>
      <c r="LOD10" s="71"/>
      <c r="LOE10" s="72"/>
      <c r="LOF10" s="72"/>
      <c r="LOG10" s="72"/>
      <c r="LOH10" s="72"/>
      <c r="LOI10" s="71"/>
      <c r="LOJ10" s="72"/>
      <c r="LOK10" s="72"/>
      <c r="LOL10" s="72"/>
      <c r="LOM10" s="72"/>
      <c r="LON10" s="71"/>
      <c r="LOO10" s="72"/>
      <c r="LOP10" s="72"/>
      <c r="LOQ10" s="72"/>
      <c r="LOR10" s="72"/>
      <c r="LOS10" s="71"/>
      <c r="LOT10" s="72"/>
      <c r="LOU10" s="72"/>
      <c r="LOV10" s="72"/>
      <c r="LOW10" s="72"/>
      <c r="LOX10" s="71"/>
      <c r="LOY10" s="72"/>
      <c r="LOZ10" s="72"/>
      <c r="LPA10" s="72"/>
      <c r="LPB10" s="72"/>
      <c r="LPC10" s="71"/>
      <c r="LPD10" s="72"/>
      <c r="LPE10" s="72"/>
      <c r="LPF10" s="72"/>
      <c r="LPG10" s="72"/>
      <c r="LPH10" s="71"/>
      <c r="LPI10" s="72"/>
      <c r="LPJ10" s="72"/>
      <c r="LPK10" s="72"/>
      <c r="LPL10" s="72"/>
      <c r="LPM10" s="71"/>
      <c r="LPN10" s="72"/>
      <c r="LPO10" s="72"/>
      <c r="LPP10" s="72"/>
      <c r="LPQ10" s="72"/>
      <c r="LPR10" s="71"/>
      <c r="LPS10" s="72"/>
      <c r="LPT10" s="72"/>
      <c r="LPU10" s="72"/>
      <c r="LPV10" s="72"/>
      <c r="LPW10" s="71"/>
      <c r="LPX10" s="72"/>
      <c r="LPY10" s="72"/>
      <c r="LPZ10" s="72"/>
      <c r="LQA10" s="72"/>
      <c r="LQB10" s="71"/>
      <c r="LQC10" s="72"/>
      <c r="LQD10" s="72"/>
      <c r="LQE10" s="72"/>
      <c r="LQF10" s="72"/>
      <c r="LQG10" s="71"/>
      <c r="LQH10" s="72"/>
      <c r="LQI10" s="72"/>
      <c r="LQJ10" s="72"/>
      <c r="LQK10" s="72"/>
      <c r="LQL10" s="71"/>
      <c r="LQM10" s="72"/>
      <c r="LQN10" s="72"/>
      <c r="LQO10" s="72"/>
      <c r="LQP10" s="72"/>
      <c r="LQQ10" s="71"/>
      <c r="LQR10" s="72"/>
      <c r="LQS10" s="72"/>
      <c r="LQT10" s="72"/>
      <c r="LQU10" s="72"/>
      <c r="LQV10" s="71"/>
      <c r="LQW10" s="72"/>
      <c r="LQX10" s="72"/>
      <c r="LQY10" s="72"/>
      <c r="LQZ10" s="72"/>
      <c r="LRA10" s="71"/>
      <c r="LRB10" s="72"/>
      <c r="LRC10" s="72"/>
      <c r="LRD10" s="72"/>
      <c r="LRE10" s="72"/>
      <c r="LRF10" s="71"/>
      <c r="LRG10" s="72"/>
      <c r="LRH10" s="72"/>
      <c r="LRI10" s="72"/>
      <c r="LRJ10" s="72"/>
      <c r="LRK10" s="71"/>
      <c r="LRL10" s="72"/>
      <c r="LRM10" s="72"/>
      <c r="LRN10" s="72"/>
      <c r="LRO10" s="72"/>
      <c r="LRP10" s="71"/>
      <c r="LRQ10" s="72"/>
      <c r="LRR10" s="72"/>
      <c r="LRS10" s="72"/>
      <c r="LRT10" s="72"/>
      <c r="LRU10" s="71"/>
      <c r="LRV10" s="72"/>
      <c r="LRW10" s="72"/>
      <c r="LRX10" s="72"/>
      <c r="LRY10" s="72"/>
      <c r="LRZ10" s="71"/>
      <c r="LSA10" s="72"/>
      <c r="LSB10" s="72"/>
      <c r="LSC10" s="72"/>
      <c r="LSD10" s="72"/>
      <c r="LSE10" s="71"/>
      <c r="LSF10" s="72"/>
      <c r="LSG10" s="72"/>
      <c r="LSH10" s="72"/>
      <c r="LSI10" s="72"/>
      <c r="LSJ10" s="71"/>
      <c r="LSK10" s="72"/>
      <c r="LSL10" s="72"/>
      <c r="LSM10" s="72"/>
      <c r="LSN10" s="72"/>
      <c r="LSO10" s="71"/>
      <c r="LSP10" s="72"/>
      <c r="LSQ10" s="72"/>
      <c r="LSR10" s="72"/>
      <c r="LSS10" s="72"/>
      <c r="LST10" s="71"/>
      <c r="LSU10" s="72"/>
      <c r="LSV10" s="72"/>
      <c r="LSW10" s="72"/>
      <c r="LSX10" s="72"/>
      <c r="LSY10" s="71"/>
      <c r="LSZ10" s="72"/>
      <c r="LTA10" s="72"/>
      <c r="LTB10" s="72"/>
      <c r="LTC10" s="72"/>
      <c r="LTD10" s="71"/>
      <c r="LTE10" s="72"/>
      <c r="LTF10" s="72"/>
      <c r="LTG10" s="72"/>
      <c r="LTH10" s="72"/>
      <c r="LTI10" s="71"/>
      <c r="LTJ10" s="72"/>
      <c r="LTK10" s="72"/>
      <c r="LTL10" s="72"/>
      <c r="LTM10" s="72"/>
      <c r="LTN10" s="71"/>
      <c r="LTO10" s="72"/>
      <c r="LTP10" s="72"/>
      <c r="LTQ10" s="72"/>
      <c r="LTR10" s="72"/>
      <c r="LTS10" s="71"/>
      <c r="LTT10" s="72"/>
      <c r="LTU10" s="72"/>
      <c r="LTV10" s="72"/>
      <c r="LTW10" s="72"/>
      <c r="LTX10" s="71"/>
      <c r="LTY10" s="72"/>
      <c r="LTZ10" s="72"/>
      <c r="LUA10" s="72"/>
      <c r="LUB10" s="72"/>
      <c r="LUC10" s="71"/>
      <c r="LUD10" s="72"/>
      <c r="LUE10" s="72"/>
      <c r="LUF10" s="72"/>
      <c r="LUG10" s="72"/>
      <c r="LUH10" s="71"/>
      <c r="LUI10" s="72"/>
      <c r="LUJ10" s="72"/>
      <c r="LUK10" s="72"/>
      <c r="LUL10" s="72"/>
      <c r="LUM10" s="71"/>
      <c r="LUN10" s="72"/>
      <c r="LUO10" s="72"/>
      <c r="LUP10" s="72"/>
      <c r="LUQ10" s="72"/>
      <c r="LUR10" s="71"/>
      <c r="LUS10" s="72"/>
      <c r="LUT10" s="72"/>
      <c r="LUU10" s="72"/>
      <c r="LUV10" s="72"/>
      <c r="LUW10" s="71"/>
      <c r="LUX10" s="72"/>
      <c r="LUY10" s="72"/>
      <c r="LUZ10" s="72"/>
      <c r="LVA10" s="72"/>
      <c r="LVB10" s="71"/>
      <c r="LVC10" s="72"/>
      <c r="LVD10" s="72"/>
      <c r="LVE10" s="72"/>
      <c r="LVF10" s="72"/>
      <c r="LVG10" s="71"/>
      <c r="LVH10" s="72"/>
      <c r="LVI10" s="72"/>
      <c r="LVJ10" s="72"/>
      <c r="LVK10" s="72"/>
      <c r="LVL10" s="71"/>
      <c r="LVM10" s="72"/>
      <c r="LVN10" s="72"/>
      <c r="LVO10" s="72"/>
      <c r="LVP10" s="72"/>
      <c r="LVQ10" s="71"/>
      <c r="LVR10" s="72"/>
      <c r="LVS10" s="72"/>
      <c r="LVT10" s="72"/>
      <c r="LVU10" s="72"/>
      <c r="LVV10" s="71"/>
      <c r="LVW10" s="72"/>
      <c r="LVX10" s="72"/>
      <c r="LVY10" s="72"/>
      <c r="LVZ10" s="72"/>
      <c r="LWA10" s="71"/>
      <c r="LWB10" s="72"/>
      <c r="LWC10" s="72"/>
      <c r="LWD10" s="72"/>
      <c r="LWE10" s="72"/>
      <c r="LWF10" s="71"/>
      <c r="LWG10" s="72"/>
      <c r="LWH10" s="72"/>
      <c r="LWI10" s="72"/>
      <c r="LWJ10" s="72"/>
      <c r="LWK10" s="71"/>
      <c r="LWL10" s="72"/>
      <c r="LWM10" s="72"/>
      <c r="LWN10" s="72"/>
      <c r="LWO10" s="72"/>
      <c r="LWP10" s="71"/>
      <c r="LWQ10" s="72"/>
      <c r="LWR10" s="72"/>
      <c r="LWS10" s="72"/>
      <c r="LWT10" s="72"/>
      <c r="LWU10" s="71"/>
      <c r="LWV10" s="72"/>
      <c r="LWW10" s="72"/>
      <c r="LWX10" s="72"/>
      <c r="LWY10" s="72"/>
      <c r="LWZ10" s="71"/>
      <c r="LXA10" s="72"/>
      <c r="LXB10" s="72"/>
      <c r="LXC10" s="72"/>
      <c r="LXD10" s="72"/>
      <c r="LXE10" s="71"/>
      <c r="LXF10" s="72"/>
      <c r="LXG10" s="72"/>
      <c r="LXH10" s="72"/>
      <c r="LXI10" s="72"/>
      <c r="LXJ10" s="71"/>
      <c r="LXK10" s="72"/>
      <c r="LXL10" s="72"/>
      <c r="LXM10" s="72"/>
      <c r="LXN10" s="72"/>
      <c r="LXO10" s="71"/>
      <c r="LXP10" s="72"/>
      <c r="LXQ10" s="72"/>
      <c r="LXR10" s="72"/>
      <c r="LXS10" s="72"/>
      <c r="LXT10" s="71"/>
      <c r="LXU10" s="72"/>
      <c r="LXV10" s="72"/>
      <c r="LXW10" s="72"/>
      <c r="LXX10" s="72"/>
      <c r="LXY10" s="71"/>
      <c r="LXZ10" s="72"/>
      <c r="LYA10" s="72"/>
      <c r="LYB10" s="72"/>
      <c r="LYC10" s="72"/>
      <c r="LYD10" s="71"/>
      <c r="LYE10" s="72"/>
      <c r="LYF10" s="72"/>
      <c r="LYG10" s="72"/>
      <c r="LYH10" s="72"/>
      <c r="LYI10" s="71"/>
      <c r="LYJ10" s="72"/>
      <c r="LYK10" s="72"/>
      <c r="LYL10" s="72"/>
      <c r="LYM10" s="72"/>
      <c r="LYN10" s="71"/>
      <c r="LYO10" s="72"/>
      <c r="LYP10" s="72"/>
      <c r="LYQ10" s="72"/>
      <c r="LYR10" s="72"/>
      <c r="LYS10" s="71"/>
      <c r="LYT10" s="72"/>
      <c r="LYU10" s="72"/>
      <c r="LYV10" s="72"/>
      <c r="LYW10" s="72"/>
      <c r="LYX10" s="71"/>
      <c r="LYY10" s="72"/>
      <c r="LYZ10" s="72"/>
      <c r="LZA10" s="72"/>
      <c r="LZB10" s="72"/>
      <c r="LZC10" s="71"/>
      <c r="LZD10" s="72"/>
      <c r="LZE10" s="72"/>
      <c r="LZF10" s="72"/>
      <c r="LZG10" s="72"/>
      <c r="LZH10" s="71"/>
      <c r="LZI10" s="72"/>
      <c r="LZJ10" s="72"/>
      <c r="LZK10" s="72"/>
      <c r="LZL10" s="72"/>
      <c r="LZM10" s="71"/>
      <c r="LZN10" s="72"/>
      <c r="LZO10" s="72"/>
      <c r="LZP10" s="72"/>
      <c r="LZQ10" s="72"/>
      <c r="LZR10" s="71"/>
      <c r="LZS10" s="72"/>
      <c r="LZT10" s="72"/>
      <c r="LZU10" s="72"/>
      <c r="LZV10" s="72"/>
      <c r="LZW10" s="71"/>
      <c r="LZX10" s="72"/>
      <c r="LZY10" s="72"/>
      <c r="LZZ10" s="72"/>
      <c r="MAA10" s="72"/>
      <c r="MAB10" s="71"/>
      <c r="MAC10" s="72"/>
      <c r="MAD10" s="72"/>
      <c r="MAE10" s="72"/>
      <c r="MAF10" s="72"/>
      <c r="MAG10" s="71"/>
      <c r="MAH10" s="72"/>
      <c r="MAI10" s="72"/>
      <c r="MAJ10" s="72"/>
      <c r="MAK10" s="72"/>
      <c r="MAL10" s="71"/>
      <c r="MAM10" s="72"/>
      <c r="MAN10" s="72"/>
      <c r="MAO10" s="72"/>
      <c r="MAP10" s="72"/>
      <c r="MAQ10" s="71"/>
      <c r="MAR10" s="72"/>
      <c r="MAS10" s="72"/>
      <c r="MAT10" s="72"/>
      <c r="MAU10" s="72"/>
      <c r="MAV10" s="71"/>
      <c r="MAW10" s="72"/>
      <c r="MAX10" s="72"/>
      <c r="MAY10" s="72"/>
      <c r="MAZ10" s="72"/>
      <c r="MBA10" s="71"/>
      <c r="MBB10" s="72"/>
      <c r="MBC10" s="72"/>
      <c r="MBD10" s="72"/>
      <c r="MBE10" s="72"/>
      <c r="MBF10" s="71"/>
      <c r="MBG10" s="72"/>
      <c r="MBH10" s="72"/>
      <c r="MBI10" s="72"/>
      <c r="MBJ10" s="72"/>
      <c r="MBK10" s="71"/>
      <c r="MBL10" s="72"/>
      <c r="MBM10" s="72"/>
      <c r="MBN10" s="72"/>
      <c r="MBO10" s="72"/>
      <c r="MBP10" s="71"/>
      <c r="MBQ10" s="72"/>
      <c r="MBR10" s="72"/>
      <c r="MBS10" s="72"/>
      <c r="MBT10" s="72"/>
      <c r="MBU10" s="71"/>
      <c r="MBV10" s="72"/>
      <c r="MBW10" s="72"/>
      <c r="MBX10" s="72"/>
      <c r="MBY10" s="72"/>
      <c r="MBZ10" s="71"/>
      <c r="MCA10" s="72"/>
      <c r="MCB10" s="72"/>
      <c r="MCC10" s="72"/>
      <c r="MCD10" s="72"/>
      <c r="MCE10" s="71"/>
      <c r="MCF10" s="72"/>
      <c r="MCG10" s="72"/>
      <c r="MCH10" s="72"/>
      <c r="MCI10" s="72"/>
      <c r="MCJ10" s="71"/>
      <c r="MCK10" s="72"/>
      <c r="MCL10" s="72"/>
      <c r="MCM10" s="72"/>
      <c r="MCN10" s="72"/>
      <c r="MCO10" s="71"/>
      <c r="MCP10" s="72"/>
      <c r="MCQ10" s="72"/>
      <c r="MCR10" s="72"/>
      <c r="MCS10" s="72"/>
      <c r="MCT10" s="71"/>
      <c r="MCU10" s="72"/>
      <c r="MCV10" s="72"/>
      <c r="MCW10" s="72"/>
      <c r="MCX10" s="72"/>
      <c r="MCY10" s="71"/>
      <c r="MCZ10" s="72"/>
      <c r="MDA10" s="72"/>
      <c r="MDB10" s="72"/>
      <c r="MDC10" s="72"/>
      <c r="MDD10" s="71"/>
      <c r="MDE10" s="72"/>
      <c r="MDF10" s="72"/>
      <c r="MDG10" s="72"/>
      <c r="MDH10" s="72"/>
      <c r="MDI10" s="71"/>
      <c r="MDJ10" s="72"/>
      <c r="MDK10" s="72"/>
      <c r="MDL10" s="72"/>
      <c r="MDM10" s="72"/>
      <c r="MDN10" s="71"/>
      <c r="MDO10" s="72"/>
      <c r="MDP10" s="72"/>
      <c r="MDQ10" s="72"/>
      <c r="MDR10" s="72"/>
      <c r="MDS10" s="71"/>
      <c r="MDT10" s="72"/>
      <c r="MDU10" s="72"/>
      <c r="MDV10" s="72"/>
      <c r="MDW10" s="72"/>
      <c r="MDX10" s="71"/>
      <c r="MDY10" s="72"/>
      <c r="MDZ10" s="72"/>
      <c r="MEA10" s="72"/>
      <c r="MEB10" s="72"/>
      <c r="MEC10" s="71"/>
      <c r="MED10" s="72"/>
      <c r="MEE10" s="72"/>
      <c r="MEF10" s="72"/>
      <c r="MEG10" s="72"/>
      <c r="MEH10" s="71"/>
      <c r="MEI10" s="72"/>
      <c r="MEJ10" s="72"/>
      <c r="MEK10" s="72"/>
      <c r="MEL10" s="72"/>
      <c r="MEM10" s="71"/>
      <c r="MEN10" s="72"/>
      <c r="MEO10" s="72"/>
      <c r="MEP10" s="72"/>
      <c r="MEQ10" s="72"/>
      <c r="MER10" s="71"/>
      <c r="MES10" s="72"/>
      <c r="MET10" s="72"/>
      <c r="MEU10" s="72"/>
      <c r="MEV10" s="72"/>
      <c r="MEW10" s="71"/>
      <c r="MEX10" s="72"/>
      <c r="MEY10" s="72"/>
      <c r="MEZ10" s="72"/>
      <c r="MFA10" s="72"/>
      <c r="MFB10" s="71"/>
      <c r="MFC10" s="72"/>
      <c r="MFD10" s="72"/>
      <c r="MFE10" s="72"/>
      <c r="MFF10" s="72"/>
      <c r="MFG10" s="71"/>
      <c r="MFH10" s="72"/>
      <c r="MFI10" s="72"/>
      <c r="MFJ10" s="72"/>
      <c r="MFK10" s="72"/>
      <c r="MFL10" s="71"/>
      <c r="MFM10" s="72"/>
      <c r="MFN10" s="72"/>
      <c r="MFO10" s="72"/>
      <c r="MFP10" s="72"/>
      <c r="MFQ10" s="71"/>
      <c r="MFR10" s="72"/>
      <c r="MFS10" s="72"/>
      <c r="MFT10" s="72"/>
      <c r="MFU10" s="72"/>
      <c r="MFV10" s="71"/>
      <c r="MFW10" s="72"/>
      <c r="MFX10" s="72"/>
      <c r="MFY10" s="72"/>
      <c r="MFZ10" s="72"/>
      <c r="MGA10" s="71"/>
      <c r="MGB10" s="72"/>
      <c r="MGC10" s="72"/>
      <c r="MGD10" s="72"/>
      <c r="MGE10" s="72"/>
      <c r="MGF10" s="71"/>
      <c r="MGG10" s="72"/>
      <c r="MGH10" s="72"/>
      <c r="MGI10" s="72"/>
      <c r="MGJ10" s="72"/>
      <c r="MGK10" s="71"/>
      <c r="MGL10" s="72"/>
      <c r="MGM10" s="72"/>
      <c r="MGN10" s="72"/>
      <c r="MGO10" s="72"/>
      <c r="MGP10" s="71"/>
      <c r="MGQ10" s="72"/>
      <c r="MGR10" s="72"/>
      <c r="MGS10" s="72"/>
      <c r="MGT10" s="72"/>
      <c r="MGU10" s="71"/>
      <c r="MGV10" s="72"/>
      <c r="MGW10" s="72"/>
      <c r="MGX10" s="72"/>
      <c r="MGY10" s="72"/>
      <c r="MGZ10" s="71"/>
      <c r="MHA10" s="72"/>
      <c r="MHB10" s="72"/>
      <c r="MHC10" s="72"/>
      <c r="MHD10" s="72"/>
      <c r="MHE10" s="71"/>
      <c r="MHF10" s="72"/>
      <c r="MHG10" s="72"/>
      <c r="MHH10" s="72"/>
      <c r="MHI10" s="72"/>
      <c r="MHJ10" s="71"/>
      <c r="MHK10" s="72"/>
      <c r="MHL10" s="72"/>
      <c r="MHM10" s="72"/>
      <c r="MHN10" s="72"/>
      <c r="MHO10" s="71"/>
      <c r="MHP10" s="72"/>
      <c r="MHQ10" s="72"/>
      <c r="MHR10" s="72"/>
      <c r="MHS10" s="72"/>
      <c r="MHT10" s="71"/>
      <c r="MHU10" s="72"/>
      <c r="MHV10" s="72"/>
      <c r="MHW10" s="72"/>
      <c r="MHX10" s="72"/>
      <c r="MHY10" s="71"/>
      <c r="MHZ10" s="72"/>
      <c r="MIA10" s="72"/>
      <c r="MIB10" s="72"/>
      <c r="MIC10" s="72"/>
      <c r="MID10" s="71"/>
      <c r="MIE10" s="72"/>
      <c r="MIF10" s="72"/>
      <c r="MIG10" s="72"/>
      <c r="MIH10" s="72"/>
      <c r="MII10" s="71"/>
      <c r="MIJ10" s="72"/>
      <c r="MIK10" s="72"/>
      <c r="MIL10" s="72"/>
      <c r="MIM10" s="72"/>
      <c r="MIN10" s="71"/>
      <c r="MIO10" s="72"/>
      <c r="MIP10" s="72"/>
      <c r="MIQ10" s="72"/>
      <c r="MIR10" s="72"/>
      <c r="MIS10" s="71"/>
      <c r="MIT10" s="72"/>
      <c r="MIU10" s="72"/>
      <c r="MIV10" s="72"/>
      <c r="MIW10" s="72"/>
      <c r="MIX10" s="71"/>
      <c r="MIY10" s="72"/>
      <c r="MIZ10" s="72"/>
      <c r="MJA10" s="72"/>
      <c r="MJB10" s="72"/>
      <c r="MJC10" s="71"/>
      <c r="MJD10" s="72"/>
      <c r="MJE10" s="72"/>
      <c r="MJF10" s="72"/>
      <c r="MJG10" s="72"/>
      <c r="MJH10" s="71"/>
      <c r="MJI10" s="72"/>
      <c r="MJJ10" s="72"/>
      <c r="MJK10" s="72"/>
      <c r="MJL10" s="72"/>
      <c r="MJM10" s="71"/>
      <c r="MJN10" s="72"/>
      <c r="MJO10" s="72"/>
      <c r="MJP10" s="72"/>
      <c r="MJQ10" s="72"/>
      <c r="MJR10" s="71"/>
      <c r="MJS10" s="72"/>
      <c r="MJT10" s="72"/>
      <c r="MJU10" s="72"/>
      <c r="MJV10" s="72"/>
      <c r="MJW10" s="71"/>
      <c r="MJX10" s="72"/>
      <c r="MJY10" s="72"/>
      <c r="MJZ10" s="72"/>
      <c r="MKA10" s="72"/>
      <c r="MKB10" s="71"/>
      <c r="MKC10" s="72"/>
      <c r="MKD10" s="72"/>
      <c r="MKE10" s="72"/>
      <c r="MKF10" s="72"/>
      <c r="MKG10" s="71"/>
      <c r="MKH10" s="72"/>
      <c r="MKI10" s="72"/>
      <c r="MKJ10" s="72"/>
      <c r="MKK10" s="72"/>
      <c r="MKL10" s="71"/>
      <c r="MKM10" s="72"/>
      <c r="MKN10" s="72"/>
      <c r="MKO10" s="72"/>
      <c r="MKP10" s="72"/>
      <c r="MKQ10" s="71"/>
      <c r="MKR10" s="72"/>
      <c r="MKS10" s="72"/>
      <c r="MKT10" s="72"/>
      <c r="MKU10" s="72"/>
      <c r="MKV10" s="71"/>
      <c r="MKW10" s="72"/>
      <c r="MKX10" s="72"/>
      <c r="MKY10" s="72"/>
      <c r="MKZ10" s="72"/>
      <c r="MLA10" s="71"/>
      <c r="MLB10" s="72"/>
      <c r="MLC10" s="72"/>
      <c r="MLD10" s="72"/>
      <c r="MLE10" s="72"/>
      <c r="MLF10" s="71"/>
      <c r="MLG10" s="72"/>
      <c r="MLH10" s="72"/>
      <c r="MLI10" s="72"/>
      <c r="MLJ10" s="72"/>
      <c r="MLK10" s="71"/>
      <c r="MLL10" s="72"/>
      <c r="MLM10" s="72"/>
      <c r="MLN10" s="72"/>
      <c r="MLO10" s="72"/>
      <c r="MLP10" s="71"/>
      <c r="MLQ10" s="72"/>
      <c r="MLR10" s="72"/>
      <c r="MLS10" s="72"/>
      <c r="MLT10" s="72"/>
      <c r="MLU10" s="71"/>
      <c r="MLV10" s="72"/>
      <c r="MLW10" s="72"/>
      <c r="MLX10" s="72"/>
      <c r="MLY10" s="72"/>
      <c r="MLZ10" s="71"/>
      <c r="MMA10" s="72"/>
      <c r="MMB10" s="72"/>
      <c r="MMC10" s="72"/>
      <c r="MMD10" s="72"/>
      <c r="MME10" s="71"/>
      <c r="MMF10" s="72"/>
      <c r="MMG10" s="72"/>
      <c r="MMH10" s="72"/>
      <c r="MMI10" s="72"/>
      <c r="MMJ10" s="71"/>
      <c r="MMK10" s="72"/>
      <c r="MML10" s="72"/>
      <c r="MMM10" s="72"/>
      <c r="MMN10" s="72"/>
      <c r="MMO10" s="71"/>
      <c r="MMP10" s="72"/>
      <c r="MMQ10" s="72"/>
      <c r="MMR10" s="72"/>
      <c r="MMS10" s="72"/>
      <c r="MMT10" s="71"/>
      <c r="MMU10" s="72"/>
      <c r="MMV10" s="72"/>
      <c r="MMW10" s="72"/>
      <c r="MMX10" s="72"/>
      <c r="MMY10" s="71"/>
      <c r="MMZ10" s="72"/>
      <c r="MNA10" s="72"/>
      <c r="MNB10" s="72"/>
      <c r="MNC10" s="72"/>
      <c r="MND10" s="71"/>
      <c r="MNE10" s="72"/>
      <c r="MNF10" s="72"/>
      <c r="MNG10" s="72"/>
      <c r="MNH10" s="72"/>
      <c r="MNI10" s="71"/>
      <c r="MNJ10" s="72"/>
      <c r="MNK10" s="72"/>
      <c r="MNL10" s="72"/>
      <c r="MNM10" s="72"/>
      <c r="MNN10" s="71"/>
      <c r="MNO10" s="72"/>
      <c r="MNP10" s="72"/>
      <c r="MNQ10" s="72"/>
      <c r="MNR10" s="72"/>
      <c r="MNS10" s="71"/>
      <c r="MNT10" s="72"/>
      <c r="MNU10" s="72"/>
      <c r="MNV10" s="72"/>
      <c r="MNW10" s="72"/>
      <c r="MNX10" s="71"/>
      <c r="MNY10" s="72"/>
      <c r="MNZ10" s="72"/>
      <c r="MOA10" s="72"/>
      <c r="MOB10" s="72"/>
      <c r="MOC10" s="71"/>
      <c r="MOD10" s="72"/>
      <c r="MOE10" s="72"/>
      <c r="MOF10" s="72"/>
      <c r="MOG10" s="72"/>
      <c r="MOH10" s="71"/>
      <c r="MOI10" s="72"/>
      <c r="MOJ10" s="72"/>
      <c r="MOK10" s="72"/>
      <c r="MOL10" s="72"/>
      <c r="MOM10" s="71"/>
      <c r="MON10" s="72"/>
      <c r="MOO10" s="72"/>
      <c r="MOP10" s="72"/>
      <c r="MOQ10" s="72"/>
      <c r="MOR10" s="71"/>
      <c r="MOS10" s="72"/>
      <c r="MOT10" s="72"/>
      <c r="MOU10" s="72"/>
      <c r="MOV10" s="72"/>
      <c r="MOW10" s="71"/>
      <c r="MOX10" s="72"/>
      <c r="MOY10" s="72"/>
      <c r="MOZ10" s="72"/>
      <c r="MPA10" s="72"/>
      <c r="MPB10" s="71"/>
      <c r="MPC10" s="72"/>
      <c r="MPD10" s="72"/>
      <c r="MPE10" s="72"/>
      <c r="MPF10" s="72"/>
      <c r="MPG10" s="71"/>
      <c r="MPH10" s="72"/>
      <c r="MPI10" s="72"/>
      <c r="MPJ10" s="72"/>
      <c r="MPK10" s="72"/>
      <c r="MPL10" s="71"/>
      <c r="MPM10" s="72"/>
      <c r="MPN10" s="72"/>
      <c r="MPO10" s="72"/>
      <c r="MPP10" s="72"/>
      <c r="MPQ10" s="71"/>
      <c r="MPR10" s="72"/>
      <c r="MPS10" s="72"/>
      <c r="MPT10" s="72"/>
      <c r="MPU10" s="72"/>
      <c r="MPV10" s="71"/>
      <c r="MPW10" s="72"/>
      <c r="MPX10" s="72"/>
      <c r="MPY10" s="72"/>
      <c r="MPZ10" s="72"/>
      <c r="MQA10" s="71"/>
      <c r="MQB10" s="72"/>
      <c r="MQC10" s="72"/>
      <c r="MQD10" s="72"/>
      <c r="MQE10" s="72"/>
      <c r="MQF10" s="71"/>
      <c r="MQG10" s="72"/>
      <c r="MQH10" s="72"/>
      <c r="MQI10" s="72"/>
      <c r="MQJ10" s="72"/>
      <c r="MQK10" s="71"/>
      <c r="MQL10" s="72"/>
      <c r="MQM10" s="72"/>
      <c r="MQN10" s="72"/>
      <c r="MQO10" s="72"/>
      <c r="MQP10" s="71"/>
      <c r="MQQ10" s="72"/>
      <c r="MQR10" s="72"/>
      <c r="MQS10" s="72"/>
      <c r="MQT10" s="72"/>
      <c r="MQU10" s="71"/>
      <c r="MQV10" s="72"/>
      <c r="MQW10" s="72"/>
      <c r="MQX10" s="72"/>
      <c r="MQY10" s="72"/>
      <c r="MQZ10" s="71"/>
      <c r="MRA10" s="72"/>
      <c r="MRB10" s="72"/>
      <c r="MRC10" s="72"/>
      <c r="MRD10" s="72"/>
      <c r="MRE10" s="71"/>
      <c r="MRF10" s="72"/>
      <c r="MRG10" s="72"/>
      <c r="MRH10" s="72"/>
      <c r="MRI10" s="72"/>
      <c r="MRJ10" s="71"/>
      <c r="MRK10" s="72"/>
      <c r="MRL10" s="72"/>
      <c r="MRM10" s="72"/>
      <c r="MRN10" s="72"/>
      <c r="MRO10" s="71"/>
      <c r="MRP10" s="72"/>
      <c r="MRQ10" s="72"/>
      <c r="MRR10" s="72"/>
      <c r="MRS10" s="72"/>
      <c r="MRT10" s="71"/>
      <c r="MRU10" s="72"/>
      <c r="MRV10" s="72"/>
      <c r="MRW10" s="72"/>
      <c r="MRX10" s="72"/>
      <c r="MRY10" s="71"/>
      <c r="MRZ10" s="72"/>
      <c r="MSA10" s="72"/>
      <c r="MSB10" s="72"/>
      <c r="MSC10" s="72"/>
      <c r="MSD10" s="71"/>
      <c r="MSE10" s="72"/>
      <c r="MSF10" s="72"/>
      <c r="MSG10" s="72"/>
      <c r="MSH10" s="72"/>
      <c r="MSI10" s="71"/>
      <c r="MSJ10" s="72"/>
      <c r="MSK10" s="72"/>
      <c r="MSL10" s="72"/>
      <c r="MSM10" s="72"/>
      <c r="MSN10" s="71"/>
      <c r="MSO10" s="72"/>
      <c r="MSP10" s="72"/>
      <c r="MSQ10" s="72"/>
      <c r="MSR10" s="72"/>
      <c r="MSS10" s="71"/>
      <c r="MST10" s="72"/>
      <c r="MSU10" s="72"/>
      <c r="MSV10" s="72"/>
      <c r="MSW10" s="72"/>
      <c r="MSX10" s="71"/>
      <c r="MSY10" s="72"/>
      <c r="MSZ10" s="72"/>
      <c r="MTA10" s="72"/>
      <c r="MTB10" s="72"/>
      <c r="MTC10" s="71"/>
      <c r="MTD10" s="72"/>
      <c r="MTE10" s="72"/>
      <c r="MTF10" s="72"/>
      <c r="MTG10" s="72"/>
      <c r="MTH10" s="71"/>
      <c r="MTI10" s="72"/>
      <c r="MTJ10" s="72"/>
      <c r="MTK10" s="72"/>
      <c r="MTL10" s="72"/>
      <c r="MTM10" s="71"/>
      <c r="MTN10" s="72"/>
      <c r="MTO10" s="72"/>
      <c r="MTP10" s="72"/>
      <c r="MTQ10" s="72"/>
      <c r="MTR10" s="71"/>
      <c r="MTS10" s="72"/>
      <c r="MTT10" s="72"/>
      <c r="MTU10" s="72"/>
      <c r="MTV10" s="72"/>
      <c r="MTW10" s="71"/>
      <c r="MTX10" s="72"/>
      <c r="MTY10" s="72"/>
      <c r="MTZ10" s="72"/>
      <c r="MUA10" s="72"/>
      <c r="MUB10" s="71"/>
      <c r="MUC10" s="72"/>
      <c r="MUD10" s="72"/>
      <c r="MUE10" s="72"/>
      <c r="MUF10" s="72"/>
      <c r="MUG10" s="71"/>
      <c r="MUH10" s="72"/>
      <c r="MUI10" s="72"/>
      <c r="MUJ10" s="72"/>
      <c r="MUK10" s="72"/>
      <c r="MUL10" s="71"/>
      <c r="MUM10" s="72"/>
      <c r="MUN10" s="72"/>
      <c r="MUO10" s="72"/>
      <c r="MUP10" s="72"/>
      <c r="MUQ10" s="71"/>
      <c r="MUR10" s="72"/>
      <c r="MUS10" s="72"/>
      <c r="MUT10" s="72"/>
      <c r="MUU10" s="72"/>
      <c r="MUV10" s="71"/>
      <c r="MUW10" s="72"/>
      <c r="MUX10" s="72"/>
      <c r="MUY10" s="72"/>
      <c r="MUZ10" s="72"/>
      <c r="MVA10" s="71"/>
      <c r="MVB10" s="72"/>
      <c r="MVC10" s="72"/>
      <c r="MVD10" s="72"/>
      <c r="MVE10" s="72"/>
      <c r="MVF10" s="71"/>
      <c r="MVG10" s="72"/>
      <c r="MVH10" s="72"/>
      <c r="MVI10" s="72"/>
      <c r="MVJ10" s="72"/>
      <c r="MVK10" s="71"/>
      <c r="MVL10" s="72"/>
      <c r="MVM10" s="72"/>
      <c r="MVN10" s="72"/>
      <c r="MVO10" s="72"/>
      <c r="MVP10" s="71"/>
      <c r="MVQ10" s="72"/>
      <c r="MVR10" s="72"/>
      <c r="MVS10" s="72"/>
      <c r="MVT10" s="72"/>
      <c r="MVU10" s="71"/>
      <c r="MVV10" s="72"/>
      <c r="MVW10" s="72"/>
      <c r="MVX10" s="72"/>
      <c r="MVY10" s="72"/>
      <c r="MVZ10" s="71"/>
      <c r="MWA10" s="72"/>
      <c r="MWB10" s="72"/>
      <c r="MWC10" s="72"/>
      <c r="MWD10" s="72"/>
      <c r="MWE10" s="71"/>
      <c r="MWF10" s="72"/>
      <c r="MWG10" s="72"/>
      <c r="MWH10" s="72"/>
      <c r="MWI10" s="72"/>
      <c r="MWJ10" s="71"/>
      <c r="MWK10" s="72"/>
      <c r="MWL10" s="72"/>
      <c r="MWM10" s="72"/>
      <c r="MWN10" s="72"/>
      <c r="MWO10" s="71"/>
      <c r="MWP10" s="72"/>
      <c r="MWQ10" s="72"/>
      <c r="MWR10" s="72"/>
      <c r="MWS10" s="72"/>
      <c r="MWT10" s="71"/>
      <c r="MWU10" s="72"/>
      <c r="MWV10" s="72"/>
      <c r="MWW10" s="72"/>
      <c r="MWX10" s="72"/>
      <c r="MWY10" s="71"/>
      <c r="MWZ10" s="72"/>
      <c r="MXA10" s="72"/>
      <c r="MXB10" s="72"/>
      <c r="MXC10" s="72"/>
      <c r="MXD10" s="71"/>
      <c r="MXE10" s="72"/>
      <c r="MXF10" s="72"/>
      <c r="MXG10" s="72"/>
      <c r="MXH10" s="72"/>
      <c r="MXI10" s="71"/>
      <c r="MXJ10" s="72"/>
      <c r="MXK10" s="72"/>
      <c r="MXL10" s="72"/>
      <c r="MXM10" s="72"/>
      <c r="MXN10" s="71"/>
      <c r="MXO10" s="72"/>
      <c r="MXP10" s="72"/>
      <c r="MXQ10" s="72"/>
      <c r="MXR10" s="72"/>
      <c r="MXS10" s="71"/>
      <c r="MXT10" s="72"/>
      <c r="MXU10" s="72"/>
      <c r="MXV10" s="72"/>
      <c r="MXW10" s="72"/>
      <c r="MXX10" s="71"/>
      <c r="MXY10" s="72"/>
      <c r="MXZ10" s="72"/>
      <c r="MYA10" s="72"/>
      <c r="MYB10" s="72"/>
      <c r="MYC10" s="71"/>
      <c r="MYD10" s="72"/>
      <c r="MYE10" s="72"/>
      <c r="MYF10" s="72"/>
      <c r="MYG10" s="72"/>
      <c r="MYH10" s="71"/>
      <c r="MYI10" s="72"/>
      <c r="MYJ10" s="72"/>
      <c r="MYK10" s="72"/>
      <c r="MYL10" s="72"/>
      <c r="MYM10" s="71"/>
      <c r="MYN10" s="72"/>
      <c r="MYO10" s="72"/>
      <c r="MYP10" s="72"/>
      <c r="MYQ10" s="72"/>
      <c r="MYR10" s="71"/>
      <c r="MYS10" s="72"/>
      <c r="MYT10" s="72"/>
      <c r="MYU10" s="72"/>
      <c r="MYV10" s="72"/>
      <c r="MYW10" s="71"/>
      <c r="MYX10" s="72"/>
      <c r="MYY10" s="72"/>
      <c r="MYZ10" s="72"/>
      <c r="MZA10" s="72"/>
      <c r="MZB10" s="71"/>
      <c r="MZC10" s="72"/>
      <c r="MZD10" s="72"/>
      <c r="MZE10" s="72"/>
      <c r="MZF10" s="72"/>
      <c r="MZG10" s="71"/>
      <c r="MZH10" s="72"/>
      <c r="MZI10" s="72"/>
      <c r="MZJ10" s="72"/>
      <c r="MZK10" s="72"/>
      <c r="MZL10" s="71"/>
      <c r="MZM10" s="72"/>
      <c r="MZN10" s="72"/>
      <c r="MZO10" s="72"/>
      <c r="MZP10" s="72"/>
      <c r="MZQ10" s="71"/>
      <c r="MZR10" s="72"/>
      <c r="MZS10" s="72"/>
      <c r="MZT10" s="72"/>
      <c r="MZU10" s="72"/>
      <c r="MZV10" s="71"/>
      <c r="MZW10" s="72"/>
      <c r="MZX10" s="72"/>
      <c r="MZY10" s="72"/>
      <c r="MZZ10" s="72"/>
      <c r="NAA10" s="71"/>
      <c r="NAB10" s="72"/>
      <c r="NAC10" s="72"/>
      <c r="NAD10" s="72"/>
      <c r="NAE10" s="72"/>
      <c r="NAF10" s="71"/>
      <c r="NAG10" s="72"/>
      <c r="NAH10" s="72"/>
      <c r="NAI10" s="72"/>
      <c r="NAJ10" s="72"/>
      <c r="NAK10" s="71"/>
      <c r="NAL10" s="72"/>
      <c r="NAM10" s="72"/>
      <c r="NAN10" s="72"/>
      <c r="NAO10" s="72"/>
      <c r="NAP10" s="71"/>
      <c r="NAQ10" s="72"/>
      <c r="NAR10" s="72"/>
      <c r="NAS10" s="72"/>
      <c r="NAT10" s="72"/>
      <c r="NAU10" s="71"/>
      <c r="NAV10" s="72"/>
      <c r="NAW10" s="72"/>
      <c r="NAX10" s="72"/>
      <c r="NAY10" s="72"/>
      <c r="NAZ10" s="71"/>
      <c r="NBA10" s="72"/>
      <c r="NBB10" s="72"/>
      <c r="NBC10" s="72"/>
      <c r="NBD10" s="72"/>
      <c r="NBE10" s="71"/>
      <c r="NBF10" s="72"/>
      <c r="NBG10" s="72"/>
      <c r="NBH10" s="72"/>
      <c r="NBI10" s="72"/>
      <c r="NBJ10" s="71"/>
      <c r="NBK10" s="72"/>
      <c r="NBL10" s="72"/>
      <c r="NBM10" s="72"/>
      <c r="NBN10" s="72"/>
      <c r="NBO10" s="71"/>
      <c r="NBP10" s="72"/>
      <c r="NBQ10" s="72"/>
      <c r="NBR10" s="72"/>
      <c r="NBS10" s="72"/>
      <c r="NBT10" s="71"/>
      <c r="NBU10" s="72"/>
      <c r="NBV10" s="72"/>
      <c r="NBW10" s="72"/>
      <c r="NBX10" s="72"/>
      <c r="NBY10" s="71"/>
      <c r="NBZ10" s="72"/>
      <c r="NCA10" s="72"/>
      <c r="NCB10" s="72"/>
      <c r="NCC10" s="72"/>
      <c r="NCD10" s="71"/>
      <c r="NCE10" s="72"/>
      <c r="NCF10" s="72"/>
      <c r="NCG10" s="72"/>
      <c r="NCH10" s="72"/>
      <c r="NCI10" s="71"/>
      <c r="NCJ10" s="72"/>
      <c r="NCK10" s="72"/>
      <c r="NCL10" s="72"/>
      <c r="NCM10" s="72"/>
      <c r="NCN10" s="71"/>
      <c r="NCO10" s="72"/>
      <c r="NCP10" s="72"/>
      <c r="NCQ10" s="72"/>
      <c r="NCR10" s="72"/>
      <c r="NCS10" s="71"/>
      <c r="NCT10" s="72"/>
      <c r="NCU10" s="72"/>
      <c r="NCV10" s="72"/>
      <c r="NCW10" s="72"/>
      <c r="NCX10" s="71"/>
      <c r="NCY10" s="72"/>
      <c r="NCZ10" s="72"/>
      <c r="NDA10" s="72"/>
      <c r="NDB10" s="72"/>
      <c r="NDC10" s="71"/>
      <c r="NDD10" s="72"/>
      <c r="NDE10" s="72"/>
      <c r="NDF10" s="72"/>
      <c r="NDG10" s="72"/>
      <c r="NDH10" s="71"/>
      <c r="NDI10" s="72"/>
      <c r="NDJ10" s="72"/>
      <c r="NDK10" s="72"/>
      <c r="NDL10" s="72"/>
      <c r="NDM10" s="71"/>
      <c r="NDN10" s="72"/>
      <c r="NDO10" s="72"/>
      <c r="NDP10" s="72"/>
      <c r="NDQ10" s="72"/>
      <c r="NDR10" s="71"/>
      <c r="NDS10" s="72"/>
      <c r="NDT10" s="72"/>
      <c r="NDU10" s="72"/>
      <c r="NDV10" s="72"/>
      <c r="NDW10" s="71"/>
      <c r="NDX10" s="72"/>
      <c r="NDY10" s="72"/>
      <c r="NDZ10" s="72"/>
      <c r="NEA10" s="72"/>
      <c r="NEB10" s="71"/>
      <c r="NEC10" s="72"/>
      <c r="NED10" s="72"/>
      <c r="NEE10" s="72"/>
      <c r="NEF10" s="72"/>
      <c r="NEG10" s="71"/>
      <c r="NEH10" s="72"/>
      <c r="NEI10" s="72"/>
      <c r="NEJ10" s="72"/>
      <c r="NEK10" s="72"/>
      <c r="NEL10" s="71"/>
      <c r="NEM10" s="72"/>
      <c r="NEN10" s="72"/>
      <c r="NEO10" s="72"/>
      <c r="NEP10" s="72"/>
      <c r="NEQ10" s="71"/>
      <c r="NER10" s="72"/>
      <c r="NES10" s="72"/>
      <c r="NET10" s="72"/>
      <c r="NEU10" s="72"/>
      <c r="NEV10" s="71"/>
      <c r="NEW10" s="72"/>
      <c r="NEX10" s="72"/>
      <c r="NEY10" s="72"/>
      <c r="NEZ10" s="72"/>
      <c r="NFA10" s="71"/>
      <c r="NFB10" s="72"/>
      <c r="NFC10" s="72"/>
      <c r="NFD10" s="72"/>
      <c r="NFE10" s="72"/>
      <c r="NFF10" s="71"/>
      <c r="NFG10" s="72"/>
      <c r="NFH10" s="72"/>
      <c r="NFI10" s="72"/>
      <c r="NFJ10" s="72"/>
      <c r="NFK10" s="71"/>
      <c r="NFL10" s="72"/>
      <c r="NFM10" s="72"/>
      <c r="NFN10" s="72"/>
      <c r="NFO10" s="72"/>
      <c r="NFP10" s="71"/>
      <c r="NFQ10" s="72"/>
      <c r="NFR10" s="72"/>
      <c r="NFS10" s="72"/>
      <c r="NFT10" s="72"/>
      <c r="NFU10" s="71"/>
      <c r="NFV10" s="72"/>
      <c r="NFW10" s="72"/>
      <c r="NFX10" s="72"/>
      <c r="NFY10" s="72"/>
      <c r="NFZ10" s="71"/>
      <c r="NGA10" s="72"/>
      <c r="NGB10" s="72"/>
      <c r="NGC10" s="72"/>
      <c r="NGD10" s="72"/>
      <c r="NGE10" s="71"/>
      <c r="NGF10" s="72"/>
      <c r="NGG10" s="72"/>
      <c r="NGH10" s="72"/>
      <c r="NGI10" s="72"/>
      <c r="NGJ10" s="71"/>
      <c r="NGK10" s="72"/>
      <c r="NGL10" s="72"/>
      <c r="NGM10" s="72"/>
      <c r="NGN10" s="72"/>
      <c r="NGO10" s="71"/>
      <c r="NGP10" s="72"/>
      <c r="NGQ10" s="72"/>
      <c r="NGR10" s="72"/>
      <c r="NGS10" s="72"/>
      <c r="NGT10" s="71"/>
      <c r="NGU10" s="72"/>
      <c r="NGV10" s="72"/>
      <c r="NGW10" s="72"/>
      <c r="NGX10" s="72"/>
      <c r="NGY10" s="71"/>
      <c r="NGZ10" s="72"/>
      <c r="NHA10" s="72"/>
      <c r="NHB10" s="72"/>
      <c r="NHC10" s="72"/>
      <c r="NHD10" s="71"/>
      <c r="NHE10" s="72"/>
      <c r="NHF10" s="72"/>
      <c r="NHG10" s="72"/>
      <c r="NHH10" s="72"/>
      <c r="NHI10" s="71"/>
      <c r="NHJ10" s="72"/>
      <c r="NHK10" s="72"/>
      <c r="NHL10" s="72"/>
      <c r="NHM10" s="72"/>
      <c r="NHN10" s="71"/>
      <c r="NHO10" s="72"/>
      <c r="NHP10" s="72"/>
      <c r="NHQ10" s="72"/>
      <c r="NHR10" s="72"/>
      <c r="NHS10" s="71"/>
      <c r="NHT10" s="72"/>
      <c r="NHU10" s="72"/>
      <c r="NHV10" s="72"/>
      <c r="NHW10" s="72"/>
      <c r="NHX10" s="71"/>
      <c r="NHY10" s="72"/>
      <c r="NHZ10" s="72"/>
      <c r="NIA10" s="72"/>
      <c r="NIB10" s="72"/>
      <c r="NIC10" s="71"/>
      <c r="NID10" s="72"/>
      <c r="NIE10" s="72"/>
      <c r="NIF10" s="72"/>
      <c r="NIG10" s="72"/>
      <c r="NIH10" s="71"/>
      <c r="NII10" s="72"/>
      <c r="NIJ10" s="72"/>
      <c r="NIK10" s="72"/>
      <c r="NIL10" s="72"/>
      <c r="NIM10" s="71"/>
      <c r="NIN10" s="72"/>
      <c r="NIO10" s="72"/>
      <c r="NIP10" s="72"/>
      <c r="NIQ10" s="72"/>
      <c r="NIR10" s="71"/>
      <c r="NIS10" s="72"/>
      <c r="NIT10" s="72"/>
      <c r="NIU10" s="72"/>
      <c r="NIV10" s="72"/>
      <c r="NIW10" s="71"/>
      <c r="NIX10" s="72"/>
      <c r="NIY10" s="72"/>
      <c r="NIZ10" s="72"/>
      <c r="NJA10" s="72"/>
      <c r="NJB10" s="71"/>
      <c r="NJC10" s="72"/>
      <c r="NJD10" s="72"/>
      <c r="NJE10" s="72"/>
      <c r="NJF10" s="72"/>
      <c r="NJG10" s="71"/>
      <c r="NJH10" s="72"/>
      <c r="NJI10" s="72"/>
      <c r="NJJ10" s="72"/>
      <c r="NJK10" s="72"/>
      <c r="NJL10" s="71"/>
      <c r="NJM10" s="72"/>
      <c r="NJN10" s="72"/>
      <c r="NJO10" s="72"/>
      <c r="NJP10" s="72"/>
      <c r="NJQ10" s="71"/>
      <c r="NJR10" s="72"/>
      <c r="NJS10" s="72"/>
      <c r="NJT10" s="72"/>
      <c r="NJU10" s="72"/>
      <c r="NJV10" s="71"/>
      <c r="NJW10" s="72"/>
      <c r="NJX10" s="72"/>
      <c r="NJY10" s="72"/>
      <c r="NJZ10" s="72"/>
      <c r="NKA10" s="71"/>
      <c r="NKB10" s="72"/>
      <c r="NKC10" s="72"/>
      <c r="NKD10" s="72"/>
      <c r="NKE10" s="72"/>
      <c r="NKF10" s="71"/>
      <c r="NKG10" s="72"/>
      <c r="NKH10" s="72"/>
      <c r="NKI10" s="72"/>
      <c r="NKJ10" s="72"/>
      <c r="NKK10" s="71"/>
      <c r="NKL10" s="72"/>
      <c r="NKM10" s="72"/>
      <c r="NKN10" s="72"/>
      <c r="NKO10" s="72"/>
      <c r="NKP10" s="71"/>
      <c r="NKQ10" s="72"/>
      <c r="NKR10" s="72"/>
      <c r="NKS10" s="72"/>
      <c r="NKT10" s="72"/>
      <c r="NKU10" s="71"/>
      <c r="NKV10" s="72"/>
      <c r="NKW10" s="72"/>
      <c r="NKX10" s="72"/>
      <c r="NKY10" s="72"/>
      <c r="NKZ10" s="71"/>
      <c r="NLA10" s="72"/>
      <c r="NLB10" s="72"/>
      <c r="NLC10" s="72"/>
      <c r="NLD10" s="72"/>
      <c r="NLE10" s="71"/>
      <c r="NLF10" s="72"/>
      <c r="NLG10" s="72"/>
      <c r="NLH10" s="72"/>
      <c r="NLI10" s="72"/>
      <c r="NLJ10" s="71"/>
      <c r="NLK10" s="72"/>
      <c r="NLL10" s="72"/>
      <c r="NLM10" s="72"/>
      <c r="NLN10" s="72"/>
      <c r="NLO10" s="71"/>
      <c r="NLP10" s="72"/>
      <c r="NLQ10" s="72"/>
      <c r="NLR10" s="72"/>
      <c r="NLS10" s="72"/>
      <c r="NLT10" s="71"/>
      <c r="NLU10" s="72"/>
      <c r="NLV10" s="72"/>
      <c r="NLW10" s="72"/>
      <c r="NLX10" s="72"/>
      <c r="NLY10" s="71"/>
      <c r="NLZ10" s="72"/>
      <c r="NMA10" s="72"/>
      <c r="NMB10" s="72"/>
      <c r="NMC10" s="72"/>
      <c r="NMD10" s="71"/>
      <c r="NME10" s="72"/>
      <c r="NMF10" s="72"/>
      <c r="NMG10" s="72"/>
      <c r="NMH10" s="72"/>
      <c r="NMI10" s="71"/>
      <c r="NMJ10" s="72"/>
      <c r="NMK10" s="72"/>
      <c r="NML10" s="72"/>
      <c r="NMM10" s="72"/>
      <c r="NMN10" s="71"/>
      <c r="NMO10" s="72"/>
      <c r="NMP10" s="72"/>
      <c r="NMQ10" s="72"/>
      <c r="NMR10" s="72"/>
      <c r="NMS10" s="71"/>
      <c r="NMT10" s="72"/>
      <c r="NMU10" s="72"/>
      <c r="NMV10" s="72"/>
      <c r="NMW10" s="72"/>
      <c r="NMX10" s="71"/>
      <c r="NMY10" s="72"/>
      <c r="NMZ10" s="72"/>
      <c r="NNA10" s="72"/>
      <c r="NNB10" s="72"/>
      <c r="NNC10" s="71"/>
      <c r="NND10" s="72"/>
      <c r="NNE10" s="72"/>
      <c r="NNF10" s="72"/>
      <c r="NNG10" s="72"/>
      <c r="NNH10" s="71"/>
      <c r="NNI10" s="72"/>
      <c r="NNJ10" s="72"/>
      <c r="NNK10" s="72"/>
      <c r="NNL10" s="72"/>
      <c r="NNM10" s="71"/>
      <c r="NNN10" s="72"/>
      <c r="NNO10" s="72"/>
      <c r="NNP10" s="72"/>
      <c r="NNQ10" s="72"/>
      <c r="NNR10" s="71"/>
      <c r="NNS10" s="72"/>
      <c r="NNT10" s="72"/>
      <c r="NNU10" s="72"/>
      <c r="NNV10" s="72"/>
      <c r="NNW10" s="71"/>
      <c r="NNX10" s="72"/>
      <c r="NNY10" s="72"/>
      <c r="NNZ10" s="72"/>
      <c r="NOA10" s="72"/>
      <c r="NOB10" s="71"/>
      <c r="NOC10" s="72"/>
      <c r="NOD10" s="72"/>
      <c r="NOE10" s="72"/>
      <c r="NOF10" s="72"/>
      <c r="NOG10" s="71"/>
      <c r="NOH10" s="72"/>
      <c r="NOI10" s="72"/>
      <c r="NOJ10" s="72"/>
      <c r="NOK10" s="72"/>
      <c r="NOL10" s="71"/>
      <c r="NOM10" s="72"/>
      <c r="NON10" s="72"/>
      <c r="NOO10" s="72"/>
      <c r="NOP10" s="72"/>
      <c r="NOQ10" s="71"/>
      <c r="NOR10" s="72"/>
      <c r="NOS10" s="72"/>
      <c r="NOT10" s="72"/>
      <c r="NOU10" s="72"/>
      <c r="NOV10" s="71"/>
      <c r="NOW10" s="72"/>
      <c r="NOX10" s="72"/>
      <c r="NOY10" s="72"/>
      <c r="NOZ10" s="72"/>
      <c r="NPA10" s="71"/>
      <c r="NPB10" s="72"/>
      <c r="NPC10" s="72"/>
      <c r="NPD10" s="72"/>
      <c r="NPE10" s="72"/>
      <c r="NPF10" s="71"/>
      <c r="NPG10" s="72"/>
      <c r="NPH10" s="72"/>
      <c r="NPI10" s="72"/>
      <c r="NPJ10" s="72"/>
      <c r="NPK10" s="71"/>
      <c r="NPL10" s="72"/>
      <c r="NPM10" s="72"/>
      <c r="NPN10" s="72"/>
      <c r="NPO10" s="72"/>
      <c r="NPP10" s="71"/>
      <c r="NPQ10" s="72"/>
      <c r="NPR10" s="72"/>
      <c r="NPS10" s="72"/>
      <c r="NPT10" s="72"/>
      <c r="NPU10" s="71"/>
      <c r="NPV10" s="72"/>
      <c r="NPW10" s="72"/>
      <c r="NPX10" s="72"/>
      <c r="NPY10" s="72"/>
      <c r="NPZ10" s="71"/>
      <c r="NQA10" s="72"/>
      <c r="NQB10" s="72"/>
      <c r="NQC10" s="72"/>
      <c r="NQD10" s="72"/>
      <c r="NQE10" s="71"/>
      <c r="NQF10" s="72"/>
      <c r="NQG10" s="72"/>
      <c r="NQH10" s="72"/>
      <c r="NQI10" s="72"/>
      <c r="NQJ10" s="71"/>
      <c r="NQK10" s="72"/>
      <c r="NQL10" s="72"/>
      <c r="NQM10" s="72"/>
      <c r="NQN10" s="72"/>
      <c r="NQO10" s="71"/>
      <c r="NQP10" s="72"/>
      <c r="NQQ10" s="72"/>
      <c r="NQR10" s="72"/>
      <c r="NQS10" s="72"/>
      <c r="NQT10" s="71"/>
      <c r="NQU10" s="72"/>
      <c r="NQV10" s="72"/>
      <c r="NQW10" s="72"/>
      <c r="NQX10" s="72"/>
      <c r="NQY10" s="71"/>
      <c r="NQZ10" s="72"/>
      <c r="NRA10" s="72"/>
      <c r="NRB10" s="72"/>
      <c r="NRC10" s="72"/>
      <c r="NRD10" s="71"/>
      <c r="NRE10" s="72"/>
      <c r="NRF10" s="72"/>
      <c r="NRG10" s="72"/>
      <c r="NRH10" s="72"/>
      <c r="NRI10" s="71"/>
      <c r="NRJ10" s="72"/>
      <c r="NRK10" s="72"/>
      <c r="NRL10" s="72"/>
      <c r="NRM10" s="72"/>
      <c r="NRN10" s="71"/>
      <c r="NRO10" s="72"/>
      <c r="NRP10" s="72"/>
      <c r="NRQ10" s="72"/>
      <c r="NRR10" s="72"/>
      <c r="NRS10" s="71"/>
      <c r="NRT10" s="72"/>
      <c r="NRU10" s="72"/>
      <c r="NRV10" s="72"/>
      <c r="NRW10" s="72"/>
      <c r="NRX10" s="71"/>
      <c r="NRY10" s="72"/>
      <c r="NRZ10" s="72"/>
      <c r="NSA10" s="72"/>
      <c r="NSB10" s="72"/>
      <c r="NSC10" s="71"/>
      <c r="NSD10" s="72"/>
      <c r="NSE10" s="72"/>
      <c r="NSF10" s="72"/>
      <c r="NSG10" s="72"/>
      <c r="NSH10" s="71"/>
      <c r="NSI10" s="72"/>
      <c r="NSJ10" s="72"/>
      <c r="NSK10" s="72"/>
      <c r="NSL10" s="72"/>
      <c r="NSM10" s="71"/>
      <c r="NSN10" s="72"/>
      <c r="NSO10" s="72"/>
      <c r="NSP10" s="72"/>
      <c r="NSQ10" s="72"/>
      <c r="NSR10" s="71"/>
      <c r="NSS10" s="72"/>
      <c r="NST10" s="72"/>
      <c r="NSU10" s="72"/>
      <c r="NSV10" s="72"/>
      <c r="NSW10" s="71"/>
      <c r="NSX10" s="72"/>
      <c r="NSY10" s="72"/>
      <c r="NSZ10" s="72"/>
      <c r="NTA10" s="72"/>
      <c r="NTB10" s="71"/>
      <c r="NTC10" s="72"/>
      <c r="NTD10" s="72"/>
      <c r="NTE10" s="72"/>
      <c r="NTF10" s="72"/>
      <c r="NTG10" s="71"/>
      <c r="NTH10" s="72"/>
      <c r="NTI10" s="72"/>
      <c r="NTJ10" s="72"/>
      <c r="NTK10" s="72"/>
      <c r="NTL10" s="71"/>
      <c r="NTM10" s="72"/>
      <c r="NTN10" s="72"/>
      <c r="NTO10" s="72"/>
      <c r="NTP10" s="72"/>
      <c r="NTQ10" s="71"/>
      <c r="NTR10" s="72"/>
      <c r="NTS10" s="72"/>
      <c r="NTT10" s="72"/>
      <c r="NTU10" s="72"/>
      <c r="NTV10" s="71"/>
      <c r="NTW10" s="72"/>
      <c r="NTX10" s="72"/>
      <c r="NTY10" s="72"/>
      <c r="NTZ10" s="72"/>
      <c r="NUA10" s="71"/>
      <c r="NUB10" s="72"/>
      <c r="NUC10" s="72"/>
      <c r="NUD10" s="72"/>
      <c r="NUE10" s="72"/>
      <c r="NUF10" s="71"/>
      <c r="NUG10" s="72"/>
      <c r="NUH10" s="72"/>
      <c r="NUI10" s="72"/>
      <c r="NUJ10" s="72"/>
      <c r="NUK10" s="71"/>
      <c r="NUL10" s="72"/>
      <c r="NUM10" s="72"/>
      <c r="NUN10" s="72"/>
      <c r="NUO10" s="72"/>
      <c r="NUP10" s="71"/>
      <c r="NUQ10" s="72"/>
      <c r="NUR10" s="72"/>
      <c r="NUS10" s="72"/>
      <c r="NUT10" s="72"/>
      <c r="NUU10" s="71"/>
      <c r="NUV10" s="72"/>
      <c r="NUW10" s="72"/>
      <c r="NUX10" s="72"/>
      <c r="NUY10" s="72"/>
      <c r="NUZ10" s="71"/>
      <c r="NVA10" s="72"/>
      <c r="NVB10" s="72"/>
      <c r="NVC10" s="72"/>
      <c r="NVD10" s="72"/>
      <c r="NVE10" s="71"/>
      <c r="NVF10" s="72"/>
      <c r="NVG10" s="72"/>
      <c r="NVH10" s="72"/>
      <c r="NVI10" s="72"/>
      <c r="NVJ10" s="71"/>
      <c r="NVK10" s="72"/>
      <c r="NVL10" s="72"/>
      <c r="NVM10" s="72"/>
      <c r="NVN10" s="72"/>
      <c r="NVO10" s="71"/>
      <c r="NVP10" s="72"/>
      <c r="NVQ10" s="72"/>
      <c r="NVR10" s="72"/>
      <c r="NVS10" s="72"/>
      <c r="NVT10" s="71"/>
      <c r="NVU10" s="72"/>
      <c r="NVV10" s="72"/>
      <c r="NVW10" s="72"/>
      <c r="NVX10" s="72"/>
      <c r="NVY10" s="71"/>
      <c r="NVZ10" s="72"/>
      <c r="NWA10" s="72"/>
      <c r="NWB10" s="72"/>
      <c r="NWC10" s="72"/>
      <c r="NWD10" s="71"/>
      <c r="NWE10" s="72"/>
      <c r="NWF10" s="72"/>
      <c r="NWG10" s="72"/>
      <c r="NWH10" s="72"/>
      <c r="NWI10" s="71"/>
      <c r="NWJ10" s="72"/>
      <c r="NWK10" s="72"/>
      <c r="NWL10" s="72"/>
      <c r="NWM10" s="72"/>
      <c r="NWN10" s="71"/>
      <c r="NWO10" s="72"/>
      <c r="NWP10" s="72"/>
      <c r="NWQ10" s="72"/>
      <c r="NWR10" s="72"/>
      <c r="NWS10" s="71"/>
      <c r="NWT10" s="72"/>
      <c r="NWU10" s="72"/>
      <c r="NWV10" s="72"/>
      <c r="NWW10" s="72"/>
      <c r="NWX10" s="71"/>
      <c r="NWY10" s="72"/>
      <c r="NWZ10" s="72"/>
      <c r="NXA10" s="72"/>
      <c r="NXB10" s="72"/>
      <c r="NXC10" s="71"/>
      <c r="NXD10" s="72"/>
      <c r="NXE10" s="72"/>
      <c r="NXF10" s="72"/>
      <c r="NXG10" s="72"/>
      <c r="NXH10" s="71"/>
      <c r="NXI10" s="72"/>
      <c r="NXJ10" s="72"/>
      <c r="NXK10" s="72"/>
      <c r="NXL10" s="72"/>
      <c r="NXM10" s="71"/>
      <c r="NXN10" s="72"/>
      <c r="NXO10" s="72"/>
      <c r="NXP10" s="72"/>
      <c r="NXQ10" s="72"/>
      <c r="NXR10" s="71"/>
      <c r="NXS10" s="72"/>
      <c r="NXT10" s="72"/>
      <c r="NXU10" s="72"/>
      <c r="NXV10" s="72"/>
      <c r="NXW10" s="71"/>
      <c r="NXX10" s="72"/>
      <c r="NXY10" s="72"/>
      <c r="NXZ10" s="72"/>
      <c r="NYA10" s="72"/>
      <c r="NYB10" s="71"/>
      <c r="NYC10" s="72"/>
      <c r="NYD10" s="72"/>
      <c r="NYE10" s="72"/>
      <c r="NYF10" s="72"/>
      <c r="NYG10" s="71"/>
      <c r="NYH10" s="72"/>
      <c r="NYI10" s="72"/>
      <c r="NYJ10" s="72"/>
      <c r="NYK10" s="72"/>
      <c r="NYL10" s="71"/>
      <c r="NYM10" s="72"/>
      <c r="NYN10" s="72"/>
      <c r="NYO10" s="72"/>
      <c r="NYP10" s="72"/>
      <c r="NYQ10" s="71"/>
      <c r="NYR10" s="72"/>
      <c r="NYS10" s="72"/>
      <c r="NYT10" s="72"/>
      <c r="NYU10" s="72"/>
      <c r="NYV10" s="71"/>
      <c r="NYW10" s="72"/>
      <c r="NYX10" s="72"/>
      <c r="NYY10" s="72"/>
      <c r="NYZ10" s="72"/>
      <c r="NZA10" s="71"/>
      <c r="NZB10" s="72"/>
      <c r="NZC10" s="72"/>
      <c r="NZD10" s="72"/>
      <c r="NZE10" s="72"/>
      <c r="NZF10" s="71"/>
      <c r="NZG10" s="72"/>
      <c r="NZH10" s="72"/>
      <c r="NZI10" s="72"/>
      <c r="NZJ10" s="72"/>
      <c r="NZK10" s="71"/>
      <c r="NZL10" s="72"/>
      <c r="NZM10" s="72"/>
      <c r="NZN10" s="72"/>
      <c r="NZO10" s="72"/>
      <c r="NZP10" s="71"/>
      <c r="NZQ10" s="72"/>
      <c r="NZR10" s="72"/>
      <c r="NZS10" s="72"/>
      <c r="NZT10" s="72"/>
      <c r="NZU10" s="71"/>
      <c r="NZV10" s="72"/>
      <c r="NZW10" s="72"/>
      <c r="NZX10" s="72"/>
      <c r="NZY10" s="72"/>
      <c r="NZZ10" s="71"/>
      <c r="OAA10" s="72"/>
      <c r="OAB10" s="72"/>
      <c r="OAC10" s="72"/>
      <c r="OAD10" s="72"/>
      <c r="OAE10" s="71"/>
      <c r="OAF10" s="72"/>
      <c r="OAG10" s="72"/>
      <c r="OAH10" s="72"/>
      <c r="OAI10" s="72"/>
      <c r="OAJ10" s="71"/>
      <c r="OAK10" s="72"/>
      <c r="OAL10" s="72"/>
      <c r="OAM10" s="72"/>
      <c r="OAN10" s="72"/>
      <c r="OAO10" s="71"/>
      <c r="OAP10" s="72"/>
      <c r="OAQ10" s="72"/>
      <c r="OAR10" s="72"/>
      <c r="OAS10" s="72"/>
      <c r="OAT10" s="71"/>
      <c r="OAU10" s="72"/>
      <c r="OAV10" s="72"/>
      <c r="OAW10" s="72"/>
      <c r="OAX10" s="72"/>
      <c r="OAY10" s="71"/>
      <c r="OAZ10" s="72"/>
      <c r="OBA10" s="72"/>
      <c r="OBB10" s="72"/>
      <c r="OBC10" s="72"/>
      <c r="OBD10" s="71"/>
      <c r="OBE10" s="72"/>
      <c r="OBF10" s="72"/>
      <c r="OBG10" s="72"/>
      <c r="OBH10" s="72"/>
      <c r="OBI10" s="71"/>
      <c r="OBJ10" s="72"/>
      <c r="OBK10" s="72"/>
      <c r="OBL10" s="72"/>
      <c r="OBM10" s="72"/>
      <c r="OBN10" s="71"/>
      <c r="OBO10" s="72"/>
      <c r="OBP10" s="72"/>
      <c r="OBQ10" s="72"/>
      <c r="OBR10" s="72"/>
      <c r="OBS10" s="71"/>
      <c r="OBT10" s="72"/>
      <c r="OBU10" s="72"/>
      <c r="OBV10" s="72"/>
      <c r="OBW10" s="72"/>
      <c r="OBX10" s="71"/>
      <c r="OBY10" s="72"/>
      <c r="OBZ10" s="72"/>
      <c r="OCA10" s="72"/>
      <c r="OCB10" s="72"/>
      <c r="OCC10" s="71"/>
      <c r="OCD10" s="72"/>
      <c r="OCE10" s="72"/>
      <c r="OCF10" s="72"/>
      <c r="OCG10" s="72"/>
      <c r="OCH10" s="71"/>
      <c r="OCI10" s="72"/>
      <c r="OCJ10" s="72"/>
      <c r="OCK10" s="72"/>
      <c r="OCL10" s="72"/>
      <c r="OCM10" s="71"/>
      <c r="OCN10" s="72"/>
      <c r="OCO10" s="72"/>
      <c r="OCP10" s="72"/>
      <c r="OCQ10" s="72"/>
      <c r="OCR10" s="71"/>
      <c r="OCS10" s="72"/>
      <c r="OCT10" s="72"/>
      <c r="OCU10" s="72"/>
      <c r="OCV10" s="72"/>
      <c r="OCW10" s="71"/>
      <c r="OCX10" s="72"/>
      <c r="OCY10" s="72"/>
      <c r="OCZ10" s="72"/>
      <c r="ODA10" s="72"/>
      <c r="ODB10" s="71"/>
      <c r="ODC10" s="72"/>
      <c r="ODD10" s="72"/>
      <c r="ODE10" s="72"/>
      <c r="ODF10" s="72"/>
      <c r="ODG10" s="71"/>
      <c r="ODH10" s="72"/>
      <c r="ODI10" s="72"/>
      <c r="ODJ10" s="72"/>
      <c r="ODK10" s="72"/>
      <c r="ODL10" s="71"/>
      <c r="ODM10" s="72"/>
      <c r="ODN10" s="72"/>
      <c r="ODO10" s="72"/>
      <c r="ODP10" s="72"/>
      <c r="ODQ10" s="71"/>
      <c r="ODR10" s="72"/>
      <c r="ODS10" s="72"/>
      <c r="ODT10" s="72"/>
      <c r="ODU10" s="72"/>
      <c r="ODV10" s="71"/>
      <c r="ODW10" s="72"/>
      <c r="ODX10" s="72"/>
      <c r="ODY10" s="72"/>
      <c r="ODZ10" s="72"/>
      <c r="OEA10" s="71"/>
      <c r="OEB10" s="72"/>
      <c r="OEC10" s="72"/>
      <c r="OED10" s="72"/>
      <c r="OEE10" s="72"/>
      <c r="OEF10" s="71"/>
      <c r="OEG10" s="72"/>
      <c r="OEH10" s="72"/>
      <c r="OEI10" s="72"/>
      <c r="OEJ10" s="72"/>
      <c r="OEK10" s="71"/>
      <c r="OEL10" s="72"/>
      <c r="OEM10" s="72"/>
      <c r="OEN10" s="72"/>
      <c r="OEO10" s="72"/>
      <c r="OEP10" s="71"/>
      <c r="OEQ10" s="72"/>
      <c r="OER10" s="72"/>
      <c r="OES10" s="72"/>
      <c r="OET10" s="72"/>
      <c r="OEU10" s="71"/>
      <c r="OEV10" s="72"/>
      <c r="OEW10" s="72"/>
      <c r="OEX10" s="72"/>
      <c r="OEY10" s="72"/>
      <c r="OEZ10" s="71"/>
      <c r="OFA10" s="72"/>
      <c r="OFB10" s="72"/>
      <c r="OFC10" s="72"/>
      <c r="OFD10" s="72"/>
      <c r="OFE10" s="71"/>
      <c r="OFF10" s="72"/>
      <c r="OFG10" s="72"/>
      <c r="OFH10" s="72"/>
      <c r="OFI10" s="72"/>
      <c r="OFJ10" s="71"/>
      <c r="OFK10" s="72"/>
      <c r="OFL10" s="72"/>
      <c r="OFM10" s="72"/>
      <c r="OFN10" s="72"/>
      <c r="OFO10" s="71"/>
      <c r="OFP10" s="72"/>
      <c r="OFQ10" s="72"/>
      <c r="OFR10" s="72"/>
      <c r="OFS10" s="72"/>
      <c r="OFT10" s="71"/>
      <c r="OFU10" s="72"/>
      <c r="OFV10" s="72"/>
      <c r="OFW10" s="72"/>
      <c r="OFX10" s="72"/>
      <c r="OFY10" s="71"/>
      <c r="OFZ10" s="72"/>
      <c r="OGA10" s="72"/>
      <c r="OGB10" s="72"/>
      <c r="OGC10" s="72"/>
      <c r="OGD10" s="71"/>
      <c r="OGE10" s="72"/>
      <c r="OGF10" s="72"/>
      <c r="OGG10" s="72"/>
      <c r="OGH10" s="72"/>
      <c r="OGI10" s="71"/>
      <c r="OGJ10" s="72"/>
      <c r="OGK10" s="72"/>
      <c r="OGL10" s="72"/>
      <c r="OGM10" s="72"/>
      <c r="OGN10" s="71"/>
      <c r="OGO10" s="72"/>
      <c r="OGP10" s="72"/>
      <c r="OGQ10" s="72"/>
      <c r="OGR10" s="72"/>
      <c r="OGS10" s="71"/>
      <c r="OGT10" s="72"/>
      <c r="OGU10" s="72"/>
      <c r="OGV10" s="72"/>
      <c r="OGW10" s="72"/>
      <c r="OGX10" s="71"/>
      <c r="OGY10" s="72"/>
      <c r="OGZ10" s="72"/>
      <c r="OHA10" s="72"/>
      <c r="OHB10" s="72"/>
      <c r="OHC10" s="71"/>
      <c r="OHD10" s="72"/>
      <c r="OHE10" s="72"/>
      <c r="OHF10" s="72"/>
      <c r="OHG10" s="72"/>
      <c r="OHH10" s="71"/>
      <c r="OHI10" s="72"/>
      <c r="OHJ10" s="72"/>
      <c r="OHK10" s="72"/>
      <c r="OHL10" s="72"/>
      <c r="OHM10" s="71"/>
      <c r="OHN10" s="72"/>
      <c r="OHO10" s="72"/>
      <c r="OHP10" s="72"/>
      <c r="OHQ10" s="72"/>
      <c r="OHR10" s="71"/>
      <c r="OHS10" s="72"/>
      <c r="OHT10" s="72"/>
      <c r="OHU10" s="72"/>
      <c r="OHV10" s="72"/>
      <c r="OHW10" s="71"/>
      <c r="OHX10" s="72"/>
      <c r="OHY10" s="72"/>
      <c r="OHZ10" s="72"/>
      <c r="OIA10" s="72"/>
      <c r="OIB10" s="71"/>
      <c r="OIC10" s="72"/>
      <c r="OID10" s="72"/>
      <c r="OIE10" s="72"/>
      <c r="OIF10" s="72"/>
      <c r="OIG10" s="71"/>
      <c r="OIH10" s="72"/>
      <c r="OII10" s="72"/>
      <c r="OIJ10" s="72"/>
      <c r="OIK10" s="72"/>
      <c r="OIL10" s="71"/>
      <c r="OIM10" s="72"/>
      <c r="OIN10" s="72"/>
      <c r="OIO10" s="72"/>
      <c r="OIP10" s="72"/>
      <c r="OIQ10" s="71"/>
      <c r="OIR10" s="72"/>
      <c r="OIS10" s="72"/>
      <c r="OIT10" s="72"/>
      <c r="OIU10" s="72"/>
      <c r="OIV10" s="71"/>
      <c r="OIW10" s="72"/>
      <c r="OIX10" s="72"/>
      <c r="OIY10" s="72"/>
      <c r="OIZ10" s="72"/>
      <c r="OJA10" s="71"/>
      <c r="OJB10" s="72"/>
      <c r="OJC10" s="72"/>
      <c r="OJD10" s="72"/>
      <c r="OJE10" s="72"/>
      <c r="OJF10" s="71"/>
      <c r="OJG10" s="72"/>
      <c r="OJH10" s="72"/>
      <c r="OJI10" s="72"/>
      <c r="OJJ10" s="72"/>
      <c r="OJK10" s="71"/>
      <c r="OJL10" s="72"/>
      <c r="OJM10" s="72"/>
      <c r="OJN10" s="72"/>
      <c r="OJO10" s="72"/>
      <c r="OJP10" s="71"/>
      <c r="OJQ10" s="72"/>
      <c r="OJR10" s="72"/>
      <c r="OJS10" s="72"/>
      <c r="OJT10" s="72"/>
      <c r="OJU10" s="71"/>
      <c r="OJV10" s="72"/>
      <c r="OJW10" s="72"/>
      <c r="OJX10" s="72"/>
      <c r="OJY10" s="72"/>
      <c r="OJZ10" s="71"/>
      <c r="OKA10" s="72"/>
      <c r="OKB10" s="72"/>
      <c r="OKC10" s="72"/>
      <c r="OKD10" s="72"/>
      <c r="OKE10" s="71"/>
      <c r="OKF10" s="72"/>
      <c r="OKG10" s="72"/>
      <c r="OKH10" s="72"/>
      <c r="OKI10" s="72"/>
      <c r="OKJ10" s="71"/>
      <c r="OKK10" s="72"/>
      <c r="OKL10" s="72"/>
      <c r="OKM10" s="72"/>
      <c r="OKN10" s="72"/>
      <c r="OKO10" s="71"/>
      <c r="OKP10" s="72"/>
      <c r="OKQ10" s="72"/>
      <c r="OKR10" s="72"/>
      <c r="OKS10" s="72"/>
      <c r="OKT10" s="71"/>
      <c r="OKU10" s="72"/>
      <c r="OKV10" s="72"/>
      <c r="OKW10" s="72"/>
      <c r="OKX10" s="72"/>
      <c r="OKY10" s="71"/>
      <c r="OKZ10" s="72"/>
      <c r="OLA10" s="72"/>
      <c r="OLB10" s="72"/>
      <c r="OLC10" s="72"/>
      <c r="OLD10" s="71"/>
      <c r="OLE10" s="72"/>
      <c r="OLF10" s="72"/>
      <c r="OLG10" s="72"/>
      <c r="OLH10" s="72"/>
      <c r="OLI10" s="71"/>
      <c r="OLJ10" s="72"/>
      <c r="OLK10" s="72"/>
      <c r="OLL10" s="72"/>
      <c r="OLM10" s="72"/>
      <c r="OLN10" s="71"/>
      <c r="OLO10" s="72"/>
      <c r="OLP10" s="72"/>
      <c r="OLQ10" s="72"/>
      <c r="OLR10" s="72"/>
      <c r="OLS10" s="71"/>
      <c r="OLT10" s="72"/>
      <c r="OLU10" s="72"/>
      <c r="OLV10" s="72"/>
      <c r="OLW10" s="72"/>
      <c r="OLX10" s="71"/>
      <c r="OLY10" s="72"/>
      <c r="OLZ10" s="72"/>
      <c r="OMA10" s="72"/>
      <c r="OMB10" s="72"/>
      <c r="OMC10" s="71"/>
      <c r="OMD10" s="72"/>
      <c r="OME10" s="72"/>
      <c r="OMF10" s="72"/>
      <c r="OMG10" s="72"/>
      <c r="OMH10" s="71"/>
      <c r="OMI10" s="72"/>
      <c r="OMJ10" s="72"/>
      <c r="OMK10" s="72"/>
      <c r="OML10" s="72"/>
      <c r="OMM10" s="71"/>
      <c r="OMN10" s="72"/>
      <c r="OMO10" s="72"/>
      <c r="OMP10" s="72"/>
      <c r="OMQ10" s="72"/>
      <c r="OMR10" s="71"/>
      <c r="OMS10" s="72"/>
      <c r="OMT10" s="72"/>
      <c r="OMU10" s="72"/>
      <c r="OMV10" s="72"/>
      <c r="OMW10" s="71"/>
      <c r="OMX10" s="72"/>
      <c r="OMY10" s="72"/>
      <c r="OMZ10" s="72"/>
      <c r="ONA10" s="72"/>
      <c r="ONB10" s="71"/>
      <c r="ONC10" s="72"/>
      <c r="OND10" s="72"/>
      <c r="ONE10" s="72"/>
      <c r="ONF10" s="72"/>
      <c r="ONG10" s="71"/>
      <c r="ONH10" s="72"/>
      <c r="ONI10" s="72"/>
      <c r="ONJ10" s="72"/>
      <c r="ONK10" s="72"/>
      <c r="ONL10" s="71"/>
      <c r="ONM10" s="72"/>
      <c r="ONN10" s="72"/>
      <c r="ONO10" s="72"/>
      <c r="ONP10" s="72"/>
      <c r="ONQ10" s="71"/>
      <c r="ONR10" s="72"/>
      <c r="ONS10" s="72"/>
      <c r="ONT10" s="72"/>
      <c r="ONU10" s="72"/>
      <c r="ONV10" s="71"/>
      <c r="ONW10" s="72"/>
      <c r="ONX10" s="72"/>
      <c r="ONY10" s="72"/>
      <c r="ONZ10" s="72"/>
      <c r="OOA10" s="71"/>
      <c r="OOB10" s="72"/>
      <c r="OOC10" s="72"/>
      <c r="OOD10" s="72"/>
      <c r="OOE10" s="72"/>
      <c r="OOF10" s="71"/>
      <c r="OOG10" s="72"/>
      <c r="OOH10" s="72"/>
      <c r="OOI10" s="72"/>
      <c r="OOJ10" s="72"/>
      <c r="OOK10" s="71"/>
      <c r="OOL10" s="72"/>
      <c r="OOM10" s="72"/>
      <c r="OON10" s="72"/>
      <c r="OOO10" s="72"/>
      <c r="OOP10" s="71"/>
      <c r="OOQ10" s="72"/>
      <c r="OOR10" s="72"/>
      <c r="OOS10" s="72"/>
      <c r="OOT10" s="72"/>
      <c r="OOU10" s="71"/>
      <c r="OOV10" s="72"/>
      <c r="OOW10" s="72"/>
      <c r="OOX10" s="72"/>
      <c r="OOY10" s="72"/>
      <c r="OOZ10" s="71"/>
      <c r="OPA10" s="72"/>
      <c r="OPB10" s="72"/>
      <c r="OPC10" s="72"/>
      <c r="OPD10" s="72"/>
      <c r="OPE10" s="71"/>
      <c r="OPF10" s="72"/>
      <c r="OPG10" s="72"/>
      <c r="OPH10" s="72"/>
      <c r="OPI10" s="72"/>
      <c r="OPJ10" s="71"/>
      <c r="OPK10" s="72"/>
      <c r="OPL10" s="72"/>
      <c r="OPM10" s="72"/>
      <c r="OPN10" s="72"/>
      <c r="OPO10" s="71"/>
      <c r="OPP10" s="72"/>
      <c r="OPQ10" s="72"/>
      <c r="OPR10" s="72"/>
      <c r="OPS10" s="72"/>
      <c r="OPT10" s="71"/>
      <c r="OPU10" s="72"/>
      <c r="OPV10" s="72"/>
      <c r="OPW10" s="72"/>
      <c r="OPX10" s="72"/>
      <c r="OPY10" s="71"/>
      <c r="OPZ10" s="72"/>
      <c r="OQA10" s="72"/>
      <c r="OQB10" s="72"/>
      <c r="OQC10" s="72"/>
      <c r="OQD10" s="71"/>
      <c r="OQE10" s="72"/>
      <c r="OQF10" s="72"/>
      <c r="OQG10" s="72"/>
      <c r="OQH10" s="72"/>
      <c r="OQI10" s="71"/>
      <c r="OQJ10" s="72"/>
      <c r="OQK10" s="72"/>
      <c r="OQL10" s="72"/>
      <c r="OQM10" s="72"/>
      <c r="OQN10" s="71"/>
      <c r="OQO10" s="72"/>
      <c r="OQP10" s="72"/>
      <c r="OQQ10" s="72"/>
      <c r="OQR10" s="72"/>
      <c r="OQS10" s="71"/>
      <c r="OQT10" s="72"/>
      <c r="OQU10" s="72"/>
      <c r="OQV10" s="72"/>
      <c r="OQW10" s="72"/>
      <c r="OQX10" s="71"/>
      <c r="OQY10" s="72"/>
      <c r="OQZ10" s="72"/>
      <c r="ORA10" s="72"/>
      <c r="ORB10" s="72"/>
      <c r="ORC10" s="71"/>
      <c r="ORD10" s="72"/>
      <c r="ORE10" s="72"/>
      <c r="ORF10" s="72"/>
      <c r="ORG10" s="72"/>
      <c r="ORH10" s="71"/>
      <c r="ORI10" s="72"/>
      <c r="ORJ10" s="72"/>
      <c r="ORK10" s="72"/>
      <c r="ORL10" s="72"/>
      <c r="ORM10" s="71"/>
      <c r="ORN10" s="72"/>
      <c r="ORO10" s="72"/>
      <c r="ORP10" s="72"/>
      <c r="ORQ10" s="72"/>
      <c r="ORR10" s="71"/>
      <c r="ORS10" s="72"/>
      <c r="ORT10" s="72"/>
      <c r="ORU10" s="72"/>
      <c r="ORV10" s="72"/>
      <c r="ORW10" s="71"/>
      <c r="ORX10" s="72"/>
      <c r="ORY10" s="72"/>
      <c r="ORZ10" s="72"/>
      <c r="OSA10" s="72"/>
      <c r="OSB10" s="71"/>
      <c r="OSC10" s="72"/>
      <c r="OSD10" s="72"/>
      <c r="OSE10" s="72"/>
      <c r="OSF10" s="72"/>
      <c r="OSG10" s="71"/>
      <c r="OSH10" s="72"/>
      <c r="OSI10" s="72"/>
      <c r="OSJ10" s="72"/>
      <c r="OSK10" s="72"/>
      <c r="OSL10" s="71"/>
      <c r="OSM10" s="72"/>
      <c r="OSN10" s="72"/>
      <c r="OSO10" s="72"/>
      <c r="OSP10" s="72"/>
      <c r="OSQ10" s="71"/>
      <c r="OSR10" s="72"/>
      <c r="OSS10" s="72"/>
      <c r="OST10" s="72"/>
      <c r="OSU10" s="72"/>
      <c r="OSV10" s="71"/>
      <c r="OSW10" s="72"/>
      <c r="OSX10" s="72"/>
      <c r="OSY10" s="72"/>
      <c r="OSZ10" s="72"/>
      <c r="OTA10" s="71"/>
      <c r="OTB10" s="72"/>
      <c r="OTC10" s="72"/>
      <c r="OTD10" s="72"/>
      <c r="OTE10" s="72"/>
      <c r="OTF10" s="71"/>
      <c r="OTG10" s="72"/>
      <c r="OTH10" s="72"/>
      <c r="OTI10" s="72"/>
      <c r="OTJ10" s="72"/>
      <c r="OTK10" s="71"/>
      <c r="OTL10" s="72"/>
      <c r="OTM10" s="72"/>
      <c r="OTN10" s="72"/>
      <c r="OTO10" s="72"/>
      <c r="OTP10" s="71"/>
      <c r="OTQ10" s="72"/>
      <c r="OTR10" s="72"/>
      <c r="OTS10" s="72"/>
      <c r="OTT10" s="72"/>
      <c r="OTU10" s="71"/>
      <c r="OTV10" s="72"/>
      <c r="OTW10" s="72"/>
      <c r="OTX10" s="72"/>
      <c r="OTY10" s="72"/>
      <c r="OTZ10" s="71"/>
      <c r="OUA10" s="72"/>
      <c r="OUB10" s="72"/>
      <c r="OUC10" s="72"/>
      <c r="OUD10" s="72"/>
      <c r="OUE10" s="71"/>
      <c r="OUF10" s="72"/>
      <c r="OUG10" s="72"/>
      <c r="OUH10" s="72"/>
      <c r="OUI10" s="72"/>
      <c r="OUJ10" s="71"/>
      <c r="OUK10" s="72"/>
      <c r="OUL10" s="72"/>
      <c r="OUM10" s="72"/>
      <c r="OUN10" s="72"/>
      <c r="OUO10" s="71"/>
      <c r="OUP10" s="72"/>
      <c r="OUQ10" s="72"/>
      <c r="OUR10" s="72"/>
      <c r="OUS10" s="72"/>
      <c r="OUT10" s="71"/>
      <c r="OUU10" s="72"/>
      <c r="OUV10" s="72"/>
      <c r="OUW10" s="72"/>
      <c r="OUX10" s="72"/>
      <c r="OUY10" s="71"/>
      <c r="OUZ10" s="72"/>
      <c r="OVA10" s="72"/>
      <c r="OVB10" s="72"/>
      <c r="OVC10" s="72"/>
      <c r="OVD10" s="71"/>
      <c r="OVE10" s="72"/>
      <c r="OVF10" s="72"/>
      <c r="OVG10" s="72"/>
      <c r="OVH10" s="72"/>
      <c r="OVI10" s="71"/>
      <c r="OVJ10" s="72"/>
      <c r="OVK10" s="72"/>
      <c r="OVL10" s="72"/>
      <c r="OVM10" s="72"/>
      <c r="OVN10" s="71"/>
      <c r="OVO10" s="72"/>
      <c r="OVP10" s="72"/>
      <c r="OVQ10" s="72"/>
      <c r="OVR10" s="72"/>
      <c r="OVS10" s="71"/>
      <c r="OVT10" s="72"/>
      <c r="OVU10" s="72"/>
      <c r="OVV10" s="72"/>
      <c r="OVW10" s="72"/>
      <c r="OVX10" s="71"/>
      <c r="OVY10" s="72"/>
      <c r="OVZ10" s="72"/>
      <c r="OWA10" s="72"/>
      <c r="OWB10" s="72"/>
      <c r="OWC10" s="71"/>
      <c r="OWD10" s="72"/>
      <c r="OWE10" s="72"/>
      <c r="OWF10" s="72"/>
      <c r="OWG10" s="72"/>
      <c r="OWH10" s="71"/>
      <c r="OWI10" s="72"/>
      <c r="OWJ10" s="72"/>
      <c r="OWK10" s="72"/>
      <c r="OWL10" s="72"/>
      <c r="OWM10" s="71"/>
      <c r="OWN10" s="72"/>
      <c r="OWO10" s="72"/>
      <c r="OWP10" s="72"/>
      <c r="OWQ10" s="72"/>
      <c r="OWR10" s="71"/>
      <c r="OWS10" s="72"/>
      <c r="OWT10" s="72"/>
      <c r="OWU10" s="72"/>
      <c r="OWV10" s="72"/>
      <c r="OWW10" s="71"/>
      <c r="OWX10" s="72"/>
      <c r="OWY10" s="72"/>
      <c r="OWZ10" s="72"/>
      <c r="OXA10" s="72"/>
      <c r="OXB10" s="71"/>
      <c r="OXC10" s="72"/>
      <c r="OXD10" s="72"/>
      <c r="OXE10" s="72"/>
      <c r="OXF10" s="72"/>
      <c r="OXG10" s="71"/>
      <c r="OXH10" s="72"/>
      <c r="OXI10" s="72"/>
      <c r="OXJ10" s="72"/>
      <c r="OXK10" s="72"/>
      <c r="OXL10" s="71"/>
      <c r="OXM10" s="72"/>
      <c r="OXN10" s="72"/>
      <c r="OXO10" s="72"/>
      <c r="OXP10" s="72"/>
      <c r="OXQ10" s="71"/>
      <c r="OXR10" s="72"/>
      <c r="OXS10" s="72"/>
      <c r="OXT10" s="72"/>
      <c r="OXU10" s="72"/>
      <c r="OXV10" s="71"/>
      <c r="OXW10" s="72"/>
      <c r="OXX10" s="72"/>
      <c r="OXY10" s="72"/>
      <c r="OXZ10" s="72"/>
      <c r="OYA10" s="71"/>
      <c r="OYB10" s="72"/>
      <c r="OYC10" s="72"/>
      <c r="OYD10" s="72"/>
      <c r="OYE10" s="72"/>
      <c r="OYF10" s="71"/>
      <c r="OYG10" s="72"/>
      <c r="OYH10" s="72"/>
      <c r="OYI10" s="72"/>
      <c r="OYJ10" s="72"/>
      <c r="OYK10" s="71"/>
      <c r="OYL10" s="72"/>
      <c r="OYM10" s="72"/>
      <c r="OYN10" s="72"/>
      <c r="OYO10" s="72"/>
      <c r="OYP10" s="71"/>
      <c r="OYQ10" s="72"/>
      <c r="OYR10" s="72"/>
      <c r="OYS10" s="72"/>
      <c r="OYT10" s="72"/>
      <c r="OYU10" s="71"/>
      <c r="OYV10" s="72"/>
      <c r="OYW10" s="72"/>
      <c r="OYX10" s="72"/>
      <c r="OYY10" s="72"/>
      <c r="OYZ10" s="71"/>
      <c r="OZA10" s="72"/>
      <c r="OZB10" s="72"/>
      <c r="OZC10" s="72"/>
      <c r="OZD10" s="72"/>
      <c r="OZE10" s="71"/>
      <c r="OZF10" s="72"/>
      <c r="OZG10" s="72"/>
      <c r="OZH10" s="72"/>
      <c r="OZI10" s="72"/>
      <c r="OZJ10" s="71"/>
      <c r="OZK10" s="72"/>
      <c r="OZL10" s="72"/>
      <c r="OZM10" s="72"/>
      <c r="OZN10" s="72"/>
      <c r="OZO10" s="71"/>
      <c r="OZP10" s="72"/>
      <c r="OZQ10" s="72"/>
      <c r="OZR10" s="72"/>
      <c r="OZS10" s="72"/>
      <c r="OZT10" s="71"/>
      <c r="OZU10" s="72"/>
      <c r="OZV10" s="72"/>
      <c r="OZW10" s="72"/>
      <c r="OZX10" s="72"/>
      <c r="OZY10" s="71"/>
      <c r="OZZ10" s="72"/>
      <c r="PAA10" s="72"/>
      <c r="PAB10" s="72"/>
      <c r="PAC10" s="72"/>
      <c r="PAD10" s="71"/>
      <c r="PAE10" s="72"/>
      <c r="PAF10" s="72"/>
      <c r="PAG10" s="72"/>
      <c r="PAH10" s="72"/>
      <c r="PAI10" s="71"/>
      <c r="PAJ10" s="72"/>
      <c r="PAK10" s="72"/>
      <c r="PAL10" s="72"/>
      <c r="PAM10" s="72"/>
      <c r="PAN10" s="71"/>
      <c r="PAO10" s="72"/>
      <c r="PAP10" s="72"/>
      <c r="PAQ10" s="72"/>
      <c r="PAR10" s="72"/>
      <c r="PAS10" s="71"/>
      <c r="PAT10" s="72"/>
      <c r="PAU10" s="72"/>
      <c r="PAV10" s="72"/>
      <c r="PAW10" s="72"/>
      <c r="PAX10" s="71"/>
      <c r="PAY10" s="72"/>
      <c r="PAZ10" s="72"/>
      <c r="PBA10" s="72"/>
      <c r="PBB10" s="72"/>
      <c r="PBC10" s="71"/>
      <c r="PBD10" s="72"/>
      <c r="PBE10" s="72"/>
      <c r="PBF10" s="72"/>
      <c r="PBG10" s="72"/>
      <c r="PBH10" s="71"/>
      <c r="PBI10" s="72"/>
      <c r="PBJ10" s="72"/>
      <c r="PBK10" s="72"/>
      <c r="PBL10" s="72"/>
      <c r="PBM10" s="71"/>
      <c r="PBN10" s="72"/>
      <c r="PBO10" s="72"/>
      <c r="PBP10" s="72"/>
      <c r="PBQ10" s="72"/>
      <c r="PBR10" s="71"/>
      <c r="PBS10" s="72"/>
      <c r="PBT10" s="72"/>
      <c r="PBU10" s="72"/>
      <c r="PBV10" s="72"/>
      <c r="PBW10" s="71"/>
      <c r="PBX10" s="72"/>
      <c r="PBY10" s="72"/>
      <c r="PBZ10" s="72"/>
      <c r="PCA10" s="72"/>
      <c r="PCB10" s="71"/>
      <c r="PCC10" s="72"/>
      <c r="PCD10" s="72"/>
      <c r="PCE10" s="72"/>
      <c r="PCF10" s="72"/>
      <c r="PCG10" s="71"/>
      <c r="PCH10" s="72"/>
      <c r="PCI10" s="72"/>
      <c r="PCJ10" s="72"/>
      <c r="PCK10" s="72"/>
      <c r="PCL10" s="71"/>
      <c r="PCM10" s="72"/>
      <c r="PCN10" s="72"/>
      <c r="PCO10" s="72"/>
      <c r="PCP10" s="72"/>
      <c r="PCQ10" s="71"/>
      <c r="PCR10" s="72"/>
      <c r="PCS10" s="72"/>
      <c r="PCT10" s="72"/>
      <c r="PCU10" s="72"/>
      <c r="PCV10" s="71"/>
      <c r="PCW10" s="72"/>
      <c r="PCX10" s="72"/>
      <c r="PCY10" s="72"/>
      <c r="PCZ10" s="72"/>
      <c r="PDA10" s="71"/>
      <c r="PDB10" s="72"/>
      <c r="PDC10" s="72"/>
      <c r="PDD10" s="72"/>
      <c r="PDE10" s="72"/>
      <c r="PDF10" s="71"/>
      <c r="PDG10" s="72"/>
      <c r="PDH10" s="72"/>
      <c r="PDI10" s="72"/>
      <c r="PDJ10" s="72"/>
      <c r="PDK10" s="71"/>
      <c r="PDL10" s="72"/>
      <c r="PDM10" s="72"/>
      <c r="PDN10" s="72"/>
      <c r="PDO10" s="72"/>
      <c r="PDP10" s="71"/>
      <c r="PDQ10" s="72"/>
      <c r="PDR10" s="72"/>
      <c r="PDS10" s="72"/>
      <c r="PDT10" s="72"/>
      <c r="PDU10" s="71"/>
      <c r="PDV10" s="72"/>
      <c r="PDW10" s="72"/>
      <c r="PDX10" s="72"/>
      <c r="PDY10" s="72"/>
      <c r="PDZ10" s="71"/>
      <c r="PEA10" s="72"/>
      <c r="PEB10" s="72"/>
      <c r="PEC10" s="72"/>
      <c r="PED10" s="72"/>
      <c r="PEE10" s="71"/>
      <c r="PEF10" s="72"/>
      <c r="PEG10" s="72"/>
      <c r="PEH10" s="72"/>
      <c r="PEI10" s="72"/>
      <c r="PEJ10" s="71"/>
      <c r="PEK10" s="72"/>
      <c r="PEL10" s="72"/>
      <c r="PEM10" s="72"/>
      <c r="PEN10" s="72"/>
      <c r="PEO10" s="71"/>
      <c r="PEP10" s="72"/>
      <c r="PEQ10" s="72"/>
      <c r="PER10" s="72"/>
      <c r="PES10" s="72"/>
      <c r="PET10" s="71"/>
      <c r="PEU10" s="72"/>
      <c r="PEV10" s="72"/>
      <c r="PEW10" s="72"/>
      <c r="PEX10" s="72"/>
      <c r="PEY10" s="71"/>
      <c r="PEZ10" s="72"/>
      <c r="PFA10" s="72"/>
      <c r="PFB10" s="72"/>
      <c r="PFC10" s="72"/>
      <c r="PFD10" s="71"/>
      <c r="PFE10" s="72"/>
      <c r="PFF10" s="72"/>
      <c r="PFG10" s="72"/>
      <c r="PFH10" s="72"/>
      <c r="PFI10" s="71"/>
      <c r="PFJ10" s="72"/>
      <c r="PFK10" s="72"/>
      <c r="PFL10" s="72"/>
      <c r="PFM10" s="72"/>
      <c r="PFN10" s="71"/>
      <c r="PFO10" s="72"/>
      <c r="PFP10" s="72"/>
      <c r="PFQ10" s="72"/>
      <c r="PFR10" s="72"/>
      <c r="PFS10" s="71"/>
      <c r="PFT10" s="72"/>
      <c r="PFU10" s="72"/>
      <c r="PFV10" s="72"/>
      <c r="PFW10" s="72"/>
      <c r="PFX10" s="71"/>
      <c r="PFY10" s="72"/>
      <c r="PFZ10" s="72"/>
      <c r="PGA10" s="72"/>
      <c r="PGB10" s="72"/>
      <c r="PGC10" s="71"/>
      <c r="PGD10" s="72"/>
      <c r="PGE10" s="72"/>
      <c r="PGF10" s="72"/>
      <c r="PGG10" s="72"/>
      <c r="PGH10" s="71"/>
      <c r="PGI10" s="72"/>
      <c r="PGJ10" s="72"/>
      <c r="PGK10" s="72"/>
      <c r="PGL10" s="72"/>
      <c r="PGM10" s="71"/>
      <c r="PGN10" s="72"/>
      <c r="PGO10" s="72"/>
      <c r="PGP10" s="72"/>
      <c r="PGQ10" s="72"/>
      <c r="PGR10" s="71"/>
      <c r="PGS10" s="72"/>
      <c r="PGT10" s="72"/>
      <c r="PGU10" s="72"/>
      <c r="PGV10" s="72"/>
      <c r="PGW10" s="71"/>
      <c r="PGX10" s="72"/>
      <c r="PGY10" s="72"/>
      <c r="PGZ10" s="72"/>
      <c r="PHA10" s="72"/>
      <c r="PHB10" s="71"/>
      <c r="PHC10" s="72"/>
      <c r="PHD10" s="72"/>
      <c r="PHE10" s="72"/>
      <c r="PHF10" s="72"/>
      <c r="PHG10" s="71"/>
      <c r="PHH10" s="72"/>
      <c r="PHI10" s="72"/>
      <c r="PHJ10" s="72"/>
      <c r="PHK10" s="72"/>
      <c r="PHL10" s="71"/>
      <c r="PHM10" s="72"/>
      <c r="PHN10" s="72"/>
      <c r="PHO10" s="72"/>
      <c r="PHP10" s="72"/>
      <c r="PHQ10" s="71"/>
      <c r="PHR10" s="72"/>
      <c r="PHS10" s="72"/>
      <c r="PHT10" s="72"/>
      <c r="PHU10" s="72"/>
      <c r="PHV10" s="71"/>
      <c r="PHW10" s="72"/>
      <c r="PHX10" s="72"/>
      <c r="PHY10" s="72"/>
      <c r="PHZ10" s="72"/>
      <c r="PIA10" s="71"/>
      <c r="PIB10" s="72"/>
      <c r="PIC10" s="72"/>
      <c r="PID10" s="72"/>
      <c r="PIE10" s="72"/>
      <c r="PIF10" s="71"/>
      <c r="PIG10" s="72"/>
      <c r="PIH10" s="72"/>
      <c r="PII10" s="72"/>
      <c r="PIJ10" s="72"/>
      <c r="PIK10" s="71"/>
      <c r="PIL10" s="72"/>
      <c r="PIM10" s="72"/>
      <c r="PIN10" s="72"/>
      <c r="PIO10" s="72"/>
      <c r="PIP10" s="71"/>
      <c r="PIQ10" s="72"/>
      <c r="PIR10" s="72"/>
      <c r="PIS10" s="72"/>
      <c r="PIT10" s="72"/>
      <c r="PIU10" s="71"/>
      <c r="PIV10" s="72"/>
      <c r="PIW10" s="72"/>
      <c r="PIX10" s="72"/>
      <c r="PIY10" s="72"/>
      <c r="PIZ10" s="71"/>
      <c r="PJA10" s="72"/>
      <c r="PJB10" s="72"/>
      <c r="PJC10" s="72"/>
      <c r="PJD10" s="72"/>
      <c r="PJE10" s="71"/>
      <c r="PJF10" s="72"/>
      <c r="PJG10" s="72"/>
      <c r="PJH10" s="72"/>
      <c r="PJI10" s="72"/>
      <c r="PJJ10" s="71"/>
      <c r="PJK10" s="72"/>
      <c r="PJL10" s="72"/>
      <c r="PJM10" s="72"/>
      <c r="PJN10" s="72"/>
      <c r="PJO10" s="71"/>
      <c r="PJP10" s="72"/>
      <c r="PJQ10" s="72"/>
      <c r="PJR10" s="72"/>
      <c r="PJS10" s="72"/>
      <c r="PJT10" s="71"/>
      <c r="PJU10" s="72"/>
      <c r="PJV10" s="72"/>
      <c r="PJW10" s="72"/>
      <c r="PJX10" s="72"/>
      <c r="PJY10" s="71"/>
      <c r="PJZ10" s="72"/>
      <c r="PKA10" s="72"/>
      <c r="PKB10" s="72"/>
      <c r="PKC10" s="72"/>
      <c r="PKD10" s="71"/>
      <c r="PKE10" s="72"/>
      <c r="PKF10" s="72"/>
      <c r="PKG10" s="72"/>
      <c r="PKH10" s="72"/>
      <c r="PKI10" s="71"/>
      <c r="PKJ10" s="72"/>
      <c r="PKK10" s="72"/>
      <c r="PKL10" s="72"/>
      <c r="PKM10" s="72"/>
      <c r="PKN10" s="71"/>
      <c r="PKO10" s="72"/>
      <c r="PKP10" s="72"/>
      <c r="PKQ10" s="72"/>
      <c r="PKR10" s="72"/>
      <c r="PKS10" s="71"/>
      <c r="PKT10" s="72"/>
      <c r="PKU10" s="72"/>
      <c r="PKV10" s="72"/>
      <c r="PKW10" s="72"/>
      <c r="PKX10" s="71"/>
      <c r="PKY10" s="72"/>
      <c r="PKZ10" s="72"/>
      <c r="PLA10" s="72"/>
      <c r="PLB10" s="72"/>
      <c r="PLC10" s="71"/>
      <c r="PLD10" s="72"/>
      <c r="PLE10" s="72"/>
      <c r="PLF10" s="72"/>
      <c r="PLG10" s="72"/>
      <c r="PLH10" s="71"/>
      <c r="PLI10" s="72"/>
      <c r="PLJ10" s="72"/>
      <c r="PLK10" s="72"/>
      <c r="PLL10" s="72"/>
      <c r="PLM10" s="71"/>
      <c r="PLN10" s="72"/>
      <c r="PLO10" s="72"/>
      <c r="PLP10" s="72"/>
      <c r="PLQ10" s="72"/>
      <c r="PLR10" s="71"/>
      <c r="PLS10" s="72"/>
      <c r="PLT10" s="72"/>
      <c r="PLU10" s="72"/>
      <c r="PLV10" s="72"/>
      <c r="PLW10" s="71"/>
      <c r="PLX10" s="72"/>
      <c r="PLY10" s="72"/>
      <c r="PLZ10" s="72"/>
      <c r="PMA10" s="72"/>
      <c r="PMB10" s="71"/>
      <c r="PMC10" s="72"/>
      <c r="PMD10" s="72"/>
      <c r="PME10" s="72"/>
      <c r="PMF10" s="72"/>
      <c r="PMG10" s="71"/>
      <c r="PMH10" s="72"/>
      <c r="PMI10" s="72"/>
      <c r="PMJ10" s="72"/>
      <c r="PMK10" s="72"/>
      <c r="PML10" s="71"/>
      <c r="PMM10" s="72"/>
      <c r="PMN10" s="72"/>
      <c r="PMO10" s="72"/>
      <c r="PMP10" s="72"/>
      <c r="PMQ10" s="71"/>
      <c r="PMR10" s="72"/>
      <c r="PMS10" s="72"/>
      <c r="PMT10" s="72"/>
      <c r="PMU10" s="72"/>
      <c r="PMV10" s="71"/>
      <c r="PMW10" s="72"/>
      <c r="PMX10" s="72"/>
      <c r="PMY10" s="72"/>
      <c r="PMZ10" s="72"/>
      <c r="PNA10" s="71"/>
      <c r="PNB10" s="72"/>
      <c r="PNC10" s="72"/>
      <c r="PND10" s="72"/>
      <c r="PNE10" s="72"/>
      <c r="PNF10" s="71"/>
      <c r="PNG10" s="72"/>
      <c r="PNH10" s="72"/>
      <c r="PNI10" s="72"/>
      <c r="PNJ10" s="72"/>
      <c r="PNK10" s="71"/>
      <c r="PNL10" s="72"/>
      <c r="PNM10" s="72"/>
      <c r="PNN10" s="72"/>
      <c r="PNO10" s="72"/>
      <c r="PNP10" s="71"/>
      <c r="PNQ10" s="72"/>
      <c r="PNR10" s="72"/>
      <c r="PNS10" s="72"/>
      <c r="PNT10" s="72"/>
      <c r="PNU10" s="71"/>
      <c r="PNV10" s="72"/>
      <c r="PNW10" s="72"/>
      <c r="PNX10" s="72"/>
      <c r="PNY10" s="72"/>
      <c r="PNZ10" s="71"/>
      <c r="POA10" s="72"/>
      <c r="POB10" s="72"/>
      <c r="POC10" s="72"/>
      <c r="POD10" s="72"/>
      <c r="POE10" s="71"/>
      <c r="POF10" s="72"/>
      <c r="POG10" s="72"/>
      <c r="POH10" s="72"/>
      <c r="POI10" s="72"/>
      <c r="POJ10" s="71"/>
      <c r="POK10" s="72"/>
      <c r="POL10" s="72"/>
      <c r="POM10" s="72"/>
      <c r="PON10" s="72"/>
      <c r="POO10" s="71"/>
      <c r="POP10" s="72"/>
      <c r="POQ10" s="72"/>
      <c r="POR10" s="72"/>
      <c r="POS10" s="72"/>
      <c r="POT10" s="71"/>
      <c r="POU10" s="72"/>
      <c r="POV10" s="72"/>
      <c r="POW10" s="72"/>
      <c r="POX10" s="72"/>
      <c r="POY10" s="71"/>
      <c r="POZ10" s="72"/>
      <c r="PPA10" s="72"/>
      <c r="PPB10" s="72"/>
      <c r="PPC10" s="72"/>
      <c r="PPD10" s="71"/>
      <c r="PPE10" s="72"/>
      <c r="PPF10" s="72"/>
      <c r="PPG10" s="72"/>
      <c r="PPH10" s="72"/>
      <c r="PPI10" s="71"/>
      <c r="PPJ10" s="72"/>
      <c r="PPK10" s="72"/>
      <c r="PPL10" s="72"/>
      <c r="PPM10" s="72"/>
      <c r="PPN10" s="71"/>
      <c r="PPO10" s="72"/>
      <c r="PPP10" s="72"/>
      <c r="PPQ10" s="72"/>
      <c r="PPR10" s="72"/>
      <c r="PPS10" s="71"/>
      <c r="PPT10" s="72"/>
      <c r="PPU10" s="72"/>
      <c r="PPV10" s="72"/>
      <c r="PPW10" s="72"/>
      <c r="PPX10" s="71"/>
      <c r="PPY10" s="72"/>
      <c r="PPZ10" s="72"/>
      <c r="PQA10" s="72"/>
      <c r="PQB10" s="72"/>
      <c r="PQC10" s="71"/>
      <c r="PQD10" s="72"/>
      <c r="PQE10" s="72"/>
      <c r="PQF10" s="72"/>
      <c r="PQG10" s="72"/>
      <c r="PQH10" s="71"/>
      <c r="PQI10" s="72"/>
      <c r="PQJ10" s="72"/>
      <c r="PQK10" s="72"/>
      <c r="PQL10" s="72"/>
      <c r="PQM10" s="71"/>
      <c r="PQN10" s="72"/>
      <c r="PQO10" s="72"/>
      <c r="PQP10" s="72"/>
      <c r="PQQ10" s="72"/>
      <c r="PQR10" s="71"/>
      <c r="PQS10" s="72"/>
      <c r="PQT10" s="72"/>
      <c r="PQU10" s="72"/>
      <c r="PQV10" s="72"/>
      <c r="PQW10" s="71"/>
      <c r="PQX10" s="72"/>
      <c r="PQY10" s="72"/>
      <c r="PQZ10" s="72"/>
      <c r="PRA10" s="72"/>
      <c r="PRB10" s="71"/>
      <c r="PRC10" s="72"/>
      <c r="PRD10" s="72"/>
      <c r="PRE10" s="72"/>
      <c r="PRF10" s="72"/>
      <c r="PRG10" s="71"/>
      <c r="PRH10" s="72"/>
      <c r="PRI10" s="72"/>
      <c r="PRJ10" s="72"/>
      <c r="PRK10" s="72"/>
      <c r="PRL10" s="71"/>
      <c r="PRM10" s="72"/>
      <c r="PRN10" s="72"/>
      <c r="PRO10" s="72"/>
      <c r="PRP10" s="72"/>
      <c r="PRQ10" s="71"/>
      <c r="PRR10" s="72"/>
      <c r="PRS10" s="72"/>
      <c r="PRT10" s="72"/>
      <c r="PRU10" s="72"/>
      <c r="PRV10" s="71"/>
      <c r="PRW10" s="72"/>
      <c r="PRX10" s="72"/>
      <c r="PRY10" s="72"/>
      <c r="PRZ10" s="72"/>
      <c r="PSA10" s="71"/>
      <c r="PSB10" s="72"/>
      <c r="PSC10" s="72"/>
      <c r="PSD10" s="72"/>
      <c r="PSE10" s="72"/>
      <c r="PSF10" s="71"/>
      <c r="PSG10" s="72"/>
      <c r="PSH10" s="72"/>
      <c r="PSI10" s="72"/>
      <c r="PSJ10" s="72"/>
      <c r="PSK10" s="71"/>
      <c r="PSL10" s="72"/>
      <c r="PSM10" s="72"/>
      <c r="PSN10" s="72"/>
      <c r="PSO10" s="72"/>
      <c r="PSP10" s="71"/>
      <c r="PSQ10" s="72"/>
      <c r="PSR10" s="72"/>
      <c r="PSS10" s="72"/>
      <c r="PST10" s="72"/>
      <c r="PSU10" s="71"/>
      <c r="PSV10" s="72"/>
      <c r="PSW10" s="72"/>
      <c r="PSX10" s="72"/>
      <c r="PSY10" s="72"/>
      <c r="PSZ10" s="71"/>
      <c r="PTA10" s="72"/>
      <c r="PTB10" s="72"/>
      <c r="PTC10" s="72"/>
      <c r="PTD10" s="72"/>
      <c r="PTE10" s="71"/>
      <c r="PTF10" s="72"/>
      <c r="PTG10" s="72"/>
      <c r="PTH10" s="72"/>
      <c r="PTI10" s="72"/>
      <c r="PTJ10" s="71"/>
      <c r="PTK10" s="72"/>
      <c r="PTL10" s="72"/>
      <c r="PTM10" s="72"/>
      <c r="PTN10" s="72"/>
      <c r="PTO10" s="71"/>
      <c r="PTP10" s="72"/>
      <c r="PTQ10" s="72"/>
      <c r="PTR10" s="72"/>
      <c r="PTS10" s="72"/>
      <c r="PTT10" s="71"/>
      <c r="PTU10" s="72"/>
      <c r="PTV10" s="72"/>
      <c r="PTW10" s="72"/>
      <c r="PTX10" s="72"/>
      <c r="PTY10" s="71"/>
      <c r="PTZ10" s="72"/>
      <c r="PUA10" s="72"/>
      <c r="PUB10" s="72"/>
      <c r="PUC10" s="72"/>
      <c r="PUD10" s="71"/>
      <c r="PUE10" s="72"/>
      <c r="PUF10" s="72"/>
      <c r="PUG10" s="72"/>
      <c r="PUH10" s="72"/>
      <c r="PUI10" s="71"/>
      <c r="PUJ10" s="72"/>
      <c r="PUK10" s="72"/>
      <c r="PUL10" s="72"/>
      <c r="PUM10" s="72"/>
      <c r="PUN10" s="71"/>
      <c r="PUO10" s="72"/>
      <c r="PUP10" s="72"/>
      <c r="PUQ10" s="72"/>
      <c r="PUR10" s="72"/>
      <c r="PUS10" s="71"/>
      <c r="PUT10" s="72"/>
      <c r="PUU10" s="72"/>
      <c r="PUV10" s="72"/>
      <c r="PUW10" s="72"/>
      <c r="PUX10" s="71"/>
      <c r="PUY10" s="72"/>
      <c r="PUZ10" s="72"/>
      <c r="PVA10" s="72"/>
      <c r="PVB10" s="72"/>
      <c r="PVC10" s="71"/>
      <c r="PVD10" s="72"/>
      <c r="PVE10" s="72"/>
      <c r="PVF10" s="72"/>
      <c r="PVG10" s="72"/>
      <c r="PVH10" s="71"/>
      <c r="PVI10" s="72"/>
      <c r="PVJ10" s="72"/>
      <c r="PVK10" s="72"/>
      <c r="PVL10" s="72"/>
      <c r="PVM10" s="71"/>
      <c r="PVN10" s="72"/>
      <c r="PVO10" s="72"/>
      <c r="PVP10" s="72"/>
      <c r="PVQ10" s="72"/>
      <c r="PVR10" s="71"/>
      <c r="PVS10" s="72"/>
      <c r="PVT10" s="72"/>
      <c r="PVU10" s="72"/>
      <c r="PVV10" s="72"/>
      <c r="PVW10" s="71"/>
      <c r="PVX10" s="72"/>
      <c r="PVY10" s="72"/>
      <c r="PVZ10" s="72"/>
      <c r="PWA10" s="72"/>
      <c r="PWB10" s="71"/>
      <c r="PWC10" s="72"/>
      <c r="PWD10" s="72"/>
      <c r="PWE10" s="72"/>
      <c r="PWF10" s="72"/>
      <c r="PWG10" s="71"/>
      <c r="PWH10" s="72"/>
      <c r="PWI10" s="72"/>
      <c r="PWJ10" s="72"/>
      <c r="PWK10" s="72"/>
      <c r="PWL10" s="71"/>
      <c r="PWM10" s="72"/>
      <c r="PWN10" s="72"/>
      <c r="PWO10" s="72"/>
      <c r="PWP10" s="72"/>
      <c r="PWQ10" s="71"/>
      <c r="PWR10" s="72"/>
      <c r="PWS10" s="72"/>
      <c r="PWT10" s="72"/>
      <c r="PWU10" s="72"/>
      <c r="PWV10" s="71"/>
      <c r="PWW10" s="72"/>
      <c r="PWX10" s="72"/>
      <c r="PWY10" s="72"/>
      <c r="PWZ10" s="72"/>
      <c r="PXA10" s="71"/>
      <c r="PXB10" s="72"/>
      <c r="PXC10" s="72"/>
      <c r="PXD10" s="72"/>
      <c r="PXE10" s="72"/>
      <c r="PXF10" s="71"/>
      <c r="PXG10" s="72"/>
      <c r="PXH10" s="72"/>
      <c r="PXI10" s="72"/>
      <c r="PXJ10" s="72"/>
      <c r="PXK10" s="71"/>
      <c r="PXL10" s="72"/>
      <c r="PXM10" s="72"/>
      <c r="PXN10" s="72"/>
      <c r="PXO10" s="72"/>
      <c r="PXP10" s="71"/>
      <c r="PXQ10" s="72"/>
      <c r="PXR10" s="72"/>
      <c r="PXS10" s="72"/>
      <c r="PXT10" s="72"/>
      <c r="PXU10" s="71"/>
      <c r="PXV10" s="72"/>
      <c r="PXW10" s="72"/>
      <c r="PXX10" s="72"/>
      <c r="PXY10" s="72"/>
      <c r="PXZ10" s="71"/>
      <c r="PYA10" s="72"/>
      <c r="PYB10" s="72"/>
      <c r="PYC10" s="72"/>
      <c r="PYD10" s="72"/>
      <c r="PYE10" s="71"/>
      <c r="PYF10" s="72"/>
      <c r="PYG10" s="72"/>
      <c r="PYH10" s="72"/>
      <c r="PYI10" s="72"/>
      <c r="PYJ10" s="71"/>
      <c r="PYK10" s="72"/>
      <c r="PYL10" s="72"/>
      <c r="PYM10" s="72"/>
      <c r="PYN10" s="72"/>
      <c r="PYO10" s="71"/>
      <c r="PYP10" s="72"/>
      <c r="PYQ10" s="72"/>
      <c r="PYR10" s="72"/>
      <c r="PYS10" s="72"/>
      <c r="PYT10" s="71"/>
      <c r="PYU10" s="72"/>
      <c r="PYV10" s="72"/>
      <c r="PYW10" s="72"/>
      <c r="PYX10" s="72"/>
      <c r="PYY10" s="71"/>
      <c r="PYZ10" s="72"/>
      <c r="PZA10" s="72"/>
      <c r="PZB10" s="72"/>
      <c r="PZC10" s="72"/>
      <c r="PZD10" s="71"/>
      <c r="PZE10" s="72"/>
      <c r="PZF10" s="72"/>
      <c r="PZG10" s="72"/>
      <c r="PZH10" s="72"/>
      <c r="PZI10" s="71"/>
      <c r="PZJ10" s="72"/>
      <c r="PZK10" s="72"/>
      <c r="PZL10" s="72"/>
      <c r="PZM10" s="72"/>
      <c r="PZN10" s="71"/>
      <c r="PZO10" s="72"/>
      <c r="PZP10" s="72"/>
      <c r="PZQ10" s="72"/>
      <c r="PZR10" s="72"/>
      <c r="PZS10" s="71"/>
      <c r="PZT10" s="72"/>
      <c r="PZU10" s="72"/>
      <c r="PZV10" s="72"/>
      <c r="PZW10" s="72"/>
      <c r="PZX10" s="71"/>
      <c r="PZY10" s="72"/>
      <c r="PZZ10" s="72"/>
      <c r="QAA10" s="72"/>
      <c r="QAB10" s="72"/>
      <c r="QAC10" s="71"/>
      <c r="QAD10" s="72"/>
      <c r="QAE10" s="72"/>
      <c r="QAF10" s="72"/>
      <c r="QAG10" s="72"/>
      <c r="QAH10" s="71"/>
      <c r="QAI10" s="72"/>
      <c r="QAJ10" s="72"/>
      <c r="QAK10" s="72"/>
      <c r="QAL10" s="72"/>
      <c r="QAM10" s="71"/>
      <c r="QAN10" s="72"/>
      <c r="QAO10" s="72"/>
      <c r="QAP10" s="72"/>
      <c r="QAQ10" s="72"/>
      <c r="QAR10" s="71"/>
      <c r="QAS10" s="72"/>
      <c r="QAT10" s="72"/>
      <c r="QAU10" s="72"/>
      <c r="QAV10" s="72"/>
      <c r="QAW10" s="71"/>
      <c r="QAX10" s="72"/>
      <c r="QAY10" s="72"/>
      <c r="QAZ10" s="72"/>
      <c r="QBA10" s="72"/>
      <c r="QBB10" s="71"/>
      <c r="QBC10" s="72"/>
      <c r="QBD10" s="72"/>
      <c r="QBE10" s="72"/>
      <c r="QBF10" s="72"/>
      <c r="QBG10" s="71"/>
      <c r="QBH10" s="72"/>
      <c r="QBI10" s="72"/>
      <c r="QBJ10" s="72"/>
      <c r="QBK10" s="72"/>
      <c r="QBL10" s="71"/>
      <c r="QBM10" s="72"/>
      <c r="QBN10" s="72"/>
      <c r="QBO10" s="72"/>
      <c r="QBP10" s="72"/>
      <c r="QBQ10" s="71"/>
      <c r="QBR10" s="72"/>
      <c r="QBS10" s="72"/>
      <c r="QBT10" s="72"/>
      <c r="QBU10" s="72"/>
      <c r="QBV10" s="71"/>
      <c r="QBW10" s="72"/>
      <c r="QBX10" s="72"/>
      <c r="QBY10" s="72"/>
      <c r="QBZ10" s="72"/>
      <c r="QCA10" s="71"/>
      <c r="QCB10" s="72"/>
      <c r="QCC10" s="72"/>
      <c r="QCD10" s="72"/>
      <c r="QCE10" s="72"/>
      <c r="QCF10" s="71"/>
      <c r="QCG10" s="72"/>
      <c r="QCH10" s="72"/>
      <c r="QCI10" s="72"/>
      <c r="QCJ10" s="72"/>
      <c r="QCK10" s="71"/>
      <c r="QCL10" s="72"/>
      <c r="QCM10" s="72"/>
      <c r="QCN10" s="72"/>
      <c r="QCO10" s="72"/>
      <c r="QCP10" s="71"/>
      <c r="QCQ10" s="72"/>
      <c r="QCR10" s="72"/>
      <c r="QCS10" s="72"/>
      <c r="QCT10" s="72"/>
      <c r="QCU10" s="71"/>
      <c r="QCV10" s="72"/>
      <c r="QCW10" s="72"/>
      <c r="QCX10" s="72"/>
      <c r="QCY10" s="72"/>
      <c r="QCZ10" s="71"/>
      <c r="QDA10" s="72"/>
      <c r="QDB10" s="72"/>
      <c r="QDC10" s="72"/>
      <c r="QDD10" s="72"/>
      <c r="QDE10" s="71"/>
      <c r="QDF10" s="72"/>
      <c r="QDG10" s="72"/>
      <c r="QDH10" s="72"/>
      <c r="QDI10" s="72"/>
      <c r="QDJ10" s="71"/>
      <c r="QDK10" s="72"/>
      <c r="QDL10" s="72"/>
      <c r="QDM10" s="72"/>
      <c r="QDN10" s="72"/>
      <c r="QDO10" s="71"/>
      <c r="QDP10" s="72"/>
      <c r="QDQ10" s="72"/>
      <c r="QDR10" s="72"/>
      <c r="QDS10" s="72"/>
      <c r="QDT10" s="71"/>
      <c r="QDU10" s="72"/>
      <c r="QDV10" s="72"/>
      <c r="QDW10" s="72"/>
      <c r="QDX10" s="72"/>
      <c r="QDY10" s="71"/>
      <c r="QDZ10" s="72"/>
      <c r="QEA10" s="72"/>
      <c r="QEB10" s="72"/>
      <c r="QEC10" s="72"/>
      <c r="QED10" s="71"/>
      <c r="QEE10" s="72"/>
      <c r="QEF10" s="72"/>
      <c r="QEG10" s="72"/>
      <c r="QEH10" s="72"/>
      <c r="QEI10" s="71"/>
      <c r="QEJ10" s="72"/>
      <c r="QEK10" s="72"/>
      <c r="QEL10" s="72"/>
      <c r="QEM10" s="72"/>
      <c r="QEN10" s="71"/>
      <c r="QEO10" s="72"/>
      <c r="QEP10" s="72"/>
      <c r="QEQ10" s="72"/>
      <c r="QER10" s="72"/>
      <c r="QES10" s="71"/>
      <c r="QET10" s="72"/>
      <c r="QEU10" s="72"/>
      <c r="QEV10" s="72"/>
      <c r="QEW10" s="72"/>
      <c r="QEX10" s="71"/>
      <c r="QEY10" s="72"/>
      <c r="QEZ10" s="72"/>
      <c r="QFA10" s="72"/>
      <c r="QFB10" s="72"/>
      <c r="QFC10" s="71"/>
      <c r="QFD10" s="72"/>
      <c r="QFE10" s="72"/>
      <c r="QFF10" s="72"/>
      <c r="QFG10" s="72"/>
      <c r="QFH10" s="71"/>
      <c r="QFI10" s="72"/>
      <c r="QFJ10" s="72"/>
      <c r="QFK10" s="72"/>
      <c r="QFL10" s="72"/>
      <c r="QFM10" s="71"/>
      <c r="QFN10" s="72"/>
      <c r="QFO10" s="72"/>
      <c r="QFP10" s="72"/>
      <c r="QFQ10" s="72"/>
      <c r="QFR10" s="71"/>
      <c r="QFS10" s="72"/>
      <c r="QFT10" s="72"/>
      <c r="QFU10" s="72"/>
      <c r="QFV10" s="72"/>
      <c r="QFW10" s="71"/>
      <c r="QFX10" s="72"/>
      <c r="QFY10" s="72"/>
      <c r="QFZ10" s="72"/>
      <c r="QGA10" s="72"/>
      <c r="QGB10" s="71"/>
      <c r="QGC10" s="72"/>
      <c r="QGD10" s="72"/>
      <c r="QGE10" s="72"/>
      <c r="QGF10" s="72"/>
      <c r="QGG10" s="71"/>
      <c r="QGH10" s="72"/>
      <c r="QGI10" s="72"/>
      <c r="QGJ10" s="72"/>
      <c r="QGK10" s="72"/>
      <c r="QGL10" s="71"/>
      <c r="QGM10" s="72"/>
      <c r="QGN10" s="72"/>
      <c r="QGO10" s="72"/>
      <c r="QGP10" s="72"/>
      <c r="QGQ10" s="71"/>
      <c r="QGR10" s="72"/>
      <c r="QGS10" s="72"/>
      <c r="QGT10" s="72"/>
      <c r="QGU10" s="72"/>
      <c r="QGV10" s="71"/>
      <c r="QGW10" s="72"/>
      <c r="QGX10" s="72"/>
      <c r="QGY10" s="72"/>
      <c r="QGZ10" s="72"/>
      <c r="QHA10" s="71"/>
      <c r="QHB10" s="72"/>
      <c r="QHC10" s="72"/>
      <c r="QHD10" s="72"/>
      <c r="QHE10" s="72"/>
      <c r="QHF10" s="71"/>
      <c r="QHG10" s="72"/>
      <c r="QHH10" s="72"/>
      <c r="QHI10" s="72"/>
      <c r="QHJ10" s="72"/>
      <c r="QHK10" s="71"/>
      <c r="QHL10" s="72"/>
      <c r="QHM10" s="72"/>
      <c r="QHN10" s="72"/>
      <c r="QHO10" s="72"/>
      <c r="QHP10" s="71"/>
      <c r="QHQ10" s="72"/>
      <c r="QHR10" s="72"/>
      <c r="QHS10" s="72"/>
      <c r="QHT10" s="72"/>
      <c r="QHU10" s="71"/>
      <c r="QHV10" s="72"/>
      <c r="QHW10" s="72"/>
      <c r="QHX10" s="72"/>
      <c r="QHY10" s="72"/>
      <c r="QHZ10" s="71"/>
      <c r="QIA10" s="72"/>
      <c r="QIB10" s="72"/>
      <c r="QIC10" s="72"/>
      <c r="QID10" s="72"/>
      <c r="QIE10" s="71"/>
      <c r="QIF10" s="72"/>
      <c r="QIG10" s="72"/>
      <c r="QIH10" s="72"/>
      <c r="QII10" s="72"/>
      <c r="QIJ10" s="71"/>
      <c r="QIK10" s="72"/>
      <c r="QIL10" s="72"/>
      <c r="QIM10" s="72"/>
      <c r="QIN10" s="72"/>
      <c r="QIO10" s="71"/>
      <c r="QIP10" s="72"/>
      <c r="QIQ10" s="72"/>
      <c r="QIR10" s="72"/>
      <c r="QIS10" s="72"/>
      <c r="QIT10" s="71"/>
      <c r="QIU10" s="72"/>
      <c r="QIV10" s="72"/>
      <c r="QIW10" s="72"/>
      <c r="QIX10" s="72"/>
      <c r="QIY10" s="71"/>
      <c r="QIZ10" s="72"/>
      <c r="QJA10" s="72"/>
      <c r="QJB10" s="72"/>
      <c r="QJC10" s="72"/>
      <c r="QJD10" s="71"/>
      <c r="QJE10" s="72"/>
      <c r="QJF10" s="72"/>
      <c r="QJG10" s="72"/>
      <c r="QJH10" s="72"/>
      <c r="QJI10" s="71"/>
      <c r="QJJ10" s="72"/>
      <c r="QJK10" s="72"/>
      <c r="QJL10" s="72"/>
      <c r="QJM10" s="72"/>
      <c r="QJN10" s="71"/>
      <c r="QJO10" s="72"/>
      <c r="QJP10" s="72"/>
      <c r="QJQ10" s="72"/>
      <c r="QJR10" s="72"/>
      <c r="QJS10" s="71"/>
      <c r="QJT10" s="72"/>
      <c r="QJU10" s="72"/>
      <c r="QJV10" s="72"/>
      <c r="QJW10" s="72"/>
      <c r="QJX10" s="71"/>
      <c r="QJY10" s="72"/>
      <c r="QJZ10" s="72"/>
      <c r="QKA10" s="72"/>
      <c r="QKB10" s="72"/>
      <c r="QKC10" s="71"/>
      <c r="QKD10" s="72"/>
      <c r="QKE10" s="72"/>
      <c r="QKF10" s="72"/>
      <c r="QKG10" s="72"/>
      <c r="QKH10" s="71"/>
      <c r="QKI10" s="72"/>
      <c r="QKJ10" s="72"/>
      <c r="QKK10" s="72"/>
      <c r="QKL10" s="72"/>
      <c r="QKM10" s="71"/>
      <c r="QKN10" s="72"/>
      <c r="QKO10" s="72"/>
      <c r="QKP10" s="72"/>
      <c r="QKQ10" s="72"/>
      <c r="QKR10" s="71"/>
      <c r="QKS10" s="72"/>
      <c r="QKT10" s="72"/>
      <c r="QKU10" s="72"/>
      <c r="QKV10" s="72"/>
      <c r="QKW10" s="71"/>
      <c r="QKX10" s="72"/>
      <c r="QKY10" s="72"/>
      <c r="QKZ10" s="72"/>
      <c r="QLA10" s="72"/>
      <c r="QLB10" s="71"/>
      <c r="QLC10" s="72"/>
      <c r="QLD10" s="72"/>
      <c r="QLE10" s="72"/>
      <c r="QLF10" s="72"/>
      <c r="QLG10" s="71"/>
      <c r="QLH10" s="72"/>
      <c r="QLI10" s="72"/>
      <c r="QLJ10" s="72"/>
      <c r="QLK10" s="72"/>
      <c r="QLL10" s="71"/>
      <c r="QLM10" s="72"/>
      <c r="QLN10" s="72"/>
      <c r="QLO10" s="72"/>
      <c r="QLP10" s="72"/>
      <c r="QLQ10" s="71"/>
      <c r="QLR10" s="72"/>
      <c r="QLS10" s="72"/>
      <c r="QLT10" s="72"/>
      <c r="QLU10" s="72"/>
      <c r="QLV10" s="71"/>
      <c r="QLW10" s="72"/>
      <c r="QLX10" s="72"/>
      <c r="QLY10" s="72"/>
      <c r="QLZ10" s="72"/>
      <c r="QMA10" s="71"/>
      <c r="QMB10" s="72"/>
      <c r="QMC10" s="72"/>
      <c r="QMD10" s="72"/>
      <c r="QME10" s="72"/>
      <c r="QMF10" s="71"/>
      <c r="QMG10" s="72"/>
      <c r="QMH10" s="72"/>
      <c r="QMI10" s="72"/>
      <c r="QMJ10" s="72"/>
      <c r="QMK10" s="71"/>
      <c r="QML10" s="72"/>
      <c r="QMM10" s="72"/>
      <c r="QMN10" s="72"/>
      <c r="QMO10" s="72"/>
      <c r="QMP10" s="71"/>
      <c r="QMQ10" s="72"/>
      <c r="QMR10" s="72"/>
      <c r="QMS10" s="72"/>
      <c r="QMT10" s="72"/>
      <c r="QMU10" s="71"/>
      <c r="QMV10" s="72"/>
      <c r="QMW10" s="72"/>
      <c r="QMX10" s="72"/>
      <c r="QMY10" s="72"/>
      <c r="QMZ10" s="71"/>
      <c r="QNA10" s="72"/>
      <c r="QNB10" s="72"/>
      <c r="QNC10" s="72"/>
      <c r="QND10" s="72"/>
      <c r="QNE10" s="71"/>
      <c r="QNF10" s="72"/>
      <c r="QNG10" s="72"/>
      <c r="QNH10" s="72"/>
      <c r="QNI10" s="72"/>
      <c r="QNJ10" s="71"/>
      <c r="QNK10" s="72"/>
      <c r="QNL10" s="72"/>
      <c r="QNM10" s="72"/>
      <c r="QNN10" s="72"/>
      <c r="QNO10" s="71"/>
      <c r="QNP10" s="72"/>
      <c r="QNQ10" s="72"/>
      <c r="QNR10" s="72"/>
      <c r="QNS10" s="72"/>
      <c r="QNT10" s="71"/>
      <c r="QNU10" s="72"/>
      <c r="QNV10" s="72"/>
      <c r="QNW10" s="72"/>
      <c r="QNX10" s="72"/>
      <c r="QNY10" s="71"/>
      <c r="QNZ10" s="72"/>
      <c r="QOA10" s="72"/>
      <c r="QOB10" s="72"/>
      <c r="QOC10" s="72"/>
      <c r="QOD10" s="71"/>
      <c r="QOE10" s="72"/>
      <c r="QOF10" s="72"/>
      <c r="QOG10" s="72"/>
      <c r="QOH10" s="72"/>
      <c r="QOI10" s="71"/>
      <c r="QOJ10" s="72"/>
      <c r="QOK10" s="72"/>
      <c r="QOL10" s="72"/>
      <c r="QOM10" s="72"/>
      <c r="QON10" s="71"/>
      <c r="QOO10" s="72"/>
      <c r="QOP10" s="72"/>
      <c r="QOQ10" s="72"/>
      <c r="QOR10" s="72"/>
      <c r="QOS10" s="71"/>
      <c r="QOT10" s="72"/>
      <c r="QOU10" s="72"/>
      <c r="QOV10" s="72"/>
      <c r="QOW10" s="72"/>
      <c r="QOX10" s="71"/>
      <c r="QOY10" s="72"/>
      <c r="QOZ10" s="72"/>
      <c r="QPA10" s="72"/>
      <c r="QPB10" s="72"/>
      <c r="QPC10" s="71"/>
      <c r="QPD10" s="72"/>
      <c r="QPE10" s="72"/>
      <c r="QPF10" s="72"/>
      <c r="QPG10" s="72"/>
      <c r="QPH10" s="71"/>
      <c r="QPI10" s="72"/>
      <c r="QPJ10" s="72"/>
      <c r="QPK10" s="72"/>
      <c r="QPL10" s="72"/>
      <c r="QPM10" s="71"/>
      <c r="QPN10" s="72"/>
      <c r="QPO10" s="72"/>
      <c r="QPP10" s="72"/>
      <c r="QPQ10" s="72"/>
      <c r="QPR10" s="71"/>
      <c r="QPS10" s="72"/>
      <c r="QPT10" s="72"/>
      <c r="QPU10" s="72"/>
      <c r="QPV10" s="72"/>
      <c r="QPW10" s="71"/>
      <c r="QPX10" s="72"/>
      <c r="QPY10" s="72"/>
      <c r="QPZ10" s="72"/>
      <c r="QQA10" s="72"/>
      <c r="QQB10" s="71"/>
      <c r="QQC10" s="72"/>
      <c r="QQD10" s="72"/>
      <c r="QQE10" s="72"/>
      <c r="QQF10" s="72"/>
      <c r="QQG10" s="71"/>
      <c r="QQH10" s="72"/>
      <c r="QQI10" s="72"/>
      <c r="QQJ10" s="72"/>
      <c r="QQK10" s="72"/>
      <c r="QQL10" s="71"/>
      <c r="QQM10" s="72"/>
      <c r="QQN10" s="72"/>
      <c r="QQO10" s="72"/>
      <c r="QQP10" s="72"/>
      <c r="QQQ10" s="71"/>
      <c r="QQR10" s="72"/>
      <c r="QQS10" s="72"/>
      <c r="QQT10" s="72"/>
      <c r="QQU10" s="72"/>
      <c r="QQV10" s="71"/>
      <c r="QQW10" s="72"/>
      <c r="QQX10" s="72"/>
      <c r="QQY10" s="72"/>
      <c r="QQZ10" s="72"/>
      <c r="QRA10" s="71"/>
      <c r="QRB10" s="72"/>
      <c r="QRC10" s="72"/>
      <c r="QRD10" s="72"/>
      <c r="QRE10" s="72"/>
      <c r="QRF10" s="71"/>
      <c r="QRG10" s="72"/>
      <c r="QRH10" s="72"/>
      <c r="QRI10" s="72"/>
      <c r="QRJ10" s="72"/>
      <c r="QRK10" s="71"/>
      <c r="QRL10" s="72"/>
      <c r="QRM10" s="72"/>
      <c r="QRN10" s="72"/>
      <c r="QRO10" s="72"/>
      <c r="QRP10" s="71"/>
      <c r="QRQ10" s="72"/>
      <c r="QRR10" s="72"/>
      <c r="QRS10" s="72"/>
      <c r="QRT10" s="72"/>
      <c r="QRU10" s="71"/>
      <c r="QRV10" s="72"/>
      <c r="QRW10" s="72"/>
      <c r="QRX10" s="72"/>
      <c r="QRY10" s="72"/>
      <c r="QRZ10" s="71"/>
      <c r="QSA10" s="72"/>
      <c r="QSB10" s="72"/>
      <c r="QSC10" s="72"/>
      <c r="QSD10" s="72"/>
      <c r="QSE10" s="71"/>
      <c r="QSF10" s="72"/>
      <c r="QSG10" s="72"/>
      <c r="QSH10" s="72"/>
      <c r="QSI10" s="72"/>
      <c r="QSJ10" s="71"/>
      <c r="QSK10" s="72"/>
      <c r="QSL10" s="72"/>
      <c r="QSM10" s="72"/>
      <c r="QSN10" s="72"/>
      <c r="QSO10" s="71"/>
      <c r="QSP10" s="72"/>
      <c r="QSQ10" s="72"/>
      <c r="QSR10" s="72"/>
      <c r="QSS10" s="72"/>
      <c r="QST10" s="71"/>
      <c r="QSU10" s="72"/>
      <c r="QSV10" s="72"/>
      <c r="QSW10" s="72"/>
      <c r="QSX10" s="72"/>
      <c r="QSY10" s="71"/>
      <c r="QSZ10" s="72"/>
      <c r="QTA10" s="72"/>
      <c r="QTB10" s="72"/>
      <c r="QTC10" s="72"/>
      <c r="QTD10" s="71"/>
      <c r="QTE10" s="72"/>
      <c r="QTF10" s="72"/>
      <c r="QTG10" s="72"/>
      <c r="QTH10" s="72"/>
      <c r="QTI10" s="71"/>
      <c r="QTJ10" s="72"/>
      <c r="QTK10" s="72"/>
      <c r="QTL10" s="72"/>
      <c r="QTM10" s="72"/>
      <c r="QTN10" s="71"/>
      <c r="QTO10" s="72"/>
      <c r="QTP10" s="72"/>
      <c r="QTQ10" s="72"/>
      <c r="QTR10" s="72"/>
      <c r="QTS10" s="71"/>
      <c r="QTT10" s="72"/>
      <c r="QTU10" s="72"/>
      <c r="QTV10" s="72"/>
      <c r="QTW10" s="72"/>
      <c r="QTX10" s="71"/>
      <c r="QTY10" s="72"/>
      <c r="QTZ10" s="72"/>
      <c r="QUA10" s="72"/>
      <c r="QUB10" s="72"/>
      <c r="QUC10" s="71"/>
      <c r="QUD10" s="72"/>
      <c r="QUE10" s="72"/>
      <c r="QUF10" s="72"/>
      <c r="QUG10" s="72"/>
      <c r="QUH10" s="71"/>
      <c r="QUI10" s="72"/>
      <c r="QUJ10" s="72"/>
      <c r="QUK10" s="72"/>
      <c r="QUL10" s="72"/>
      <c r="QUM10" s="71"/>
      <c r="QUN10" s="72"/>
      <c r="QUO10" s="72"/>
      <c r="QUP10" s="72"/>
      <c r="QUQ10" s="72"/>
      <c r="QUR10" s="71"/>
      <c r="QUS10" s="72"/>
      <c r="QUT10" s="72"/>
      <c r="QUU10" s="72"/>
      <c r="QUV10" s="72"/>
      <c r="QUW10" s="71"/>
      <c r="QUX10" s="72"/>
      <c r="QUY10" s="72"/>
      <c r="QUZ10" s="72"/>
      <c r="QVA10" s="72"/>
      <c r="QVB10" s="71"/>
      <c r="QVC10" s="72"/>
      <c r="QVD10" s="72"/>
      <c r="QVE10" s="72"/>
      <c r="QVF10" s="72"/>
      <c r="QVG10" s="71"/>
      <c r="QVH10" s="72"/>
      <c r="QVI10" s="72"/>
      <c r="QVJ10" s="72"/>
      <c r="QVK10" s="72"/>
      <c r="QVL10" s="71"/>
      <c r="QVM10" s="72"/>
      <c r="QVN10" s="72"/>
      <c r="QVO10" s="72"/>
      <c r="QVP10" s="72"/>
      <c r="QVQ10" s="71"/>
      <c r="QVR10" s="72"/>
      <c r="QVS10" s="72"/>
      <c r="QVT10" s="72"/>
      <c r="QVU10" s="72"/>
      <c r="QVV10" s="71"/>
      <c r="QVW10" s="72"/>
      <c r="QVX10" s="72"/>
      <c r="QVY10" s="72"/>
      <c r="QVZ10" s="72"/>
      <c r="QWA10" s="71"/>
      <c r="QWB10" s="72"/>
      <c r="QWC10" s="72"/>
      <c r="QWD10" s="72"/>
      <c r="QWE10" s="72"/>
      <c r="QWF10" s="71"/>
      <c r="QWG10" s="72"/>
      <c r="QWH10" s="72"/>
      <c r="QWI10" s="72"/>
      <c r="QWJ10" s="72"/>
      <c r="QWK10" s="71"/>
      <c r="QWL10" s="72"/>
      <c r="QWM10" s="72"/>
      <c r="QWN10" s="72"/>
      <c r="QWO10" s="72"/>
      <c r="QWP10" s="71"/>
      <c r="QWQ10" s="72"/>
      <c r="QWR10" s="72"/>
      <c r="QWS10" s="72"/>
      <c r="QWT10" s="72"/>
      <c r="QWU10" s="71"/>
      <c r="QWV10" s="72"/>
      <c r="QWW10" s="72"/>
      <c r="QWX10" s="72"/>
      <c r="QWY10" s="72"/>
      <c r="QWZ10" s="71"/>
      <c r="QXA10" s="72"/>
      <c r="QXB10" s="72"/>
      <c r="QXC10" s="72"/>
      <c r="QXD10" s="72"/>
      <c r="QXE10" s="71"/>
      <c r="QXF10" s="72"/>
      <c r="QXG10" s="72"/>
      <c r="QXH10" s="72"/>
      <c r="QXI10" s="72"/>
      <c r="QXJ10" s="71"/>
      <c r="QXK10" s="72"/>
      <c r="QXL10" s="72"/>
      <c r="QXM10" s="72"/>
      <c r="QXN10" s="72"/>
      <c r="QXO10" s="71"/>
      <c r="QXP10" s="72"/>
      <c r="QXQ10" s="72"/>
      <c r="QXR10" s="72"/>
      <c r="QXS10" s="72"/>
      <c r="QXT10" s="71"/>
      <c r="QXU10" s="72"/>
      <c r="QXV10" s="72"/>
      <c r="QXW10" s="72"/>
      <c r="QXX10" s="72"/>
      <c r="QXY10" s="71"/>
      <c r="QXZ10" s="72"/>
      <c r="QYA10" s="72"/>
      <c r="QYB10" s="72"/>
      <c r="QYC10" s="72"/>
      <c r="QYD10" s="71"/>
      <c r="QYE10" s="72"/>
      <c r="QYF10" s="72"/>
      <c r="QYG10" s="72"/>
      <c r="QYH10" s="72"/>
      <c r="QYI10" s="71"/>
      <c r="QYJ10" s="72"/>
      <c r="QYK10" s="72"/>
      <c r="QYL10" s="72"/>
      <c r="QYM10" s="72"/>
      <c r="QYN10" s="71"/>
      <c r="QYO10" s="72"/>
      <c r="QYP10" s="72"/>
      <c r="QYQ10" s="72"/>
      <c r="QYR10" s="72"/>
      <c r="QYS10" s="71"/>
      <c r="QYT10" s="72"/>
      <c r="QYU10" s="72"/>
      <c r="QYV10" s="72"/>
      <c r="QYW10" s="72"/>
      <c r="QYX10" s="71"/>
      <c r="QYY10" s="72"/>
      <c r="QYZ10" s="72"/>
      <c r="QZA10" s="72"/>
      <c r="QZB10" s="72"/>
      <c r="QZC10" s="71"/>
      <c r="QZD10" s="72"/>
      <c r="QZE10" s="72"/>
      <c r="QZF10" s="72"/>
      <c r="QZG10" s="72"/>
      <c r="QZH10" s="71"/>
      <c r="QZI10" s="72"/>
      <c r="QZJ10" s="72"/>
      <c r="QZK10" s="72"/>
      <c r="QZL10" s="72"/>
      <c r="QZM10" s="71"/>
      <c r="QZN10" s="72"/>
      <c r="QZO10" s="72"/>
      <c r="QZP10" s="72"/>
      <c r="QZQ10" s="72"/>
      <c r="QZR10" s="71"/>
      <c r="QZS10" s="72"/>
      <c r="QZT10" s="72"/>
      <c r="QZU10" s="72"/>
      <c r="QZV10" s="72"/>
      <c r="QZW10" s="71"/>
      <c r="QZX10" s="72"/>
      <c r="QZY10" s="72"/>
      <c r="QZZ10" s="72"/>
      <c r="RAA10" s="72"/>
      <c r="RAB10" s="71"/>
      <c r="RAC10" s="72"/>
      <c r="RAD10" s="72"/>
      <c r="RAE10" s="72"/>
      <c r="RAF10" s="72"/>
      <c r="RAG10" s="71"/>
      <c r="RAH10" s="72"/>
      <c r="RAI10" s="72"/>
      <c r="RAJ10" s="72"/>
      <c r="RAK10" s="72"/>
      <c r="RAL10" s="71"/>
      <c r="RAM10" s="72"/>
      <c r="RAN10" s="72"/>
      <c r="RAO10" s="72"/>
      <c r="RAP10" s="72"/>
      <c r="RAQ10" s="71"/>
      <c r="RAR10" s="72"/>
      <c r="RAS10" s="72"/>
      <c r="RAT10" s="72"/>
      <c r="RAU10" s="72"/>
      <c r="RAV10" s="71"/>
      <c r="RAW10" s="72"/>
      <c r="RAX10" s="72"/>
      <c r="RAY10" s="72"/>
      <c r="RAZ10" s="72"/>
      <c r="RBA10" s="71"/>
      <c r="RBB10" s="72"/>
      <c r="RBC10" s="72"/>
      <c r="RBD10" s="72"/>
      <c r="RBE10" s="72"/>
      <c r="RBF10" s="71"/>
      <c r="RBG10" s="72"/>
      <c r="RBH10" s="72"/>
      <c r="RBI10" s="72"/>
      <c r="RBJ10" s="72"/>
      <c r="RBK10" s="71"/>
      <c r="RBL10" s="72"/>
      <c r="RBM10" s="72"/>
      <c r="RBN10" s="72"/>
      <c r="RBO10" s="72"/>
      <c r="RBP10" s="71"/>
      <c r="RBQ10" s="72"/>
      <c r="RBR10" s="72"/>
      <c r="RBS10" s="72"/>
      <c r="RBT10" s="72"/>
      <c r="RBU10" s="71"/>
      <c r="RBV10" s="72"/>
      <c r="RBW10" s="72"/>
      <c r="RBX10" s="72"/>
      <c r="RBY10" s="72"/>
      <c r="RBZ10" s="71"/>
      <c r="RCA10" s="72"/>
      <c r="RCB10" s="72"/>
      <c r="RCC10" s="72"/>
      <c r="RCD10" s="72"/>
      <c r="RCE10" s="71"/>
      <c r="RCF10" s="72"/>
      <c r="RCG10" s="72"/>
      <c r="RCH10" s="72"/>
      <c r="RCI10" s="72"/>
      <c r="RCJ10" s="71"/>
      <c r="RCK10" s="72"/>
      <c r="RCL10" s="72"/>
      <c r="RCM10" s="72"/>
      <c r="RCN10" s="72"/>
      <c r="RCO10" s="71"/>
      <c r="RCP10" s="72"/>
      <c r="RCQ10" s="72"/>
      <c r="RCR10" s="72"/>
      <c r="RCS10" s="72"/>
      <c r="RCT10" s="71"/>
      <c r="RCU10" s="72"/>
      <c r="RCV10" s="72"/>
      <c r="RCW10" s="72"/>
      <c r="RCX10" s="72"/>
      <c r="RCY10" s="71"/>
      <c r="RCZ10" s="72"/>
      <c r="RDA10" s="72"/>
      <c r="RDB10" s="72"/>
      <c r="RDC10" s="72"/>
      <c r="RDD10" s="71"/>
      <c r="RDE10" s="72"/>
      <c r="RDF10" s="72"/>
      <c r="RDG10" s="72"/>
      <c r="RDH10" s="72"/>
      <c r="RDI10" s="71"/>
      <c r="RDJ10" s="72"/>
      <c r="RDK10" s="72"/>
      <c r="RDL10" s="72"/>
      <c r="RDM10" s="72"/>
      <c r="RDN10" s="71"/>
      <c r="RDO10" s="72"/>
      <c r="RDP10" s="72"/>
      <c r="RDQ10" s="72"/>
      <c r="RDR10" s="72"/>
      <c r="RDS10" s="71"/>
      <c r="RDT10" s="72"/>
      <c r="RDU10" s="72"/>
      <c r="RDV10" s="72"/>
      <c r="RDW10" s="72"/>
      <c r="RDX10" s="71"/>
      <c r="RDY10" s="72"/>
      <c r="RDZ10" s="72"/>
      <c r="REA10" s="72"/>
      <c r="REB10" s="72"/>
      <c r="REC10" s="71"/>
      <c r="RED10" s="72"/>
      <c r="REE10" s="72"/>
      <c r="REF10" s="72"/>
      <c r="REG10" s="72"/>
      <c r="REH10" s="71"/>
      <c r="REI10" s="72"/>
      <c r="REJ10" s="72"/>
      <c r="REK10" s="72"/>
      <c r="REL10" s="72"/>
      <c r="REM10" s="71"/>
      <c r="REN10" s="72"/>
      <c r="REO10" s="72"/>
      <c r="REP10" s="72"/>
      <c r="REQ10" s="72"/>
      <c r="RER10" s="71"/>
      <c r="RES10" s="72"/>
      <c r="RET10" s="72"/>
      <c r="REU10" s="72"/>
      <c r="REV10" s="72"/>
      <c r="REW10" s="71"/>
      <c r="REX10" s="72"/>
      <c r="REY10" s="72"/>
      <c r="REZ10" s="72"/>
      <c r="RFA10" s="72"/>
      <c r="RFB10" s="71"/>
      <c r="RFC10" s="72"/>
      <c r="RFD10" s="72"/>
      <c r="RFE10" s="72"/>
      <c r="RFF10" s="72"/>
      <c r="RFG10" s="71"/>
      <c r="RFH10" s="72"/>
      <c r="RFI10" s="72"/>
      <c r="RFJ10" s="72"/>
      <c r="RFK10" s="72"/>
      <c r="RFL10" s="71"/>
      <c r="RFM10" s="72"/>
      <c r="RFN10" s="72"/>
      <c r="RFO10" s="72"/>
      <c r="RFP10" s="72"/>
      <c r="RFQ10" s="71"/>
      <c r="RFR10" s="72"/>
      <c r="RFS10" s="72"/>
      <c r="RFT10" s="72"/>
      <c r="RFU10" s="72"/>
      <c r="RFV10" s="71"/>
      <c r="RFW10" s="72"/>
      <c r="RFX10" s="72"/>
      <c r="RFY10" s="72"/>
      <c r="RFZ10" s="72"/>
      <c r="RGA10" s="71"/>
      <c r="RGB10" s="72"/>
      <c r="RGC10" s="72"/>
      <c r="RGD10" s="72"/>
      <c r="RGE10" s="72"/>
      <c r="RGF10" s="71"/>
      <c r="RGG10" s="72"/>
      <c r="RGH10" s="72"/>
      <c r="RGI10" s="72"/>
      <c r="RGJ10" s="72"/>
      <c r="RGK10" s="71"/>
      <c r="RGL10" s="72"/>
      <c r="RGM10" s="72"/>
      <c r="RGN10" s="72"/>
      <c r="RGO10" s="72"/>
      <c r="RGP10" s="71"/>
      <c r="RGQ10" s="72"/>
      <c r="RGR10" s="72"/>
      <c r="RGS10" s="72"/>
      <c r="RGT10" s="72"/>
      <c r="RGU10" s="71"/>
      <c r="RGV10" s="72"/>
      <c r="RGW10" s="72"/>
      <c r="RGX10" s="72"/>
      <c r="RGY10" s="72"/>
      <c r="RGZ10" s="71"/>
      <c r="RHA10" s="72"/>
      <c r="RHB10" s="72"/>
      <c r="RHC10" s="72"/>
      <c r="RHD10" s="72"/>
      <c r="RHE10" s="71"/>
      <c r="RHF10" s="72"/>
      <c r="RHG10" s="72"/>
      <c r="RHH10" s="72"/>
      <c r="RHI10" s="72"/>
      <c r="RHJ10" s="71"/>
      <c r="RHK10" s="72"/>
      <c r="RHL10" s="72"/>
      <c r="RHM10" s="72"/>
      <c r="RHN10" s="72"/>
      <c r="RHO10" s="71"/>
      <c r="RHP10" s="72"/>
      <c r="RHQ10" s="72"/>
      <c r="RHR10" s="72"/>
      <c r="RHS10" s="72"/>
      <c r="RHT10" s="71"/>
      <c r="RHU10" s="72"/>
      <c r="RHV10" s="72"/>
      <c r="RHW10" s="72"/>
      <c r="RHX10" s="72"/>
      <c r="RHY10" s="71"/>
      <c r="RHZ10" s="72"/>
      <c r="RIA10" s="72"/>
      <c r="RIB10" s="72"/>
      <c r="RIC10" s="72"/>
      <c r="RID10" s="71"/>
      <c r="RIE10" s="72"/>
      <c r="RIF10" s="72"/>
      <c r="RIG10" s="72"/>
      <c r="RIH10" s="72"/>
      <c r="RII10" s="71"/>
      <c r="RIJ10" s="72"/>
      <c r="RIK10" s="72"/>
      <c r="RIL10" s="72"/>
      <c r="RIM10" s="72"/>
      <c r="RIN10" s="71"/>
      <c r="RIO10" s="72"/>
      <c r="RIP10" s="72"/>
      <c r="RIQ10" s="72"/>
      <c r="RIR10" s="72"/>
      <c r="RIS10" s="71"/>
      <c r="RIT10" s="72"/>
      <c r="RIU10" s="72"/>
      <c r="RIV10" s="72"/>
      <c r="RIW10" s="72"/>
      <c r="RIX10" s="71"/>
      <c r="RIY10" s="72"/>
      <c r="RIZ10" s="72"/>
      <c r="RJA10" s="72"/>
      <c r="RJB10" s="72"/>
      <c r="RJC10" s="71"/>
      <c r="RJD10" s="72"/>
      <c r="RJE10" s="72"/>
      <c r="RJF10" s="72"/>
      <c r="RJG10" s="72"/>
      <c r="RJH10" s="71"/>
      <c r="RJI10" s="72"/>
      <c r="RJJ10" s="72"/>
      <c r="RJK10" s="72"/>
      <c r="RJL10" s="72"/>
      <c r="RJM10" s="71"/>
      <c r="RJN10" s="72"/>
      <c r="RJO10" s="72"/>
      <c r="RJP10" s="72"/>
      <c r="RJQ10" s="72"/>
      <c r="RJR10" s="71"/>
      <c r="RJS10" s="72"/>
      <c r="RJT10" s="72"/>
      <c r="RJU10" s="72"/>
      <c r="RJV10" s="72"/>
      <c r="RJW10" s="71"/>
      <c r="RJX10" s="72"/>
      <c r="RJY10" s="72"/>
      <c r="RJZ10" s="72"/>
      <c r="RKA10" s="72"/>
      <c r="RKB10" s="71"/>
      <c r="RKC10" s="72"/>
      <c r="RKD10" s="72"/>
      <c r="RKE10" s="72"/>
      <c r="RKF10" s="72"/>
      <c r="RKG10" s="71"/>
      <c r="RKH10" s="72"/>
      <c r="RKI10" s="72"/>
      <c r="RKJ10" s="72"/>
      <c r="RKK10" s="72"/>
      <c r="RKL10" s="71"/>
      <c r="RKM10" s="72"/>
      <c r="RKN10" s="72"/>
      <c r="RKO10" s="72"/>
      <c r="RKP10" s="72"/>
      <c r="RKQ10" s="71"/>
      <c r="RKR10" s="72"/>
      <c r="RKS10" s="72"/>
      <c r="RKT10" s="72"/>
      <c r="RKU10" s="72"/>
      <c r="RKV10" s="71"/>
      <c r="RKW10" s="72"/>
      <c r="RKX10" s="72"/>
      <c r="RKY10" s="72"/>
      <c r="RKZ10" s="72"/>
      <c r="RLA10" s="71"/>
      <c r="RLB10" s="72"/>
      <c r="RLC10" s="72"/>
      <c r="RLD10" s="72"/>
      <c r="RLE10" s="72"/>
      <c r="RLF10" s="71"/>
      <c r="RLG10" s="72"/>
      <c r="RLH10" s="72"/>
      <c r="RLI10" s="72"/>
      <c r="RLJ10" s="72"/>
      <c r="RLK10" s="71"/>
      <c r="RLL10" s="72"/>
      <c r="RLM10" s="72"/>
      <c r="RLN10" s="72"/>
      <c r="RLO10" s="72"/>
      <c r="RLP10" s="71"/>
      <c r="RLQ10" s="72"/>
      <c r="RLR10" s="72"/>
      <c r="RLS10" s="72"/>
      <c r="RLT10" s="72"/>
      <c r="RLU10" s="71"/>
      <c r="RLV10" s="72"/>
      <c r="RLW10" s="72"/>
      <c r="RLX10" s="72"/>
      <c r="RLY10" s="72"/>
      <c r="RLZ10" s="71"/>
      <c r="RMA10" s="72"/>
      <c r="RMB10" s="72"/>
      <c r="RMC10" s="72"/>
      <c r="RMD10" s="72"/>
      <c r="RME10" s="71"/>
      <c r="RMF10" s="72"/>
      <c r="RMG10" s="72"/>
      <c r="RMH10" s="72"/>
      <c r="RMI10" s="72"/>
      <c r="RMJ10" s="71"/>
      <c r="RMK10" s="72"/>
      <c r="RML10" s="72"/>
      <c r="RMM10" s="72"/>
      <c r="RMN10" s="72"/>
      <c r="RMO10" s="71"/>
      <c r="RMP10" s="72"/>
      <c r="RMQ10" s="72"/>
      <c r="RMR10" s="72"/>
      <c r="RMS10" s="72"/>
      <c r="RMT10" s="71"/>
      <c r="RMU10" s="72"/>
      <c r="RMV10" s="72"/>
      <c r="RMW10" s="72"/>
      <c r="RMX10" s="72"/>
      <c r="RMY10" s="71"/>
      <c r="RMZ10" s="72"/>
      <c r="RNA10" s="72"/>
      <c r="RNB10" s="72"/>
      <c r="RNC10" s="72"/>
      <c r="RND10" s="71"/>
      <c r="RNE10" s="72"/>
      <c r="RNF10" s="72"/>
      <c r="RNG10" s="72"/>
      <c r="RNH10" s="72"/>
      <c r="RNI10" s="71"/>
      <c r="RNJ10" s="72"/>
      <c r="RNK10" s="72"/>
      <c r="RNL10" s="72"/>
      <c r="RNM10" s="72"/>
      <c r="RNN10" s="71"/>
      <c r="RNO10" s="72"/>
      <c r="RNP10" s="72"/>
      <c r="RNQ10" s="72"/>
      <c r="RNR10" s="72"/>
      <c r="RNS10" s="71"/>
      <c r="RNT10" s="72"/>
      <c r="RNU10" s="72"/>
      <c r="RNV10" s="72"/>
      <c r="RNW10" s="72"/>
      <c r="RNX10" s="71"/>
      <c r="RNY10" s="72"/>
      <c r="RNZ10" s="72"/>
      <c r="ROA10" s="72"/>
      <c r="ROB10" s="72"/>
      <c r="ROC10" s="71"/>
      <c r="ROD10" s="72"/>
      <c r="ROE10" s="72"/>
      <c r="ROF10" s="72"/>
      <c r="ROG10" s="72"/>
      <c r="ROH10" s="71"/>
      <c r="ROI10" s="72"/>
      <c r="ROJ10" s="72"/>
      <c r="ROK10" s="72"/>
      <c r="ROL10" s="72"/>
      <c r="ROM10" s="71"/>
      <c r="RON10" s="72"/>
      <c r="ROO10" s="72"/>
      <c r="ROP10" s="72"/>
      <c r="ROQ10" s="72"/>
      <c r="ROR10" s="71"/>
      <c r="ROS10" s="72"/>
      <c r="ROT10" s="72"/>
      <c r="ROU10" s="72"/>
      <c r="ROV10" s="72"/>
      <c r="ROW10" s="71"/>
      <c r="ROX10" s="72"/>
      <c r="ROY10" s="72"/>
      <c r="ROZ10" s="72"/>
      <c r="RPA10" s="72"/>
      <c r="RPB10" s="71"/>
      <c r="RPC10" s="72"/>
      <c r="RPD10" s="72"/>
      <c r="RPE10" s="72"/>
      <c r="RPF10" s="72"/>
      <c r="RPG10" s="71"/>
      <c r="RPH10" s="72"/>
      <c r="RPI10" s="72"/>
      <c r="RPJ10" s="72"/>
      <c r="RPK10" s="72"/>
      <c r="RPL10" s="71"/>
      <c r="RPM10" s="72"/>
      <c r="RPN10" s="72"/>
      <c r="RPO10" s="72"/>
      <c r="RPP10" s="72"/>
      <c r="RPQ10" s="71"/>
      <c r="RPR10" s="72"/>
      <c r="RPS10" s="72"/>
      <c r="RPT10" s="72"/>
      <c r="RPU10" s="72"/>
      <c r="RPV10" s="71"/>
      <c r="RPW10" s="72"/>
      <c r="RPX10" s="72"/>
      <c r="RPY10" s="72"/>
      <c r="RPZ10" s="72"/>
      <c r="RQA10" s="71"/>
      <c r="RQB10" s="72"/>
      <c r="RQC10" s="72"/>
      <c r="RQD10" s="72"/>
      <c r="RQE10" s="72"/>
      <c r="RQF10" s="71"/>
      <c r="RQG10" s="72"/>
      <c r="RQH10" s="72"/>
      <c r="RQI10" s="72"/>
      <c r="RQJ10" s="72"/>
      <c r="RQK10" s="71"/>
      <c r="RQL10" s="72"/>
      <c r="RQM10" s="72"/>
      <c r="RQN10" s="72"/>
      <c r="RQO10" s="72"/>
      <c r="RQP10" s="71"/>
      <c r="RQQ10" s="72"/>
      <c r="RQR10" s="72"/>
      <c r="RQS10" s="72"/>
      <c r="RQT10" s="72"/>
      <c r="RQU10" s="71"/>
      <c r="RQV10" s="72"/>
      <c r="RQW10" s="72"/>
      <c r="RQX10" s="72"/>
      <c r="RQY10" s="72"/>
      <c r="RQZ10" s="71"/>
      <c r="RRA10" s="72"/>
      <c r="RRB10" s="72"/>
      <c r="RRC10" s="72"/>
      <c r="RRD10" s="72"/>
      <c r="RRE10" s="71"/>
      <c r="RRF10" s="72"/>
      <c r="RRG10" s="72"/>
      <c r="RRH10" s="72"/>
      <c r="RRI10" s="72"/>
      <c r="RRJ10" s="71"/>
      <c r="RRK10" s="72"/>
      <c r="RRL10" s="72"/>
      <c r="RRM10" s="72"/>
      <c r="RRN10" s="72"/>
      <c r="RRO10" s="71"/>
      <c r="RRP10" s="72"/>
      <c r="RRQ10" s="72"/>
      <c r="RRR10" s="72"/>
      <c r="RRS10" s="72"/>
      <c r="RRT10" s="71"/>
      <c r="RRU10" s="72"/>
      <c r="RRV10" s="72"/>
      <c r="RRW10" s="72"/>
      <c r="RRX10" s="72"/>
      <c r="RRY10" s="71"/>
      <c r="RRZ10" s="72"/>
      <c r="RSA10" s="72"/>
      <c r="RSB10" s="72"/>
      <c r="RSC10" s="72"/>
      <c r="RSD10" s="71"/>
      <c r="RSE10" s="72"/>
      <c r="RSF10" s="72"/>
      <c r="RSG10" s="72"/>
      <c r="RSH10" s="72"/>
      <c r="RSI10" s="71"/>
      <c r="RSJ10" s="72"/>
      <c r="RSK10" s="72"/>
      <c r="RSL10" s="72"/>
      <c r="RSM10" s="72"/>
      <c r="RSN10" s="71"/>
      <c r="RSO10" s="72"/>
      <c r="RSP10" s="72"/>
      <c r="RSQ10" s="72"/>
      <c r="RSR10" s="72"/>
      <c r="RSS10" s="71"/>
      <c r="RST10" s="72"/>
      <c r="RSU10" s="72"/>
      <c r="RSV10" s="72"/>
      <c r="RSW10" s="72"/>
      <c r="RSX10" s="71"/>
      <c r="RSY10" s="72"/>
      <c r="RSZ10" s="72"/>
      <c r="RTA10" s="72"/>
      <c r="RTB10" s="72"/>
      <c r="RTC10" s="71"/>
      <c r="RTD10" s="72"/>
      <c r="RTE10" s="72"/>
      <c r="RTF10" s="72"/>
      <c r="RTG10" s="72"/>
      <c r="RTH10" s="71"/>
      <c r="RTI10" s="72"/>
      <c r="RTJ10" s="72"/>
      <c r="RTK10" s="72"/>
      <c r="RTL10" s="72"/>
      <c r="RTM10" s="71"/>
      <c r="RTN10" s="72"/>
      <c r="RTO10" s="72"/>
      <c r="RTP10" s="72"/>
      <c r="RTQ10" s="72"/>
      <c r="RTR10" s="71"/>
      <c r="RTS10" s="72"/>
      <c r="RTT10" s="72"/>
      <c r="RTU10" s="72"/>
      <c r="RTV10" s="72"/>
      <c r="RTW10" s="71"/>
      <c r="RTX10" s="72"/>
      <c r="RTY10" s="72"/>
      <c r="RTZ10" s="72"/>
      <c r="RUA10" s="72"/>
      <c r="RUB10" s="71"/>
      <c r="RUC10" s="72"/>
      <c r="RUD10" s="72"/>
      <c r="RUE10" s="72"/>
      <c r="RUF10" s="72"/>
      <c r="RUG10" s="71"/>
      <c r="RUH10" s="72"/>
      <c r="RUI10" s="72"/>
      <c r="RUJ10" s="72"/>
      <c r="RUK10" s="72"/>
      <c r="RUL10" s="71"/>
      <c r="RUM10" s="72"/>
      <c r="RUN10" s="72"/>
      <c r="RUO10" s="72"/>
      <c r="RUP10" s="72"/>
      <c r="RUQ10" s="71"/>
      <c r="RUR10" s="72"/>
      <c r="RUS10" s="72"/>
      <c r="RUT10" s="72"/>
      <c r="RUU10" s="72"/>
      <c r="RUV10" s="71"/>
      <c r="RUW10" s="72"/>
      <c r="RUX10" s="72"/>
      <c r="RUY10" s="72"/>
      <c r="RUZ10" s="72"/>
      <c r="RVA10" s="71"/>
      <c r="RVB10" s="72"/>
      <c r="RVC10" s="72"/>
      <c r="RVD10" s="72"/>
      <c r="RVE10" s="72"/>
      <c r="RVF10" s="71"/>
      <c r="RVG10" s="72"/>
      <c r="RVH10" s="72"/>
      <c r="RVI10" s="72"/>
      <c r="RVJ10" s="72"/>
      <c r="RVK10" s="71"/>
      <c r="RVL10" s="72"/>
      <c r="RVM10" s="72"/>
      <c r="RVN10" s="72"/>
      <c r="RVO10" s="72"/>
      <c r="RVP10" s="71"/>
      <c r="RVQ10" s="72"/>
      <c r="RVR10" s="72"/>
      <c r="RVS10" s="72"/>
      <c r="RVT10" s="72"/>
      <c r="RVU10" s="71"/>
      <c r="RVV10" s="72"/>
      <c r="RVW10" s="72"/>
      <c r="RVX10" s="72"/>
      <c r="RVY10" s="72"/>
      <c r="RVZ10" s="71"/>
      <c r="RWA10" s="72"/>
      <c r="RWB10" s="72"/>
      <c r="RWC10" s="72"/>
      <c r="RWD10" s="72"/>
      <c r="RWE10" s="71"/>
      <c r="RWF10" s="72"/>
      <c r="RWG10" s="72"/>
      <c r="RWH10" s="72"/>
      <c r="RWI10" s="72"/>
      <c r="RWJ10" s="71"/>
      <c r="RWK10" s="72"/>
      <c r="RWL10" s="72"/>
      <c r="RWM10" s="72"/>
      <c r="RWN10" s="72"/>
      <c r="RWO10" s="71"/>
      <c r="RWP10" s="72"/>
      <c r="RWQ10" s="72"/>
      <c r="RWR10" s="72"/>
      <c r="RWS10" s="72"/>
      <c r="RWT10" s="71"/>
      <c r="RWU10" s="72"/>
      <c r="RWV10" s="72"/>
      <c r="RWW10" s="72"/>
      <c r="RWX10" s="72"/>
      <c r="RWY10" s="71"/>
      <c r="RWZ10" s="72"/>
      <c r="RXA10" s="72"/>
      <c r="RXB10" s="72"/>
      <c r="RXC10" s="72"/>
      <c r="RXD10" s="71"/>
      <c r="RXE10" s="72"/>
      <c r="RXF10" s="72"/>
      <c r="RXG10" s="72"/>
      <c r="RXH10" s="72"/>
      <c r="RXI10" s="71"/>
      <c r="RXJ10" s="72"/>
      <c r="RXK10" s="72"/>
      <c r="RXL10" s="72"/>
      <c r="RXM10" s="72"/>
      <c r="RXN10" s="71"/>
      <c r="RXO10" s="72"/>
      <c r="RXP10" s="72"/>
      <c r="RXQ10" s="72"/>
      <c r="RXR10" s="72"/>
      <c r="RXS10" s="71"/>
      <c r="RXT10" s="72"/>
      <c r="RXU10" s="72"/>
      <c r="RXV10" s="72"/>
      <c r="RXW10" s="72"/>
      <c r="RXX10" s="71"/>
      <c r="RXY10" s="72"/>
      <c r="RXZ10" s="72"/>
      <c r="RYA10" s="72"/>
      <c r="RYB10" s="72"/>
      <c r="RYC10" s="71"/>
      <c r="RYD10" s="72"/>
      <c r="RYE10" s="72"/>
      <c r="RYF10" s="72"/>
      <c r="RYG10" s="72"/>
      <c r="RYH10" s="71"/>
      <c r="RYI10" s="72"/>
      <c r="RYJ10" s="72"/>
      <c r="RYK10" s="72"/>
      <c r="RYL10" s="72"/>
      <c r="RYM10" s="71"/>
      <c r="RYN10" s="72"/>
      <c r="RYO10" s="72"/>
      <c r="RYP10" s="72"/>
      <c r="RYQ10" s="72"/>
      <c r="RYR10" s="71"/>
      <c r="RYS10" s="72"/>
      <c r="RYT10" s="72"/>
      <c r="RYU10" s="72"/>
      <c r="RYV10" s="72"/>
      <c r="RYW10" s="71"/>
      <c r="RYX10" s="72"/>
      <c r="RYY10" s="72"/>
      <c r="RYZ10" s="72"/>
      <c r="RZA10" s="72"/>
      <c r="RZB10" s="71"/>
      <c r="RZC10" s="72"/>
      <c r="RZD10" s="72"/>
      <c r="RZE10" s="72"/>
      <c r="RZF10" s="72"/>
      <c r="RZG10" s="71"/>
      <c r="RZH10" s="72"/>
      <c r="RZI10" s="72"/>
      <c r="RZJ10" s="72"/>
      <c r="RZK10" s="72"/>
      <c r="RZL10" s="71"/>
      <c r="RZM10" s="72"/>
      <c r="RZN10" s="72"/>
      <c r="RZO10" s="72"/>
      <c r="RZP10" s="72"/>
      <c r="RZQ10" s="71"/>
      <c r="RZR10" s="72"/>
      <c r="RZS10" s="72"/>
      <c r="RZT10" s="72"/>
      <c r="RZU10" s="72"/>
      <c r="RZV10" s="71"/>
      <c r="RZW10" s="72"/>
      <c r="RZX10" s="72"/>
      <c r="RZY10" s="72"/>
      <c r="RZZ10" s="72"/>
      <c r="SAA10" s="71"/>
      <c r="SAB10" s="72"/>
      <c r="SAC10" s="72"/>
      <c r="SAD10" s="72"/>
      <c r="SAE10" s="72"/>
      <c r="SAF10" s="71"/>
      <c r="SAG10" s="72"/>
      <c r="SAH10" s="72"/>
      <c r="SAI10" s="72"/>
      <c r="SAJ10" s="72"/>
      <c r="SAK10" s="71"/>
      <c r="SAL10" s="72"/>
      <c r="SAM10" s="72"/>
      <c r="SAN10" s="72"/>
      <c r="SAO10" s="72"/>
      <c r="SAP10" s="71"/>
      <c r="SAQ10" s="72"/>
      <c r="SAR10" s="72"/>
      <c r="SAS10" s="72"/>
      <c r="SAT10" s="72"/>
      <c r="SAU10" s="71"/>
      <c r="SAV10" s="72"/>
      <c r="SAW10" s="72"/>
      <c r="SAX10" s="72"/>
      <c r="SAY10" s="72"/>
      <c r="SAZ10" s="71"/>
      <c r="SBA10" s="72"/>
      <c r="SBB10" s="72"/>
      <c r="SBC10" s="72"/>
      <c r="SBD10" s="72"/>
      <c r="SBE10" s="71"/>
      <c r="SBF10" s="72"/>
      <c r="SBG10" s="72"/>
      <c r="SBH10" s="72"/>
      <c r="SBI10" s="72"/>
      <c r="SBJ10" s="71"/>
      <c r="SBK10" s="72"/>
      <c r="SBL10" s="72"/>
      <c r="SBM10" s="72"/>
      <c r="SBN10" s="72"/>
      <c r="SBO10" s="71"/>
      <c r="SBP10" s="72"/>
      <c r="SBQ10" s="72"/>
      <c r="SBR10" s="72"/>
      <c r="SBS10" s="72"/>
      <c r="SBT10" s="71"/>
      <c r="SBU10" s="72"/>
      <c r="SBV10" s="72"/>
      <c r="SBW10" s="72"/>
      <c r="SBX10" s="72"/>
      <c r="SBY10" s="71"/>
      <c r="SBZ10" s="72"/>
      <c r="SCA10" s="72"/>
      <c r="SCB10" s="72"/>
      <c r="SCC10" s="72"/>
      <c r="SCD10" s="71"/>
      <c r="SCE10" s="72"/>
      <c r="SCF10" s="72"/>
      <c r="SCG10" s="72"/>
      <c r="SCH10" s="72"/>
      <c r="SCI10" s="71"/>
      <c r="SCJ10" s="72"/>
      <c r="SCK10" s="72"/>
      <c r="SCL10" s="72"/>
      <c r="SCM10" s="72"/>
      <c r="SCN10" s="71"/>
      <c r="SCO10" s="72"/>
      <c r="SCP10" s="72"/>
      <c r="SCQ10" s="72"/>
      <c r="SCR10" s="72"/>
      <c r="SCS10" s="71"/>
      <c r="SCT10" s="72"/>
      <c r="SCU10" s="72"/>
      <c r="SCV10" s="72"/>
      <c r="SCW10" s="72"/>
      <c r="SCX10" s="71"/>
      <c r="SCY10" s="72"/>
      <c r="SCZ10" s="72"/>
      <c r="SDA10" s="72"/>
      <c r="SDB10" s="72"/>
      <c r="SDC10" s="71"/>
      <c r="SDD10" s="72"/>
      <c r="SDE10" s="72"/>
      <c r="SDF10" s="72"/>
      <c r="SDG10" s="72"/>
      <c r="SDH10" s="71"/>
      <c r="SDI10" s="72"/>
      <c r="SDJ10" s="72"/>
      <c r="SDK10" s="72"/>
      <c r="SDL10" s="72"/>
      <c r="SDM10" s="71"/>
      <c r="SDN10" s="72"/>
      <c r="SDO10" s="72"/>
      <c r="SDP10" s="72"/>
      <c r="SDQ10" s="72"/>
      <c r="SDR10" s="71"/>
      <c r="SDS10" s="72"/>
      <c r="SDT10" s="72"/>
      <c r="SDU10" s="72"/>
      <c r="SDV10" s="72"/>
      <c r="SDW10" s="71"/>
      <c r="SDX10" s="72"/>
      <c r="SDY10" s="72"/>
      <c r="SDZ10" s="72"/>
      <c r="SEA10" s="72"/>
      <c r="SEB10" s="71"/>
      <c r="SEC10" s="72"/>
      <c r="SED10" s="72"/>
      <c r="SEE10" s="72"/>
      <c r="SEF10" s="72"/>
      <c r="SEG10" s="71"/>
      <c r="SEH10" s="72"/>
      <c r="SEI10" s="72"/>
      <c r="SEJ10" s="72"/>
      <c r="SEK10" s="72"/>
      <c r="SEL10" s="71"/>
      <c r="SEM10" s="72"/>
      <c r="SEN10" s="72"/>
      <c r="SEO10" s="72"/>
      <c r="SEP10" s="72"/>
      <c r="SEQ10" s="71"/>
      <c r="SER10" s="72"/>
      <c r="SES10" s="72"/>
      <c r="SET10" s="72"/>
      <c r="SEU10" s="72"/>
      <c r="SEV10" s="71"/>
      <c r="SEW10" s="72"/>
      <c r="SEX10" s="72"/>
      <c r="SEY10" s="72"/>
      <c r="SEZ10" s="72"/>
      <c r="SFA10" s="71"/>
      <c r="SFB10" s="72"/>
      <c r="SFC10" s="72"/>
      <c r="SFD10" s="72"/>
      <c r="SFE10" s="72"/>
      <c r="SFF10" s="71"/>
      <c r="SFG10" s="72"/>
      <c r="SFH10" s="72"/>
      <c r="SFI10" s="72"/>
      <c r="SFJ10" s="72"/>
      <c r="SFK10" s="71"/>
      <c r="SFL10" s="72"/>
      <c r="SFM10" s="72"/>
      <c r="SFN10" s="72"/>
      <c r="SFO10" s="72"/>
      <c r="SFP10" s="71"/>
      <c r="SFQ10" s="72"/>
      <c r="SFR10" s="72"/>
      <c r="SFS10" s="72"/>
      <c r="SFT10" s="72"/>
      <c r="SFU10" s="71"/>
      <c r="SFV10" s="72"/>
      <c r="SFW10" s="72"/>
      <c r="SFX10" s="72"/>
      <c r="SFY10" s="72"/>
      <c r="SFZ10" s="71"/>
      <c r="SGA10" s="72"/>
      <c r="SGB10" s="72"/>
      <c r="SGC10" s="72"/>
      <c r="SGD10" s="72"/>
      <c r="SGE10" s="71"/>
      <c r="SGF10" s="72"/>
      <c r="SGG10" s="72"/>
      <c r="SGH10" s="72"/>
      <c r="SGI10" s="72"/>
      <c r="SGJ10" s="71"/>
      <c r="SGK10" s="72"/>
      <c r="SGL10" s="72"/>
      <c r="SGM10" s="72"/>
      <c r="SGN10" s="72"/>
      <c r="SGO10" s="71"/>
      <c r="SGP10" s="72"/>
      <c r="SGQ10" s="72"/>
      <c r="SGR10" s="72"/>
      <c r="SGS10" s="72"/>
      <c r="SGT10" s="71"/>
      <c r="SGU10" s="72"/>
      <c r="SGV10" s="72"/>
      <c r="SGW10" s="72"/>
      <c r="SGX10" s="72"/>
      <c r="SGY10" s="71"/>
      <c r="SGZ10" s="72"/>
      <c r="SHA10" s="72"/>
      <c r="SHB10" s="72"/>
      <c r="SHC10" s="72"/>
      <c r="SHD10" s="71"/>
      <c r="SHE10" s="72"/>
      <c r="SHF10" s="72"/>
      <c r="SHG10" s="72"/>
      <c r="SHH10" s="72"/>
      <c r="SHI10" s="71"/>
      <c r="SHJ10" s="72"/>
      <c r="SHK10" s="72"/>
      <c r="SHL10" s="72"/>
      <c r="SHM10" s="72"/>
      <c r="SHN10" s="71"/>
      <c r="SHO10" s="72"/>
      <c r="SHP10" s="72"/>
      <c r="SHQ10" s="72"/>
      <c r="SHR10" s="72"/>
      <c r="SHS10" s="71"/>
      <c r="SHT10" s="72"/>
      <c r="SHU10" s="72"/>
      <c r="SHV10" s="72"/>
      <c r="SHW10" s="72"/>
      <c r="SHX10" s="71"/>
      <c r="SHY10" s="72"/>
      <c r="SHZ10" s="72"/>
      <c r="SIA10" s="72"/>
      <c r="SIB10" s="72"/>
      <c r="SIC10" s="71"/>
      <c r="SID10" s="72"/>
      <c r="SIE10" s="72"/>
      <c r="SIF10" s="72"/>
      <c r="SIG10" s="72"/>
      <c r="SIH10" s="71"/>
      <c r="SII10" s="72"/>
      <c r="SIJ10" s="72"/>
      <c r="SIK10" s="72"/>
      <c r="SIL10" s="72"/>
      <c r="SIM10" s="71"/>
      <c r="SIN10" s="72"/>
      <c r="SIO10" s="72"/>
      <c r="SIP10" s="72"/>
      <c r="SIQ10" s="72"/>
      <c r="SIR10" s="71"/>
      <c r="SIS10" s="72"/>
      <c r="SIT10" s="72"/>
      <c r="SIU10" s="72"/>
      <c r="SIV10" s="72"/>
      <c r="SIW10" s="71"/>
      <c r="SIX10" s="72"/>
      <c r="SIY10" s="72"/>
      <c r="SIZ10" s="72"/>
      <c r="SJA10" s="72"/>
      <c r="SJB10" s="71"/>
      <c r="SJC10" s="72"/>
      <c r="SJD10" s="72"/>
      <c r="SJE10" s="72"/>
      <c r="SJF10" s="72"/>
      <c r="SJG10" s="71"/>
      <c r="SJH10" s="72"/>
      <c r="SJI10" s="72"/>
      <c r="SJJ10" s="72"/>
      <c r="SJK10" s="72"/>
      <c r="SJL10" s="71"/>
      <c r="SJM10" s="72"/>
      <c r="SJN10" s="72"/>
      <c r="SJO10" s="72"/>
      <c r="SJP10" s="72"/>
      <c r="SJQ10" s="71"/>
      <c r="SJR10" s="72"/>
      <c r="SJS10" s="72"/>
      <c r="SJT10" s="72"/>
      <c r="SJU10" s="72"/>
      <c r="SJV10" s="71"/>
      <c r="SJW10" s="72"/>
      <c r="SJX10" s="72"/>
      <c r="SJY10" s="72"/>
      <c r="SJZ10" s="72"/>
      <c r="SKA10" s="71"/>
      <c r="SKB10" s="72"/>
      <c r="SKC10" s="72"/>
      <c r="SKD10" s="72"/>
      <c r="SKE10" s="72"/>
      <c r="SKF10" s="71"/>
      <c r="SKG10" s="72"/>
      <c r="SKH10" s="72"/>
      <c r="SKI10" s="72"/>
      <c r="SKJ10" s="72"/>
      <c r="SKK10" s="71"/>
      <c r="SKL10" s="72"/>
      <c r="SKM10" s="72"/>
      <c r="SKN10" s="72"/>
      <c r="SKO10" s="72"/>
      <c r="SKP10" s="71"/>
      <c r="SKQ10" s="72"/>
      <c r="SKR10" s="72"/>
      <c r="SKS10" s="72"/>
      <c r="SKT10" s="72"/>
      <c r="SKU10" s="71"/>
      <c r="SKV10" s="72"/>
      <c r="SKW10" s="72"/>
      <c r="SKX10" s="72"/>
      <c r="SKY10" s="72"/>
      <c r="SKZ10" s="71"/>
      <c r="SLA10" s="72"/>
      <c r="SLB10" s="72"/>
      <c r="SLC10" s="72"/>
      <c r="SLD10" s="72"/>
      <c r="SLE10" s="71"/>
      <c r="SLF10" s="72"/>
      <c r="SLG10" s="72"/>
      <c r="SLH10" s="72"/>
      <c r="SLI10" s="72"/>
      <c r="SLJ10" s="71"/>
      <c r="SLK10" s="72"/>
      <c r="SLL10" s="72"/>
      <c r="SLM10" s="72"/>
      <c r="SLN10" s="72"/>
      <c r="SLO10" s="71"/>
      <c r="SLP10" s="72"/>
      <c r="SLQ10" s="72"/>
      <c r="SLR10" s="72"/>
      <c r="SLS10" s="72"/>
      <c r="SLT10" s="71"/>
      <c r="SLU10" s="72"/>
      <c r="SLV10" s="72"/>
      <c r="SLW10" s="72"/>
      <c r="SLX10" s="72"/>
      <c r="SLY10" s="71"/>
      <c r="SLZ10" s="72"/>
      <c r="SMA10" s="72"/>
      <c r="SMB10" s="72"/>
      <c r="SMC10" s="72"/>
      <c r="SMD10" s="71"/>
      <c r="SME10" s="72"/>
      <c r="SMF10" s="72"/>
      <c r="SMG10" s="72"/>
      <c r="SMH10" s="72"/>
      <c r="SMI10" s="71"/>
      <c r="SMJ10" s="72"/>
      <c r="SMK10" s="72"/>
      <c r="SML10" s="72"/>
      <c r="SMM10" s="72"/>
      <c r="SMN10" s="71"/>
      <c r="SMO10" s="72"/>
      <c r="SMP10" s="72"/>
      <c r="SMQ10" s="72"/>
      <c r="SMR10" s="72"/>
      <c r="SMS10" s="71"/>
      <c r="SMT10" s="72"/>
      <c r="SMU10" s="72"/>
      <c r="SMV10" s="72"/>
      <c r="SMW10" s="72"/>
      <c r="SMX10" s="71"/>
      <c r="SMY10" s="72"/>
      <c r="SMZ10" s="72"/>
      <c r="SNA10" s="72"/>
      <c r="SNB10" s="72"/>
      <c r="SNC10" s="71"/>
      <c r="SND10" s="72"/>
      <c r="SNE10" s="72"/>
      <c r="SNF10" s="72"/>
      <c r="SNG10" s="72"/>
      <c r="SNH10" s="71"/>
      <c r="SNI10" s="72"/>
      <c r="SNJ10" s="72"/>
      <c r="SNK10" s="72"/>
      <c r="SNL10" s="72"/>
      <c r="SNM10" s="71"/>
      <c r="SNN10" s="72"/>
      <c r="SNO10" s="72"/>
      <c r="SNP10" s="72"/>
      <c r="SNQ10" s="72"/>
      <c r="SNR10" s="71"/>
      <c r="SNS10" s="72"/>
      <c r="SNT10" s="72"/>
      <c r="SNU10" s="72"/>
      <c r="SNV10" s="72"/>
      <c r="SNW10" s="71"/>
      <c r="SNX10" s="72"/>
      <c r="SNY10" s="72"/>
      <c r="SNZ10" s="72"/>
      <c r="SOA10" s="72"/>
      <c r="SOB10" s="71"/>
      <c r="SOC10" s="72"/>
      <c r="SOD10" s="72"/>
      <c r="SOE10" s="72"/>
      <c r="SOF10" s="72"/>
      <c r="SOG10" s="71"/>
      <c r="SOH10" s="72"/>
      <c r="SOI10" s="72"/>
      <c r="SOJ10" s="72"/>
      <c r="SOK10" s="72"/>
      <c r="SOL10" s="71"/>
      <c r="SOM10" s="72"/>
      <c r="SON10" s="72"/>
      <c r="SOO10" s="72"/>
      <c r="SOP10" s="72"/>
      <c r="SOQ10" s="71"/>
      <c r="SOR10" s="72"/>
      <c r="SOS10" s="72"/>
      <c r="SOT10" s="72"/>
      <c r="SOU10" s="72"/>
      <c r="SOV10" s="71"/>
      <c r="SOW10" s="72"/>
      <c r="SOX10" s="72"/>
      <c r="SOY10" s="72"/>
      <c r="SOZ10" s="72"/>
      <c r="SPA10" s="71"/>
      <c r="SPB10" s="72"/>
      <c r="SPC10" s="72"/>
      <c r="SPD10" s="72"/>
      <c r="SPE10" s="72"/>
      <c r="SPF10" s="71"/>
      <c r="SPG10" s="72"/>
      <c r="SPH10" s="72"/>
      <c r="SPI10" s="72"/>
      <c r="SPJ10" s="72"/>
      <c r="SPK10" s="71"/>
      <c r="SPL10" s="72"/>
      <c r="SPM10" s="72"/>
      <c r="SPN10" s="72"/>
      <c r="SPO10" s="72"/>
      <c r="SPP10" s="71"/>
      <c r="SPQ10" s="72"/>
      <c r="SPR10" s="72"/>
      <c r="SPS10" s="72"/>
      <c r="SPT10" s="72"/>
      <c r="SPU10" s="71"/>
      <c r="SPV10" s="72"/>
      <c r="SPW10" s="72"/>
      <c r="SPX10" s="72"/>
      <c r="SPY10" s="72"/>
      <c r="SPZ10" s="71"/>
      <c r="SQA10" s="72"/>
      <c r="SQB10" s="72"/>
      <c r="SQC10" s="72"/>
      <c r="SQD10" s="72"/>
      <c r="SQE10" s="71"/>
      <c r="SQF10" s="72"/>
      <c r="SQG10" s="72"/>
      <c r="SQH10" s="72"/>
      <c r="SQI10" s="72"/>
      <c r="SQJ10" s="71"/>
      <c r="SQK10" s="72"/>
      <c r="SQL10" s="72"/>
      <c r="SQM10" s="72"/>
      <c r="SQN10" s="72"/>
      <c r="SQO10" s="71"/>
      <c r="SQP10" s="72"/>
      <c r="SQQ10" s="72"/>
      <c r="SQR10" s="72"/>
      <c r="SQS10" s="72"/>
      <c r="SQT10" s="71"/>
      <c r="SQU10" s="72"/>
      <c r="SQV10" s="72"/>
      <c r="SQW10" s="72"/>
      <c r="SQX10" s="72"/>
      <c r="SQY10" s="71"/>
      <c r="SQZ10" s="72"/>
      <c r="SRA10" s="72"/>
      <c r="SRB10" s="72"/>
      <c r="SRC10" s="72"/>
      <c r="SRD10" s="71"/>
      <c r="SRE10" s="72"/>
      <c r="SRF10" s="72"/>
      <c r="SRG10" s="72"/>
      <c r="SRH10" s="72"/>
      <c r="SRI10" s="71"/>
      <c r="SRJ10" s="72"/>
      <c r="SRK10" s="72"/>
      <c r="SRL10" s="72"/>
      <c r="SRM10" s="72"/>
      <c r="SRN10" s="71"/>
      <c r="SRO10" s="72"/>
      <c r="SRP10" s="72"/>
      <c r="SRQ10" s="72"/>
      <c r="SRR10" s="72"/>
      <c r="SRS10" s="71"/>
      <c r="SRT10" s="72"/>
      <c r="SRU10" s="72"/>
      <c r="SRV10" s="72"/>
      <c r="SRW10" s="72"/>
      <c r="SRX10" s="71"/>
      <c r="SRY10" s="72"/>
      <c r="SRZ10" s="72"/>
      <c r="SSA10" s="72"/>
      <c r="SSB10" s="72"/>
      <c r="SSC10" s="71"/>
      <c r="SSD10" s="72"/>
      <c r="SSE10" s="72"/>
      <c r="SSF10" s="72"/>
      <c r="SSG10" s="72"/>
      <c r="SSH10" s="71"/>
      <c r="SSI10" s="72"/>
      <c r="SSJ10" s="72"/>
      <c r="SSK10" s="72"/>
      <c r="SSL10" s="72"/>
      <c r="SSM10" s="71"/>
      <c r="SSN10" s="72"/>
      <c r="SSO10" s="72"/>
      <c r="SSP10" s="72"/>
      <c r="SSQ10" s="72"/>
      <c r="SSR10" s="71"/>
      <c r="SSS10" s="72"/>
      <c r="SST10" s="72"/>
      <c r="SSU10" s="72"/>
      <c r="SSV10" s="72"/>
      <c r="SSW10" s="71"/>
      <c r="SSX10" s="72"/>
      <c r="SSY10" s="72"/>
      <c r="SSZ10" s="72"/>
      <c r="STA10" s="72"/>
      <c r="STB10" s="71"/>
      <c r="STC10" s="72"/>
      <c r="STD10" s="72"/>
      <c r="STE10" s="72"/>
      <c r="STF10" s="72"/>
      <c r="STG10" s="71"/>
      <c r="STH10" s="72"/>
      <c r="STI10" s="72"/>
      <c r="STJ10" s="72"/>
      <c r="STK10" s="72"/>
      <c r="STL10" s="71"/>
      <c r="STM10" s="72"/>
      <c r="STN10" s="72"/>
      <c r="STO10" s="72"/>
      <c r="STP10" s="72"/>
      <c r="STQ10" s="71"/>
      <c r="STR10" s="72"/>
      <c r="STS10" s="72"/>
      <c r="STT10" s="72"/>
      <c r="STU10" s="72"/>
      <c r="STV10" s="71"/>
      <c r="STW10" s="72"/>
      <c r="STX10" s="72"/>
      <c r="STY10" s="72"/>
      <c r="STZ10" s="72"/>
      <c r="SUA10" s="71"/>
      <c r="SUB10" s="72"/>
      <c r="SUC10" s="72"/>
      <c r="SUD10" s="72"/>
      <c r="SUE10" s="72"/>
      <c r="SUF10" s="71"/>
      <c r="SUG10" s="72"/>
      <c r="SUH10" s="72"/>
      <c r="SUI10" s="72"/>
      <c r="SUJ10" s="72"/>
      <c r="SUK10" s="71"/>
      <c r="SUL10" s="72"/>
      <c r="SUM10" s="72"/>
      <c r="SUN10" s="72"/>
      <c r="SUO10" s="72"/>
      <c r="SUP10" s="71"/>
      <c r="SUQ10" s="72"/>
      <c r="SUR10" s="72"/>
      <c r="SUS10" s="72"/>
      <c r="SUT10" s="72"/>
      <c r="SUU10" s="71"/>
      <c r="SUV10" s="72"/>
      <c r="SUW10" s="72"/>
      <c r="SUX10" s="72"/>
      <c r="SUY10" s="72"/>
      <c r="SUZ10" s="71"/>
      <c r="SVA10" s="72"/>
      <c r="SVB10" s="72"/>
      <c r="SVC10" s="72"/>
      <c r="SVD10" s="72"/>
      <c r="SVE10" s="71"/>
      <c r="SVF10" s="72"/>
      <c r="SVG10" s="72"/>
      <c r="SVH10" s="72"/>
      <c r="SVI10" s="72"/>
      <c r="SVJ10" s="71"/>
      <c r="SVK10" s="72"/>
      <c r="SVL10" s="72"/>
      <c r="SVM10" s="72"/>
      <c r="SVN10" s="72"/>
      <c r="SVO10" s="71"/>
      <c r="SVP10" s="72"/>
      <c r="SVQ10" s="72"/>
      <c r="SVR10" s="72"/>
      <c r="SVS10" s="72"/>
      <c r="SVT10" s="71"/>
      <c r="SVU10" s="72"/>
      <c r="SVV10" s="72"/>
      <c r="SVW10" s="72"/>
      <c r="SVX10" s="72"/>
      <c r="SVY10" s="71"/>
      <c r="SVZ10" s="72"/>
      <c r="SWA10" s="72"/>
      <c r="SWB10" s="72"/>
      <c r="SWC10" s="72"/>
      <c r="SWD10" s="71"/>
      <c r="SWE10" s="72"/>
      <c r="SWF10" s="72"/>
      <c r="SWG10" s="72"/>
      <c r="SWH10" s="72"/>
      <c r="SWI10" s="71"/>
      <c r="SWJ10" s="72"/>
      <c r="SWK10" s="72"/>
      <c r="SWL10" s="72"/>
      <c r="SWM10" s="72"/>
      <c r="SWN10" s="71"/>
      <c r="SWO10" s="72"/>
      <c r="SWP10" s="72"/>
      <c r="SWQ10" s="72"/>
      <c r="SWR10" s="72"/>
      <c r="SWS10" s="71"/>
      <c r="SWT10" s="72"/>
      <c r="SWU10" s="72"/>
      <c r="SWV10" s="72"/>
      <c r="SWW10" s="72"/>
      <c r="SWX10" s="71"/>
      <c r="SWY10" s="72"/>
      <c r="SWZ10" s="72"/>
      <c r="SXA10" s="72"/>
      <c r="SXB10" s="72"/>
      <c r="SXC10" s="71"/>
      <c r="SXD10" s="72"/>
      <c r="SXE10" s="72"/>
      <c r="SXF10" s="72"/>
      <c r="SXG10" s="72"/>
      <c r="SXH10" s="71"/>
      <c r="SXI10" s="72"/>
      <c r="SXJ10" s="72"/>
      <c r="SXK10" s="72"/>
      <c r="SXL10" s="72"/>
      <c r="SXM10" s="71"/>
      <c r="SXN10" s="72"/>
      <c r="SXO10" s="72"/>
      <c r="SXP10" s="72"/>
      <c r="SXQ10" s="72"/>
      <c r="SXR10" s="71"/>
      <c r="SXS10" s="72"/>
      <c r="SXT10" s="72"/>
      <c r="SXU10" s="72"/>
      <c r="SXV10" s="72"/>
      <c r="SXW10" s="71"/>
      <c r="SXX10" s="72"/>
      <c r="SXY10" s="72"/>
      <c r="SXZ10" s="72"/>
      <c r="SYA10" s="72"/>
      <c r="SYB10" s="71"/>
      <c r="SYC10" s="72"/>
      <c r="SYD10" s="72"/>
      <c r="SYE10" s="72"/>
      <c r="SYF10" s="72"/>
      <c r="SYG10" s="71"/>
      <c r="SYH10" s="72"/>
      <c r="SYI10" s="72"/>
      <c r="SYJ10" s="72"/>
      <c r="SYK10" s="72"/>
      <c r="SYL10" s="71"/>
      <c r="SYM10" s="72"/>
      <c r="SYN10" s="72"/>
      <c r="SYO10" s="72"/>
      <c r="SYP10" s="72"/>
      <c r="SYQ10" s="71"/>
      <c r="SYR10" s="72"/>
      <c r="SYS10" s="72"/>
      <c r="SYT10" s="72"/>
      <c r="SYU10" s="72"/>
      <c r="SYV10" s="71"/>
      <c r="SYW10" s="72"/>
      <c r="SYX10" s="72"/>
      <c r="SYY10" s="72"/>
      <c r="SYZ10" s="72"/>
      <c r="SZA10" s="71"/>
      <c r="SZB10" s="72"/>
      <c r="SZC10" s="72"/>
      <c r="SZD10" s="72"/>
      <c r="SZE10" s="72"/>
      <c r="SZF10" s="71"/>
      <c r="SZG10" s="72"/>
      <c r="SZH10" s="72"/>
      <c r="SZI10" s="72"/>
      <c r="SZJ10" s="72"/>
      <c r="SZK10" s="71"/>
      <c r="SZL10" s="72"/>
      <c r="SZM10" s="72"/>
      <c r="SZN10" s="72"/>
      <c r="SZO10" s="72"/>
      <c r="SZP10" s="71"/>
      <c r="SZQ10" s="72"/>
      <c r="SZR10" s="72"/>
      <c r="SZS10" s="72"/>
      <c r="SZT10" s="72"/>
      <c r="SZU10" s="71"/>
      <c r="SZV10" s="72"/>
      <c r="SZW10" s="72"/>
      <c r="SZX10" s="72"/>
      <c r="SZY10" s="72"/>
      <c r="SZZ10" s="71"/>
      <c r="TAA10" s="72"/>
      <c r="TAB10" s="72"/>
      <c r="TAC10" s="72"/>
      <c r="TAD10" s="72"/>
      <c r="TAE10" s="71"/>
      <c r="TAF10" s="72"/>
      <c r="TAG10" s="72"/>
      <c r="TAH10" s="72"/>
      <c r="TAI10" s="72"/>
      <c r="TAJ10" s="71"/>
      <c r="TAK10" s="72"/>
      <c r="TAL10" s="72"/>
      <c r="TAM10" s="72"/>
      <c r="TAN10" s="72"/>
      <c r="TAO10" s="71"/>
      <c r="TAP10" s="72"/>
      <c r="TAQ10" s="72"/>
      <c r="TAR10" s="72"/>
      <c r="TAS10" s="72"/>
      <c r="TAT10" s="71"/>
      <c r="TAU10" s="72"/>
      <c r="TAV10" s="72"/>
      <c r="TAW10" s="72"/>
      <c r="TAX10" s="72"/>
      <c r="TAY10" s="71"/>
      <c r="TAZ10" s="72"/>
      <c r="TBA10" s="72"/>
      <c r="TBB10" s="72"/>
      <c r="TBC10" s="72"/>
      <c r="TBD10" s="71"/>
      <c r="TBE10" s="72"/>
      <c r="TBF10" s="72"/>
      <c r="TBG10" s="72"/>
      <c r="TBH10" s="72"/>
      <c r="TBI10" s="71"/>
      <c r="TBJ10" s="72"/>
      <c r="TBK10" s="72"/>
      <c r="TBL10" s="72"/>
      <c r="TBM10" s="72"/>
      <c r="TBN10" s="71"/>
      <c r="TBO10" s="72"/>
      <c r="TBP10" s="72"/>
      <c r="TBQ10" s="72"/>
      <c r="TBR10" s="72"/>
      <c r="TBS10" s="71"/>
      <c r="TBT10" s="72"/>
      <c r="TBU10" s="72"/>
      <c r="TBV10" s="72"/>
      <c r="TBW10" s="72"/>
      <c r="TBX10" s="71"/>
      <c r="TBY10" s="72"/>
      <c r="TBZ10" s="72"/>
      <c r="TCA10" s="72"/>
      <c r="TCB10" s="72"/>
      <c r="TCC10" s="71"/>
      <c r="TCD10" s="72"/>
      <c r="TCE10" s="72"/>
      <c r="TCF10" s="72"/>
      <c r="TCG10" s="72"/>
      <c r="TCH10" s="71"/>
      <c r="TCI10" s="72"/>
      <c r="TCJ10" s="72"/>
      <c r="TCK10" s="72"/>
      <c r="TCL10" s="72"/>
      <c r="TCM10" s="71"/>
      <c r="TCN10" s="72"/>
      <c r="TCO10" s="72"/>
      <c r="TCP10" s="72"/>
      <c r="TCQ10" s="72"/>
      <c r="TCR10" s="71"/>
      <c r="TCS10" s="72"/>
      <c r="TCT10" s="72"/>
      <c r="TCU10" s="72"/>
      <c r="TCV10" s="72"/>
      <c r="TCW10" s="71"/>
      <c r="TCX10" s="72"/>
      <c r="TCY10" s="72"/>
      <c r="TCZ10" s="72"/>
      <c r="TDA10" s="72"/>
      <c r="TDB10" s="71"/>
      <c r="TDC10" s="72"/>
      <c r="TDD10" s="72"/>
      <c r="TDE10" s="72"/>
      <c r="TDF10" s="72"/>
      <c r="TDG10" s="71"/>
      <c r="TDH10" s="72"/>
      <c r="TDI10" s="72"/>
      <c r="TDJ10" s="72"/>
      <c r="TDK10" s="72"/>
      <c r="TDL10" s="71"/>
      <c r="TDM10" s="72"/>
      <c r="TDN10" s="72"/>
      <c r="TDO10" s="72"/>
      <c r="TDP10" s="72"/>
      <c r="TDQ10" s="71"/>
      <c r="TDR10" s="72"/>
      <c r="TDS10" s="72"/>
      <c r="TDT10" s="72"/>
      <c r="TDU10" s="72"/>
      <c r="TDV10" s="71"/>
      <c r="TDW10" s="72"/>
      <c r="TDX10" s="72"/>
      <c r="TDY10" s="72"/>
      <c r="TDZ10" s="72"/>
      <c r="TEA10" s="71"/>
      <c r="TEB10" s="72"/>
      <c r="TEC10" s="72"/>
      <c r="TED10" s="72"/>
      <c r="TEE10" s="72"/>
      <c r="TEF10" s="71"/>
      <c r="TEG10" s="72"/>
      <c r="TEH10" s="72"/>
      <c r="TEI10" s="72"/>
      <c r="TEJ10" s="72"/>
      <c r="TEK10" s="71"/>
      <c r="TEL10" s="72"/>
      <c r="TEM10" s="72"/>
      <c r="TEN10" s="72"/>
      <c r="TEO10" s="72"/>
      <c r="TEP10" s="71"/>
      <c r="TEQ10" s="72"/>
      <c r="TER10" s="72"/>
      <c r="TES10" s="72"/>
      <c r="TET10" s="72"/>
      <c r="TEU10" s="71"/>
      <c r="TEV10" s="72"/>
      <c r="TEW10" s="72"/>
      <c r="TEX10" s="72"/>
      <c r="TEY10" s="72"/>
      <c r="TEZ10" s="71"/>
      <c r="TFA10" s="72"/>
      <c r="TFB10" s="72"/>
      <c r="TFC10" s="72"/>
      <c r="TFD10" s="72"/>
      <c r="TFE10" s="71"/>
      <c r="TFF10" s="72"/>
      <c r="TFG10" s="72"/>
      <c r="TFH10" s="72"/>
      <c r="TFI10" s="72"/>
      <c r="TFJ10" s="71"/>
      <c r="TFK10" s="72"/>
      <c r="TFL10" s="72"/>
      <c r="TFM10" s="72"/>
      <c r="TFN10" s="72"/>
      <c r="TFO10" s="71"/>
      <c r="TFP10" s="72"/>
      <c r="TFQ10" s="72"/>
      <c r="TFR10" s="72"/>
      <c r="TFS10" s="72"/>
      <c r="TFT10" s="71"/>
      <c r="TFU10" s="72"/>
      <c r="TFV10" s="72"/>
      <c r="TFW10" s="72"/>
      <c r="TFX10" s="72"/>
      <c r="TFY10" s="71"/>
      <c r="TFZ10" s="72"/>
      <c r="TGA10" s="72"/>
      <c r="TGB10" s="72"/>
      <c r="TGC10" s="72"/>
      <c r="TGD10" s="71"/>
      <c r="TGE10" s="72"/>
      <c r="TGF10" s="72"/>
      <c r="TGG10" s="72"/>
      <c r="TGH10" s="72"/>
      <c r="TGI10" s="71"/>
      <c r="TGJ10" s="72"/>
      <c r="TGK10" s="72"/>
      <c r="TGL10" s="72"/>
      <c r="TGM10" s="72"/>
      <c r="TGN10" s="71"/>
      <c r="TGO10" s="72"/>
      <c r="TGP10" s="72"/>
      <c r="TGQ10" s="72"/>
      <c r="TGR10" s="72"/>
      <c r="TGS10" s="71"/>
      <c r="TGT10" s="72"/>
      <c r="TGU10" s="72"/>
      <c r="TGV10" s="72"/>
      <c r="TGW10" s="72"/>
      <c r="TGX10" s="71"/>
      <c r="TGY10" s="72"/>
      <c r="TGZ10" s="72"/>
      <c r="THA10" s="72"/>
      <c r="THB10" s="72"/>
      <c r="THC10" s="71"/>
      <c r="THD10" s="72"/>
      <c r="THE10" s="72"/>
      <c r="THF10" s="72"/>
      <c r="THG10" s="72"/>
      <c r="THH10" s="71"/>
      <c r="THI10" s="72"/>
      <c r="THJ10" s="72"/>
      <c r="THK10" s="72"/>
      <c r="THL10" s="72"/>
      <c r="THM10" s="71"/>
      <c r="THN10" s="72"/>
      <c r="THO10" s="72"/>
      <c r="THP10" s="72"/>
      <c r="THQ10" s="72"/>
      <c r="THR10" s="71"/>
      <c r="THS10" s="72"/>
      <c r="THT10" s="72"/>
      <c r="THU10" s="72"/>
      <c r="THV10" s="72"/>
      <c r="THW10" s="71"/>
      <c r="THX10" s="72"/>
      <c r="THY10" s="72"/>
      <c r="THZ10" s="72"/>
      <c r="TIA10" s="72"/>
      <c r="TIB10" s="71"/>
      <c r="TIC10" s="72"/>
      <c r="TID10" s="72"/>
      <c r="TIE10" s="72"/>
      <c r="TIF10" s="72"/>
      <c r="TIG10" s="71"/>
      <c r="TIH10" s="72"/>
      <c r="TII10" s="72"/>
      <c r="TIJ10" s="72"/>
      <c r="TIK10" s="72"/>
      <c r="TIL10" s="71"/>
      <c r="TIM10" s="72"/>
      <c r="TIN10" s="72"/>
      <c r="TIO10" s="72"/>
      <c r="TIP10" s="72"/>
      <c r="TIQ10" s="71"/>
      <c r="TIR10" s="72"/>
      <c r="TIS10" s="72"/>
      <c r="TIT10" s="72"/>
      <c r="TIU10" s="72"/>
      <c r="TIV10" s="71"/>
      <c r="TIW10" s="72"/>
      <c r="TIX10" s="72"/>
      <c r="TIY10" s="72"/>
      <c r="TIZ10" s="72"/>
      <c r="TJA10" s="71"/>
      <c r="TJB10" s="72"/>
      <c r="TJC10" s="72"/>
      <c r="TJD10" s="72"/>
      <c r="TJE10" s="72"/>
      <c r="TJF10" s="71"/>
      <c r="TJG10" s="72"/>
      <c r="TJH10" s="72"/>
      <c r="TJI10" s="72"/>
      <c r="TJJ10" s="72"/>
      <c r="TJK10" s="71"/>
      <c r="TJL10" s="72"/>
      <c r="TJM10" s="72"/>
      <c r="TJN10" s="72"/>
      <c r="TJO10" s="72"/>
      <c r="TJP10" s="71"/>
      <c r="TJQ10" s="72"/>
      <c r="TJR10" s="72"/>
      <c r="TJS10" s="72"/>
      <c r="TJT10" s="72"/>
      <c r="TJU10" s="71"/>
      <c r="TJV10" s="72"/>
      <c r="TJW10" s="72"/>
      <c r="TJX10" s="72"/>
      <c r="TJY10" s="72"/>
      <c r="TJZ10" s="71"/>
      <c r="TKA10" s="72"/>
      <c r="TKB10" s="72"/>
      <c r="TKC10" s="72"/>
      <c r="TKD10" s="72"/>
      <c r="TKE10" s="71"/>
      <c r="TKF10" s="72"/>
      <c r="TKG10" s="72"/>
      <c r="TKH10" s="72"/>
      <c r="TKI10" s="72"/>
      <c r="TKJ10" s="71"/>
      <c r="TKK10" s="72"/>
      <c r="TKL10" s="72"/>
      <c r="TKM10" s="72"/>
      <c r="TKN10" s="72"/>
      <c r="TKO10" s="71"/>
      <c r="TKP10" s="72"/>
      <c r="TKQ10" s="72"/>
      <c r="TKR10" s="72"/>
      <c r="TKS10" s="72"/>
      <c r="TKT10" s="71"/>
      <c r="TKU10" s="72"/>
      <c r="TKV10" s="72"/>
      <c r="TKW10" s="72"/>
      <c r="TKX10" s="72"/>
      <c r="TKY10" s="71"/>
      <c r="TKZ10" s="72"/>
      <c r="TLA10" s="72"/>
      <c r="TLB10" s="72"/>
      <c r="TLC10" s="72"/>
      <c r="TLD10" s="71"/>
      <c r="TLE10" s="72"/>
      <c r="TLF10" s="72"/>
      <c r="TLG10" s="72"/>
      <c r="TLH10" s="72"/>
      <c r="TLI10" s="71"/>
      <c r="TLJ10" s="72"/>
      <c r="TLK10" s="72"/>
      <c r="TLL10" s="72"/>
      <c r="TLM10" s="72"/>
      <c r="TLN10" s="71"/>
      <c r="TLO10" s="72"/>
      <c r="TLP10" s="72"/>
      <c r="TLQ10" s="72"/>
      <c r="TLR10" s="72"/>
      <c r="TLS10" s="71"/>
      <c r="TLT10" s="72"/>
      <c r="TLU10" s="72"/>
      <c r="TLV10" s="72"/>
      <c r="TLW10" s="72"/>
      <c r="TLX10" s="71"/>
      <c r="TLY10" s="72"/>
      <c r="TLZ10" s="72"/>
      <c r="TMA10" s="72"/>
      <c r="TMB10" s="72"/>
      <c r="TMC10" s="71"/>
      <c r="TMD10" s="72"/>
      <c r="TME10" s="72"/>
      <c r="TMF10" s="72"/>
      <c r="TMG10" s="72"/>
      <c r="TMH10" s="71"/>
      <c r="TMI10" s="72"/>
      <c r="TMJ10" s="72"/>
      <c r="TMK10" s="72"/>
      <c r="TML10" s="72"/>
      <c r="TMM10" s="71"/>
      <c r="TMN10" s="72"/>
      <c r="TMO10" s="72"/>
      <c r="TMP10" s="72"/>
      <c r="TMQ10" s="72"/>
      <c r="TMR10" s="71"/>
      <c r="TMS10" s="72"/>
      <c r="TMT10" s="72"/>
      <c r="TMU10" s="72"/>
      <c r="TMV10" s="72"/>
      <c r="TMW10" s="71"/>
      <c r="TMX10" s="72"/>
      <c r="TMY10" s="72"/>
      <c r="TMZ10" s="72"/>
      <c r="TNA10" s="72"/>
      <c r="TNB10" s="71"/>
      <c r="TNC10" s="72"/>
      <c r="TND10" s="72"/>
      <c r="TNE10" s="72"/>
      <c r="TNF10" s="72"/>
      <c r="TNG10" s="71"/>
      <c r="TNH10" s="72"/>
      <c r="TNI10" s="72"/>
      <c r="TNJ10" s="72"/>
      <c r="TNK10" s="72"/>
      <c r="TNL10" s="71"/>
      <c r="TNM10" s="72"/>
      <c r="TNN10" s="72"/>
      <c r="TNO10" s="72"/>
      <c r="TNP10" s="72"/>
      <c r="TNQ10" s="71"/>
      <c r="TNR10" s="72"/>
      <c r="TNS10" s="72"/>
      <c r="TNT10" s="72"/>
      <c r="TNU10" s="72"/>
      <c r="TNV10" s="71"/>
      <c r="TNW10" s="72"/>
      <c r="TNX10" s="72"/>
      <c r="TNY10" s="72"/>
      <c r="TNZ10" s="72"/>
      <c r="TOA10" s="71"/>
      <c r="TOB10" s="72"/>
      <c r="TOC10" s="72"/>
      <c r="TOD10" s="72"/>
      <c r="TOE10" s="72"/>
      <c r="TOF10" s="71"/>
      <c r="TOG10" s="72"/>
      <c r="TOH10" s="72"/>
      <c r="TOI10" s="72"/>
      <c r="TOJ10" s="72"/>
      <c r="TOK10" s="71"/>
      <c r="TOL10" s="72"/>
      <c r="TOM10" s="72"/>
      <c r="TON10" s="72"/>
      <c r="TOO10" s="72"/>
      <c r="TOP10" s="71"/>
      <c r="TOQ10" s="72"/>
      <c r="TOR10" s="72"/>
      <c r="TOS10" s="72"/>
      <c r="TOT10" s="72"/>
      <c r="TOU10" s="71"/>
      <c r="TOV10" s="72"/>
      <c r="TOW10" s="72"/>
      <c r="TOX10" s="72"/>
      <c r="TOY10" s="72"/>
      <c r="TOZ10" s="71"/>
      <c r="TPA10" s="72"/>
      <c r="TPB10" s="72"/>
      <c r="TPC10" s="72"/>
      <c r="TPD10" s="72"/>
      <c r="TPE10" s="71"/>
      <c r="TPF10" s="72"/>
      <c r="TPG10" s="72"/>
      <c r="TPH10" s="72"/>
      <c r="TPI10" s="72"/>
      <c r="TPJ10" s="71"/>
      <c r="TPK10" s="72"/>
      <c r="TPL10" s="72"/>
      <c r="TPM10" s="72"/>
      <c r="TPN10" s="72"/>
      <c r="TPO10" s="71"/>
      <c r="TPP10" s="72"/>
      <c r="TPQ10" s="72"/>
      <c r="TPR10" s="72"/>
      <c r="TPS10" s="72"/>
      <c r="TPT10" s="71"/>
      <c r="TPU10" s="72"/>
      <c r="TPV10" s="72"/>
      <c r="TPW10" s="72"/>
      <c r="TPX10" s="72"/>
      <c r="TPY10" s="71"/>
      <c r="TPZ10" s="72"/>
      <c r="TQA10" s="72"/>
      <c r="TQB10" s="72"/>
      <c r="TQC10" s="72"/>
      <c r="TQD10" s="71"/>
      <c r="TQE10" s="72"/>
      <c r="TQF10" s="72"/>
      <c r="TQG10" s="72"/>
      <c r="TQH10" s="72"/>
      <c r="TQI10" s="71"/>
      <c r="TQJ10" s="72"/>
      <c r="TQK10" s="72"/>
      <c r="TQL10" s="72"/>
      <c r="TQM10" s="72"/>
      <c r="TQN10" s="71"/>
      <c r="TQO10" s="72"/>
      <c r="TQP10" s="72"/>
      <c r="TQQ10" s="72"/>
      <c r="TQR10" s="72"/>
      <c r="TQS10" s="71"/>
      <c r="TQT10" s="72"/>
      <c r="TQU10" s="72"/>
      <c r="TQV10" s="72"/>
      <c r="TQW10" s="72"/>
      <c r="TQX10" s="71"/>
      <c r="TQY10" s="72"/>
      <c r="TQZ10" s="72"/>
      <c r="TRA10" s="72"/>
      <c r="TRB10" s="72"/>
      <c r="TRC10" s="71"/>
      <c r="TRD10" s="72"/>
      <c r="TRE10" s="72"/>
      <c r="TRF10" s="72"/>
      <c r="TRG10" s="72"/>
      <c r="TRH10" s="71"/>
      <c r="TRI10" s="72"/>
      <c r="TRJ10" s="72"/>
      <c r="TRK10" s="72"/>
      <c r="TRL10" s="72"/>
      <c r="TRM10" s="71"/>
      <c r="TRN10" s="72"/>
      <c r="TRO10" s="72"/>
      <c r="TRP10" s="72"/>
      <c r="TRQ10" s="72"/>
      <c r="TRR10" s="71"/>
      <c r="TRS10" s="72"/>
      <c r="TRT10" s="72"/>
      <c r="TRU10" s="72"/>
      <c r="TRV10" s="72"/>
      <c r="TRW10" s="71"/>
      <c r="TRX10" s="72"/>
      <c r="TRY10" s="72"/>
      <c r="TRZ10" s="72"/>
      <c r="TSA10" s="72"/>
      <c r="TSB10" s="71"/>
      <c r="TSC10" s="72"/>
      <c r="TSD10" s="72"/>
      <c r="TSE10" s="72"/>
      <c r="TSF10" s="72"/>
      <c r="TSG10" s="71"/>
      <c r="TSH10" s="72"/>
      <c r="TSI10" s="72"/>
      <c r="TSJ10" s="72"/>
      <c r="TSK10" s="72"/>
      <c r="TSL10" s="71"/>
      <c r="TSM10" s="72"/>
      <c r="TSN10" s="72"/>
      <c r="TSO10" s="72"/>
      <c r="TSP10" s="72"/>
      <c r="TSQ10" s="71"/>
      <c r="TSR10" s="72"/>
      <c r="TSS10" s="72"/>
      <c r="TST10" s="72"/>
      <c r="TSU10" s="72"/>
      <c r="TSV10" s="71"/>
      <c r="TSW10" s="72"/>
      <c r="TSX10" s="72"/>
      <c r="TSY10" s="72"/>
      <c r="TSZ10" s="72"/>
      <c r="TTA10" s="71"/>
      <c r="TTB10" s="72"/>
      <c r="TTC10" s="72"/>
      <c r="TTD10" s="72"/>
      <c r="TTE10" s="72"/>
      <c r="TTF10" s="71"/>
      <c r="TTG10" s="72"/>
      <c r="TTH10" s="72"/>
      <c r="TTI10" s="72"/>
      <c r="TTJ10" s="72"/>
      <c r="TTK10" s="71"/>
      <c r="TTL10" s="72"/>
      <c r="TTM10" s="72"/>
      <c r="TTN10" s="72"/>
      <c r="TTO10" s="72"/>
      <c r="TTP10" s="71"/>
      <c r="TTQ10" s="72"/>
      <c r="TTR10" s="72"/>
      <c r="TTS10" s="72"/>
      <c r="TTT10" s="72"/>
      <c r="TTU10" s="71"/>
      <c r="TTV10" s="72"/>
      <c r="TTW10" s="72"/>
      <c r="TTX10" s="72"/>
      <c r="TTY10" s="72"/>
      <c r="TTZ10" s="71"/>
      <c r="TUA10" s="72"/>
      <c r="TUB10" s="72"/>
      <c r="TUC10" s="72"/>
      <c r="TUD10" s="72"/>
      <c r="TUE10" s="71"/>
      <c r="TUF10" s="72"/>
      <c r="TUG10" s="72"/>
      <c r="TUH10" s="72"/>
      <c r="TUI10" s="72"/>
      <c r="TUJ10" s="71"/>
      <c r="TUK10" s="72"/>
      <c r="TUL10" s="72"/>
      <c r="TUM10" s="72"/>
      <c r="TUN10" s="72"/>
      <c r="TUO10" s="71"/>
      <c r="TUP10" s="72"/>
      <c r="TUQ10" s="72"/>
      <c r="TUR10" s="72"/>
      <c r="TUS10" s="72"/>
      <c r="TUT10" s="71"/>
      <c r="TUU10" s="72"/>
      <c r="TUV10" s="72"/>
      <c r="TUW10" s="72"/>
      <c r="TUX10" s="72"/>
      <c r="TUY10" s="71"/>
      <c r="TUZ10" s="72"/>
      <c r="TVA10" s="72"/>
      <c r="TVB10" s="72"/>
      <c r="TVC10" s="72"/>
      <c r="TVD10" s="71"/>
      <c r="TVE10" s="72"/>
      <c r="TVF10" s="72"/>
      <c r="TVG10" s="72"/>
      <c r="TVH10" s="72"/>
      <c r="TVI10" s="71"/>
      <c r="TVJ10" s="72"/>
      <c r="TVK10" s="72"/>
      <c r="TVL10" s="72"/>
      <c r="TVM10" s="72"/>
      <c r="TVN10" s="71"/>
      <c r="TVO10" s="72"/>
      <c r="TVP10" s="72"/>
      <c r="TVQ10" s="72"/>
      <c r="TVR10" s="72"/>
      <c r="TVS10" s="71"/>
      <c r="TVT10" s="72"/>
      <c r="TVU10" s="72"/>
      <c r="TVV10" s="72"/>
      <c r="TVW10" s="72"/>
      <c r="TVX10" s="71"/>
      <c r="TVY10" s="72"/>
      <c r="TVZ10" s="72"/>
      <c r="TWA10" s="72"/>
      <c r="TWB10" s="72"/>
      <c r="TWC10" s="71"/>
      <c r="TWD10" s="72"/>
      <c r="TWE10" s="72"/>
      <c r="TWF10" s="72"/>
      <c r="TWG10" s="72"/>
      <c r="TWH10" s="71"/>
      <c r="TWI10" s="72"/>
      <c r="TWJ10" s="72"/>
      <c r="TWK10" s="72"/>
      <c r="TWL10" s="72"/>
      <c r="TWM10" s="71"/>
      <c r="TWN10" s="72"/>
      <c r="TWO10" s="72"/>
      <c r="TWP10" s="72"/>
      <c r="TWQ10" s="72"/>
      <c r="TWR10" s="71"/>
      <c r="TWS10" s="72"/>
      <c r="TWT10" s="72"/>
      <c r="TWU10" s="72"/>
      <c r="TWV10" s="72"/>
      <c r="TWW10" s="71"/>
      <c r="TWX10" s="72"/>
      <c r="TWY10" s="72"/>
      <c r="TWZ10" s="72"/>
      <c r="TXA10" s="72"/>
      <c r="TXB10" s="71"/>
      <c r="TXC10" s="72"/>
      <c r="TXD10" s="72"/>
      <c r="TXE10" s="72"/>
      <c r="TXF10" s="72"/>
      <c r="TXG10" s="71"/>
      <c r="TXH10" s="72"/>
      <c r="TXI10" s="72"/>
      <c r="TXJ10" s="72"/>
      <c r="TXK10" s="72"/>
      <c r="TXL10" s="71"/>
      <c r="TXM10" s="72"/>
      <c r="TXN10" s="72"/>
      <c r="TXO10" s="72"/>
      <c r="TXP10" s="72"/>
      <c r="TXQ10" s="71"/>
      <c r="TXR10" s="72"/>
      <c r="TXS10" s="72"/>
      <c r="TXT10" s="72"/>
      <c r="TXU10" s="72"/>
      <c r="TXV10" s="71"/>
      <c r="TXW10" s="72"/>
      <c r="TXX10" s="72"/>
      <c r="TXY10" s="72"/>
      <c r="TXZ10" s="72"/>
      <c r="TYA10" s="71"/>
      <c r="TYB10" s="72"/>
      <c r="TYC10" s="72"/>
      <c r="TYD10" s="72"/>
      <c r="TYE10" s="72"/>
      <c r="TYF10" s="71"/>
      <c r="TYG10" s="72"/>
      <c r="TYH10" s="72"/>
      <c r="TYI10" s="72"/>
      <c r="TYJ10" s="72"/>
      <c r="TYK10" s="71"/>
      <c r="TYL10" s="72"/>
      <c r="TYM10" s="72"/>
      <c r="TYN10" s="72"/>
      <c r="TYO10" s="72"/>
      <c r="TYP10" s="71"/>
      <c r="TYQ10" s="72"/>
      <c r="TYR10" s="72"/>
      <c r="TYS10" s="72"/>
      <c r="TYT10" s="72"/>
      <c r="TYU10" s="71"/>
      <c r="TYV10" s="72"/>
      <c r="TYW10" s="72"/>
      <c r="TYX10" s="72"/>
      <c r="TYY10" s="72"/>
      <c r="TYZ10" s="71"/>
      <c r="TZA10" s="72"/>
      <c r="TZB10" s="72"/>
      <c r="TZC10" s="72"/>
      <c r="TZD10" s="72"/>
      <c r="TZE10" s="71"/>
      <c r="TZF10" s="72"/>
      <c r="TZG10" s="72"/>
      <c r="TZH10" s="72"/>
      <c r="TZI10" s="72"/>
      <c r="TZJ10" s="71"/>
      <c r="TZK10" s="72"/>
      <c r="TZL10" s="72"/>
      <c r="TZM10" s="72"/>
      <c r="TZN10" s="72"/>
      <c r="TZO10" s="71"/>
      <c r="TZP10" s="72"/>
      <c r="TZQ10" s="72"/>
      <c r="TZR10" s="72"/>
      <c r="TZS10" s="72"/>
      <c r="TZT10" s="71"/>
      <c r="TZU10" s="72"/>
      <c r="TZV10" s="72"/>
      <c r="TZW10" s="72"/>
      <c r="TZX10" s="72"/>
      <c r="TZY10" s="71"/>
      <c r="TZZ10" s="72"/>
      <c r="UAA10" s="72"/>
      <c r="UAB10" s="72"/>
      <c r="UAC10" s="72"/>
      <c r="UAD10" s="71"/>
      <c r="UAE10" s="72"/>
      <c r="UAF10" s="72"/>
      <c r="UAG10" s="72"/>
      <c r="UAH10" s="72"/>
      <c r="UAI10" s="71"/>
      <c r="UAJ10" s="72"/>
      <c r="UAK10" s="72"/>
      <c r="UAL10" s="72"/>
      <c r="UAM10" s="72"/>
      <c r="UAN10" s="71"/>
      <c r="UAO10" s="72"/>
      <c r="UAP10" s="72"/>
      <c r="UAQ10" s="72"/>
      <c r="UAR10" s="72"/>
      <c r="UAS10" s="71"/>
      <c r="UAT10" s="72"/>
      <c r="UAU10" s="72"/>
      <c r="UAV10" s="72"/>
      <c r="UAW10" s="72"/>
      <c r="UAX10" s="71"/>
      <c r="UAY10" s="72"/>
      <c r="UAZ10" s="72"/>
      <c r="UBA10" s="72"/>
      <c r="UBB10" s="72"/>
      <c r="UBC10" s="71"/>
      <c r="UBD10" s="72"/>
      <c r="UBE10" s="72"/>
      <c r="UBF10" s="72"/>
      <c r="UBG10" s="72"/>
      <c r="UBH10" s="71"/>
      <c r="UBI10" s="72"/>
      <c r="UBJ10" s="72"/>
      <c r="UBK10" s="72"/>
      <c r="UBL10" s="72"/>
      <c r="UBM10" s="71"/>
      <c r="UBN10" s="72"/>
      <c r="UBO10" s="72"/>
      <c r="UBP10" s="72"/>
      <c r="UBQ10" s="72"/>
      <c r="UBR10" s="71"/>
      <c r="UBS10" s="72"/>
      <c r="UBT10" s="72"/>
      <c r="UBU10" s="72"/>
      <c r="UBV10" s="72"/>
      <c r="UBW10" s="71"/>
      <c r="UBX10" s="72"/>
      <c r="UBY10" s="72"/>
      <c r="UBZ10" s="72"/>
      <c r="UCA10" s="72"/>
      <c r="UCB10" s="71"/>
      <c r="UCC10" s="72"/>
      <c r="UCD10" s="72"/>
      <c r="UCE10" s="72"/>
      <c r="UCF10" s="72"/>
      <c r="UCG10" s="71"/>
      <c r="UCH10" s="72"/>
      <c r="UCI10" s="72"/>
      <c r="UCJ10" s="72"/>
      <c r="UCK10" s="72"/>
      <c r="UCL10" s="71"/>
      <c r="UCM10" s="72"/>
      <c r="UCN10" s="72"/>
      <c r="UCO10" s="72"/>
      <c r="UCP10" s="72"/>
      <c r="UCQ10" s="71"/>
      <c r="UCR10" s="72"/>
      <c r="UCS10" s="72"/>
      <c r="UCT10" s="72"/>
      <c r="UCU10" s="72"/>
      <c r="UCV10" s="71"/>
      <c r="UCW10" s="72"/>
      <c r="UCX10" s="72"/>
      <c r="UCY10" s="72"/>
      <c r="UCZ10" s="72"/>
      <c r="UDA10" s="71"/>
      <c r="UDB10" s="72"/>
      <c r="UDC10" s="72"/>
      <c r="UDD10" s="72"/>
      <c r="UDE10" s="72"/>
      <c r="UDF10" s="71"/>
      <c r="UDG10" s="72"/>
      <c r="UDH10" s="72"/>
      <c r="UDI10" s="72"/>
      <c r="UDJ10" s="72"/>
      <c r="UDK10" s="71"/>
      <c r="UDL10" s="72"/>
      <c r="UDM10" s="72"/>
      <c r="UDN10" s="72"/>
      <c r="UDO10" s="72"/>
      <c r="UDP10" s="71"/>
      <c r="UDQ10" s="72"/>
      <c r="UDR10" s="72"/>
      <c r="UDS10" s="72"/>
      <c r="UDT10" s="72"/>
      <c r="UDU10" s="71"/>
      <c r="UDV10" s="72"/>
      <c r="UDW10" s="72"/>
      <c r="UDX10" s="72"/>
      <c r="UDY10" s="72"/>
      <c r="UDZ10" s="71"/>
      <c r="UEA10" s="72"/>
      <c r="UEB10" s="72"/>
      <c r="UEC10" s="72"/>
      <c r="UED10" s="72"/>
      <c r="UEE10" s="71"/>
      <c r="UEF10" s="72"/>
      <c r="UEG10" s="72"/>
      <c r="UEH10" s="72"/>
      <c r="UEI10" s="72"/>
      <c r="UEJ10" s="71"/>
      <c r="UEK10" s="72"/>
      <c r="UEL10" s="72"/>
      <c r="UEM10" s="72"/>
      <c r="UEN10" s="72"/>
      <c r="UEO10" s="71"/>
      <c r="UEP10" s="72"/>
      <c r="UEQ10" s="72"/>
      <c r="UER10" s="72"/>
      <c r="UES10" s="72"/>
      <c r="UET10" s="71"/>
      <c r="UEU10" s="72"/>
      <c r="UEV10" s="72"/>
      <c r="UEW10" s="72"/>
      <c r="UEX10" s="72"/>
      <c r="UEY10" s="71"/>
      <c r="UEZ10" s="72"/>
      <c r="UFA10" s="72"/>
      <c r="UFB10" s="72"/>
      <c r="UFC10" s="72"/>
      <c r="UFD10" s="71"/>
      <c r="UFE10" s="72"/>
      <c r="UFF10" s="72"/>
      <c r="UFG10" s="72"/>
      <c r="UFH10" s="72"/>
      <c r="UFI10" s="71"/>
      <c r="UFJ10" s="72"/>
      <c r="UFK10" s="72"/>
      <c r="UFL10" s="72"/>
      <c r="UFM10" s="72"/>
      <c r="UFN10" s="71"/>
      <c r="UFO10" s="72"/>
      <c r="UFP10" s="72"/>
      <c r="UFQ10" s="72"/>
      <c r="UFR10" s="72"/>
      <c r="UFS10" s="71"/>
      <c r="UFT10" s="72"/>
      <c r="UFU10" s="72"/>
      <c r="UFV10" s="72"/>
      <c r="UFW10" s="72"/>
      <c r="UFX10" s="71"/>
      <c r="UFY10" s="72"/>
      <c r="UFZ10" s="72"/>
      <c r="UGA10" s="72"/>
      <c r="UGB10" s="72"/>
      <c r="UGC10" s="71"/>
      <c r="UGD10" s="72"/>
      <c r="UGE10" s="72"/>
      <c r="UGF10" s="72"/>
      <c r="UGG10" s="72"/>
      <c r="UGH10" s="71"/>
      <c r="UGI10" s="72"/>
      <c r="UGJ10" s="72"/>
      <c r="UGK10" s="72"/>
      <c r="UGL10" s="72"/>
      <c r="UGM10" s="71"/>
      <c r="UGN10" s="72"/>
      <c r="UGO10" s="72"/>
      <c r="UGP10" s="72"/>
      <c r="UGQ10" s="72"/>
      <c r="UGR10" s="71"/>
      <c r="UGS10" s="72"/>
      <c r="UGT10" s="72"/>
      <c r="UGU10" s="72"/>
      <c r="UGV10" s="72"/>
      <c r="UGW10" s="71"/>
      <c r="UGX10" s="72"/>
      <c r="UGY10" s="72"/>
      <c r="UGZ10" s="72"/>
      <c r="UHA10" s="72"/>
      <c r="UHB10" s="71"/>
      <c r="UHC10" s="72"/>
      <c r="UHD10" s="72"/>
      <c r="UHE10" s="72"/>
      <c r="UHF10" s="72"/>
      <c r="UHG10" s="71"/>
      <c r="UHH10" s="72"/>
      <c r="UHI10" s="72"/>
      <c r="UHJ10" s="72"/>
      <c r="UHK10" s="72"/>
      <c r="UHL10" s="71"/>
      <c r="UHM10" s="72"/>
      <c r="UHN10" s="72"/>
      <c r="UHO10" s="72"/>
      <c r="UHP10" s="72"/>
      <c r="UHQ10" s="71"/>
      <c r="UHR10" s="72"/>
      <c r="UHS10" s="72"/>
      <c r="UHT10" s="72"/>
      <c r="UHU10" s="72"/>
      <c r="UHV10" s="71"/>
      <c r="UHW10" s="72"/>
      <c r="UHX10" s="72"/>
      <c r="UHY10" s="72"/>
      <c r="UHZ10" s="72"/>
      <c r="UIA10" s="71"/>
      <c r="UIB10" s="72"/>
      <c r="UIC10" s="72"/>
      <c r="UID10" s="72"/>
      <c r="UIE10" s="72"/>
      <c r="UIF10" s="71"/>
      <c r="UIG10" s="72"/>
      <c r="UIH10" s="72"/>
      <c r="UII10" s="72"/>
      <c r="UIJ10" s="72"/>
      <c r="UIK10" s="71"/>
      <c r="UIL10" s="72"/>
      <c r="UIM10" s="72"/>
      <c r="UIN10" s="72"/>
      <c r="UIO10" s="72"/>
      <c r="UIP10" s="71"/>
      <c r="UIQ10" s="72"/>
      <c r="UIR10" s="72"/>
      <c r="UIS10" s="72"/>
      <c r="UIT10" s="72"/>
      <c r="UIU10" s="71"/>
      <c r="UIV10" s="72"/>
      <c r="UIW10" s="72"/>
      <c r="UIX10" s="72"/>
      <c r="UIY10" s="72"/>
      <c r="UIZ10" s="71"/>
      <c r="UJA10" s="72"/>
      <c r="UJB10" s="72"/>
      <c r="UJC10" s="72"/>
      <c r="UJD10" s="72"/>
      <c r="UJE10" s="71"/>
      <c r="UJF10" s="72"/>
      <c r="UJG10" s="72"/>
      <c r="UJH10" s="72"/>
      <c r="UJI10" s="72"/>
      <c r="UJJ10" s="71"/>
      <c r="UJK10" s="72"/>
      <c r="UJL10" s="72"/>
      <c r="UJM10" s="72"/>
      <c r="UJN10" s="72"/>
      <c r="UJO10" s="71"/>
      <c r="UJP10" s="72"/>
      <c r="UJQ10" s="72"/>
      <c r="UJR10" s="72"/>
      <c r="UJS10" s="72"/>
      <c r="UJT10" s="71"/>
      <c r="UJU10" s="72"/>
      <c r="UJV10" s="72"/>
      <c r="UJW10" s="72"/>
      <c r="UJX10" s="72"/>
      <c r="UJY10" s="71"/>
      <c r="UJZ10" s="72"/>
      <c r="UKA10" s="72"/>
      <c r="UKB10" s="72"/>
      <c r="UKC10" s="72"/>
      <c r="UKD10" s="71"/>
      <c r="UKE10" s="72"/>
      <c r="UKF10" s="72"/>
      <c r="UKG10" s="72"/>
      <c r="UKH10" s="72"/>
      <c r="UKI10" s="71"/>
      <c r="UKJ10" s="72"/>
      <c r="UKK10" s="72"/>
      <c r="UKL10" s="72"/>
      <c r="UKM10" s="72"/>
      <c r="UKN10" s="71"/>
      <c r="UKO10" s="72"/>
      <c r="UKP10" s="72"/>
      <c r="UKQ10" s="72"/>
      <c r="UKR10" s="72"/>
      <c r="UKS10" s="71"/>
      <c r="UKT10" s="72"/>
      <c r="UKU10" s="72"/>
      <c r="UKV10" s="72"/>
      <c r="UKW10" s="72"/>
      <c r="UKX10" s="71"/>
      <c r="UKY10" s="72"/>
      <c r="UKZ10" s="72"/>
      <c r="ULA10" s="72"/>
      <c r="ULB10" s="72"/>
      <c r="ULC10" s="71"/>
      <c r="ULD10" s="72"/>
      <c r="ULE10" s="72"/>
      <c r="ULF10" s="72"/>
      <c r="ULG10" s="72"/>
      <c r="ULH10" s="71"/>
      <c r="ULI10" s="72"/>
      <c r="ULJ10" s="72"/>
      <c r="ULK10" s="72"/>
      <c r="ULL10" s="72"/>
      <c r="ULM10" s="71"/>
      <c r="ULN10" s="72"/>
      <c r="ULO10" s="72"/>
      <c r="ULP10" s="72"/>
      <c r="ULQ10" s="72"/>
      <c r="ULR10" s="71"/>
      <c r="ULS10" s="72"/>
      <c r="ULT10" s="72"/>
      <c r="ULU10" s="72"/>
      <c r="ULV10" s="72"/>
      <c r="ULW10" s="71"/>
      <c r="ULX10" s="72"/>
      <c r="ULY10" s="72"/>
      <c r="ULZ10" s="72"/>
      <c r="UMA10" s="72"/>
      <c r="UMB10" s="71"/>
      <c r="UMC10" s="72"/>
      <c r="UMD10" s="72"/>
      <c r="UME10" s="72"/>
      <c r="UMF10" s="72"/>
      <c r="UMG10" s="71"/>
      <c r="UMH10" s="72"/>
      <c r="UMI10" s="72"/>
      <c r="UMJ10" s="72"/>
      <c r="UMK10" s="72"/>
      <c r="UML10" s="71"/>
      <c r="UMM10" s="72"/>
      <c r="UMN10" s="72"/>
      <c r="UMO10" s="72"/>
      <c r="UMP10" s="72"/>
      <c r="UMQ10" s="71"/>
      <c r="UMR10" s="72"/>
      <c r="UMS10" s="72"/>
      <c r="UMT10" s="72"/>
      <c r="UMU10" s="72"/>
      <c r="UMV10" s="71"/>
      <c r="UMW10" s="72"/>
      <c r="UMX10" s="72"/>
      <c r="UMY10" s="72"/>
      <c r="UMZ10" s="72"/>
      <c r="UNA10" s="71"/>
      <c r="UNB10" s="72"/>
      <c r="UNC10" s="72"/>
      <c r="UND10" s="72"/>
      <c r="UNE10" s="72"/>
      <c r="UNF10" s="71"/>
      <c r="UNG10" s="72"/>
      <c r="UNH10" s="72"/>
      <c r="UNI10" s="72"/>
      <c r="UNJ10" s="72"/>
      <c r="UNK10" s="71"/>
      <c r="UNL10" s="72"/>
      <c r="UNM10" s="72"/>
      <c r="UNN10" s="72"/>
      <c r="UNO10" s="72"/>
      <c r="UNP10" s="71"/>
      <c r="UNQ10" s="72"/>
      <c r="UNR10" s="72"/>
      <c r="UNS10" s="72"/>
      <c r="UNT10" s="72"/>
      <c r="UNU10" s="71"/>
      <c r="UNV10" s="72"/>
      <c r="UNW10" s="72"/>
      <c r="UNX10" s="72"/>
      <c r="UNY10" s="72"/>
      <c r="UNZ10" s="71"/>
      <c r="UOA10" s="72"/>
      <c r="UOB10" s="72"/>
      <c r="UOC10" s="72"/>
      <c r="UOD10" s="72"/>
      <c r="UOE10" s="71"/>
      <c r="UOF10" s="72"/>
      <c r="UOG10" s="72"/>
      <c r="UOH10" s="72"/>
      <c r="UOI10" s="72"/>
      <c r="UOJ10" s="71"/>
      <c r="UOK10" s="72"/>
      <c r="UOL10" s="72"/>
      <c r="UOM10" s="72"/>
      <c r="UON10" s="72"/>
      <c r="UOO10" s="71"/>
      <c r="UOP10" s="72"/>
      <c r="UOQ10" s="72"/>
      <c r="UOR10" s="72"/>
      <c r="UOS10" s="72"/>
      <c r="UOT10" s="71"/>
      <c r="UOU10" s="72"/>
      <c r="UOV10" s="72"/>
      <c r="UOW10" s="72"/>
      <c r="UOX10" s="72"/>
      <c r="UOY10" s="71"/>
      <c r="UOZ10" s="72"/>
      <c r="UPA10" s="72"/>
      <c r="UPB10" s="72"/>
      <c r="UPC10" s="72"/>
      <c r="UPD10" s="71"/>
      <c r="UPE10" s="72"/>
      <c r="UPF10" s="72"/>
      <c r="UPG10" s="72"/>
      <c r="UPH10" s="72"/>
      <c r="UPI10" s="71"/>
      <c r="UPJ10" s="72"/>
      <c r="UPK10" s="72"/>
      <c r="UPL10" s="72"/>
      <c r="UPM10" s="72"/>
      <c r="UPN10" s="71"/>
      <c r="UPO10" s="72"/>
      <c r="UPP10" s="72"/>
      <c r="UPQ10" s="72"/>
      <c r="UPR10" s="72"/>
      <c r="UPS10" s="71"/>
      <c r="UPT10" s="72"/>
      <c r="UPU10" s="72"/>
      <c r="UPV10" s="72"/>
      <c r="UPW10" s="72"/>
      <c r="UPX10" s="71"/>
      <c r="UPY10" s="72"/>
      <c r="UPZ10" s="72"/>
      <c r="UQA10" s="72"/>
      <c r="UQB10" s="72"/>
      <c r="UQC10" s="71"/>
      <c r="UQD10" s="72"/>
      <c r="UQE10" s="72"/>
      <c r="UQF10" s="72"/>
      <c r="UQG10" s="72"/>
      <c r="UQH10" s="71"/>
      <c r="UQI10" s="72"/>
      <c r="UQJ10" s="72"/>
      <c r="UQK10" s="72"/>
      <c r="UQL10" s="72"/>
      <c r="UQM10" s="71"/>
      <c r="UQN10" s="72"/>
      <c r="UQO10" s="72"/>
      <c r="UQP10" s="72"/>
      <c r="UQQ10" s="72"/>
      <c r="UQR10" s="71"/>
      <c r="UQS10" s="72"/>
      <c r="UQT10" s="72"/>
      <c r="UQU10" s="72"/>
      <c r="UQV10" s="72"/>
      <c r="UQW10" s="71"/>
      <c r="UQX10" s="72"/>
      <c r="UQY10" s="72"/>
      <c r="UQZ10" s="72"/>
      <c r="URA10" s="72"/>
      <c r="URB10" s="71"/>
      <c r="URC10" s="72"/>
      <c r="URD10" s="72"/>
      <c r="URE10" s="72"/>
      <c r="URF10" s="72"/>
      <c r="URG10" s="71"/>
      <c r="URH10" s="72"/>
      <c r="URI10" s="72"/>
      <c r="URJ10" s="72"/>
      <c r="URK10" s="72"/>
      <c r="URL10" s="71"/>
      <c r="URM10" s="72"/>
      <c r="URN10" s="72"/>
      <c r="URO10" s="72"/>
      <c r="URP10" s="72"/>
      <c r="URQ10" s="71"/>
      <c r="URR10" s="72"/>
      <c r="URS10" s="72"/>
      <c r="URT10" s="72"/>
      <c r="URU10" s="72"/>
      <c r="URV10" s="71"/>
      <c r="URW10" s="72"/>
      <c r="URX10" s="72"/>
      <c r="URY10" s="72"/>
      <c r="URZ10" s="72"/>
      <c r="USA10" s="71"/>
      <c r="USB10" s="72"/>
      <c r="USC10" s="72"/>
      <c r="USD10" s="72"/>
      <c r="USE10" s="72"/>
      <c r="USF10" s="71"/>
      <c r="USG10" s="72"/>
      <c r="USH10" s="72"/>
      <c r="USI10" s="72"/>
      <c r="USJ10" s="72"/>
      <c r="USK10" s="71"/>
      <c r="USL10" s="72"/>
      <c r="USM10" s="72"/>
      <c r="USN10" s="72"/>
      <c r="USO10" s="72"/>
      <c r="USP10" s="71"/>
      <c r="USQ10" s="72"/>
      <c r="USR10" s="72"/>
      <c r="USS10" s="72"/>
      <c r="UST10" s="72"/>
      <c r="USU10" s="71"/>
      <c r="USV10" s="72"/>
      <c r="USW10" s="72"/>
      <c r="USX10" s="72"/>
      <c r="USY10" s="72"/>
      <c r="USZ10" s="71"/>
      <c r="UTA10" s="72"/>
      <c r="UTB10" s="72"/>
      <c r="UTC10" s="72"/>
      <c r="UTD10" s="72"/>
      <c r="UTE10" s="71"/>
      <c r="UTF10" s="72"/>
      <c r="UTG10" s="72"/>
      <c r="UTH10" s="72"/>
      <c r="UTI10" s="72"/>
      <c r="UTJ10" s="71"/>
      <c r="UTK10" s="72"/>
      <c r="UTL10" s="72"/>
      <c r="UTM10" s="72"/>
      <c r="UTN10" s="72"/>
      <c r="UTO10" s="71"/>
      <c r="UTP10" s="72"/>
      <c r="UTQ10" s="72"/>
      <c r="UTR10" s="72"/>
      <c r="UTS10" s="72"/>
      <c r="UTT10" s="71"/>
      <c r="UTU10" s="72"/>
      <c r="UTV10" s="72"/>
      <c r="UTW10" s="72"/>
      <c r="UTX10" s="72"/>
      <c r="UTY10" s="71"/>
      <c r="UTZ10" s="72"/>
      <c r="UUA10" s="72"/>
      <c r="UUB10" s="72"/>
      <c r="UUC10" s="72"/>
      <c r="UUD10" s="71"/>
      <c r="UUE10" s="72"/>
      <c r="UUF10" s="72"/>
      <c r="UUG10" s="72"/>
      <c r="UUH10" s="72"/>
      <c r="UUI10" s="71"/>
      <c r="UUJ10" s="72"/>
      <c r="UUK10" s="72"/>
      <c r="UUL10" s="72"/>
      <c r="UUM10" s="72"/>
      <c r="UUN10" s="71"/>
      <c r="UUO10" s="72"/>
      <c r="UUP10" s="72"/>
      <c r="UUQ10" s="72"/>
      <c r="UUR10" s="72"/>
      <c r="UUS10" s="71"/>
      <c r="UUT10" s="72"/>
      <c r="UUU10" s="72"/>
      <c r="UUV10" s="72"/>
      <c r="UUW10" s="72"/>
      <c r="UUX10" s="71"/>
      <c r="UUY10" s="72"/>
      <c r="UUZ10" s="72"/>
      <c r="UVA10" s="72"/>
      <c r="UVB10" s="72"/>
      <c r="UVC10" s="71"/>
      <c r="UVD10" s="72"/>
      <c r="UVE10" s="72"/>
      <c r="UVF10" s="72"/>
      <c r="UVG10" s="72"/>
      <c r="UVH10" s="71"/>
      <c r="UVI10" s="72"/>
      <c r="UVJ10" s="72"/>
      <c r="UVK10" s="72"/>
      <c r="UVL10" s="72"/>
      <c r="UVM10" s="71"/>
      <c r="UVN10" s="72"/>
      <c r="UVO10" s="72"/>
      <c r="UVP10" s="72"/>
      <c r="UVQ10" s="72"/>
      <c r="UVR10" s="71"/>
      <c r="UVS10" s="72"/>
      <c r="UVT10" s="72"/>
      <c r="UVU10" s="72"/>
      <c r="UVV10" s="72"/>
      <c r="UVW10" s="71"/>
      <c r="UVX10" s="72"/>
      <c r="UVY10" s="72"/>
      <c r="UVZ10" s="72"/>
      <c r="UWA10" s="72"/>
      <c r="UWB10" s="71"/>
      <c r="UWC10" s="72"/>
      <c r="UWD10" s="72"/>
      <c r="UWE10" s="72"/>
      <c r="UWF10" s="72"/>
      <c r="UWG10" s="71"/>
      <c r="UWH10" s="72"/>
      <c r="UWI10" s="72"/>
      <c r="UWJ10" s="72"/>
      <c r="UWK10" s="72"/>
      <c r="UWL10" s="71"/>
      <c r="UWM10" s="72"/>
      <c r="UWN10" s="72"/>
      <c r="UWO10" s="72"/>
      <c r="UWP10" s="72"/>
      <c r="UWQ10" s="71"/>
      <c r="UWR10" s="72"/>
      <c r="UWS10" s="72"/>
      <c r="UWT10" s="72"/>
      <c r="UWU10" s="72"/>
      <c r="UWV10" s="71"/>
      <c r="UWW10" s="72"/>
      <c r="UWX10" s="72"/>
      <c r="UWY10" s="72"/>
      <c r="UWZ10" s="72"/>
      <c r="UXA10" s="71"/>
      <c r="UXB10" s="72"/>
      <c r="UXC10" s="72"/>
      <c r="UXD10" s="72"/>
      <c r="UXE10" s="72"/>
      <c r="UXF10" s="71"/>
      <c r="UXG10" s="72"/>
      <c r="UXH10" s="72"/>
      <c r="UXI10" s="72"/>
      <c r="UXJ10" s="72"/>
      <c r="UXK10" s="71"/>
      <c r="UXL10" s="72"/>
      <c r="UXM10" s="72"/>
      <c r="UXN10" s="72"/>
      <c r="UXO10" s="72"/>
      <c r="UXP10" s="71"/>
      <c r="UXQ10" s="72"/>
      <c r="UXR10" s="72"/>
      <c r="UXS10" s="72"/>
      <c r="UXT10" s="72"/>
      <c r="UXU10" s="71"/>
      <c r="UXV10" s="72"/>
      <c r="UXW10" s="72"/>
      <c r="UXX10" s="72"/>
      <c r="UXY10" s="72"/>
      <c r="UXZ10" s="71"/>
      <c r="UYA10" s="72"/>
      <c r="UYB10" s="72"/>
      <c r="UYC10" s="72"/>
      <c r="UYD10" s="72"/>
      <c r="UYE10" s="71"/>
      <c r="UYF10" s="72"/>
      <c r="UYG10" s="72"/>
      <c r="UYH10" s="72"/>
      <c r="UYI10" s="72"/>
      <c r="UYJ10" s="71"/>
      <c r="UYK10" s="72"/>
      <c r="UYL10" s="72"/>
      <c r="UYM10" s="72"/>
      <c r="UYN10" s="72"/>
      <c r="UYO10" s="71"/>
      <c r="UYP10" s="72"/>
      <c r="UYQ10" s="72"/>
      <c r="UYR10" s="72"/>
      <c r="UYS10" s="72"/>
      <c r="UYT10" s="71"/>
      <c r="UYU10" s="72"/>
      <c r="UYV10" s="72"/>
      <c r="UYW10" s="72"/>
      <c r="UYX10" s="72"/>
      <c r="UYY10" s="71"/>
      <c r="UYZ10" s="72"/>
      <c r="UZA10" s="72"/>
      <c r="UZB10" s="72"/>
      <c r="UZC10" s="72"/>
      <c r="UZD10" s="71"/>
      <c r="UZE10" s="72"/>
      <c r="UZF10" s="72"/>
      <c r="UZG10" s="72"/>
      <c r="UZH10" s="72"/>
      <c r="UZI10" s="71"/>
      <c r="UZJ10" s="72"/>
      <c r="UZK10" s="72"/>
      <c r="UZL10" s="72"/>
      <c r="UZM10" s="72"/>
      <c r="UZN10" s="71"/>
      <c r="UZO10" s="72"/>
      <c r="UZP10" s="72"/>
      <c r="UZQ10" s="72"/>
      <c r="UZR10" s="72"/>
      <c r="UZS10" s="71"/>
      <c r="UZT10" s="72"/>
      <c r="UZU10" s="72"/>
      <c r="UZV10" s="72"/>
      <c r="UZW10" s="72"/>
      <c r="UZX10" s="71"/>
      <c r="UZY10" s="72"/>
      <c r="UZZ10" s="72"/>
      <c r="VAA10" s="72"/>
      <c r="VAB10" s="72"/>
      <c r="VAC10" s="71"/>
      <c r="VAD10" s="72"/>
      <c r="VAE10" s="72"/>
      <c r="VAF10" s="72"/>
      <c r="VAG10" s="72"/>
      <c r="VAH10" s="71"/>
      <c r="VAI10" s="72"/>
      <c r="VAJ10" s="72"/>
      <c r="VAK10" s="72"/>
      <c r="VAL10" s="72"/>
      <c r="VAM10" s="71"/>
      <c r="VAN10" s="72"/>
      <c r="VAO10" s="72"/>
      <c r="VAP10" s="72"/>
      <c r="VAQ10" s="72"/>
      <c r="VAR10" s="71"/>
      <c r="VAS10" s="72"/>
      <c r="VAT10" s="72"/>
      <c r="VAU10" s="72"/>
      <c r="VAV10" s="72"/>
      <c r="VAW10" s="71"/>
      <c r="VAX10" s="72"/>
      <c r="VAY10" s="72"/>
      <c r="VAZ10" s="72"/>
      <c r="VBA10" s="72"/>
      <c r="VBB10" s="71"/>
      <c r="VBC10" s="72"/>
      <c r="VBD10" s="72"/>
      <c r="VBE10" s="72"/>
      <c r="VBF10" s="72"/>
      <c r="VBG10" s="71"/>
      <c r="VBH10" s="72"/>
      <c r="VBI10" s="72"/>
      <c r="VBJ10" s="72"/>
      <c r="VBK10" s="72"/>
      <c r="VBL10" s="71"/>
      <c r="VBM10" s="72"/>
      <c r="VBN10" s="72"/>
      <c r="VBO10" s="72"/>
      <c r="VBP10" s="72"/>
      <c r="VBQ10" s="71"/>
      <c r="VBR10" s="72"/>
      <c r="VBS10" s="72"/>
      <c r="VBT10" s="72"/>
      <c r="VBU10" s="72"/>
      <c r="VBV10" s="71"/>
      <c r="VBW10" s="72"/>
      <c r="VBX10" s="72"/>
      <c r="VBY10" s="72"/>
      <c r="VBZ10" s="72"/>
      <c r="VCA10" s="71"/>
      <c r="VCB10" s="72"/>
      <c r="VCC10" s="72"/>
      <c r="VCD10" s="72"/>
      <c r="VCE10" s="72"/>
      <c r="VCF10" s="71"/>
      <c r="VCG10" s="72"/>
      <c r="VCH10" s="72"/>
      <c r="VCI10" s="72"/>
      <c r="VCJ10" s="72"/>
      <c r="VCK10" s="71"/>
      <c r="VCL10" s="72"/>
      <c r="VCM10" s="72"/>
      <c r="VCN10" s="72"/>
      <c r="VCO10" s="72"/>
      <c r="VCP10" s="71"/>
      <c r="VCQ10" s="72"/>
      <c r="VCR10" s="72"/>
      <c r="VCS10" s="72"/>
      <c r="VCT10" s="72"/>
      <c r="VCU10" s="71"/>
      <c r="VCV10" s="72"/>
      <c r="VCW10" s="72"/>
      <c r="VCX10" s="72"/>
      <c r="VCY10" s="72"/>
      <c r="VCZ10" s="71"/>
      <c r="VDA10" s="72"/>
      <c r="VDB10" s="72"/>
      <c r="VDC10" s="72"/>
      <c r="VDD10" s="72"/>
      <c r="VDE10" s="71"/>
      <c r="VDF10" s="72"/>
      <c r="VDG10" s="72"/>
      <c r="VDH10" s="72"/>
      <c r="VDI10" s="72"/>
      <c r="VDJ10" s="71"/>
      <c r="VDK10" s="72"/>
      <c r="VDL10" s="72"/>
      <c r="VDM10" s="72"/>
      <c r="VDN10" s="72"/>
      <c r="VDO10" s="71"/>
      <c r="VDP10" s="72"/>
      <c r="VDQ10" s="72"/>
      <c r="VDR10" s="72"/>
      <c r="VDS10" s="72"/>
      <c r="VDT10" s="71"/>
      <c r="VDU10" s="72"/>
      <c r="VDV10" s="72"/>
      <c r="VDW10" s="72"/>
      <c r="VDX10" s="72"/>
      <c r="VDY10" s="71"/>
      <c r="VDZ10" s="72"/>
      <c r="VEA10" s="72"/>
      <c r="VEB10" s="72"/>
      <c r="VEC10" s="72"/>
      <c r="VED10" s="71"/>
      <c r="VEE10" s="72"/>
      <c r="VEF10" s="72"/>
      <c r="VEG10" s="72"/>
      <c r="VEH10" s="72"/>
      <c r="VEI10" s="71"/>
      <c r="VEJ10" s="72"/>
      <c r="VEK10" s="72"/>
      <c r="VEL10" s="72"/>
      <c r="VEM10" s="72"/>
      <c r="VEN10" s="71"/>
      <c r="VEO10" s="72"/>
      <c r="VEP10" s="72"/>
      <c r="VEQ10" s="72"/>
      <c r="VER10" s="72"/>
      <c r="VES10" s="71"/>
      <c r="VET10" s="72"/>
      <c r="VEU10" s="72"/>
      <c r="VEV10" s="72"/>
      <c r="VEW10" s="72"/>
      <c r="VEX10" s="71"/>
      <c r="VEY10" s="72"/>
      <c r="VEZ10" s="72"/>
      <c r="VFA10" s="72"/>
      <c r="VFB10" s="72"/>
      <c r="VFC10" s="71"/>
      <c r="VFD10" s="72"/>
      <c r="VFE10" s="72"/>
      <c r="VFF10" s="72"/>
      <c r="VFG10" s="72"/>
      <c r="VFH10" s="71"/>
      <c r="VFI10" s="72"/>
      <c r="VFJ10" s="72"/>
      <c r="VFK10" s="72"/>
      <c r="VFL10" s="72"/>
      <c r="VFM10" s="71"/>
      <c r="VFN10" s="72"/>
      <c r="VFO10" s="72"/>
      <c r="VFP10" s="72"/>
      <c r="VFQ10" s="72"/>
      <c r="VFR10" s="71"/>
      <c r="VFS10" s="72"/>
      <c r="VFT10" s="72"/>
      <c r="VFU10" s="72"/>
      <c r="VFV10" s="72"/>
      <c r="VFW10" s="71"/>
      <c r="VFX10" s="72"/>
      <c r="VFY10" s="72"/>
      <c r="VFZ10" s="72"/>
      <c r="VGA10" s="72"/>
      <c r="VGB10" s="71"/>
      <c r="VGC10" s="72"/>
      <c r="VGD10" s="72"/>
      <c r="VGE10" s="72"/>
      <c r="VGF10" s="72"/>
      <c r="VGG10" s="71"/>
      <c r="VGH10" s="72"/>
      <c r="VGI10" s="72"/>
      <c r="VGJ10" s="72"/>
      <c r="VGK10" s="72"/>
      <c r="VGL10" s="71"/>
      <c r="VGM10" s="72"/>
      <c r="VGN10" s="72"/>
      <c r="VGO10" s="72"/>
      <c r="VGP10" s="72"/>
      <c r="VGQ10" s="71"/>
      <c r="VGR10" s="72"/>
      <c r="VGS10" s="72"/>
      <c r="VGT10" s="72"/>
      <c r="VGU10" s="72"/>
      <c r="VGV10" s="71"/>
      <c r="VGW10" s="72"/>
      <c r="VGX10" s="72"/>
      <c r="VGY10" s="72"/>
      <c r="VGZ10" s="72"/>
      <c r="VHA10" s="71"/>
      <c r="VHB10" s="72"/>
      <c r="VHC10" s="72"/>
      <c r="VHD10" s="72"/>
      <c r="VHE10" s="72"/>
      <c r="VHF10" s="71"/>
      <c r="VHG10" s="72"/>
      <c r="VHH10" s="72"/>
      <c r="VHI10" s="72"/>
      <c r="VHJ10" s="72"/>
      <c r="VHK10" s="71"/>
      <c r="VHL10" s="72"/>
      <c r="VHM10" s="72"/>
      <c r="VHN10" s="72"/>
      <c r="VHO10" s="72"/>
      <c r="VHP10" s="71"/>
      <c r="VHQ10" s="72"/>
      <c r="VHR10" s="72"/>
      <c r="VHS10" s="72"/>
      <c r="VHT10" s="72"/>
      <c r="VHU10" s="71"/>
      <c r="VHV10" s="72"/>
      <c r="VHW10" s="72"/>
      <c r="VHX10" s="72"/>
      <c r="VHY10" s="72"/>
      <c r="VHZ10" s="71"/>
      <c r="VIA10" s="72"/>
      <c r="VIB10" s="72"/>
      <c r="VIC10" s="72"/>
      <c r="VID10" s="72"/>
      <c r="VIE10" s="71"/>
      <c r="VIF10" s="72"/>
      <c r="VIG10" s="72"/>
      <c r="VIH10" s="72"/>
      <c r="VII10" s="72"/>
      <c r="VIJ10" s="71"/>
      <c r="VIK10" s="72"/>
      <c r="VIL10" s="72"/>
      <c r="VIM10" s="72"/>
      <c r="VIN10" s="72"/>
      <c r="VIO10" s="71"/>
      <c r="VIP10" s="72"/>
      <c r="VIQ10" s="72"/>
      <c r="VIR10" s="72"/>
      <c r="VIS10" s="72"/>
      <c r="VIT10" s="71"/>
      <c r="VIU10" s="72"/>
      <c r="VIV10" s="72"/>
      <c r="VIW10" s="72"/>
      <c r="VIX10" s="72"/>
      <c r="VIY10" s="71"/>
      <c r="VIZ10" s="72"/>
      <c r="VJA10" s="72"/>
      <c r="VJB10" s="72"/>
      <c r="VJC10" s="72"/>
      <c r="VJD10" s="71"/>
      <c r="VJE10" s="72"/>
      <c r="VJF10" s="72"/>
      <c r="VJG10" s="72"/>
      <c r="VJH10" s="72"/>
      <c r="VJI10" s="71"/>
      <c r="VJJ10" s="72"/>
      <c r="VJK10" s="72"/>
      <c r="VJL10" s="72"/>
      <c r="VJM10" s="72"/>
      <c r="VJN10" s="71"/>
      <c r="VJO10" s="72"/>
      <c r="VJP10" s="72"/>
      <c r="VJQ10" s="72"/>
      <c r="VJR10" s="72"/>
      <c r="VJS10" s="71"/>
      <c r="VJT10" s="72"/>
      <c r="VJU10" s="72"/>
      <c r="VJV10" s="72"/>
      <c r="VJW10" s="72"/>
      <c r="VJX10" s="71"/>
      <c r="VJY10" s="72"/>
      <c r="VJZ10" s="72"/>
      <c r="VKA10" s="72"/>
      <c r="VKB10" s="72"/>
      <c r="VKC10" s="71"/>
      <c r="VKD10" s="72"/>
      <c r="VKE10" s="72"/>
      <c r="VKF10" s="72"/>
      <c r="VKG10" s="72"/>
      <c r="VKH10" s="71"/>
      <c r="VKI10" s="72"/>
      <c r="VKJ10" s="72"/>
      <c r="VKK10" s="72"/>
      <c r="VKL10" s="72"/>
      <c r="VKM10" s="71"/>
      <c r="VKN10" s="72"/>
      <c r="VKO10" s="72"/>
      <c r="VKP10" s="72"/>
      <c r="VKQ10" s="72"/>
      <c r="VKR10" s="71"/>
      <c r="VKS10" s="72"/>
      <c r="VKT10" s="72"/>
      <c r="VKU10" s="72"/>
      <c r="VKV10" s="72"/>
      <c r="VKW10" s="71"/>
      <c r="VKX10" s="72"/>
      <c r="VKY10" s="72"/>
      <c r="VKZ10" s="72"/>
      <c r="VLA10" s="72"/>
      <c r="VLB10" s="71"/>
      <c r="VLC10" s="72"/>
      <c r="VLD10" s="72"/>
      <c r="VLE10" s="72"/>
      <c r="VLF10" s="72"/>
      <c r="VLG10" s="71"/>
      <c r="VLH10" s="72"/>
      <c r="VLI10" s="72"/>
      <c r="VLJ10" s="72"/>
      <c r="VLK10" s="72"/>
      <c r="VLL10" s="71"/>
      <c r="VLM10" s="72"/>
      <c r="VLN10" s="72"/>
      <c r="VLO10" s="72"/>
      <c r="VLP10" s="72"/>
      <c r="VLQ10" s="71"/>
      <c r="VLR10" s="72"/>
      <c r="VLS10" s="72"/>
      <c r="VLT10" s="72"/>
      <c r="VLU10" s="72"/>
      <c r="VLV10" s="71"/>
      <c r="VLW10" s="72"/>
      <c r="VLX10" s="72"/>
      <c r="VLY10" s="72"/>
      <c r="VLZ10" s="72"/>
      <c r="VMA10" s="71"/>
      <c r="VMB10" s="72"/>
      <c r="VMC10" s="72"/>
      <c r="VMD10" s="72"/>
      <c r="VME10" s="72"/>
      <c r="VMF10" s="71"/>
      <c r="VMG10" s="72"/>
      <c r="VMH10" s="72"/>
      <c r="VMI10" s="72"/>
      <c r="VMJ10" s="72"/>
      <c r="VMK10" s="71"/>
      <c r="VML10" s="72"/>
      <c r="VMM10" s="72"/>
      <c r="VMN10" s="72"/>
      <c r="VMO10" s="72"/>
      <c r="VMP10" s="71"/>
      <c r="VMQ10" s="72"/>
      <c r="VMR10" s="72"/>
      <c r="VMS10" s="72"/>
      <c r="VMT10" s="72"/>
      <c r="VMU10" s="71"/>
      <c r="VMV10" s="72"/>
      <c r="VMW10" s="72"/>
      <c r="VMX10" s="72"/>
      <c r="VMY10" s="72"/>
      <c r="VMZ10" s="71"/>
      <c r="VNA10" s="72"/>
      <c r="VNB10" s="72"/>
      <c r="VNC10" s="72"/>
      <c r="VND10" s="72"/>
      <c r="VNE10" s="71"/>
      <c r="VNF10" s="72"/>
      <c r="VNG10" s="72"/>
      <c r="VNH10" s="72"/>
      <c r="VNI10" s="72"/>
      <c r="VNJ10" s="71"/>
      <c r="VNK10" s="72"/>
      <c r="VNL10" s="72"/>
      <c r="VNM10" s="72"/>
      <c r="VNN10" s="72"/>
      <c r="VNO10" s="71"/>
      <c r="VNP10" s="72"/>
      <c r="VNQ10" s="72"/>
      <c r="VNR10" s="72"/>
      <c r="VNS10" s="72"/>
      <c r="VNT10" s="71"/>
      <c r="VNU10" s="72"/>
      <c r="VNV10" s="72"/>
      <c r="VNW10" s="72"/>
      <c r="VNX10" s="72"/>
      <c r="VNY10" s="71"/>
      <c r="VNZ10" s="72"/>
      <c r="VOA10" s="72"/>
      <c r="VOB10" s="72"/>
      <c r="VOC10" s="72"/>
      <c r="VOD10" s="71"/>
      <c r="VOE10" s="72"/>
      <c r="VOF10" s="72"/>
      <c r="VOG10" s="72"/>
      <c r="VOH10" s="72"/>
      <c r="VOI10" s="71"/>
      <c r="VOJ10" s="72"/>
      <c r="VOK10" s="72"/>
      <c r="VOL10" s="72"/>
      <c r="VOM10" s="72"/>
      <c r="VON10" s="71"/>
      <c r="VOO10" s="72"/>
      <c r="VOP10" s="72"/>
      <c r="VOQ10" s="72"/>
      <c r="VOR10" s="72"/>
      <c r="VOS10" s="71"/>
      <c r="VOT10" s="72"/>
      <c r="VOU10" s="72"/>
      <c r="VOV10" s="72"/>
      <c r="VOW10" s="72"/>
      <c r="VOX10" s="71"/>
      <c r="VOY10" s="72"/>
      <c r="VOZ10" s="72"/>
      <c r="VPA10" s="72"/>
      <c r="VPB10" s="72"/>
      <c r="VPC10" s="71"/>
      <c r="VPD10" s="72"/>
      <c r="VPE10" s="72"/>
      <c r="VPF10" s="72"/>
      <c r="VPG10" s="72"/>
      <c r="VPH10" s="71"/>
      <c r="VPI10" s="72"/>
      <c r="VPJ10" s="72"/>
      <c r="VPK10" s="72"/>
      <c r="VPL10" s="72"/>
      <c r="VPM10" s="71"/>
      <c r="VPN10" s="72"/>
      <c r="VPO10" s="72"/>
      <c r="VPP10" s="72"/>
      <c r="VPQ10" s="72"/>
      <c r="VPR10" s="71"/>
      <c r="VPS10" s="72"/>
      <c r="VPT10" s="72"/>
      <c r="VPU10" s="72"/>
      <c r="VPV10" s="72"/>
      <c r="VPW10" s="71"/>
      <c r="VPX10" s="72"/>
      <c r="VPY10" s="72"/>
      <c r="VPZ10" s="72"/>
      <c r="VQA10" s="72"/>
      <c r="VQB10" s="71"/>
      <c r="VQC10" s="72"/>
      <c r="VQD10" s="72"/>
      <c r="VQE10" s="72"/>
      <c r="VQF10" s="72"/>
      <c r="VQG10" s="71"/>
      <c r="VQH10" s="72"/>
      <c r="VQI10" s="72"/>
      <c r="VQJ10" s="72"/>
      <c r="VQK10" s="72"/>
      <c r="VQL10" s="71"/>
      <c r="VQM10" s="72"/>
      <c r="VQN10" s="72"/>
      <c r="VQO10" s="72"/>
      <c r="VQP10" s="72"/>
      <c r="VQQ10" s="71"/>
      <c r="VQR10" s="72"/>
      <c r="VQS10" s="72"/>
      <c r="VQT10" s="72"/>
      <c r="VQU10" s="72"/>
      <c r="VQV10" s="71"/>
      <c r="VQW10" s="72"/>
      <c r="VQX10" s="72"/>
      <c r="VQY10" s="72"/>
      <c r="VQZ10" s="72"/>
      <c r="VRA10" s="71"/>
      <c r="VRB10" s="72"/>
      <c r="VRC10" s="72"/>
      <c r="VRD10" s="72"/>
      <c r="VRE10" s="72"/>
      <c r="VRF10" s="71"/>
      <c r="VRG10" s="72"/>
      <c r="VRH10" s="72"/>
      <c r="VRI10" s="72"/>
      <c r="VRJ10" s="72"/>
      <c r="VRK10" s="71"/>
      <c r="VRL10" s="72"/>
      <c r="VRM10" s="72"/>
      <c r="VRN10" s="72"/>
      <c r="VRO10" s="72"/>
      <c r="VRP10" s="71"/>
      <c r="VRQ10" s="72"/>
      <c r="VRR10" s="72"/>
      <c r="VRS10" s="72"/>
      <c r="VRT10" s="72"/>
      <c r="VRU10" s="71"/>
      <c r="VRV10" s="72"/>
      <c r="VRW10" s="72"/>
      <c r="VRX10" s="72"/>
      <c r="VRY10" s="72"/>
      <c r="VRZ10" s="71"/>
      <c r="VSA10" s="72"/>
      <c r="VSB10" s="72"/>
      <c r="VSC10" s="72"/>
      <c r="VSD10" s="72"/>
      <c r="VSE10" s="71"/>
      <c r="VSF10" s="72"/>
      <c r="VSG10" s="72"/>
      <c r="VSH10" s="72"/>
      <c r="VSI10" s="72"/>
      <c r="VSJ10" s="71"/>
      <c r="VSK10" s="72"/>
      <c r="VSL10" s="72"/>
      <c r="VSM10" s="72"/>
      <c r="VSN10" s="72"/>
      <c r="VSO10" s="71"/>
      <c r="VSP10" s="72"/>
      <c r="VSQ10" s="72"/>
      <c r="VSR10" s="72"/>
      <c r="VSS10" s="72"/>
      <c r="VST10" s="71"/>
      <c r="VSU10" s="72"/>
      <c r="VSV10" s="72"/>
      <c r="VSW10" s="72"/>
      <c r="VSX10" s="72"/>
      <c r="VSY10" s="71"/>
      <c r="VSZ10" s="72"/>
      <c r="VTA10" s="72"/>
      <c r="VTB10" s="72"/>
      <c r="VTC10" s="72"/>
      <c r="VTD10" s="71"/>
      <c r="VTE10" s="72"/>
      <c r="VTF10" s="72"/>
      <c r="VTG10" s="72"/>
      <c r="VTH10" s="72"/>
      <c r="VTI10" s="71"/>
      <c r="VTJ10" s="72"/>
      <c r="VTK10" s="72"/>
      <c r="VTL10" s="72"/>
      <c r="VTM10" s="72"/>
      <c r="VTN10" s="71"/>
      <c r="VTO10" s="72"/>
      <c r="VTP10" s="72"/>
      <c r="VTQ10" s="72"/>
      <c r="VTR10" s="72"/>
      <c r="VTS10" s="71"/>
      <c r="VTT10" s="72"/>
      <c r="VTU10" s="72"/>
      <c r="VTV10" s="72"/>
      <c r="VTW10" s="72"/>
      <c r="VTX10" s="71"/>
      <c r="VTY10" s="72"/>
      <c r="VTZ10" s="72"/>
      <c r="VUA10" s="72"/>
      <c r="VUB10" s="72"/>
      <c r="VUC10" s="71"/>
      <c r="VUD10" s="72"/>
      <c r="VUE10" s="72"/>
      <c r="VUF10" s="72"/>
      <c r="VUG10" s="72"/>
      <c r="VUH10" s="71"/>
      <c r="VUI10" s="72"/>
      <c r="VUJ10" s="72"/>
      <c r="VUK10" s="72"/>
      <c r="VUL10" s="72"/>
      <c r="VUM10" s="71"/>
      <c r="VUN10" s="72"/>
      <c r="VUO10" s="72"/>
      <c r="VUP10" s="72"/>
      <c r="VUQ10" s="72"/>
      <c r="VUR10" s="71"/>
      <c r="VUS10" s="72"/>
      <c r="VUT10" s="72"/>
      <c r="VUU10" s="72"/>
      <c r="VUV10" s="72"/>
      <c r="VUW10" s="71"/>
      <c r="VUX10" s="72"/>
      <c r="VUY10" s="72"/>
      <c r="VUZ10" s="72"/>
      <c r="VVA10" s="72"/>
      <c r="VVB10" s="71"/>
      <c r="VVC10" s="72"/>
      <c r="VVD10" s="72"/>
      <c r="VVE10" s="72"/>
      <c r="VVF10" s="72"/>
      <c r="VVG10" s="71"/>
      <c r="VVH10" s="72"/>
      <c r="VVI10" s="72"/>
      <c r="VVJ10" s="72"/>
      <c r="VVK10" s="72"/>
      <c r="VVL10" s="71"/>
      <c r="VVM10" s="72"/>
      <c r="VVN10" s="72"/>
      <c r="VVO10" s="72"/>
      <c r="VVP10" s="72"/>
      <c r="VVQ10" s="71"/>
      <c r="VVR10" s="72"/>
      <c r="VVS10" s="72"/>
      <c r="VVT10" s="72"/>
      <c r="VVU10" s="72"/>
      <c r="VVV10" s="71"/>
      <c r="VVW10" s="72"/>
      <c r="VVX10" s="72"/>
      <c r="VVY10" s="72"/>
      <c r="VVZ10" s="72"/>
      <c r="VWA10" s="71"/>
      <c r="VWB10" s="72"/>
      <c r="VWC10" s="72"/>
      <c r="VWD10" s="72"/>
      <c r="VWE10" s="72"/>
      <c r="VWF10" s="71"/>
      <c r="VWG10" s="72"/>
      <c r="VWH10" s="72"/>
      <c r="VWI10" s="72"/>
      <c r="VWJ10" s="72"/>
      <c r="VWK10" s="71"/>
      <c r="VWL10" s="72"/>
      <c r="VWM10" s="72"/>
      <c r="VWN10" s="72"/>
      <c r="VWO10" s="72"/>
      <c r="VWP10" s="71"/>
      <c r="VWQ10" s="72"/>
      <c r="VWR10" s="72"/>
      <c r="VWS10" s="72"/>
      <c r="VWT10" s="72"/>
      <c r="VWU10" s="71"/>
      <c r="VWV10" s="72"/>
      <c r="VWW10" s="72"/>
      <c r="VWX10" s="72"/>
      <c r="VWY10" s="72"/>
      <c r="VWZ10" s="71"/>
      <c r="VXA10" s="72"/>
      <c r="VXB10" s="72"/>
      <c r="VXC10" s="72"/>
      <c r="VXD10" s="72"/>
      <c r="VXE10" s="71"/>
      <c r="VXF10" s="72"/>
      <c r="VXG10" s="72"/>
      <c r="VXH10" s="72"/>
      <c r="VXI10" s="72"/>
      <c r="VXJ10" s="71"/>
      <c r="VXK10" s="72"/>
      <c r="VXL10" s="72"/>
      <c r="VXM10" s="72"/>
      <c r="VXN10" s="72"/>
      <c r="VXO10" s="71"/>
      <c r="VXP10" s="72"/>
      <c r="VXQ10" s="72"/>
      <c r="VXR10" s="72"/>
      <c r="VXS10" s="72"/>
      <c r="VXT10" s="71"/>
      <c r="VXU10" s="72"/>
      <c r="VXV10" s="72"/>
      <c r="VXW10" s="72"/>
      <c r="VXX10" s="72"/>
      <c r="VXY10" s="71"/>
      <c r="VXZ10" s="72"/>
      <c r="VYA10" s="72"/>
      <c r="VYB10" s="72"/>
      <c r="VYC10" s="72"/>
      <c r="VYD10" s="71"/>
      <c r="VYE10" s="72"/>
      <c r="VYF10" s="72"/>
      <c r="VYG10" s="72"/>
      <c r="VYH10" s="72"/>
      <c r="VYI10" s="71"/>
      <c r="VYJ10" s="72"/>
      <c r="VYK10" s="72"/>
      <c r="VYL10" s="72"/>
      <c r="VYM10" s="72"/>
      <c r="VYN10" s="71"/>
      <c r="VYO10" s="72"/>
      <c r="VYP10" s="72"/>
      <c r="VYQ10" s="72"/>
      <c r="VYR10" s="72"/>
      <c r="VYS10" s="71"/>
      <c r="VYT10" s="72"/>
      <c r="VYU10" s="72"/>
      <c r="VYV10" s="72"/>
      <c r="VYW10" s="72"/>
      <c r="VYX10" s="71"/>
      <c r="VYY10" s="72"/>
      <c r="VYZ10" s="72"/>
      <c r="VZA10" s="72"/>
      <c r="VZB10" s="72"/>
      <c r="VZC10" s="71"/>
      <c r="VZD10" s="72"/>
      <c r="VZE10" s="72"/>
      <c r="VZF10" s="72"/>
      <c r="VZG10" s="72"/>
      <c r="VZH10" s="71"/>
      <c r="VZI10" s="72"/>
      <c r="VZJ10" s="72"/>
      <c r="VZK10" s="72"/>
      <c r="VZL10" s="72"/>
      <c r="VZM10" s="71"/>
      <c r="VZN10" s="72"/>
      <c r="VZO10" s="72"/>
      <c r="VZP10" s="72"/>
      <c r="VZQ10" s="72"/>
      <c r="VZR10" s="71"/>
      <c r="VZS10" s="72"/>
      <c r="VZT10" s="72"/>
      <c r="VZU10" s="72"/>
      <c r="VZV10" s="72"/>
      <c r="VZW10" s="71"/>
      <c r="VZX10" s="72"/>
      <c r="VZY10" s="72"/>
      <c r="VZZ10" s="72"/>
      <c r="WAA10" s="72"/>
      <c r="WAB10" s="71"/>
      <c r="WAC10" s="72"/>
      <c r="WAD10" s="72"/>
      <c r="WAE10" s="72"/>
      <c r="WAF10" s="72"/>
      <c r="WAG10" s="71"/>
      <c r="WAH10" s="72"/>
      <c r="WAI10" s="72"/>
      <c r="WAJ10" s="72"/>
      <c r="WAK10" s="72"/>
      <c r="WAL10" s="71"/>
      <c r="WAM10" s="72"/>
      <c r="WAN10" s="72"/>
      <c r="WAO10" s="72"/>
      <c r="WAP10" s="72"/>
      <c r="WAQ10" s="71"/>
      <c r="WAR10" s="72"/>
      <c r="WAS10" s="72"/>
      <c r="WAT10" s="72"/>
      <c r="WAU10" s="72"/>
      <c r="WAV10" s="71"/>
      <c r="WAW10" s="72"/>
      <c r="WAX10" s="72"/>
      <c r="WAY10" s="72"/>
      <c r="WAZ10" s="72"/>
      <c r="WBA10" s="71"/>
      <c r="WBB10" s="72"/>
      <c r="WBC10" s="72"/>
      <c r="WBD10" s="72"/>
      <c r="WBE10" s="72"/>
      <c r="WBF10" s="71"/>
      <c r="WBG10" s="72"/>
      <c r="WBH10" s="72"/>
      <c r="WBI10" s="72"/>
      <c r="WBJ10" s="72"/>
      <c r="WBK10" s="71"/>
      <c r="WBL10" s="72"/>
      <c r="WBM10" s="72"/>
      <c r="WBN10" s="72"/>
      <c r="WBO10" s="72"/>
      <c r="WBP10" s="71"/>
      <c r="WBQ10" s="72"/>
      <c r="WBR10" s="72"/>
      <c r="WBS10" s="72"/>
      <c r="WBT10" s="72"/>
      <c r="WBU10" s="71"/>
      <c r="WBV10" s="72"/>
      <c r="WBW10" s="72"/>
      <c r="WBX10" s="72"/>
      <c r="WBY10" s="72"/>
      <c r="WBZ10" s="71"/>
      <c r="WCA10" s="72"/>
      <c r="WCB10" s="72"/>
      <c r="WCC10" s="72"/>
      <c r="WCD10" s="72"/>
      <c r="WCE10" s="71"/>
      <c r="WCF10" s="72"/>
      <c r="WCG10" s="72"/>
      <c r="WCH10" s="72"/>
      <c r="WCI10" s="72"/>
      <c r="WCJ10" s="71"/>
      <c r="WCK10" s="72"/>
      <c r="WCL10" s="72"/>
      <c r="WCM10" s="72"/>
      <c r="WCN10" s="72"/>
      <c r="WCO10" s="71"/>
      <c r="WCP10" s="72"/>
      <c r="WCQ10" s="72"/>
      <c r="WCR10" s="72"/>
      <c r="WCS10" s="72"/>
      <c r="WCT10" s="71"/>
      <c r="WCU10" s="72"/>
      <c r="WCV10" s="72"/>
      <c r="WCW10" s="72"/>
      <c r="WCX10" s="72"/>
      <c r="WCY10" s="71"/>
      <c r="WCZ10" s="72"/>
      <c r="WDA10" s="72"/>
      <c r="WDB10" s="72"/>
      <c r="WDC10" s="72"/>
      <c r="WDD10" s="71"/>
      <c r="WDE10" s="72"/>
      <c r="WDF10" s="72"/>
      <c r="WDG10" s="72"/>
      <c r="WDH10" s="72"/>
      <c r="WDI10" s="71"/>
      <c r="WDJ10" s="72"/>
      <c r="WDK10" s="72"/>
      <c r="WDL10" s="72"/>
      <c r="WDM10" s="72"/>
      <c r="WDN10" s="71"/>
      <c r="WDO10" s="72"/>
      <c r="WDP10" s="72"/>
      <c r="WDQ10" s="72"/>
      <c r="WDR10" s="72"/>
      <c r="WDS10" s="71"/>
      <c r="WDT10" s="72"/>
      <c r="WDU10" s="72"/>
      <c r="WDV10" s="72"/>
      <c r="WDW10" s="72"/>
      <c r="WDX10" s="71"/>
      <c r="WDY10" s="72"/>
      <c r="WDZ10" s="72"/>
      <c r="WEA10" s="72"/>
      <c r="WEB10" s="72"/>
      <c r="WEC10" s="71"/>
      <c r="WED10" s="72"/>
      <c r="WEE10" s="72"/>
      <c r="WEF10" s="72"/>
      <c r="WEG10" s="72"/>
      <c r="WEH10" s="71"/>
      <c r="WEI10" s="72"/>
      <c r="WEJ10" s="72"/>
      <c r="WEK10" s="72"/>
      <c r="WEL10" s="72"/>
      <c r="WEM10" s="71"/>
      <c r="WEN10" s="72"/>
      <c r="WEO10" s="72"/>
      <c r="WEP10" s="72"/>
      <c r="WEQ10" s="72"/>
      <c r="WER10" s="71"/>
      <c r="WES10" s="72"/>
      <c r="WET10" s="72"/>
      <c r="WEU10" s="72"/>
      <c r="WEV10" s="72"/>
      <c r="WEW10" s="71"/>
      <c r="WEX10" s="72"/>
      <c r="WEY10" s="72"/>
      <c r="WEZ10" s="72"/>
      <c r="WFA10" s="72"/>
      <c r="WFB10" s="71"/>
      <c r="WFC10" s="72"/>
      <c r="WFD10" s="72"/>
      <c r="WFE10" s="72"/>
      <c r="WFF10" s="72"/>
      <c r="WFG10" s="71"/>
      <c r="WFH10" s="72"/>
      <c r="WFI10" s="72"/>
      <c r="WFJ10" s="72"/>
      <c r="WFK10" s="72"/>
      <c r="WFL10" s="71"/>
      <c r="WFM10" s="72"/>
      <c r="WFN10" s="72"/>
      <c r="WFO10" s="72"/>
      <c r="WFP10" s="72"/>
      <c r="WFQ10" s="71"/>
      <c r="WFR10" s="72"/>
      <c r="WFS10" s="72"/>
      <c r="WFT10" s="72"/>
      <c r="WFU10" s="72"/>
      <c r="WFV10" s="71"/>
      <c r="WFW10" s="72"/>
      <c r="WFX10" s="72"/>
      <c r="WFY10" s="72"/>
      <c r="WFZ10" s="72"/>
      <c r="WGA10" s="71"/>
      <c r="WGB10" s="72"/>
      <c r="WGC10" s="72"/>
      <c r="WGD10" s="72"/>
      <c r="WGE10" s="72"/>
      <c r="WGF10" s="71"/>
      <c r="WGG10" s="72"/>
      <c r="WGH10" s="72"/>
      <c r="WGI10" s="72"/>
      <c r="WGJ10" s="72"/>
      <c r="WGK10" s="71"/>
      <c r="WGL10" s="72"/>
      <c r="WGM10" s="72"/>
      <c r="WGN10" s="72"/>
      <c r="WGO10" s="72"/>
      <c r="WGP10" s="71"/>
      <c r="WGQ10" s="72"/>
      <c r="WGR10" s="72"/>
      <c r="WGS10" s="72"/>
      <c r="WGT10" s="72"/>
      <c r="WGU10" s="71"/>
      <c r="WGV10" s="72"/>
      <c r="WGW10" s="72"/>
      <c r="WGX10" s="72"/>
      <c r="WGY10" s="72"/>
      <c r="WGZ10" s="71"/>
      <c r="WHA10" s="72"/>
      <c r="WHB10" s="72"/>
      <c r="WHC10" s="72"/>
      <c r="WHD10" s="72"/>
      <c r="WHE10" s="71"/>
      <c r="WHF10" s="72"/>
      <c r="WHG10" s="72"/>
      <c r="WHH10" s="72"/>
      <c r="WHI10" s="72"/>
      <c r="WHJ10" s="71"/>
      <c r="WHK10" s="72"/>
      <c r="WHL10" s="72"/>
      <c r="WHM10" s="72"/>
      <c r="WHN10" s="72"/>
      <c r="WHO10" s="71"/>
      <c r="WHP10" s="72"/>
      <c r="WHQ10" s="72"/>
      <c r="WHR10" s="72"/>
      <c r="WHS10" s="72"/>
      <c r="WHT10" s="71"/>
      <c r="WHU10" s="72"/>
      <c r="WHV10" s="72"/>
      <c r="WHW10" s="72"/>
      <c r="WHX10" s="72"/>
      <c r="WHY10" s="71"/>
      <c r="WHZ10" s="72"/>
      <c r="WIA10" s="72"/>
      <c r="WIB10" s="72"/>
      <c r="WIC10" s="72"/>
      <c r="WID10" s="71"/>
      <c r="WIE10" s="72"/>
      <c r="WIF10" s="72"/>
      <c r="WIG10" s="72"/>
      <c r="WIH10" s="72"/>
      <c r="WII10" s="71"/>
      <c r="WIJ10" s="72"/>
      <c r="WIK10" s="72"/>
      <c r="WIL10" s="72"/>
      <c r="WIM10" s="72"/>
      <c r="WIN10" s="71"/>
      <c r="WIO10" s="72"/>
      <c r="WIP10" s="72"/>
      <c r="WIQ10" s="72"/>
      <c r="WIR10" s="72"/>
      <c r="WIS10" s="71"/>
      <c r="WIT10" s="72"/>
      <c r="WIU10" s="72"/>
      <c r="WIV10" s="72"/>
      <c r="WIW10" s="72"/>
      <c r="WIX10" s="71"/>
      <c r="WIY10" s="72"/>
      <c r="WIZ10" s="72"/>
      <c r="WJA10" s="72"/>
      <c r="WJB10" s="72"/>
      <c r="WJC10" s="71"/>
      <c r="WJD10" s="72"/>
      <c r="WJE10" s="72"/>
      <c r="WJF10" s="72"/>
      <c r="WJG10" s="72"/>
      <c r="WJH10" s="71"/>
      <c r="WJI10" s="72"/>
      <c r="WJJ10" s="72"/>
      <c r="WJK10" s="72"/>
      <c r="WJL10" s="72"/>
      <c r="WJM10" s="71"/>
      <c r="WJN10" s="72"/>
      <c r="WJO10" s="72"/>
      <c r="WJP10" s="72"/>
      <c r="WJQ10" s="72"/>
      <c r="WJR10" s="71"/>
      <c r="WJS10" s="72"/>
      <c r="WJT10" s="72"/>
      <c r="WJU10" s="72"/>
      <c r="WJV10" s="72"/>
      <c r="WJW10" s="71"/>
      <c r="WJX10" s="72"/>
      <c r="WJY10" s="72"/>
      <c r="WJZ10" s="72"/>
      <c r="WKA10" s="72"/>
      <c r="WKB10" s="71"/>
      <c r="WKC10" s="72"/>
      <c r="WKD10" s="72"/>
      <c r="WKE10" s="72"/>
      <c r="WKF10" s="72"/>
      <c r="WKG10" s="71"/>
      <c r="WKH10" s="72"/>
      <c r="WKI10" s="72"/>
      <c r="WKJ10" s="72"/>
      <c r="WKK10" s="72"/>
      <c r="WKL10" s="71"/>
      <c r="WKM10" s="72"/>
      <c r="WKN10" s="72"/>
      <c r="WKO10" s="72"/>
      <c r="WKP10" s="72"/>
      <c r="WKQ10" s="71"/>
      <c r="WKR10" s="72"/>
      <c r="WKS10" s="72"/>
      <c r="WKT10" s="72"/>
      <c r="WKU10" s="72"/>
      <c r="WKV10" s="71"/>
      <c r="WKW10" s="72"/>
      <c r="WKX10" s="72"/>
      <c r="WKY10" s="72"/>
      <c r="WKZ10" s="72"/>
      <c r="WLA10" s="71"/>
      <c r="WLB10" s="72"/>
      <c r="WLC10" s="72"/>
      <c r="WLD10" s="72"/>
      <c r="WLE10" s="72"/>
      <c r="WLF10" s="71"/>
      <c r="WLG10" s="72"/>
      <c r="WLH10" s="72"/>
      <c r="WLI10" s="72"/>
      <c r="WLJ10" s="72"/>
      <c r="WLK10" s="71"/>
      <c r="WLL10" s="72"/>
      <c r="WLM10" s="72"/>
      <c r="WLN10" s="72"/>
      <c r="WLO10" s="72"/>
      <c r="WLP10" s="71"/>
      <c r="WLQ10" s="72"/>
      <c r="WLR10" s="72"/>
      <c r="WLS10" s="72"/>
      <c r="WLT10" s="72"/>
      <c r="WLU10" s="71"/>
      <c r="WLV10" s="72"/>
      <c r="WLW10" s="72"/>
      <c r="WLX10" s="72"/>
      <c r="WLY10" s="72"/>
      <c r="WLZ10" s="71"/>
      <c r="WMA10" s="72"/>
      <c r="WMB10" s="72"/>
      <c r="WMC10" s="72"/>
      <c r="WMD10" s="72"/>
      <c r="WME10" s="71"/>
      <c r="WMF10" s="72"/>
      <c r="WMG10" s="72"/>
      <c r="WMH10" s="72"/>
      <c r="WMI10" s="72"/>
      <c r="WMJ10" s="71"/>
      <c r="WMK10" s="72"/>
      <c r="WML10" s="72"/>
      <c r="WMM10" s="72"/>
      <c r="WMN10" s="72"/>
      <c r="WMO10" s="71"/>
      <c r="WMP10" s="72"/>
      <c r="WMQ10" s="72"/>
      <c r="WMR10" s="72"/>
      <c r="WMS10" s="72"/>
      <c r="WMT10" s="71"/>
      <c r="WMU10" s="72"/>
      <c r="WMV10" s="72"/>
      <c r="WMW10" s="72"/>
      <c r="WMX10" s="72"/>
      <c r="WMY10" s="71"/>
      <c r="WMZ10" s="72"/>
      <c r="WNA10" s="72"/>
      <c r="WNB10" s="72"/>
      <c r="WNC10" s="72"/>
      <c r="WND10" s="71"/>
      <c r="WNE10" s="72"/>
      <c r="WNF10" s="72"/>
      <c r="WNG10" s="72"/>
      <c r="WNH10" s="72"/>
      <c r="WNI10" s="71"/>
      <c r="WNJ10" s="72"/>
      <c r="WNK10" s="72"/>
      <c r="WNL10" s="72"/>
      <c r="WNM10" s="72"/>
      <c r="WNN10" s="71"/>
      <c r="WNO10" s="72"/>
      <c r="WNP10" s="72"/>
      <c r="WNQ10" s="72"/>
      <c r="WNR10" s="72"/>
      <c r="WNS10" s="71"/>
      <c r="WNT10" s="72"/>
      <c r="WNU10" s="72"/>
      <c r="WNV10" s="72"/>
      <c r="WNW10" s="72"/>
      <c r="WNX10" s="71"/>
      <c r="WNY10" s="72"/>
      <c r="WNZ10" s="72"/>
      <c r="WOA10" s="72"/>
      <c r="WOB10" s="72"/>
      <c r="WOC10" s="71"/>
      <c r="WOD10" s="72"/>
      <c r="WOE10" s="72"/>
      <c r="WOF10" s="72"/>
      <c r="WOG10" s="72"/>
      <c r="WOH10" s="71"/>
      <c r="WOI10" s="72"/>
      <c r="WOJ10" s="72"/>
      <c r="WOK10" s="72"/>
      <c r="WOL10" s="72"/>
      <c r="WOM10" s="71"/>
      <c r="WON10" s="72"/>
      <c r="WOO10" s="72"/>
      <c r="WOP10" s="72"/>
      <c r="WOQ10" s="72"/>
      <c r="WOR10" s="71"/>
      <c r="WOS10" s="72"/>
      <c r="WOT10" s="72"/>
      <c r="WOU10" s="72"/>
      <c r="WOV10" s="72"/>
      <c r="WOW10" s="71"/>
      <c r="WOX10" s="72"/>
      <c r="WOY10" s="72"/>
      <c r="WOZ10" s="72"/>
      <c r="WPA10" s="72"/>
      <c r="WPB10" s="71"/>
      <c r="WPC10" s="72"/>
      <c r="WPD10" s="72"/>
      <c r="WPE10" s="72"/>
      <c r="WPF10" s="72"/>
      <c r="WPG10" s="71"/>
      <c r="WPH10" s="72"/>
      <c r="WPI10" s="72"/>
      <c r="WPJ10" s="72"/>
      <c r="WPK10" s="72"/>
      <c r="WPL10" s="71"/>
      <c r="WPM10" s="72"/>
      <c r="WPN10" s="72"/>
      <c r="WPO10" s="72"/>
      <c r="WPP10" s="72"/>
      <c r="WPQ10" s="71"/>
      <c r="WPR10" s="72"/>
      <c r="WPS10" s="72"/>
      <c r="WPT10" s="72"/>
      <c r="WPU10" s="72"/>
      <c r="WPV10" s="71"/>
      <c r="WPW10" s="72"/>
      <c r="WPX10" s="72"/>
      <c r="WPY10" s="72"/>
      <c r="WPZ10" s="72"/>
      <c r="WQA10" s="71"/>
      <c r="WQB10" s="72"/>
      <c r="WQC10" s="72"/>
      <c r="WQD10" s="72"/>
      <c r="WQE10" s="72"/>
      <c r="WQF10" s="71"/>
      <c r="WQG10" s="72"/>
      <c r="WQH10" s="72"/>
      <c r="WQI10" s="72"/>
      <c r="WQJ10" s="72"/>
      <c r="WQK10" s="71"/>
      <c r="WQL10" s="72"/>
      <c r="WQM10" s="72"/>
      <c r="WQN10" s="72"/>
      <c r="WQO10" s="72"/>
      <c r="WQP10" s="71"/>
      <c r="WQQ10" s="72"/>
      <c r="WQR10" s="72"/>
      <c r="WQS10" s="72"/>
      <c r="WQT10" s="72"/>
      <c r="WQU10" s="71"/>
      <c r="WQV10" s="72"/>
      <c r="WQW10" s="72"/>
      <c r="WQX10" s="72"/>
      <c r="WQY10" s="72"/>
      <c r="WQZ10" s="71"/>
      <c r="WRA10" s="72"/>
      <c r="WRB10" s="72"/>
      <c r="WRC10" s="72"/>
      <c r="WRD10" s="72"/>
      <c r="WRE10" s="71"/>
      <c r="WRF10" s="72"/>
      <c r="WRG10" s="72"/>
      <c r="WRH10" s="72"/>
      <c r="WRI10" s="72"/>
      <c r="WRJ10" s="71"/>
      <c r="WRK10" s="72"/>
      <c r="WRL10" s="72"/>
      <c r="WRM10" s="72"/>
      <c r="WRN10" s="72"/>
      <c r="WRO10" s="71"/>
      <c r="WRP10" s="72"/>
      <c r="WRQ10" s="72"/>
      <c r="WRR10" s="72"/>
      <c r="WRS10" s="72"/>
      <c r="WRT10" s="71"/>
      <c r="WRU10" s="72"/>
      <c r="WRV10" s="72"/>
      <c r="WRW10" s="72"/>
      <c r="WRX10" s="72"/>
      <c r="WRY10" s="71"/>
      <c r="WRZ10" s="72"/>
      <c r="WSA10" s="72"/>
      <c r="WSB10" s="72"/>
      <c r="WSC10" s="72"/>
      <c r="WSD10" s="71"/>
      <c r="WSE10" s="72"/>
      <c r="WSF10" s="72"/>
      <c r="WSG10" s="72"/>
      <c r="WSH10" s="72"/>
      <c r="WSI10" s="71"/>
      <c r="WSJ10" s="72"/>
      <c r="WSK10" s="72"/>
      <c r="WSL10" s="72"/>
      <c r="WSM10" s="72"/>
      <c r="WSN10" s="71"/>
      <c r="WSO10" s="72"/>
      <c r="WSP10" s="72"/>
      <c r="WSQ10" s="72"/>
      <c r="WSR10" s="72"/>
      <c r="WSS10" s="71"/>
      <c r="WST10" s="72"/>
      <c r="WSU10" s="72"/>
      <c r="WSV10" s="72"/>
      <c r="WSW10" s="72"/>
      <c r="WSX10" s="71"/>
      <c r="WSY10" s="72"/>
      <c r="WSZ10" s="72"/>
      <c r="WTA10" s="72"/>
      <c r="WTB10" s="72"/>
      <c r="WTC10" s="71"/>
      <c r="WTD10" s="72"/>
      <c r="WTE10" s="72"/>
      <c r="WTF10" s="72"/>
      <c r="WTG10" s="72"/>
      <c r="WTH10" s="71"/>
      <c r="WTI10" s="72"/>
      <c r="WTJ10" s="72"/>
      <c r="WTK10" s="72"/>
      <c r="WTL10" s="72"/>
      <c r="WTM10" s="71"/>
      <c r="WTN10" s="72"/>
      <c r="WTO10" s="72"/>
      <c r="WTP10" s="72"/>
      <c r="WTQ10" s="72"/>
      <c r="WTR10" s="71"/>
      <c r="WTS10" s="72"/>
      <c r="WTT10" s="72"/>
      <c r="WTU10" s="72"/>
      <c r="WTV10" s="72"/>
      <c r="WTW10" s="71"/>
      <c r="WTX10" s="72"/>
      <c r="WTY10" s="72"/>
      <c r="WTZ10" s="72"/>
      <c r="WUA10" s="72"/>
      <c r="WUB10" s="71"/>
      <c r="WUC10" s="72"/>
      <c r="WUD10" s="72"/>
      <c r="WUE10" s="72"/>
      <c r="WUF10" s="72"/>
      <c r="WUG10" s="71"/>
      <c r="WUH10" s="72"/>
      <c r="WUI10" s="72"/>
      <c r="WUJ10" s="72"/>
      <c r="WUK10" s="72"/>
      <c r="WUL10" s="71"/>
      <c r="WUM10" s="72"/>
      <c r="WUN10" s="72"/>
      <c r="WUO10" s="72"/>
      <c r="WUP10" s="72"/>
      <c r="WUQ10" s="71"/>
      <c r="WUR10" s="72"/>
      <c r="WUS10" s="72"/>
      <c r="WUT10" s="72"/>
      <c r="WUU10" s="72"/>
      <c r="WUV10" s="71"/>
      <c r="WUW10" s="72"/>
      <c r="WUX10" s="72"/>
      <c r="WUY10" s="72"/>
      <c r="WUZ10" s="72"/>
      <c r="WVA10" s="71"/>
      <c r="WVB10" s="72"/>
      <c r="WVC10" s="72"/>
      <c r="WVD10" s="72"/>
      <c r="WVE10" s="72"/>
      <c r="WVF10" s="71"/>
      <c r="WVG10" s="72"/>
      <c r="WVH10" s="72"/>
      <c r="WVI10" s="72"/>
      <c r="WVJ10" s="72"/>
      <c r="WVK10" s="71"/>
      <c r="WVL10" s="72"/>
      <c r="WVM10" s="72"/>
      <c r="WVN10" s="72"/>
      <c r="WVO10" s="72"/>
      <c r="WVP10" s="71"/>
      <c r="WVQ10" s="72"/>
      <c r="WVR10" s="72"/>
      <c r="WVS10" s="72"/>
      <c r="WVT10" s="72"/>
      <c r="WVU10" s="71"/>
      <c r="WVV10" s="72"/>
      <c r="WVW10" s="72"/>
      <c r="WVX10" s="72"/>
      <c r="WVY10" s="72"/>
      <c r="WVZ10" s="71"/>
      <c r="WWA10" s="72"/>
      <c r="WWB10" s="72"/>
      <c r="WWC10" s="72"/>
      <c r="WWD10" s="72"/>
      <c r="WWE10" s="71"/>
      <c r="WWF10" s="72"/>
      <c r="WWG10" s="72"/>
      <c r="WWH10" s="72"/>
      <c r="WWI10" s="72"/>
      <c r="WWJ10" s="71"/>
      <c r="WWK10" s="72"/>
      <c r="WWL10" s="72"/>
      <c r="WWM10" s="72"/>
      <c r="WWN10" s="72"/>
      <c r="WWO10" s="71"/>
      <c r="WWP10" s="72"/>
      <c r="WWQ10" s="72"/>
      <c r="WWR10" s="72"/>
      <c r="WWS10" s="72"/>
      <c r="WWT10" s="71"/>
      <c r="WWU10" s="72"/>
      <c r="WWV10" s="72"/>
      <c r="WWW10" s="72"/>
      <c r="WWX10" s="72"/>
      <c r="WWY10" s="71"/>
      <c r="WWZ10" s="72"/>
      <c r="WXA10" s="72"/>
      <c r="WXB10" s="72"/>
      <c r="WXC10" s="72"/>
      <c r="WXD10" s="71"/>
      <c r="WXE10" s="72"/>
      <c r="WXF10" s="72"/>
      <c r="WXG10" s="72"/>
      <c r="WXH10" s="72"/>
      <c r="WXI10" s="71"/>
      <c r="WXJ10" s="72"/>
      <c r="WXK10" s="72"/>
      <c r="WXL10" s="72"/>
      <c r="WXM10" s="72"/>
      <c r="WXN10" s="71"/>
      <c r="WXO10" s="72"/>
      <c r="WXP10" s="72"/>
      <c r="WXQ10" s="72"/>
      <c r="WXR10" s="72"/>
      <c r="WXS10" s="71"/>
      <c r="WXT10" s="72"/>
      <c r="WXU10" s="72"/>
      <c r="WXV10" s="72"/>
      <c r="WXW10" s="72"/>
      <c r="WXX10" s="71"/>
      <c r="WXY10" s="72"/>
      <c r="WXZ10" s="72"/>
      <c r="WYA10" s="72"/>
      <c r="WYB10" s="72"/>
      <c r="WYC10" s="71"/>
      <c r="WYD10" s="72"/>
      <c r="WYE10" s="72"/>
      <c r="WYF10" s="72"/>
      <c r="WYG10" s="72"/>
      <c r="WYH10" s="71"/>
      <c r="WYI10" s="72"/>
      <c r="WYJ10" s="72"/>
      <c r="WYK10" s="72"/>
      <c r="WYL10" s="72"/>
      <c r="WYM10" s="71"/>
      <c r="WYN10" s="72"/>
      <c r="WYO10" s="72"/>
      <c r="WYP10" s="72"/>
      <c r="WYQ10" s="72"/>
      <c r="WYR10" s="71"/>
      <c r="WYS10" s="72"/>
      <c r="WYT10" s="72"/>
      <c r="WYU10" s="72"/>
      <c r="WYV10" s="72"/>
      <c r="WYW10" s="71"/>
      <c r="WYX10" s="72"/>
      <c r="WYY10" s="72"/>
      <c r="WYZ10" s="72"/>
      <c r="WZA10" s="72"/>
      <c r="WZB10" s="71"/>
      <c r="WZC10" s="72"/>
      <c r="WZD10" s="72"/>
      <c r="WZE10" s="72"/>
      <c r="WZF10" s="72"/>
      <c r="WZG10" s="71"/>
      <c r="WZH10" s="72"/>
      <c r="WZI10" s="72"/>
      <c r="WZJ10" s="72"/>
      <c r="WZK10" s="72"/>
      <c r="WZL10" s="71"/>
      <c r="WZM10" s="72"/>
      <c r="WZN10" s="72"/>
      <c r="WZO10" s="72"/>
      <c r="WZP10" s="72"/>
      <c r="WZQ10" s="71"/>
      <c r="WZR10" s="72"/>
      <c r="WZS10" s="72"/>
      <c r="WZT10" s="72"/>
      <c r="WZU10" s="72"/>
      <c r="WZV10" s="71"/>
      <c r="WZW10" s="72"/>
      <c r="WZX10" s="72"/>
      <c r="WZY10" s="72"/>
      <c r="WZZ10" s="72"/>
      <c r="XAA10" s="71"/>
      <c r="XAB10" s="72"/>
      <c r="XAC10" s="72"/>
      <c r="XAD10" s="72"/>
      <c r="XAE10" s="72"/>
      <c r="XAF10" s="71"/>
      <c r="XAG10" s="72"/>
      <c r="XAH10" s="72"/>
      <c r="XAI10" s="72"/>
      <c r="XAJ10" s="72"/>
      <c r="XAK10" s="71"/>
      <c r="XAL10" s="72"/>
      <c r="XAM10" s="72"/>
      <c r="XAN10" s="72"/>
      <c r="XAO10" s="72"/>
      <c r="XAP10" s="71"/>
      <c r="XAQ10" s="72"/>
      <c r="XAR10" s="72"/>
      <c r="XAS10" s="72"/>
      <c r="XAT10" s="72"/>
      <c r="XAU10" s="71"/>
      <c r="XAV10" s="72"/>
      <c r="XAW10" s="72"/>
      <c r="XAX10" s="72"/>
      <c r="XAY10" s="72"/>
      <c r="XAZ10" s="71"/>
      <c r="XBA10" s="72"/>
      <c r="XBB10" s="72"/>
      <c r="XBC10" s="72"/>
      <c r="XBD10" s="72"/>
      <c r="XBE10" s="71"/>
      <c r="XBF10" s="72"/>
      <c r="XBG10" s="72"/>
      <c r="XBH10" s="72"/>
      <c r="XBI10" s="72"/>
      <c r="XBJ10" s="71"/>
      <c r="XBK10" s="72"/>
      <c r="XBL10" s="72"/>
      <c r="XBM10" s="72"/>
      <c r="XBN10" s="72"/>
      <c r="XBO10" s="71"/>
      <c r="XBP10" s="72"/>
      <c r="XBQ10" s="72"/>
      <c r="XBR10" s="72"/>
      <c r="XBS10" s="72"/>
      <c r="XBT10" s="71"/>
      <c r="XBU10" s="72"/>
      <c r="XBV10" s="72"/>
      <c r="XBW10" s="72"/>
      <c r="XBX10" s="72"/>
      <c r="XBY10" s="71"/>
      <c r="XBZ10" s="72"/>
      <c r="XCA10" s="72"/>
      <c r="XCB10" s="72"/>
      <c r="XCC10" s="72"/>
      <c r="XCD10" s="71"/>
      <c r="XCE10" s="72"/>
      <c r="XCF10" s="72"/>
      <c r="XCG10" s="72"/>
      <c r="XCH10" s="72"/>
      <c r="XCI10" s="71"/>
      <c r="XCJ10" s="72"/>
      <c r="XCK10" s="72"/>
      <c r="XCL10" s="72"/>
      <c r="XCM10" s="72"/>
      <c r="XCN10" s="71"/>
      <c r="XCO10" s="72"/>
      <c r="XCP10" s="72"/>
      <c r="XCQ10" s="72"/>
      <c r="XCR10" s="72"/>
      <c r="XCS10" s="71"/>
      <c r="XCT10" s="72"/>
      <c r="XCU10" s="72"/>
      <c r="XCV10" s="72"/>
      <c r="XCW10" s="72"/>
      <c r="XCX10" s="71"/>
      <c r="XCY10" s="72"/>
      <c r="XCZ10" s="72"/>
      <c r="XDA10" s="72"/>
      <c r="XDB10" s="72"/>
      <c r="XDC10" s="71"/>
      <c r="XDD10" s="72"/>
      <c r="XDE10" s="72"/>
      <c r="XDF10" s="72"/>
      <c r="XDG10" s="72"/>
      <c r="XDH10" s="71"/>
      <c r="XDI10" s="72"/>
      <c r="XDJ10" s="72"/>
      <c r="XDK10" s="72"/>
      <c r="XDL10" s="72"/>
      <c r="XDM10" s="71"/>
      <c r="XDN10" s="72"/>
      <c r="XDO10" s="72"/>
      <c r="XDP10" s="72"/>
      <c r="XDQ10" s="72"/>
      <c r="XDR10" s="71"/>
      <c r="XDS10" s="72"/>
      <c r="XDT10" s="72"/>
      <c r="XDU10" s="72"/>
      <c r="XDV10" s="72"/>
      <c r="XDW10" s="71"/>
      <c r="XDX10" s="72"/>
      <c r="XDY10" s="72"/>
      <c r="XDZ10" s="72"/>
      <c r="XEA10" s="72"/>
      <c r="XEB10" s="71"/>
      <c r="XEC10" s="72"/>
      <c r="XED10" s="72"/>
      <c r="XEE10" s="72"/>
      <c r="XEF10" s="72"/>
      <c r="XEG10" s="71"/>
      <c r="XEH10" s="72"/>
      <c r="XEI10" s="72"/>
      <c r="XEJ10" s="72"/>
      <c r="XEK10" s="72"/>
      <c r="XEL10" s="71"/>
      <c r="XEM10" s="72"/>
      <c r="XEN10" s="72"/>
      <c r="XEO10" s="72"/>
      <c r="XEP10" s="72"/>
      <c r="XEQ10" s="71"/>
      <c r="XER10" s="72"/>
      <c r="XES10" s="72"/>
      <c r="XET10" s="72"/>
      <c r="XEU10" s="72"/>
      <c r="XEV10" s="71"/>
      <c r="XEW10" s="72"/>
      <c r="XEX10" s="72"/>
      <c r="XEY10" s="72"/>
      <c r="XEZ10" s="72"/>
      <c r="XFA10" s="71"/>
      <c r="XFB10" s="72"/>
      <c r="XFC10" s="72"/>
      <c r="XFD10" s="72"/>
    </row>
    <row r="11" spans="1:16384" ht="22.25" customHeight="1" x14ac:dyDescent="0.3">
      <c r="A11" s="69"/>
      <c r="B11" s="70"/>
      <c r="C11" s="70"/>
      <c r="D11" s="70"/>
      <c r="E11" s="70"/>
      <c r="F11" s="71"/>
      <c r="G11" s="72"/>
      <c r="H11" s="72"/>
      <c r="I11" s="72"/>
      <c r="J11" s="72"/>
      <c r="K11" s="71"/>
      <c r="L11" s="72"/>
      <c r="M11" s="72"/>
      <c r="N11" s="72"/>
      <c r="O11" s="72"/>
      <c r="P11" s="71"/>
      <c r="Q11" s="72"/>
      <c r="R11" s="72"/>
      <c r="S11" s="72"/>
      <c r="T11" s="72"/>
      <c r="U11" s="71"/>
      <c r="V11" s="72"/>
      <c r="W11" s="72"/>
      <c r="X11" s="72"/>
      <c r="Y11" s="72"/>
      <c r="Z11" s="71"/>
      <c r="AA11" s="72"/>
      <c r="AB11" s="72"/>
      <c r="AC11" s="72"/>
      <c r="AD11" s="72"/>
      <c r="AE11" s="71"/>
      <c r="AF11" s="72"/>
      <c r="AG11" s="72"/>
      <c r="AH11" s="72"/>
      <c r="AI11" s="72"/>
      <c r="AJ11" s="71"/>
      <c r="AK11" s="72"/>
      <c r="AL11" s="72"/>
      <c r="AM11" s="72"/>
      <c r="AN11" s="72"/>
      <c r="AO11" s="71"/>
      <c r="AP11" s="72"/>
      <c r="AQ11" s="72"/>
      <c r="AR11" s="72"/>
      <c r="AS11" s="72"/>
      <c r="AT11" s="71"/>
      <c r="AU11" s="72"/>
      <c r="AV11" s="72"/>
      <c r="AW11" s="72"/>
      <c r="AX11" s="72"/>
      <c r="AY11" s="71"/>
      <c r="AZ11" s="72"/>
      <c r="BA11" s="72"/>
      <c r="BB11" s="72"/>
      <c r="BC11" s="72"/>
      <c r="BD11" s="71"/>
      <c r="BE11" s="72"/>
      <c r="BF11" s="72"/>
      <c r="BG11" s="72"/>
      <c r="BH11" s="72"/>
      <c r="BI11" s="71"/>
      <c r="BJ11" s="72"/>
      <c r="BK11" s="72"/>
      <c r="BL11" s="72"/>
      <c r="BM11" s="72"/>
      <c r="BN11" s="71"/>
      <c r="BO11" s="72"/>
      <c r="BP11" s="72"/>
      <c r="BQ11" s="72"/>
      <c r="BR11" s="72"/>
      <c r="BS11" s="71"/>
      <c r="BT11" s="72"/>
      <c r="BU11" s="72"/>
      <c r="BV11" s="72"/>
      <c r="BW11" s="72"/>
      <c r="BX11" s="71"/>
      <c r="BY11" s="72"/>
      <c r="BZ11" s="72"/>
      <c r="CA11" s="72"/>
      <c r="CB11" s="72"/>
      <c r="CC11" s="71"/>
      <c r="CD11" s="72"/>
      <c r="CE11" s="72"/>
      <c r="CF11" s="72"/>
      <c r="CG11" s="72"/>
      <c r="CH11" s="71"/>
      <c r="CI11" s="72"/>
      <c r="CJ11" s="72"/>
      <c r="CK11" s="72"/>
      <c r="CL11" s="72"/>
      <c r="CM11" s="71"/>
      <c r="CN11" s="72"/>
      <c r="CO11" s="72"/>
      <c r="CP11" s="72"/>
      <c r="CQ11" s="72"/>
      <c r="CR11" s="71"/>
      <c r="CS11" s="72"/>
      <c r="CT11" s="72"/>
      <c r="CU11" s="72"/>
      <c r="CV11" s="72"/>
      <c r="CW11" s="71"/>
      <c r="CX11" s="72"/>
      <c r="CY11" s="72"/>
      <c r="CZ11" s="72"/>
      <c r="DA11" s="72"/>
      <c r="DB11" s="71"/>
      <c r="DC11" s="72"/>
      <c r="DD11" s="72"/>
      <c r="DE11" s="72"/>
      <c r="DF11" s="72"/>
      <c r="DG11" s="71"/>
      <c r="DH11" s="72"/>
      <c r="DI11" s="72"/>
      <c r="DJ11" s="72"/>
      <c r="DK11" s="72"/>
      <c r="DL11" s="71"/>
      <c r="DM11" s="72"/>
      <c r="DN11" s="72"/>
      <c r="DO11" s="72"/>
      <c r="DP11" s="72"/>
      <c r="DQ11" s="71"/>
      <c r="DR11" s="72"/>
      <c r="DS11" s="72"/>
      <c r="DT11" s="72"/>
      <c r="DU11" s="72"/>
      <c r="DV11" s="71"/>
      <c r="DW11" s="72"/>
      <c r="DX11" s="72"/>
      <c r="DY11" s="72"/>
      <c r="DZ11" s="72"/>
      <c r="EA11" s="71"/>
      <c r="EB11" s="72"/>
      <c r="EC11" s="72"/>
      <c r="ED11" s="72"/>
      <c r="EE11" s="72"/>
      <c r="EF11" s="71"/>
      <c r="EG11" s="72"/>
      <c r="EH11" s="72"/>
      <c r="EI11" s="72"/>
      <c r="EJ11" s="72"/>
      <c r="EK11" s="71"/>
      <c r="EL11" s="72"/>
      <c r="EM11" s="72"/>
      <c r="EN11" s="72"/>
      <c r="EO11" s="72"/>
      <c r="EP11" s="71"/>
      <c r="EQ11" s="72"/>
      <c r="ER11" s="72"/>
      <c r="ES11" s="72"/>
      <c r="ET11" s="72"/>
      <c r="EU11" s="71"/>
      <c r="EV11" s="72"/>
      <c r="EW11" s="72"/>
      <c r="EX11" s="72"/>
      <c r="EY11" s="72"/>
      <c r="EZ11" s="71"/>
      <c r="FA11" s="72"/>
      <c r="FB11" s="72"/>
      <c r="FC11" s="72"/>
      <c r="FD11" s="72"/>
      <c r="FE11" s="71"/>
      <c r="FF11" s="72"/>
      <c r="FG11" s="72"/>
      <c r="FH11" s="72"/>
      <c r="FI11" s="72"/>
      <c r="FJ11" s="71"/>
      <c r="FK11" s="72"/>
      <c r="FL11" s="72"/>
      <c r="FM11" s="72"/>
      <c r="FN11" s="72"/>
      <c r="FO11" s="71"/>
      <c r="FP11" s="72"/>
      <c r="FQ11" s="72"/>
      <c r="FR11" s="72"/>
      <c r="FS11" s="72"/>
      <c r="FT11" s="71"/>
      <c r="FU11" s="72"/>
      <c r="FV11" s="72"/>
      <c r="FW11" s="72"/>
      <c r="FX11" s="72"/>
      <c r="FY11" s="71"/>
      <c r="FZ11" s="72"/>
      <c r="GA11" s="72"/>
      <c r="GB11" s="72"/>
      <c r="GC11" s="72"/>
      <c r="GD11" s="71"/>
      <c r="GE11" s="72"/>
      <c r="GF11" s="72"/>
      <c r="GG11" s="72"/>
      <c r="GH11" s="72"/>
      <c r="GI11" s="71"/>
      <c r="GJ11" s="72"/>
      <c r="GK11" s="72"/>
      <c r="GL11" s="72"/>
      <c r="GM11" s="72"/>
      <c r="GN11" s="71"/>
      <c r="GO11" s="72"/>
      <c r="GP11" s="72"/>
      <c r="GQ11" s="72"/>
      <c r="GR11" s="72"/>
      <c r="GS11" s="71"/>
      <c r="GT11" s="72"/>
      <c r="GU11" s="72"/>
      <c r="GV11" s="72"/>
      <c r="GW11" s="72"/>
      <c r="GX11" s="71"/>
      <c r="GY11" s="72"/>
      <c r="GZ11" s="72"/>
      <c r="HA11" s="72"/>
      <c r="HB11" s="72"/>
      <c r="HC11" s="71"/>
      <c r="HD11" s="72"/>
      <c r="HE11" s="72"/>
      <c r="HF11" s="72"/>
      <c r="HG11" s="72"/>
      <c r="HH11" s="71"/>
      <c r="HI11" s="72"/>
      <c r="HJ11" s="72"/>
      <c r="HK11" s="72"/>
      <c r="HL11" s="72"/>
      <c r="HM11" s="71"/>
      <c r="HN11" s="72"/>
      <c r="HO11" s="72"/>
      <c r="HP11" s="72"/>
      <c r="HQ11" s="72"/>
      <c r="HR11" s="71"/>
      <c r="HS11" s="72"/>
      <c r="HT11" s="72"/>
      <c r="HU11" s="72"/>
      <c r="HV11" s="72"/>
      <c r="HW11" s="71"/>
      <c r="HX11" s="72"/>
      <c r="HY11" s="72"/>
      <c r="HZ11" s="72"/>
      <c r="IA11" s="72"/>
      <c r="IB11" s="71"/>
      <c r="IC11" s="72"/>
      <c r="ID11" s="72"/>
      <c r="IE11" s="72"/>
      <c r="IF11" s="72"/>
      <c r="IG11" s="71"/>
      <c r="IH11" s="72"/>
      <c r="II11" s="72"/>
      <c r="IJ11" s="72"/>
      <c r="IK11" s="72"/>
      <c r="IL11" s="71"/>
      <c r="IM11" s="72"/>
      <c r="IN11" s="72"/>
      <c r="IO11" s="72"/>
      <c r="IP11" s="72"/>
      <c r="IQ11" s="71"/>
      <c r="IR11" s="72"/>
      <c r="IS11" s="72"/>
      <c r="IT11" s="72"/>
      <c r="IU11" s="72"/>
      <c r="IV11" s="71"/>
      <c r="IW11" s="72"/>
      <c r="IX11" s="72"/>
      <c r="IY11" s="72"/>
      <c r="IZ11" s="72"/>
      <c r="JA11" s="71"/>
      <c r="JB11" s="72"/>
      <c r="JC11" s="72"/>
      <c r="JD11" s="72"/>
      <c r="JE11" s="72"/>
      <c r="JF11" s="71"/>
      <c r="JG11" s="72"/>
      <c r="JH11" s="72"/>
      <c r="JI11" s="72"/>
      <c r="JJ11" s="72"/>
      <c r="JK11" s="71"/>
      <c r="JL11" s="72"/>
      <c r="JM11" s="72"/>
      <c r="JN11" s="72"/>
      <c r="JO11" s="72"/>
      <c r="JP11" s="71"/>
      <c r="JQ11" s="72"/>
      <c r="JR11" s="72"/>
      <c r="JS11" s="72"/>
      <c r="JT11" s="72"/>
      <c r="JU11" s="71"/>
      <c r="JV11" s="72"/>
      <c r="JW11" s="72"/>
      <c r="JX11" s="72"/>
      <c r="JY11" s="72"/>
      <c r="JZ11" s="71"/>
      <c r="KA11" s="72"/>
      <c r="KB11" s="72"/>
      <c r="KC11" s="72"/>
      <c r="KD11" s="72"/>
      <c r="KE11" s="71"/>
      <c r="KF11" s="72"/>
      <c r="KG11" s="72"/>
      <c r="KH11" s="72"/>
      <c r="KI11" s="72"/>
      <c r="KJ11" s="71"/>
      <c r="KK11" s="72"/>
      <c r="KL11" s="72"/>
      <c r="KM11" s="72"/>
      <c r="KN11" s="72"/>
      <c r="KO11" s="71"/>
      <c r="KP11" s="72"/>
      <c r="KQ11" s="72"/>
      <c r="KR11" s="72"/>
      <c r="KS11" s="72"/>
      <c r="KT11" s="71"/>
      <c r="KU11" s="72"/>
      <c r="KV11" s="72"/>
      <c r="KW11" s="72"/>
      <c r="KX11" s="72"/>
      <c r="KY11" s="71"/>
      <c r="KZ11" s="72"/>
      <c r="LA11" s="72"/>
      <c r="LB11" s="72"/>
      <c r="LC11" s="72"/>
      <c r="LD11" s="71"/>
      <c r="LE11" s="72"/>
      <c r="LF11" s="72"/>
      <c r="LG11" s="72"/>
      <c r="LH11" s="72"/>
      <c r="LI11" s="71"/>
      <c r="LJ11" s="72"/>
      <c r="LK11" s="72"/>
      <c r="LL11" s="72"/>
      <c r="LM11" s="72"/>
      <c r="LN11" s="71"/>
      <c r="LO11" s="72"/>
      <c r="LP11" s="72"/>
      <c r="LQ11" s="72"/>
      <c r="LR11" s="72"/>
      <c r="LS11" s="71"/>
      <c r="LT11" s="72"/>
      <c r="LU11" s="72"/>
      <c r="LV11" s="72"/>
      <c r="LW11" s="72"/>
      <c r="LX11" s="71"/>
      <c r="LY11" s="72"/>
      <c r="LZ11" s="72"/>
      <c r="MA11" s="72"/>
      <c r="MB11" s="72"/>
      <c r="MC11" s="71"/>
      <c r="MD11" s="72"/>
      <c r="ME11" s="72"/>
      <c r="MF11" s="72"/>
      <c r="MG11" s="72"/>
      <c r="MH11" s="71"/>
      <c r="MI11" s="72"/>
      <c r="MJ11" s="72"/>
      <c r="MK11" s="72"/>
      <c r="ML11" s="72"/>
      <c r="MM11" s="71"/>
      <c r="MN11" s="72"/>
      <c r="MO11" s="72"/>
      <c r="MP11" s="72"/>
      <c r="MQ11" s="72"/>
      <c r="MR11" s="71"/>
      <c r="MS11" s="72"/>
      <c r="MT11" s="72"/>
      <c r="MU11" s="72"/>
      <c r="MV11" s="72"/>
      <c r="MW11" s="71"/>
      <c r="MX11" s="72"/>
      <c r="MY11" s="72"/>
      <c r="MZ11" s="72"/>
      <c r="NA11" s="72"/>
      <c r="NB11" s="71"/>
      <c r="NC11" s="72"/>
      <c r="ND11" s="72"/>
      <c r="NE11" s="72"/>
      <c r="NF11" s="72"/>
      <c r="NG11" s="71"/>
      <c r="NH11" s="72"/>
      <c r="NI11" s="72"/>
      <c r="NJ11" s="72"/>
      <c r="NK11" s="72"/>
      <c r="NL11" s="71"/>
      <c r="NM11" s="72"/>
      <c r="NN11" s="72"/>
      <c r="NO11" s="72"/>
      <c r="NP11" s="72"/>
      <c r="NQ11" s="71"/>
      <c r="NR11" s="72"/>
      <c r="NS11" s="72"/>
      <c r="NT11" s="72"/>
      <c r="NU11" s="72"/>
      <c r="NV11" s="71"/>
      <c r="NW11" s="72"/>
      <c r="NX11" s="72"/>
      <c r="NY11" s="72"/>
      <c r="NZ11" s="72"/>
      <c r="OA11" s="71"/>
      <c r="OB11" s="72"/>
      <c r="OC11" s="72"/>
      <c r="OD11" s="72"/>
      <c r="OE11" s="72"/>
      <c r="OF11" s="71"/>
      <c r="OG11" s="72"/>
      <c r="OH11" s="72"/>
      <c r="OI11" s="72"/>
      <c r="OJ11" s="72"/>
      <c r="OK11" s="71"/>
      <c r="OL11" s="72"/>
      <c r="OM11" s="72"/>
      <c r="ON11" s="72"/>
      <c r="OO11" s="72"/>
      <c r="OP11" s="71"/>
      <c r="OQ11" s="72"/>
      <c r="OR11" s="72"/>
      <c r="OS11" s="72"/>
      <c r="OT11" s="72"/>
      <c r="OU11" s="71"/>
      <c r="OV11" s="72"/>
      <c r="OW11" s="72"/>
      <c r="OX11" s="72"/>
      <c r="OY11" s="72"/>
      <c r="OZ11" s="71"/>
      <c r="PA11" s="72"/>
      <c r="PB11" s="72"/>
      <c r="PC11" s="72"/>
      <c r="PD11" s="72"/>
      <c r="PE11" s="71"/>
      <c r="PF11" s="72"/>
      <c r="PG11" s="72"/>
      <c r="PH11" s="72"/>
      <c r="PI11" s="72"/>
      <c r="PJ11" s="71"/>
      <c r="PK11" s="72"/>
      <c r="PL11" s="72"/>
      <c r="PM11" s="72"/>
      <c r="PN11" s="72"/>
      <c r="PO11" s="71"/>
      <c r="PP11" s="72"/>
      <c r="PQ11" s="72"/>
      <c r="PR11" s="72"/>
      <c r="PS11" s="72"/>
      <c r="PT11" s="71"/>
      <c r="PU11" s="72"/>
      <c r="PV11" s="72"/>
      <c r="PW11" s="72"/>
      <c r="PX11" s="72"/>
      <c r="PY11" s="71"/>
      <c r="PZ11" s="72"/>
      <c r="QA11" s="72"/>
      <c r="QB11" s="72"/>
      <c r="QC11" s="72"/>
      <c r="QD11" s="71"/>
      <c r="QE11" s="72"/>
      <c r="QF11" s="72"/>
      <c r="QG11" s="72"/>
      <c r="QH11" s="72"/>
      <c r="QI11" s="71"/>
      <c r="QJ11" s="72"/>
      <c r="QK11" s="72"/>
      <c r="QL11" s="72"/>
      <c r="QM11" s="72"/>
      <c r="QN11" s="71"/>
      <c r="QO11" s="72"/>
      <c r="QP11" s="72"/>
      <c r="QQ11" s="72"/>
      <c r="QR11" s="72"/>
      <c r="QS11" s="71"/>
      <c r="QT11" s="72"/>
      <c r="QU11" s="72"/>
      <c r="QV11" s="72"/>
      <c r="QW11" s="72"/>
      <c r="QX11" s="71"/>
      <c r="QY11" s="72"/>
      <c r="QZ11" s="72"/>
      <c r="RA11" s="72"/>
      <c r="RB11" s="72"/>
      <c r="RC11" s="71"/>
      <c r="RD11" s="72"/>
      <c r="RE11" s="72"/>
      <c r="RF11" s="72"/>
      <c r="RG11" s="72"/>
      <c r="RH11" s="71"/>
      <c r="RI11" s="72"/>
      <c r="RJ11" s="72"/>
      <c r="RK11" s="72"/>
      <c r="RL11" s="72"/>
      <c r="RM11" s="71"/>
      <c r="RN11" s="72"/>
      <c r="RO11" s="72"/>
      <c r="RP11" s="72"/>
      <c r="RQ11" s="72"/>
      <c r="RR11" s="71"/>
      <c r="RS11" s="72"/>
      <c r="RT11" s="72"/>
      <c r="RU11" s="72"/>
      <c r="RV11" s="72"/>
      <c r="RW11" s="71"/>
      <c r="RX11" s="72"/>
      <c r="RY11" s="72"/>
      <c r="RZ11" s="72"/>
      <c r="SA11" s="72"/>
      <c r="SB11" s="71"/>
      <c r="SC11" s="72"/>
      <c r="SD11" s="72"/>
      <c r="SE11" s="72"/>
      <c r="SF11" s="72"/>
      <c r="SG11" s="71"/>
      <c r="SH11" s="72"/>
      <c r="SI11" s="72"/>
      <c r="SJ11" s="72"/>
      <c r="SK11" s="72"/>
      <c r="SL11" s="71"/>
      <c r="SM11" s="72"/>
      <c r="SN11" s="72"/>
      <c r="SO11" s="72"/>
      <c r="SP11" s="72"/>
      <c r="SQ11" s="71"/>
      <c r="SR11" s="72"/>
      <c r="SS11" s="72"/>
      <c r="ST11" s="72"/>
      <c r="SU11" s="72"/>
      <c r="SV11" s="71"/>
      <c r="SW11" s="72"/>
      <c r="SX11" s="72"/>
      <c r="SY11" s="72"/>
      <c r="SZ11" s="72"/>
      <c r="TA11" s="71"/>
      <c r="TB11" s="72"/>
      <c r="TC11" s="72"/>
      <c r="TD11" s="72"/>
      <c r="TE11" s="72"/>
      <c r="TF11" s="71"/>
      <c r="TG11" s="72"/>
      <c r="TH11" s="72"/>
      <c r="TI11" s="72"/>
      <c r="TJ11" s="72"/>
      <c r="TK11" s="71"/>
      <c r="TL11" s="72"/>
      <c r="TM11" s="72"/>
      <c r="TN11" s="72"/>
      <c r="TO11" s="72"/>
      <c r="TP11" s="71"/>
      <c r="TQ11" s="72"/>
      <c r="TR11" s="72"/>
      <c r="TS11" s="72"/>
      <c r="TT11" s="72"/>
      <c r="TU11" s="71"/>
      <c r="TV11" s="72"/>
      <c r="TW11" s="72"/>
      <c r="TX11" s="72"/>
      <c r="TY11" s="72"/>
      <c r="TZ11" s="71"/>
      <c r="UA11" s="72"/>
      <c r="UB11" s="72"/>
      <c r="UC11" s="72"/>
      <c r="UD11" s="72"/>
      <c r="UE11" s="71"/>
      <c r="UF11" s="72"/>
      <c r="UG11" s="72"/>
      <c r="UH11" s="72"/>
      <c r="UI11" s="72"/>
      <c r="UJ11" s="71"/>
      <c r="UK11" s="72"/>
      <c r="UL11" s="72"/>
      <c r="UM11" s="72"/>
      <c r="UN11" s="72"/>
      <c r="UO11" s="71"/>
      <c r="UP11" s="72"/>
      <c r="UQ11" s="72"/>
      <c r="UR11" s="72"/>
      <c r="US11" s="72"/>
      <c r="UT11" s="71"/>
      <c r="UU11" s="72"/>
      <c r="UV11" s="72"/>
      <c r="UW11" s="72"/>
      <c r="UX11" s="72"/>
      <c r="UY11" s="71"/>
      <c r="UZ11" s="72"/>
      <c r="VA11" s="72"/>
      <c r="VB11" s="72"/>
      <c r="VC11" s="72"/>
      <c r="VD11" s="71"/>
      <c r="VE11" s="72"/>
      <c r="VF11" s="72"/>
      <c r="VG11" s="72"/>
      <c r="VH11" s="72"/>
      <c r="VI11" s="71"/>
      <c r="VJ11" s="72"/>
      <c r="VK11" s="72"/>
      <c r="VL11" s="72"/>
      <c r="VM11" s="72"/>
      <c r="VN11" s="71"/>
      <c r="VO11" s="72"/>
      <c r="VP11" s="72"/>
      <c r="VQ11" s="72"/>
      <c r="VR11" s="72"/>
      <c r="VS11" s="71"/>
      <c r="VT11" s="72"/>
      <c r="VU11" s="72"/>
      <c r="VV11" s="72"/>
      <c r="VW11" s="72"/>
      <c r="VX11" s="71"/>
      <c r="VY11" s="72"/>
      <c r="VZ11" s="72"/>
      <c r="WA11" s="72"/>
      <c r="WB11" s="72"/>
      <c r="WC11" s="71"/>
      <c r="WD11" s="72"/>
      <c r="WE11" s="72"/>
      <c r="WF11" s="72"/>
      <c r="WG11" s="72"/>
      <c r="WH11" s="71"/>
      <c r="WI11" s="72"/>
      <c r="WJ11" s="72"/>
      <c r="WK11" s="72"/>
      <c r="WL11" s="72"/>
      <c r="WM11" s="71"/>
      <c r="WN11" s="72"/>
      <c r="WO11" s="72"/>
      <c r="WP11" s="72"/>
      <c r="WQ11" s="72"/>
      <c r="WR11" s="71"/>
      <c r="WS11" s="72"/>
      <c r="WT11" s="72"/>
      <c r="WU11" s="72"/>
      <c r="WV11" s="72"/>
      <c r="WW11" s="71"/>
      <c r="WX11" s="72"/>
      <c r="WY11" s="72"/>
      <c r="WZ11" s="72"/>
      <c r="XA11" s="72"/>
      <c r="XB11" s="71"/>
      <c r="XC11" s="72"/>
      <c r="XD11" s="72"/>
      <c r="XE11" s="72"/>
      <c r="XF11" s="72"/>
      <c r="XG11" s="71"/>
      <c r="XH11" s="72"/>
      <c r="XI11" s="72"/>
      <c r="XJ11" s="72"/>
      <c r="XK11" s="72"/>
      <c r="XL11" s="71"/>
      <c r="XM11" s="72"/>
      <c r="XN11" s="72"/>
      <c r="XO11" s="72"/>
      <c r="XP11" s="72"/>
      <c r="XQ11" s="71"/>
      <c r="XR11" s="72"/>
      <c r="XS11" s="72"/>
      <c r="XT11" s="72"/>
      <c r="XU11" s="72"/>
      <c r="XV11" s="71"/>
      <c r="XW11" s="72"/>
      <c r="XX11" s="72"/>
      <c r="XY11" s="72"/>
      <c r="XZ11" s="72"/>
      <c r="YA11" s="71"/>
      <c r="YB11" s="72"/>
      <c r="YC11" s="72"/>
      <c r="YD11" s="72"/>
      <c r="YE11" s="72"/>
      <c r="YF11" s="71"/>
      <c r="YG11" s="72"/>
      <c r="YH11" s="72"/>
      <c r="YI11" s="72"/>
      <c r="YJ11" s="72"/>
      <c r="YK11" s="71"/>
      <c r="YL11" s="72"/>
      <c r="YM11" s="72"/>
      <c r="YN11" s="72"/>
      <c r="YO11" s="72"/>
      <c r="YP11" s="71"/>
      <c r="YQ11" s="72"/>
      <c r="YR11" s="72"/>
      <c r="YS11" s="72"/>
      <c r="YT11" s="72"/>
      <c r="YU11" s="71"/>
      <c r="YV11" s="72"/>
      <c r="YW11" s="72"/>
      <c r="YX11" s="72"/>
      <c r="YY11" s="72"/>
      <c r="YZ11" s="71"/>
      <c r="ZA11" s="72"/>
      <c r="ZB11" s="72"/>
      <c r="ZC11" s="72"/>
      <c r="ZD11" s="72"/>
      <c r="ZE11" s="71"/>
      <c r="ZF11" s="72"/>
      <c r="ZG11" s="72"/>
      <c r="ZH11" s="72"/>
      <c r="ZI11" s="72"/>
      <c r="ZJ11" s="71"/>
      <c r="ZK11" s="72"/>
      <c r="ZL11" s="72"/>
      <c r="ZM11" s="72"/>
      <c r="ZN11" s="72"/>
      <c r="ZO11" s="71"/>
      <c r="ZP11" s="72"/>
      <c r="ZQ11" s="72"/>
      <c r="ZR11" s="72"/>
      <c r="ZS11" s="72"/>
      <c r="ZT11" s="71"/>
      <c r="ZU11" s="72"/>
      <c r="ZV11" s="72"/>
      <c r="ZW11" s="72"/>
      <c r="ZX11" s="72"/>
      <c r="ZY11" s="71"/>
      <c r="ZZ11" s="72"/>
      <c r="AAA11" s="72"/>
      <c r="AAB11" s="72"/>
      <c r="AAC11" s="72"/>
      <c r="AAD11" s="71"/>
      <c r="AAE11" s="72"/>
      <c r="AAF11" s="72"/>
      <c r="AAG11" s="72"/>
      <c r="AAH11" s="72"/>
      <c r="AAI11" s="71"/>
      <c r="AAJ11" s="72"/>
      <c r="AAK11" s="72"/>
      <c r="AAL11" s="72"/>
      <c r="AAM11" s="72"/>
      <c r="AAN11" s="71"/>
      <c r="AAO11" s="72"/>
      <c r="AAP11" s="72"/>
      <c r="AAQ11" s="72"/>
      <c r="AAR11" s="72"/>
      <c r="AAS11" s="71"/>
      <c r="AAT11" s="72"/>
      <c r="AAU11" s="72"/>
      <c r="AAV11" s="72"/>
      <c r="AAW11" s="72"/>
      <c r="AAX11" s="71"/>
      <c r="AAY11" s="72"/>
      <c r="AAZ11" s="72"/>
      <c r="ABA11" s="72"/>
      <c r="ABB11" s="72"/>
      <c r="ABC11" s="71"/>
      <c r="ABD11" s="72"/>
      <c r="ABE11" s="72"/>
      <c r="ABF11" s="72"/>
      <c r="ABG11" s="72"/>
      <c r="ABH11" s="71"/>
      <c r="ABI11" s="72"/>
      <c r="ABJ11" s="72"/>
      <c r="ABK11" s="72"/>
      <c r="ABL11" s="72"/>
      <c r="ABM11" s="71"/>
      <c r="ABN11" s="72"/>
      <c r="ABO11" s="72"/>
      <c r="ABP11" s="72"/>
      <c r="ABQ11" s="72"/>
      <c r="ABR11" s="71"/>
      <c r="ABS11" s="72"/>
      <c r="ABT11" s="72"/>
      <c r="ABU11" s="72"/>
      <c r="ABV11" s="72"/>
      <c r="ABW11" s="71"/>
      <c r="ABX11" s="72"/>
      <c r="ABY11" s="72"/>
      <c r="ABZ11" s="72"/>
      <c r="ACA11" s="72"/>
      <c r="ACB11" s="71"/>
      <c r="ACC11" s="72"/>
      <c r="ACD11" s="72"/>
      <c r="ACE11" s="72"/>
      <c r="ACF11" s="72"/>
      <c r="ACG11" s="71"/>
      <c r="ACH11" s="72"/>
      <c r="ACI11" s="72"/>
      <c r="ACJ11" s="72"/>
      <c r="ACK11" s="72"/>
      <c r="ACL11" s="71"/>
      <c r="ACM11" s="72"/>
      <c r="ACN11" s="72"/>
      <c r="ACO11" s="72"/>
      <c r="ACP11" s="72"/>
      <c r="ACQ11" s="71"/>
      <c r="ACR11" s="72"/>
      <c r="ACS11" s="72"/>
      <c r="ACT11" s="72"/>
      <c r="ACU11" s="72"/>
      <c r="ACV11" s="71"/>
      <c r="ACW11" s="72"/>
      <c r="ACX11" s="72"/>
      <c r="ACY11" s="72"/>
      <c r="ACZ11" s="72"/>
      <c r="ADA11" s="71"/>
      <c r="ADB11" s="72"/>
      <c r="ADC11" s="72"/>
      <c r="ADD11" s="72"/>
      <c r="ADE11" s="72"/>
      <c r="ADF11" s="71"/>
      <c r="ADG11" s="72"/>
      <c r="ADH11" s="72"/>
      <c r="ADI11" s="72"/>
      <c r="ADJ11" s="72"/>
      <c r="ADK11" s="71"/>
      <c r="ADL11" s="72"/>
      <c r="ADM11" s="72"/>
      <c r="ADN11" s="72"/>
      <c r="ADO11" s="72"/>
      <c r="ADP11" s="71"/>
      <c r="ADQ11" s="72"/>
      <c r="ADR11" s="72"/>
      <c r="ADS11" s="72"/>
      <c r="ADT11" s="72"/>
      <c r="ADU11" s="71"/>
      <c r="ADV11" s="72"/>
      <c r="ADW11" s="72"/>
      <c r="ADX11" s="72"/>
      <c r="ADY11" s="72"/>
      <c r="ADZ11" s="71"/>
      <c r="AEA11" s="72"/>
      <c r="AEB11" s="72"/>
      <c r="AEC11" s="72"/>
      <c r="AED11" s="72"/>
      <c r="AEE11" s="71"/>
      <c r="AEF11" s="72"/>
      <c r="AEG11" s="72"/>
      <c r="AEH11" s="72"/>
      <c r="AEI11" s="72"/>
      <c r="AEJ11" s="71"/>
      <c r="AEK11" s="72"/>
      <c r="AEL11" s="72"/>
      <c r="AEM11" s="72"/>
      <c r="AEN11" s="72"/>
      <c r="AEO11" s="71"/>
      <c r="AEP11" s="72"/>
      <c r="AEQ11" s="72"/>
      <c r="AER11" s="72"/>
      <c r="AES11" s="72"/>
      <c r="AET11" s="71"/>
      <c r="AEU11" s="72"/>
      <c r="AEV11" s="72"/>
      <c r="AEW11" s="72"/>
      <c r="AEX11" s="72"/>
      <c r="AEY11" s="71"/>
      <c r="AEZ11" s="72"/>
      <c r="AFA11" s="72"/>
      <c r="AFB11" s="72"/>
      <c r="AFC11" s="72"/>
      <c r="AFD11" s="71"/>
      <c r="AFE11" s="72"/>
      <c r="AFF11" s="72"/>
      <c r="AFG11" s="72"/>
      <c r="AFH11" s="72"/>
      <c r="AFI11" s="71"/>
      <c r="AFJ11" s="72"/>
      <c r="AFK11" s="72"/>
      <c r="AFL11" s="72"/>
      <c r="AFM11" s="72"/>
      <c r="AFN11" s="71"/>
      <c r="AFO11" s="72"/>
      <c r="AFP11" s="72"/>
      <c r="AFQ11" s="72"/>
      <c r="AFR11" s="72"/>
      <c r="AFS11" s="71"/>
      <c r="AFT11" s="72"/>
      <c r="AFU11" s="72"/>
      <c r="AFV11" s="72"/>
      <c r="AFW11" s="72"/>
      <c r="AFX11" s="71"/>
      <c r="AFY11" s="72"/>
      <c r="AFZ11" s="72"/>
      <c r="AGA11" s="72"/>
      <c r="AGB11" s="72"/>
      <c r="AGC11" s="71"/>
      <c r="AGD11" s="72"/>
      <c r="AGE11" s="72"/>
      <c r="AGF11" s="72"/>
      <c r="AGG11" s="72"/>
      <c r="AGH11" s="71"/>
      <c r="AGI11" s="72"/>
      <c r="AGJ11" s="72"/>
      <c r="AGK11" s="72"/>
      <c r="AGL11" s="72"/>
      <c r="AGM11" s="71"/>
      <c r="AGN11" s="72"/>
      <c r="AGO11" s="72"/>
      <c r="AGP11" s="72"/>
      <c r="AGQ11" s="72"/>
      <c r="AGR11" s="71"/>
      <c r="AGS11" s="72"/>
      <c r="AGT11" s="72"/>
      <c r="AGU11" s="72"/>
      <c r="AGV11" s="72"/>
      <c r="AGW11" s="71"/>
      <c r="AGX11" s="72"/>
      <c r="AGY11" s="72"/>
      <c r="AGZ11" s="72"/>
      <c r="AHA11" s="72"/>
      <c r="AHB11" s="71"/>
      <c r="AHC11" s="72"/>
      <c r="AHD11" s="72"/>
      <c r="AHE11" s="72"/>
      <c r="AHF11" s="72"/>
      <c r="AHG11" s="71"/>
      <c r="AHH11" s="72"/>
      <c r="AHI11" s="72"/>
      <c r="AHJ11" s="72"/>
      <c r="AHK11" s="72"/>
      <c r="AHL11" s="71"/>
      <c r="AHM11" s="72"/>
      <c r="AHN11" s="72"/>
      <c r="AHO11" s="72"/>
      <c r="AHP11" s="72"/>
      <c r="AHQ11" s="71"/>
      <c r="AHR11" s="72"/>
      <c r="AHS11" s="72"/>
      <c r="AHT11" s="72"/>
      <c r="AHU11" s="72"/>
      <c r="AHV11" s="71"/>
      <c r="AHW11" s="72"/>
      <c r="AHX11" s="72"/>
      <c r="AHY11" s="72"/>
      <c r="AHZ11" s="72"/>
      <c r="AIA11" s="71"/>
      <c r="AIB11" s="72"/>
      <c r="AIC11" s="72"/>
      <c r="AID11" s="72"/>
      <c r="AIE11" s="72"/>
      <c r="AIF11" s="71"/>
      <c r="AIG11" s="72"/>
      <c r="AIH11" s="72"/>
      <c r="AII11" s="72"/>
      <c r="AIJ11" s="72"/>
      <c r="AIK11" s="71"/>
      <c r="AIL11" s="72"/>
      <c r="AIM11" s="72"/>
      <c r="AIN11" s="72"/>
      <c r="AIO11" s="72"/>
      <c r="AIP11" s="71"/>
      <c r="AIQ11" s="72"/>
      <c r="AIR11" s="72"/>
      <c r="AIS11" s="72"/>
      <c r="AIT11" s="72"/>
      <c r="AIU11" s="71"/>
      <c r="AIV11" s="72"/>
      <c r="AIW11" s="72"/>
      <c r="AIX11" s="72"/>
      <c r="AIY11" s="72"/>
      <c r="AIZ11" s="71"/>
      <c r="AJA11" s="72"/>
      <c r="AJB11" s="72"/>
      <c r="AJC11" s="72"/>
      <c r="AJD11" s="72"/>
      <c r="AJE11" s="71"/>
      <c r="AJF11" s="72"/>
      <c r="AJG11" s="72"/>
      <c r="AJH11" s="72"/>
      <c r="AJI11" s="72"/>
      <c r="AJJ11" s="71"/>
      <c r="AJK11" s="72"/>
      <c r="AJL11" s="72"/>
      <c r="AJM11" s="72"/>
      <c r="AJN11" s="72"/>
      <c r="AJO11" s="71"/>
      <c r="AJP11" s="72"/>
      <c r="AJQ11" s="72"/>
      <c r="AJR11" s="72"/>
      <c r="AJS11" s="72"/>
      <c r="AJT11" s="71"/>
      <c r="AJU11" s="72"/>
      <c r="AJV11" s="72"/>
      <c r="AJW11" s="72"/>
      <c r="AJX11" s="72"/>
      <c r="AJY11" s="71"/>
      <c r="AJZ11" s="72"/>
      <c r="AKA11" s="72"/>
      <c r="AKB11" s="72"/>
      <c r="AKC11" s="72"/>
      <c r="AKD11" s="71"/>
      <c r="AKE11" s="72"/>
      <c r="AKF11" s="72"/>
      <c r="AKG11" s="72"/>
      <c r="AKH11" s="72"/>
      <c r="AKI11" s="71"/>
      <c r="AKJ11" s="72"/>
      <c r="AKK11" s="72"/>
      <c r="AKL11" s="72"/>
      <c r="AKM11" s="72"/>
      <c r="AKN11" s="71"/>
      <c r="AKO11" s="72"/>
      <c r="AKP11" s="72"/>
      <c r="AKQ11" s="72"/>
      <c r="AKR11" s="72"/>
      <c r="AKS11" s="71"/>
      <c r="AKT11" s="72"/>
      <c r="AKU11" s="72"/>
      <c r="AKV11" s="72"/>
      <c r="AKW11" s="72"/>
      <c r="AKX11" s="71"/>
      <c r="AKY11" s="72"/>
      <c r="AKZ11" s="72"/>
      <c r="ALA11" s="72"/>
      <c r="ALB11" s="72"/>
      <c r="ALC11" s="71"/>
      <c r="ALD11" s="72"/>
      <c r="ALE11" s="72"/>
      <c r="ALF11" s="72"/>
      <c r="ALG11" s="72"/>
      <c r="ALH11" s="71"/>
      <c r="ALI11" s="72"/>
      <c r="ALJ11" s="72"/>
      <c r="ALK11" s="72"/>
      <c r="ALL11" s="72"/>
      <c r="ALM11" s="71"/>
      <c r="ALN11" s="72"/>
      <c r="ALO11" s="72"/>
      <c r="ALP11" s="72"/>
      <c r="ALQ11" s="72"/>
      <c r="ALR11" s="71"/>
      <c r="ALS11" s="72"/>
      <c r="ALT11" s="72"/>
      <c r="ALU11" s="72"/>
      <c r="ALV11" s="72"/>
      <c r="ALW11" s="71"/>
      <c r="ALX11" s="72"/>
      <c r="ALY11" s="72"/>
      <c r="ALZ11" s="72"/>
      <c r="AMA11" s="72"/>
      <c r="AMB11" s="71"/>
      <c r="AMC11" s="72"/>
      <c r="AMD11" s="72"/>
      <c r="AME11" s="72"/>
      <c r="AMF11" s="72"/>
      <c r="AMG11" s="71"/>
      <c r="AMH11" s="72"/>
      <c r="AMI11" s="72"/>
      <c r="AMJ11" s="72"/>
      <c r="AMK11" s="72"/>
      <c r="AML11" s="71"/>
      <c r="AMM11" s="72"/>
      <c r="AMN11" s="72"/>
      <c r="AMO11" s="72"/>
      <c r="AMP11" s="72"/>
      <c r="AMQ11" s="71"/>
      <c r="AMR11" s="72"/>
      <c r="AMS11" s="72"/>
      <c r="AMT11" s="72"/>
      <c r="AMU11" s="72"/>
      <c r="AMV11" s="71"/>
      <c r="AMW11" s="72"/>
      <c r="AMX11" s="72"/>
      <c r="AMY11" s="72"/>
      <c r="AMZ11" s="72"/>
      <c r="ANA11" s="71"/>
      <c r="ANB11" s="72"/>
      <c r="ANC11" s="72"/>
      <c r="AND11" s="72"/>
      <c r="ANE11" s="72"/>
      <c r="ANF11" s="71"/>
      <c r="ANG11" s="72"/>
      <c r="ANH11" s="72"/>
      <c r="ANI11" s="72"/>
      <c r="ANJ11" s="72"/>
      <c r="ANK11" s="71"/>
      <c r="ANL11" s="72"/>
      <c r="ANM11" s="72"/>
      <c r="ANN11" s="72"/>
      <c r="ANO11" s="72"/>
      <c r="ANP11" s="71"/>
      <c r="ANQ11" s="72"/>
      <c r="ANR11" s="72"/>
      <c r="ANS11" s="72"/>
      <c r="ANT11" s="72"/>
      <c r="ANU11" s="71"/>
      <c r="ANV11" s="72"/>
      <c r="ANW11" s="72"/>
      <c r="ANX11" s="72"/>
      <c r="ANY11" s="72"/>
      <c r="ANZ11" s="71"/>
      <c r="AOA11" s="72"/>
      <c r="AOB11" s="72"/>
      <c r="AOC11" s="72"/>
      <c r="AOD11" s="72"/>
      <c r="AOE11" s="71"/>
      <c r="AOF11" s="72"/>
      <c r="AOG11" s="72"/>
      <c r="AOH11" s="72"/>
      <c r="AOI11" s="72"/>
      <c r="AOJ11" s="71"/>
      <c r="AOK11" s="72"/>
      <c r="AOL11" s="72"/>
      <c r="AOM11" s="72"/>
      <c r="AON11" s="72"/>
      <c r="AOO11" s="71"/>
      <c r="AOP11" s="72"/>
      <c r="AOQ11" s="72"/>
      <c r="AOR11" s="72"/>
      <c r="AOS11" s="72"/>
      <c r="AOT11" s="71"/>
      <c r="AOU11" s="72"/>
      <c r="AOV11" s="72"/>
      <c r="AOW11" s="72"/>
      <c r="AOX11" s="72"/>
      <c r="AOY11" s="71"/>
      <c r="AOZ11" s="72"/>
      <c r="APA11" s="72"/>
      <c r="APB11" s="72"/>
      <c r="APC11" s="72"/>
      <c r="APD11" s="71"/>
      <c r="APE11" s="72"/>
      <c r="APF11" s="72"/>
      <c r="APG11" s="72"/>
      <c r="APH11" s="72"/>
      <c r="API11" s="71"/>
      <c r="APJ11" s="72"/>
      <c r="APK11" s="72"/>
      <c r="APL11" s="72"/>
      <c r="APM11" s="72"/>
      <c r="APN11" s="71"/>
      <c r="APO11" s="72"/>
      <c r="APP11" s="72"/>
      <c r="APQ11" s="72"/>
      <c r="APR11" s="72"/>
      <c r="APS11" s="71"/>
      <c r="APT11" s="72"/>
      <c r="APU11" s="72"/>
      <c r="APV11" s="72"/>
      <c r="APW11" s="72"/>
      <c r="APX11" s="71"/>
      <c r="APY11" s="72"/>
      <c r="APZ11" s="72"/>
      <c r="AQA11" s="72"/>
      <c r="AQB11" s="72"/>
      <c r="AQC11" s="71"/>
      <c r="AQD11" s="72"/>
      <c r="AQE11" s="72"/>
      <c r="AQF11" s="72"/>
      <c r="AQG11" s="72"/>
      <c r="AQH11" s="71"/>
      <c r="AQI11" s="72"/>
      <c r="AQJ11" s="72"/>
      <c r="AQK11" s="72"/>
      <c r="AQL11" s="72"/>
      <c r="AQM11" s="71"/>
      <c r="AQN11" s="72"/>
      <c r="AQO11" s="72"/>
      <c r="AQP11" s="72"/>
      <c r="AQQ11" s="72"/>
      <c r="AQR11" s="71"/>
      <c r="AQS11" s="72"/>
      <c r="AQT11" s="72"/>
      <c r="AQU11" s="72"/>
      <c r="AQV11" s="72"/>
      <c r="AQW11" s="71"/>
      <c r="AQX11" s="72"/>
      <c r="AQY11" s="72"/>
      <c r="AQZ11" s="72"/>
      <c r="ARA11" s="72"/>
      <c r="ARB11" s="71"/>
      <c r="ARC11" s="72"/>
      <c r="ARD11" s="72"/>
      <c r="ARE11" s="72"/>
      <c r="ARF11" s="72"/>
      <c r="ARG11" s="71"/>
      <c r="ARH11" s="72"/>
      <c r="ARI11" s="72"/>
      <c r="ARJ11" s="72"/>
      <c r="ARK11" s="72"/>
      <c r="ARL11" s="71"/>
      <c r="ARM11" s="72"/>
      <c r="ARN11" s="72"/>
      <c r="ARO11" s="72"/>
      <c r="ARP11" s="72"/>
      <c r="ARQ11" s="71"/>
      <c r="ARR11" s="72"/>
      <c r="ARS11" s="72"/>
      <c r="ART11" s="72"/>
      <c r="ARU11" s="72"/>
      <c r="ARV11" s="71"/>
      <c r="ARW11" s="72"/>
      <c r="ARX11" s="72"/>
      <c r="ARY11" s="72"/>
      <c r="ARZ11" s="72"/>
      <c r="ASA11" s="71"/>
      <c r="ASB11" s="72"/>
      <c r="ASC11" s="72"/>
      <c r="ASD11" s="72"/>
      <c r="ASE11" s="72"/>
      <c r="ASF11" s="71"/>
      <c r="ASG11" s="72"/>
      <c r="ASH11" s="72"/>
      <c r="ASI11" s="72"/>
      <c r="ASJ11" s="72"/>
      <c r="ASK11" s="71"/>
      <c r="ASL11" s="72"/>
      <c r="ASM11" s="72"/>
      <c r="ASN11" s="72"/>
      <c r="ASO11" s="72"/>
      <c r="ASP11" s="71"/>
      <c r="ASQ11" s="72"/>
      <c r="ASR11" s="72"/>
      <c r="ASS11" s="72"/>
      <c r="AST11" s="72"/>
      <c r="ASU11" s="71"/>
      <c r="ASV11" s="72"/>
      <c r="ASW11" s="72"/>
      <c r="ASX11" s="72"/>
      <c r="ASY11" s="72"/>
      <c r="ASZ11" s="71"/>
      <c r="ATA11" s="72"/>
      <c r="ATB11" s="72"/>
      <c r="ATC11" s="72"/>
      <c r="ATD11" s="72"/>
      <c r="ATE11" s="71"/>
      <c r="ATF11" s="72"/>
      <c r="ATG11" s="72"/>
      <c r="ATH11" s="72"/>
      <c r="ATI11" s="72"/>
      <c r="ATJ11" s="71"/>
      <c r="ATK11" s="72"/>
      <c r="ATL11" s="72"/>
      <c r="ATM11" s="72"/>
      <c r="ATN11" s="72"/>
      <c r="ATO11" s="71"/>
      <c r="ATP11" s="72"/>
      <c r="ATQ11" s="72"/>
      <c r="ATR11" s="72"/>
      <c r="ATS11" s="72"/>
      <c r="ATT11" s="71"/>
      <c r="ATU11" s="72"/>
      <c r="ATV11" s="72"/>
      <c r="ATW11" s="72"/>
      <c r="ATX11" s="72"/>
      <c r="ATY11" s="71"/>
      <c r="ATZ11" s="72"/>
      <c r="AUA11" s="72"/>
      <c r="AUB11" s="72"/>
      <c r="AUC11" s="72"/>
      <c r="AUD11" s="71"/>
      <c r="AUE11" s="72"/>
      <c r="AUF11" s="72"/>
      <c r="AUG11" s="72"/>
      <c r="AUH11" s="72"/>
      <c r="AUI11" s="71"/>
      <c r="AUJ11" s="72"/>
      <c r="AUK11" s="72"/>
      <c r="AUL11" s="72"/>
      <c r="AUM11" s="72"/>
      <c r="AUN11" s="71"/>
      <c r="AUO11" s="72"/>
      <c r="AUP11" s="72"/>
      <c r="AUQ11" s="72"/>
      <c r="AUR11" s="72"/>
      <c r="AUS11" s="71"/>
      <c r="AUT11" s="72"/>
      <c r="AUU11" s="72"/>
      <c r="AUV11" s="72"/>
      <c r="AUW11" s="72"/>
      <c r="AUX11" s="71"/>
      <c r="AUY11" s="72"/>
      <c r="AUZ11" s="72"/>
      <c r="AVA11" s="72"/>
      <c r="AVB11" s="72"/>
      <c r="AVC11" s="71"/>
      <c r="AVD11" s="72"/>
      <c r="AVE11" s="72"/>
      <c r="AVF11" s="72"/>
      <c r="AVG11" s="72"/>
      <c r="AVH11" s="71"/>
      <c r="AVI11" s="72"/>
      <c r="AVJ11" s="72"/>
      <c r="AVK11" s="72"/>
      <c r="AVL11" s="72"/>
      <c r="AVM11" s="71"/>
      <c r="AVN11" s="72"/>
      <c r="AVO11" s="72"/>
      <c r="AVP11" s="72"/>
      <c r="AVQ11" s="72"/>
      <c r="AVR11" s="71"/>
      <c r="AVS11" s="72"/>
      <c r="AVT11" s="72"/>
      <c r="AVU11" s="72"/>
      <c r="AVV11" s="72"/>
      <c r="AVW11" s="71"/>
      <c r="AVX11" s="72"/>
      <c r="AVY11" s="72"/>
      <c r="AVZ11" s="72"/>
      <c r="AWA11" s="72"/>
      <c r="AWB11" s="71"/>
      <c r="AWC11" s="72"/>
      <c r="AWD11" s="72"/>
      <c r="AWE11" s="72"/>
      <c r="AWF11" s="72"/>
      <c r="AWG11" s="71"/>
      <c r="AWH11" s="72"/>
      <c r="AWI11" s="72"/>
      <c r="AWJ11" s="72"/>
      <c r="AWK11" s="72"/>
      <c r="AWL11" s="71"/>
      <c r="AWM11" s="72"/>
      <c r="AWN11" s="72"/>
      <c r="AWO11" s="72"/>
      <c r="AWP11" s="72"/>
      <c r="AWQ11" s="71"/>
      <c r="AWR11" s="72"/>
      <c r="AWS11" s="72"/>
      <c r="AWT11" s="72"/>
      <c r="AWU11" s="72"/>
      <c r="AWV11" s="71"/>
      <c r="AWW11" s="72"/>
      <c r="AWX11" s="72"/>
      <c r="AWY11" s="72"/>
      <c r="AWZ11" s="72"/>
      <c r="AXA11" s="71"/>
      <c r="AXB11" s="72"/>
      <c r="AXC11" s="72"/>
      <c r="AXD11" s="72"/>
      <c r="AXE11" s="72"/>
      <c r="AXF11" s="71"/>
      <c r="AXG11" s="72"/>
      <c r="AXH11" s="72"/>
      <c r="AXI11" s="72"/>
      <c r="AXJ11" s="72"/>
      <c r="AXK11" s="71"/>
      <c r="AXL11" s="72"/>
      <c r="AXM11" s="72"/>
      <c r="AXN11" s="72"/>
      <c r="AXO11" s="72"/>
      <c r="AXP11" s="71"/>
      <c r="AXQ11" s="72"/>
      <c r="AXR11" s="72"/>
      <c r="AXS11" s="72"/>
      <c r="AXT11" s="72"/>
      <c r="AXU11" s="71"/>
      <c r="AXV11" s="72"/>
      <c r="AXW11" s="72"/>
      <c r="AXX11" s="72"/>
      <c r="AXY11" s="72"/>
      <c r="AXZ11" s="71"/>
      <c r="AYA11" s="72"/>
      <c r="AYB11" s="72"/>
      <c r="AYC11" s="72"/>
      <c r="AYD11" s="72"/>
      <c r="AYE11" s="71"/>
      <c r="AYF11" s="72"/>
      <c r="AYG11" s="72"/>
      <c r="AYH11" s="72"/>
      <c r="AYI11" s="72"/>
      <c r="AYJ11" s="71"/>
      <c r="AYK11" s="72"/>
      <c r="AYL11" s="72"/>
      <c r="AYM11" s="72"/>
      <c r="AYN11" s="72"/>
      <c r="AYO11" s="71"/>
      <c r="AYP11" s="72"/>
      <c r="AYQ11" s="72"/>
      <c r="AYR11" s="72"/>
      <c r="AYS11" s="72"/>
      <c r="AYT11" s="71"/>
      <c r="AYU11" s="72"/>
      <c r="AYV11" s="72"/>
      <c r="AYW11" s="72"/>
      <c r="AYX11" s="72"/>
      <c r="AYY11" s="71"/>
      <c r="AYZ11" s="72"/>
      <c r="AZA11" s="72"/>
      <c r="AZB11" s="72"/>
      <c r="AZC11" s="72"/>
      <c r="AZD11" s="71"/>
      <c r="AZE11" s="72"/>
      <c r="AZF11" s="72"/>
      <c r="AZG11" s="72"/>
      <c r="AZH11" s="72"/>
      <c r="AZI11" s="71"/>
      <c r="AZJ11" s="72"/>
      <c r="AZK11" s="72"/>
      <c r="AZL11" s="72"/>
      <c r="AZM11" s="72"/>
      <c r="AZN11" s="71"/>
      <c r="AZO11" s="72"/>
      <c r="AZP11" s="72"/>
      <c r="AZQ11" s="72"/>
      <c r="AZR11" s="72"/>
      <c r="AZS11" s="71"/>
      <c r="AZT11" s="72"/>
      <c r="AZU11" s="72"/>
      <c r="AZV11" s="72"/>
      <c r="AZW11" s="72"/>
      <c r="AZX11" s="71"/>
      <c r="AZY11" s="72"/>
      <c r="AZZ11" s="72"/>
      <c r="BAA11" s="72"/>
      <c r="BAB11" s="72"/>
      <c r="BAC11" s="71"/>
      <c r="BAD11" s="72"/>
      <c r="BAE11" s="72"/>
      <c r="BAF11" s="72"/>
      <c r="BAG11" s="72"/>
      <c r="BAH11" s="71"/>
      <c r="BAI11" s="72"/>
      <c r="BAJ11" s="72"/>
      <c r="BAK11" s="72"/>
      <c r="BAL11" s="72"/>
      <c r="BAM11" s="71"/>
      <c r="BAN11" s="72"/>
      <c r="BAO11" s="72"/>
      <c r="BAP11" s="72"/>
      <c r="BAQ11" s="72"/>
      <c r="BAR11" s="71"/>
      <c r="BAS11" s="72"/>
      <c r="BAT11" s="72"/>
      <c r="BAU11" s="72"/>
      <c r="BAV11" s="72"/>
      <c r="BAW11" s="71"/>
      <c r="BAX11" s="72"/>
      <c r="BAY11" s="72"/>
      <c r="BAZ11" s="72"/>
      <c r="BBA11" s="72"/>
      <c r="BBB11" s="71"/>
      <c r="BBC11" s="72"/>
      <c r="BBD11" s="72"/>
      <c r="BBE11" s="72"/>
      <c r="BBF11" s="72"/>
      <c r="BBG11" s="71"/>
      <c r="BBH11" s="72"/>
      <c r="BBI11" s="72"/>
      <c r="BBJ11" s="72"/>
      <c r="BBK11" s="72"/>
      <c r="BBL11" s="71"/>
      <c r="BBM11" s="72"/>
      <c r="BBN11" s="72"/>
      <c r="BBO11" s="72"/>
      <c r="BBP11" s="72"/>
      <c r="BBQ11" s="71"/>
      <c r="BBR11" s="72"/>
      <c r="BBS11" s="72"/>
      <c r="BBT11" s="72"/>
      <c r="BBU11" s="72"/>
      <c r="BBV11" s="71"/>
      <c r="BBW11" s="72"/>
      <c r="BBX11" s="72"/>
      <c r="BBY11" s="72"/>
      <c r="BBZ11" s="72"/>
      <c r="BCA11" s="71"/>
      <c r="BCB11" s="72"/>
      <c r="BCC11" s="72"/>
      <c r="BCD11" s="72"/>
      <c r="BCE11" s="72"/>
      <c r="BCF11" s="71"/>
      <c r="BCG11" s="72"/>
      <c r="BCH11" s="72"/>
      <c r="BCI11" s="72"/>
      <c r="BCJ11" s="72"/>
      <c r="BCK11" s="71"/>
      <c r="BCL11" s="72"/>
      <c r="BCM11" s="72"/>
      <c r="BCN11" s="72"/>
      <c r="BCO11" s="72"/>
      <c r="BCP11" s="71"/>
      <c r="BCQ11" s="72"/>
      <c r="BCR11" s="72"/>
      <c r="BCS11" s="72"/>
      <c r="BCT11" s="72"/>
      <c r="BCU11" s="71"/>
      <c r="BCV11" s="72"/>
      <c r="BCW11" s="72"/>
      <c r="BCX11" s="72"/>
      <c r="BCY11" s="72"/>
      <c r="BCZ11" s="71"/>
      <c r="BDA11" s="72"/>
      <c r="BDB11" s="72"/>
      <c r="BDC11" s="72"/>
      <c r="BDD11" s="72"/>
      <c r="BDE11" s="71"/>
      <c r="BDF11" s="72"/>
      <c r="BDG11" s="72"/>
      <c r="BDH11" s="72"/>
      <c r="BDI11" s="72"/>
      <c r="BDJ11" s="71"/>
      <c r="BDK11" s="72"/>
      <c r="BDL11" s="72"/>
      <c r="BDM11" s="72"/>
      <c r="BDN11" s="72"/>
      <c r="BDO11" s="71"/>
      <c r="BDP11" s="72"/>
      <c r="BDQ11" s="72"/>
      <c r="BDR11" s="72"/>
      <c r="BDS11" s="72"/>
      <c r="BDT11" s="71"/>
      <c r="BDU11" s="72"/>
      <c r="BDV11" s="72"/>
      <c r="BDW11" s="72"/>
      <c r="BDX11" s="72"/>
      <c r="BDY11" s="71"/>
      <c r="BDZ11" s="72"/>
      <c r="BEA11" s="72"/>
      <c r="BEB11" s="72"/>
      <c r="BEC11" s="72"/>
      <c r="BED11" s="71"/>
      <c r="BEE11" s="72"/>
      <c r="BEF11" s="72"/>
      <c r="BEG11" s="72"/>
      <c r="BEH11" s="72"/>
      <c r="BEI11" s="71"/>
      <c r="BEJ11" s="72"/>
      <c r="BEK11" s="72"/>
      <c r="BEL11" s="72"/>
      <c r="BEM11" s="72"/>
      <c r="BEN11" s="71"/>
      <c r="BEO11" s="72"/>
      <c r="BEP11" s="72"/>
      <c r="BEQ11" s="72"/>
      <c r="BER11" s="72"/>
      <c r="BES11" s="71"/>
      <c r="BET11" s="72"/>
      <c r="BEU11" s="72"/>
      <c r="BEV11" s="72"/>
      <c r="BEW11" s="72"/>
      <c r="BEX11" s="71"/>
      <c r="BEY11" s="72"/>
      <c r="BEZ11" s="72"/>
      <c r="BFA11" s="72"/>
      <c r="BFB11" s="72"/>
      <c r="BFC11" s="71"/>
      <c r="BFD11" s="72"/>
      <c r="BFE11" s="72"/>
      <c r="BFF11" s="72"/>
      <c r="BFG11" s="72"/>
      <c r="BFH11" s="71"/>
      <c r="BFI11" s="72"/>
      <c r="BFJ11" s="72"/>
      <c r="BFK11" s="72"/>
      <c r="BFL11" s="72"/>
      <c r="BFM11" s="71"/>
      <c r="BFN11" s="72"/>
      <c r="BFO11" s="72"/>
      <c r="BFP11" s="72"/>
      <c r="BFQ11" s="72"/>
      <c r="BFR11" s="71"/>
      <c r="BFS11" s="72"/>
      <c r="BFT11" s="72"/>
      <c r="BFU11" s="72"/>
      <c r="BFV11" s="72"/>
      <c r="BFW11" s="71"/>
      <c r="BFX11" s="72"/>
      <c r="BFY11" s="72"/>
      <c r="BFZ11" s="72"/>
      <c r="BGA11" s="72"/>
      <c r="BGB11" s="71"/>
      <c r="BGC11" s="72"/>
      <c r="BGD11" s="72"/>
      <c r="BGE11" s="72"/>
      <c r="BGF11" s="72"/>
      <c r="BGG11" s="71"/>
      <c r="BGH11" s="72"/>
      <c r="BGI11" s="72"/>
      <c r="BGJ11" s="72"/>
      <c r="BGK11" s="72"/>
      <c r="BGL11" s="71"/>
      <c r="BGM11" s="72"/>
      <c r="BGN11" s="72"/>
      <c r="BGO11" s="72"/>
      <c r="BGP11" s="72"/>
      <c r="BGQ11" s="71"/>
      <c r="BGR11" s="72"/>
      <c r="BGS11" s="72"/>
      <c r="BGT11" s="72"/>
      <c r="BGU11" s="72"/>
      <c r="BGV11" s="71"/>
      <c r="BGW11" s="72"/>
      <c r="BGX11" s="72"/>
      <c r="BGY11" s="72"/>
      <c r="BGZ11" s="72"/>
      <c r="BHA11" s="71"/>
      <c r="BHB11" s="72"/>
      <c r="BHC11" s="72"/>
      <c r="BHD11" s="72"/>
      <c r="BHE11" s="72"/>
      <c r="BHF11" s="71"/>
      <c r="BHG11" s="72"/>
      <c r="BHH11" s="72"/>
      <c r="BHI11" s="72"/>
      <c r="BHJ11" s="72"/>
      <c r="BHK11" s="71"/>
      <c r="BHL11" s="72"/>
      <c r="BHM11" s="72"/>
      <c r="BHN11" s="72"/>
      <c r="BHO11" s="72"/>
      <c r="BHP11" s="71"/>
      <c r="BHQ11" s="72"/>
      <c r="BHR11" s="72"/>
      <c r="BHS11" s="72"/>
      <c r="BHT11" s="72"/>
      <c r="BHU11" s="71"/>
      <c r="BHV11" s="72"/>
      <c r="BHW11" s="72"/>
      <c r="BHX11" s="72"/>
      <c r="BHY11" s="72"/>
      <c r="BHZ11" s="71"/>
      <c r="BIA11" s="72"/>
      <c r="BIB11" s="72"/>
      <c r="BIC11" s="72"/>
      <c r="BID11" s="72"/>
      <c r="BIE11" s="71"/>
      <c r="BIF11" s="72"/>
      <c r="BIG11" s="72"/>
      <c r="BIH11" s="72"/>
      <c r="BII11" s="72"/>
      <c r="BIJ11" s="71"/>
      <c r="BIK11" s="72"/>
      <c r="BIL11" s="72"/>
      <c r="BIM11" s="72"/>
      <c r="BIN11" s="72"/>
      <c r="BIO11" s="71"/>
      <c r="BIP11" s="72"/>
      <c r="BIQ11" s="72"/>
      <c r="BIR11" s="72"/>
      <c r="BIS11" s="72"/>
      <c r="BIT11" s="71"/>
      <c r="BIU11" s="72"/>
      <c r="BIV11" s="72"/>
      <c r="BIW11" s="72"/>
      <c r="BIX11" s="72"/>
      <c r="BIY11" s="71"/>
      <c r="BIZ11" s="72"/>
      <c r="BJA11" s="72"/>
      <c r="BJB11" s="72"/>
      <c r="BJC11" s="72"/>
      <c r="BJD11" s="71"/>
      <c r="BJE11" s="72"/>
      <c r="BJF11" s="72"/>
      <c r="BJG11" s="72"/>
      <c r="BJH11" s="72"/>
      <c r="BJI11" s="71"/>
      <c r="BJJ11" s="72"/>
      <c r="BJK11" s="72"/>
      <c r="BJL11" s="72"/>
      <c r="BJM11" s="72"/>
      <c r="BJN11" s="71"/>
      <c r="BJO11" s="72"/>
      <c r="BJP11" s="72"/>
      <c r="BJQ11" s="72"/>
      <c r="BJR11" s="72"/>
      <c r="BJS11" s="71"/>
      <c r="BJT11" s="72"/>
      <c r="BJU11" s="72"/>
      <c r="BJV11" s="72"/>
      <c r="BJW11" s="72"/>
      <c r="BJX11" s="71"/>
      <c r="BJY11" s="72"/>
      <c r="BJZ11" s="72"/>
      <c r="BKA11" s="72"/>
      <c r="BKB11" s="72"/>
      <c r="BKC11" s="71"/>
      <c r="BKD11" s="72"/>
      <c r="BKE11" s="72"/>
      <c r="BKF11" s="72"/>
      <c r="BKG11" s="72"/>
      <c r="BKH11" s="71"/>
      <c r="BKI11" s="72"/>
      <c r="BKJ11" s="72"/>
      <c r="BKK11" s="72"/>
      <c r="BKL11" s="72"/>
      <c r="BKM11" s="71"/>
      <c r="BKN11" s="72"/>
      <c r="BKO11" s="72"/>
      <c r="BKP11" s="72"/>
      <c r="BKQ11" s="72"/>
      <c r="BKR11" s="71"/>
      <c r="BKS11" s="72"/>
      <c r="BKT11" s="72"/>
      <c r="BKU11" s="72"/>
      <c r="BKV11" s="72"/>
      <c r="BKW11" s="71"/>
      <c r="BKX11" s="72"/>
      <c r="BKY11" s="72"/>
      <c r="BKZ11" s="72"/>
      <c r="BLA11" s="72"/>
      <c r="BLB11" s="71"/>
      <c r="BLC11" s="72"/>
      <c r="BLD11" s="72"/>
      <c r="BLE11" s="72"/>
      <c r="BLF11" s="72"/>
      <c r="BLG11" s="71"/>
      <c r="BLH11" s="72"/>
      <c r="BLI11" s="72"/>
      <c r="BLJ11" s="72"/>
      <c r="BLK11" s="72"/>
      <c r="BLL11" s="71"/>
      <c r="BLM11" s="72"/>
      <c r="BLN11" s="72"/>
      <c r="BLO11" s="72"/>
      <c r="BLP11" s="72"/>
      <c r="BLQ11" s="71"/>
      <c r="BLR11" s="72"/>
      <c r="BLS11" s="72"/>
      <c r="BLT11" s="72"/>
      <c r="BLU11" s="72"/>
      <c r="BLV11" s="71"/>
      <c r="BLW11" s="72"/>
      <c r="BLX11" s="72"/>
      <c r="BLY11" s="72"/>
      <c r="BLZ11" s="72"/>
      <c r="BMA11" s="71"/>
      <c r="BMB11" s="72"/>
      <c r="BMC11" s="72"/>
      <c r="BMD11" s="72"/>
      <c r="BME11" s="72"/>
      <c r="BMF11" s="71"/>
      <c r="BMG11" s="72"/>
      <c r="BMH11" s="72"/>
      <c r="BMI11" s="72"/>
      <c r="BMJ11" s="72"/>
      <c r="BMK11" s="71"/>
      <c r="BML11" s="72"/>
      <c r="BMM11" s="72"/>
      <c r="BMN11" s="72"/>
      <c r="BMO11" s="72"/>
      <c r="BMP11" s="71"/>
      <c r="BMQ11" s="72"/>
      <c r="BMR11" s="72"/>
      <c r="BMS11" s="72"/>
      <c r="BMT11" s="72"/>
      <c r="BMU11" s="71"/>
      <c r="BMV11" s="72"/>
      <c r="BMW11" s="72"/>
      <c r="BMX11" s="72"/>
      <c r="BMY11" s="72"/>
      <c r="BMZ11" s="71"/>
      <c r="BNA11" s="72"/>
      <c r="BNB11" s="72"/>
      <c r="BNC11" s="72"/>
      <c r="BND11" s="72"/>
      <c r="BNE11" s="71"/>
      <c r="BNF11" s="72"/>
      <c r="BNG11" s="72"/>
      <c r="BNH11" s="72"/>
      <c r="BNI11" s="72"/>
      <c r="BNJ11" s="71"/>
      <c r="BNK11" s="72"/>
      <c r="BNL11" s="72"/>
      <c r="BNM11" s="72"/>
      <c r="BNN11" s="72"/>
      <c r="BNO11" s="71"/>
      <c r="BNP11" s="72"/>
      <c r="BNQ11" s="72"/>
      <c r="BNR11" s="72"/>
      <c r="BNS11" s="72"/>
      <c r="BNT11" s="71"/>
      <c r="BNU11" s="72"/>
      <c r="BNV11" s="72"/>
      <c r="BNW11" s="72"/>
      <c r="BNX11" s="72"/>
      <c r="BNY11" s="71"/>
      <c r="BNZ11" s="72"/>
      <c r="BOA11" s="72"/>
      <c r="BOB11" s="72"/>
      <c r="BOC11" s="72"/>
      <c r="BOD11" s="71"/>
      <c r="BOE11" s="72"/>
      <c r="BOF11" s="72"/>
      <c r="BOG11" s="72"/>
      <c r="BOH11" s="72"/>
      <c r="BOI11" s="71"/>
      <c r="BOJ11" s="72"/>
      <c r="BOK11" s="72"/>
      <c r="BOL11" s="72"/>
      <c r="BOM11" s="72"/>
      <c r="BON11" s="71"/>
      <c r="BOO11" s="72"/>
      <c r="BOP11" s="72"/>
      <c r="BOQ11" s="72"/>
      <c r="BOR11" s="72"/>
      <c r="BOS11" s="71"/>
      <c r="BOT11" s="72"/>
      <c r="BOU11" s="72"/>
      <c r="BOV11" s="72"/>
      <c r="BOW11" s="72"/>
      <c r="BOX11" s="71"/>
      <c r="BOY11" s="72"/>
      <c r="BOZ11" s="72"/>
      <c r="BPA11" s="72"/>
      <c r="BPB11" s="72"/>
      <c r="BPC11" s="71"/>
      <c r="BPD11" s="72"/>
      <c r="BPE11" s="72"/>
      <c r="BPF11" s="72"/>
      <c r="BPG11" s="72"/>
      <c r="BPH11" s="71"/>
      <c r="BPI11" s="72"/>
      <c r="BPJ11" s="72"/>
      <c r="BPK11" s="72"/>
      <c r="BPL11" s="72"/>
      <c r="BPM11" s="71"/>
      <c r="BPN11" s="72"/>
      <c r="BPO11" s="72"/>
      <c r="BPP11" s="72"/>
      <c r="BPQ11" s="72"/>
      <c r="BPR11" s="71"/>
      <c r="BPS11" s="72"/>
      <c r="BPT11" s="72"/>
      <c r="BPU11" s="72"/>
      <c r="BPV11" s="72"/>
      <c r="BPW11" s="71"/>
      <c r="BPX11" s="72"/>
      <c r="BPY11" s="72"/>
      <c r="BPZ11" s="72"/>
      <c r="BQA11" s="72"/>
      <c r="BQB11" s="71"/>
      <c r="BQC11" s="72"/>
      <c r="BQD11" s="72"/>
      <c r="BQE11" s="72"/>
      <c r="BQF11" s="72"/>
      <c r="BQG11" s="71"/>
      <c r="BQH11" s="72"/>
      <c r="BQI11" s="72"/>
      <c r="BQJ11" s="72"/>
      <c r="BQK11" s="72"/>
      <c r="BQL11" s="71"/>
      <c r="BQM11" s="72"/>
      <c r="BQN11" s="72"/>
      <c r="BQO11" s="72"/>
      <c r="BQP11" s="72"/>
      <c r="BQQ11" s="71"/>
      <c r="BQR11" s="72"/>
      <c r="BQS11" s="72"/>
      <c r="BQT11" s="72"/>
      <c r="BQU11" s="72"/>
      <c r="BQV11" s="71"/>
      <c r="BQW11" s="72"/>
      <c r="BQX11" s="72"/>
      <c r="BQY11" s="72"/>
      <c r="BQZ11" s="72"/>
      <c r="BRA11" s="71"/>
      <c r="BRB11" s="72"/>
      <c r="BRC11" s="72"/>
      <c r="BRD11" s="72"/>
      <c r="BRE11" s="72"/>
      <c r="BRF11" s="71"/>
      <c r="BRG11" s="72"/>
      <c r="BRH11" s="72"/>
      <c r="BRI11" s="72"/>
      <c r="BRJ11" s="72"/>
      <c r="BRK11" s="71"/>
      <c r="BRL11" s="72"/>
      <c r="BRM11" s="72"/>
      <c r="BRN11" s="72"/>
      <c r="BRO11" s="72"/>
      <c r="BRP11" s="71"/>
      <c r="BRQ11" s="72"/>
      <c r="BRR11" s="72"/>
      <c r="BRS11" s="72"/>
      <c r="BRT11" s="72"/>
      <c r="BRU11" s="71"/>
      <c r="BRV11" s="72"/>
      <c r="BRW11" s="72"/>
      <c r="BRX11" s="72"/>
      <c r="BRY11" s="72"/>
      <c r="BRZ11" s="71"/>
      <c r="BSA11" s="72"/>
      <c r="BSB11" s="72"/>
      <c r="BSC11" s="72"/>
      <c r="BSD11" s="72"/>
      <c r="BSE11" s="71"/>
      <c r="BSF11" s="72"/>
      <c r="BSG11" s="72"/>
      <c r="BSH11" s="72"/>
      <c r="BSI11" s="72"/>
      <c r="BSJ11" s="71"/>
      <c r="BSK11" s="72"/>
      <c r="BSL11" s="72"/>
      <c r="BSM11" s="72"/>
      <c r="BSN11" s="72"/>
      <c r="BSO11" s="71"/>
      <c r="BSP11" s="72"/>
      <c r="BSQ11" s="72"/>
      <c r="BSR11" s="72"/>
      <c r="BSS11" s="72"/>
      <c r="BST11" s="71"/>
      <c r="BSU11" s="72"/>
      <c r="BSV11" s="72"/>
      <c r="BSW11" s="72"/>
      <c r="BSX11" s="72"/>
      <c r="BSY11" s="71"/>
      <c r="BSZ11" s="72"/>
      <c r="BTA11" s="72"/>
      <c r="BTB11" s="72"/>
      <c r="BTC11" s="72"/>
      <c r="BTD11" s="71"/>
      <c r="BTE11" s="72"/>
      <c r="BTF11" s="72"/>
      <c r="BTG11" s="72"/>
      <c r="BTH11" s="72"/>
      <c r="BTI11" s="71"/>
      <c r="BTJ11" s="72"/>
      <c r="BTK11" s="72"/>
      <c r="BTL11" s="72"/>
      <c r="BTM11" s="72"/>
      <c r="BTN11" s="71"/>
      <c r="BTO11" s="72"/>
      <c r="BTP11" s="72"/>
      <c r="BTQ11" s="72"/>
      <c r="BTR11" s="72"/>
      <c r="BTS11" s="71"/>
      <c r="BTT11" s="72"/>
      <c r="BTU11" s="72"/>
      <c r="BTV11" s="72"/>
      <c r="BTW11" s="72"/>
      <c r="BTX11" s="71"/>
      <c r="BTY11" s="72"/>
      <c r="BTZ11" s="72"/>
      <c r="BUA11" s="72"/>
      <c r="BUB11" s="72"/>
      <c r="BUC11" s="71"/>
      <c r="BUD11" s="72"/>
      <c r="BUE11" s="72"/>
      <c r="BUF11" s="72"/>
      <c r="BUG11" s="72"/>
      <c r="BUH11" s="71"/>
      <c r="BUI11" s="72"/>
      <c r="BUJ11" s="72"/>
      <c r="BUK11" s="72"/>
      <c r="BUL11" s="72"/>
      <c r="BUM11" s="71"/>
      <c r="BUN11" s="72"/>
      <c r="BUO11" s="72"/>
      <c r="BUP11" s="72"/>
      <c r="BUQ11" s="72"/>
      <c r="BUR11" s="71"/>
      <c r="BUS11" s="72"/>
      <c r="BUT11" s="72"/>
      <c r="BUU11" s="72"/>
      <c r="BUV11" s="72"/>
      <c r="BUW11" s="71"/>
      <c r="BUX11" s="72"/>
      <c r="BUY11" s="72"/>
      <c r="BUZ11" s="72"/>
      <c r="BVA11" s="72"/>
      <c r="BVB11" s="71"/>
      <c r="BVC11" s="72"/>
      <c r="BVD11" s="72"/>
      <c r="BVE11" s="72"/>
      <c r="BVF11" s="72"/>
      <c r="BVG11" s="71"/>
      <c r="BVH11" s="72"/>
      <c r="BVI11" s="72"/>
      <c r="BVJ11" s="72"/>
      <c r="BVK11" s="72"/>
      <c r="BVL11" s="71"/>
      <c r="BVM11" s="72"/>
      <c r="BVN11" s="72"/>
      <c r="BVO11" s="72"/>
      <c r="BVP11" s="72"/>
      <c r="BVQ11" s="71"/>
      <c r="BVR11" s="72"/>
      <c r="BVS11" s="72"/>
      <c r="BVT11" s="72"/>
      <c r="BVU11" s="72"/>
      <c r="BVV11" s="71"/>
      <c r="BVW11" s="72"/>
      <c r="BVX11" s="72"/>
      <c r="BVY11" s="72"/>
      <c r="BVZ11" s="72"/>
      <c r="BWA11" s="71"/>
      <c r="BWB11" s="72"/>
      <c r="BWC11" s="72"/>
      <c r="BWD11" s="72"/>
      <c r="BWE11" s="72"/>
      <c r="BWF11" s="71"/>
      <c r="BWG11" s="72"/>
      <c r="BWH11" s="72"/>
      <c r="BWI11" s="72"/>
      <c r="BWJ11" s="72"/>
      <c r="BWK11" s="71"/>
      <c r="BWL11" s="72"/>
      <c r="BWM11" s="72"/>
      <c r="BWN11" s="72"/>
      <c r="BWO11" s="72"/>
      <c r="BWP11" s="71"/>
      <c r="BWQ11" s="72"/>
      <c r="BWR11" s="72"/>
      <c r="BWS11" s="72"/>
      <c r="BWT11" s="72"/>
      <c r="BWU11" s="71"/>
      <c r="BWV11" s="72"/>
      <c r="BWW11" s="72"/>
      <c r="BWX11" s="72"/>
      <c r="BWY11" s="72"/>
      <c r="BWZ11" s="71"/>
      <c r="BXA11" s="72"/>
      <c r="BXB11" s="72"/>
      <c r="BXC11" s="72"/>
      <c r="BXD11" s="72"/>
      <c r="BXE11" s="71"/>
      <c r="BXF11" s="72"/>
      <c r="BXG11" s="72"/>
      <c r="BXH11" s="72"/>
      <c r="BXI11" s="72"/>
      <c r="BXJ11" s="71"/>
      <c r="BXK11" s="72"/>
      <c r="BXL11" s="72"/>
      <c r="BXM11" s="72"/>
      <c r="BXN11" s="72"/>
      <c r="BXO11" s="71"/>
      <c r="BXP11" s="72"/>
      <c r="BXQ11" s="72"/>
      <c r="BXR11" s="72"/>
      <c r="BXS11" s="72"/>
      <c r="BXT11" s="71"/>
      <c r="BXU11" s="72"/>
      <c r="BXV11" s="72"/>
      <c r="BXW11" s="72"/>
      <c r="BXX11" s="72"/>
      <c r="BXY11" s="71"/>
      <c r="BXZ11" s="72"/>
      <c r="BYA11" s="72"/>
      <c r="BYB11" s="72"/>
      <c r="BYC11" s="72"/>
      <c r="BYD11" s="71"/>
      <c r="BYE11" s="72"/>
      <c r="BYF11" s="72"/>
      <c r="BYG11" s="72"/>
      <c r="BYH11" s="72"/>
      <c r="BYI11" s="71"/>
      <c r="BYJ11" s="72"/>
      <c r="BYK11" s="72"/>
      <c r="BYL11" s="72"/>
      <c r="BYM11" s="72"/>
      <c r="BYN11" s="71"/>
      <c r="BYO11" s="72"/>
      <c r="BYP11" s="72"/>
      <c r="BYQ11" s="72"/>
      <c r="BYR11" s="72"/>
      <c r="BYS11" s="71"/>
      <c r="BYT11" s="72"/>
      <c r="BYU11" s="72"/>
      <c r="BYV11" s="72"/>
      <c r="BYW11" s="72"/>
      <c r="BYX11" s="71"/>
      <c r="BYY11" s="72"/>
      <c r="BYZ11" s="72"/>
      <c r="BZA11" s="72"/>
      <c r="BZB11" s="72"/>
      <c r="BZC11" s="71"/>
      <c r="BZD11" s="72"/>
      <c r="BZE11" s="72"/>
      <c r="BZF11" s="72"/>
      <c r="BZG11" s="72"/>
      <c r="BZH11" s="71"/>
      <c r="BZI11" s="72"/>
      <c r="BZJ11" s="72"/>
      <c r="BZK11" s="72"/>
      <c r="BZL11" s="72"/>
      <c r="BZM11" s="71"/>
      <c r="BZN11" s="72"/>
      <c r="BZO11" s="72"/>
      <c r="BZP11" s="72"/>
      <c r="BZQ11" s="72"/>
      <c r="BZR11" s="71"/>
      <c r="BZS11" s="72"/>
      <c r="BZT11" s="72"/>
      <c r="BZU11" s="72"/>
      <c r="BZV11" s="72"/>
      <c r="BZW11" s="71"/>
      <c r="BZX11" s="72"/>
      <c r="BZY11" s="72"/>
      <c r="BZZ11" s="72"/>
      <c r="CAA11" s="72"/>
      <c r="CAB11" s="71"/>
      <c r="CAC11" s="72"/>
      <c r="CAD11" s="72"/>
      <c r="CAE11" s="72"/>
      <c r="CAF11" s="72"/>
      <c r="CAG11" s="71"/>
      <c r="CAH11" s="72"/>
      <c r="CAI11" s="72"/>
      <c r="CAJ11" s="72"/>
      <c r="CAK11" s="72"/>
      <c r="CAL11" s="71"/>
      <c r="CAM11" s="72"/>
      <c r="CAN11" s="72"/>
      <c r="CAO11" s="72"/>
      <c r="CAP11" s="72"/>
      <c r="CAQ11" s="71"/>
      <c r="CAR11" s="72"/>
      <c r="CAS11" s="72"/>
      <c r="CAT11" s="72"/>
      <c r="CAU11" s="72"/>
      <c r="CAV11" s="71"/>
      <c r="CAW11" s="72"/>
      <c r="CAX11" s="72"/>
      <c r="CAY11" s="72"/>
      <c r="CAZ11" s="72"/>
      <c r="CBA11" s="71"/>
      <c r="CBB11" s="72"/>
      <c r="CBC11" s="72"/>
      <c r="CBD11" s="72"/>
      <c r="CBE11" s="72"/>
      <c r="CBF11" s="71"/>
      <c r="CBG11" s="72"/>
      <c r="CBH11" s="72"/>
      <c r="CBI11" s="72"/>
      <c r="CBJ11" s="72"/>
      <c r="CBK11" s="71"/>
      <c r="CBL11" s="72"/>
      <c r="CBM11" s="72"/>
      <c r="CBN11" s="72"/>
      <c r="CBO11" s="72"/>
      <c r="CBP11" s="71"/>
      <c r="CBQ11" s="72"/>
      <c r="CBR11" s="72"/>
      <c r="CBS11" s="72"/>
      <c r="CBT11" s="72"/>
      <c r="CBU11" s="71"/>
      <c r="CBV11" s="72"/>
      <c r="CBW11" s="72"/>
      <c r="CBX11" s="72"/>
      <c r="CBY11" s="72"/>
      <c r="CBZ11" s="71"/>
      <c r="CCA11" s="72"/>
      <c r="CCB11" s="72"/>
      <c r="CCC11" s="72"/>
      <c r="CCD11" s="72"/>
      <c r="CCE11" s="71"/>
      <c r="CCF11" s="72"/>
      <c r="CCG11" s="72"/>
      <c r="CCH11" s="72"/>
      <c r="CCI11" s="72"/>
      <c r="CCJ11" s="71"/>
      <c r="CCK11" s="72"/>
      <c r="CCL11" s="72"/>
      <c r="CCM11" s="72"/>
      <c r="CCN11" s="72"/>
      <c r="CCO11" s="71"/>
      <c r="CCP11" s="72"/>
      <c r="CCQ11" s="72"/>
      <c r="CCR11" s="72"/>
      <c r="CCS11" s="72"/>
      <c r="CCT11" s="71"/>
      <c r="CCU11" s="72"/>
      <c r="CCV11" s="72"/>
      <c r="CCW11" s="72"/>
      <c r="CCX11" s="72"/>
      <c r="CCY11" s="71"/>
      <c r="CCZ11" s="72"/>
      <c r="CDA11" s="72"/>
      <c r="CDB11" s="72"/>
      <c r="CDC11" s="72"/>
      <c r="CDD11" s="71"/>
      <c r="CDE11" s="72"/>
      <c r="CDF11" s="72"/>
      <c r="CDG11" s="72"/>
      <c r="CDH11" s="72"/>
      <c r="CDI11" s="71"/>
      <c r="CDJ11" s="72"/>
      <c r="CDK11" s="72"/>
      <c r="CDL11" s="72"/>
      <c r="CDM11" s="72"/>
      <c r="CDN11" s="71"/>
      <c r="CDO11" s="72"/>
      <c r="CDP11" s="72"/>
      <c r="CDQ11" s="72"/>
      <c r="CDR11" s="72"/>
      <c r="CDS11" s="71"/>
      <c r="CDT11" s="72"/>
      <c r="CDU11" s="72"/>
      <c r="CDV11" s="72"/>
      <c r="CDW11" s="72"/>
      <c r="CDX11" s="71"/>
      <c r="CDY11" s="72"/>
      <c r="CDZ11" s="72"/>
      <c r="CEA11" s="72"/>
      <c r="CEB11" s="72"/>
      <c r="CEC11" s="71"/>
      <c r="CED11" s="72"/>
      <c r="CEE11" s="72"/>
      <c r="CEF11" s="72"/>
      <c r="CEG11" s="72"/>
      <c r="CEH11" s="71"/>
      <c r="CEI11" s="72"/>
      <c r="CEJ11" s="72"/>
      <c r="CEK11" s="72"/>
      <c r="CEL11" s="72"/>
      <c r="CEM11" s="71"/>
      <c r="CEN11" s="72"/>
      <c r="CEO11" s="72"/>
      <c r="CEP11" s="72"/>
      <c r="CEQ11" s="72"/>
      <c r="CER11" s="71"/>
      <c r="CES11" s="72"/>
      <c r="CET11" s="72"/>
      <c r="CEU11" s="72"/>
      <c r="CEV11" s="72"/>
      <c r="CEW11" s="71"/>
      <c r="CEX11" s="72"/>
      <c r="CEY11" s="72"/>
      <c r="CEZ11" s="72"/>
      <c r="CFA11" s="72"/>
      <c r="CFB11" s="71"/>
      <c r="CFC11" s="72"/>
      <c r="CFD11" s="72"/>
      <c r="CFE11" s="72"/>
      <c r="CFF11" s="72"/>
      <c r="CFG11" s="71"/>
      <c r="CFH11" s="72"/>
      <c r="CFI11" s="72"/>
      <c r="CFJ11" s="72"/>
      <c r="CFK11" s="72"/>
      <c r="CFL11" s="71"/>
      <c r="CFM11" s="72"/>
      <c r="CFN11" s="72"/>
      <c r="CFO11" s="72"/>
      <c r="CFP11" s="72"/>
      <c r="CFQ11" s="71"/>
      <c r="CFR11" s="72"/>
      <c r="CFS11" s="72"/>
      <c r="CFT11" s="72"/>
      <c r="CFU11" s="72"/>
      <c r="CFV11" s="71"/>
      <c r="CFW11" s="72"/>
      <c r="CFX11" s="72"/>
      <c r="CFY11" s="72"/>
      <c r="CFZ11" s="72"/>
      <c r="CGA11" s="71"/>
      <c r="CGB11" s="72"/>
      <c r="CGC11" s="72"/>
      <c r="CGD11" s="72"/>
      <c r="CGE11" s="72"/>
      <c r="CGF11" s="71"/>
      <c r="CGG11" s="72"/>
      <c r="CGH11" s="72"/>
      <c r="CGI11" s="72"/>
      <c r="CGJ11" s="72"/>
      <c r="CGK11" s="71"/>
      <c r="CGL11" s="72"/>
      <c r="CGM11" s="72"/>
      <c r="CGN11" s="72"/>
      <c r="CGO11" s="72"/>
      <c r="CGP11" s="71"/>
      <c r="CGQ11" s="72"/>
      <c r="CGR11" s="72"/>
      <c r="CGS11" s="72"/>
      <c r="CGT11" s="72"/>
      <c r="CGU11" s="71"/>
      <c r="CGV11" s="72"/>
      <c r="CGW11" s="72"/>
      <c r="CGX11" s="72"/>
      <c r="CGY11" s="72"/>
      <c r="CGZ11" s="71"/>
      <c r="CHA11" s="72"/>
      <c r="CHB11" s="72"/>
      <c r="CHC11" s="72"/>
      <c r="CHD11" s="72"/>
      <c r="CHE11" s="71"/>
      <c r="CHF11" s="72"/>
      <c r="CHG11" s="72"/>
      <c r="CHH11" s="72"/>
      <c r="CHI11" s="72"/>
      <c r="CHJ11" s="71"/>
      <c r="CHK11" s="72"/>
      <c r="CHL11" s="72"/>
      <c r="CHM11" s="72"/>
      <c r="CHN11" s="72"/>
      <c r="CHO11" s="71"/>
      <c r="CHP11" s="72"/>
      <c r="CHQ11" s="72"/>
      <c r="CHR11" s="72"/>
      <c r="CHS11" s="72"/>
      <c r="CHT11" s="71"/>
      <c r="CHU11" s="72"/>
      <c r="CHV11" s="72"/>
      <c r="CHW11" s="72"/>
      <c r="CHX11" s="72"/>
      <c r="CHY11" s="71"/>
      <c r="CHZ11" s="72"/>
      <c r="CIA11" s="72"/>
      <c r="CIB11" s="72"/>
      <c r="CIC11" s="72"/>
      <c r="CID11" s="71"/>
      <c r="CIE11" s="72"/>
      <c r="CIF11" s="72"/>
      <c r="CIG11" s="72"/>
      <c r="CIH11" s="72"/>
      <c r="CII11" s="71"/>
      <c r="CIJ11" s="72"/>
      <c r="CIK11" s="72"/>
      <c r="CIL11" s="72"/>
      <c r="CIM11" s="72"/>
      <c r="CIN11" s="71"/>
      <c r="CIO11" s="72"/>
      <c r="CIP11" s="72"/>
      <c r="CIQ11" s="72"/>
      <c r="CIR11" s="72"/>
      <c r="CIS11" s="71"/>
      <c r="CIT11" s="72"/>
      <c r="CIU11" s="72"/>
      <c r="CIV11" s="72"/>
      <c r="CIW11" s="72"/>
      <c r="CIX11" s="71"/>
      <c r="CIY11" s="72"/>
      <c r="CIZ11" s="72"/>
      <c r="CJA11" s="72"/>
      <c r="CJB11" s="72"/>
      <c r="CJC11" s="71"/>
      <c r="CJD11" s="72"/>
      <c r="CJE11" s="72"/>
      <c r="CJF11" s="72"/>
      <c r="CJG11" s="72"/>
      <c r="CJH11" s="71"/>
      <c r="CJI11" s="72"/>
      <c r="CJJ11" s="72"/>
      <c r="CJK11" s="72"/>
      <c r="CJL11" s="72"/>
      <c r="CJM11" s="71"/>
      <c r="CJN11" s="72"/>
      <c r="CJO11" s="72"/>
      <c r="CJP11" s="72"/>
      <c r="CJQ11" s="72"/>
      <c r="CJR11" s="71"/>
      <c r="CJS11" s="72"/>
      <c r="CJT11" s="72"/>
      <c r="CJU11" s="72"/>
      <c r="CJV11" s="72"/>
      <c r="CJW11" s="71"/>
      <c r="CJX11" s="72"/>
      <c r="CJY11" s="72"/>
      <c r="CJZ11" s="72"/>
      <c r="CKA11" s="72"/>
      <c r="CKB11" s="71"/>
      <c r="CKC11" s="72"/>
      <c r="CKD11" s="72"/>
      <c r="CKE11" s="72"/>
      <c r="CKF11" s="72"/>
      <c r="CKG11" s="71"/>
      <c r="CKH11" s="72"/>
      <c r="CKI11" s="72"/>
      <c r="CKJ11" s="72"/>
      <c r="CKK11" s="72"/>
      <c r="CKL11" s="71"/>
      <c r="CKM11" s="72"/>
      <c r="CKN11" s="72"/>
      <c r="CKO11" s="72"/>
      <c r="CKP11" s="72"/>
      <c r="CKQ11" s="71"/>
      <c r="CKR11" s="72"/>
      <c r="CKS11" s="72"/>
      <c r="CKT11" s="72"/>
      <c r="CKU11" s="72"/>
      <c r="CKV11" s="71"/>
      <c r="CKW11" s="72"/>
      <c r="CKX11" s="72"/>
      <c r="CKY11" s="72"/>
      <c r="CKZ11" s="72"/>
      <c r="CLA11" s="71"/>
      <c r="CLB11" s="72"/>
      <c r="CLC11" s="72"/>
      <c r="CLD11" s="72"/>
      <c r="CLE11" s="72"/>
      <c r="CLF11" s="71"/>
      <c r="CLG11" s="72"/>
      <c r="CLH11" s="72"/>
      <c r="CLI11" s="72"/>
      <c r="CLJ11" s="72"/>
      <c r="CLK11" s="71"/>
      <c r="CLL11" s="72"/>
      <c r="CLM11" s="72"/>
      <c r="CLN11" s="72"/>
      <c r="CLO11" s="72"/>
      <c r="CLP11" s="71"/>
      <c r="CLQ11" s="72"/>
      <c r="CLR11" s="72"/>
      <c r="CLS11" s="72"/>
      <c r="CLT11" s="72"/>
      <c r="CLU11" s="71"/>
      <c r="CLV11" s="72"/>
      <c r="CLW11" s="72"/>
      <c r="CLX11" s="72"/>
      <c r="CLY11" s="72"/>
      <c r="CLZ11" s="71"/>
      <c r="CMA11" s="72"/>
      <c r="CMB11" s="72"/>
      <c r="CMC11" s="72"/>
      <c r="CMD11" s="72"/>
      <c r="CME11" s="71"/>
      <c r="CMF11" s="72"/>
      <c r="CMG11" s="72"/>
      <c r="CMH11" s="72"/>
      <c r="CMI11" s="72"/>
      <c r="CMJ11" s="71"/>
      <c r="CMK11" s="72"/>
      <c r="CML11" s="72"/>
      <c r="CMM11" s="72"/>
      <c r="CMN11" s="72"/>
      <c r="CMO11" s="71"/>
      <c r="CMP11" s="72"/>
      <c r="CMQ11" s="72"/>
      <c r="CMR11" s="72"/>
      <c r="CMS11" s="72"/>
      <c r="CMT11" s="71"/>
      <c r="CMU11" s="72"/>
      <c r="CMV11" s="72"/>
      <c r="CMW11" s="72"/>
      <c r="CMX11" s="72"/>
      <c r="CMY11" s="71"/>
      <c r="CMZ11" s="72"/>
      <c r="CNA11" s="72"/>
      <c r="CNB11" s="72"/>
      <c r="CNC11" s="72"/>
      <c r="CND11" s="71"/>
      <c r="CNE11" s="72"/>
      <c r="CNF11" s="72"/>
      <c r="CNG11" s="72"/>
      <c r="CNH11" s="72"/>
      <c r="CNI11" s="71"/>
      <c r="CNJ11" s="72"/>
      <c r="CNK11" s="72"/>
      <c r="CNL11" s="72"/>
      <c r="CNM11" s="72"/>
      <c r="CNN11" s="71"/>
      <c r="CNO11" s="72"/>
      <c r="CNP11" s="72"/>
      <c r="CNQ11" s="72"/>
      <c r="CNR11" s="72"/>
      <c r="CNS11" s="71"/>
      <c r="CNT11" s="72"/>
      <c r="CNU11" s="72"/>
      <c r="CNV11" s="72"/>
      <c r="CNW11" s="72"/>
      <c r="CNX11" s="71"/>
      <c r="CNY11" s="72"/>
      <c r="CNZ11" s="72"/>
      <c r="COA11" s="72"/>
      <c r="COB11" s="72"/>
      <c r="COC11" s="71"/>
      <c r="COD11" s="72"/>
      <c r="COE11" s="72"/>
      <c r="COF11" s="72"/>
      <c r="COG11" s="72"/>
      <c r="COH11" s="71"/>
      <c r="COI11" s="72"/>
      <c r="COJ11" s="72"/>
      <c r="COK11" s="72"/>
      <c r="COL11" s="72"/>
      <c r="COM11" s="71"/>
      <c r="CON11" s="72"/>
      <c r="COO11" s="72"/>
      <c r="COP11" s="72"/>
      <c r="COQ11" s="72"/>
      <c r="COR11" s="71"/>
      <c r="COS11" s="72"/>
      <c r="COT11" s="72"/>
      <c r="COU11" s="72"/>
      <c r="COV11" s="72"/>
      <c r="COW11" s="71"/>
      <c r="COX11" s="72"/>
      <c r="COY11" s="72"/>
      <c r="COZ11" s="72"/>
      <c r="CPA11" s="72"/>
      <c r="CPB11" s="71"/>
      <c r="CPC11" s="72"/>
      <c r="CPD11" s="72"/>
      <c r="CPE11" s="72"/>
      <c r="CPF11" s="72"/>
      <c r="CPG11" s="71"/>
      <c r="CPH11" s="72"/>
      <c r="CPI11" s="72"/>
      <c r="CPJ11" s="72"/>
      <c r="CPK11" s="72"/>
      <c r="CPL11" s="71"/>
      <c r="CPM11" s="72"/>
      <c r="CPN11" s="72"/>
      <c r="CPO11" s="72"/>
      <c r="CPP11" s="72"/>
      <c r="CPQ11" s="71"/>
      <c r="CPR11" s="72"/>
      <c r="CPS11" s="72"/>
      <c r="CPT11" s="72"/>
      <c r="CPU11" s="72"/>
      <c r="CPV11" s="71"/>
      <c r="CPW11" s="72"/>
      <c r="CPX11" s="72"/>
      <c r="CPY11" s="72"/>
      <c r="CPZ11" s="72"/>
      <c r="CQA11" s="71"/>
      <c r="CQB11" s="72"/>
      <c r="CQC11" s="72"/>
      <c r="CQD11" s="72"/>
      <c r="CQE11" s="72"/>
      <c r="CQF11" s="71"/>
      <c r="CQG11" s="72"/>
      <c r="CQH11" s="72"/>
      <c r="CQI11" s="72"/>
      <c r="CQJ11" s="72"/>
      <c r="CQK11" s="71"/>
      <c r="CQL11" s="72"/>
      <c r="CQM11" s="72"/>
      <c r="CQN11" s="72"/>
      <c r="CQO11" s="72"/>
      <c r="CQP11" s="71"/>
      <c r="CQQ11" s="72"/>
      <c r="CQR11" s="72"/>
      <c r="CQS11" s="72"/>
      <c r="CQT11" s="72"/>
      <c r="CQU11" s="71"/>
      <c r="CQV11" s="72"/>
      <c r="CQW11" s="72"/>
      <c r="CQX11" s="72"/>
      <c r="CQY11" s="72"/>
      <c r="CQZ11" s="71"/>
      <c r="CRA11" s="72"/>
      <c r="CRB11" s="72"/>
      <c r="CRC11" s="72"/>
      <c r="CRD11" s="72"/>
      <c r="CRE11" s="71"/>
      <c r="CRF11" s="72"/>
      <c r="CRG11" s="72"/>
      <c r="CRH11" s="72"/>
      <c r="CRI11" s="72"/>
      <c r="CRJ11" s="71"/>
      <c r="CRK11" s="72"/>
      <c r="CRL11" s="72"/>
      <c r="CRM11" s="72"/>
      <c r="CRN11" s="72"/>
      <c r="CRO11" s="71"/>
      <c r="CRP11" s="72"/>
      <c r="CRQ11" s="72"/>
      <c r="CRR11" s="72"/>
      <c r="CRS11" s="72"/>
      <c r="CRT11" s="71"/>
      <c r="CRU11" s="72"/>
      <c r="CRV11" s="72"/>
      <c r="CRW11" s="72"/>
      <c r="CRX11" s="72"/>
      <c r="CRY11" s="71"/>
      <c r="CRZ11" s="72"/>
      <c r="CSA11" s="72"/>
      <c r="CSB11" s="72"/>
      <c r="CSC11" s="72"/>
      <c r="CSD11" s="71"/>
      <c r="CSE11" s="72"/>
      <c r="CSF11" s="72"/>
      <c r="CSG11" s="72"/>
      <c r="CSH11" s="72"/>
      <c r="CSI11" s="71"/>
      <c r="CSJ11" s="72"/>
      <c r="CSK11" s="72"/>
      <c r="CSL11" s="72"/>
      <c r="CSM11" s="72"/>
      <c r="CSN11" s="71"/>
      <c r="CSO11" s="72"/>
      <c r="CSP11" s="72"/>
      <c r="CSQ11" s="72"/>
      <c r="CSR11" s="72"/>
      <c r="CSS11" s="71"/>
      <c r="CST11" s="72"/>
      <c r="CSU11" s="72"/>
      <c r="CSV11" s="72"/>
      <c r="CSW11" s="72"/>
      <c r="CSX11" s="71"/>
      <c r="CSY11" s="72"/>
      <c r="CSZ11" s="72"/>
      <c r="CTA11" s="72"/>
      <c r="CTB11" s="72"/>
      <c r="CTC11" s="71"/>
      <c r="CTD11" s="72"/>
      <c r="CTE11" s="72"/>
      <c r="CTF11" s="72"/>
      <c r="CTG11" s="72"/>
      <c r="CTH11" s="71"/>
      <c r="CTI11" s="72"/>
      <c r="CTJ11" s="72"/>
      <c r="CTK11" s="72"/>
      <c r="CTL11" s="72"/>
      <c r="CTM11" s="71"/>
      <c r="CTN11" s="72"/>
      <c r="CTO11" s="72"/>
      <c r="CTP11" s="72"/>
      <c r="CTQ11" s="72"/>
      <c r="CTR11" s="71"/>
      <c r="CTS11" s="72"/>
      <c r="CTT11" s="72"/>
      <c r="CTU11" s="72"/>
      <c r="CTV11" s="72"/>
      <c r="CTW11" s="71"/>
      <c r="CTX11" s="72"/>
      <c r="CTY11" s="72"/>
      <c r="CTZ11" s="72"/>
      <c r="CUA11" s="72"/>
      <c r="CUB11" s="71"/>
      <c r="CUC11" s="72"/>
      <c r="CUD11" s="72"/>
      <c r="CUE11" s="72"/>
      <c r="CUF11" s="72"/>
      <c r="CUG11" s="71"/>
      <c r="CUH11" s="72"/>
      <c r="CUI11" s="72"/>
      <c r="CUJ11" s="72"/>
      <c r="CUK11" s="72"/>
      <c r="CUL11" s="71"/>
      <c r="CUM11" s="72"/>
      <c r="CUN11" s="72"/>
      <c r="CUO11" s="72"/>
      <c r="CUP11" s="72"/>
      <c r="CUQ11" s="71"/>
      <c r="CUR11" s="72"/>
      <c r="CUS11" s="72"/>
      <c r="CUT11" s="72"/>
      <c r="CUU11" s="72"/>
      <c r="CUV11" s="71"/>
      <c r="CUW11" s="72"/>
      <c r="CUX11" s="72"/>
      <c r="CUY11" s="72"/>
      <c r="CUZ11" s="72"/>
      <c r="CVA11" s="71"/>
      <c r="CVB11" s="72"/>
      <c r="CVC11" s="72"/>
      <c r="CVD11" s="72"/>
      <c r="CVE11" s="72"/>
      <c r="CVF11" s="71"/>
      <c r="CVG11" s="72"/>
      <c r="CVH11" s="72"/>
      <c r="CVI11" s="72"/>
      <c r="CVJ11" s="72"/>
      <c r="CVK11" s="71"/>
      <c r="CVL11" s="72"/>
      <c r="CVM11" s="72"/>
      <c r="CVN11" s="72"/>
      <c r="CVO11" s="72"/>
      <c r="CVP11" s="71"/>
      <c r="CVQ11" s="72"/>
      <c r="CVR11" s="72"/>
      <c r="CVS11" s="72"/>
      <c r="CVT11" s="72"/>
      <c r="CVU11" s="71"/>
      <c r="CVV11" s="72"/>
      <c r="CVW11" s="72"/>
      <c r="CVX11" s="72"/>
      <c r="CVY11" s="72"/>
      <c r="CVZ11" s="71"/>
      <c r="CWA11" s="72"/>
      <c r="CWB11" s="72"/>
      <c r="CWC11" s="72"/>
      <c r="CWD11" s="72"/>
      <c r="CWE11" s="71"/>
      <c r="CWF11" s="72"/>
      <c r="CWG11" s="72"/>
      <c r="CWH11" s="72"/>
      <c r="CWI11" s="72"/>
      <c r="CWJ11" s="71"/>
      <c r="CWK11" s="72"/>
      <c r="CWL11" s="72"/>
      <c r="CWM11" s="72"/>
      <c r="CWN11" s="72"/>
      <c r="CWO11" s="71"/>
      <c r="CWP11" s="72"/>
      <c r="CWQ11" s="72"/>
      <c r="CWR11" s="72"/>
      <c r="CWS11" s="72"/>
      <c r="CWT11" s="71"/>
      <c r="CWU11" s="72"/>
      <c r="CWV11" s="72"/>
      <c r="CWW11" s="72"/>
      <c r="CWX11" s="72"/>
      <c r="CWY11" s="71"/>
      <c r="CWZ11" s="72"/>
      <c r="CXA11" s="72"/>
      <c r="CXB11" s="72"/>
      <c r="CXC11" s="72"/>
      <c r="CXD11" s="71"/>
      <c r="CXE11" s="72"/>
      <c r="CXF11" s="72"/>
      <c r="CXG11" s="72"/>
      <c r="CXH11" s="72"/>
      <c r="CXI11" s="71"/>
      <c r="CXJ11" s="72"/>
      <c r="CXK11" s="72"/>
      <c r="CXL11" s="72"/>
      <c r="CXM11" s="72"/>
      <c r="CXN11" s="71"/>
      <c r="CXO11" s="72"/>
      <c r="CXP11" s="72"/>
      <c r="CXQ11" s="72"/>
      <c r="CXR11" s="72"/>
      <c r="CXS11" s="71"/>
      <c r="CXT11" s="72"/>
      <c r="CXU11" s="72"/>
      <c r="CXV11" s="72"/>
      <c r="CXW11" s="72"/>
      <c r="CXX11" s="71"/>
      <c r="CXY11" s="72"/>
      <c r="CXZ11" s="72"/>
      <c r="CYA11" s="72"/>
      <c r="CYB11" s="72"/>
      <c r="CYC11" s="71"/>
      <c r="CYD11" s="72"/>
      <c r="CYE11" s="72"/>
      <c r="CYF11" s="72"/>
      <c r="CYG11" s="72"/>
      <c r="CYH11" s="71"/>
      <c r="CYI11" s="72"/>
      <c r="CYJ11" s="72"/>
      <c r="CYK11" s="72"/>
      <c r="CYL11" s="72"/>
      <c r="CYM11" s="71"/>
      <c r="CYN11" s="72"/>
      <c r="CYO11" s="72"/>
      <c r="CYP11" s="72"/>
      <c r="CYQ11" s="72"/>
      <c r="CYR11" s="71"/>
      <c r="CYS11" s="72"/>
      <c r="CYT11" s="72"/>
      <c r="CYU11" s="72"/>
      <c r="CYV11" s="72"/>
      <c r="CYW11" s="71"/>
      <c r="CYX11" s="72"/>
      <c r="CYY11" s="72"/>
      <c r="CYZ11" s="72"/>
      <c r="CZA11" s="72"/>
      <c r="CZB11" s="71"/>
      <c r="CZC11" s="72"/>
      <c r="CZD11" s="72"/>
      <c r="CZE11" s="72"/>
      <c r="CZF11" s="72"/>
      <c r="CZG11" s="71"/>
      <c r="CZH11" s="72"/>
      <c r="CZI11" s="72"/>
      <c r="CZJ11" s="72"/>
      <c r="CZK11" s="72"/>
      <c r="CZL11" s="71"/>
      <c r="CZM11" s="72"/>
      <c r="CZN11" s="72"/>
      <c r="CZO11" s="72"/>
      <c r="CZP11" s="72"/>
      <c r="CZQ11" s="71"/>
      <c r="CZR11" s="72"/>
      <c r="CZS11" s="72"/>
      <c r="CZT11" s="72"/>
      <c r="CZU11" s="72"/>
      <c r="CZV11" s="71"/>
      <c r="CZW11" s="72"/>
      <c r="CZX11" s="72"/>
      <c r="CZY11" s="72"/>
      <c r="CZZ11" s="72"/>
      <c r="DAA11" s="71"/>
      <c r="DAB11" s="72"/>
      <c r="DAC11" s="72"/>
      <c r="DAD11" s="72"/>
      <c r="DAE11" s="72"/>
      <c r="DAF11" s="71"/>
      <c r="DAG11" s="72"/>
      <c r="DAH11" s="72"/>
      <c r="DAI11" s="72"/>
      <c r="DAJ11" s="72"/>
      <c r="DAK11" s="71"/>
      <c r="DAL11" s="72"/>
      <c r="DAM11" s="72"/>
      <c r="DAN11" s="72"/>
      <c r="DAO11" s="72"/>
      <c r="DAP11" s="71"/>
      <c r="DAQ11" s="72"/>
      <c r="DAR11" s="72"/>
      <c r="DAS11" s="72"/>
      <c r="DAT11" s="72"/>
      <c r="DAU11" s="71"/>
      <c r="DAV11" s="72"/>
      <c r="DAW11" s="72"/>
      <c r="DAX11" s="72"/>
      <c r="DAY11" s="72"/>
      <c r="DAZ11" s="71"/>
      <c r="DBA11" s="72"/>
      <c r="DBB11" s="72"/>
      <c r="DBC11" s="72"/>
      <c r="DBD11" s="72"/>
      <c r="DBE11" s="71"/>
      <c r="DBF11" s="72"/>
      <c r="DBG11" s="72"/>
      <c r="DBH11" s="72"/>
      <c r="DBI11" s="72"/>
      <c r="DBJ11" s="71"/>
      <c r="DBK11" s="72"/>
      <c r="DBL11" s="72"/>
      <c r="DBM11" s="72"/>
      <c r="DBN11" s="72"/>
      <c r="DBO11" s="71"/>
      <c r="DBP11" s="72"/>
      <c r="DBQ11" s="72"/>
      <c r="DBR11" s="72"/>
      <c r="DBS11" s="72"/>
      <c r="DBT11" s="71"/>
      <c r="DBU11" s="72"/>
      <c r="DBV11" s="72"/>
      <c r="DBW11" s="72"/>
      <c r="DBX11" s="72"/>
      <c r="DBY11" s="71"/>
      <c r="DBZ11" s="72"/>
      <c r="DCA11" s="72"/>
      <c r="DCB11" s="72"/>
      <c r="DCC11" s="72"/>
      <c r="DCD11" s="71"/>
      <c r="DCE11" s="72"/>
      <c r="DCF11" s="72"/>
      <c r="DCG11" s="72"/>
      <c r="DCH11" s="72"/>
      <c r="DCI11" s="71"/>
      <c r="DCJ11" s="72"/>
      <c r="DCK11" s="72"/>
      <c r="DCL11" s="72"/>
      <c r="DCM11" s="72"/>
      <c r="DCN11" s="71"/>
      <c r="DCO11" s="72"/>
      <c r="DCP11" s="72"/>
      <c r="DCQ11" s="72"/>
      <c r="DCR11" s="72"/>
      <c r="DCS11" s="71"/>
      <c r="DCT11" s="72"/>
      <c r="DCU11" s="72"/>
      <c r="DCV11" s="72"/>
      <c r="DCW11" s="72"/>
      <c r="DCX11" s="71"/>
      <c r="DCY11" s="72"/>
      <c r="DCZ11" s="72"/>
      <c r="DDA11" s="72"/>
      <c r="DDB11" s="72"/>
      <c r="DDC11" s="71"/>
      <c r="DDD11" s="72"/>
      <c r="DDE11" s="72"/>
      <c r="DDF11" s="72"/>
      <c r="DDG11" s="72"/>
      <c r="DDH11" s="71"/>
      <c r="DDI11" s="72"/>
      <c r="DDJ11" s="72"/>
      <c r="DDK11" s="72"/>
      <c r="DDL11" s="72"/>
      <c r="DDM11" s="71"/>
      <c r="DDN11" s="72"/>
      <c r="DDO11" s="72"/>
      <c r="DDP11" s="72"/>
      <c r="DDQ11" s="72"/>
      <c r="DDR11" s="71"/>
      <c r="DDS11" s="72"/>
      <c r="DDT11" s="72"/>
      <c r="DDU11" s="72"/>
      <c r="DDV11" s="72"/>
      <c r="DDW11" s="71"/>
      <c r="DDX11" s="72"/>
      <c r="DDY11" s="72"/>
      <c r="DDZ11" s="72"/>
      <c r="DEA11" s="72"/>
      <c r="DEB11" s="71"/>
      <c r="DEC11" s="72"/>
      <c r="DED11" s="72"/>
      <c r="DEE11" s="72"/>
      <c r="DEF11" s="72"/>
      <c r="DEG11" s="71"/>
      <c r="DEH11" s="72"/>
      <c r="DEI11" s="72"/>
      <c r="DEJ11" s="72"/>
      <c r="DEK11" s="72"/>
      <c r="DEL11" s="71"/>
      <c r="DEM11" s="72"/>
      <c r="DEN11" s="72"/>
      <c r="DEO11" s="72"/>
      <c r="DEP11" s="72"/>
      <c r="DEQ11" s="71"/>
      <c r="DER11" s="72"/>
      <c r="DES11" s="72"/>
      <c r="DET11" s="72"/>
      <c r="DEU11" s="72"/>
      <c r="DEV11" s="71"/>
      <c r="DEW11" s="72"/>
      <c r="DEX11" s="72"/>
      <c r="DEY11" s="72"/>
      <c r="DEZ11" s="72"/>
      <c r="DFA11" s="71"/>
      <c r="DFB11" s="72"/>
      <c r="DFC11" s="72"/>
      <c r="DFD11" s="72"/>
      <c r="DFE11" s="72"/>
      <c r="DFF11" s="71"/>
      <c r="DFG11" s="72"/>
      <c r="DFH11" s="72"/>
      <c r="DFI11" s="72"/>
      <c r="DFJ11" s="72"/>
      <c r="DFK11" s="71"/>
      <c r="DFL11" s="72"/>
      <c r="DFM11" s="72"/>
      <c r="DFN11" s="72"/>
      <c r="DFO11" s="72"/>
      <c r="DFP11" s="71"/>
      <c r="DFQ11" s="72"/>
      <c r="DFR11" s="72"/>
      <c r="DFS11" s="72"/>
      <c r="DFT11" s="72"/>
      <c r="DFU11" s="71"/>
      <c r="DFV11" s="72"/>
      <c r="DFW11" s="72"/>
      <c r="DFX11" s="72"/>
      <c r="DFY11" s="72"/>
      <c r="DFZ11" s="71"/>
      <c r="DGA11" s="72"/>
      <c r="DGB11" s="72"/>
      <c r="DGC11" s="72"/>
      <c r="DGD11" s="72"/>
      <c r="DGE11" s="71"/>
      <c r="DGF11" s="72"/>
      <c r="DGG11" s="72"/>
      <c r="DGH11" s="72"/>
      <c r="DGI11" s="72"/>
      <c r="DGJ11" s="71"/>
      <c r="DGK11" s="72"/>
      <c r="DGL11" s="72"/>
      <c r="DGM11" s="72"/>
      <c r="DGN11" s="72"/>
      <c r="DGO11" s="71"/>
      <c r="DGP11" s="72"/>
      <c r="DGQ11" s="72"/>
      <c r="DGR11" s="72"/>
      <c r="DGS11" s="72"/>
      <c r="DGT11" s="71"/>
      <c r="DGU11" s="72"/>
      <c r="DGV11" s="72"/>
      <c r="DGW11" s="72"/>
      <c r="DGX11" s="72"/>
      <c r="DGY11" s="71"/>
      <c r="DGZ11" s="72"/>
      <c r="DHA11" s="72"/>
      <c r="DHB11" s="72"/>
      <c r="DHC11" s="72"/>
      <c r="DHD11" s="71"/>
      <c r="DHE11" s="72"/>
      <c r="DHF11" s="72"/>
      <c r="DHG11" s="72"/>
      <c r="DHH11" s="72"/>
      <c r="DHI11" s="71"/>
      <c r="DHJ11" s="72"/>
      <c r="DHK11" s="72"/>
      <c r="DHL11" s="72"/>
      <c r="DHM11" s="72"/>
      <c r="DHN11" s="71"/>
      <c r="DHO11" s="72"/>
      <c r="DHP11" s="72"/>
      <c r="DHQ11" s="72"/>
      <c r="DHR11" s="72"/>
      <c r="DHS11" s="71"/>
      <c r="DHT11" s="72"/>
      <c r="DHU11" s="72"/>
      <c r="DHV11" s="72"/>
      <c r="DHW11" s="72"/>
      <c r="DHX11" s="71"/>
      <c r="DHY11" s="72"/>
      <c r="DHZ11" s="72"/>
      <c r="DIA11" s="72"/>
      <c r="DIB11" s="72"/>
      <c r="DIC11" s="71"/>
      <c r="DID11" s="72"/>
      <c r="DIE11" s="72"/>
      <c r="DIF11" s="72"/>
      <c r="DIG11" s="72"/>
      <c r="DIH11" s="71"/>
      <c r="DII11" s="72"/>
      <c r="DIJ11" s="72"/>
      <c r="DIK11" s="72"/>
      <c r="DIL11" s="72"/>
      <c r="DIM11" s="71"/>
      <c r="DIN11" s="72"/>
      <c r="DIO11" s="72"/>
      <c r="DIP11" s="72"/>
      <c r="DIQ11" s="72"/>
      <c r="DIR11" s="71"/>
      <c r="DIS11" s="72"/>
      <c r="DIT11" s="72"/>
      <c r="DIU11" s="72"/>
      <c r="DIV11" s="72"/>
      <c r="DIW11" s="71"/>
      <c r="DIX11" s="72"/>
      <c r="DIY11" s="72"/>
      <c r="DIZ11" s="72"/>
      <c r="DJA11" s="72"/>
      <c r="DJB11" s="71"/>
      <c r="DJC11" s="72"/>
      <c r="DJD11" s="72"/>
      <c r="DJE11" s="72"/>
      <c r="DJF11" s="72"/>
      <c r="DJG11" s="71"/>
      <c r="DJH11" s="72"/>
      <c r="DJI11" s="72"/>
      <c r="DJJ11" s="72"/>
      <c r="DJK11" s="72"/>
      <c r="DJL11" s="71"/>
      <c r="DJM11" s="72"/>
      <c r="DJN11" s="72"/>
      <c r="DJO11" s="72"/>
      <c r="DJP11" s="72"/>
      <c r="DJQ11" s="71"/>
      <c r="DJR11" s="72"/>
      <c r="DJS11" s="72"/>
      <c r="DJT11" s="72"/>
      <c r="DJU11" s="72"/>
      <c r="DJV11" s="71"/>
      <c r="DJW11" s="72"/>
      <c r="DJX11" s="72"/>
      <c r="DJY11" s="72"/>
      <c r="DJZ11" s="72"/>
      <c r="DKA11" s="71"/>
      <c r="DKB11" s="72"/>
      <c r="DKC11" s="72"/>
      <c r="DKD11" s="72"/>
      <c r="DKE11" s="72"/>
      <c r="DKF11" s="71"/>
      <c r="DKG11" s="72"/>
      <c r="DKH11" s="72"/>
      <c r="DKI11" s="72"/>
      <c r="DKJ11" s="72"/>
      <c r="DKK11" s="71"/>
      <c r="DKL11" s="72"/>
      <c r="DKM11" s="72"/>
      <c r="DKN11" s="72"/>
      <c r="DKO11" s="72"/>
      <c r="DKP11" s="71"/>
      <c r="DKQ11" s="72"/>
      <c r="DKR11" s="72"/>
      <c r="DKS11" s="72"/>
      <c r="DKT11" s="72"/>
      <c r="DKU11" s="71"/>
      <c r="DKV11" s="72"/>
      <c r="DKW11" s="72"/>
      <c r="DKX11" s="72"/>
      <c r="DKY11" s="72"/>
      <c r="DKZ11" s="71"/>
      <c r="DLA11" s="72"/>
      <c r="DLB11" s="72"/>
      <c r="DLC11" s="72"/>
      <c r="DLD11" s="72"/>
      <c r="DLE11" s="71"/>
      <c r="DLF11" s="72"/>
      <c r="DLG11" s="72"/>
      <c r="DLH11" s="72"/>
      <c r="DLI11" s="72"/>
      <c r="DLJ11" s="71"/>
      <c r="DLK11" s="72"/>
      <c r="DLL11" s="72"/>
      <c r="DLM11" s="72"/>
      <c r="DLN11" s="72"/>
      <c r="DLO11" s="71"/>
      <c r="DLP11" s="72"/>
      <c r="DLQ11" s="72"/>
      <c r="DLR11" s="72"/>
      <c r="DLS11" s="72"/>
      <c r="DLT11" s="71"/>
      <c r="DLU11" s="72"/>
      <c r="DLV11" s="72"/>
      <c r="DLW11" s="72"/>
      <c r="DLX11" s="72"/>
      <c r="DLY11" s="71"/>
      <c r="DLZ11" s="72"/>
      <c r="DMA11" s="72"/>
      <c r="DMB11" s="72"/>
      <c r="DMC11" s="72"/>
      <c r="DMD11" s="71"/>
      <c r="DME11" s="72"/>
      <c r="DMF11" s="72"/>
      <c r="DMG11" s="72"/>
      <c r="DMH11" s="72"/>
      <c r="DMI11" s="71"/>
      <c r="DMJ11" s="72"/>
      <c r="DMK11" s="72"/>
      <c r="DML11" s="72"/>
      <c r="DMM11" s="72"/>
      <c r="DMN11" s="71"/>
      <c r="DMO11" s="72"/>
      <c r="DMP11" s="72"/>
      <c r="DMQ11" s="72"/>
      <c r="DMR11" s="72"/>
      <c r="DMS11" s="71"/>
      <c r="DMT11" s="72"/>
      <c r="DMU11" s="72"/>
      <c r="DMV11" s="72"/>
      <c r="DMW11" s="72"/>
      <c r="DMX11" s="71"/>
      <c r="DMY11" s="72"/>
      <c r="DMZ11" s="72"/>
      <c r="DNA11" s="72"/>
      <c r="DNB11" s="72"/>
      <c r="DNC11" s="71"/>
      <c r="DND11" s="72"/>
      <c r="DNE11" s="72"/>
      <c r="DNF11" s="72"/>
      <c r="DNG11" s="72"/>
      <c r="DNH11" s="71"/>
      <c r="DNI11" s="72"/>
      <c r="DNJ11" s="72"/>
      <c r="DNK11" s="72"/>
      <c r="DNL11" s="72"/>
      <c r="DNM11" s="71"/>
      <c r="DNN11" s="72"/>
      <c r="DNO11" s="72"/>
      <c r="DNP11" s="72"/>
      <c r="DNQ11" s="72"/>
      <c r="DNR11" s="71"/>
      <c r="DNS11" s="72"/>
      <c r="DNT11" s="72"/>
      <c r="DNU11" s="72"/>
      <c r="DNV11" s="72"/>
      <c r="DNW11" s="71"/>
      <c r="DNX11" s="72"/>
      <c r="DNY11" s="72"/>
      <c r="DNZ11" s="72"/>
      <c r="DOA11" s="72"/>
      <c r="DOB11" s="71"/>
      <c r="DOC11" s="72"/>
      <c r="DOD11" s="72"/>
      <c r="DOE11" s="72"/>
      <c r="DOF11" s="72"/>
      <c r="DOG11" s="71"/>
      <c r="DOH11" s="72"/>
      <c r="DOI11" s="72"/>
      <c r="DOJ11" s="72"/>
      <c r="DOK11" s="72"/>
      <c r="DOL11" s="71"/>
      <c r="DOM11" s="72"/>
      <c r="DON11" s="72"/>
      <c r="DOO11" s="72"/>
      <c r="DOP11" s="72"/>
      <c r="DOQ11" s="71"/>
      <c r="DOR11" s="72"/>
      <c r="DOS11" s="72"/>
      <c r="DOT11" s="72"/>
      <c r="DOU11" s="72"/>
      <c r="DOV11" s="71"/>
      <c r="DOW11" s="72"/>
      <c r="DOX11" s="72"/>
      <c r="DOY11" s="72"/>
      <c r="DOZ11" s="72"/>
      <c r="DPA11" s="71"/>
      <c r="DPB11" s="72"/>
      <c r="DPC11" s="72"/>
      <c r="DPD11" s="72"/>
      <c r="DPE11" s="72"/>
      <c r="DPF11" s="71"/>
      <c r="DPG11" s="72"/>
      <c r="DPH11" s="72"/>
      <c r="DPI11" s="72"/>
      <c r="DPJ11" s="72"/>
      <c r="DPK11" s="71"/>
      <c r="DPL11" s="72"/>
      <c r="DPM11" s="72"/>
      <c r="DPN11" s="72"/>
      <c r="DPO11" s="72"/>
      <c r="DPP11" s="71"/>
      <c r="DPQ11" s="72"/>
      <c r="DPR11" s="72"/>
      <c r="DPS11" s="72"/>
      <c r="DPT11" s="72"/>
      <c r="DPU11" s="71"/>
      <c r="DPV11" s="72"/>
      <c r="DPW11" s="72"/>
      <c r="DPX11" s="72"/>
      <c r="DPY11" s="72"/>
      <c r="DPZ11" s="71"/>
      <c r="DQA11" s="72"/>
      <c r="DQB11" s="72"/>
      <c r="DQC11" s="72"/>
      <c r="DQD11" s="72"/>
      <c r="DQE11" s="71"/>
      <c r="DQF11" s="72"/>
      <c r="DQG11" s="72"/>
      <c r="DQH11" s="72"/>
      <c r="DQI11" s="72"/>
      <c r="DQJ11" s="71"/>
      <c r="DQK11" s="72"/>
      <c r="DQL11" s="72"/>
      <c r="DQM11" s="72"/>
      <c r="DQN11" s="72"/>
      <c r="DQO11" s="71"/>
      <c r="DQP11" s="72"/>
      <c r="DQQ11" s="72"/>
      <c r="DQR11" s="72"/>
      <c r="DQS11" s="72"/>
      <c r="DQT11" s="71"/>
      <c r="DQU11" s="72"/>
      <c r="DQV11" s="72"/>
      <c r="DQW11" s="72"/>
      <c r="DQX11" s="72"/>
      <c r="DQY11" s="71"/>
      <c r="DQZ11" s="72"/>
      <c r="DRA11" s="72"/>
      <c r="DRB11" s="72"/>
      <c r="DRC11" s="72"/>
      <c r="DRD11" s="71"/>
      <c r="DRE11" s="72"/>
      <c r="DRF11" s="72"/>
      <c r="DRG11" s="72"/>
      <c r="DRH11" s="72"/>
      <c r="DRI11" s="71"/>
      <c r="DRJ11" s="72"/>
      <c r="DRK11" s="72"/>
      <c r="DRL11" s="72"/>
      <c r="DRM11" s="72"/>
      <c r="DRN11" s="71"/>
      <c r="DRO11" s="72"/>
      <c r="DRP11" s="72"/>
      <c r="DRQ11" s="72"/>
      <c r="DRR11" s="72"/>
      <c r="DRS11" s="71"/>
      <c r="DRT11" s="72"/>
      <c r="DRU11" s="72"/>
      <c r="DRV11" s="72"/>
      <c r="DRW11" s="72"/>
      <c r="DRX11" s="71"/>
      <c r="DRY11" s="72"/>
      <c r="DRZ11" s="72"/>
      <c r="DSA11" s="72"/>
      <c r="DSB11" s="72"/>
      <c r="DSC11" s="71"/>
      <c r="DSD11" s="72"/>
      <c r="DSE11" s="72"/>
      <c r="DSF11" s="72"/>
      <c r="DSG11" s="72"/>
      <c r="DSH11" s="71"/>
      <c r="DSI11" s="72"/>
      <c r="DSJ11" s="72"/>
      <c r="DSK11" s="72"/>
      <c r="DSL11" s="72"/>
      <c r="DSM11" s="71"/>
      <c r="DSN11" s="72"/>
      <c r="DSO11" s="72"/>
      <c r="DSP11" s="72"/>
      <c r="DSQ11" s="72"/>
      <c r="DSR11" s="71"/>
      <c r="DSS11" s="72"/>
      <c r="DST11" s="72"/>
      <c r="DSU11" s="72"/>
      <c r="DSV11" s="72"/>
      <c r="DSW11" s="71"/>
      <c r="DSX11" s="72"/>
      <c r="DSY11" s="72"/>
      <c r="DSZ11" s="72"/>
      <c r="DTA11" s="72"/>
      <c r="DTB11" s="71"/>
      <c r="DTC11" s="72"/>
      <c r="DTD11" s="72"/>
      <c r="DTE11" s="72"/>
      <c r="DTF11" s="72"/>
      <c r="DTG11" s="71"/>
      <c r="DTH11" s="72"/>
      <c r="DTI11" s="72"/>
      <c r="DTJ11" s="72"/>
      <c r="DTK11" s="72"/>
      <c r="DTL11" s="71"/>
      <c r="DTM11" s="72"/>
      <c r="DTN11" s="72"/>
      <c r="DTO11" s="72"/>
      <c r="DTP11" s="72"/>
      <c r="DTQ11" s="71"/>
      <c r="DTR11" s="72"/>
      <c r="DTS11" s="72"/>
      <c r="DTT11" s="72"/>
      <c r="DTU11" s="72"/>
      <c r="DTV11" s="71"/>
      <c r="DTW11" s="72"/>
      <c r="DTX11" s="72"/>
      <c r="DTY11" s="72"/>
      <c r="DTZ11" s="72"/>
      <c r="DUA11" s="71"/>
      <c r="DUB11" s="72"/>
      <c r="DUC11" s="72"/>
      <c r="DUD11" s="72"/>
      <c r="DUE11" s="72"/>
      <c r="DUF11" s="71"/>
      <c r="DUG11" s="72"/>
      <c r="DUH11" s="72"/>
      <c r="DUI11" s="72"/>
      <c r="DUJ11" s="72"/>
      <c r="DUK11" s="71"/>
      <c r="DUL11" s="72"/>
      <c r="DUM11" s="72"/>
      <c r="DUN11" s="72"/>
      <c r="DUO11" s="72"/>
      <c r="DUP11" s="71"/>
      <c r="DUQ11" s="72"/>
      <c r="DUR11" s="72"/>
      <c r="DUS11" s="72"/>
      <c r="DUT11" s="72"/>
      <c r="DUU11" s="71"/>
      <c r="DUV11" s="72"/>
      <c r="DUW11" s="72"/>
      <c r="DUX11" s="72"/>
      <c r="DUY11" s="72"/>
      <c r="DUZ11" s="71"/>
      <c r="DVA11" s="72"/>
      <c r="DVB11" s="72"/>
      <c r="DVC11" s="72"/>
      <c r="DVD11" s="72"/>
      <c r="DVE11" s="71"/>
      <c r="DVF11" s="72"/>
      <c r="DVG11" s="72"/>
      <c r="DVH11" s="72"/>
      <c r="DVI11" s="72"/>
      <c r="DVJ11" s="71"/>
      <c r="DVK11" s="72"/>
      <c r="DVL11" s="72"/>
      <c r="DVM11" s="72"/>
      <c r="DVN11" s="72"/>
      <c r="DVO11" s="71"/>
      <c r="DVP11" s="72"/>
      <c r="DVQ11" s="72"/>
      <c r="DVR11" s="72"/>
      <c r="DVS11" s="72"/>
      <c r="DVT11" s="71"/>
      <c r="DVU11" s="72"/>
      <c r="DVV11" s="72"/>
      <c r="DVW11" s="72"/>
      <c r="DVX11" s="72"/>
      <c r="DVY11" s="71"/>
      <c r="DVZ11" s="72"/>
      <c r="DWA11" s="72"/>
      <c r="DWB11" s="72"/>
      <c r="DWC11" s="72"/>
      <c r="DWD11" s="71"/>
      <c r="DWE11" s="72"/>
      <c r="DWF11" s="72"/>
      <c r="DWG11" s="72"/>
      <c r="DWH11" s="72"/>
      <c r="DWI11" s="71"/>
      <c r="DWJ11" s="72"/>
      <c r="DWK11" s="72"/>
      <c r="DWL11" s="72"/>
      <c r="DWM11" s="72"/>
      <c r="DWN11" s="71"/>
      <c r="DWO11" s="72"/>
      <c r="DWP11" s="72"/>
      <c r="DWQ11" s="72"/>
      <c r="DWR11" s="72"/>
      <c r="DWS11" s="71"/>
      <c r="DWT11" s="72"/>
      <c r="DWU11" s="72"/>
      <c r="DWV11" s="72"/>
      <c r="DWW11" s="72"/>
      <c r="DWX11" s="71"/>
      <c r="DWY11" s="72"/>
      <c r="DWZ11" s="72"/>
      <c r="DXA11" s="72"/>
      <c r="DXB11" s="72"/>
      <c r="DXC11" s="71"/>
      <c r="DXD11" s="72"/>
      <c r="DXE11" s="72"/>
      <c r="DXF11" s="72"/>
      <c r="DXG11" s="72"/>
      <c r="DXH11" s="71"/>
      <c r="DXI11" s="72"/>
      <c r="DXJ11" s="72"/>
      <c r="DXK11" s="72"/>
      <c r="DXL11" s="72"/>
      <c r="DXM11" s="71"/>
      <c r="DXN11" s="72"/>
      <c r="DXO11" s="72"/>
      <c r="DXP11" s="72"/>
      <c r="DXQ11" s="72"/>
      <c r="DXR11" s="71"/>
      <c r="DXS11" s="72"/>
      <c r="DXT11" s="72"/>
      <c r="DXU11" s="72"/>
      <c r="DXV11" s="72"/>
      <c r="DXW11" s="71"/>
      <c r="DXX11" s="72"/>
      <c r="DXY11" s="72"/>
      <c r="DXZ11" s="72"/>
      <c r="DYA11" s="72"/>
      <c r="DYB11" s="71"/>
      <c r="DYC11" s="72"/>
      <c r="DYD11" s="72"/>
      <c r="DYE11" s="72"/>
      <c r="DYF11" s="72"/>
      <c r="DYG11" s="71"/>
      <c r="DYH11" s="72"/>
      <c r="DYI11" s="72"/>
      <c r="DYJ11" s="72"/>
      <c r="DYK11" s="72"/>
      <c r="DYL11" s="71"/>
      <c r="DYM11" s="72"/>
      <c r="DYN11" s="72"/>
      <c r="DYO11" s="72"/>
      <c r="DYP11" s="72"/>
      <c r="DYQ11" s="71"/>
      <c r="DYR11" s="72"/>
      <c r="DYS11" s="72"/>
      <c r="DYT11" s="72"/>
      <c r="DYU11" s="72"/>
      <c r="DYV11" s="71"/>
      <c r="DYW11" s="72"/>
      <c r="DYX11" s="72"/>
      <c r="DYY11" s="72"/>
      <c r="DYZ11" s="72"/>
      <c r="DZA11" s="71"/>
      <c r="DZB11" s="72"/>
      <c r="DZC11" s="72"/>
      <c r="DZD11" s="72"/>
      <c r="DZE11" s="72"/>
      <c r="DZF11" s="71"/>
      <c r="DZG11" s="72"/>
      <c r="DZH11" s="72"/>
      <c r="DZI11" s="72"/>
      <c r="DZJ11" s="72"/>
      <c r="DZK11" s="71"/>
      <c r="DZL11" s="72"/>
      <c r="DZM11" s="72"/>
      <c r="DZN11" s="72"/>
      <c r="DZO11" s="72"/>
      <c r="DZP11" s="71"/>
      <c r="DZQ11" s="72"/>
      <c r="DZR11" s="72"/>
      <c r="DZS11" s="72"/>
      <c r="DZT11" s="72"/>
      <c r="DZU11" s="71"/>
      <c r="DZV11" s="72"/>
      <c r="DZW11" s="72"/>
      <c r="DZX11" s="72"/>
      <c r="DZY11" s="72"/>
      <c r="DZZ11" s="71"/>
      <c r="EAA11" s="72"/>
      <c r="EAB11" s="72"/>
      <c r="EAC11" s="72"/>
      <c r="EAD11" s="72"/>
      <c r="EAE11" s="71"/>
      <c r="EAF11" s="72"/>
      <c r="EAG11" s="72"/>
      <c r="EAH11" s="72"/>
      <c r="EAI11" s="72"/>
      <c r="EAJ11" s="71"/>
      <c r="EAK11" s="72"/>
      <c r="EAL11" s="72"/>
      <c r="EAM11" s="72"/>
      <c r="EAN11" s="72"/>
      <c r="EAO11" s="71"/>
      <c r="EAP11" s="72"/>
      <c r="EAQ11" s="72"/>
      <c r="EAR11" s="72"/>
      <c r="EAS11" s="72"/>
      <c r="EAT11" s="71"/>
      <c r="EAU11" s="72"/>
      <c r="EAV11" s="72"/>
      <c r="EAW11" s="72"/>
      <c r="EAX11" s="72"/>
      <c r="EAY11" s="71"/>
      <c r="EAZ11" s="72"/>
      <c r="EBA11" s="72"/>
      <c r="EBB11" s="72"/>
      <c r="EBC11" s="72"/>
      <c r="EBD11" s="71"/>
      <c r="EBE11" s="72"/>
      <c r="EBF11" s="72"/>
      <c r="EBG11" s="72"/>
      <c r="EBH11" s="72"/>
      <c r="EBI11" s="71"/>
      <c r="EBJ11" s="72"/>
      <c r="EBK11" s="72"/>
      <c r="EBL11" s="72"/>
      <c r="EBM11" s="72"/>
      <c r="EBN11" s="71"/>
      <c r="EBO11" s="72"/>
      <c r="EBP11" s="72"/>
      <c r="EBQ11" s="72"/>
      <c r="EBR11" s="72"/>
      <c r="EBS11" s="71"/>
      <c r="EBT11" s="72"/>
      <c r="EBU11" s="72"/>
      <c r="EBV11" s="72"/>
      <c r="EBW11" s="72"/>
      <c r="EBX11" s="71"/>
      <c r="EBY11" s="72"/>
      <c r="EBZ11" s="72"/>
      <c r="ECA11" s="72"/>
      <c r="ECB11" s="72"/>
      <c r="ECC11" s="71"/>
      <c r="ECD11" s="72"/>
      <c r="ECE11" s="72"/>
      <c r="ECF11" s="72"/>
      <c r="ECG11" s="72"/>
      <c r="ECH11" s="71"/>
      <c r="ECI11" s="72"/>
      <c r="ECJ11" s="72"/>
      <c r="ECK11" s="72"/>
      <c r="ECL11" s="72"/>
      <c r="ECM11" s="71"/>
      <c r="ECN11" s="72"/>
      <c r="ECO11" s="72"/>
      <c r="ECP11" s="72"/>
      <c r="ECQ11" s="72"/>
      <c r="ECR11" s="71"/>
      <c r="ECS11" s="72"/>
      <c r="ECT11" s="72"/>
      <c r="ECU11" s="72"/>
      <c r="ECV11" s="72"/>
      <c r="ECW11" s="71"/>
      <c r="ECX11" s="72"/>
      <c r="ECY11" s="72"/>
      <c r="ECZ11" s="72"/>
      <c r="EDA11" s="72"/>
      <c r="EDB11" s="71"/>
      <c r="EDC11" s="72"/>
      <c r="EDD11" s="72"/>
      <c r="EDE11" s="72"/>
      <c r="EDF11" s="72"/>
      <c r="EDG11" s="71"/>
      <c r="EDH11" s="72"/>
      <c r="EDI11" s="72"/>
      <c r="EDJ11" s="72"/>
      <c r="EDK11" s="72"/>
      <c r="EDL11" s="71"/>
      <c r="EDM11" s="72"/>
      <c r="EDN11" s="72"/>
      <c r="EDO11" s="72"/>
      <c r="EDP11" s="72"/>
      <c r="EDQ11" s="71"/>
      <c r="EDR11" s="72"/>
      <c r="EDS11" s="72"/>
      <c r="EDT11" s="72"/>
      <c r="EDU11" s="72"/>
      <c r="EDV11" s="71"/>
      <c r="EDW11" s="72"/>
      <c r="EDX11" s="72"/>
      <c r="EDY11" s="72"/>
      <c r="EDZ11" s="72"/>
      <c r="EEA11" s="71"/>
      <c r="EEB11" s="72"/>
      <c r="EEC11" s="72"/>
      <c r="EED11" s="72"/>
      <c r="EEE11" s="72"/>
      <c r="EEF11" s="71"/>
      <c r="EEG11" s="72"/>
      <c r="EEH11" s="72"/>
      <c r="EEI11" s="72"/>
      <c r="EEJ11" s="72"/>
      <c r="EEK11" s="71"/>
      <c r="EEL11" s="72"/>
      <c r="EEM11" s="72"/>
      <c r="EEN11" s="72"/>
      <c r="EEO11" s="72"/>
      <c r="EEP11" s="71"/>
      <c r="EEQ11" s="72"/>
      <c r="EER11" s="72"/>
      <c r="EES11" s="72"/>
      <c r="EET11" s="72"/>
      <c r="EEU11" s="71"/>
      <c r="EEV11" s="72"/>
      <c r="EEW11" s="72"/>
      <c r="EEX11" s="72"/>
      <c r="EEY11" s="72"/>
      <c r="EEZ11" s="71"/>
      <c r="EFA11" s="72"/>
      <c r="EFB11" s="72"/>
      <c r="EFC11" s="72"/>
      <c r="EFD11" s="72"/>
      <c r="EFE11" s="71"/>
      <c r="EFF11" s="72"/>
      <c r="EFG11" s="72"/>
      <c r="EFH11" s="72"/>
      <c r="EFI11" s="72"/>
      <c r="EFJ11" s="71"/>
      <c r="EFK11" s="72"/>
      <c r="EFL11" s="72"/>
      <c r="EFM11" s="72"/>
      <c r="EFN11" s="72"/>
      <c r="EFO11" s="71"/>
      <c r="EFP11" s="72"/>
      <c r="EFQ11" s="72"/>
      <c r="EFR11" s="72"/>
      <c r="EFS11" s="72"/>
      <c r="EFT11" s="71"/>
      <c r="EFU11" s="72"/>
      <c r="EFV11" s="72"/>
      <c r="EFW11" s="72"/>
      <c r="EFX11" s="72"/>
      <c r="EFY11" s="71"/>
      <c r="EFZ11" s="72"/>
      <c r="EGA11" s="72"/>
      <c r="EGB11" s="72"/>
      <c r="EGC11" s="72"/>
      <c r="EGD11" s="71"/>
      <c r="EGE11" s="72"/>
      <c r="EGF11" s="72"/>
      <c r="EGG11" s="72"/>
      <c r="EGH11" s="72"/>
      <c r="EGI11" s="71"/>
      <c r="EGJ11" s="72"/>
      <c r="EGK11" s="72"/>
      <c r="EGL11" s="72"/>
      <c r="EGM11" s="72"/>
      <c r="EGN11" s="71"/>
      <c r="EGO11" s="72"/>
      <c r="EGP11" s="72"/>
      <c r="EGQ11" s="72"/>
      <c r="EGR11" s="72"/>
      <c r="EGS11" s="71"/>
      <c r="EGT11" s="72"/>
      <c r="EGU11" s="72"/>
      <c r="EGV11" s="72"/>
      <c r="EGW11" s="72"/>
      <c r="EGX11" s="71"/>
      <c r="EGY11" s="72"/>
      <c r="EGZ11" s="72"/>
      <c r="EHA11" s="72"/>
      <c r="EHB11" s="72"/>
      <c r="EHC11" s="71"/>
      <c r="EHD11" s="72"/>
      <c r="EHE11" s="72"/>
      <c r="EHF11" s="72"/>
      <c r="EHG11" s="72"/>
      <c r="EHH11" s="71"/>
      <c r="EHI11" s="72"/>
      <c r="EHJ11" s="72"/>
      <c r="EHK11" s="72"/>
      <c r="EHL11" s="72"/>
      <c r="EHM11" s="71"/>
      <c r="EHN11" s="72"/>
      <c r="EHO11" s="72"/>
      <c r="EHP11" s="72"/>
      <c r="EHQ11" s="72"/>
      <c r="EHR11" s="71"/>
      <c r="EHS11" s="72"/>
      <c r="EHT11" s="72"/>
      <c r="EHU11" s="72"/>
      <c r="EHV11" s="72"/>
      <c r="EHW11" s="71"/>
      <c r="EHX11" s="72"/>
      <c r="EHY11" s="72"/>
      <c r="EHZ11" s="72"/>
      <c r="EIA11" s="72"/>
      <c r="EIB11" s="71"/>
      <c r="EIC11" s="72"/>
      <c r="EID11" s="72"/>
      <c r="EIE11" s="72"/>
      <c r="EIF11" s="72"/>
      <c r="EIG11" s="71"/>
      <c r="EIH11" s="72"/>
      <c r="EII11" s="72"/>
      <c r="EIJ11" s="72"/>
      <c r="EIK11" s="72"/>
      <c r="EIL11" s="71"/>
      <c r="EIM11" s="72"/>
      <c r="EIN11" s="72"/>
      <c r="EIO11" s="72"/>
      <c r="EIP11" s="72"/>
      <c r="EIQ11" s="71"/>
      <c r="EIR11" s="72"/>
      <c r="EIS11" s="72"/>
      <c r="EIT11" s="72"/>
      <c r="EIU11" s="72"/>
      <c r="EIV11" s="71"/>
      <c r="EIW11" s="72"/>
      <c r="EIX11" s="72"/>
      <c r="EIY11" s="72"/>
      <c r="EIZ11" s="72"/>
      <c r="EJA11" s="71"/>
      <c r="EJB11" s="72"/>
      <c r="EJC11" s="72"/>
      <c r="EJD11" s="72"/>
      <c r="EJE11" s="72"/>
      <c r="EJF11" s="71"/>
      <c r="EJG11" s="72"/>
      <c r="EJH11" s="72"/>
      <c r="EJI11" s="72"/>
      <c r="EJJ11" s="72"/>
      <c r="EJK11" s="71"/>
      <c r="EJL11" s="72"/>
      <c r="EJM11" s="72"/>
      <c r="EJN11" s="72"/>
      <c r="EJO11" s="72"/>
      <c r="EJP11" s="71"/>
      <c r="EJQ11" s="72"/>
      <c r="EJR11" s="72"/>
      <c r="EJS11" s="72"/>
      <c r="EJT11" s="72"/>
      <c r="EJU11" s="71"/>
      <c r="EJV11" s="72"/>
      <c r="EJW11" s="72"/>
      <c r="EJX11" s="72"/>
      <c r="EJY11" s="72"/>
      <c r="EJZ11" s="71"/>
      <c r="EKA11" s="72"/>
      <c r="EKB11" s="72"/>
      <c r="EKC11" s="72"/>
      <c r="EKD11" s="72"/>
      <c r="EKE11" s="71"/>
      <c r="EKF11" s="72"/>
      <c r="EKG11" s="72"/>
      <c r="EKH11" s="72"/>
      <c r="EKI11" s="72"/>
      <c r="EKJ11" s="71"/>
      <c r="EKK11" s="72"/>
      <c r="EKL11" s="72"/>
      <c r="EKM11" s="72"/>
      <c r="EKN11" s="72"/>
      <c r="EKO11" s="71"/>
      <c r="EKP11" s="72"/>
      <c r="EKQ11" s="72"/>
      <c r="EKR11" s="72"/>
      <c r="EKS11" s="72"/>
      <c r="EKT11" s="71"/>
      <c r="EKU11" s="72"/>
      <c r="EKV11" s="72"/>
      <c r="EKW11" s="72"/>
      <c r="EKX11" s="72"/>
      <c r="EKY11" s="71"/>
      <c r="EKZ11" s="72"/>
      <c r="ELA11" s="72"/>
      <c r="ELB11" s="72"/>
      <c r="ELC11" s="72"/>
      <c r="ELD11" s="71"/>
      <c r="ELE11" s="72"/>
      <c r="ELF11" s="72"/>
      <c r="ELG11" s="72"/>
      <c r="ELH11" s="72"/>
      <c r="ELI11" s="71"/>
      <c r="ELJ11" s="72"/>
      <c r="ELK11" s="72"/>
      <c r="ELL11" s="72"/>
      <c r="ELM11" s="72"/>
      <c r="ELN11" s="71"/>
      <c r="ELO11" s="72"/>
      <c r="ELP11" s="72"/>
      <c r="ELQ11" s="72"/>
      <c r="ELR11" s="72"/>
      <c r="ELS11" s="71"/>
      <c r="ELT11" s="72"/>
      <c r="ELU11" s="72"/>
      <c r="ELV11" s="72"/>
      <c r="ELW11" s="72"/>
      <c r="ELX11" s="71"/>
      <c r="ELY11" s="72"/>
      <c r="ELZ11" s="72"/>
      <c r="EMA11" s="72"/>
      <c r="EMB11" s="72"/>
      <c r="EMC11" s="71"/>
      <c r="EMD11" s="72"/>
      <c r="EME11" s="72"/>
      <c r="EMF11" s="72"/>
      <c r="EMG11" s="72"/>
      <c r="EMH11" s="71"/>
      <c r="EMI11" s="72"/>
      <c r="EMJ11" s="72"/>
      <c r="EMK11" s="72"/>
      <c r="EML11" s="72"/>
      <c r="EMM11" s="71"/>
      <c r="EMN11" s="72"/>
      <c r="EMO11" s="72"/>
      <c r="EMP11" s="72"/>
      <c r="EMQ11" s="72"/>
      <c r="EMR11" s="71"/>
      <c r="EMS11" s="72"/>
      <c r="EMT11" s="72"/>
      <c r="EMU11" s="72"/>
      <c r="EMV11" s="72"/>
      <c r="EMW11" s="71"/>
      <c r="EMX11" s="72"/>
      <c r="EMY11" s="72"/>
      <c r="EMZ11" s="72"/>
      <c r="ENA11" s="72"/>
      <c r="ENB11" s="71"/>
      <c r="ENC11" s="72"/>
      <c r="END11" s="72"/>
      <c r="ENE11" s="72"/>
      <c r="ENF11" s="72"/>
      <c r="ENG11" s="71"/>
      <c r="ENH11" s="72"/>
      <c r="ENI11" s="72"/>
      <c r="ENJ11" s="72"/>
      <c r="ENK11" s="72"/>
      <c r="ENL11" s="71"/>
      <c r="ENM11" s="72"/>
      <c r="ENN11" s="72"/>
      <c r="ENO11" s="72"/>
      <c r="ENP11" s="72"/>
      <c r="ENQ11" s="71"/>
      <c r="ENR11" s="72"/>
      <c r="ENS11" s="72"/>
      <c r="ENT11" s="72"/>
      <c r="ENU11" s="72"/>
      <c r="ENV11" s="71"/>
      <c r="ENW11" s="72"/>
      <c r="ENX11" s="72"/>
      <c r="ENY11" s="72"/>
      <c r="ENZ11" s="72"/>
      <c r="EOA11" s="71"/>
      <c r="EOB11" s="72"/>
      <c r="EOC11" s="72"/>
      <c r="EOD11" s="72"/>
      <c r="EOE11" s="72"/>
      <c r="EOF11" s="71"/>
      <c r="EOG11" s="72"/>
      <c r="EOH11" s="72"/>
      <c r="EOI11" s="72"/>
      <c r="EOJ11" s="72"/>
      <c r="EOK11" s="71"/>
      <c r="EOL11" s="72"/>
      <c r="EOM11" s="72"/>
      <c r="EON11" s="72"/>
      <c r="EOO11" s="72"/>
      <c r="EOP11" s="71"/>
      <c r="EOQ11" s="72"/>
      <c r="EOR11" s="72"/>
      <c r="EOS11" s="72"/>
      <c r="EOT11" s="72"/>
      <c r="EOU11" s="71"/>
      <c r="EOV11" s="72"/>
      <c r="EOW11" s="72"/>
      <c r="EOX11" s="72"/>
      <c r="EOY11" s="72"/>
      <c r="EOZ11" s="71"/>
      <c r="EPA11" s="72"/>
      <c r="EPB11" s="72"/>
      <c r="EPC11" s="72"/>
      <c r="EPD11" s="72"/>
      <c r="EPE11" s="71"/>
      <c r="EPF11" s="72"/>
      <c r="EPG11" s="72"/>
      <c r="EPH11" s="72"/>
      <c r="EPI11" s="72"/>
      <c r="EPJ11" s="71"/>
      <c r="EPK11" s="72"/>
      <c r="EPL11" s="72"/>
      <c r="EPM11" s="72"/>
      <c r="EPN11" s="72"/>
      <c r="EPO11" s="71"/>
      <c r="EPP11" s="72"/>
      <c r="EPQ11" s="72"/>
      <c r="EPR11" s="72"/>
      <c r="EPS11" s="72"/>
      <c r="EPT11" s="71"/>
      <c r="EPU11" s="72"/>
      <c r="EPV11" s="72"/>
      <c r="EPW11" s="72"/>
      <c r="EPX11" s="72"/>
      <c r="EPY11" s="71"/>
      <c r="EPZ11" s="72"/>
      <c r="EQA11" s="72"/>
      <c r="EQB11" s="72"/>
      <c r="EQC11" s="72"/>
      <c r="EQD11" s="71"/>
      <c r="EQE11" s="72"/>
      <c r="EQF11" s="72"/>
      <c r="EQG11" s="72"/>
      <c r="EQH11" s="72"/>
      <c r="EQI11" s="71"/>
      <c r="EQJ11" s="72"/>
      <c r="EQK11" s="72"/>
      <c r="EQL11" s="72"/>
      <c r="EQM11" s="72"/>
      <c r="EQN11" s="71"/>
      <c r="EQO11" s="72"/>
      <c r="EQP11" s="72"/>
      <c r="EQQ11" s="72"/>
      <c r="EQR11" s="72"/>
      <c r="EQS11" s="71"/>
      <c r="EQT11" s="72"/>
      <c r="EQU11" s="72"/>
      <c r="EQV11" s="72"/>
      <c r="EQW11" s="72"/>
      <c r="EQX11" s="71"/>
      <c r="EQY11" s="72"/>
      <c r="EQZ11" s="72"/>
      <c r="ERA11" s="72"/>
      <c r="ERB11" s="72"/>
      <c r="ERC11" s="71"/>
      <c r="ERD11" s="72"/>
      <c r="ERE11" s="72"/>
      <c r="ERF11" s="72"/>
      <c r="ERG11" s="72"/>
      <c r="ERH11" s="71"/>
      <c r="ERI11" s="72"/>
      <c r="ERJ11" s="72"/>
      <c r="ERK11" s="72"/>
      <c r="ERL11" s="72"/>
      <c r="ERM11" s="71"/>
      <c r="ERN11" s="72"/>
      <c r="ERO11" s="72"/>
      <c r="ERP11" s="72"/>
      <c r="ERQ11" s="72"/>
      <c r="ERR11" s="71"/>
      <c r="ERS11" s="72"/>
      <c r="ERT11" s="72"/>
      <c r="ERU11" s="72"/>
      <c r="ERV11" s="72"/>
      <c r="ERW11" s="71"/>
      <c r="ERX11" s="72"/>
      <c r="ERY11" s="72"/>
      <c r="ERZ11" s="72"/>
      <c r="ESA11" s="72"/>
      <c r="ESB11" s="71"/>
      <c r="ESC11" s="72"/>
      <c r="ESD11" s="72"/>
      <c r="ESE11" s="72"/>
      <c r="ESF11" s="72"/>
      <c r="ESG11" s="71"/>
      <c r="ESH11" s="72"/>
      <c r="ESI11" s="72"/>
      <c r="ESJ11" s="72"/>
      <c r="ESK11" s="72"/>
      <c r="ESL11" s="71"/>
      <c r="ESM11" s="72"/>
      <c r="ESN11" s="72"/>
      <c r="ESO11" s="72"/>
      <c r="ESP11" s="72"/>
      <c r="ESQ11" s="71"/>
      <c r="ESR11" s="72"/>
      <c r="ESS11" s="72"/>
      <c r="EST11" s="72"/>
      <c r="ESU11" s="72"/>
      <c r="ESV11" s="71"/>
      <c r="ESW11" s="72"/>
      <c r="ESX11" s="72"/>
      <c r="ESY11" s="72"/>
      <c r="ESZ11" s="72"/>
      <c r="ETA11" s="71"/>
      <c r="ETB11" s="72"/>
      <c r="ETC11" s="72"/>
      <c r="ETD11" s="72"/>
      <c r="ETE11" s="72"/>
      <c r="ETF11" s="71"/>
      <c r="ETG11" s="72"/>
      <c r="ETH11" s="72"/>
      <c r="ETI11" s="72"/>
      <c r="ETJ11" s="72"/>
      <c r="ETK11" s="71"/>
      <c r="ETL11" s="72"/>
      <c r="ETM11" s="72"/>
      <c r="ETN11" s="72"/>
      <c r="ETO11" s="72"/>
      <c r="ETP11" s="71"/>
      <c r="ETQ11" s="72"/>
      <c r="ETR11" s="72"/>
      <c r="ETS11" s="72"/>
      <c r="ETT11" s="72"/>
      <c r="ETU11" s="71"/>
      <c r="ETV11" s="72"/>
      <c r="ETW11" s="72"/>
      <c r="ETX11" s="72"/>
      <c r="ETY11" s="72"/>
      <c r="ETZ11" s="71"/>
      <c r="EUA11" s="72"/>
      <c r="EUB11" s="72"/>
      <c r="EUC11" s="72"/>
      <c r="EUD11" s="72"/>
      <c r="EUE11" s="71"/>
      <c r="EUF11" s="72"/>
      <c r="EUG11" s="72"/>
      <c r="EUH11" s="72"/>
      <c r="EUI11" s="72"/>
      <c r="EUJ11" s="71"/>
      <c r="EUK11" s="72"/>
      <c r="EUL11" s="72"/>
      <c r="EUM11" s="72"/>
      <c r="EUN11" s="72"/>
      <c r="EUO11" s="71"/>
      <c r="EUP11" s="72"/>
      <c r="EUQ11" s="72"/>
      <c r="EUR11" s="72"/>
      <c r="EUS11" s="72"/>
      <c r="EUT11" s="71"/>
      <c r="EUU11" s="72"/>
      <c r="EUV11" s="72"/>
      <c r="EUW11" s="72"/>
      <c r="EUX11" s="72"/>
      <c r="EUY11" s="71"/>
      <c r="EUZ11" s="72"/>
      <c r="EVA11" s="72"/>
      <c r="EVB11" s="72"/>
      <c r="EVC11" s="72"/>
      <c r="EVD11" s="71"/>
      <c r="EVE11" s="72"/>
      <c r="EVF11" s="72"/>
      <c r="EVG11" s="72"/>
      <c r="EVH11" s="72"/>
      <c r="EVI11" s="71"/>
      <c r="EVJ11" s="72"/>
      <c r="EVK11" s="72"/>
      <c r="EVL11" s="72"/>
      <c r="EVM11" s="72"/>
      <c r="EVN11" s="71"/>
      <c r="EVO11" s="72"/>
      <c r="EVP11" s="72"/>
      <c r="EVQ11" s="72"/>
      <c r="EVR11" s="72"/>
      <c r="EVS11" s="71"/>
      <c r="EVT11" s="72"/>
      <c r="EVU11" s="72"/>
      <c r="EVV11" s="72"/>
      <c r="EVW11" s="72"/>
      <c r="EVX11" s="71"/>
      <c r="EVY11" s="72"/>
      <c r="EVZ11" s="72"/>
      <c r="EWA11" s="72"/>
      <c r="EWB11" s="72"/>
      <c r="EWC11" s="71"/>
      <c r="EWD11" s="72"/>
      <c r="EWE11" s="72"/>
      <c r="EWF11" s="72"/>
      <c r="EWG11" s="72"/>
      <c r="EWH11" s="71"/>
      <c r="EWI11" s="72"/>
      <c r="EWJ11" s="72"/>
      <c r="EWK11" s="72"/>
      <c r="EWL11" s="72"/>
      <c r="EWM11" s="71"/>
      <c r="EWN11" s="72"/>
      <c r="EWO11" s="72"/>
      <c r="EWP11" s="72"/>
      <c r="EWQ11" s="72"/>
      <c r="EWR11" s="71"/>
      <c r="EWS11" s="72"/>
      <c r="EWT11" s="72"/>
      <c r="EWU11" s="72"/>
      <c r="EWV11" s="72"/>
      <c r="EWW11" s="71"/>
      <c r="EWX11" s="72"/>
      <c r="EWY11" s="72"/>
      <c r="EWZ11" s="72"/>
      <c r="EXA11" s="72"/>
      <c r="EXB11" s="71"/>
      <c r="EXC11" s="72"/>
      <c r="EXD11" s="72"/>
      <c r="EXE11" s="72"/>
      <c r="EXF11" s="72"/>
      <c r="EXG11" s="71"/>
      <c r="EXH11" s="72"/>
      <c r="EXI11" s="72"/>
      <c r="EXJ11" s="72"/>
      <c r="EXK11" s="72"/>
      <c r="EXL11" s="71"/>
      <c r="EXM11" s="72"/>
      <c r="EXN11" s="72"/>
      <c r="EXO11" s="72"/>
      <c r="EXP11" s="72"/>
      <c r="EXQ11" s="71"/>
      <c r="EXR11" s="72"/>
      <c r="EXS11" s="72"/>
      <c r="EXT11" s="72"/>
      <c r="EXU11" s="72"/>
      <c r="EXV11" s="71"/>
      <c r="EXW11" s="72"/>
      <c r="EXX11" s="72"/>
      <c r="EXY11" s="72"/>
      <c r="EXZ11" s="72"/>
      <c r="EYA11" s="71"/>
      <c r="EYB11" s="72"/>
      <c r="EYC11" s="72"/>
      <c r="EYD11" s="72"/>
      <c r="EYE11" s="72"/>
      <c r="EYF11" s="71"/>
      <c r="EYG11" s="72"/>
      <c r="EYH11" s="72"/>
      <c r="EYI11" s="72"/>
      <c r="EYJ11" s="72"/>
      <c r="EYK11" s="71"/>
      <c r="EYL11" s="72"/>
      <c r="EYM11" s="72"/>
      <c r="EYN11" s="72"/>
      <c r="EYO11" s="72"/>
      <c r="EYP11" s="71"/>
      <c r="EYQ11" s="72"/>
      <c r="EYR11" s="72"/>
      <c r="EYS11" s="72"/>
      <c r="EYT11" s="72"/>
      <c r="EYU11" s="71"/>
      <c r="EYV11" s="72"/>
      <c r="EYW11" s="72"/>
      <c r="EYX11" s="72"/>
      <c r="EYY11" s="72"/>
      <c r="EYZ11" s="71"/>
      <c r="EZA11" s="72"/>
      <c r="EZB11" s="72"/>
      <c r="EZC11" s="72"/>
      <c r="EZD11" s="72"/>
      <c r="EZE11" s="71"/>
      <c r="EZF11" s="72"/>
      <c r="EZG11" s="72"/>
      <c r="EZH11" s="72"/>
      <c r="EZI11" s="72"/>
      <c r="EZJ11" s="71"/>
      <c r="EZK11" s="72"/>
      <c r="EZL11" s="72"/>
      <c r="EZM11" s="72"/>
      <c r="EZN11" s="72"/>
      <c r="EZO11" s="71"/>
      <c r="EZP11" s="72"/>
      <c r="EZQ11" s="72"/>
      <c r="EZR11" s="72"/>
      <c r="EZS11" s="72"/>
      <c r="EZT11" s="71"/>
      <c r="EZU11" s="72"/>
      <c r="EZV11" s="72"/>
      <c r="EZW11" s="72"/>
      <c r="EZX11" s="72"/>
      <c r="EZY11" s="71"/>
      <c r="EZZ11" s="72"/>
      <c r="FAA11" s="72"/>
      <c r="FAB11" s="72"/>
      <c r="FAC11" s="72"/>
      <c r="FAD11" s="71"/>
      <c r="FAE11" s="72"/>
      <c r="FAF11" s="72"/>
      <c r="FAG11" s="72"/>
      <c r="FAH11" s="72"/>
      <c r="FAI11" s="71"/>
      <c r="FAJ11" s="72"/>
      <c r="FAK11" s="72"/>
      <c r="FAL11" s="72"/>
      <c r="FAM11" s="72"/>
      <c r="FAN11" s="71"/>
      <c r="FAO11" s="72"/>
      <c r="FAP11" s="72"/>
      <c r="FAQ11" s="72"/>
      <c r="FAR11" s="72"/>
      <c r="FAS11" s="71"/>
      <c r="FAT11" s="72"/>
      <c r="FAU11" s="72"/>
      <c r="FAV11" s="72"/>
      <c r="FAW11" s="72"/>
      <c r="FAX11" s="71"/>
      <c r="FAY11" s="72"/>
      <c r="FAZ11" s="72"/>
      <c r="FBA11" s="72"/>
      <c r="FBB11" s="72"/>
      <c r="FBC11" s="71"/>
      <c r="FBD11" s="72"/>
      <c r="FBE11" s="72"/>
      <c r="FBF11" s="72"/>
      <c r="FBG11" s="72"/>
      <c r="FBH11" s="71"/>
      <c r="FBI11" s="72"/>
      <c r="FBJ11" s="72"/>
      <c r="FBK11" s="72"/>
      <c r="FBL11" s="72"/>
      <c r="FBM11" s="71"/>
      <c r="FBN11" s="72"/>
      <c r="FBO11" s="72"/>
      <c r="FBP11" s="72"/>
      <c r="FBQ11" s="72"/>
      <c r="FBR11" s="71"/>
      <c r="FBS11" s="72"/>
      <c r="FBT11" s="72"/>
      <c r="FBU11" s="72"/>
      <c r="FBV11" s="72"/>
      <c r="FBW11" s="71"/>
      <c r="FBX11" s="72"/>
      <c r="FBY11" s="72"/>
      <c r="FBZ11" s="72"/>
      <c r="FCA11" s="72"/>
      <c r="FCB11" s="71"/>
      <c r="FCC11" s="72"/>
      <c r="FCD11" s="72"/>
      <c r="FCE11" s="72"/>
      <c r="FCF11" s="72"/>
      <c r="FCG11" s="71"/>
      <c r="FCH11" s="72"/>
      <c r="FCI11" s="72"/>
      <c r="FCJ11" s="72"/>
      <c r="FCK11" s="72"/>
      <c r="FCL11" s="71"/>
      <c r="FCM11" s="72"/>
      <c r="FCN11" s="72"/>
      <c r="FCO11" s="72"/>
      <c r="FCP11" s="72"/>
      <c r="FCQ11" s="71"/>
      <c r="FCR11" s="72"/>
      <c r="FCS11" s="72"/>
      <c r="FCT11" s="72"/>
      <c r="FCU11" s="72"/>
      <c r="FCV11" s="71"/>
      <c r="FCW11" s="72"/>
      <c r="FCX11" s="72"/>
      <c r="FCY11" s="72"/>
      <c r="FCZ11" s="72"/>
      <c r="FDA11" s="71"/>
      <c r="FDB11" s="72"/>
      <c r="FDC11" s="72"/>
      <c r="FDD11" s="72"/>
      <c r="FDE11" s="72"/>
      <c r="FDF11" s="71"/>
      <c r="FDG11" s="72"/>
      <c r="FDH11" s="72"/>
      <c r="FDI11" s="72"/>
      <c r="FDJ11" s="72"/>
      <c r="FDK11" s="71"/>
      <c r="FDL11" s="72"/>
      <c r="FDM11" s="72"/>
      <c r="FDN11" s="72"/>
      <c r="FDO11" s="72"/>
      <c r="FDP11" s="71"/>
      <c r="FDQ11" s="72"/>
      <c r="FDR11" s="72"/>
      <c r="FDS11" s="72"/>
      <c r="FDT11" s="72"/>
      <c r="FDU11" s="71"/>
      <c r="FDV11" s="72"/>
      <c r="FDW11" s="72"/>
      <c r="FDX11" s="72"/>
      <c r="FDY11" s="72"/>
      <c r="FDZ11" s="71"/>
      <c r="FEA11" s="72"/>
      <c r="FEB11" s="72"/>
      <c r="FEC11" s="72"/>
      <c r="FED11" s="72"/>
      <c r="FEE11" s="71"/>
      <c r="FEF11" s="72"/>
      <c r="FEG11" s="72"/>
      <c r="FEH11" s="72"/>
      <c r="FEI11" s="72"/>
      <c r="FEJ11" s="71"/>
      <c r="FEK11" s="72"/>
      <c r="FEL11" s="72"/>
      <c r="FEM11" s="72"/>
      <c r="FEN11" s="72"/>
      <c r="FEO11" s="71"/>
      <c r="FEP11" s="72"/>
      <c r="FEQ11" s="72"/>
      <c r="FER11" s="72"/>
      <c r="FES11" s="72"/>
      <c r="FET11" s="71"/>
      <c r="FEU11" s="72"/>
      <c r="FEV11" s="72"/>
      <c r="FEW11" s="72"/>
      <c r="FEX11" s="72"/>
      <c r="FEY11" s="71"/>
      <c r="FEZ11" s="72"/>
      <c r="FFA11" s="72"/>
      <c r="FFB11" s="72"/>
      <c r="FFC11" s="72"/>
      <c r="FFD11" s="71"/>
      <c r="FFE11" s="72"/>
      <c r="FFF11" s="72"/>
      <c r="FFG11" s="72"/>
      <c r="FFH11" s="72"/>
      <c r="FFI11" s="71"/>
      <c r="FFJ11" s="72"/>
      <c r="FFK11" s="72"/>
      <c r="FFL11" s="72"/>
      <c r="FFM11" s="72"/>
      <c r="FFN11" s="71"/>
      <c r="FFO11" s="72"/>
      <c r="FFP11" s="72"/>
      <c r="FFQ11" s="72"/>
      <c r="FFR11" s="72"/>
      <c r="FFS11" s="71"/>
      <c r="FFT11" s="72"/>
      <c r="FFU11" s="72"/>
      <c r="FFV11" s="72"/>
      <c r="FFW11" s="72"/>
      <c r="FFX11" s="71"/>
      <c r="FFY11" s="72"/>
      <c r="FFZ11" s="72"/>
      <c r="FGA11" s="72"/>
      <c r="FGB11" s="72"/>
      <c r="FGC11" s="71"/>
      <c r="FGD11" s="72"/>
      <c r="FGE11" s="72"/>
      <c r="FGF11" s="72"/>
      <c r="FGG11" s="72"/>
      <c r="FGH11" s="71"/>
      <c r="FGI11" s="72"/>
      <c r="FGJ11" s="72"/>
      <c r="FGK11" s="72"/>
      <c r="FGL11" s="72"/>
      <c r="FGM11" s="71"/>
      <c r="FGN11" s="72"/>
      <c r="FGO11" s="72"/>
      <c r="FGP11" s="72"/>
      <c r="FGQ11" s="72"/>
      <c r="FGR11" s="71"/>
      <c r="FGS11" s="72"/>
      <c r="FGT11" s="72"/>
      <c r="FGU11" s="72"/>
      <c r="FGV11" s="72"/>
      <c r="FGW11" s="71"/>
      <c r="FGX11" s="72"/>
      <c r="FGY11" s="72"/>
      <c r="FGZ11" s="72"/>
      <c r="FHA11" s="72"/>
      <c r="FHB11" s="71"/>
      <c r="FHC11" s="72"/>
      <c r="FHD11" s="72"/>
      <c r="FHE11" s="72"/>
      <c r="FHF11" s="72"/>
      <c r="FHG11" s="71"/>
      <c r="FHH11" s="72"/>
      <c r="FHI11" s="72"/>
      <c r="FHJ11" s="72"/>
      <c r="FHK11" s="72"/>
      <c r="FHL11" s="71"/>
      <c r="FHM11" s="72"/>
      <c r="FHN11" s="72"/>
      <c r="FHO11" s="72"/>
      <c r="FHP11" s="72"/>
      <c r="FHQ11" s="71"/>
      <c r="FHR11" s="72"/>
      <c r="FHS11" s="72"/>
      <c r="FHT11" s="72"/>
      <c r="FHU11" s="72"/>
      <c r="FHV11" s="71"/>
      <c r="FHW11" s="72"/>
      <c r="FHX11" s="72"/>
      <c r="FHY11" s="72"/>
      <c r="FHZ11" s="72"/>
      <c r="FIA11" s="71"/>
      <c r="FIB11" s="72"/>
      <c r="FIC11" s="72"/>
      <c r="FID11" s="72"/>
      <c r="FIE11" s="72"/>
      <c r="FIF11" s="71"/>
      <c r="FIG11" s="72"/>
      <c r="FIH11" s="72"/>
      <c r="FII11" s="72"/>
      <c r="FIJ11" s="72"/>
      <c r="FIK11" s="71"/>
      <c r="FIL11" s="72"/>
      <c r="FIM11" s="72"/>
      <c r="FIN11" s="72"/>
      <c r="FIO11" s="72"/>
      <c r="FIP11" s="71"/>
      <c r="FIQ11" s="72"/>
      <c r="FIR11" s="72"/>
      <c r="FIS11" s="72"/>
      <c r="FIT11" s="72"/>
      <c r="FIU11" s="71"/>
      <c r="FIV11" s="72"/>
      <c r="FIW11" s="72"/>
      <c r="FIX11" s="72"/>
      <c r="FIY11" s="72"/>
      <c r="FIZ11" s="71"/>
      <c r="FJA11" s="72"/>
      <c r="FJB11" s="72"/>
      <c r="FJC11" s="72"/>
      <c r="FJD11" s="72"/>
      <c r="FJE11" s="71"/>
      <c r="FJF11" s="72"/>
      <c r="FJG11" s="72"/>
      <c r="FJH11" s="72"/>
      <c r="FJI11" s="72"/>
      <c r="FJJ11" s="71"/>
      <c r="FJK11" s="72"/>
      <c r="FJL11" s="72"/>
      <c r="FJM11" s="72"/>
      <c r="FJN11" s="72"/>
      <c r="FJO11" s="71"/>
      <c r="FJP11" s="72"/>
      <c r="FJQ11" s="72"/>
      <c r="FJR11" s="72"/>
      <c r="FJS11" s="72"/>
      <c r="FJT11" s="71"/>
      <c r="FJU11" s="72"/>
      <c r="FJV11" s="72"/>
      <c r="FJW11" s="72"/>
      <c r="FJX11" s="72"/>
      <c r="FJY11" s="71"/>
      <c r="FJZ11" s="72"/>
      <c r="FKA11" s="72"/>
      <c r="FKB11" s="72"/>
      <c r="FKC11" s="72"/>
      <c r="FKD11" s="71"/>
      <c r="FKE11" s="72"/>
      <c r="FKF11" s="72"/>
      <c r="FKG11" s="72"/>
      <c r="FKH11" s="72"/>
      <c r="FKI11" s="71"/>
      <c r="FKJ11" s="72"/>
      <c r="FKK11" s="72"/>
      <c r="FKL11" s="72"/>
      <c r="FKM11" s="72"/>
      <c r="FKN11" s="71"/>
      <c r="FKO11" s="72"/>
      <c r="FKP11" s="72"/>
      <c r="FKQ11" s="72"/>
      <c r="FKR11" s="72"/>
      <c r="FKS11" s="71"/>
      <c r="FKT11" s="72"/>
      <c r="FKU11" s="72"/>
      <c r="FKV11" s="72"/>
      <c r="FKW11" s="72"/>
      <c r="FKX11" s="71"/>
      <c r="FKY11" s="72"/>
      <c r="FKZ11" s="72"/>
      <c r="FLA11" s="72"/>
      <c r="FLB11" s="72"/>
      <c r="FLC11" s="71"/>
      <c r="FLD11" s="72"/>
      <c r="FLE11" s="72"/>
      <c r="FLF11" s="72"/>
      <c r="FLG11" s="72"/>
      <c r="FLH11" s="71"/>
      <c r="FLI11" s="72"/>
      <c r="FLJ11" s="72"/>
      <c r="FLK11" s="72"/>
      <c r="FLL11" s="72"/>
      <c r="FLM11" s="71"/>
      <c r="FLN11" s="72"/>
      <c r="FLO11" s="72"/>
      <c r="FLP11" s="72"/>
      <c r="FLQ11" s="72"/>
      <c r="FLR11" s="71"/>
      <c r="FLS11" s="72"/>
      <c r="FLT11" s="72"/>
      <c r="FLU11" s="72"/>
      <c r="FLV11" s="72"/>
      <c r="FLW11" s="71"/>
      <c r="FLX11" s="72"/>
      <c r="FLY11" s="72"/>
      <c r="FLZ11" s="72"/>
      <c r="FMA11" s="72"/>
      <c r="FMB11" s="71"/>
      <c r="FMC11" s="72"/>
      <c r="FMD11" s="72"/>
      <c r="FME11" s="72"/>
      <c r="FMF11" s="72"/>
      <c r="FMG11" s="71"/>
      <c r="FMH11" s="72"/>
      <c r="FMI11" s="72"/>
      <c r="FMJ11" s="72"/>
      <c r="FMK11" s="72"/>
      <c r="FML11" s="71"/>
      <c r="FMM11" s="72"/>
      <c r="FMN11" s="72"/>
      <c r="FMO11" s="72"/>
      <c r="FMP11" s="72"/>
      <c r="FMQ11" s="71"/>
      <c r="FMR11" s="72"/>
      <c r="FMS11" s="72"/>
      <c r="FMT11" s="72"/>
      <c r="FMU11" s="72"/>
      <c r="FMV11" s="71"/>
      <c r="FMW11" s="72"/>
      <c r="FMX11" s="72"/>
      <c r="FMY11" s="72"/>
      <c r="FMZ11" s="72"/>
      <c r="FNA11" s="71"/>
      <c r="FNB11" s="72"/>
      <c r="FNC11" s="72"/>
      <c r="FND11" s="72"/>
      <c r="FNE11" s="72"/>
      <c r="FNF11" s="71"/>
      <c r="FNG11" s="72"/>
      <c r="FNH11" s="72"/>
      <c r="FNI11" s="72"/>
      <c r="FNJ11" s="72"/>
      <c r="FNK11" s="71"/>
      <c r="FNL11" s="72"/>
      <c r="FNM11" s="72"/>
      <c r="FNN11" s="72"/>
      <c r="FNO11" s="72"/>
      <c r="FNP11" s="71"/>
      <c r="FNQ11" s="72"/>
      <c r="FNR11" s="72"/>
      <c r="FNS11" s="72"/>
      <c r="FNT11" s="72"/>
      <c r="FNU11" s="71"/>
      <c r="FNV11" s="72"/>
      <c r="FNW11" s="72"/>
      <c r="FNX11" s="72"/>
      <c r="FNY11" s="72"/>
      <c r="FNZ11" s="71"/>
      <c r="FOA11" s="72"/>
      <c r="FOB11" s="72"/>
      <c r="FOC11" s="72"/>
      <c r="FOD11" s="72"/>
      <c r="FOE11" s="71"/>
      <c r="FOF11" s="72"/>
      <c r="FOG11" s="72"/>
      <c r="FOH11" s="72"/>
      <c r="FOI11" s="72"/>
      <c r="FOJ11" s="71"/>
      <c r="FOK11" s="72"/>
      <c r="FOL11" s="72"/>
      <c r="FOM11" s="72"/>
      <c r="FON11" s="72"/>
      <c r="FOO11" s="71"/>
      <c r="FOP11" s="72"/>
      <c r="FOQ11" s="72"/>
      <c r="FOR11" s="72"/>
      <c r="FOS11" s="72"/>
      <c r="FOT11" s="71"/>
      <c r="FOU11" s="72"/>
      <c r="FOV11" s="72"/>
      <c r="FOW11" s="72"/>
      <c r="FOX11" s="72"/>
      <c r="FOY11" s="71"/>
      <c r="FOZ11" s="72"/>
      <c r="FPA11" s="72"/>
      <c r="FPB11" s="72"/>
      <c r="FPC11" s="72"/>
      <c r="FPD11" s="71"/>
      <c r="FPE11" s="72"/>
      <c r="FPF11" s="72"/>
      <c r="FPG11" s="72"/>
      <c r="FPH11" s="72"/>
      <c r="FPI11" s="71"/>
      <c r="FPJ11" s="72"/>
      <c r="FPK11" s="72"/>
      <c r="FPL11" s="72"/>
      <c r="FPM11" s="72"/>
      <c r="FPN11" s="71"/>
      <c r="FPO11" s="72"/>
      <c r="FPP11" s="72"/>
      <c r="FPQ11" s="72"/>
      <c r="FPR11" s="72"/>
      <c r="FPS11" s="71"/>
      <c r="FPT11" s="72"/>
      <c r="FPU11" s="72"/>
      <c r="FPV11" s="72"/>
      <c r="FPW11" s="72"/>
      <c r="FPX11" s="71"/>
      <c r="FPY11" s="72"/>
      <c r="FPZ11" s="72"/>
      <c r="FQA11" s="72"/>
      <c r="FQB11" s="72"/>
      <c r="FQC11" s="71"/>
      <c r="FQD11" s="72"/>
      <c r="FQE11" s="72"/>
      <c r="FQF11" s="72"/>
      <c r="FQG11" s="72"/>
      <c r="FQH11" s="71"/>
      <c r="FQI11" s="72"/>
      <c r="FQJ11" s="72"/>
      <c r="FQK11" s="72"/>
      <c r="FQL11" s="72"/>
      <c r="FQM11" s="71"/>
      <c r="FQN11" s="72"/>
      <c r="FQO11" s="72"/>
      <c r="FQP11" s="72"/>
      <c r="FQQ11" s="72"/>
      <c r="FQR11" s="71"/>
      <c r="FQS11" s="72"/>
      <c r="FQT11" s="72"/>
      <c r="FQU11" s="72"/>
      <c r="FQV11" s="72"/>
      <c r="FQW11" s="71"/>
      <c r="FQX11" s="72"/>
      <c r="FQY11" s="72"/>
      <c r="FQZ11" s="72"/>
      <c r="FRA11" s="72"/>
      <c r="FRB11" s="71"/>
      <c r="FRC11" s="72"/>
      <c r="FRD11" s="72"/>
      <c r="FRE11" s="72"/>
      <c r="FRF11" s="72"/>
      <c r="FRG11" s="71"/>
      <c r="FRH11" s="72"/>
      <c r="FRI11" s="72"/>
      <c r="FRJ11" s="72"/>
      <c r="FRK11" s="72"/>
      <c r="FRL11" s="71"/>
      <c r="FRM11" s="72"/>
      <c r="FRN11" s="72"/>
      <c r="FRO11" s="72"/>
      <c r="FRP11" s="72"/>
      <c r="FRQ11" s="71"/>
      <c r="FRR11" s="72"/>
      <c r="FRS11" s="72"/>
      <c r="FRT11" s="72"/>
      <c r="FRU11" s="72"/>
      <c r="FRV11" s="71"/>
      <c r="FRW11" s="72"/>
      <c r="FRX11" s="72"/>
      <c r="FRY11" s="72"/>
      <c r="FRZ11" s="72"/>
      <c r="FSA11" s="71"/>
      <c r="FSB11" s="72"/>
      <c r="FSC11" s="72"/>
      <c r="FSD11" s="72"/>
      <c r="FSE11" s="72"/>
      <c r="FSF11" s="71"/>
      <c r="FSG11" s="72"/>
      <c r="FSH11" s="72"/>
      <c r="FSI11" s="72"/>
      <c r="FSJ11" s="72"/>
      <c r="FSK11" s="71"/>
      <c r="FSL11" s="72"/>
      <c r="FSM11" s="72"/>
      <c r="FSN11" s="72"/>
      <c r="FSO11" s="72"/>
      <c r="FSP11" s="71"/>
      <c r="FSQ11" s="72"/>
      <c r="FSR11" s="72"/>
      <c r="FSS11" s="72"/>
      <c r="FST11" s="72"/>
      <c r="FSU11" s="71"/>
      <c r="FSV11" s="72"/>
      <c r="FSW11" s="72"/>
      <c r="FSX11" s="72"/>
      <c r="FSY11" s="72"/>
      <c r="FSZ11" s="71"/>
      <c r="FTA11" s="72"/>
      <c r="FTB11" s="72"/>
      <c r="FTC11" s="72"/>
      <c r="FTD11" s="72"/>
      <c r="FTE11" s="71"/>
      <c r="FTF11" s="72"/>
      <c r="FTG11" s="72"/>
      <c r="FTH11" s="72"/>
      <c r="FTI11" s="72"/>
      <c r="FTJ11" s="71"/>
      <c r="FTK11" s="72"/>
      <c r="FTL11" s="72"/>
      <c r="FTM11" s="72"/>
      <c r="FTN11" s="72"/>
      <c r="FTO11" s="71"/>
      <c r="FTP11" s="72"/>
      <c r="FTQ11" s="72"/>
      <c r="FTR11" s="72"/>
      <c r="FTS11" s="72"/>
      <c r="FTT11" s="71"/>
      <c r="FTU11" s="72"/>
      <c r="FTV11" s="72"/>
      <c r="FTW11" s="72"/>
      <c r="FTX11" s="72"/>
      <c r="FTY11" s="71"/>
      <c r="FTZ11" s="72"/>
      <c r="FUA11" s="72"/>
      <c r="FUB11" s="72"/>
      <c r="FUC11" s="72"/>
      <c r="FUD11" s="71"/>
      <c r="FUE11" s="72"/>
      <c r="FUF11" s="72"/>
      <c r="FUG11" s="72"/>
      <c r="FUH11" s="72"/>
      <c r="FUI11" s="71"/>
      <c r="FUJ11" s="72"/>
      <c r="FUK11" s="72"/>
      <c r="FUL11" s="72"/>
      <c r="FUM11" s="72"/>
      <c r="FUN11" s="71"/>
      <c r="FUO11" s="72"/>
      <c r="FUP11" s="72"/>
      <c r="FUQ11" s="72"/>
      <c r="FUR11" s="72"/>
      <c r="FUS11" s="71"/>
      <c r="FUT11" s="72"/>
      <c r="FUU11" s="72"/>
      <c r="FUV11" s="72"/>
      <c r="FUW11" s="72"/>
      <c r="FUX11" s="71"/>
      <c r="FUY11" s="72"/>
      <c r="FUZ11" s="72"/>
      <c r="FVA11" s="72"/>
      <c r="FVB11" s="72"/>
      <c r="FVC11" s="71"/>
      <c r="FVD11" s="72"/>
      <c r="FVE11" s="72"/>
      <c r="FVF11" s="72"/>
      <c r="FVG11" s="72"/>
      <c r="FVH11" s="71"/>
      <c r="FVI11" s="72"/>
      <c r="FVJ11" s="72"/>
      <c r="FVK11" s="72"/>
      <c r="FVL11" s="72"/>
      <c r="FVM11" s="71"/>
      <c r="FVN11" s="72"/>
      <c r="FVO11" s="72"/>
      <c r="FVP11" s="72"/>
      <c r="FVQ11" s="72"/>
      <c r="FVR11" s="71"/>
      <c r="FVS11" s="72"/>
      <c r="FVT11" s="72"/>
      <c r="FVU11" s="72"/>
      <c r="FVV11" s="72"/>
      <c r="FVW11" s="71"/>
      <c r="FVX11" s="72"/>
      <c r="FVY11" s="72"/>
      <c r="FVZ11" s="72"/>
      <c r="FWA11" s="72"/>
      <c r="FWB11" s="71"/>
      <c r="FWC11" s="72"/>
      <c r="FWD11" s="72"/>
      <c r="FWE11" s="72"/>
      <c r="FWF11" s="72"/>
      <c r="FWG11" s="71"/>
      <c r="FWH11" s="72"/>
      <c r="FWI11" s="72"/>
      <c r="FWJ11" s="72"/>
      <c r="FWK11" s="72"/>
      <c r="FWL11" s="71"/>
      <c r="FWM11" s="72"/>
      <c r="FWN11" s="72"/>
      <c r="FWO11" s="72"/>
      <c r="FWP11" s="72"/>
      <c r="FWQ11" s="71"/>
      <c r="FWR11" s="72"/>
      <c r="FWS11" s="72"/>
      <c r="FWT11" s="72"/>
      <c r="FWU11" s="72"/>
      <c r="FWV11" s="71"/>
      <c r="FWW11" s="72"/>
      <c r="FWX11" s="72"/>
      <c r="FWY11" s="72"/>
      <c r="FWZ11" s="72"/>
      <c r="FXA11" s="71"/>
      <c r="FXB11" s="72"/>
      <c r="FXC11" s="72"/>
      <c r="FXD11" s="72"/>
      <c r="FXE11" s="72"/>
      <c r="FXF11" s="71"/>
      <c r="FXG11" s="72"/>
      <c r="FXH11" s="72"/>
      <c r="FXI11" s="72"/>
      <c r="FXJ11" s="72"/>
      <c r="FXK11" s="71"/>
      <c r="FXL11" s="72"/>
      <c r="FXM11" s="72"/>
      <c r="FXN11" s="72"/>
      <c r="FXO11" s="72"/>
      <c r="FXP11" s="71"/>
      <c r="FXQ11" s="72"/>
      <c r="FXR11" s="72"/>
      <c r="FXS11" s="72"/>
      <c r="FXT11" s="72"/>
      <c r="FXU11" s="71"/>
      <c r="FXV11" s="72"/>
      <c r="FXW11" s="72"/>
      <c r="FXX11" s="72"/>
      <c r="FXY11" s="72"/>
      <c r="FXZ11" s="71"/>
      <c r="FYA11" s="72"/>
      <c r="FYB11" s="72"/>
      <c r="FYC11" s="72"/>
      <c r="FYD11" s="72"/>
      <c r="FYE11" s="71"/>
      <c r="FYF11" s="72"/>
      <c r="FYG11" s="72"/>
      <c r="FYH11" s="72"/>
      <c r="FYI11" s="72"/>
      <c r="FYJ11" s="71"/>
      <c r="FYK11" s="72"/>
      <c r="FYL11" s="72"/>
      <c r="FYM11" s="72"/>
      <c r="FYN11" s="72"/>
      <c r="FYO11" s="71"/>
      <c r="FYP11" s="72"/>
      <c r="FYQ11" s="72"/>
      <c r="FYR11" s="72"/>
      <c r="FYS11" s="72"/>
      <c r="FYT11" s="71"/>
      <c r="FYU11" s="72"/>
      <c r="FYV11" s="72"/>
      <c r="FYW11" s="72"/>
      <c r="FYX11" s="72"/>
      <c r="FYY11" s="71"/>
      <c r="FYZ11" s="72"/>
      <c r="FZA11" s="72"/>
      <c r="FZB11" s="72"/>
      <c r="FZC11" s="72"/>
      <c r="FZD11" s="71"/>
      <c r="FZE11" s="72"/>
      <c r="FZF11" s="72"/>
      <c r="FZG11" s="72"/>
      <c r="FZH11" s="72"/>
      <c r="FZI11" s="71"/>
      <c r="FZJ11" s="72"/>
      <c r="FZK11" s="72"/>
      <c r="FZL11" s="72"/>
      <c r="FZM11" s="72"/>
      <c r="FZN11" s="71"/>
      <c r="FZO11" s="72"/>
      <c r="FZP11" s="72"/>
      <c r="FZQ11" s="72"/>
      <c r="FZR11" s="72"/>
      <c r="FZS11" s="71"/>
      <c r="FZT11" s="72"/>
      <c r="FZU11" s="72"/>
      <c r="FZV11" s="72"/>
      <c r="FZW11" s="72"/>
      <c r="FZX11" s="71"/>
      <c r="FZY11" s="72"/>
      <c r="FZZ11" s="72"/>
      <c r="GAA11" s="72"/>
      <c r="GAB11" s="72"/>
      <c r="GAC11" s="71"/>
      <c r="GAD11" s="72"/>
      <c r="GAE11" s="72"/>
      <c r="GAF11" s="72"/>
      <c r="GAG11" s="72"/>
      <c r="GAH11" s="71"/>
      <c r="GAI11" s="72"/>
      <c r="GAJ11" s="72"/>
      <c r="GAK11" s="72"/>
      <c r="GAL11" s="72"/>
      <c r="GAM11" s="71"/>
      <c r="GAN11" s="72"/>
      <c r="GAO11" s="72"/>
      <c r="GAP11" s="72"/>
      <c r="GAQ11" s="72"/>
      <c r="GAR11" s="71"/>
      <c r="GAS11" s="72"/>
      <c r="GAT11" s="72"/>
      <c r="GAU11" s="72"/>
      <c r="GAV11" s="72"/>
      <c r="GAW11" s="71"/>
      <c r="GAX11" s="72"/>
      <c r="GAY11" s="72"/>
      <c r="GAZ11" s="72"/>
      <c r="GBA11" s="72"/>
      <c r="GBB11" s="71"/>
      <c r="GBC11" s="72"/>
      <c r="GBD11" s="72"/>
      <c r="GBE11" s="72"/>
      <c r="GBF11" s="72"/>
      <c r="GBG11" s="71"/>
      <c r="GBH11" s="72"/>
      <c r="GBI11" s="72"/>
      <c r="GBJ11" s="72"/>
      <c r="GBK11" s="72"/>
      <c r="GBL11" s="71"/>
      <c r="GBM11" s="72"/>
      <c r="GBN11" s="72"/>
      <c r="GBO11" s="72"/>
      <c r="GBP11" s="72"/>
      <c r="GBQ11" s="71"/>
      <c r="GBR11" s="72"/>
      <c r="GBS11" s="72"/>
      <c r="GBT11" s="72"/>
      <c r="GBU11" s="72"/>
      <c r="GBV11" s="71"/>
      <c r="GBW11" s="72"/>
      <c r="GBX11" s="72"/>
      <c r="GBY11" s="72"/>
      <c r="GBZ11" s="72"/>
      <c r="GCA11" s="71"/>
      <c r="GCB11" s="72"/>
      <c r="GCC11" s="72"/>
      <c r="GCD11" s="72"/>
      <c r="GCE11" s="72"/>
      <c r="GCF11" s="71"/>
      <c r="GCG11" s="72"/>
      <c r="GCH11" s="72"/>
      <c r="GCI11" s="72"/>
      <c r="GCJ11" s="72"/>
      <c r="GCK11" s="71"/>
      <c r="GCL11" s="72"/>
      <c r="GCM11" s="72"/>
      <c r="GCN11" s="72"/>
      <c r="GCO11" s="72"/>
      <c r="GCP11" s="71"/>
      <c r="GCQ11" s="72"/>
      <c r="GCR11" s="72"/>
      <c r="GCS11" s="72"/>
      <c r="GCT11" s="72"/>
      <c r="GCU11" s="71"/>
      <c r="GCV11" s="72"/>
      <c r="GCW11" s="72"/>
      <c r="GCX11" s="72"/>
      <c r="GCY11" s="72"/>
      <c r="GCZ11" s="71"/>
      <c r="GDA11" s="72"/>
      <c r="GDB11" s="72"/>
      <c r="GDC11" s="72"/>
      <c r="GDD11" s="72"/>
      <c r="GDE11" s="71"/>
      <c r="GDF11" s="72"/>
      <c r="GDG11" s="72"/>
      <c r="GDH11" s="72"/>
      <c r="GDI11" s="72"/>
      <c r="GDJ11" s="71"/>
      <c r="GDK11" s="72"/>
      <c r="GDL11" s="72"/>
      <c r="GDM11" s="72"/>
      <c r="GDN11" s="72"/>
      <c r="GDO11" s="71"/>
      <c r="GDP11" s="72"/>
      <c r="GDQ11" s="72"/>
      <c r="GDR11" s="72"/>
      <c r="GDS11" s="72"/>
      <c r="GDT11" s="71"/>
      <c r="GDU11" s="72"/>
      <c r="GDV11" s="72"/>
      <c r="GDW11" s="72"/>
      <c r="GDX11" s="72"/>
      <c r="GDY11" s="71"/>
      <c r="GDZ11" s="72"/>
      <c r="GEA11" s="72"/>
      <c r="GEB11" s="72"/>
      <c r="GEC11" s="72"/>
      <c r="GED11" s="71"/>
      <c r="GEE11" s="72"/>
      <c r="GEF11" s="72"/>
      <c r="GEG11" s="72"/>
      <c r="GEH11" s="72"/>
      <c r="GEI11" s="71"/>
      <c r="GEJ11" s="72"/>
      <c r="GEK11" s="72"/>
      <c r="GEL11" s="72"/>
      <c r="GEM11" s="72"/>
      <c r="GEN11" s="71"/>
      <c r="GEO11" s="72"/>
      <c r="GEP11" s="72"/>
      <c r="GEQ11" s="72"/>
      <c r="GER11" s="72"/>
      <c r="GES11" s="71"/>
      <c r="GET11" s="72"/>
      <c r="GEU11" s="72"/>
      <c r="GEV11" s="72"/>
      <c r="GEW11" s="72"/>
      <c r="GEX11" s="71"/>
      <c r="GEY11" s="72"/>
      <c r="GEZ11" s="72"/>
      <c r="GFA11" s="72"/>
      <c r="GFB11" s="72"/>
      <c r="GFC11" s="71"/>
      <c r="GFD11" s="72"/>
      <c r="GFE11" s="72"/>
      <c r="GFF11" s="72"/>
      <c r="GFG11" s="72"/>
      <c r="GFH11" s="71"/>
      <c r="GFI11" s="72"/>
      <c r="GFJ11" s="72"/>
      <c r="GFK11" s="72"/>
      <c r="GFL11" s="72"/>
      <c r="GFM11" s="71"/>
      <c r="GFN11" s="72"/>
      <c r="GFO11" s="72"/>
      <c r="GFP11" s="72"/>
      <c r="GFQ11" s="72"/>
      <c r="GFR11" s="71"/>
      <c r="GFS11" s="72"/>
      <c r="GFT11" s="72"/>
      <c r="GFU11" s="72"/>
      <c r="GFV11" s="72"/>
      <c r="GFW11" s="71"/>
      <c r="GFX11" s="72"/>
      <c r="GFY11" s="72"/>
      <c r="GFZ11" s="72"/>
      <c r="GGA11" s="72"/>
      <c r="GGB11" s="71"/>
      <c r="GGC11" s="72"/>
      <c r="GGD11" s="72"/>
      <c r="GGE11" s="72"/>
      <c r="GGF11" s="72"/>
      <c r="GGG11" s="71"/>
      <c r="GGH11" s="72"/>
      <c r="GGI11" s="72"/>
      <c r="GGJ11" s="72"/>
      <c r="GGK11" s="72"/>
      <c r="GGL11" s="71"/>
      <c r="GGM11" s="72"/>
      <c r="GGN11" s="72"/>
      <c r="GGO11" s="72"/>
      <c r="GGP11" s="72"/>
      <c r="GGQ11" s="71"/>
      <c r="GGR11" s="72"/>
      <c r="GGS11" s="72"/>
      <c r="GGT11" s="72"/>
      <c r="GGU11" s="72"/>
      <c r="GGV11" s="71"/>
      <c r="GGW11" s="72"/>
      <c r="GGX11" s="72"/>
      <c r="GGY11" s="72"/>
      <c r="GGZ11" s="72"/>
      <c r="GHA11" s="71"/>
      <c r="GHB11" s="72"/>
      <c r="GHC11" s="72"/>
      <c r="GHD11" s="72"/>
      <c r="GHE11" s="72"/>
      <c r="GHF11" s="71"/>
      <c r="GHG11" s="72"/>
      <c r="GHH11" s="72"/>
      <c r="GHI11" s="72"/>
      <c r="GHJ11" s="72"/>
      <c r="GHK11" s="71"/>
      <c r="GHL11" s="72"/>
      <c r="GHM11" s="72"/>
      <c r="GHN11" s="72"/>
      <c r="GHO11" s="72"/>
      <c r="GHP11" s="71"/>
      <c r="GHQ11" s="72"/>
      <c r="GHR11" s="72"/>
      <c r="GHS11" s="72"/>
      <c r="GHT11" s="72"/>
      <c r="GHU11" s="71"/>
      <c r="GHV11" s="72"/>
      <c r="GHW11" s="72"/>
      <c r="GHX11" s="72"/>
      <c r="GHY11" s="72"/>
      <c r="GHZ11" s="71"/>
      <c r="GIA11" s="72"/>
      <c r="GIB11" s="72"/>
      <c r="GIC11" s="72"/>
      <c r="GID11" s="72"/>
      <c r="GIE11" s="71"/>
      <c r="GIF11" s="72"/>
      <c r="GIG11" s="72"/>
      <c r="GIH11" s="72"/>
      <c r="GII11" s="72"/>
      <c r="GIJ11" s="71"/>
      <c r="GIK11" s="72"/>
      <c r="GIL11" s="72"/>
      <c r="GIM11" s="72"/>
      <c r="GIN11" s="72"/>
      <c r="GIO11" s="71"/>
      <c r="GIP11" s="72"/>
      <c r="GIQ11" s="72"/>
      <c r="GIR11" s="72"/>
      <c r="GIS11" s="72"/>
      <c r="GIT11" s="71"/>
      <c r="GIU11" s="72"/>
      <c r="GIV11" s="72"/>
      <c r="GIW11" s="72"/>
      <c r="GIX11" s="72"/>
      <c r="GIY11" s="71"/>
      <c r="GIZ11" s="72"/>
      <c r="GJA11" s="72"/>
      <c r="GJB11" s="72"/>
      <c r="GJC11" s="72"/>
      <c r="GJD11" s="71"/>
      <c r="GJE11" s="72"/>
      <c r="GJF11" s="72"/>
      <c r="GJG11" s="72"/>
      <c r="GJH11" s="72"/>
      <c r="GJI11" s="71"/>
      <c r="GJJ11" s="72"/>
      <c r="GJK11" s="72"/>
      <c r="GJL11" s="72"/>
      <c r="GJM11" s="72"/>
      <c r="GJN11" s="71"/>
      <c r="GJO11" s="72"/>
      <c r="GJP11" s="72"/>
      <c r="GJQ11" s="72"/>
      <c r="GJR11" s="72"/>
      <c r="GJS11" s="71"/>
      <c r="GJT11" s="72"/>
      <c r="GJU11" s="72"/>
      <c r="GJV11" s="72"/>
      <c r="GJW11" s="72"/>
      <c r="GJX11" s="71"/>
      <c r="GJY11" s="72"/>
      <c r="GJZ11" s="72"/>
      <c r="GKA11" s="72"/>
      <c r="GKB11" s="72"/>
      <c r="GKC11" s="71"/>
      <c r="GKD11" s="72"/>
      <c r="GKE11" s="72"/>
      <c r="GKF11" s="72"/>
      <c r="GKG11" s="72"/>
      <c r="GKH11" s="71"/>
      <c r="GKI11" s="72"/>
      <c r="GKJ11" s="72"/>
      <c r="GKK11" s="72"/>
      <c r="GKL11" s="72"/>
      <c r="GKM11" s="71"/>
      <c r="GKN11" s="72"/>
      <c r="GKO11" s="72"/>
      <c r="GKP11" s="72"/>
      <c r="GKQ11" s="72"/>
      <c r="GKR11" s="71"/>
      <c r="GKS11" s="72"/>
      <c r="GKT11" s="72"/>
      <c r="GKU11" s="72"/>
      <c r="GKV11" s="72"/>
      <c r="GKW11" s="71"/>
      <c r="GKX11" s="72"/>
      <c r="GKY11" s="72"/>
      <c r="GKZ11" s="72"/>
      <c r="GLA11" s="72"/>
      <c r="GLB11" s="71"/>
      <c r="GLC11" s="72"/>
      <c r="GLD11" s="72"/>
      <c r="GLE11" s="72"/>
      <c r="GLF11" s="72"/>
      <c r="GLG11" s="71"/>
      <c r="GLH11" s="72"/>
      <c r="GLI11" s="72"/>
      <c r="GLJ11" s="72"/>
      <c r="GLK11" s="72"/>
      <c r="GLL11" s="71"/>
      <c r="GLM11" s="72"/>
      <c r="GLN11" s="72"/>
      <c r="GLO11" s="72"/>
      <c r="GLP11" s="72"/>
      <c r="GLQ11" s="71"/>
      <c r="GLR11" s="72"/>
      <c r="GLS11" s="72"/>
      <c r="GLT11" s="72"/>
      <c r="GLU11" s="72"/>
      <c r="GLV11" s="71"/>
      <c r="GLW11" s="72"/>
      <c r="GLX11" s="72"/>
      <c r="GLY11" s="72"/>
      <c r="GLZ11" s="72"/>
      <c r="GMA11" s="71"/>
      <c r="GMB11" s="72"/>
      <c r="GMC11" s="72"/>
      <c r="GMD11" s="72"/>
      <c r="GME11" s="72"/>
      <c r="GMF11" s="71"/>
      <c r="GMG11" s="72"/>
      <c r="GMH11" s="72"/>
      <c r="GMI11" s="72"/>
      <c r="GMJ11" s="72"/>
      <c r="GMK11" s="71"/>
      <c r="GML11" s="72"/>
      <c r="GMM11" s="72"/>
      <c r="GMN11" s="72"/>
      <c r="GMO11" s="72"/>
      <c r="GMP11" s="71"/>
      <c r="GMQ11" s="72"/>
      <c r="GMR11" s="72"/>
      <c r="GMS11" s="72"/>
      <c r="GMT11" s="72"/>
      <c r="GMU11" s="71"/>
      <c r="GMV11" s="72"/>
      <c r="GMW11" s="72"/>
      <c r="GMX11" s="72"/>
      <c r="GMY11" s="72"/>
      <c r="GMZ11" s="71"/>
      <c r="GNA11" s="72"/>
      <c r="GNB11" s="72"/>
      <c r="GNC11" s="72"/>
      <c r="GND11" s="72"/>
      <c r="GNE11" s="71"/>
      <c r="GNF11" s="72"/>
      <c r="GNG11" s="72"/>
      <c r="GNH11" s="72"/>
      <c r="GNI11" s="72"/>
      <c r="GNJ11" s="71"/>
      <c r="GNK11" s="72"/>
      <c r="GNL11" s="72"/>
      <c r="GNM11" s="72"/>
      <c r="GNN11" s="72"/>
      <c r="GNO11" s="71"/>
      <c r="GNP11" s="72"/>
      <c r="GNQ11" s="72"/>
      <c r="GNR11" s="72"/>
      <c r="GNS11" s="72"/>
      <c r="GNT11" s="71"/>
      <c r="GNU11" s="72"/>
      <c r="GNV11" s="72"/>
      <c r="GNW11" s="72"/>
      <c r="GNX11" s="72"/>
      <c r="GNY11" s="71"/>
      <c r="GNZ11" s="72"/>
      <c r="GOA11" s="72"/>
      <c r="GOB11" s="72"/>
      <c r="GOC11" s="72"/>
      <c r="GOD11" s="71"/>
      <c r="GOE11" s="72"/>
      <c r="GOF11" s="72"/>
      <c r="GOG11" s="72"/>
      <c r="GOH11" s="72"/>
      <c r="GOI11" s="71"/>
      <c r="GOJ11" s="72"/>
      <c r="GOK11" s="72"/>
      <c r="GOL11" s="72"/>
      <c r="GOM11" s="72"/>
      <c r="GON11" s="71"/>
      <c r="GOO11" s="72"/>
      <c r="GOP11" s="72"/>
      <c r="GOQ11" s="72"/>
      <c r="GOR11" s="72"/>
      <c r="GOS11" s="71"/>
      <c r="GOT11" s="72"/>
      <c r="GOU11" s="72"/>
      <c r="GOV11" s="72"/>
      <c r="GOW11" s="72"/>
      <c r="GOX11" s="71"/>
      <c r="GOY11" s="72"/>
      <c r="GOZ11" s="72"/>
      <c r="GPA11" s="72"/>
      <c r="GPB11" s="72"/>
      <c r="GPC11" s="71"/>
      <c r="GPD11" s="72"/>
      <c r="GPE11" s="72"/>
      <c r="GPF11" s="72"/>
      <c r="GPG11" s="72"/>
      <c r="GPH11" s="71"/>
      <c r="GPI11" s="72"/>
      <c r="GPJ11" s="72"/>
      <c r="GPK11" s="72"/>
      <c r="GPL11" s="72"/>
      <c r="GPM11" s="71"/>
      <c r="GPN11" s="72"/>
      <c r="GPO11" s="72"/>
      <c r="GPP11" s="72"/>
      <c r="GPQ11" s="72"/>
      <c r="GPR11" s="71"/>
      <c r="GPS11" s="72"/>
      <c r="GPT11" s="72"/>
      <c r="GPU11" s="72"/>
      <c r="GPV11" s="72"/>
      <c r="GPW11" s="71"/>
      <c r="GPX11" s="72"/>
      <c r="GPY11" s="72"/>
      <c r="GPZ11" s="72"/>
      <c r="GQA11" s="72"/>
      <c r="GQB11" s="71"/>
      <c r="GQC11" s="72"/>
      <c r="GQD11" s="72"/>
      <c r="GQE11" s="72"/>
      <c r="GQF11" s="72"/>
      <c r="GQG11" s="71"/>
      <c r="GQH11" s="72"/>
      <c r="GQI11" s="72"/>
      <c r="GQJ11" s="72"/>
      <c r="GQK11" s="72"/>
      <c r="GQL11" s="71"/>
      <c r="GQM11" s="72"/>
      <c r="GQN11" s="72"/>
      <c r="GQO11" s="72"/>
      <c r="GQP11" s="72"/>
      <c r="GQQ11" s="71"/>
      <c r="GQR11" s="72"/>
      <c r="GQS11" s="72"/>
      <c r="GQT11" s="72"/>
      <c r="GQU11" s="72"/>
      <c r="GQV11" s="71"/>
      <c r="GQW11" s="72"/>
      <c r="GQX11" s="72"/>
      <c r="GQY11" s="72"/>
      <c r="GQZ11" s="72"/>
      <c r="GRA11" s="71"/>
      <c r="GRB11" s="72"/>
      <c r="GRC11" s="72"/>
      <c r="GRD11" s="72"/>
      <c r="GRE11" s="72"/>
      <c r="GRF11" s="71"/>
      <c r="GRG11" s="72"/>
      <c r="GRH11" s="72"/>
      <c r="GRI11" s="72"/>
      <c r="GRJ11" s="72"/>
      <c r="GRK11" s="71"/>
      <c r="GRL11" s="72"/>
      <c r="GRM11" s="72"/>
      <c r="GRN11" s="72"/>
      <c r="GRO11" s="72"/>
      <c r="GRP11" s="71"/>
      <c r="GRQ11" s="72"/>
      <c r="GRR11" s="72"/>
      <c r="GRS11" s="72"/>
      <c r="GRT11" s="72"/>
      <c r="GRU11" s="71"/>
      <c r="GRV11" s="72"/>
      <c r="GRW11" s="72"/>
      <c r="GRX11" s="72"/>
      <c r="GRY11" s="72"/>
      <c r="GRZ11" s="71"/>
      <c r="GSA11" s="72"/>
      <c r="GSB11" s="72"/>
      <c r="GSC11" s="72"/>
      <c r="GSD11" s="72"/>
      <c r="GSE11" s="71"/>
      <c r="GSF11" s="72"/>
      <c r="GSG11" s="72"/>
      <c r="GSH11" s="72"/>
      <c r="GSI11" s="72"/>
      <c r="GSJ11" s="71"/>
      <c r="GSK11" s="72"/>
      <c r="GSL11" s="72"/>
      <c r="GSM11" s="72"/>
      <c r="GSN11" s="72"/>
      <c r="GSO11" s="71"/>
      <c r="GSP11" s="72"/>
      <c r="GSQ11" s="72"/>
      <c r="GSR11" s="72"/>
      <c r="GSS11" s="72"/>
      <c r="GST11" s="71"/>
      <c r="GSU11" s="72"/>
      <c r="GSV11" s="72"/>
      <c r="GSW11" s="72"/>
      <c r="GSX11" s="72"/>
      <c r="GSY11" s="71"/>
      <c r="GSZ11" s="72"/>
      <c r="GTA11" s="72"/>
      <c r="GTB11" s="72"/>
      <c r="GTC11" s="72"/>
      <c r="GTD11" s="71"/>
      <c r="GTE11" s="72"/>
      <c r="GTF11" s="72"/>
      <c r="GTG11" s="72"/>
      <c r="GTH11" s="72"/>
      <c r="GTI11" s="71"/>
      <c r="GTJ11" s="72"/>
      <c r="GTK11" s="72"/>
      <c r="GTL11" s="72"/>
      <c r="GTM11" s="72"/>
      <c r="GTN11" s="71"/>
      <c r="GTO11" s="72"/>
      <c r="GTP11" s="72"/>
      <c r="GTQ11" s="72"/>
      <c r="GTR11" s="72"/>
      <c r="GTS11" s="71"/>
      <c r="GTT11" s="72"/>
      <c r="GTU11" s="72"/>
      <c r="GTV11" s="72"/>
      <c r="GTW11" s="72"/>
      <c r="GTX11" s="71"/>
      <c r="GTY11" s="72"/>
      <c r="GTZ11" s="72"/>
      <c r="GUA11" s="72"/>
      <c r="GUB11" s="72"/>
      <c r="GUC11" s="71"/>
      <c r="GUD11" s="72"/>
      <c r="GUE11" s="72"/>
      <c r="GUF11" s="72"/>
      <c r="GUG11" s="72"/>
      <c r="GUH11" s="71"/>
      <c r="GUI11" s="72"/>
      <c r="GUJ11" s="72"/>
      <c r="GUK11" s="72"/>
      <c r="GUL11" s="72"/>
      <c r="GUM11" s="71"/>
      <c r="GUN11" s="72"/>
      <c r="GUO11" s="72"/>
      <c r="GUP11" s="72"/>
      <c r="GUQ11" s="72"/>
      <c r="GUR11" s="71"/>
      <c r="GUS11" s="72"/>
      <c r="GUT11" s="72"/>
      <c r="GUU11" s="72"/>
      <c r="GUV11" s="72"/>
      <c r="GUW11" s="71"/>
      <c r="GUX11" s="72"/>
      <c r="GUY11" s="72"/>
      <c r="GUZ11" s="72"/>
      <c r="GVA11" s="72"/>
      <c r="GVB11" s="71"/>
      <c r="GVC11" s="72"/>
      <c r="GVD11" s="72"/>
      <c r="GVE11" s="72"/>
      <c r="GVF11" s="72"/>
      <c r="GVG11" s="71"/>
      <c r="GVH11" s="72"/>
      <c r="GVI11" s="72"/>
      <c r="GVJ11" s="72"/>
      <c r="GVK11" s="72"/>
      <c r="GVL11" s="71"/>
      <c r="GVM11" s="72"/>
      <c r="GVN11" s="72"/>
      <c r="GVO11" s="72"/>
      <c r="GVP11" s="72"/>
      <c r="GVQ11" s="71"/>
      <c r="GVR11" s="72"/>
      <c r="GVS11" s="72"/>
      <c r="GVT11" s="72"/>
      <c r="GVU11" s="72"/>
      <c r="GVV11" s="71"/>
      <c r="GVW11" s="72"/>
      <c r="GVX11" s="72"/>
      <c r="GVY11" s="72"/>
      <c r="GVZ11" s="72"/>
      <c r="GWA11" s="71"/>
      <c r="GWB11" s="72"/>
      <c r="GWC11" s="72"/>
      <c r="GWD11" s="72"/>
      <c r="GWE11" s="72"/>
      <c r="GWF11" s="71"/>
      <c r="GWG11" s="72"/>
      <c r="GWH11" s="72"/>
      <c r="GWI11" s="72"/>
      <c r="GWJ11" s="72"/>
      <c r="GWK11" s="71"/>
      <c r="GWL11" s="72"/>
      <c r="GWM11" s="72"/>
      <c r="GWN11" s="72"/>
      <c r="GWO11" s="72"/>
      <c r="GWP11" s="71"/>
      <c r="GWQ11" s="72"/>
      <c r="GWR11" s="72"/>
      <c r="GWS11" s="72"/>
      <c r="GWT11" s="72"/>
      <c r="GWU11" s="71"/>
      <c r="GWV11" s="72"/>
      <c r="GWW11" s="72"/>
      <c r="GWX11" s="72"/>
      <c r="GWY11" s="72"/>
      <c r="GWZ11" s="71"/>
      <c r="GXA11" s="72"/>
      <c r="GXB11" s="72"/>
      <c r="GXC11" s="72"/>
      <c r="GXD11" s="72"/>
      <c r="GXE11" s="71"/>
      <c r="GXF11" s="72"/>
      <c r="GXG11" s="72"/>
      <c r="GXH11" s="72"/>
      <c r="GXI11" s="72"/>
      <c r="GXJ11" s="71"/>
      <c r="GXK11" s="72"/>
      <c r="GXL11" s="72"/>
      <c r="GXM11" s="72"/>
      <c r="GXN11" s="72"/>
      <c r="GXO11" s="71"/>
      <c r="GXP11" s="72"/>
      <c r="GXQ11" s="72"/>
      <c r="GXR11" s="72"/>
      <c r="GXS11" s="72"/>
      <c r="GXT11" s="71"/>
      <c r="GXU11" s="72"/>
      <c r="GXV11" s="72"/>
      <c r="GXW11" s="72"/>
      <c r="GXX11" s="72"/>
      <c r="GXY11" s="71"/>
      <c r="GXZ11" s="72"/>
      <c r="GYA11" s="72"/>
      <c r="GYB11" s="72"/>
      <c r="GYC11" s="72"/>
      <c r="GYD11" s="71"/>
      <c r="GYE11" s="72"/>
      <c r="GYF11" s="72"/>
      <c r="GYG11" s="72"/>
      <c r="GYH11" s="72"/>
      <c r="GYI11" s="71"/>
      <c r="GYJ11" s="72"/>
      <c r="GYK11" s="72"/>
      <c r="GYL11" s="72"/>
      <c r="GYM11" s="72"/>
      <c r="GYN11" s="71"/>
      <c r="GYO11" s="72"/>
      <c r="GYP11" s="72"/>
      <c r="GYQ11" s="72"/>
      <c r="GYR11" s="72"/>
      <c r="GYS11" s="71"/>
      <c r="GYT11" s="72"/>
      <c r="GYU11" s="72"/>
      <c r="GYV11" s="72"/>
      <c r="GYW11" s="72"/>
      <c r="GYX11" s="71"/>
      <c r="GYY11" s="72"/>
      <c r="GYZ11" s="72"/>
      <c r="GZA11" s="72"/>
      <c r="GZB11" s="72"/>
      <c r="GZC11" s="71"/>
      <c r="GZD11" s="72"/>
      <c r="GZE11" s="72"/>
      <c r="GZF11" s="72"/>
      <c r="GZG11" s="72"/>
      <c r="GZH11" s="71"/>
      <c r="GZI11" s="72"/>
      <c r="GZJ11" s="72"/>
      <c r="GZK11" s="72"/>
      <c r="GZL11" s="72"/>
      <c r="GZM11" s="71"/>
      <c r="GZN11" s="72"/>
      <c r="GZO11" s="72"/>
      <c r="GZP11" s="72"/>
      <c r="GZQ11" s="72"/>
      <c r="GZR11" s="71"/>
      <c r="GZS11" s="72"/>
      <c r="GZT11" s="72"/>
      <c r="GZU11" s="72"/>
      <c r="GZV11" s="72"/>
      <c r="GZW11" s="71"/>
      <c r="GZX11" s="72"/>
      <c r="GZY11" s="72"/>
      <c r="GZZ11" s="72"/>
      <c r="HAA11" s="72"/>
      <c r="HAB11" s="71"/>
      <c r="HAC11" s="72"/>
      <c r="HAD11" s="72"/>
      <c r="HAE11" s="72"/>
      <c r="HAF11" s="72"/>
      <c r="HAG11" s="71"/>
      <c r="HAH11" s="72"/>
      <c r="HAI11" s="72"/>
      <c r="HAJ11" s="72"/>
      <c r="HAK11" s="72"/>
      <c r="HAL11" s="71"/>
      <c r="HAM11" s="72"/>
      <c r="HAN11" s="72"/>
      <c r="HAO11" s="72"/>
      <c r="HAP11" s="72"/>
      <c r="HAQ11" s="71"/>
      <c r="HAR11" s="72"/>
      <c r="HAS11" s="72"/>
      <c r="HAT11" s="72"/>
      <c r="HAU11" s="72"/>
      <c r="HAV11" s="71"/>
      <c r="HAW11" s="72"/>
      <c r="HAX11" s="72"/>
      <c r="HAY11" s="72"/>
      <c r="HAZ11" s="72"/>
      <c r="HBA11" s="71"/>
      <c r="HBB11" s="72"/>
      <c r="HBC11" s="72"/>
      <c r="HBD11" s="72"/>
      <c r="HBE11" s="72"/>
      <c r="HBF11" s="71"/>
      <c r="HBG11" s="72"/>
      <c r="HBH11" s="72"/>
      <c r="HBI11" s="72"/>
      <c r="HBJ11" s="72"/>
      <c r="HBK11" s="71"/>
      <c r="HBL11" s="72"/>
      <c r="HBM11" s="72"/>
      <c r="HBN11" s="72"/>
      <c r="HBO11" s="72"/>
      <c r="HBP11" s="71"/>
      <c r="HBQ11" s="72"/>
      <c r="HBR11" s="72"/>
      <c r="HBS11" s="72"/>
      <c r="HBT11" s="72"/>
      <c r="HBU11" s="71"/>
      <c r="HBV11" s="72"/>
      <c r="HBW11" s="72"/>
      <c r="HBX11" s="72"/>
      <c r="HBY11" s="72"/>
      <c r="HBZ11" s="71"/>
      <c r="HCA11" s="72"/>
      <c r="HCB11" s="72"/>
      <c r="HCC11" s="72"/>
      <c r="HCD11" s="72"/>
      <c r="HCE11" s="71"/>
      <c r="HCF11" s="72"/>
      <c r="HCG11" s="72"/>
      <c r="HCH11" s="72"/>
      <c r="HCI11" s="72"/>
      <c r="HCJ11" s="71"/>
      <c r="HCK11" s="72"/>
      <c r="HCL11" s="72"/>
      <c r="HCM11" s="72"/>
      <c r="HCN11" s="72"/>
      <c r="HCO11" s="71"/>
      <c r="HCP11" s="72"/>
      <c r="HCQ11" s="72"/>
      <c r="HCR11" s="72"/>
      <c r="HCS11" s="72"/>
      <c r="HCT11" s="71"/>
      <c r="HCU11" s="72"/>
      <c r="HCV11" s="72"/>
      <c r="HCW11" s="72"/>
      <c r="HCX11" s="72"/>
      <c r="HCY11" s="71"/>
      <c r="HCZ11" s="72"/>
      <c r="HDA11" s="72"/>
      <c r="HDB11" s="72"/>
      <c r="HDC11" s="72"/>
      <c r="HDD11" s="71"/>
      <c r="HDE11" s="72"/>
      <c r="HDF11" s="72"/>
      <c r="HDG11" s="72"/>
      <c r="HDH11" s="72"/>
      <c r="HDI11" s="71"/>
      <c r="HDJ11" s="72"/>
      <c r="HDK11" s="72"/>
      <c r="HDL11" s="72"/>
      <c r="HDM11" s="72"/>
      <c r="HDN11" s="71"/>
      <c r="HDO11" s="72"/>
      <c r="HDP11" s="72"/>
      <c r="HDQ11" s="72"/>
      <c r="HDR11" s="72"/>
      <c r="HDS11" s="71"/>
      <c r="HDT11" s="72"/>
      <c r="HDU11" s="72"/>
      <c r="HDV11" s="72"/>
      <c r="HDW11" s="72"/>
      <c r="HDX11" s="71"/>
      <c r="HDY11" s="72"/>
      <c r="HDZ11" s="72"/>
      <c r="HEA11" s="72"/>
      <c r="HEB11" s="72"/>
      <c r="HEC11" s="71"/>
      <c r="HED11" s="72"/>
      <c r="HEE11" s="72"/>
      <c r="HEF11" s="72"/>
      <c r="HEG11" s="72"/>
      <c r="HEH11" s="71"/>
      <c r="HEI11" s="72"/>
      <c r="HEJ11" s="72"/>
      <c r="HEK11" s="72"/>
      <c r="HEL11" s="72"/>
      <c r="HEM11" s="71"/>
      <c r="HEN11" s="72"/>
      <c r="HEO11" s="72"/>
      <c r="HEP11" s="72"/>
      <c r="HEQ11" s="72"/>
      <c r="HER11" s="71"/>
      <c r="HES11" s="72"/>
      <c r="HET11" s="72"/>
      <c r="HEU11" s="72"/>
      <c r="HEV11" s="72"/>
      <c r="HEW11" s="71"/>
      <c r="HEX11" s="72"/>
      <c r="HEY11" s="72"/>
      <c r="HEZ11" s="72"/>
      <c r="HFA11" s="72"/>
      <c r="HFB11" s="71"/>
      <c r="HFC11" s="72"/>
      <c r="HFD11" s="72"/>
      <c r="HFE11" s="72"/>
      <c r="HFF11" s="72"/>
      <c r="HFG11" s="71"/>
      <c r="HFH11" s="72"/>
      <c r="HFI11" s="72"/>
      <c r="HFJ11" s="72"/>
      <c r="HFK11" s="72"/>
      <c r="HFL11" s="71"/>
      <c r="HFM11" s="72"/>
      <c r="HFN11" s="72"/>
      <c r="HFO11" s="72"/>
      <c r="HFP11" s="72"/>
      <c r="HFQ11" s="71"/>
      <c r="HFR11" s="72"/>
      <c r="HFS11" s="72"/>
      <c r="HFT11" s="72"/>
      <c r="HFU11" s="72"/>
      <c r="HFV11" s="71"/>
      <c r="HFW11" s="72"/>
      <c r="HFX11" s="72"/>
      <c r="HFY11" s="72"/>
      <c r="HFZ11" s="72"/>
      <c r="HGA11" s="71"/>
      <c r="HGB11" s="72"/>
      <c r="HGC11" s="72"/>
      <c r="HGD11" s="72"/>
      <c r="HGE11" s="72"/>
      <c r="HGF11" s="71"/>
      <c r="HGG11" s="72"/>
      <c r="HGH11" s="72"/>
      <c r="HGI11" s="72"/>
      <c r="HGJ11" s="72"/>
      <c r="HGK11" s="71"/>
      <c r="HGL11" s="72"/>
      <c r="HGM11" s="72"/>
      <c r="HGN11" s="72"/>
      <c r="HGO11" s="72"/>
      <c r="HGP11" s="71"/>
      <c r="HGQ11" s="72"/>
      <c r="HGR11" s="72"/>
      <c r="HGS11" s="72"/>
      <c r="HGT11" s="72"/>
      <c r="HGU11" s="71"/>
      <c r="HGV11" s="72"/>
      <c r="HGW11" s="72"/>
      <c r="HGX11" s="72"/>
      <c r="HGY11" s="72"/>
      <c r="HGZ11" s="71"/>
      <c r="HHA11" s="72"/>
      <c r="HHB11" s="72"/>
      <c r="HHC11" s="72"/>
      <c r="HHD11" s="72"/>
      <c r="HHE11" s="71"/>
      <c r="HHF11" s="72"/>
      <c r="HHG11" s="72"/>
      <c r="HHH11" s="72"/>
      <c r="HHI11" s="72"/>
      <c r="HHJ11" s="71"/>
      <c r="HHK11" s="72"/>
      <c r="HHL11" s="72"/>
      <c r="HHM11" s="72"/>
      <c r="HHN11" s="72"/>
      <c r="HHO11" s="71"/>
      <c r="HHP11" s="72"/>
      <c r="HHQ11" s="72"/>
      <c r="HHR11" s="72"/>
      <c r="HHS11" s="72"/>
      <c r="HHT11" s="71"/>
      <c r="HHU11" s="72"/>
      <c r="HHV11" s="72"/>
      <c r="HHW11" s="72"/>
      <c r="HHX11" s="72"/>
      <c r="HHY11" s="71"/>
      <c r="HHZ11" s="72"/>
      <c r="HIA11" s="72"/>
      <c r="HIB11" s="72"/>
      <c r="HIC11" s="72"/>
      <c r="HID11" s="71"/>
      <c r="HIE11" s="72"/>
      <c r="HIF11" s="72"/>
      <c r="HIG11" s="72"/>
      <c r="HIH11" s="72"/>
      <c r="HII11" s="71"/>
      <c r="HIJ11" s="72"/>
      <c r="HIK11" s="72"/>
      <c r="HIL11" s="72"/>
      <c r="HIM11" s="72"/>
      <c r="HIN11" s="71"/>
      <c r="HIO11" s="72"/>
      <c r="HIP11" s="72"/>
      <c r="HIQ11" s="72"/>
      <c r="HIR11" s="72"/>
      <c r="HIS11" s="71"/>
      <c r="HIT11" s="72"/>
      <c r="HIU11" s="72"/>
      <c r="HIV11" s="72"/>
      <c r="HIW11" s="72"/>
      <c r="HIX11" s="71"/>
      <c r="HIY11" s="72"/>
      <c r="HIZ11" s="72"/>
      <c r="HJA11" s="72"/>
      <c r="HJB11" s="72"/>
      <c r="HJC11" s="71"/>
      <c r="HJD11" s="72"/>
      <c r="HJE11" s="72"/>
      <c r="HJF11" s="72"/>
      <c r="HJG11" s="72"/>
      <c r="HJH11" s="71"/>
      <c r="HJI11" s="72"/>
      <c r="HJJ11" s="72"/>
      <c r="HJK11" s="72"/>
      <c r="HJL11" s="72"/>
      <c r="HJM11" s="71"/>
      <c r="HJN11" s="72"/>
      <c r="HJO11" s="72"/>
      <c r="HJP11" s="72"/>
      <c r="HJQ11" s="72"/>
      <c r="HJR11" s="71"/>
      <c r="HJS11" s="72"/>
      <c r="HJT11" s="72"/>
      <c r="HJU11" s="72"/>
      <c r="HJV11" s="72"/>
      <c r="HJW11" s="71"/>
      <c r="HJX11" s="72"/>
      <c r="HJY11" s="72"/>
      <c r="HJZ11" s="72"/>
      <c r="HKA11" s="72"/>
      <c r="HKB11" s="71"/>
      <c r="HKC11" s="72"/>
      <c r="HKD11" s="72"/>
      <c r="HKE11" s="72"/>
      <c r="HKF11" s="72"/>
      <c r="HKG11" s="71"/>
      <c r="HKH11" s="72"/>
      <c r="HKI11" s="72"/>
      <c r="HKJ11" s="72"/>
      <c r="HKK11" s="72"/>
      <c r="HKL11" s="71"/>
      <c r="HKM11" s="72"/>
      <c r="HKN11" s="72"/>
      <c r="HKO11" s="72"/>
      <c r="HKP11" s="72"/>
      <c r="HKQ11" s="71"/>
      <c r="HKR11" s="72"/>
      <c r="HKS11" s="72"/>
      <c r="HKT11" s="72"/>
      <c r="HKU11" s="72"/>
      <c r="HKV11" s="71"/>
      <c r="HKW11" s="72"/>
      <c r="HKX11" s="72"/>
      <c r="HKY11" s="72"/>
      <c r="HKZ11" s="72"/>
      <c r="HLA11" s="71"/>
      <c r="HLB11" s="72"/>
      <c r="HLC11" s="72"/>
      <c r="HLD11" s="72"/>
      <c r="HLE11" s="72"/>
      <c r="HLF11" s="71"/>
      <c r="HLG11" s="72"/>
      <c r="HLH11" s="72"/>
      <c r="HLI11" s="72"/>
      <c r="HLJ11" s="72"/>
      <c r="HLK11" s="71"/>
      <c r="HLL11" s="72"/>
      <c r="HLM11" s="72"/>
      <c r="HLN11" s="72"/>
      <c r="HLO11" s="72"/>
      <c r="HLP11" s="71"/>
      <c r="HLQ11" s="72"/>
      <c r="HLR11" s="72"/>
      <c r="HLS11" s="72"/>
      <c r="HLT11" s="72"/>
      <c r="HLU11" s="71"/>
      <c r="HLV11" s="72"/>
      <c r="HLW11" s="72"/>
      <c r="HLX11" s="72"/>
      <c r="HLY11" s="72"/>
      <c r="HLZ11" s="71"/>
      <c r="HMA11" s="72"/>
      <c r="HMB11" s="72"/>
      <c r="HMC11" s="72"/>
      <c r="HMD11" s="72"/>
      <c r="HME11" s="71"/>
      <c r="HMF11" s="72"/>
      <c r="HMG11" s="72"/>
      <c r="HMH11" s="72"/>
      <c r="HMI11" s="72"/>
      <c r="HMJ11" s="71"/>
      <c r="HMK11" s="72"/>
      <c r="HML11" s="72"/>
      <c r="HMM11" s="72"/>
      <c r="HMN11" s="72"/>
      <c r="HMO11" s="71"/>
      <c r="HMP11" s="72"/>
      <c r="HMQ11" s="72"/>
      <c r="HMR11" s="72"/>
      <c r="HMS11" s="72"/>
      <c r="HMT11" s="71"/>
      <c r="HMU11" s="72"/>
      <c r="HMV11" s="72"/>
      <c r="HMW11" s="72"/>
      <c r="HMX11" s="72"/>
      <c r="HMY11" s="71"/>
      <c r="HMZ11" s="72"/>
      <c r="HNA11" s="72"/>
      <c r="HNB11" s="72"/>
      <c r="HNC11" s="72"/>
      <c r="HND11" s="71"/>
      <c r="HNE11" s="72"/>
      <c r="HNF11" s="72"/>
      <c r="HNG11" s="72"/>
      <c r="HNH11" s="72"/>
      <c r="HNI11" s="71"/>
      <c r="HNJ11" s="72"/>
      <c r="HNK11" s="72"/>
      <c r="HNL11" s="72"/>
      <c r="HNM11" s="72"/>
      <c r="HNN11" s="71"/>
      <c r="HNO11" s="72"/>
      <c r="HNP11" s="72"/>
      <c r="HNQ11" s="72"/>
      <c r="HNR11" s="72"/>
      <c r="HNS11" s="71"/>
      <c r="HNT11" s="72"/>
      <c r="HNU11" s="72"/>
      <c r="HNV11" s="72"/>
      <c r="HNW11" s="72"/>
      <c r="HNX11" s="71"/>
      <c r="HNY11" s="72"/>
      <c r="HNZ11" s="72"/>
      <c r="HOA11" s="72"/>
      <c r="HOB11" s="72"/>
      <c r="HOC11" s="71"/>
      <c r="HOD11" s="72"/>
      <c r="HOE11" s="72"/>
      <c r="HOF11" s="72"/>
      <c r="HOG11" s="72"/>
      <c r="HOH11" s="71"/>
      <c r="HOI11" s="72"/>
      <c r="HOJ11" s="72"/>
      <c r="HOK11" s="72"/>
      <c r="HOL11" s="72"/>
      <c r="HOM11" s="71"/>
      <c r="HON11" s="72"/>
      <c r="HOO11" s="72"/>
      <c r="HOP11" s="72"/>
      <c r="HOQ11" s="72"/>
      <c r="HOR11" s="71"/>
      <c r="HOS11" s="72"/>
      <c r="HOT11" s="72"/>
      <c r="HOU11" s="72"/>
      <c r="HOV11" s="72"/>
      <c r="HOW11" s="71"/>
      <c r="HOX11" s="72"/>
      <c r="HOY11" s="72"/>
      <c r="HOZ11" s="72"/>
      <c r="HPA11" s="72"/>
      <c r="HPB11" s="71"/>
      <c r="HPC11" s="72"/>
      <c r="HPD11" s="72"/>
      <c r="HPE11" s="72"/>
      <c r="HPF11" s="72"/>
      <c r="HPG11" s="71"/>
      <c r="HPH11" s="72"/>
      <c r="HPI11" s="72"/>
      <c r="HPJ11" s="72"/>
      <c r="HPK11" s="72"/>
      <c r="HPL11" s="71"/>
      <c r="HPM11" s="72"/>
      <c r="HPN11" s="72"/>
      <c r="HPO11" s="72"/>
      <c r="HPP11" s="72"/>
      <c r="HPQ11" s="71"/>
      <c r="HPR11" s="72"/>
      <c r="HPS11" s="72"/>
      <c r="HPT11" s="72"/>
      <c r="HPU11" s="72"/>
      <c r="HPV11" s="71"/>
      <c r="HPW11" s="72"/>
      <c r="HPX11" s="72"/>
      <c r="HPY11" s="72"/>
      <c r="HPZ11" s="72"/>
      <c r="HQA11" s="71"/>
      <c r="HQB11" s="72"/>
      <c r="HQC11" s="72"/>
      <c r="HQD11" s="72"/>
      <c r="HQE11" s="72"/>
      <c r="HQF11" s="71"/>
      <c r="HQG11" s="72"/>
      <c r="HQH11" s="72"/>
      <c r="HQI11" s="72"/>
      <c r="HQJ11" s="72"/>
      <c r="HQK11" s="71"/>
      <c r="HQL11" s="72"/>
      <c r="HQM11" s="72"/>
      <c r="HQN11" s="72"/>
      <c r="HQO11" s="72"/>
      <c r="HQP11" s="71"/>
      <c r="HQQ11" s="72"/>
      <c r="HQR11" s="72"/>
      <c r="HQS11" s="72"/>
      <c r="HQT11" s="72"/>
      <c r="HQU11" s="71"/>
      <c r="HQV11" s="72"/>
      <c r="HQW11" s="72"/>
      <c r="HQX11" s="72"/>
      <c r="HQY11" s="72"/>
      <c r="HQZ11" s="71"/>
      <c r="HRA11" s="72"/>
      <c r="HRB11" s="72"/>
      <c r="HRC11" s="72"/>
      <c r="HRD11" s="72"/>
      <c r="HRE11" s="71"/>
      <c r="HRF11" s="72"/>
      <c r="HRG11" s="72"/>
      <c r="HRH11" s="72"/>
      <c r="HRI11" s="72"/>
      <c r="HRJ11" s="71"/>
      <c r="HRK11" s="72"/>
      <c r="HRL11" s="72"/>
      <c r="HRM11" s="72"/>
      <c r="HRN11" s="72"/>
      <c r="HRO11" s="71"/>
      <c r="HRP11" s="72"/>
      <c r="HRQ11" s="72"/>
      <c r="HRR11" s="72"/>
      <c r="HRS11" s="72"/>
      <c r="HRT11" s="71"/>
      <c r="HRU11" s="72"/>
      <c r="HRV11" s="72"/>
      <c r="HRW11" s="72"/>
      <c r="HRX11" s="72"/>
      <c r="HRY11" s="71"/>
      <c r="HRZ11" s="72"/>
      <c r="HSA11" s="72"/>
      <c r="HSB11" s="72"/>
      <c r="HSC11" s="72"/>
      <c r="HSD11" s="71"/>
      <c r="HSE11" s="72"/>
      <c r="HSF11" s="72"/>
      <c r="HSG11" s="72"/>
      <c r="HSH11" s="72"/>
      <c r="HSI11" s="71"/>
      <c r="HSJ11" s="72"/>
      <c r="HSK11" s="72"/>
      <c r="HSL11" s="72"/>
      <c r="HSM11" s="72"/>
      <c r="HSN11" s="71"/>
      <c r="HSO11" s="72"/>
      <c r="HSP11" s="72"/>
      <c r="HSQ11" s="72"/>
      <c r="HSR11" s="72"/>
      <c r="HSS11" s="71"/>
      <c r="HST11" s="72"/>
      <c r="HSU11" s="72"/>
      <c r="HSV11" s="72"/>
      <c r="HSW11" s="72"/>
      <c r="HSX11" s="71"/>
      <c r="HSY11" s="72"/>
      <c r="HSZ11" s="72"/>
      <c r="HTA11" s="72"/>
      <c r="HTB11" s="72"/>
      <c r="HTC11" s="71"/>
      <c r="HTD11" s="72"/>
      <c r="HTE11" s="72"/>
      <c r="HTF11" s="72"/>
      <c r="HTG11" s="72"/>
      <c r="HTH11" s="71"/>
      <c r="HTI11" s="72"/>
      <c r="HTJ11" s="72"/>
      <c r="HTK11" s="72"/>
      <c r="HTL11" s="72"/>
      <c r="HTM11" s="71"/>
      <c r="HTN11" s="72"/>
      <c r="HTO11" s="72"/>
      <c r="HTP11" s="72"/>
      <c r="HTQ11" s="72"/>
      <c r="HTR11" s="71"/>
      <c r="HTS11" s="72"/>
      <c r="HTT11" s="72"/>
      <c r="HTU11" s="72"/>
      <c r="HTV11" s="72"/>
      <c r="HTW11" s="71"/>
      <c r="HTX11" s="72"/>
      <c r="HTY11" s="72"/>
      <c r="HTZ11" s="72"/>
      <c r="HUA11" s="72"/>
      <c r="HUB11" s="71"/>
      <c r="HUC11" s="72"/>
      <c r="HUD11" s="72"/>
      <c r="HUE11" s="72"/>
      <c r="HUF11" s="72"/>
      <c r="HUG11" s="71"/>
      <c r="HUH11" s="72"/>
      <c r="HUI11" s="72"/>
      <c r="HUJ11" s="72"/>
      <c r="HUK11" s="72"/>
      <c r="HUL11" s="71"/>
      <c r="HUM11" s="72"/>
      <c r="HUN11" s="72"/>
      <c r="HUO11" s="72"/>
      <c r="HUP11" s="72"/>
      <c r="HUQ11" s="71"/>
      <c r="HUR11" s="72"/>
      <c r="HUS11" s="72"/>
      <c r="HUT11" s="72"/>
      <c r="HUU11" s="72"/>
      <c r="HUV11" s="71"/>
      <c r="HUW11" s="72"/>
      <c r="HUX11" s="72"/>
      <c r="HUY11" s="72"/>
      <c r="HUZ11" s="72"/>
      <c r="HVA11" s="71"/>
      <c r="HVB11" s="72"/>
      <c r="HVC11" s="72"/>
      <c r="HVD11" s="72"/>
      <c r="HVE11" s="72"/>
      <c r="HVF11" s="71"/>
      <c r="HVG11" s="72"/>
      <c r="HVH11" s="72"/>
      <c r="HVI11" s="72"/>
      <c r="HVJ11" s="72"/>
      <c r="HVK11" s="71"/>
      <c r="HVL11" s="72"/>
      <c r="HVM11" s="72"/>
      <c r="HVN11" s="72"/>
      <c r="HVO11" s="72"/>
      <c r="HVP11" s="71"/>
      <c r="HVQ11" s="72"/>
      <c r="HVR11" s="72"/>
      <c r="HVS11" s="72"/>
      <c r="HVT11" s="72"/>
      <c r="HVU11" s="71"/>
      <c r="HVV11" s="72"/>
      <c r="HVW11" s="72"/>
      <c r="HVX11" s="72"/>
      <c r="HVY11" s="72"/>
      <c r="HVZ11" s="71"/>
      <c r="HWA11" s="72"/>
      <c r="HWB11" s="72"/>
      <c r="HWC11" s="72"/>
      <c r="HWD11" s="72"/>
      <c r="HWE11" s="71"/>
      <c r="HWF11" s="72"/>
      <c r="HWG11" s="72"/>
      <c r="HWH11" s="72"/>
      <c r="HWI11" s="72"/>
      <c r="HWJ11" s="71"/>
      <c r="HWK11" s="72"/>
      <c r="HWL11" s="72"/>
      <c r="HWM11" s="72"/>
      <c r="HWN11" s="72"/>
      <c r="HWO11" s="71"/>
      <c r="HWP11" s="72"/>
      <c r="HWQ11" s="72"/>
      <c r="HWR11" s="72"/>
      <c r="HWS11" s="72"/>
      <c r="HWT11" s="71"/>
      <c r="HWU11" s="72"/>
      <c r="HWV11" s="72"/>
      <c r="HWW11" s="72"/>
      <c r="HWX11" s="72"/>
      <c r="HWY11" s="71"/>
      <c r="HWZ11" s="72"/>
      <c r="HXA11" s="72"/>
      <c r="HXB11" s="72"/>
      <c r="HXC11" s="72"/>
      <c r="HXD11" s="71"/>
      <c r="HXE11" s="72"/>
      <c r="HXF11" s="72"/>
      <c r="HXG11" s="72"/>
      <c r="HXH11" s="72"/>
      <c r="HXI11" s="71"/>
      <c r="HXJ11" s="72"/>
      <c r="HXK11" s="72"/>
      <c r="HXL11" s="72"/>
      <c r="HXM11" s="72"/>
      <c r="HXN11" s="71"/>
      <c r="HXO11" s="72"/>
      <c r="HXP11" s="72"/>
      <c r="HXQ11" s="72"/>
      <c r="HXR11" s="72"/>
      <c r="HXS11" s="71"/>
      <c r="HXT11" s="72"/>
      <c r="HXU11" s="72"/>
      <c r="HXV11" s="72"/>
      <c r="HXW11" s="72"/>
      <c r="HXX11" s="71"/>
      <c r="HXY11" s="72"/>
      <c r="HXZ11" s="72"/>
      <c r="HYA11" s="72"/>
      <c r="HYB11" s="72"/>
      <c r="HYC11" s="71"/>
      <c r="HYD11" s="72"/>
      <c r="HYE11" s="72"/>
      <c r="HYF11" s="72"/>
      <c r="HYG11" s="72"/>
      <c r="HYH11" s="71"/>
      <c r="HYI11" s="72"/>
      <c r="HYJ11" s="72"/>
      <c r="HYK11" s="72"/>
      <c r="HYL11" s="72"/>
      <c r="HYM11" s="71"/>
      <c r="HYN11" s="72"/>
      <c r="HYO11" s="72"/>
      <c r="HYP11" s="72"/>
      <c r="HYQ11" s="72"/>
      <c r="HYR11" s="71"/>
      <c r="HYS11" s="72"/>
      <c r="HYT11" s="72"/>
      <c r="HYU11" s="72"/>
      <c r="HYV11" s="72"/>
      <c r="HYW11" s="71"/>
      <c r="HYX11" s="72"/>
      <c r="HYY11" s="72"/>
      <c r="HYZ11" s="72"/>
      <c r="HZA11" s="72"/>
      <c r="HZB11" s="71"/>
      <c r="HZC11" s="72"/>
      <c r="HZD11" s="72"/>
      <c r="HZE11" s="72"/>
      <c r="HZF11" s="72"/>
      <c r="HZG11" s="71"/>
      <c r="HZH11" s="72"/>
      <c r="HZI11" s="72"/>
      <c r="HZJ11" s="72"/>
      <c r="HZK11" s="72"/>
      <c r="HZL11" s="71"/>
      <c r="HZM11" s="72"/>
      <c r="HZN11" s="72"/>
      <c r="HZO11" s="72"/>
      <c r="HZP11" s="72"/>
      <c r="HZQ11" s="71"/>
      <c r="HZR11" s="72"/>
      <c r="HZS11" s="72"/>
      <c r="HZT11" s="72"/>
      <c r="HZU11" s="72"/>
      <c r="HZV11" s="71"/>
      <c r="HZW11" s="72"/>
      <c r="HZX11" s="72"/>
      <c r="HZY11" s="72"/>
      <c r="HZZ11" s="72"/>
      <c r="IAA11" s="71"/>
      <c r="IAB11" s="72"/>
      <c r="IAC11" s="72"/>
      <c r="IAD11" s="72"/>
      <c r="IAE11" s="72"/>
      <c r="IAF11" s="71"/>
      <c r="IAG11" s="72"/>
      <c r="IAH11" s="72"/>
      <c r="IAI11" s="72"/>
      <c r="IAJ11" s="72"/>
      <c r="IAK11" s="71"/>
      <c r="IAL11" s="72"/>
      <c r="IAM11" s="72"/>
      <c r="IAN11" s="72"/>
      <c r="IAO11" s="72"/>
      <c r="IAP11" s="71"/>
      <c r="IAQ11" s="72"/>
      <c r="IAR11" s="72"/>
      <c r="IAS11" s="72"/>
      <c r="IAT11" s="72"/>
      <c r="IAU11" s="71"/>
      <c r="IAV11" s="72"/>
      <c r="IAW11" s="72"/>
      <c r="IAX11" s="72"/>
      <c r="IAY11" s="72"/>
      <c r="IAZ11" s="71"/>
      <c r="IBA11" s="72"/>
      <c r="IBB11" s="72"/>
      <c r="IBC11" s="72"/>
      <c r="IBD11" s="72"/>
      <c r="IBE11" s="71"/>
      <c r="IBF11" s="72"/>
      <c r="IBG11" s="72"/>
      <c r="IBH11" s="72"/>
      <c r="IBI11" s="72"/>
      <c r="IBJ11" s="71"/>
      <c r="IBK11" s="72"/>
      <c r="IBL11" s="72"/>
      <c r="IBM11" s="72"/>
      <c r="IBN11" s="72"/>
      <c r="IBO11" s="71"/>
      <c r="IBP11" s="72"/>
      <c r="IBQ11" s="72"/>
      <c r="IBR11" s="72"/>
      <c r="IBS11" s="72"/>
      <c r="IBT11" s="71"/>
      <c r="IBU11" s="72"/>
      <c r="IBV11" s="72"/>
      <c r="IBW11" s="72"/>
      <c r="IBX11" s="72"/>
      <c r="IBY11" s="71"/>
      <c r="IBZ11" s="72"/>
      <c r="ICA11" s="72"/>
      <c r="ICB11" s="72"/>
      <c r="ICC11" s="72"/>
      <c r="ICD11" s="71"/>
      <c r="ICE11" s="72"/>
      <c r="ICF11" s="72"/>
      <c r="ICG11" s="72"/>
      <c r="ICH11" s="72"/>
      <c r="ICI11" s="71"/>
      <c r="ICJ11" s="72"/>
      <c r="ICK11" s="72"/>
      <c r="ICL11" s="72"/>
      <c r="ICM11" s="72"/>
      <c r="ICN11" s="71"/>
      <c r="ICO11" s="72"/>
      <c r="ICP11" s="72"/>
      <c r="ICQ11" s="72"/>
      <c r="ICR11" s="72"/>
      <c r="ICS11" s="71"/>
      <c r="ICT11" s="72"/>
      <c r="ICU11" s="72"/>
      <c r="ICV11" s="72"/>
      <c r="ICW11" s="72"/>
      <c r="ICX11" s="71"/>
      <c r="ICY11" s="72"/>
      <c r="ICZ11" s="72"/>
      <c r="IDA11" s="72"/>
      <c r="IDB11" s="72"/>
      <c r="IDC11" s="71"/>
      <c r="IDD11" s="72"/>
      <c r="IDE11" s="72"/>
      <c r="IDF11" s="72"/>
      <c r="IDG11" s="72"/>
      <c r="IDH11" s="71"/>
      <c r="IDI11" s="72"/>
      <c r="IDJ11" s="72"/>
      <c r="IDK11" s="72"/>
      <c r="IDL11" s="72"/>
      <c r="IDM11" s="71"/>
      <c r="IDN11" s="72"/>
      <c r="IDO11" s="72"/>
      <c r="IDP11" s="72"/>
      <c r="IDQ11" s="72"/>
      <c r="IDR11" s="71"/>
      <c r="IDS11" s="72"/>
      <c r="IDT11" s="72"/>
      <c r="IDU11" s="72"/>
      <c r="IDV11" s="72"/>
      <c r="IDW11" s="71"/>
      <c r="IDX11" s="72"/>
      <c r="IDY11" s="72"/>
      <c r="IDZ11" s="72"/>
      <c r="IEA11" s="72"/>
      <c r="IEB11" s="71"/>
      <c r="IEC11" s="72"/>
      <c r="IED11" s="72"/>
      <c r="IEE11" s="72"/>
      <c r="IEF11" s="72"/>
      <c r="IEG11" s="71"/>
      <c r="IEH11" s="72"/>
      <c r="IEI11" s="72"/>
      <c r="IEJ11" s="72"/>
      <c r="IEK11" s="72"/>
      <c r="IEL11" s="71"/>
      <c r="IEM11" s="72"/>
      <c r="IEN11" s="72"/>
      <c r="IEO11" s="72"/>
      <c r="IEP11" s="72"/>
      <c r="IEQ11" s="71"/>
      <c r="IER11" s="72"/>
      <c r="IES11" s="72"/>
      <c r="IET11" s="72"/>
      <c r="IEU11" s="72"/>
      <c r="IEV11" s="71"/>
      <c r="IEW11" s="72"/>
      <c r="IEX11" s="72"/>
      <c r="IEY11" s="72"/>
      <c r="IEZ11" s="72"/>
      <c r="IFA11" s="71"/>
      <c r="IFB11" s="72"/>
      <c r="IFC11" s="72"/>
      <c r="IFD11" s="72"/>
      <c r="IFE11" s="72"/>
      <c r="IFF11" s="71"/>
      <c r="IFG11" s="72"/>
      <c r="IFH11" s="72"/>
      <c r="IFI11" s="72"/>
      <c r="IFJ11" s="72"/>
      <c r="IFK11" s="71"/>
      <c r="IFL11" s="72"/>
      <c r="IFM11" s="72"/>
      <c r="IFN11" s="72"/>
      <c r="IFO11" s="72"/>
      <c r="IFP11" s="71"/>
      <c r="IFQ11" s="72"/>
      <c r="IFR11" s="72"/>
      <c r="IFS11" s="72"/>
      <c r="IFT11" s="72"/>
      <c r="IFU11" s="71"/>
      <c r="IFV11" s="72"/>
      <c r="IFW11" s="72"/>
      <c r="IFX11" s="72"/>
      <c r="IFY11" s="72"/>
      <c r="IFZ11" s="71"/>
      <c r="IGA11" s="72"/>
      <c r="IGB11" s="72"/>
      <c r="IGC11" s="72"/>
      <c r="IGD11" s="72"/>
      <c r="IGE11" s="71"/>
      <c r="IGF11" s="72"/>
      <c r="IGG11" s="72"/>
      <c r="IGH11" s="72"/>
      <c r="IGI11" s="72"/>
      <c r="IGJ11" s="71"/>
      <c r="IGK11" s="72"/>
      <c r="IGL11" s="72"/>
      <c r="IGM11" s="72"/>
      <c r="IGN11" s="72"/>
      <c r="IGO11" s="71"/>
      <c r="IGP11" s="72"/>
      <c r="IGQ11" s="72"/>
      <c r="IGR11" s="72"/>
      <c r="IGS11" s="72"/>
      <c r="IGT11" s="71"/>
      <c r="IGU11" s="72"/>
      <c r="IGV11" s="72"/>
      <c r="IGW11" s="72"/>
      <c r="IGX11" s="72"/>
      <c r="IGY11" s="71"/>
      <c r="IGZ11" s="72"/>
      <c r="IHA11" s="72"/>
      <c r="IHB11" s="72"/>
      <c r="IHC11" s="72"/>
      <c r="IHD11" s="71"/>
      <c r="IHE11" s="72"/>
      <c r="IHF11" s="72"/>
      <c r="IHG11" s="72"/>
      <c r="IHH11" s="72"/>
      <c r="IHI11" s="71"/>
      <c r="IHJ11" s="72"/>
      <c r="IHK11" s="72"/>
      <c r="IHL11" s="72"/>
      <c r="IHM11" s="72"/>
      <c r="IHN11" s="71"/>
      <c r="IHO11" s="72"/>
      <c r="IHP11" s="72"/>
      <c r="IHQ11" s="72"/>
      <c r="IHR11" s="72"/>
      <c r="IHS11" s="71"/>
      <c r="IHT11" s="72"/>
      <c r="IHU11" s="72"/>
      <c r="IHV11" s="72"/>
      <c r="IHW11" s="72"/>
      <c r="IHX11" s="71"/>
      <c r="IHY11" s="72"/>
      <c r="IHZ11" s="72"/>
      <c r="IIA11" s="72"/>
      <c r="IIB11" s="72"/>
      <c r="IIC11" s="71"/>
      <c r="IID11" s="72"/>
      <c r="IIE11" s="72"/>
      <c r="IIF11" s="72"/>
      <c r="IIG11" s="72"/>
      <c r="IIH11" s="71"/>
      <c r="III11" s="72"/>
      <c r="IIJ11" s="72"/>
      <c r="IIK11" s="72"/>
      <c r="IIL11" s="72"/>
      <c r="IIM11" s="71"/>
      <c r="IIN11" s="72"/>
      <c r="IIO11" s="72"/>
      <c r="IIP11" s="72"/>
      <c r="IIQ11" s="72"/>
      <c r="IIR11" s="71"/>
      <c r="IIS11" s="72"/>
      <c r="IIT11" s="72"/>
      <c r="IIU11" s="72"/>
      <c r="IIV11" s="72"/>
      <c r="IIW11" s="71"/>
      <c r="IIX11" s="72"/>
      <c r="IIY11" s="72"/>
      <c r="IIZ11" s="72"/>
      <c r="IJA11" s="72"/>
      <c r="IJB11" s="71"/>
      <c r="IJC11" s="72"/>
      <c r="IJD11" s="72"/>
      <c r="IJE11" s="72"/>
      <c r="IJF11" s="72"/>
      <c r="IJG11" s="71"/>
      <c r="IJH11" s="72"/>
      <c r="IJI11" s="72"/>
      <c r="IJJ11" s="72"/>
      <c r="IJK11" s="72"/>
      <c r="IJL11" s="71"/>
      <c r="IJM11" s="72"/>
      <c r="IJN11" s="72"/>
      <c r="IJO11" s="72"/>
      <c r="IJP11" s="72"/>
      <c r="IJQ11" s="71"/>
      <c r="IJR11" s="72"/>
      <c r="IJS11" s="72"/>
      <c r="IJT11" s="72"/>
      <c r="IJU11" s="72"/>
      <c r="IJV11" s="71"/>
      <c r="IJW11" s="72"/>
      <c r="IJX11" s="72"/>
      <c r="IJY11" s="72"/>
      <c r="IJZ11" s="72"/>
      <c r="IKA11" s="71"/>
      <c r="IKB11" s="72"/>
      <c r="IKC11" s="72"/>
      <c r="IKD11" s="72"/>
      <c r="IKE11" s="72"/>
      <c r="IKF11" s="71"/>
      <c r="IKG11" s="72"/>
      <c r="IKH11" s="72"/>
      <c r="IKI11" s="72"/>
      <c r="IKJ11" s="72"/>
      <c r="IKK11" s="71"/>
      <c r="IKL11" s="72"/>
      <c r="IKM11" s="72"/>
      <c r="IKN11" s="72"/>
      <c r="IKO11" s="72"/>
      <c r="IKP11" s="71"/>
      <c r="IKQ11" s="72"/>
      <c r="IKR11" s="72"/>
      <c r="IKS11" s="72"/>
      <c r="IKT11" s="72"/>
      <c r="IKU11" s="71"/>
      <c r="IKV11" s="72"/>
      <c r="IKW11" s="72"/>
      <c r="IKX11" s="72"/>
      <c r="IKY11" s="72"/>
      <c r="IKZ11" s="71"/>
      <c r="ILA11" s="72"/>
      <c r="ILB11" s="72"/>
      <c r="ILC11" s="72"/>
      <c r="ILD11" s="72"/>
      <c r="ILE11" s="71"/>
      <c r="ILF11" s="72"/>
      <c r="ILG11" s="72"/>
      <c r="ILH11" s="72"/>
      <c r="ILI11" s="72"/>
      <c r="ILJ11" s="71"/>
      <c r="ILK11" s="72"/>
      <c r="ILL11" s="72"/>
      <c r="ILM11" s="72"/>
      <c r="ILN11" s="72"/>
      <c r="ILO11" s="71"/>
      <c r="ILP11" s="72"/>
      <c r="ILQ11" s="72"/>
      <c r="ILR11" s="72"/>
      <c r="ILS11" s="72"/>
      <c r="ILT11" s="71"/>
      <c r="ILU11" s="72"/>
      <c r="ILV11" s="72"/>
      <c r="ILW11" s="72"/>
      <c r="ILX11" s="72"/>
      <c r="ILY11" s="71"/>
      <c r="ILZ11" s="72"/>
      <c r="IMA11" s="72"/>
      <c r="IMB11" s="72"/>
      <c r="IMC11" s="72"/>
      <c r="IMD11" s="71"/>
      <c r="IME11" s="72"/>
      <c r="IMF11" s="72"/>
      <c r="IMG11" s="72"/>
      <c r="IMH11" s="72"/>
      <c r="IMI11" s="71"/>
      <c r="IMJ11" s="72"/>
      <c r="IMK11" s="72"/>
      <c r="IML11" s="72"/>
      <c r="IMM11" s="72"/>
      <c r="IMN11" s="71"/>
      <c r="IMO11" s="72"/>
      <c r="IMP11" s="72"/>
      <c r="IMQ11" s="72"/>
      <c r="IMR11" s="72"/>
      <c r="IMS11" s="71"/>
      <c r="IMT11" s="72"/>
      <c r="IMU11" s="72"/>
      <c r="IMV11" s="72"/>
      <c r="IMW11" s="72"/>
      <c r="IMX11" s="71"/>
      <c r="IMY11" s="72"/>
      <c r="IMZ11" s="72"/>
      <c r="INA11" s="72"/>
      <c r="INB11" s="72"/>
      <c r="INC11" s="71"/>
      <c r="IND11" s="72"/>
      <c r="INE11" s="72"/>
      <c r="INF11" s="72"/>
      <c r="ING11" s="72"/>
      <c r="INH11" s="71"/>
      <c r="INI11" s="72"/>
      <c r="INJ11" s="72"/>
      <c r="INK11" s="72"/>
      <c r="INL11" s="72"/>
      <c r="INM11" s="71"/>
      <c r="INN11" s="72"/>
      <c r="INO11" s="72"/>
      <c r="INP11" s="72"/>
      <c r="INQ11" s="72"/>
      <c r="INR11" s="71"/>
      <c r="INS11" s="72"/>
      <c r="INT11" s="72"/>
      <c r="INU11" s="72"/>
      <c r="INV11" s="72"/>
      <c r="INW11" s="71"/>
      <c r="INX11" s="72"/>
      <c r="INY11" s="72"/>
      <c r="INZ11" s="72"/>
      <c r="IOA11" s="72"/>
      <c r="IOB11" s="71"/>
      <c r="IOC11" s="72"/>
      <c r="IOD11" s="72"/>
      <c r="IOE11" s="72"/>
      <c r="IOF11" s="72"/>
      <c r="IOG11" s="71"/>
      <c r="IOH11" s="72"/>
      <c r="IOI11" s="72"/>
      <c r="IOJ11" s="72"/>
      <c r="IOK11" s="72"/>
      <c r="IOL11" s="71"/>
      <c r="IOM11" s="72"/>
      <c r="ION11" s="72"/>
      <c r="IOO11" s="72"/>
      <c r="IOP11" s="72"/>
      <c r="IOQ11" s="71"/>
      <c r="IOR11" s="72"/>
      <c r="IOS11" s="72"/>
      <c r="IOT11" s="72"/>
      <c r="IOU11" s="72"/>
      <c r="IOV11" s="71"/>
      <c r="IOW11" s="72"/>
      <c r="IOX11" s="72"/>
      <c r="IOY11" s="72"/>
      <c r="IOZ11" s="72"/>
      <c r="IPA11" s="71"/>
      <c r="IPB11" s="72"/>
      <c r="IPC11" s="72"/>
      <c r="IPD11" s="72"/>
      <c r="IPE11" s="72"/>
      <c r="IPF11" s="71"/>
      <c r="IPG11" s="72"/>
      <c r="IPH11" s="72"/>
      <c r="IPI11" s="72"/>
      <c r="IPJ11" s="72"/>
      <c r="IPK11" s="71"/>
      <c r="IPL11" s="72"/>
      <c r="IPM11" s="72"/>
      <c r="IPN11" s="72"/>
      <c r="IPO11" s="72"/>
      <c r="IPP11" s="71"/>
      <c r="IPQ11" s="72"/>
      <c r="IPR11" s="72"/>
      <c r="IPS11" s="72"/>
      <c r="IPT11" s="72"/>
      <c r="IPU11" s="71"/>
      <c r="IPV11" s="72"/>
      <c r="IPW11" s="72"/>
      <c r="IPX11" s="72"/>
      <c r="IPY11" s="72"/>
      <c r="IPZ11" s="71"/>
      <c r="IQA11" s="72"/>
      <c r="IQB11" s="72"/>
      <c r="IQC11" s="72"/>
      <c r="IQD11" s="72"/>
      <c r="IQE11" s="71"/>
      <c r="IQF11" s="72"/>
      <c r="IQG11" s="72"/>
      <c r="IQH11" s="72"/>
      <c r="IQI11" s="72"/>
      <c r="IQJ11" s="71"/>
      <c r="IQK11" s="72"/>
      <c r="IQL11" s="72"/>
      <c r="IQM11" s="72"/>
      <c r="IQN11" s="72"/>
      <c r="IQO11" s="71"/>
      <c r="IQP11" s="72"/>
      <c r="IQQ11" s="72"/>
      <c r="IQR11" s="72"/>
      <c r="IQS11" s="72"/>
      <c r="IQT11" s="71"/>
      <c r="IQU11" s="72"/>
      <c r="IQV11" s="72"/>
      <c r="IQW11" s="72"/>
      <c r="IQX11" s="72"/>
      <c r="IQY11" s="71"/>
      <c r="IQZ11" s="72"/>
      <c r="IRA11" s="72"/>
      <c r="IRB11" s="72"/>
      <c r="IRC11" s="72"/>
      <c r="IRD11" s="71"/>
      <c r="IRE11" s="72"/>
      <c r="IRF11" s="72"/>
      <c r="IRG11" s="72"/>
      <c r="IRH11" s="72"/>
      <c r="IRI11" s="71"/>
      <c r="IRJ11" s="72"/>
      <c r="IRK11" s="72"/>
      <c r="IRL11" s="72"/>
      <c r="IRM11" s="72"/>
      <c r="IRN11" s="71"/>
      <c r="IRO11" s="72"/>
      <c r="IRP11" s="72"/>
      <c r="IRQ11" s="72"/>
      <c r="IRR11" s="72"/>
      <c r="IRS11" s="71"/>
      <c r="IRT11" s="72"/>
      <c r="IRU11" s="72"/>
      <c r="IRV11" s="72"/>
      <c r="IRW11" s="72"/>
      <c r="IRX11" s="71"/>
      <c r="IRY11" s="72"/>
      <c r="IRZ11" s="72"/>
      <c r="ISA11" s="72"/>
      <c r="ISB11" s="72"/>
      <c r="ISC11" s="71"/>
      <c r="ISD11" s="72"/>
      <c r="ISE11" s="72"/>
      <c r="ISF11" s="72"/>
      <c r="ISG11" s="72"/>
      <c r="ISH11" s="71"/>
      <c r="ISI11" s="72"/>
      <c r="ISJ11" s="72"/>
      <c r="ISK11" s="72"/>
      <c r="ISL11" s="72"/>
      <c r="ISM11" s="71"/>
      <c r="ISN11" s="72"/>
      <c r="ISO11" s="72"/>
      <c r="ISP11" s="72"/>
      <c r="ISQ11" s="72"/>
      <c r="ISR11" s="71"/>
      <c r="ISS11" s="72"/>
      <c r="IST11" s="72"/>
      <c r="ISU11" s="72"/>
      <c r="ISV11" s="72"/>
      <c r="ISW11" s="71"/>
      <c r="ISX11" s="72"/>
      <c r="ISY11" s="72"/>
      <c r="ISZ11" s="72"/>
      <c r="ITA11" s="72"/>
      <c r="ITB11" s="71"/>
      <c r="ITC11" s="72"/>
      <c r="ITD11" s="72"/>
      <c r="ITE11" s="72"/>
      <c r="ITF11" s="72"/>
      <c r="ITG11" s="71"/>
      <c r="ITH11" s="72"/>
      <c r="ITI11" s="72"/>
      <c r="ITJ11" s="72"/>
      <c r="ITK11" s="72"/>
      <c r="ITL11" s="71"/>
      <c r="ITM11" s="72"/>
      <c r="ITN11" s="72"/>
      <c r="ITO11" s="72"/>
      <c r="ITP11" s="72"/>
      <c r="ITQ11" s="71"/>
      <c r="ITR11" s="72"/>
      <c r="ITS11" s="72"/>
      <c r="ITT11" s="72"/>
      <c r="ITU11" s="72"/>
      <c r="ITV11" s="71"/>
      <c r="ITW11" s="72"/>
      <c r="ITX11" s="72"/>
      <c r="ITY11" s="72"/>
      <c r="ITZ11" s="72"/>
      <c r="IUA11" s="71"/>
      <c r="IUB11" s="72"/>
      <c r="IUC11" s="72"/>
      <c r="IUD11" s="72"/>
      <c r="IUE11" s="72"/>
      <c r="IUF11" s="71"/>
      <c r="IUG11" s="72"/>
      <c r="IUH11" s="72"/>
      <c r="IUI11" s="72"/>
      <c r="IUJ11" s="72"/>
      <c r="IUK11" s="71"/>
      <c r="IUL11" s="72"/>
      <c r="IUM11" s="72"/>
      <c r="IUN11" s="72"/>
      <c r="IUO11" s="72"/>
      <c r="IUP11" s="71"/>
      <c r="IUQ11" s="72"/>
      <c r="IUR11" s="72"/>
      <c r="IUS11" s="72"/>
      <c r="IUT11" s="72"/>
      <c r="IUU11" s="71"/>
      <c r="IUV11" s="72"/>
      <c r="IUW11" s="72"/>
      <c r="IUX11" s="72"/>
      <c r="IUY11" s="72"/>
      <c r="IUZ11" s="71"/>
      <c r="IVA11" s="72"/>
      <c r="IVB11" s="72"/>
      <c r="IVC11" s="72"/>
      <c r="IVD11" s="72"/>
      <c r="IVE11" s="71"/>
      <c r="IVF11" s="72"/>
      <c r="IVG11" s="72"/>
      <c r="IVH11" s="72"/>
      <c r="IVI11" s="72"/>
      <c r="IVJ11" s="71"/>
      <c r="IVK11" s="72"/>
      <c r="IVL11" s="72"/>
      <c r="IVM11" s="72"/>
      <c r="IVN11" s="72"/>
      <c r="IVO11" s="71"/>
      <c r="IVP11" s="72"/>
      <c r="IVQ11" s="72"/>
      <c r="IVR11" s="72"/>
      <c r="IVS11" s="72"/>
      <c r="IVT11" s="71"/>
      <c r="IVU11" s="72"/>
      <c r="IVV11" s="72"/>
      <c r="IVW11" s="72"/>
      <c r="IVX11" s="72"/>
      <c r="IVY11" s="71"/>
      <c r="IVZ11" s="72"/>
      <c r="IWA11" s="72"/>
      <c r="IWB11" s="72"/>
      <c r="IWC11" s="72"/>
      <c r="IWD11" s="71"/>
      <c r="IWE11" s="72"/>
      <c r="IWF11" s="72"/>
      <c r="IWG11" s="72"/>
      <c r="IWH11" s="72"/>
      <c r="IWI11" s="71"/>
      <c r="IWJ11" s="72"/>
      <c r="IWK11" s="72"/>
      <c r="IWL11" s="72"/>
      <c r="IWM11" s="72"/>
      <c r="IWN11" s="71"/>
      <c r="IWO11" s="72"/>
      <c r="IWP11" s="72"/>
      <c r="IWQ11" s="72"/>
      <c r="IWR11" s="72"/>
      <c r="IWS11" s="71"/>
      <c r="IWT11" s="72"/>
      <c r="IWU11" s="72"/>
      <c r="IWV11" s="72"/>
      <c r="IWW11" s="72"/>
      <c r="IWX11" s="71"/>
      <c r="IWY11" s="72"/>
      <c r="IWZ11" s="72"/>
      <c r="IXA11" s="72"/>
      <c r="IXB11" s="72"/>
      <c r="IXC11" s="71"/>
      <c r="IXD11" s="72"/>
      <c r="IXE11" s="72"/>
      <c r="IXF11" s="72"/>
      <c r="IXG11" s="72"/>
      <c r="IXH11" s="71"/>
      <c r="IXI11" s="72"/>
      <c r="IXJ11" s="72"/>
      <c r="IXK11" s="72"/>
      <c r="IXL11" s="72"/>
      <c r="IXM11" s="71"/>
      <c r="IXN11" s="72"/>
      <c r="IXO11" s="72"/>
      <c r="IXP11" s="72"/>
      <c r="IXQ11" s="72"/>
      <c r="IXR11" s="71"/>
      <c r="IXS11" s="72"/>
      <c r="IXT11" s="72"/>
      <c r="IXU11" s="72"/>
      <c r="IXV11" s="72"/>
      <c r="IXW11" s="71"/>
      <c r="IXX11" s="72"/>
      <c r="IXY11" s="72"/>
      <c r="IXZ11" s="72"/>
      <c r="IYA11" s="72"/>
      <c r="IYB11" s="71"/>
      <c r="IYC11" s="72"/>
      <c r="IYD11" s="72"/>
      <c r="IYE11" s="72"/>
      <c r="IYF11" s="72"/>
      <c r="IYG11" s="71"/>
      <c r="IYH11" s="72"/>
      <c r="IYI11" s="72"/>
      <c r="IYJ11" s="72"/>
      <c r="IYK11" s="72"/>
      <c r="IYL11" s="71"/>
      <c r="IYM11" s="72"/>
      <c r="IYN11" s="72"/>
      <c r="IYO11" s="72"/>
      <c r="IYP11" s="72"/>
      <c r="IYQ11" s="71"/>
      <c r="IYR11" s="72"/>
      <c r="IYS11" s="72"/>
      <c r="IYT11" s="72"/>
      <c r="IYU11" s="72"/>
      <c r="IYV11" s="71"/>
      <c r="IYW11" s="72"/>
      <c r="IYX11" s="72"/>
      <c r="IYY11" s="72"/>
      <c r="IYZ11" s="72"/>
      <c r="IZA11" s="71"/>
      <c r="IZB11" s="72"/>
      <c r="IZC11" s="72"/>
      <c r="IZD11" s="72"/>
      <c r="IZE11" s="72"/>
      <c r="IZF11" s="71"/>
      <c r="IZG11" s="72"/>
      <c r="IZH11" s="72"/>
      <c r="IZI11" s="72"/>
      <c r="IZJ11" s="72"/>
      <c r="IZK11" s="71"/>
      <c r="IZL11" s="72"/>
      <c r="IZM11" s="72"/>
      <c r="IZN11" s="72"/>
      <c r="IZO11" s="72"/>
      <c r="IZP11" s="71"/>
      <c r="IZQ11" s="72"/>
      <c r="IZR11" s="72"/>
      <c r="IZS11" s="72"/>
      <c r="IZT11" s="72"/>
      <c r="IZU11" s="71"/>
      <c r="IZV11" s="72"/>
      <c r="IZW11" s="72"/>
      <c r="IZX11" s="72"/>
      <c r="IZY11" s="72"/>
      <c r="IZZ11" s="71"/>
      <c r="JAA11" s="72"/>
      <c r="JAB11" s="72"/>
      <c r="JAC11" s="72"/>
      <c r="JAD11" s="72"/>
      <c r="JAE11" s="71"/>
      <c r="JAF11" s="72"/>
      <c r="JAG11" s="72"/>
      <c r="JAH11" s="72"/>
      <c r="JAI11" s="72"/>
      <c r="JAJ11" s="71"/>
      <c r="JAK11" s="72"/>
      <c r="JAL11" s="72"/>
      <c r="JAM11" s="72"/>
      <c r="JAN11" s="72"/>
      <c r="JAO11" s="71"/>
      <c r="JAP11" s="72"/>
      <c r="JAQ11" s="72"/>
      <c r="JAR11" s="72"/>
      <c r="JAS11" s="72"/>
      <c r="JAT11" s="71"/>
      <c r="JAU11" s="72"/>
      <c r="JAV11" s="72"/>
      <c r="JAW11" s="72"/>
      <c r="JAX11" s="72"/>
      <c r="JAY11" s="71"/>
      <c r="JAZ11" s="72"/>
      <c r="JBA11" s="72"/>
      <c r="JBB11" s="72"/>
      <c r="JBC11" s="72"/>
      <c r="JBD11" s="71"/>
      <c r="JBE11" s="72"/>
      <c r="JBF11" s="72"/>
      <c r="JBG11" s="72"/>
      <c r="JBH11" s="72"/>
      <c r="JBI11" s="71"/>
      <c r="JBJ11" s="72"/>
      <c r="JBK11" s="72"/>
      <c r="JBL11" s="72"/>
      <c r="JBM11" s="72"/>
      <c r="JBN11" s="71"/>
      <c r="JBO11" s="72"/>
      <c r="JBP11" s="72"/>
      <c r="JBQ11" s="72"/>
      <c r="JBR11" s="72"/>
      <c r="JBS11" s="71"/>
      <c r="JBT11" s="72"/>
      <c r="JBU11" s="72"/>
      <c r="JBV11" s="72"/>
      <c r="JBW11" s="72"/>
      <c r="JBX11" s="71"/>
      <c r="JBY11" s="72"/>
      <c r="JBZ11" s="72"/>
      <c r="JCA11" s="72"/>
      <c r="JCB11" s="72"/>
      <c r="JCC11" s="71"/>
      <c r="JCD11" s="72"/>
      <c r="JCE11" s="72"/>
      <c r="JCF11" s="72"/>
      <c r="JCG11" s="72"/>
      <c r="JCH11" s="71"/>
      <c r="JCI11" s="72"/>
      <c r="JCJ11" s="72"/>
      <c r="JCK11" s="72"/>
      <c r="JCL11" s="72"/>
      <c r="JCM11" s="71"/>
      <c r="JCN11" s="72"/>
      <c r="JCO11" s="72"/>
      <c r="JCP11" s="72"/>
      <c r="JCQ11" s="72"/>
      <c r="JCR11" s="71"/>
      <c r="JCS11" s="72"/>
      <c r="JCT11" s="72"/>
      <c r="JCU11" s="72"/>
      <c r="JCV11" s="72"/>
      <c r="JCW11" s="71"/>
      <c r="JCX11" s="72"/>
      <c r="JCY11" s="72"/>
      <c r="JCZ11" s="72"/>
      <c r="JDA11" s="72"/>
      <c r="JDB11" s="71"/>
      <c r="JDC11" s="72"/>
      <c r="JDD11" s="72"/>
      <c r="JDE11" s="72"/>
      <c r="JDF11" s="72"/>
      <c r="JDG11" s="71"/>
      <c r="JDH11" s="72"/>
      <c r="JDI11" s="72"/>
      <c r="JDJ11" s="72"/>
      <c r="JDK11" s="72"/>
      <c r="JDL11" s="71"/>
      <c r="JDM11" s="72"/>
      <c r="JDN11" s="72"/>
      <c r="JDO11" s="72"/>
      <c r="JDP11" s="72"/>
      <c r="JDQ11" s="71"/>
      <c r="JDR11" s="72"/>
      <c r="JDS11" s="72"/>
      <c r="JDT11" s="72"/>
      <c r="JDU11" s="72"/>
      <c r="JDV11" s="71"/>
      <c r="JDW11" s="72"/>
      <c r="JDX11" s="72"/>
      <c r="JDY11" s="72"/>
      <c r="JDZ11" s="72"/>
      <c r="JEA11" s="71"/>
      <c r="JEB11" s="72"/>
      <c r="JEC11" s="72"/>
      <c r="JED11" s="72"/>
      <c r="JEE11" s="72"/>
      <c r="JEF11" s="71"/>
      <c r="JEG11" s="72"/>
      <c r="JEH11" s="72"/>
      <c r="JEI11" s="72"/>
      <c r="JEJ11" s="72"/>
      <c r="JEK11" s="71"/>
      <c r="JEL11" s="72"/>
      <c r="JEM11" s="72"/>
      <c r="JEN11" s="72"/>
      <c r="JEO11" s="72"/>
      <c r="JEP11" s="71"/>
      <c r="JEQ11" s="72"/>
      <c r="JER11" s="72"/>
      <c r="JES11" s="72"/>
      <c r="JET11" s="72"/>
      <c r="JEU11" s="71"/>
      <c r="JEV11" s="72"/>
      <c r="JEW11" s="72"/>
      <c r="JEX11" s="72"/>
      <c r="JEY11" s="72"/>
      <c r="JEZ11" s="71"/>
      <c r="JFA11" s="72"/>
      <c r="JFB11" s="72"/>
      <c r="JFC11" s="72"/>
      <c r="JFD11" s="72"/>
      <c r="JFE11" s="71"/>
      <c r="JFF11" s="72"/>
      <c r="JFG11" s="72"/>
      <c r="JFH11" s="72"/>
      <c r="JFI11" s="72"/>
      <c r="JFJ11" s="71"/>
      <c r="JFK11" s="72"/>
      <c r="JFL11" s="72"/>
      <c r="JFM11" s="72"/>
      <c r="JFN11" s="72"/>
      <c r="JFO11" s="71"/>
      <c r="JFP11" s="72"/>
      <c r="JFQ11" s="72"/>
      <c r="JFR11" s="72"/>
      <c r="JFS11" s="72"/>
      <c r="JFT11" s="71"/>
      <c r="JFU11" s="72"/>
      <c r="JFV11" s="72"/>
      <c r="JFW11" s="72"/>
      <c r="JFX11" s="72"/>
      <c r="JFY11" s="71"/>
      <c r="JFZ11" s="72"/>
      <c r="JGA11" s="72"/>
      <c r="JGB11" s="72"/>
      <c r="JGC11" s="72"/>
      <c r="JGD11" s="71"/>
      <c r="JGE11" s="72"/>
      <c r="JGF11" s="72"/>
      <c r="JGG11" s="72"/>
      <c r="JGH11" s="72"/>
      <c r="JGI11" s="71"/>
      <c r="JGJ11" s="72"/>
      <c r="JGK11" s="72"/>
      <c r="JGL11" s="72"/>
      <c r="JGM11" s="72"/>
      <c r="JGN11" s="71"/>
      <c r="JGO11" s="72"/>
      <c r="JGP11" s="72"/>
      <c r="JGQ11" s="72"/>
      <c r="JGR11" s="72"/>
      <c r="JGS11" s="71"/>
      <c r="JGT11" s="72"/>
      <c r="JGU11" s="72"/>
      <c r="JGV11" s="72"/>
      <c r="JGW11" s="72"/>
      <c r="JGX11" s="71"/>
      <c r="JGY11" s="72"/>
      <c r="JGZ11" s="72"/>
      <c r="JHA11" s="72"/>
      <c r="JHB11" s="72"/>
      <c r="JHC11" s="71"/>
      <c r="JHD11" s="72"/>
      <c r="JHE11" s="72"/>
      <c r="JHF11" s="72"/>
      <c r="JHG11" s="72"/>
      <c r="JHH11" s="71"/>
      <c r="JHI11" s="72"/>
      <c r="JHJ11" s="72"/>
      <c r="JHK11" s="72"/>
      <c r="JHL11" s="72"/>
      <c r="JHM11" s="71"/>
      <c r="JHN11" s="72"/>
      <c r="JHO11" s="72"/>
      <c r="JHP11" s="72"/>
      <c r="JHQ11" s="72"/>
      <c r="JHR11" s="71"/>
      <c r="JHS11" s="72"/>
      <c r="JHT11" s="72"/>
      <c r="JHU11" s="72"/>
      <c r="JHV11" s="72"/>
      <c r="JHW11" s="71"/>
      <c r="JHX11" s="72"/>
      <c r="JHY11" s="72"/>
      <c r="JHZ11" s="72"/>
      <c r="JIA11" s="72"/>
      <c r="JIB11" s="71"/>
      <c r="JIC11" s="72"/>
      <c r="JID11" s="72"/>
      <c r="JIE11" s="72"/>
      <c r="JIF11" s="72"/>
      <c r="JIG11" s="71"/>
      <c r="JIH11" s="72"/>
      <c r="JII11" s="72"/>
      <c r="JIJ11" s="72"/>
      <c r="JIK11" s="72"/>
      <c r="JIL11" s="71"/>
      <c r="JIM11" s="72"/>
      <c r="JIN11" s="72"/>
      <c r="JIO11" s="72"/>
      <c r="JIP11" s="72"/>
      <c r="JIQ11" s="71"/>
      <c r="JIR11" s="72"/>
      <c r="JIS11" s="72"/>
      <c r="JIT11" s="72"/>
      <c r="JIU11" s="72"/>
      <c r="JIV11" s="71"/>
      <c r="JIW11" s="72"/>
      <c r="JIX11" s="72"/>
      <c r="JIY11" s="72"/>
      <c r="JIZ11" s="72"/>
      <c r="JJA11" s="71"/>
      <c r="JJB11" s="72"/>
      <c r="JJC11" s="72"/>
      <c r="JJD11" s="72"/>
      <c r="JJE11" s="72"/>
      <c r="JJF11" s="71"/>
      <c r="JJG11" s="72"/>
      <c r="JJH11" s="72"/>
      <c r="JJI11" s="72"/>
      <c r="JJJ11" s="72"/>
      <c r="JJK11" s="71"/>
      <c r="JJL11" s="72"/>
      <c r="JJM11" s="72"/>
      <c r="JJN11" s="72"/>
      <c r="JJO11" s="72"/>
      <c r="JJP11" s="71"/>
      <c r="JJQ11" s="72"/>
      <c r="JJR11" s="72"/>
      <c r="JJS11" s="72"/>
      <c r="JJT11" s="72"/>
      <c r="JJU11" s="71"/>
      <c r="JJV11" s="72"/>
      <c r="JJW11" s="72"/>
      <c r="JJX11" s="72"/>
      <c r="JJY11" s="72"/>
      <c r="JJZ11" s="71"/>
      <c r="JKA11" s="72"/>
      <c r="JKB11" s="72"/>
      <c r="JKC11" s="72"/>
      <c r="JKD11" s="72"/>
      <c r="JKE11" s="71"/>
      <c r="JKF11" s="72"/>
      <c r="JKG11" s="72"/>
      <c r="JKH11" s="72"/>
      <c r="JKI11" s="72"/>
      <c r="JKJ11" s="71"/>
      <c r="JKK11" s="72"/>
      <c r="JKL11" s="72"/>
      <c r="JKM11" s="72"/>
      <c r="JKN11" s="72"/>
      <c r="JKO11" s="71"/>
      <c r="JKP11" s="72"/>
      <c r="JKQ11" s="72"/>
      <c r="JKR11" s="72"/>
      <c r="JKS11" s="72"/>
      <c r="JKT11" s="71"/>
      <c r="JKU11" s="72"/>
      <c r="JKV11" s="72"/>
      <c r="JKW11" s="72"/>
      <c r="JKX11" s="72"/>
      <c r="JKY11" s="71"/>
      <c r="JKZ11" s="72"/>
      <c r="JLA11" s="72"/>
      <c r="JLB11" s="72"/>
      <c r="JLC11" s="72"/>
      <c r="JLD11" s="71"/>
      <c r="JLE11" s="72"/>
      <c r="JLF11" s="72"/>
      <c r="JLG11" s="72"/>
      <c r="JLH11" s="72"/>
      <c r="JLI11" s="71"/>
      <c r="JLJ11" s="72"/>
      <c r="JLK11" s="72"/>
      <c r="JLL11" s="72"/>
      <c r="JLM11" s="72"/>
      <c r="JLN11" s="71"/>
      <c r="JLO11" s="72"/>
      <c r="JLP11" s="72"/>
      <c r="JLQ11" s="72"/>
      <c r="JLR11" s="72"/>
      <c r="JLS11" s="71"/>
      <c r="JLT11" s="72"/>
      <c r="JLU11" s="72"/>
      <c r="JLV11" s="72"/>
      <c r="JLW11" s="72"/>
      <c r="JLX11" s="71"/>
      <c r="JLY11" s="72"/>
      <c r="JLZ11" s="72"/>
      <c r="JMA11" s="72"/>
      <c r="JMB11" s="72"/>
      <c r="JMC11" s="71"/>
      <c r="JMD11" s="72"/>
      <c r="JME11" s="72"/>
      <c r="JMF11" s="72"/>
      <c r="JMG11" s="72"/>
      <c r="JMH11" s="71"/>
      <c r="JMI11" s="72"/>
      <c r="JMJ11" s="72"/>
      <c r="JMK11" s="72"/>
      <c r="JML11" s="72"/>
      <c r="JMM11" s="71"/>
      <c r="JMN11" s="72"/>
      <c r="JMO11" s="72"/>
      <c r="JMP11" s="72"/>
      <c r="JMQ11" s="72"/>
      <c r="JMR11" s="71"/>
      <c r="JMS11" s="72"/>
      <c r="JMT11" s="72"/>
      <c r="JMU11" s="72"/>
      <c r="JMV11" s="72"/>
      <c r="JMW11" s="71"/>
      <c r="JMX11" s="72"/>
      <c r="JMY11" s="72"/>
      <c r="JMZ11" s="72"/>
      <c r="JNA11" s="72"/>
      <c r="JNB11" s="71"/>
      <c r="JNC11" s="72"/>
      <c r="JND11" s="72"/>
      <c r="JNE11" s="72"/>
      <c r="JNF11" s="72"/>
      <c r="JNG11" s="71"/>
      <c r="JNH11" s="72"/>
      <c r="JNI11" s="72"/>
      <c r="JNJ11" s="72"/>
      <c r="JNK11" s="72"/>
      <c r="JNL11" s="71"/>
      <c r="JNM11" s="72"/>
      <c r="JNN11" s="72"/>
      <c r="JNO11" s="72"/>
      <c r="JNP11" s="72"/>
      <c r="JNQ11" s="71"/>
      <c r="JNR11" s="72"/>
      <c r="JNS11" s="72"/>
      <c r="JNT11" s="72"/>
      <c r="JNU11" s="72"/>
      <c r="JNV11" s="71"/>
      <c r="JNW11" s="72"/>
      <c r="JNX11" s="72"/>
      <c r="JNY11" s="72"/>
      <c r="JNZ11" s="72"/>
      <c r="JOA11" s="71"/>
      <c r="JOB11" s="72"/>
      <c r="JOC11" s="72"/>
      <c r="JOD11" s="72"/>
      <c r="JOE11" s="72"/>
      <c r="JOF11" s="71"/>
      <c r="JOG11" s="72"/>
      <c r="JOH11" s="72"/>
      <c r="JOI11" s="72"/>
      <c r="JOJ11" s="72"/>
      <c r="JOK11" s="71"/>
      <c r="JOL11" s="72"/>
      <c r="JOM11" s="72"/>
      <c r="JON11" s="72"/>
      <c r="JOO11" s="72"/>
      <c r="JOP11" s="71"/>
      <c r="JOQ11" s="72"/>
      <c r="JOR11" s="72"/>
      <c r="JOS11" s="72"/>
      <c r="JOT11" s="72"/>
      <c r="JOU11" s="71"/>
      <c r="JOV11" s="72"/>
      <c r="JOW11" s="72"/>
      <c r="JOX11" s="72"/>
      <c r="JOY11" s="72"/>
      <c r="JOZ11" s="71"/>
      <c r="JPA11" s="72"/>
      <c r="JPB11" s="72"/>
      <c r="JPC11" s="72"/>
      <c r="JPD11" s="72"/>
      <c r="JPE11" s="71"/>
      <c r="JPF11" s="72"/>
      <c r="JPG11" s="72"/>
      <c r="JPH11" s="72"/>
      <c r="JPI11" s="72"/>
      <c r="JPJ11" s="71"/>
      <c r="JPK11" s="72"/>
      <c r="JPL11" s="72"/>
      <c r="JPM11" s="72"/>
      <c r="JPN11" s="72"/>
      <c r="JPO11" s="71"/>
      <c r="JPP11" s="72"/>
      <c r="JPQ11" s="72"/>
      <c r="JPR11" s="72"/>
      <c r="JPS11" s="72"/>
      <c r="JPT11" s="71"/>
      <c r="JPU11" s="72"/>
      <c r="JPV11" s="72"/>
      <c r="JPW11" s="72"/>
      <c r="JPX11" s="72"/>
      <c r="JPY11" s="71"/>
      <c r="JPZ11" s="72"/>
      <c r="JQA11" s="72"/>
      <c r="JQB11" s="72"/>
      <c r="JQC11" s="72"/>
      <c r="JQD11" s="71"/>
      <c r="JQE11" s="72"/>
      <c r="JQF11" s="72"/>
      <c r="JQG11" s="72"/>
      <c r="JQH11" s="72"/>
      <c r="JQI11" s="71"/>
      <c r="JQJ11" s="72"/>
      <c r="JQK11" s="72"/>
      <c r="JQL11" s="72"/>
      <c r="JQM11" s="72"/>
      <c r="JQN11" s="71"/>
      <c r="JQO11" s="72"/>
      <c r="JQP11" s="72"/>
      <c r="JQQ11" s="72"/>
      <c r="JQR11" s="72"/>
      <c r="JQS11" s="71"/>
      <c r="JQT11" s="72"/>
      <c r="JQU11" s="72"/>
      <c r="JQV11" s="72"/>
      <c r="JQW11" s="72"/>
      <c r="JQX11" s="71"/>
      <c r="JQY11" s="72"/>
      <c r="JQZ11" s="72"/>
      <c r="JRA11" s="72"/>
      <c r="JRB11" s="72"/>
      <c r="JRC11" s="71"/>
      <c r="JRD11" s="72"/>
      <c r="JRE11" s="72"/>
      <c r="JRF11" s="72"/>
      <c r="JRG11" s="72"/>
      <c r="JRH11" s="71"/>
      <c r="JRI11" s="72"/>
      <c r="JRJ11" s="72"/>
      <c r="JRK11" s="72"/>
      <c r="JRL11" s="72"/>
      <c r="JRM11" s="71"/>
      <c r="JRN11" s="72"/>
      <c r="JRO11" s="72"/>
      <c r="JRP11" s="72"/>
      <c r="JRQ11" s="72"/>
      <c r="JRR11" s="71"/>
      <c r="JRS11" s="72"/>
      <c r="JRT11" s="72"/>
      <c r="JRU11" s="72"/>
      <c r="JRV11" s="72"/>
      <c r="JRW11" s="71"/>
      <c r="JRX11" s="72"/>
      <c r="JRY11" s="72"/>
      <c r="JRZ11" s="72"/>
      <c r="JSA11" s="72"/>
      <c r="JSB11" s="71"/>
      <c r="JSC11" s="72"/>
      <c r="JSD11" s="72"/>
      <c r="JSE11" s="72"/>
      <c r="JSF11" s="72"/>
      <c r="JSG11" s="71"/>
      <c r="JSH11" s="72"/>
      <c r="JSI11" s="72"/>
      <c r="JSJ11" s="72"/>
      <c r="JSK11" s="72"/>
      <c r="JSL11" s="71"/>
      <c r="JSM11" s="72"/>
      <c r="JSN11" s="72"/>
      <c r="JSO11" s="72"/>
      <c r="JSP11" s="72"/>
      <c r="JSQ11" s="71"/>
      <c r="JSR11" s="72"/>
      <c r="JSS11" s="72"/>
      <c r="JST11" s="72"/>
      <c r="JSU11" s="72"/>
      <c r="JSV11" s="71"/>
      <c r="JSW11" s="72"/>
      <c r="JSX11" s="72"/>
      <c r="JSY11" s="72"/>
      <c r="JSZ11" s="72"/>
      <c r="JTA11" s="71"/>
      <c r="JTB11" s="72"/>
      <c r="JTC11" s="72"/>
      <c r="JTD11" s="72"/>
      <c r="JTE11" s="72"/>
      <c r="JTF11" s="71"/>
      <c r="JTG11" s="72"/>
      <c r="JTH11" s="72"/>
      <c r="JTI11" s="72"/>
      <c r="JTJ11" s="72"/>
      <c r="JTK11" s="71"/>
      <c r="JTL11" s="72"/>
      <c r="JTM11" s="72"/>
      <c r="JTN11" s="72"/>
      <c r="JTO11" s="72"/>
      <c r="JTP11" s="71"/>
      <c r="JTQ11" s="72"/>
      <c r="JTR11" s="72"/>
      <c r="JTS11" s="72"/>
      <c r="JTT11" s="72"/>
      <c r="JTU11" s="71"/>
      <c r="JTV11" s="72"/>
      <c r="JTW11" s="72"/>
      <c r="JTX11" s="72"/>
      <c r="JTY11" s="72"/>
      <c r="JTZ11" s="71"/>
      <c r="JUA11" s="72"/>
      <c r="JUB11" s="72"/>
      <c r="JUC11" s="72"/>
      <c r="JUD11" s="72"/>
      <c r="JUE11" s="71"/>
      <c r="JUF11" s="72"/>
      <c r="JUG11" s="72"/>
      <c r="JUH11" s="72"/>
      <c r="JUI11" s="72"/>
      <c r="JUJ11" s="71"/>
      <c r="JUK11" s="72"/>
      <c r="JUL11" s="72"/>
      <c r="JUM11" s="72"/>
      <c r="JUN11" s="72"/>
      <c r="JUO11" s="71"/>
      <c r="JUP11" s="72"/>
      <c r="JUQ11" s="72"/>
      <c r="JUR11" s="72"/>
      <c r="JUS11" s="72"/>
      <c r="JUT11" s="71"/>
      <c r="JUU11" s="72"/>
      <c r="JUV11" s="72"/>
      <c r="JUW11" s="72"/>
      <c r="JUX11" s="72"/>
      <c r="JUY11" s="71"/>
      <c r="JUZ11" s="72"/>
      <c r="JVA11" s="72"/>
      <c r="JVB11" s="72"/>
      <c r="JVC11" s="72"/>
      <c r="JVD11" s="71"/>
      <c r="JVE11" s="72"/>
      <c r="JVF11" s="72"/>
      <c r="JVG11" s="72"/>
      <c r="JVH11" s="72"/>
      <c r="JVI11" s="71"/>
      <c r="JVJ11" s="72"/>
      <c r="JVK11" s="72"/>
      <c r="JVL11" s="72"/>
      <c r="JVM11" s="72"/>
      <c r="JVN11" s="71"/>
      <c r="JVO11" s="72"/>
      <c r="JVP11" s="72"/>
      <c r="JVQ11" s="72"/>
      <c r="JVR11" s="72"/>
      <c r="JVS11" s="71"/>
      <c r="JVT11" s="72"/>
      <c r="JVU11" s="72"/>
      <c r="JVV11" s="72"/>
      <c r="JVW11" s="72"/>
      <c r="JVX11" s="71"/>
      <c r="JVY11" s="72"/>
      <c r="JVZ11" s="72"/>
      <c r="JWA11" s="72"/>
      <c r="JWB11" s="72"/>
      <c r="JWC11" s="71"/>
      <c r="JWD11" s="72"/>
      <c r="JWE11" s="72"/>
      <c r="JWF11" s="72"/>
      <c r="JWG11" s="72"/>
      <c r="JWH11" s="71"/>
      <c r="JWI11" s="72"/>
      <c r="JWJ11" s="72"/>
      <c r="JWK11" s="72"/>
      <c r="JWL11" s="72"/>
      <c r="JWM11" s="71"/>
      <c r="JWN11" s="72"/>
      <c r="JWO11" s="72"/>
      <c r="JWP11" s="72"/>
      <c r="JWQ11" s="72"/>
      <c r="JWR11" s="71"/>
      <c r="JWS11" s="72"/>
      <c r="JWT11" s="72"/>
      <c r="JWU11" s="72"/>
      <c r="JWV11" s="72"/>
      <c r="JWW11" s="71"/>
      <c r="JWX11" s="72"/>
      <c r="JWY11" s="72"/>
      <c r="JWZ11" s="72"/>
      <c r="JXA11" s="72"/>
      <c r="JXB11" s="71"/>
      <c r="JXC11" s="72"/>
      <c r="JXD11" s="72"/>
      <c r="JXE11" s="72"/>
      <c r="JXF11" s="72"/>
      <c r="JXG11" s="71"/>
      <c r="JXH11" s="72"/>
      <c r="JXI11" s="72"/>
      <c r="JXJ11" s="72"/>
      <c r="JXK11" s="72"/>
      <c r="JXL11" s="71"/>
      <c r="JXM11" s="72"/>
      <c r="JXN11" s="72"/>
      <c r="JXO11" s="72"/>
      <c r="JXP11" s="72"/>
      <c r="JXQ11" s="71"/>
      <c r="JXR11" s="72"/>
      <c r="JXS11" s="72"/>
      <c r="JXT11" s="72"/>
      <c r="JXU11" s="72"/>
      <c r="JXV11" s="71"/>
      <c r="JXW11" s="72"/>
      <c r="JXX11" s="72"/>
      <c r="JXY11" s="72"/>
      <c r="JXZ11" s="72"/>
      <c r="JYA11" s="71"/>
      <c r="JYB11" s="72"/>
      <c r="JYC11" s="72"/>
      <c r="JYD11" s="72"/>
      <c r="JYE11" s="72"/>
      <c r="JYF11" s="71"/>
      <c r="JYG11" s="72"/>
      <c r="JYH11" s="72"/>
      <c r="JYI11" s="72"/>
      <c r="JYJ11" s="72"/>
      <c r="JYK11" s="71"/>
      <c r="JYL11" s="72"/>
      <c r="JYM11" s="72"/>
      <c r="JYN11" s="72"/>
      <c r="JYO11" s="72"/>
      <c r="JYP11" s="71"/>
      <c r="JYQ11" s="72"/>
      <c r="JYR11" s="72"/>
      <c r="JYS11" s="72"/>
      <c r="JYT11" s="72"/>
      <c r="JYU11" s="71"/>
      <c r="JYV11" s="72"/>
      <c r="JYW11" s="72"/>
      <c r="JYX11" s="72"/>
      <c r="JYY11" s="72"/>
      <c r="JYZ11" s="71"/>
      <c r="JZA11" s="72"/>
      <c r="JZB11" s="72"/>
      <c r="JZC11" s="72"/>
      <c r="JZD11" s="72"/>
      <c r="JZE11" s="71"/>
      <c r="JZF11" s="72"/>
      <c r="JZG11" s="72"/>
      <c r="JZH11" s="72"/>
      <c r="JZI11" s="72"/>
      <c r="JZJ11" s="71"/>
      <c r="JZK11" s="72"/>
      <c r="JZL11" s="72"/>
      <c r="JZM11" s="72"/>
      <c r="JZN11" s="72"/>
      <c r="JZO11" s="71"/>
      <c r="JZP11" s="72"/>
      <c r="JZQ11" s="72"/>
      <c r="JZR11" s="72"/>
      <c r="JZS11" s="72"/>
      <c r="JZT11" s="71"/>
      <c r="JZU11" s="72"/>
      <c r="JZV11" s="72"/>
      <c r="JZW11" s="72"/>
      <c r="JZX11" s="72"/>
      <c r="JZY11" s="71"/>
      <c r="JZZ11" s="72"/>
      <c r="KAA11" s="72"/>
      <c r="KAB11" s="72"/>
      <c r="KAC11" s="72"/>
      <c r="KAD11" s="71"/>
      <c r="KAE11" s="72"/>
      <c r="KAF11" s="72"/>
      <c r="KAG11" s="72"/>
      <c r="KAH11" s="72"/>
      <c r="KAI11" s="71"/>
      <c r="KAJ11" s="72"/>
      <c r="KAK11" s="72"/>
      <c r="KAL11" s="72"/>
      <c r="KAM11" s="72"/>
      <c r="KAN11" s="71"/>
      <c r="KAO11" s="72"/>
      <c r="KAP11" s="72"/>
      <c r="KAQ11" s="72"/>
      <c r="KAR11" s="72"/>
      <c r="KAS11" s="71"/>
      <c r="KAT11" s="72"/>
      <c r="KAU11" s="72"/>
      <c r="KAV11" s="72"/>
      <c r="KAW11" s="72"/>
      <c r="KAX11" s="71"/>
      <c r="KAY11" s="72"/>
      <c r="KAZ11" s="72"/>
      <c r="KBA11" s="72"/>
      <c r="KBB11" s="72"/>
      <c r="KBC11" s="71"/>
      <c r="KBD11" s="72"/>
      <c r="KBE11" s="72"/>
      <c r="KBF11" s="72"/>
      <c r="KBG11" s="72"/>
      <c r="KBH11" s="71"/>
      <c r="KBI11" s="72"/>
      <c r="KBJ11" s="72"/>
      <c r="KBK11" s="72"/>
      <c r="KBL11" s="72"/>
      <c r="KBM11" s="71"/>
      <c r="KBN11" s="72"/>
      <c r="KBO11" s="72"/>
      <c r="KBP11" s="72"/>
      <c r="KBQ11" s="72"/>
      <c r="KBR11" s="71"/>
      <c r="KBS11" s="72"/>
      <c r="KBT11" s="72"/>
      <c r="KBU11" s="72"/>
      <c r="KBV11" s="72"/>
      <c r="KBW11" s="71"/>
      <c r="KBX11" s="72"/>
      <c r="KBY11" s="72"/>
      <c r="KBZ11" s="72"/>
      <c r="KCA11" s="72"/>
      <c r="KCB11" s="71"/>
      <c r="KCC11" s="72"/>
      <c r="KCD11" s="72"/>
      <c r="KCE11" s="72"/>
      <c r="KCF11" s="72"/>
      <c r="KCG11" s="71"/>
      <c r="KCH11" s="72"/>
      <c r="KCI11" s="72"/>
      <c r="KCJ11" s="72"/>
      <c r="KCK11" s="72"/>
      <c r="KCL11" s="71"/>
      <c r="KCM11" s="72"/>
      <c r="KCN11" s="72"/>
      <c r="KCO11" s="72"/>
      <c r="KCP11" s="72"/>
      <c r="KCQ11" s="71"/>
      <c r="KCR11" s="72"/>
      <c r="KCS11" s="72"/>
      <c r="KCT11" s="72"/>
      <c r="KCU11" s="72"/>
      <c r="KCV11" s="71"/>
      <c r="KCW11" s="72"/>
      <c r="KCX11" s="72"/>
      <c r="KCY11" s="72"/>
      <c r="KCZ11" s="72"/>
      <c r="KDA11" s="71"/>
      <c r="KDB11" s="72"/>
      <c r="KDC11" s="72"/>
      <c r="KDD11" s="72"/>
      <c r="KDE11" s="72"/>
      <c r="KDF11" s="71"/>
      <c r="KDG11" s="72"/>
      <c r="KDH11" s="72"/>
      <c r="KDI11" s="72"/>
      <c r="KDJ11" s="72"/>
      <c r="KDK11" s="71"/>
      <c r="KDL11" s="72"/>
      <c r="KDM11" s="72"/>
      <c r="KDN11" s="72"/>
      <c r="KDO11" s="72"/>
      <c r="KDP11" s="71"/>
      <c r="KDQ11" s="72"/>
      <c r="KDR11" s="72"/>
      <c r="KDS11" s="72"/>
      <c r="KDT11" s="72"/>
      <c r="KDU11" s="71"/>
      <c r="KDV11" s="72"/>
      <c r="KDW11" s="72"/>
      <c r="KDX11" s="72"/>
      <c r="KDY11" s="72"/>
      <c r="KDZ11" s="71"/>
      <c r="KEA11" s="72"/>
      <c r="KEB11" s="72"/>
      <c r="KEC11" s="72"/>
      <c r="KED11" s="72"/>
      <c r="KEE11" s="71"/>
      <c r="KEF11" s="72"/>
      <c r="KEG11" s="72"/>
      <c r="KEH11" s="72"/>
      <c r="KEI11" s="72"/>
      <c r="KEJ11" s="71"/>
      <c r="KEK11" s="72"/>
      <c r="KEL11" s="72"/>
      <c r="KEM11" s="72"/>
      <c r="KEN11" s="72"/>
      <c r="KEO11" s="71"/>
      <c r="KEP11" s="72"/>
      <c r="KEQ11" s="72"/>
      <c r="KER11" s="72"/>
      <c r="KES11" s="72"/>
      <c r="KET11" s="71"/>
      <c r="KEU11" s="72"/>
      <c r="KEV11" s="72"/>
      <c r="KEW11" s="72"/>
      <c r="KEX11" s="72"/>
      <c r="KEY11" s="71"/>
      <c r="KEZ11" s="72"/>
      <c r="KFA11" s="72"/>
      <c r="KFB11" s="72"/>
      <c r="KFC11" s="72"/>
      <c r="KFD11" s="71"/>
      <c r="KFE11" s="72"/>
      <c r="KFF11" s="72"/>
      <c r="KFG11" s="72"/>
      <c r="KFH11" s="72"/>
      <c r="KFI11" s="71"/>
      <c r="KFJ11" s="72"/>
      <c r="KFK11" s="72"/>
      <c r="KFL11" s="72"/>
      <c r="KFM11" s="72"/>
      <c r="KFN11" s="71"/>
      <c r="KFO11" s="72"/>
      <c r="KFP11" s="72"/>
      <c r="KFQ11" s="72"/>
      <c r="KFR11" s="72"/>
      <c r="KFS11" s="71"/>
      <c r="KFT11" s="72"/>
      <c r="KFU11" s="72"/>
      <c r="KFV11" s="72"/>
      <c r="KFW11" s="72"/>
      <c r="KFX11" s="71"/>
      <c r="KFY11" s="72"/>
      <c r="KFZ11" s="72"/>
      <c r="KGA11" s="72"/>
      <c r="KGB11" s="72"/>
      <c r="KGC11" s="71"/>
      <c r="KGD11" s="72"/>
      <c r="KGE11" s="72"/>
      <c r="KGF11" s="72"/>
      <c r="KGG11" s="72"/>
      <c r="KGH11" s="71"/>
      <c r="KGI11" s="72"/>
      <c r="KGJ11" s="72"/>
      <c r="KGK11" s="72"/>
      <c r="KGL11" s="72"/>
      <c r="KGM11" s="71"/>
      <c r="KGN11" s="72"/>
      <c r="KGO11" s="72"/>
      <c r="KGP11" s="72"/>
      <c r="KGQ11" s="72"/>
      <c r="KGR11" s="71"/>
      <c r="KGS11" s="72"/>
      <c r="KGT11" s="72"/>
      <c r="KGU11" s="72"/>
      <c r="KGV11" s="72"/>
      <c r="KGW11" s="71"/>
      <c r="KGX11" s="72"/>
      <c r="KGY11" s="72"/>
      <c r="KGZ11" s="72"/>
      <c r="KHA11" s="72"/>
      <c r="KHB11" s="71"/>
      <c r="KHC11" s="72"/>
      <c r="KHD11" s="72"/>
      <c r="KHE11" s="72"/>
      <c r="KHF11" s="72"/>
      <c r="KHG11" s="71"/>
      <c r="KHH11" s="72"/>
      <c r="KHI11" s="72"/>
      <c r="KHJ11" s="72"/>
      <c r="KHK11" s="72"/>
      <c r="KHL11" s="71"/>
      <c r="KHM11" s="72"/>
      <c r="KHN11" s="72"/>
      <c r="KHO11" s="72"/>
      <c r="KHP11" s="72"/>
      <c r="KHQ11" s="71"/>
      <c r="KHR11" s="72"/>
      <c r="KHS11" s="72"/>
      <c r="KHT11" s="72"/>
      <c r="KHU11" s="72"/>
      <c r="KHV11" s="71"/>
      <c r="KHW11" s="72"/>
      <c r="KHX11" s="72"/>
      <c r="KHY11" s="72"/>
      <c r="KHZ11" s="72"/>
      <c r="KIA11" s="71"/>
      <c r="KIB11" s="72"/>
      <c r="KIC11" s="72"/>
      <c r="KID11" s="72"/>
      <c r="KIE11" s="72"/>
      <c r="KIF11" s="71"/>
      <c r="KIG11" s="72"/>
      <c r="KIH11" s="72"/>
      <c r="KII11" s="72"/>
      <c r="KIJ11" s="72"/>
      <c r="KIK11" s="71"/>
      <c r="KIL11" s="72"/>
      <c r="KIM11" s="72"/>
      <c r="KIN11" s="72"/>
      <c r="KIO11" s="72"/>
      <c r="KIP11" s="71"/>
      <c r="KIQ11" s="72"/>
      <c r="KIR11" s="72"/>
      <c r="KIS11" s="72"/>
      <c r="KIT11" s="72"/>
      <c r="KIU11" s="71"/>
      <c r="KIV11" s="72"/>
      <c r="KIW11" s="72"/>
      <c r="KIX11" s="72"/>
      <c r="KIY11" s="72"/>
      <c r="KIZ11" s="71"/>
      <c r="KJA11" s="72"/>
      <c r="KJB11" s="72"/>
      <c r="KJC11" s="72"/>
      <c r="KJD11" s="72"/>
      <c r="KJE11" s="71"/>
      <c r="KJF11" s="72"/>
      <c r="KJG11" s="72"/>
      <c r="KJH11" s="72"/>
      <c r="KJI11" s="72"/>
      <c r="KJJ11" s="71"/>
      <c r="KJK11" s="72"/>
      <c r="KJL11" s="72"/>
      <c r="KJM11" s="72"/>
      <c r="KJN11" s="72"/>
      <c r="KJO11" s="71"/>
      <c r="KJP11" s="72"/>
      <c r="KJQ11" s="72"/>
      <c r="KJR11" s="72"/>
      <c r="KJS11" s="72"/>
      <c r="KJT11" s="71"/>
      <c r="KJU11" s="72"/>
      <c r="KJV11" s="72"/>
      <c r="KJW11" s="72"/>
      <c r="KJX11" s="72"/>
      <c r="KJY11" s="71"/>
      <c r="KJZ11" s="72"/>
      <c r="KKA11" s="72"/>
      <c r="KKB11" s="72"/>
      <c r="KKC11" s="72"/>
      <c r="KKD11" s="71"/>
      <c r="KKE11" s="72"/>
      <c r="KKF11" s="72"/>
      <c r="KKG11" s="72"/>
      <c r="KKH11" s="72"/>
      <c r="KKI11" s="71"/>
      <c r="KKJ11" s="72"/>
      <c r="KKK11" s="72"/>
      <c r="KKL11" s="72"/>
      <c r="KKM11" s="72"/>
      <c r="KKN11" s="71"/>
      <c r="KKO11" s="72"/>
      <c r="KKP11" s="72"/>
      <c r="KKQ11" s="72"/>
      <c r="KKR11" s="72"/>
      <c r="KKS11" s="71"/>
      <c r="KKT11" s="72"/>
      <c r="KKU11" s="72"/>
      <c r="KKV11" s="72"/>
      <c r="KKW11" s="72"/>
      <c r="KKX11" s="71"/>
      <c r="KKY11" s="72"/>
      <c r="KKZ11" s="72"/>
      <c r="KLA11" s="72"/>
      <c r="KLB11" s="72"/>
      <c r="KLC11" s="71"/>
      <c r="KLD11" s="72"/>
      <c r="KLE11" s="72"/>
      <c r="KLF11" s="72"/>
      <c r="KLG11" s="72"/>
      <c r="KLH11" s="71"/>
      <c r="KLI11" s="72"/>
      <c r="KLJ11" s="72"/>
      <c r="KLK11" s="72"/>
      <c r="KLL11" s="72"/>
      <c r="KLM11" s="71"/>
      <c r="KLN11" s="72"/>
      <c r="KLO11" s="72"/>
      <c r="KLP11" s="72"/>
      <c r="KLQ11" s="72"/>
      <c r="KLR11" s="71"/>
      <c r="KLS11" s="72"/>
      <c r="KLT11" s="72"/>
      <c r="KLU11" s="72"/>
      <c r="KLV11" s="72"/>
      <c r="KLW11" s="71"/>
      <c r="KLX11" s="72"/>
      <c r="KLY11" s="72"/>
      <c r="KLZ11" s="72"/>
      <c r="KMA11" s="72"/>
      <c r="KMB11" s="71"/>
      <c r="KMC11" s="72"/>
      <c r="KMD11" s="72"/>
      <c r="KME11" s="72"/>
      <c r="KMF11" s="72"/>
      <c r="KMG11" s="71"/>
      <c r="KMH11" s="72"/>
      <c r="KMI11" s="72"/>
      <c r="KMJ11" s="72"/>
      <c r="KMK11" s="72"/>
      <c r="KML11" s="71"/>
      <c r="KMM11" s="72"/>
      <c r="KMN11" s="72"/>
      <c r="KMO11" s="72"/>
      <c r="KMP11" s="72"/>
      <c r="KMQ11" s="71"/>
      <c r="KMR11" s="72"/>
      <c r="KMS11" s="72"/>
      <c r="KMT11" s="72"/>
      <c r="KMU11" s="72"/>
      <c r="KMV11" s="71"/>
      <c r="KMW11" s="72"/>
      <c r="KMX11" s="72"/>
      <c r="KMY11" s="72"/>
      <c r="KMZ11" s="72"/>
      <c r="KNA11" s="71"/>
      <c r="KNB11" s="72"/>
      <c r="KNC11" s="72"/>
      <c r="KND11" s="72"/>
      <c r="KNE11" s="72"/>
      <c r="KNF11" s="71"/>
      <c r="KNG11" s="72"/>
      <c r="KNH11" s="72"/>
      <c r="KNI11" s="72"/>
      <c r="KNJ11" s="72"/>
      <c r="KNK11" s="71"/>
      <c r="KNL11" s="72"/>
      <c r="KNM11" s="72"/>
      <c r="KNN11" s="72"/>
      <c r="KNO11" s="72"/>
      <c r="KNP11" s="71"/>
      <c r="KNQ11" s="72"/>
      <c r="KNR11" s="72"/>
      <c r="KNS11" s="72"/>
      <c r="KNT11" s="72"/>
      <c r="KNU11" s="71"/>
      <c r="KNV11" s="72"/>
      <c r="KNW11" s="72"/>
      <c r="KNX11" s="72"/>
      <c r="KNY11" s="72"/>
      <c r="KNZ11" s="71"/>
      <c r="KOA11" s="72"/>
      <c r="KOB11" s="72"/>
      <c r="KOC11" s="72"/>
      <c r="KOD11" s="72"/>
      <c r="KOE11" s="71"/>
      <c r="KOF11" s="72"/>
      <c r="KOG11" s="72"/>
      <c r="KOH11" s="72"/>
      <c r="KOI11" s="72"/>
      <c r="KOJ11" s="71"/>
      <c r="KOK11" s="72"/>
      <c r="KOL11" s="72"/>
      <c r="KOM11" s="72"/>
      <c r="KON11" s="72"/>
      <c r="KOO11" s="71"/>
      <c r="KOP11" s="72"/>
      <c r="KOQ11" s="72"/>
      <c r="KOR11" s="72"/>
      <c r="KOS11" s="72"/>
      <c r="KOT11" s="71"/>
      <c r="KOU11" s="72"/>
      <c r="KOV11" s="72"/>
      <c r="KOW11" s="72"/>
      <c r="KOX11" s="72"/>
      <c r="KOY11" s="71"/>
      <c r="KOZ11" s="72"/>
      <c r="KPA11" s="72"/>
      <c r="KPB11" s="72"/>
      <c r="KPC11" s="72"/>
      <c r="KPD11" s="71"/>
      <c r="KPE11" s="72"/>
      <c r="KPF11" s="72"/>
      <c r="KPG11" s="72"/>
      <c r="KPH11" s="72"/>
      <c r="KPI11" s="71"/>
      <c r="KPJ11" s="72"/>
      <c r="KPK11" s="72"/>
      <c r="KPL11" s="72"/>
      <c r="KPM11" s="72"/>
      <c r="KPN11" s="71"/>
      <c r="KPO11" s="72"/>
      <c r="KPP11" s="72"/>
      <c r="KPQ11" s="72"/>
      <c r="KPR11" s="72"/>
      <c r="KPS11" s="71"/>
      <c r="KPT11" s="72"/>
      <c r="KPU11" s="72"/>
      <c r="KPV11" s="72"/>
      <c r="KPW11" s="72"/>
      <c r="KPX11" s="71"/>
      <c r="KPY11" s="72"/>
      <c r="KPZ11" s="72"/>
      <c r="KQA11" s="72"/>
      <c r="KQB11" s="72"/>
      <c r="KQC11" s="71"/>
      <c r="KQD11" s="72"/>
      <c r="KQE11" s="72"/>
      <c r="KQF11" s="72"/>
      <c r="KQG11" s="72"/>
      <c r="KQH11" s="71"/>
      <c r="KQI11" s="72"/>
      <c r="KQJ11" s="72"/>
      <c r="KQK11" s="72"/>
      <c r="KQL11" s="72"/>
      <c r="KQM11" s="71"/>
      <c r="KQN11" s="72"/>
      <c r="KQO11" s="72"/>
      <c r="KQP11" s="72"/>
      <c r="KQQ11" s="72"/>
      <c r="KQR11" s="71"/>
      <c r="KQS11" s="72"/>
      <c r="KQT11" s="72"/>
      <c r="KQU11" s="72"/>
      <c r="KQV11" s="72"/>
      <c r="KQW11" s="71"/>
      <c r="KQX11" s="72"/>
      <c r="KQY11" s="72"/>
      <c r="KQZ11" s="72"/>
      <c r="KRA11" s="72"/>
      <c r="KRB11" s="71"/>
      <c r="KRC11" s="72"/>
      <c r="KRD11" s="72"/>
      <c r="KRE11" s="72"/>
      <c r="KRF11" s="72"/>
      <c r="KRG11" s="71"/>
      <c r="KRH11" s="72"/>
      <c r="KRI11" s="72"/>
      <c r="KRJ11" s="72"/>
      <c r="KRK11" s="72"/>
      <c r="KRL11" s="71"/>
      <c r="KRM11" s="72"/>
      <c r="KRN11" s="72"/>
      <c r="KRO11" s="72"/>
      <c r="KRP11" s="72"/>
      <c r="KRQ11" s="71"/>
      <c r="KRR11" s="72"/>
      <c r="KRS11" s="72"/>
      <c r="KRT11" s="72"/>
      <c r="KRU11" s="72"/>
      <c r="KRV11" s="71"/>
      <c r="KRW11" s="72"/>
      <c r="KRX11" s="72"/>
      <c r="KRY11" s="72"/>
      <c r="KRZ11" s="72"/>
      <c r="KSA11" s="71"/>
      <c r="KSB11" s="72"/>
      <c r="KSC11" s="72"/>
      <c r="KSD11" s="72"/>
      <c r="KSE11" s="72"/>
      <c r="KSF11" s="71"/>
      <c r="KSG11" s="72"/>
      <c r="KSH11" s="72"/>
      <c r="KSI11" s="72"/>
      <c r="KSJ11" s="72"/>
      <c r="KSK11" s="71"/>
      <c r="KSL11" s="72"/>
      <c r="KSM11" s="72"/>
      <c r="KSN11" s="72"/>
      <c r="KSO11" s="72"/>
      <c r="KSP11" s="71"/>
      <c r="KSQ11" s="72"/>
      <c r="KSR11" s="72"/>
      <c r="KSS11" s="72"/>
      <c r="KST11" s="72"/>
      <c r="KSU11" s="71"/>
      <c r="KSV11" s="72"/>
      <c r="KSW11" s="72"/>
      <c r="KSX11" s="72"/>
      <c r="KSY11" s="72"/>
      <c r="KSZ11" s="71"/>
      <c r="KTA11" s="72"/>
      <c r="KTB11" s="72"/>
      <c r="KTC11" s="72"/>
      <c r="KTD11" s="72"/>
      <c r="KTE11" s="71"/>
      <c r="KTF11" s="72"/>
      <c r="KTG11" s="72"/>
      <c r="KTH11" s="72"/>
      <c r="KTI11" s="72"/>
      <c r="KTJ11" s="71"/>
      <c r="KTK11" s="72"/>
      <c r="KTL11" s="72"/>
      <c r="KTM11" s="72"/>
      <c r="KTN11" s="72"/>
      <c r="KTO11" s="71"/>
      <c r="KTP11" s="72"/>
      <c r="KTQ11" s="72"/>
      <c r="KTR11" s="72"/>
      <c r="KTS11" s="72"/>
      <c r="KTT11" s="71"/>
      <c r="KTU11" s="72"/>
      <c r="KTV11" s="72"/>
      <c r="KTW11" s="72"/>
      <c r="KTX11" s="72"/>
      <c r="KTY11" s="71"/>
      <c r="KTZ11" s="72"/>
      <c r="KUA11" s="72"/>
      <c r="KUB11" s="72"/>
      <c r="KUC11" s="72"/>
      <c r="KUD11" s="71"/>
      <c r="KUE11" s="72"/>
      <c r="KUF11" s="72"/>
      <c r="KUG11" s="72"/>
      <c r="KUH11" s="72"/>
      <c r="KUI11" s="71"/>
      <c r="KUJ11" s="72"/>
      <c r="KUK11" s="72"/>
      <c r="KUL11" s="72"/>
      <c r="KUM11" s="72"/>
      <c r="KUN11" s="71"/>
      <c r="KUO11" s="72"/>
      <c r="KUP11" s="72"/>
      <c r="KUQ11" s="72"/>
      <c r="KUR11" s="72"/>
      <c r="KUS11" s="71"/>
      <c r="KUT11" s="72"/>
      <c r="KUU11" s="72"/>
      <c r="KUV11" s="72"/>
      <c r="KUW11" s="72"/>
      <c r="KUX11" s="71"/>
      <c r="KUY11" s="72"/>
      <c r="KUZ11" s="72"/>
      <c r="KVA11" s="72"/>
      <c r="KVB11" s="72"/>
      <c r="KVC11" s="71"/>
      <c r="KVD11" s="72"/>
      <c r="KVE11" s="72"/>
      <c r="KVF11" s="72"/>
      <c r="KVG11" s="72"/>
      <c r="KVH11" s="71"/>
      <c r="KVI11" s="72"/>
      <c r="KVJ11" s="72"/>
      <c r="KVK11" s="72"/>
      <c r="KVL11" s="72"/>
      <c r="KVM11" s="71"/>
      <c r="KVN11" s="72"/>
      <c r="KVO11" s="72"/>
      <c r="KVP11" s="72"/>
      <c r="KVQ11" s="72"/>
      <c r="KVR11" s="71"/>
      <c r="KVS11" s="72"/>
      <c r="KVT11" s="72"/>
      <c r="KVU11" s="72"/>
      <c r="KVV11" s="72"/>
      <c r="KVW11" s="71"/>
      <c r="KVX11" s="72"/>
      <c r="KVY11" s="72"/>
      <c r="KVZ11" s="72"/>
      <c r="KWA11" s="72"/>
      <c r="KWB11" s="71"/>
      <c r="KWC11" s="72"/>
      <c r="KWD11" s="72"/>
      <c r="KWE11" s="72"/>
      <c r="KWF11" s="72"/>
      <c r="KWG11" s="71"/>
      <c r="KWH11" s="72"/>
      <c r="KWI11" s="72"/>
      <c r="KWJ11" s="72"/>
      <c r="KWK11" s="72"/>
      <c r="KWL11" s="71"/>
      <c r="KWM11" s="72"/>
      <c r="KWN11" s="72"/>
      <c r="KWO11" s="72"/>
      <c r="KWP11" s="72"/>
      <c r="KWQ11" s="71"/>
      <c r="KWR11" s="72"/>
      <c r="KWS11" s="72"/>
      <c r="KWT11" s="72"/>
      <c r="KWU11" s="72"/>
      <c r="KWV11" s="71"/>
      <c r="KWW11" s="72"/>
      <c r="KWX11" s="72"/>
      <c r="KWY11" s="72"/>
      <c r="KWZ11" s="72"/>
      <c r="KXA11" s="71"/>
      <c r="KXB11" s="72"/>
      <c r="KXC11" s="72"/>
      <c r="KXD11" s="72"/>
      <c r="KXE11" s="72"/>
      <c r="KXF11" s="71"/>
      <c r="KXG11" s="72"/>
      <c r="KXH11" s="72"/>
      <c r="KXI11" s="72"/>
      <c r="KXJ11" s="72"/>
      <c r="KXK11" s="71"/>
      <c r="KXL11" s="72"/>
      <c r="KXM11" s="72"/>
      <c r="KXN11" s="72"/>
      <c r="KXO11" s="72"/>
      <c r="KXP11" s="71"/>
      <c r="KXQ11" s="72"/>
      <c r="KXR11" s="72"/>
      <c r="KXS11" s="72"/>
      <c r="KXT11" s="72"/>
      <c r="KXU11" s="71"/>
      <c r="KXV11" s="72"/>
      <c r="KXW11" s="72"/>
      <c r="KXX11" s="72"/>
      <c r="KXY11" s="72"/>
      <c r="KXZ11" s="71"/>
      <c r="KYA11" s="72"/>
      <c r="KYB11" s="72"/>
      <c r="KYC11" s="72"/>
      <c r="KYD11" s="72"/>
      <c r="KYE11" s="71"/>
      <c r="KYF11" s="72"/>
      <c r="KYG11" s="72"/>
      <c r="KYH11" s="72"/>
      <c r="KYI11" s="72"/>
      <c r="KYJ11" s="71"/>
      <c r="KYK11" s="72"/>
      <c r="KYL11" s="72"/>
      <c r="KYM11" s="72"/>
      <c r="KYN11" s="72"/>
      <c r="KYO11" s="71"/>
      <c r="KYP11" s="72"/>
      <c r="KYQ11" s="72"/>
      <c r="KYR11" s="72"/>
      <c r="KYS11" s="72"/>
      <c r="KYT11" s="71"/>
      <c r="KYU11" s="72"/>
      <c r="KYV11" s="72"/>
      <c r="KYW11" s="72"/>
      <c r="KYX11" s="72"/>
      <c r="KYY11" s="71"/>
      <c r="KYZ11" s="72"/>
      <c r="KZA11" s="72"/>
      <c r="KZB11" s="72"/>
      <c r="KZC11" s="72"/>
      <c r="KZD11" s="71"/>
      <c r="KZE11" s="72"/>
      <c r="KZF11" s="72"/>
      <c r="KZG11" s="72"/>
      <c r="KZH11" s="72"/>
      <c r="KZI11" s="71"/>
      <c r="KZJ11" s="72"/>
      <c r="KZK11" s="72"/>
      <c r="KZL11" s="72"/>
      <c r="KZM11" s="72"/>
      <c r="KZN11" s="71"/>
      <c r="KZO11" s="72"/>
      <c r="KZP11" s="72"/>
      <c r="KZQ11" s="72"/>
      <c r="KZR11" s="72"/>
      <c r="KZS11" s="71"/>
      <c r="KZT11" s="72"/>
      <c r="KZU11" s="72"/>
      <c r="KZV11" s="72"/>
      <c r="KZW11" s="72"/>
      <c r="KZX11" s="71"/>
      <c r="KZY11" s="72"/>
      <c r="KZZ11" s="72"/>
      <c r="LAA11" s="72"/>
      <c r="LAB11" s="72"/>
      <c r="LAC11" s="71"/>
      <c r="LAD11" s="72"/>
      <c r="LAE11" s="72"/>
      <c r="LAF11" s="72"/>
      <c r="LAG11" s="72"/>
      <c r="LAH11" s="71"/>
      <c r="LAI11" s="72"/>
      <c r="LAJ11" s="72"/>
      <c r="LAK11" s="72"/>
      <c r="LAL11" s="72"/>
      <c r="LAM11" s="71"/>
      <c r="LAN11" s="72"/>
      <c r="LAO11" s="72"/>
      <c r="LAP11" s="72"/>
      <c r="LAQ11" s="72"/>
      <c r="LAR11" s="71"/>
      <c r="LAS11" s="72"/>
      <c r="LAT11" s="72"/>
      <c r="LAU11" s="72"/>
      <c r="LAV11" s="72"/>
      <c r="LAW11" s="71"/>
      <c r="LAX11" s="72"/>
      <c r="LAY11" s="72"/>
      <c r="LAZ11" s="72"/>
      <c r="LBA11" s="72"/>
      <c r="LBB11" s="71"/>
      <c r="LBC11" s="72"/>
      <c r="LBD11" s="72"/>
      <c r="LBE11" s="72"/>
      <c r="LBF11" s="72"/>
      <c r="LBG11" s="71"/>
      <c r="LBH11" s="72"/>
      <c r="LBI11" s="72"/>
      <c r="LBJ11" s="72"/>
      <c r="LBK11" s="72"/>
      <c r="LBL11" s="71"/>
      <c r="LBM11" s="72"/>
      <c r="LBN11" s="72"/>
      <c r="LBO11" s="72"/>
      <c r="LBP11" s="72"/>
      <c r="LBQ11" s="71"/>
      <c r="LBR11" s="72"/>
      <c r="LBS11" s="72"/>
      <c r="LBT11" s="72"/>
      <c r="LBU11" s="72"/>
      <c r="LBV11" s="71"/>
      <c r="LBW11" s="72"/>
      <c r="LBX11" s="72"/>
      <c r="LBY11" s="72"/>
      <c r="LBZ11" s="72"/>
      <c r="LCA11" s="71"/>
      <c r="LCB11" s="72"/>
      <c r="LCC11" s="72"/>
      <c r="LCD11" s="72"/>
      <c r="LCE11" s="72"/>
      <c r="LCF11" s="71"/>
      <c r="LCG11" s="72"/>
      <c r="LCH11" s="72"/>
      <c r="LCI11" s="72"/>
      <c r="LCJ11" s="72"/>
      <c r="LCK11" s="71"/>
      <c r="LCL11" s="72"/>
      <c r="LCM11" s="72"/>
      <c r="LCN11" s="72"/>
      <c r="LCO11" s="72"/>
      <c r="LCP11" s="71"/>
      <c r="LCQ11" s="72"/>
      <c r="LCR11" s="72"/>
      <c r="LCS11" s="72"/>
      <c r="LCT11" s="72"/>
      <c r="LCU11" s="71"/>
      <c r="LCV11" s="72"/>
      <c r="LCW11" s="72"/>
      <c r="LCX11" s="72"/>
      <c r="LCY11" s="72"/>
      <c r="LCZ11" s="71"/>
      <c r="LDA11" s="72"/>
      <c r="LDB11" s="72"/>
      <c r="LDC11" s="72"/>
      <c r="LDD11" s="72"/>
      <c r="LDE11" s="71"/>
      <c r="LDF11" s="72"/>
      <c r="LDG11" s="72"/>
      <c r="LDH11" s="72"/>
      <c r="LDI11" s="72"/>
      <c r="LDJ11" s="71"/>
      <c r="LDK11" s="72"/>
      <c r="LDL11" s="72"/>
      <c r="LDM11" s="72"/>
      <c r="LDN11" s="72"/>
      <c r="LDO11" s="71"/>
      <c r="LDP11" s="72"/>
      <c r="LDQ11" s="72"/>
      <c r="LDR11" s="72"/>
      <c r="LDS11" s="72"/>
      <c r="LDT11" s="71"/>
      <c r="LDU11" s="72"/>
      <c r="LDV11" s="72"/>
      <c r="LDW11" s="72"/>
      <c r="LDX11" s="72"/>
      <c r="LDY11" s="71"/>
      <c r="LDZ11" s="72"/>
      <c r="LEA11" s="72"/>
      <c r="LEB11" s="72"/>
      <c r="LEC11" s="72"/>
      <c r="LED11" s="71"/>
      <c r="LEE11" s="72"/>
      <c r="LEF11" s="72"/>
      <c r="LEG11" s="72"/>
      <c r="LEH11" s="72"/>
      <c r="LEI11" s="71"/>
      <c r="LEJ11" s="72"/>
      <c r="LEK11" s="72"/>
      <c r="LEL11" s="72"/>
      <c r="LEM11" s="72"/>
      <c r="LEN11" s="71"/>
      <c r="LEO11" s="72"/>
      <c r="LEP11" s="72"/>
      <c r="LEQ11" s="72"/>
      <c r="LER11" s="72"/>
      <c r="LES11" s="71"/>
      <c r="LET11" s="72"/>
      <c r="LEU11" s="72"/>
      <c r="LEV11" s="72"/>
      <c r="LEW11" s="72"/>
      <c r="LEX11" s="71"/>
      <c r="LEY11" s="72"/>
      <c r="LEZ11" s="72"/>
      <c r="LFA11" s="72"/>
      <c r="LFB11" s="72"/>
      <c r="LFC11" s="71"/>
      <c r="LFD11" s="72"/>
      <c r="LFE11" s="72"/>
      <c r="LFF11" s="72"/>
      <c r="LFG11" s="72"/>
      <c r="LFH11" s="71"/>
      <c r="LFI11" s="72"/>
      <c r="LFJ11" s="72"/>
      <c r="LFK11" s="72"/>
      <c r="LFL11" s="72"/>
      <c r="LFM11" s="71"/>
      <c r="LFN11" s="72"/>
      <c r="LFO11" s="72"/>
      <c r="LFP11" s="72"/>
      <c r="LFQ11" s="72"/>
      <c r="LFR11" s="71"/>
      <c r="LFS11" s="72"/>
      <c r="LFT11" s="72"/>
      <c r="LFU11" s="72"/>
      <c r="LFV11" s="72"/>
      <c r="LFW11" s="71"/>
      <c r="LFX11" s="72"/>
      <c r="LFY11" s="72"/>
      <c r="LFZ11" s="72"/>
      <c r="LGA11" s="72"/>
      <c r="LGB11" s="71"/>
      <c r="LGC11" s="72"/>
      <c r="LGD11" s="72"/>
      <c r="LGE11" s="72"/>
      <c r="LGF11" s="72"/>
      <c r="LGG11" s="71"/>
      <c r="LGH11" s="72"/>
      <c r="LGI11" s="72"/>
      <c r="LGJ11" s="72"/>
      <c r="LGK11" s="72"/>
      <c r="LGL11" s="71"/>
      <c r="LGM11" s="72"/>
      <c r="LGN11" s="72"/>
      <c r="LGO11" s="72"/>
      <c r="LGP11" s="72"/>
      <c r="LGQ11" s="71"/>
      <c r="LGR11" s="72"/>
      <c r="LGS11" s="72"/>
      <c r="LGT11" s="72"/>
      <c r="LGU11" s="72"/>
      <c r="LGV11" s="71"/>
      <c r="LGW11" s="72"/>
      <c r="LGX11" s="72"/>
      <c r="LGY11" s="72"/>
      <c r="LGZ11" s="72"/>
      <c r="LHA11" s="71"/>
      <c r="LHB11" s="72"/>
      <c r="LHC11" s="72"/>
      <c r="LHD11" s="72"/>
      <c r="LHE11" s="72"/>
      <c r="LHF11" s="71"/>
      <c r="LHG11" s="72"/>
      <c r="LHH11" s="72"/>
      <c r="LHI11" s="72"/>
      <c r="LHJ11" s="72"/>
      <c r="LHK11" s="71"/>
      <c r="LHL11" s="72"/>
      <c r="LHM11" s="72"/>
      <c r="LHN11" s="72"/>
      <c r="LHO11" s="72"/>
      <c r="LHP11" s="71"/>
      <c r="LHQ11" s="72"/>
      <c r="LHR11" s="72"/>
      <c r="LHS11" s="72"/>
      <c r="LHT11" s="72"/>
      <c r="LHU11" s="71"/>
      <c r="LHV11" s="72"/>
      <c r="LHW11" s="72"/>
      <c r="LHX11" s="72"/>
      <c r="LHY11" s="72"/>
      <c r="LHZ11" s="71"/>
      <c r="LIA11" s="72"/>
      <c r="LIB11" s="72"/>
      <c r="LIC11" s="72"/>
      <c r="LID11" s="72"/>
      <c r="LIE11" s="71"/>
      <c r="LIF11" s="72"/>
      <c r="LIG11" s="72"/>
      <c r="LIH11" s="72"/>
      <c r="LII11" s="72"/>
      <c r="LIJ11" s="71"/>
      <c r="LIK11" s="72"/>
      <c r="LIL11" s="72"/>
      <c r="LIM11" s="72"/>
      <c r="LIN11" s="72"/>
      <c r="LIO11" s="71"/>
      <c r="LIP11" s="72"/>
      <c r="LIQ11" s="72"/>
      <c r="LIR11" s="72"/>
      <c r="LIS11" s="72"/>
      <c r="LIT11" s="71"/>
      <c r="LIU11" s="72"/>
      <c r="LIV11" s="72"/>
      <c r="LIW11" s="72"/>
      <c r="LIX11" s="72"/>
      <c r="LIY11" s="71"/>
      <c r="LIZ11" s="72"/>
      <c r="LJA11" s="72"/>
      <c r="LJB11" s="72"/>
      <c r="LJC11" s="72"/>
      <c r="LJD11" s="71"/>
      <c r="LJE11" s="72"/>
      <c r="LJF11" s="72"/>
      <c r="LJG11" s="72"/>
      <c r="LJH11" s="72"/>
      <c r="LJI11" s="71"/>
      <c r="LJJ11" s="72"/>
      <c r="LJK11" s="72"/>
      <c r="LJL11" s="72"/>
      <c r="LJM11" s="72"/>
      <c r="LJN11" s="71"/>
      <c r="LJO11" s="72"/>
      <c r="LJP11" s="72"/>
      <c r="LJQ11" s="72"/>
      <c r="LJR11" s="72"/>
      <c r="LJS11" s="71"/>
      <c r="LJT11" s="72"/>
      <c r="LJU11" s="72"/>
      <c r="LJV11" s="72"/>
      <c r="LJW11" s="72"/>
      <c r="LJX11" s="71"/>
      <c r="LJY11" s="72"/>
      <c r="LJZ11" s="72"/>
      <c r="LKA11" s="72"/>
      <c r="LKB11" s="72"/>
      <c r="LKC11" s="71"/>
      <c r="LKD11" s="72"/>
      <c r="LKE11" s="72"/>
      <c r="LKF11" s="72"/>
      <c r="LKG11" s="72"/>
      <c r="LKH11" s="71"/>
      <c r="LKI11" s="72"/>
      <c r="LKJ11" s="72"/>
      <c r="LKK11" s="72"/>
      <c r="LKL11" s="72"/>
      <c r="LKM11" s="71"/>
      <c r="LKN11" s="72"/>
      <c r="LKO11" s="72"/>
      <c r="LKP11" s="72"/>
      <c r="LKQ11" s="72"/>
      <c r="LKR11" s="71"/>
      <c r="LKS11" s="72"/>
      <c r="LKT11" s="72"/>
      <c r="LKU11" s="72"/>
      <c r="LKV11" s="72"/>
      <c r="LKW11" s="71"/>
      <c r="LKX11" s="72"/>
      <c r="LKY11" s="72"/>
      <c r="LKZ11" s="72"/>
      <c r="LLA11" s="72"/>
      <c r="LLB11" s="71"/>
      <c r="LLC11" s="72"/>
      <c r="LLD11" s="72"/>
      <c r="LLE11" s="72"/>
      <c r="LLF11" s="72"/>
      <c r="LLG11" s="71"/>
      <c r="LLH11" s="72"/>
      <c r="LLI11" s="72"/>
      <c r="LLJ11" s="72"/>
      <c r="LLK11" s="72"/>
      <c r="LLL11" s="71"/>
      <c r="LLM11" s="72"/>
      <c r="LLN11" s="72"/>
      <c r="LLO11" s="72"/>
      <c r="LLP11" s="72"/>
      <c r="LLQ11" s="71"/>
      <c r="LLR11" s="72"/>
      <c r="LLS11" s="72"/>
      <c r="LLT11" s="72"/>
      <c r="LLU11" s="72"/>
      <c r="LLV11" s="71"/>
      <c r="LLW11" s="72"/>
      <c r="LLX11" s="72"/>
      <c r="LLY11" s="72"/>
      <c r="LLZ11" s="72"/>
      <c r="LMA11" s="71"/>
      <c r="LMB11" s="72"/>
      <c r="LMC11" s="72"/>
      <c r="LMD11" s="72"/>
      <c r="LME11" s="72"/>
      <c r="LMF11" s="71"/>
      <c r="LMG11" s="72"/>
      <c r="LMH11" s="72"/>
      <c r="LMI11" s="72"/>
      <c r="LMJ11" s="72"/>
      <c r="LMK11" s="71"/>
      <c r="LML11" s="72"/>
      <c r="LMM11" s="72"/>
      <c r="LMN11" s="72"/>
      <c r="LMO11" s="72"/>
      <c r="LMP11" s="71"/>
      <c r="LMQ11" s="72"/>
      <c r="LMR11" s="72"/>
      <c r="LMS11" s="72"/>
      <c r="LMT11" s="72"/>
      <c r="LMU11" s="71"/>
      <c r="LMV11" s="72"/>
      <c r="LMW11" s="72"/>
      <c r="LMX11" s="72"/>
      <c r="LMY11" s="72"/>
      <c r="LMZ11" s="71"/>
      <c r="LNA11" s="72"/>
      <c r="LNB11" s="72"/>
      <c r="LNC11" s="72"/>
      <c r="LND11" s="72"/>
      <c r="LNE11" s="71"/>
      <c r="LNF11" s="72"/>
      <c r="LNG11" s="72"/>
      <c r="LNH11" s="72"/>
      <c r="LNI11" s="72"/>
      <c r="LNJ11" s="71"/>
      <c r="LNK11" s="72"/>
      <c r="LNL11" s="72"/>
      <c r="LNM11" s="72"/>
      <c r="LNN11" s="72"/>
      <c r="LNO11" s="71"/>
      <c r="LNP11" s="72"/>
      <c r="LNQ11" s="72"/>
      <c r="LNR11" s="72"/>
      <c r="LNS11" s="72"/>
      <c r="LNT11" s="71"/>
      <c r="LNU11" s="72"/>
      <c r="LNV11" s="72"/>
      <c r="LNW11" s="72"/>
      <c r="LNX11" s="72"/>
      <c r="LNY11" s="71"/>
      <c r="LNZ11" s="72"/>
      <c r="LOA11" s="72"/>
      <c r="LOB11" s="72"/>
      <c r="LOC11" s="72"/>
      <c r="LOD11" s="71"/>
      <c r="LOE11" s="72"/>
      <c r="LOF11" s="72"/>
      <c r="LOG11" s="72"/>
      <c r="LOH11" s="72"/>
      <c r="LOI11" s="71"/>
      <c r="LOJ11" s="72"/>
      <c r="LOK11" s="72"/>
      <c r="LOL11" s="72"/>
      <c r="LOM11" s="72"/>
      <c r="LON11" s="71"/>
      <c r="LOO11" s="72"/>
      <c r="LOP11" s="72"/>
      <c r="LOQ11" s="72"/>
      <c r="LOR11" s="72"/>
      <c r="LOS11" s="71"/>
      <c r="LOT11" s="72"/>
      <c r="LOU11" s="72"/>
      <c r="LOV11" s="72"/>
      <c r="LOW11" s="72"/>
      <c r="LOX11" s="71"/>
      <c r="LOY11" s="72"/>
      <c r="LOZ11" s="72"/>
      <c r="LPA11" s="72"/>
      <c r="LPB11" s="72"/>
      <c r="LPC11" s="71"/>
      <c r="LPD11" s="72"/>
      <c r="LPE11" s="72"/>
      <c r="LPF11" s="72"/>
      <c r="LPG11" s="72"/>
      <c r="LPH11" s="71"/>
      <c r="LPI11" s="72"/>
      <c r="LPJ11" s="72"/>
      <c r="LPK11" s="72"/>
      <c r="LPL11" s="72"/>
      <c r="LPM11" s="71"/>
      <c r="LPN11" s="72"/>
      <c r="LPO11" s="72"/>
      <c r="LPP11" s="72"/>
      <c r="LPQ11" s="72"/>
      <c r="LPR11" s="71"/>
      <c r="LPS11" s="72"/>
      <c r="LPT11" s="72"/>
      <c r="LPU11" s="72"/>
      <c r="LPV11" s="72"/>
      <c r="LPW11" s="71"/>
      <c r="LPX11" s="72"/>
      <c r="LPY11" s="72"/>
      <c r="LPZ11" s="72"/>
      <c r="LQA11" s="72"/>
      <c r="LQB11" s="71"/>
      <c r="LQC11" s="72"/>
      <c r="LQD11" s="72"/>
      <c r="LQE11" s="72"/>
      <c r="LQF11" s="72"/>
      <c r="LQG11" s="71"/>
      <c r="LQH11" s="72"/>
      <c r="LQI11" s="72"/>
      <c r="LQJ11" s="72"/>
      <c r="LQK11" s="72"/>
      <c r="LQL11" s="71"/>
      <c r="LQM11" s="72"/>
      <c r="LQN11" s="72"/>
      <c r="LQO11" s="72"/>
      <c r="LQP11" s="72"/>
      <c r="LQQ11" s="71"/>
      <c r="LQR11" s="72"/>
      <c r="LQS11" s="72"/>
      <c r="LQT11" s="72"/>
      <c r="LQU11" s="72"/>
      <c r="LQV11" s="71"/>
      <c r="LQW11" s="72"/>
      <c r="LQX11" s="72"/>
      <c r="LQY11" s="72"/>
      <c r="LQZ11" s="72"/>
      <c r="LRA11" s="71"/>
      <c r="LRB11" s="72"/>
      <c r="LRC11" s="72"/>
      <c r="LRD11" s="72"/>
      <c r="LRE11" s="72"/>
      <c r="LRF11" s="71"/>
      <c r="LRG11" s="72"/>
      <c r="LRH11" s="72"/>
      <c r="LRI11" s="72"/>
      <c r="LRJ11" s="72"/>
      <c r="LRK11" s="71"/>
      <c r="LRL11" s="72"/>
      <c r="LRM11" s="72"/>
      <c r="LRN11" s="72"/>
      <c r="LRO11" s="72"/>
      <c r="LRP11" s="71"/>
      <c r="LRQ11" s="72"/>
      <c r="LRR11" s="72"/>
      <c r="LRS11" s="72"/>
      <c r="LRT11" s="72"/>
      <c r="LRU11" s="71"/>
      <c r="LRV11" s="72"/>
      <c r="LRW11" s="72"/>
      <c r="LRX11" s="72"/>
      <c r="LRY11" s="72"/>
      <c r="LRZ11" s="71"/>
      <c r="LSA11" s="72"/>
      <c r="LSB11" s="72"/>
      <c r="LSC11" s="72"/>
      <c r="LSD11" s="72"/>
      <c r="LSE11" s="71"/>
      <c r="LSF11" s="72"/>
      <c r="LSG11" s="72"/>
      <c r="LSH11" s="72"/>
      <c r="LSI11" s="72"/>
      <c r="LSJ11" s="71"/>
      <c r="LSK11" s="72"/>
      <c r="LSL11" s="72"/>
      <c r="LSM11" s="72"/>
      <c r="LSN11" s="72"/>
      <c r="LSO11" s="71"/>
      <c r="LSP11" s="72"/>
      <c r="LSQ11" s="72"/>
      <c r="LSR11" s="72"/>
      <c r="LSS11" s="72"/>
      <c r="LST11" s="71"/>
      <c r="LSU11" s="72"/>
      <c r="LSV11" s="72"/>
      <c r="LSW11" s="72"/>
      <c r="LSX11" s="72"/>
      <c r="LSY11" s="71"/>
      <c r="LSZ11" s="72"/>
      <c r="LTA11" s="72"/>
      <c r="LTB11" s="72"/>
      <c r="LTC11" s="72"/>
      <c r="LTD11" s="71"/>
      <c r="LTE11" s="72"/>
      <c r="LTF11" s="72"/>
      <c r="LTG11" s="72"/>
      <c r="LTH11" s="72"/>
      <c r="LTI11" s="71"/>
      <c r="LTJ11" s="72"/>
      <c r="LTK11" s="72"/>
      <c r="LTL11" s="72"/>
      <c r="LTM11" s="72"/>
      <c r="LTN11" s="71"/>
      <c r="LTO11" s="72"/>
      <c r="LTP11" s="72"/>
      <c r="LTQ11" s="72"/>
      <c r="LTR11" s="72"/>
      <c r="LTS11" s="71"/>
      <c r="LTT11" s="72"/>
      <c r="LTU11" s="72"/>
      <c r="LTV11" s="72"/>
      <c r="LTW11" s="72"/>
      <c r="LTX11" s="71"/>
      <c r="LTY11" s="72"/>
      <c r="LTZ11" s="72"/>
      <c r="LUA11" s="72"/>
      <c r="LUB11" s="72"/>
      <c r="LUC11" s="71"/>
      <c r="LUD11" s="72"/>
      <c r="LUE11" s="72"/>
      <c r="LUF11" s="72"/>
      <c r="LUG11" s="72"/>
      <c r="LUH11" s="71"/>
      <c r="LUI11" s="72"/>
      <c r="LUJ11" s="72"/>
      <c r="LUK11" s="72"/>
      <c r="LUL11" s="72"/>
      <c r="LUM11" s="71"/>
      <c r="LUN11" s="72"/>
      <c r="LUO11" s="72"/>
      <c r="LUP11" s="72"/>
      <c r="LUQ11" s="72"/>
      <c r="LUR11" s="71"/>
      <c r="LUS11" s="72"/>
      <c r="LUT11" s="72"/>
      <c r="LUU11" s="72"/>
      <c r="LUV11" s="72"/>
      <c r="LUW11" s="71"/>
      <c r="LUX11" s="72"/>
      <c r="LUY11" s="72"/>
      <c r="LUZ11" s="72"/>
      <c r="LVA11" s="72"/>
      <c r="LVB11" s="71"/>
      <c r="LVC11" s="72"/>
      <c r="LVD11" s="72"/>
      <c r="LVE11" s="72"/>
      <c r="LVF11" s="72"/>
      <c r="LVG11" s="71"/>
      <c r="LVH11" s="72"/>
      <c r="LVI11" s="72"/>
      <c r="LVJ11" s="72"/>
      <c r="LVK11" s="72"/>
      <c r="LVL11" s="71"/>
      <c r="LVM11" s="72"/>
      <c r="LVN11" s="72"/>
      <c r="LVO11" s="72"/>
      <c r="LVP11" s="72"/>
      <c r="LVQ11" s="71"/>
      <c r="LVR11" s="72"/>
      <c r="LVS11" s="72"/>
      <c r="LVT11" s="72"/>
      <c r="LVU11" s="72"/>
      <c r="LVV11" s="71"/>
      <c r="LVW11" s="72"/>
      <c r="LVX11" s="72"/>
      <c r="LVY11" s="72"/>
      <c r="LVZ11" s="72"/>
      <c r="LWA11" s="71"/>
      <c r="LWB11" s="72"/>
      <c r="LWC11" s="72"/>
      <c r="LWD11" s="72"/>
      <c r="LWE11" s="72"/>
      <c r="LWF11" s="71"/>
      <c r="LWG11" s="72"/>
      <c r="LWH11" s="72"/>
      <c r="LWI11" s="72"/>
      <c r="LWJ11" s="72"/>
      <c r="LWK11" s="71"/>
      <c r="LWL11" s="72"/>
      <c r="LWM11" s="72"/>
      <c r="LWN11" s="72"/>
      <c r="LWO11" s="72"/>
      <c r="LWP11" s="71"/>
      <c r="LWQ11" s="72"/>
      <c r="LWR11" s="72"/>
      <c r="LWS11" s="72"/>
      <c r="LWT11" s="72"/>
      <c r="LWU11" s="71"/>
      <c r="LWV11" s="72"/>
      <c r="LWW11" s="72"/>
      <c r="LWX11" s="72"/>
      <c r="LWY11" s="72"/>
      <c r="LWZ11" s="71"/>
      <c r="LXA11" s="72"/>
      <c r="LXB11" s="72"/>
      <c r="LXC11" s="72"/>
      <c r="LXD11" s="72"/>
      <c r="LXE11" s="71"/>
      <c r="LXF11" s="72"/>
      <c r="LXG11" s="72"/>
      <c r="LXH11" s="72"/>
      <c r="LXI11" s="72"/>
      <c r="LXJ11" s="71"/>
      <c r="LXK11" s="72"/>
      <c r="LXL11" s="72"/>
      <c r="LXM11" s="72"/>
      <c r="LXN11" s="72"/>
      <c r="LXO11" s="71"/>
      <c r="LXP11" s="72"/>
      <c r="LXQ11" s="72"/>
      <c r="LXR11" s="72"/>
      <c r="LXS11" s="72"/>
      <c r="LXT11" s="71"/>
      <c r="LXU11" s="72"/>
      <c r="LXV11" s="72"/>
      <c r="LXW11" s="72"/>
      <c r="LXX11" s="72"/>
      <c r="LXY11" s="71"/>
      <c r="LXZ11" s="72"/>
      <c r="LYA11" s="72"/>
      <c r="LYB11" s="72"/>
      <c r="LYC11" s="72"/>
      <c r="LYD11" s="71"/>
      <c r="LYE11" s="72"/>
      <c r="LYF11" s="72"/>
      <c r="LYG11" s="72"/>
      <c r="LYH11" s="72"/>
      <c r="LYI11" s="71"/>
      <c r="LYJ11" s="72"/>
      <c r="LYK11" s="72"/>
      <c r="LYL11" s="72"/>
      <c r="LYM11" s="72"/>
      <c r="LYN11" s="71"/>
      <c r="LYO11" s="72"/>
      <c r="LYP11" s="72"/>
      <c r="LYQ11" s="72"/>
      <c r="LYR11" s="72"/>
      <c r="LYS11" s="71"/>
      <c r="LYT11" s="72"/>
      <c r="LYU11" s="72"/>
      <c r="LYV11" s="72"/>
      <c r="LYW11" s="72"/>
      <c r="LYX11" s="71"/>
      <c r="LYY11" s="72"/>
      <c r="LYZ11" s="72"/>
      <c r="LZA11" s="72"/>
      <c r="LZB11" s="72"/>
      <c r="LZC11" s="71"/>
      <c r="LZD11" s="72"/>
      <c r="LZE11" s="72"/>
      <c r="LZF11" s="72"/>
      <c r="LZG11" s="72"/>
      <c r="LZH11" s="71"/>
      <c r="LZI11" s="72"/>
      <c r="LZJ11" s="72"/>
      <c r="LZK11" s="72"/>
      <c r="LZL11" s="72"/>
      <c r="LZM11" s="71"/>
      <c r="LZN11" s="72"/>
      <c r="LZO11" s="72"/>
      <c r="LZP11" s="72"/>
      <c r="LZQ11" s="72"/>
      <c r="LZR11" s="71"/>
      <c r="LZS11" s="72"/>
      <c r="LZT11" s="72"/>
      <c r="LZU11" s="72"/>
      <c r="LZV11" s="72"/>
      <c r="LZW11" s="71"/>
      <c r="LZX11" s="72"/>
      <c r="LZY11" s="72"/>
      <c r="LZZ11" s="72"/>
      <c r="MAA11" s="72"/>
      <c r="MAB11" s="71"/>
      <c r="MAC11" s="72"/>
      <c r="MAD11" s="72"/>
      <c r="MAE11" s="72"/>
      <c r="MAF11" s="72"/>
      <c r="MAG11" s="71"/>
      <c r="MAH11" s="72"/>
      <c r="MAI11" s="72"/>
      <c r="MAJ11" s="72"/>
      <c r="MAK11" s="72"/>
      <c r="MAL11" s="71"/>
      <c r="MAM11" s="72"/>
      <c r="MAN11" s="72"/>
      <c r="MAO11" s="72"/>
      <c r="MAP11" s="72"/>
      <c r="MAQ11" s="71"/>
      <c r="MAR11" s="72"/>
      <c r="MAS11" s="72"/>
      <c r="MAT11" s="72"/>
      <c r="MAU11" s="72"/>
      <c r="MAV11" s="71"/>
      <c r="MAW11" s="72"/>
      <c r="MAX11" s="72"/>
      <c r="MAY11" s="72"/>
      <c r="MAZ11" s="72"/>
      <c r="MBA11" s="71"/>
      <c r="MBB11" s="72"/>
      <c r="MBC11" s="72"/>
      <c r="MBD11" s="72"/>
      <c r="MBE11" s="72"/>
      <c r="MBF11" s="71"/>
      <c r="MBG11" s="72"/>
      <c r="MBH11" s="72"/>
      <c r="MBI11" s="72"/>
      <c r="MBJ11" s="72"/>
      <c r="MBK11" s="71"/>
      <c r="MBL11" s="72"/>
      <c r="MBM11" s="72"/>
      <c r="MBN11" s="72"/>
      <c r="MBO11" s="72"/>
      <c r="MBP11" s="71"/>
      <c r="MBQ11" s="72"/>
      <c r="MBR11" s="72"/>
      <c r="MBS11" s="72"/>
      <c r="MBT11" s="72"/>
      <c r="MBU11" s="71"/>
      <c r="MBV11" s="72"/>
      <c r="MBW11" s="72"/>
      <c r="MBX11" s="72"/>
      <c r="MBY11" s="72"/>
      <c r="MBZ11" s="71"/>
      <c r="MCA11" s="72"/>
      <c r="MCB11" s="72"/>
      <c r="MCC11" s="72"/>
      <c r="MCD11" s="72"/>
      <c r="MCE11" s="71"/>
      <c r="MCF11" s="72"/>
      <c r="MCG11" s="72"/>
      <c r="MCH11" s="72"/>
      <c r="MCI11" s="72"/>
      <c r="MCJ11" s="71"/>
      <c r="MCK11" s="72"/>
      <c r="MCL11" s="72"/>
      <c r="MCM11" s="72"/>
      <c r="MCN11" s="72"/>
      <c r="MCO11" s="71"/>
      <c r="MCP11" s="72"/>
      <c r="MCQ11" s="72"/>
      <c r="MCR11" s="72"/>
      <c r="MCS11" s="72"/>
      <c r="MCT11" s="71"/>
      <c r="MCU11" s="72"/>
      <c r="MCV11" s="72"/>
      <c r="MCW11" s="72"/>
      <c r="MCX11" s="72"/>
      <c r="MCY11" s="71"/>
      <c r="MCZ11" s="72"/>
      <c r="MDA11" s="72"/>
      <c r="MDB11" s="72"/>
      <c r="MDC11" s="72"/>
      <c r="MDD11" s="71"/>
      <c r="MDE11" s="72"/>
      <c r="MDF11" s="72"/>
      <c r="MDG11" s="72"/>
      <c r="MDH11" s="72"/>
      <c r="MDI11" s="71"/>
      <c r="MDJ11" s="72"/>
      <c r="MDK11" s="72"/>
      <c r="MDL11" s="72"/>
      <c r="MDM11" s="72"/>
      <c r="MDN11" s="71"/>
      <c r="MDO11" s="72"/>
      <c r="MDP11" s="72"/>
      <c r="MDQ11" s="72"/>
      <c r="MDR11" s="72"/>
      <c r="MDS11" s="71"/>
      <c r="MDT11" s="72"/>
      <c r="MDU11" s="72"/>
      <c r="MDV11" s="72"/>
      <c r="MDW11" s="72"/>
      <c r="MDX11" s="71"/>
      <c r="MDY11" s="72"/>
      <c r="MDZ11" s="72"/>
      <c r="MEA11" s="72"/>
      <c r="MEB11" s="72"/>
      <c r="MEC11" s="71"/>
      <c r="MED11" s="72"/>
      <c r="MEE11" s="72"/>
      <c r="MEF11" s="72"/>
      <c r="MEG11" s="72"/>
      <c r="MEH11" s="71"/>
      <c r="MEI11" s="72"/>
      <c r="MEJ11" s="72"/>
      <c r="MEK11" s="72"/>
      <c r="MEL11" s="72"/>
      <c r="MEM11" s="71"/>
      <c r="MEN11" s="72"/>
      <c r="MEO11" s="72"/>
      <c r="MEP11" s="72"/>
      <c r="MEQ11" s="72"/>
      <c r="MER11" s="71"/>
      <c r="MES11" s="72"/>
      <c r="MET11" s="72"/>
      <c r="MEU11" s="72"/>
      <c r="MEV11" s="72"/>
      <c r="MEW11" s="71"/>
      <c r="MEX11" s="72"/>
      <c r="MEY11" s="72"/>
      <c r="MEZ11" s="72"/>
      <c r="MFA11" s="72"/>
      <c r="MFB11" s="71"/>
      <c r="MFC11" s="72"/>
      <c r="MFD11" s="72"/>
      <c r="MFE11" s="72"/>
      <c r="MFF11" s="72"/>
      <c r="MFG11" s="71"/>
      <c r="MFH11" s="72"/>
      <c r="MFI11" s="72"/>
      <c r="MFJ11" s="72"/>
      <c r="MFK11" s="72"/>
      <c r="MFL11" s="71"/>
      <c r="MFM11" s="72"/>
      <c r="MFN11" s="72"/>
      <c r="MFO11" s="72"/>
      <c r="MFP11" s="72"/>
      <c r="MFQ11" s="71"/>
      <c r="MFR11" s="72"/>
      <c r="MFS11" s="72"/>
      <c r="MFT11" s="72"/>
      <c r="MFU11" s="72"/>
      <c r="MFV11" s="71"/>
      <c r="MFW11" s="72"/>
      <c r="MFX11" s="72"/>
      <c r="MFY11" s="72"/>
      <c r="MFZ11" s="72"/>
      <c r="MGA11" s="71"/>
      <c r="MGB11" s="72"/>
      <c r="MGC11" s="72"/>
      <c r="MGD11" s="72"/>
      <c r="MGE11" s="72"/>
      <c r="MGF11" s="71"/>
      <c r="MGG11" s="72"/>
      <c r="MGH11" s="72"/>
      <c r="MGI11" s="72"/>
      <c r="MGJ11" s="72"/>
      <c r="MGK11" s="71"/>
      <c r="MGL11" s="72"/>
      <c r="MGM11" s="72"/>
      <c r="MGN11" s="72"/>
      <c r="MGO11" s="72"/>
      <c r="MGP11" s="71"/>
      <c r="MGQ11" s="72"/>
      <c r="MGR11" s="72"/>
      <c r="MGS11" s="72"/>
      <c r="MGT11" s="72"/>
      <c r="MGU11" s="71"/>
      <c r="MGV11" s="72"/>
      <c r="MGW11" s="72"/>
      <c r="MGX11" s="72"/>
      <c r="MGY11" s="72"/>
      <c r="MGZ11" s="71"/>
      <c r="MHA11" s="72"/>
      <c r="MHB11" s="72"/>
      <c r="MHC11" s="72"/>
      <c r="MHD11" s="72"/>
      <c r="MHE11" s="71"/>
      <c r="MHF11" s="72"/>
      <c r="MHG11" s="72"/>
      <c r="MHH11" s="72"/>
      <c r="MHI11" s="72"/>
      <c r="MHJ11" s="71"/>
      <c r="MHK11" s="72"/>
      <c r="MHL11" s="72"/>
      <c r="MHM11" s="72"/>
      <c r="MHN11" s="72"/>
      <c r="MHO11" s="71"/>
      <c r="MHP11" s="72"/>
      <c r="MHQ11" s="72"/>
      <c r="MHR11" s="72"/>
      <c r="MHS11" s="72"/>
      <c r="MHT11" s="71"/>
      <c r="MHU11" s="72"/>
      <c r="MHV11" s="72"/>
      <c r="MHW11" s="72"/>
      <c r="MHX11" s="72"/>
      <c r="MHY11" s="71"/>
      <c r="MHZ11" s="72"/>
      <c r="MIA11" s="72"/>
      <c r="MIB11" s="72"/>
      <c r="MIC11" s="72"/>
      <c r="MID11" s="71"/>
      <c r="MIE11" s="72"/>
      <c r="MIF11" s="72"/>
      <c r="MIG11" s="72"/>
      <c r="MIH11" s="72"/>
      <c r="MII11" s="71"/>
      <c r="MIJ11" s="72"/>
      <c r="MIK11" s="72"/>
      <c r="MIL11" s="72"/>
      <c r="MIM11" s="72"/>
      <c r="MIN11" s="71"/>
      <c r="MIO11" s="72"/>
      <c r="MIP11" s="72"/>
      <c r="MIQ11" s="72"/>
      <c r="MIR11" s="72"/>
      <c r="MIS11" s="71"/>
      <c r="MIT11" s="72"/>
      <c r="MIU11" s="72"/>
      <c r="MIV11" s="72"/>
      <c r="MIW11" s="72"/>
      <c r="MIX11" s="71"/>
      <c r="MIY11" s="72"/>
      <c r="MIZ11" s="72"/>
      <c r="MJA11" s="72"/>
      <c r="MJB11" s="72"/>
      <c r="MJC11" s="71"/>
      <c r="MJD11" s="72"/>
      <c r="MJE11" s="72"/>
      <c r="MJF11" s="72"/>
      <c r="MJG11" s="72"/>
      <c r="MJH11" s="71"/>
      <c r="MJI11" s="72"/>
      <c r="MJJ11" s="72"/>
      <c r="MJK11" s="72"/>
      <c r="MJL11" s="72"/>
      <c r="MJM11" s="71"/>
      <c r="MJN11" s="72"/>
      <c r="MJO11" s="72"/>
      <c r="MJP11" s="72"/>
      <c r="MJQ11" s="72"/>
      <c r="MJR11" s="71"/>
      <c r="MJS11" s="72"/>
      <c r="MJT11" s="72"/>
      <c r="MJU11" s="72"/>
      <c r="MJV11" s="72"/>
      <c r="MJW11" s="71"/>
      <c r="MJX11" s="72"/>
      <c r="MJY11" s="72"/>
      <c r="MJZ11" s="72"/>
      <c r="MKA11" s="72"/>
      <c r="MKB11" s="71"/>
      <c r="MKC11" s="72"/>
      <c r="MKD11" s="72"/>
      <c r="MKE11" s="72"/>
      <c r="MKF11" s="72"/>
      <c r="MKG11" s="71"/>
      <c r="MKH11" s="72"/>
      <c r="MKI11" s="72"/>
      <c r="MKJ11" s="72"/>
      <c r="MKK11" s="72"/>
      <c r="MKL11" s="71"/>
      <c r="MKM11" s="72"/>
      <c r="MKN11" s="72"/>
      <c r="MKO11" s="72"/>
      <c r="MKP11" s="72"/>
      <c r="MKQ11" s="71"/>
      <c r="MKR11" s="72"/>
      <c r="MKS11" s="72"/>
      <c r="MKT11" s="72"/>
      <c r="MKU11" s="72"/>
      <c r="MKV11" s="71"/>
      <c r="MKW11" s="72"/>
      <c r="MKX11" s="72"/>
      <c r="MKY11" s="72"/>
      <c r="MKZ11" s="72"/>
      <c r="MLA11" s="71"/>
      <c r="MLB11" s="72"/>
      <c r="MLC11" s="72"/>
      <c r="MLD11" s="72"/>
      <c r="MLE11" s="72"/>
      <c r="MLF11" s="71"/>
      <c r="MLG11" s="72"/>
      <c r="MLH11" s="72"/>
      <c r="MLI11" s="72"/>
      <c r="MLJ11" s="72"/>
      <c r="MLK11" s="71"/>
      <c r="MLL11" s="72"/>
      <c r="MLM11" s="72"/>
      <c r="MLN11" s="72"/>
      <c r="MLO11" s="72"/>
      <c r="MLP11" s="71"/>
      <c r="MLQ11" s="72"/>
      <c r="MLR11" s="72"/>
      <c r="MLS11" s="72"/>
      <c r="MLT11" s="72"/>
      <c r="MLU11" s="71"/>
      <c r="MLV11" s="72"/>
      <c r="MLW11" s="72"/>
      <c r="MLX11" s="72"/>
      <c r="MLY11" s="72"/>
      <c r="MLZ11" s="71"/>
      <c r="MMA11" s="72"/>
      <c r="MMB11" s="72"/>
      <c r="MMC11" s="72"/>
      <c r="MMD11" s="72"/>
      <c r="MME11" s="71"/>
      <c r="MMF11" s="72"/>
      <c r="MMG11" s="72"/>
      <c r="MMH11" s="72"/>
      <c r="MMI11" s="72"/>
      <c r="MMJ11" s="71"/>
      <c r="MMK11" s="72"/>
      <c r="MML11" s="72"/>
      <c r="MMM11" s="72"/>
      <c r="MMN11" s="72"/>
      <c r="MMO11" s="71"/>
      <c r="MMP11" s="72"/>
      <c r="MMQ11" s="72"/>
      <c r="MMR11" s="72"/>
      <c r="MMS11" s="72"/>
      <c r="MMT11" s="71"/>
      <c r="MMU11" s="72"/>
      <c r="MMV11" s="72"/>
      <c r="MMW11" s="72"/>
      <c r="MMX11" s="72"/>
      <c r="MMY11" s="71"/>
      <c r="MMZ11" s="72"/>
      <c r="MNA11" s="72"/>
      <c r="MNB11" s="72"/>
      <c r="MNC11" s="72"/>
      <c r="MND11" s="71"/>
      <c r="MNE11" s="72"/>
      <c r="MNF11" s="72"/>
      <c r="MNG11" s="72"/>
      <c r="MNH11" s="72"/>
      <c r="MNI11" s="71"/>
      <c r="MNJ11" s="72"/>
      <c r="MNK11" s="72"/>
      <c r="MNL11" s="72"/>
      <c r="MNM11" s="72"/>
      <c r="MNN11" s="71"/>
      <c r="MNO11" s="72"/>
      <c r="MNP11" s="72"/>
      <c r="MNQ11" s="72"/>
      <c r="MNR11" s="72"/>
      <c r="MNS11" s="71"/>
      <c r="MNT11" s="72"/>
      <c r="MNU11" s="72"/>
      <c r="MNV11" s="72"/>
      <c r="MNW11" s="72"/>
      <c r="MNX11" s="71"/>
      <c r="MNY11" s="72"/>
      <c r="MNZ11" s="72"/>
      <c r="MOA11" s="72"/>
      <c r="MOB11" s="72"/>
      <c r="MOC11" s="71"/>
      <c r="MOD11" s="72"/>
      <c r="MOE11" s="72"/>
      <c r="MOF11" s="72"/>
      <c r="MOG11" s="72"/>
      <c r="MOH11" s="71"/>
      <c r="MOI11" s="72"/>
      <c r="MOJ11" s="72"/>
      <c r="MOK11" s="72"/>
      <c r="MOL11" s="72"/>
      <c r="MOM11" s="71"/>
      <c r="MON11" s="72"/>
      <c r="MOO11" s="72"/>
      <c r="MOP11" s="72"/>
      <c r="MOQ11" s="72"/>
      <c r="MOR11" s="71"/>
      <c r="MOS11" s="72"/>
      <c r="MOT11" s="72"/>
      <c r="MOU11" s="72"/>
      <c r="MOV11" s="72"/>
      <c r="MOW11" s="71"/>
      <c r="MOX11" s="72"/>
      <c r="MOY11" s="72"/>
      <c r="MOZ11" s="72"/>
      <c r="MPA11" s="72"/>
      <c r="MPB11" s="71"/>
      <c r="MPC11" s="72"/>
      <c r="MPD11" s="72"/>
      <c r="MPE11" s="72"/>
      <c r="MPF11" s="72"/>
      <c r="MPG11" s="71"/>
      <c r="MPH11" s="72"/>
      <c r="MPI11" s="72"/>
      <c r="MPJ11" s="72"/>
      <c r="MPK11" s="72"/>
      <c r="MPL11" s="71"/>
      <c r="MPM11" s="72"/>
      <c r="MPN11" s="72"/>
      <c r="MPO11" s="72"/>
      <c r="MPP11" s="72"/>
      <c r="MPQ11" s="71"/>
      <c r="MPR11" s="72"/>
      <c r="MPS11" s="72"/>
      <c r="MPT11" s="72"/>
      <c r="MPU11" s="72"/>
      <c r="MPV11" s="71"/>
      <c r="MPW11" s="72"/>
      <c r="MPX11" s="72"/>
      <c r="MPY11" s="72"/>
      <c r="MPZ11" s="72"/>
      <c r="MQA11" s="71"/>
      <c r="MQB11" s="72"/>
      <c r="MQC11" s="72"/>
      <c r="MQD11" s="72"/>
      <c r="MQE11" s="72"/>
      <c r="MQF11" s="71"/>
      <c r="MQG11" s="72"/>
      <c r="MQH11" s="72"/>
      <c r="MQI11" s="72"/>
      <c r="MQJ11" s="72"/>
      <c r="MQK11" s="71"/>
      <c r="MQL11" s="72"/>
      <c r="MQM11" s="72"/>
      <c r="MQN11" s="72"/>
      <c r="MQO11" s="72"/>
      <c r="MQP11" s="71"/>
      <c r="MQQ11" s="72"/>
      <c r="MQR11" s="72"/>
      <c r="MQS11" s="72"/>
      <c r="MQT11" s="72"/>
      <c r="MQU11" s="71"/>
      <c r="MQV11" s="72"/>
      <c r="MQW11" s="72"/>
      <c r="MQX11" s="72"/>
      <c r="MQY11" s="72"/>
      <c r="MQZ11" s="71"/>
      <c r="MRA11" s="72"/>
      <c r="MRB11" s="72"/>
      <c r="MRC11" s="72"/>
      <c r="MRD11" s="72"/>
      <c r="MRE11" s="71"/>
      <c r="MRF11" s="72"/>
      <c r="MRG11" s="72"/>
      <c r="MRH11" s="72"/>
      <c r="MRI11" s="72"/>
      <c r="MRJ11" s="71"/>
      <c r="MRK11" s="72"/>
      <c r="MRL11" s="72"/>
      <c r="MRM11" s="72"/>
      <c r="MRN11" s="72"/>
      <c r="MRO11" s="71"/>
      <c r="MRP11" s="72"/>
      <c r="MRQ11" s="72"/>
      <c r="MRR11" s="72"/>
      <c r="MRS11" s="72"/>
      <c r="MRT11" s="71"/>
      <c r="MRU11" s="72"/>
      <c r="MRV11" s="72"/>
      <c r="MRW11" s="72"/>
      <c r="MRX11" s="72"/>
      <c r="MRY11" s="71"/>
      <c r="MRZ11" s="72"/>
      <c r="MSA11" s="72"/>
      <c r="MSB11" s="72"/>
      <c r="MSC11" s="72"/>
      <c r="MSD11" s="71"/>
      <c r="MSE11" s="72"/>
      <c r="MSF11" s="72"/>
      <c r="MSG11" s="72"/>
      <c r="MSH11" s="72"/>
      <c r="MSI11" s="71"/>
      <c r="MSJ11" s="72"/>
      <c r="MSK11" s="72"/>
      <c r="MSL11" s="72"/>
      <c r="MSM11" s="72"/>
      <c r="MSN11" s="71"/>
      <c r="MSO11" s="72"/>
      <c r="MSP11" s="72"/>
      <c r="MSQ11" s="72"/>
      <c r="MSR11" s="72"/>
      <c r="MSS11" s="71"/>
      <c r="MST11" s="72"/>
      <c r="MSU11" s="72"/>
      <c r="MSV11" s="72"/>
      <c r="MSW11" s="72"/>
      <c r="MSX11" s="71"/>
      <c r="MSY11" s="72"/>
      <c r="MSZ11" s="72"/>
      <c r="MTA11" s="72"/>
      <c r="MTB11" s="72"/>
      <c r="MTC11" s="71"/>
      <c r="MTD11" s="72"/>
      <c r="MTE11" s="72"/>
      <c r="MTF11" s="72"/>
      <c r="MTG11" s="72"/>
      <c r="MTH11" s="71"/>
      <c r="MTI11" s="72"/>
      <c r="MTJ11" s="72"/>
      <c r="MTK11" s="72"/>
      <c r="MTL11" s="72"/>
      <c r="MTM11" s="71"/>
      <c r="MTN11" s="72"/>
      <c r="MTO11" s="72"/>
      <c r="MTP11" s="72"/>
      <c r="MTQ11" s="72"/>
      <c r="MTR11" s="71"/>
      <c r="MTS11" s="72"/>
      <c r="MTT11" s="72"/>
      <c r="MTU11" s="72"/>
      <c r="MTV11" s="72"/>
      <c r="MTW11" s="71"/>
      <c r="MTX11" s="72"/>
      <c r="MTY11" s="72"/>
      <c r="MTZ11" s="72"/>
      <c r="MUA11" s="72"/>
      <c r="MUB11" s="71"/>
      <c r="MUC11" s="72"/>
      <c r="MUD11" s="72"/>
      <c r="MUE11" s="72"/>
      <c r="MUF11" s="72"/>
      <c r="MUG11" s="71"/>
      <c r="MUH11" s="72"/>
      <c r="MUI11" s="72"/>
      <c r="MUJ11" s="72"/>
      <c r="MUK11" s="72"/>
      <c r="MUL11" s="71"/>
      <c r="MUM11" s="72"/>
      <c r="MUN11" s="72"/>
      <c r="MUO11" s="72"/>
      <c r="MUP11" s="72"/>
      <c r="MUQ11" s="71"/>
      <c r="MUR11" s="72"/>
      <c r="MUS11" s="72"/>
      <c r="MUT11" s="72"/>
      <c r="MUU11" s="72"/>
      <c r="MUV11" s="71"/>
      <c r="MUW11" s="72"/>
      <c r="MUX11" s="72"/>
      <c r="MUY11" s="72"/>
      <c r="MUZ11" s="72"/>
      <c r="MVA11" s="71"/>
      <c r="MVB11" s="72"/>
      <c r="MVC11" s="72"/>
      <c r="MVD11" s="72"/>
      <c r="MVE11" s="72"/>
      <c r="MVF11" s="71"/>
      <c r="MVG11" s="72"/>
      <c r="MVH11" s="72"/>
      <c r="MVI11" s="72"/>
      <c r="MVJ11" s="72"/>
      <c r="MVK11" s="71"/>
      <c r="MVL11" s="72"/>
      <c r="MVM11" s="72"/>
      <c r="MVN11" s="72"/>
      <c r="MVO11" s="72"/>
      <c r="MVP11" s="71"/>
      <c r="MVQ11" s="72"/>
      <c r="MVR11" s="72"/>
      <c r="MVS11" s="72"/>
      <c r="MVT11" s="72"/>
      <c r="MVU11" s="71"/>
      <c r="MVV11" s="72"/>
      <c r="MVW11" s="72"/>
      <c r="MVX11" s="72"/>
      <c r="MVY11" s="72"/>
      <c r="MVZ11" s="71"/>
      <c r="MWA11" s="72"/>
      <c r="MWB11" s="72"/>
      <c r="MWC11" s="72"/>
      <c r="MWD11" s="72"/>
      <c r="MWE11" s="71"/>
      <c r="MWF11" s="72"/>
      <c r="MWG11" s="72"/>
      <c r="MWH11" s="72"/>
      <c r="MWI11" s="72"/>
      <c r="MWJ11" s="71"/>
      <c r="MWK11" s="72"/>
      <c r="MWL11" s="72"/>
      <c r="MWM11" s="72"/>
      <c r="MWN11" s="72"/>
      <c r="MWO11" s="71"/>
      <c r="MWP11" s="72"/>
      <c r="MWQ11" s="72"/>
      <c r="MWR11" s="72"/>
      <c r="MWS11" s="72"/>
      <c r="MWT11" s="71"/>
      <c r="MWU11" s="72"/>
      <c r="MWV11" s="72"/>
      <c r="MWW11" s="72"/>
      <c r="MWX11" s="72"/>
      <c r="MWY11" s="71"/>
      <c r="MWZ11" s="72"/>
      <c r="MXA11" s="72"/>
      <c r="MXB11" s="72"/>
      <c r="MXC11" s="72"/>
      <c r="MXD11" s="71"/>
      <c r="MXE11" s="72"/>
      <c r="MXF11" s="72"/>
      <c r="MXG11" s="72"/>
      <c r="MXH11" s="72"/>
      <c r="MXI11" s="71"/>
      <c r="MXJ11" s="72"/>
      <c r="MXK11" s="72"/>
      <c r="MXL11" s="72"/>
      <c r="MXM11" s="72"/>
      <c r="MXN11" s="71"/>
      <c r="MXO11" s="72"/>
      <c r="MXP11" s="72"/>
      <c r="MXQ11" s="72"/>
      <c r="MXR11" s="72"/>
      <c r="MXS11" s="71"/>
      <c r="MXT11" s="72"/>
      <c r="MXU11" s="72"/>
      <c r="MXV11" s="72"/>
      <c r="MXW11" s="72"/>
      <c r="MXX11" s="71"/>
      <c r="MXY11" s="72"/>
      <c r="MXZ11" s="72"/>
      <c r="MYA11" s="72"/>
      <c r="MYB11" s="72"/>
      <c r="MYC11" s="71"/>
      <c r="MYD11" s="72"/>
      <c r="MYE11" s="72"/>
      <c r="MYF11" s="72"/>
      <c r="MYG11" s="72"/>
      <c r="MYH11" s="71"/>
      <c r="MYI11" s="72"/>
      <c r="MYJ11" s="72"/>
      <c r="MYK11" s="72"/>
      <c r="MYL11" s="72"/>
      <c r="MYM11" s="71"/>
      <c r="MYN11" s="72"/>
      <c r="MYO11" s="72"/>
      <c r="MYP11" s="72"/>
      <c r="MYQ11" s="72"/>
      <c r="MYR11" s="71"/>
      <c r="MYS11" s="72"/>
      <c r="MYT11" s="72"/>
      <c r="MYU11" s="72"/>
      <c r="MYV11" s="72"/>
      <c r="MYW11" s="71"/>
      <c r="MYX11" s="72"/>
      <c r="MYY11" s="72"/>
      <c r="MYZ11" s="72"/>
      <c r="MZA11" s="72"/>
      <c r="MZB11" s="71"/>
      <c r="MZC11" s="72"/>
      <c r="MZD11" s="72"/>
      <c r="MZE11" s="72"/>
      <c r="MZF11" s="72"/>
      <c r="MZG11" s="71"/>
      <c r="MZH11" s="72"/>
      <c r="MZI11" s="72"/>
      <c r="MZJ11" s="72"/>
      <c r="MZK11" s="72"/>
      <c r="MZL11" s="71"/>
      <c r="MZM11" s="72"/>
      <c r="MZN11" s="72"/>
      <c r="MZO11" s="72"/>
      <c r="MZP11" s="72"/>
      <c r="MZQ11" s="71"/>
      <c r="MZR11" s="72"/>
      <c r="MZS11" s="72"/>
      <c r="MZT11" s="72"/>
      <c r="MZU11" s="72"/>
      <c r="MZV11" s="71"/>
      <c r="MZW11" s="72"/>
      <c r="MZX11" s="72"/>
      <c r="MZY11" s="72"/>
      <c r="MZZ11" s="72"/>
      <c r="NAA11" s="71"/>
      <c r="NAB11" s="72"/>
      <c r="NAC11" s="72"/>
      <c r="NAD11" s="72"/>
      <c r="NAE11" s="72"/>
      <c r="NAF11" s="71"/>
      <c r="NAG11" s="72"/>
      <c r="NAH11" s="72"/>
      <c r="NAI11" s="72"/>
      <c r="NAJ11" s="72"/>
      <c r="NAK11" s="71"/>
      <c r="NAL11" s="72"/>
      <c r="NAM11" s="72"/>
      <c r="NAN11" s="72"/>
      <c r="NAO11" s="72"/>
      <c r="NAP11" s="71"/>
      <c r="NAQ11" s="72"/>
      <c r="NAR11" s="72"/>
      <c r="NAS11" s="72"/>
      <c r="NAT11" s="72"/>
      <c r="NAU11" s="71"/>
      <c r="NAV11" s="72"/>
      <c r="NAW11" s="72"/>
      <c r="NAX11" s="72"/>
      <c r="NAY11" s="72"/>
      <c r="NAZ11" s="71"/>
      <c r="NBA11" s="72"/>
      <c r="NBB11" s="72"/>
      <c r="NBC11" s="72"/>
      <c r="NBD11" s="72"/>
      <c r="NBE11" s="71"/>
      <c r="NBF11" s="72"/>
      <c r="NBG11" s="72"/>
      <c r="NBH11" s="72"/>
      <c r="NBI11" s="72"/>
      <c r="NBJ11" s="71"/>
      <c r="NBK11" s="72"/>
      <c r="NBL11" s="72"/>
      <c r="NBM11" s="72"/>
      <c r="NBN11" s="72"/>
      <c r="NBO11" s="71"/>
      <c r="NBP11" s="72"/>
      <c r="NBQ11" s="72"/>
      <c r="NBR11" s="72"/>
      <c r="NBS11" s="72"/>
      <c r="NBT11" s="71"/>
      <c r="NBU11" s="72"/>
      <c r="NBV11" s="72"/>
      <c r="NBW11" s="72"/>
      <c r="NBX11" s="72"/>
      <c r="NBY11" s="71"/>
      <c r="NBZ11" s="72"/>
      <c r="NCA11" s="72"/>
      <c r="NCB11" s="72"/>
      <c r="NCC11" s="72"/>
      <c r="NCD11" s="71"/>
      <c r="NCE11" s="72"/>
      <c r="NCF11" s="72"/>
      <c r="NCG11" s="72"/>
      <c r="NCH11" s="72"/>
      <c r="NCI11" s="71"/>
      <c r="NCJ11" s="72"/>
      <c r="NCK11" s="72"/>
      <c r="NCL11" s="72"/>
      <c r="NCM11" s="72"/>
      <c r="NCN11" s="71"/>
      <c r="NCO11" s="72"/>
      <c r="NCP11" s="72"/>
      <c r="NCQ11" s="72"/>
      <c r="NCR11" s="72"/>
      <c r="NCS11" s="71"/>
      <c r="NCT11" s="72"/>
      <c r="NCU11" s="72"/>
      <c r="NCV11" s="72"/>
      <c r="NCW11" s="72"/>
      <c r="NCX11" s="71"/>
      <c r="NCY11" s="72"/>
      <c r="NCZ11" s="72"/>
      <c r="NDA11" s="72"/>
      <c r="NDB11" s="72"/>
      <c r="NDC11" s="71"/>
      <c r="NDD11" s="72"/>
      <c r="NDE11" s="72"/>
      <c r="NDF11" s="72"/>
      <c r="NDG11" s="72"/>
      <c r="NDH11" s="71"/>
      <c r="NDI11" s="72"/>
      <c r="NDJ11" s="72"/>
      <c r="NDK11" s="72"/>
      <c r="NDL11" s="72"/>
      <c r="NDM11" s="71"/>
      <c r="NDN11" s="72"/>
      <c r="NDO11" s="72"/>
      <c r="NDP11" s="72"/>
      <c r="NDQ11" s="72"/>
      <c r="NDR11" s="71"/>
      <c r="NDS11" s="72"/>
      <c r="NDT11" s="72"/>
      <c r="NDU11" s="72"/>
      <c r="NDV11" s="72"/>
      <c r="NDW11" s="71"/>
      <c r="NDX11" s="72"/>
      <c r="NDY11" s="72"/>
      <c r="NDZ11" s="72"/>
      <c r="NEA11" s="72"/>
      <c r="NEB11" s="71"/>
      <c r="NEC11" s="72"/>
      <c r="NED11" s="72"/>
      <c r="NEE11" s="72"/>
      <c r="NEF11" s="72"/>
      <c r="NEG11" s="71"/>
      <c r="NEH11" s="72"/>
      <c r="NEI11" s="72"/>
      <c r="NEJ11" s="72"/>
      <c r="NEK11" s="72"/>
      <c r="NEL11" s="71"/>
      <c r="NEM11" s="72"/>
      <c r="NEN11" s="72"/>
      <c r="NEO11" s="72"/>
      <c r="NEP11" s="72"/>
      <c r="NEQ11" s="71"/>
      <c r="NER11" s="72"/>
      <c r="NES11" s="72"/>
      <c r="NET11" s="72"/>
      <c r="NEU11" s="72"/>
      <c r="NEV11" s="71"/>
      <c r="NEW11" s="72"/>
      <c r="NEX11" s="72"/>
      <c r="NEY11" s="72"/>
      <c r="NEZ11" s="72"/>
      <c r="NFA11" s="71"/>
      <c r="NFB11" s="72"/>
      <c r="NFC11" s="72"/>
      <c r="NFD11" s="72"/>
      <c r="NFE11" s="72"/>
      <c r="NFF11" s="71"/>
      <c r="NFG11" s="72"/>
      <c r="NFH11" s="72"/>
      <c r="NFI11" s="72"/>
      <c r="NFJ11" s="72"/>
      <c r="NFK11" s="71"/>
      <c r="NFL11" s="72"/>
      <c r="NFM11" s="72"/>
      <c r="NFN11" s="72"/>
      <c r="NFO11" s="72"/>
      <c r="NFP11" s="71"/>
      <c r="NFQ11" s="72"/>
      <c r="NFR11" s="72"/>
      <c r="NFS11" s="72"/>
      <c r="NFT11" s="72"/>
      <c r="NFU11" s="71"/>
      <c r="NFV11" s="72"/>
      <c r="NFW11" s="72"/>
      <c r="NFX11" s="72"/>
      <c r="NFY11" s="72"/>
      <c r="NFZ11" s="71"/>
      <c r="NGA11" s="72"/>
      <c r="NGB11" s="72"/>
      <c r="NGC11" s="72"/>
      <c r="NGD11" s="72"/>
      <c r="NGE11" s="71"/>
      <c r="NGF11" s="72"/>
      <c r="NGG11" s="72"/>
      <c r="NGH11" s="72"/>
      <c r="NGI11" s="72"/>
      <c r="NGJ11" s="71"/>
      <c r="NGK11" s="72"/>
      <c r="NGL11" s="72"/>
      <c r="NGM11" s="72"/>
      <c r="NGN11" s="72"/>
      <c r="NGO11" s="71"/>
      <c r="NGP11" s="72"/>
      <c r="NGQ11" s="72"/>
      <c r="NGR11" s="72"/>
      <c r="NGS11" s="72"/>
      <c r="NGT11" s="71"/>
      <c r="NGU11" s="72"/>
      <c r="NGV11" s="72"/>
      <c r="NGW11" s="72"/>
      <c r="NGX11" s="72"/>
      <c r="NGY11" s="71"/>
      <c r="NGZ11" s="72"/>
      <c r="NHA11" s="72"/>
      <c r="NHB11" s="72"/>
      <c r="NHC11" s="72"/>
      <c r="NHD11" s="71"/>
      <c r="NHE11" s="72"/>
      <c r="NHF11" s="72"/>
      <c r="NHG11" s="72"/>
      <c r="NHH11" s="72"/>
      <c r="NHI11" s="71"/>
      <c r="NHJ11" s="72"/>
      <c r="NHK11" s="72"/>
      <c r="NHL11" s="72"/>
      <c r="NHM11" s="72"/>
      <c r="NHN11" s="71"/>
      <c r="NHO11" s="72"/>
      <c r="NHP11" s="72"/>
      <c r="NHQ11" s="72"/>
      <c r="NHR11" s="72"/>
      <c r="NHS11" s="71"/>
      <c r="NHT11" s="72"/>
      <c r="NHU11" s="72"/>
      <c r="NHV11" s="72"/>
      <c r="NHW11" s="72"/>
      <c r="NHX11" s="71"/>
      <c r="NHY11" s="72"/>
      <c r="NHZ11" s="72"/>
      <c r="NIA11" s="72"/>
      <c r="NIB11" s="72"/>
      <c r="NIC11" s="71"/>
      <c r="NID11" s="72"/>
      <c r="NIE11" s="72"/>
      <c r="NIF11" s="72"/>
      <c r="NIG11" s="72"/>
      <c r="NIH11" s="71"/>
      <c r="NII11" s="72"/>
      <c r="NIJ11" s="72"/>
      <c r="NIK11" s="72"/>
      <c r="NIL11" s="72"/>
      <c r="NIM11" s="71"/>
      <c r="NIN11" s="72"/>
      <c r="NIO11" s="72"/>
      <c r="NIP11" s="72"/>
      <c r="NIQ11" s="72"/>
      <c r="NIR11" s="71"/>
      <c r="NIS11" s="72"/>
      <c r="NIT11" s="72"/>
      <c r="NIU11" s="72"/>
      <c r="NIV11" s="72"/>
      <c r="NIW11" s="71"/>
      <c r="NIX11" s="72"/>
      <c r="NIY11" s="72"/>
      <c r="NIZ11" s="72"/>
      <c r="NJA11" s="72"/>
      <c r="NJB11" s="71"/>
      <c r="NJC11" s="72"/>
      <c r="NJD11" s="72"/>
      <c r="NJE11" s="72"/>
      <c r="NJF11" s="72"/>
      <c r="NJG11" s="71"/>
      <c r="NJH11" s="72"/>
      <c r="NJI11" s="72"/>
      <c r="NJJ11" s="72"/>
      <c r="NJK11" s="72"/>
      <c r="NJL11" s="71"/>
      <c r="NJM11" s="72"/>
      <c r="NJN11" s="72"/>
      <c r="NJO11" s="72"/>
      <c r="NJP11" s="72"/>
      <c r="NJQ11" s="71"/>
      <c r="NJR11" s="72"/>
      <c r="NJS11" s="72"/>
      <c r="NJT11" s="72"/>
      <c r="NJU11" s="72"/>
      <c r="NJV11" s="71"/>
      <c r="NJW11" s="72"/>
      <c r="NJX11" s="72"/>
      <c r="NJY11" s="72"/>
      <c r="NJZ11" s="72"/>
      <c r="NKA11" s="71"/>
      <c r="NKB11" s="72"/>
      <c r="NKC11" s="72"/>
      <c r="NKD11" s="72"/>
      <c r="NKE11" s="72"/>
      <c r="NKF11" s="71"/>
      <c r="NKG11" s="72"/>
      <c r="NKH11" s="72"/>
      <c r="NKI11" s="72"/>
      <c r="NKJ11" s="72"/>
      <c r="NKK11" s="71"/>
      <c r="NKL11" s="72"/>
      <c r="NKM11" s="72"/>
      <c r="NKN11" s="72"/>
      <c r="NKO11" s="72"/>
      <c r="NKP11" s="71"/>
      <c r="NKQ11" s="72"/>
      <c r="NKR11" s="72"/>
      <c r="NKS11" s="72"/>
      <c r="NKT11" s="72"/>
      <c r="NKU11" s="71"/>
      <c r="NKV11" s="72"/>
      <c r="NKW11" s="72"/>
      <c r="NKX11" s="72"/>
      <c r="NKY11" s="72"/>
      <c r="NKZ11" s="71"/>
      <c r="NLA11" s="72"/>
      <c r="NLB11" s="72"/>
      <c r="NLC11" s="72"/>
      <c r="NLD11" s="72"/>
      <c r="NLE11" s="71"/>
      <c r="NLF11" s="72"/>
      <c r="NLG11" s="72"/>
      <c r="NLH11" s="72"/>
      <c r="NLI11" s="72"/>
      <c r="NLJ11" s="71"/>
      <c r="NLK11" s="72"/>
      <c r="NLL11" s="72"/>
      <c r="NLM11" s="72"/>
      <c r="NLN11" s="72"/>
      <c r="NLO11" s="71"/>
      <c r="NLP11" s="72"/>
      <c r="NLQ11" s="72"/>
      <c r="NLR11" s="72"/>
      <c r="NLS11" s="72"/>
      <c r="NLT11" s="71"/>
      <c r="NLU11" s="72"/>
      <c r="NLV11" s="72"/>
      <c r="NLW11" s="72"/>
      <c r="NLX11" s="72"/>
      <c r="NLY11" s="71"/>
      <c r="NLZ11" s="72"/>
      <c r="NMA11" s="72"/>
      <c r="NMB11" s="72"/>
      <c r="NMC11" s="72"/>
      <c r="NMD11" s="71"/>
      <c r="NME11" s="72"/>
      <c r="NMF11" s="72"/>
      <c r="NMG11" s="72"/>
      <c r="NMH11" s="72"/>
      <c r="NMI11" s="71"/>
      <c r="NMJ11" s="72"/>
      <c r="NMK11" s="72"/>
      <c r="NML11" s="72"/>
      <c r="NMM11" s="72"/>
      <c r="NMN11" s="71"/>
      <c r="NMO11" s="72"/>
      <c r="NMP11" s="72"/>
      <c r="NMQ11" s="72"/>
      <c r="NMR11" s="72"/>
      <c r="NMS11" s="71"/>
      <c r="NMT11" s="72"/>
      <c r="NMU11" s="72"/>
      <c r="NMV11" s="72"/>
      <c r="NMW11" s="72"/>
      <c r="NMX11" s="71"/>
      <c r="NMY11" s="72"/>
      <c r="NMZ11" s="72"/>
      <c r="NNA11" s="72"/>
      <c r="NNB11" s="72"/>
      <c r="NNC11" s="71"/>
      <c r="NND11" s="72"/>
      <c r="NNE11" s="72"/>
      <c r="NNF11" s="72"/>
      <c r="NNG11" s="72"/>
      <c r="NNH11" s="71"/>
      <c r="NNI11" s="72"/>
      <c r="NNJ11" s="72"/>
      <c r="NNK11" s="72"/>
      <c r="NNL11" s="72"/>
      <c r="NNM11" s="71"/>
      <c r="NNN11" s="72"/>
      <c r="NNO11" s="72"/>
      <c r="NNP11" s="72"/>
      <c r="NNQ11" s="72"/>
      <c r="NNR11" s="71"/>
      <c r="NNS11" s="72"/>
      <c r="NNT11" s="72"/>
      <c r="NNU11" s="72"/>
      <c r="NNV11" s="72"/>
      <c r="NNW11" s="71"/>
      <c r="NNX11" s="72"/>
      <c r="NNY11" s="72"/>
      <c r="NNZ11" s="72"/>
      <c r="NOA11" s="72"/>
      <c r="NOB11" s="71"/>
      <c r="NOC11" s="72"/>
      <c r="NOD11" s="72"/>
      <c r="NOE11" s="72"/>
      <c r="NOF11" s="72"/>
      <c r="NOG11" s="71"/>
      <c r="NOH11" s="72"/>
      <c r="NOI11" s="72"/>
      <c r="NOJ11" s="72"/>
      <c r="NOK11" s="72"/>
      <c r="NOL11" s="71"/>
      <c r="NOM11" s="72"/>
      <c r="NON11" s="72"/>
      <c r="NOO11" s="72"/>
      <c r="NOP11" s="72"/>
      <c r="NOQ11" s="71"/>
      <c r="NOR11" s="72"/>
      <c r="NOS11" s="72"/>
      <c r="NOT11" s="72"/>
      <c r="NOU11" s="72"/>
      <c r="NOV11" s="71"/>
      <c r="NOW11" s="72"/>
      <c r="NOX11" s="72"/>
      <c r="NOY11" s="72"/>
      <c r="NOZ11" s="72"/>
      <c r="NPA11" s="71"/>
      <c r="NPB11" s="72"/>
      <c r="NPC11" s="72"/>
      <c r="NPD11" s="72"/>
      <c r="NPE11" s="72"/>
      <c r="NPF11" s="71"/>
      <c r="NPG11" s="72"/>
      <c r="NPH11" s="72"/>
      <c r="NPI11" s="72"/>
      <c r="NPJ11" s="72"/>
      <c r="NPK11" s="71"/>
      <c r="NPL11" s="72"/>
      <c r="NPM11" s="72"/>
      <c r="NPN11" s="72"/>
      <c r="NPO11" s="72"/>
      <c r="NPP11" s="71"/>
      <c r="NPQ11" s="72"/>
      <c r="NPR11" s="72"/>
      <c r="NPS11" s="72"/>
      <c r="NPT11" s="72"/>
      <c r="NPU11" s="71"/>
      <c r="NPV11" s="72"/>
      <c r="NPW11" s="72"/>
      <c r="NPX11" s="72"/>
      <c r="NPY11" s="72"/>
      <c r="NPZ11" s="71"/>
      <c r="NQA11" s="72"/>
      <c r="NQB11" s="72"/>
      <c r="NQC11" s="72"/>
      <c r="NQD11" s="72"/>
      <c r="NQE11" s="71"/>
      <c r="NQF11" s="72"/>
      <c r="NQG11" s="72"/>
      <c r="NQH11" s="72"/>
      <c r="NQI11" s="72"/>
      <c r="NQJ11" s="71"/>
      <c r="NQK11" s="72"/>
      <c r="NQL11" s="72"/>
      <c r="NQM11" s="72"/>
      <c r="NQN11" s="72"/>
      <c r="NQO11" s="71"/>
      <c r="NQP11" s="72"/>
      <c r="NQQ11" s="72"/>
      <c r="NQR11" s="72"/>
      <c r="NQS11" s="72"/>
      <c r="NQT11" s="71"/>
      <c r="NQU11" s="72"/>
      <c r="NQV11" s="72"/>
      <c r="NQW11" s="72"/>
      <c r="NQX11" s="72"/>
      <c r="NQY11" s="71"/>
      <c r="NQZ11" s="72"/>
      <c r="NRA11" s="72"/>
      <c r="NRB11" s="72"/>
      <c r="NRC11" s="72"/>
      <c r="NRD11" s="71"/>
      <c r="NRE11" s="72"/>
      <c r="NRF11" s="72"/>
      <c r="NRG11" s="72"/>
      <c r="NRH11" s="72"/>
      <c r="NRI11" s="71"/>
      <c r="NRJ11" s="72"/>
      <c r="NRK11" s="72"/>
      <c r="NRL11" s="72"/>
      <c r="NRM11" s="72"/>
      <c r="NRN11" s="71"/>
      <c r="NRO11" s="72"/>
      <c r="NRP11" s="72"/>
      <c r="NRQ11" s="72"/>
      <c r="NRR11" s="72"/>
      <c r="NRS11" s="71"/>
      <c r="NRT11" s="72"/>
      <c r="NRU11" s="72"/>
      <c r="NRV11" s="72"/>
      <c r="NRW11" s="72"/>
      <c r="NRX11" s="71"/>
      <c r="NRY11" s="72"/>
      <c r="NRZ11" s="72"/>
      <c r="NSA11" s="72"/>
      <c r="NSB11" s="72"/>
      <c r="NSC11" s="71"/>
      <c r="NSD11" s="72"/>
      <c r="NSE11" s="72"/>
      <c r="NSF11" s="72"/>
      <c r="NSG11" s="72"/>
      <c r="NSH11" s="71"/>
      <c r="NSI11" s="72"/>
      <c r="NSJ11" s="72"/>
      <c r="NSK11" s="72"/>
      <c r="NSL11" s="72"/>
      <c r="NSM11" s="71"/>
      <c r="NSN11" s="72"/>
      <c r="NSO11" s="72"/>
      <c r="NSP11" s="72"/>
      <c r="NSQ11" s="72"/>
      <c r="NSR11" s="71"/>
      <c r="NSS11" s="72"/>
      <c r="NST11" s="72"/>
      <c r="NSU11" s="72"/>
      <c r="NSV11" s="72"/>
      <c r="NSW11" s="71"/>
      <c r="NSX11" s="72"/>
      <c r="NSY11" s="72"/>
      <c r="NSZ11" s="72"/>
      <c r="NTA11" s="72"/>
      <c r="NTB11" s="71"/>
      <c r="NTC11" s="72"/>
      <c r="NTD11" s="72"/>
      <c r="NTE11" s="72"/>
      <c r="NTF11" s="72"/>
      <c r="NTG11" s="71"/>
      <c r="NTH11" s="72"/>
      <c r="NTI11" s="72"/>
      <c r="NTJ11" s="72"/>
      <c r="NTK11" s="72"/>
      <c r="NTL11" s="71"/>
      <c r="NTM11" s="72"/>
      <c r="NTN11" s="72"/>
      <c r="NTO11" s="72"/>
      <c r="NTP11" s="72"/>
      <c r="NTQ11" s="71"/>
      <c r="NTR11" s="72"/>
      <c r="NTS11" s="72"/>
      <c r="NTT11" s="72"/>
      <c r="NTU11" s="72"/>
      <c r="NTV11" s="71"/>
      <c r="NTW11" s="72"/>
      <c r="NTX11" s="72"/>
      <c r="NTY11" s="72"/>
      <c r="NTZ11" s="72"/>
      <c r="NUA11" s="71"/>
      <c r="NUB11" s="72"/>
      <c r="NUC11" s="72"/>
      <c r="NUD11" s="72"/>
      <c r="NUE11" s="72"/>
      <c r="NUF11" s="71"/>
      <c r="NUG11" s="72"/>
      <c r="NUH11" s="72"/>
      <c r="NUI11" s="72"/>
      <c r="NUJ11" s="72"/>
      <c r="NUK11" s="71"/>
      <c r="NUL11" s="72"/>
      <c r="NUM11" s="72"/>
      <c r="NUN11" s="72"/>
      <c r="NUO11" s="72"/>
      <c r="NUP11" s="71"/>
      <c r="NUQ11" s="72"/>
      <c r="NUR11" s="72"/>
      <c r="NUS11" s="72"/>
      <c r="NUT11" s="72"/>
      <c r="NUU11" s="71"/>
      <c r="NUV11" s="72"/>
      <c r="NUW11" s="72"/>
      <c r="NUX11" s="72"/>
      <c r="NUY11" s="72"/>
      <c r="NUZ11" s="71"/>
      <c r="NVA11" s="72"/>
      <c r="NVB11" s="72"/>
      <c r="NVC11" s="72"/>
      <c r="NVD11" s="72"/>
      <c r="NVE11" s="71"/>
      <c r="NVF11" s="72"/>
      <c r="NVG11" s="72"/>
      <c r="NVH11" s="72"/>
      <c r="NVI11" s="72"/>
      <c r="NVJ11" s="71"/>
      <c r="NVK11" s="72"/>
      <c r="NVL11" s="72"/>
      <c r="NVM11" s="72"/>
      <c r="NVN11" s="72"/>
      <c r="NVO11" s="71"/>
      <c r="NVP11" s="72"/>
      <c r="NVQ11" s="72"/>
      <c r="NVR11" s="72"/>
      <c r="NVS11" s="72"/>
      <c r="NVT11" s="71"/>
      <c r="NVU11" s="72"/>
      <c r="NVV11" s="72"/>
      <c r="NVW11" s="72"/>
      <c r="NVX11" s="72"/>
      <c r="NVY11" s="71"/>
      <c r="NVZ11" s="72"/>
      <c r="NWA11" s="72"/>
      <c r="NWB11" s="72"/>
      <c r="NWC11" s="72"/>
      <c r="NWD11" s="71"/>
      <c r="NWE11" s="72"/>
      <c r="NWF11" s="72"/>
      <c r="NWG11" s="72"/>
      <c r="NWH11" s="72"/>
      <c r="NWI11" s="71"/>
      <c r="NWJ11" s="72"/>
      <c r="NWK11" s="72"/>
      <c r="NWL11" s="72"/>
      <c r="NWM11" s="72"/>
      <c r="NWN11" s="71"/>
      <c r="NWO11" s="72"/>
      <c r="NWP11" s="72"/>
      <c r="NWQ11" s="72"/>
      <c r="NWR11" s="72"/>
      <c r="NWS11" s="71"/>
      <c r="NWT11" s="72"/>
      <c r="NWU11" s="72"/>
      <c r="NWV11" s="72"/>
      <c r="NWW11" s="72"/>
      <c r="NWX11" s="71"/>
      <c r="NWY11" s="72"/>
      <c r="NWZ11" s="72"/>
      <c r="NXA11" s="72"/>
      <c r="NXB11" s="72"/>
      <c r="NXC11" s="71"/>
      <c r="NXD11" s="72"/>
      <c r="NXE11" s="72"/>
      <c r="NXF11" s="72"/>
      <c r="NXG11" s="72"/>
      <c r="NXH11" s="71"/>
      <c r="NXI11" s="72"/>
      <c r="NXJ11" s="72"/>
      <c r="NXK11" s="72"/>
      <c r="NXL11" s="72"/>
      <c r="NXM11" s="71"/>
      <c r="NXN11" s="72"/>
      <c r="NXO11" s="72"/>
      <c r="NXP11" s="72"/>
      <c r="NXQ11" s="72"/>
      <c r="NXR11" s="71"/>
      <c r="NXS11" s="72"/>
      <c r="NXT11" s="72"/>
      <c r="NXU11" s="72"/>
      <c r="NXV11" s="72"/>
      <c r="NXW11" s="71"/>
      <c r="NXX11" s="72"/>
      <c r="NXY11" s="72"/>
      <c r="NXZ11" s="72"/>
      <c r="NYA11" s="72"/>
      <c r="NYB11" s="71"/>
      <c r="NYC11" s="72"/>
      <c r="NYD11" s="72"/>
      <c r="NYE11" s="72"/>
      <c r="NYF11" s="72"/>
      <c r="NYG11" s="71"/>
      <c r="NYH11" s="72"/>
      <c r="NYI11" s="72"/>
      <c r="NYJ11" s="72"/>
      <c r="NYK11" s="72"/>
      <c r="NYL11" s="71"/>
      <c r="NYM11" s="72"/>
      <c r="NYN11" s="72"/>
      <c r="NYO11" s="72"/>
      <c r="NYP11" s="72"/>
      <c r="NYQ11" s="71"/>
      <c r="NYR11" s="72"/>
      <c r="NYS11" s="72"/>
      <c r="NYT11" s="72"/>
      <c r="NYU11" s="72"/>
      <c r="NYV11" s="71"/>
      <c r="NYW11" s="72"/>
      <c r="NYX11" s="72"/>
      <c r="NYY11" s="72"/>
      <c r="NYZ11" s="72"/>
      <c r="NZA11" s="71"/>
      <c r="NZB11" s="72"/>
      <c r="NZC11" s="72"/>
      <c r="NZD11" s="72"/>
      <c r="NZE11" s="72"/>
      <c r="NZF11" s="71"/>
      <c r="NZG11" s="72"/>
      <c r="NZH11" s="72"/>
      <c r="NZI11" s="72"/>
      <c r="NZJ11" s="72"/>
      <c r="NZK11" s="71"/>
      <c r="NZL11" s="72"/>
      <c r="NZM11" s="72"/>
      <c r="NZN11" s="72"/>
      <c r="NZO11" s="72"/>
      <c r="NZP11" s="71"/>
      <c r="NZQ11" s="72"/>
      <c r="NZR11" s="72"/>
      <c r="NZS11" s="72"/>
      <c r="NZT11" s="72"/>
      <c r="NZU11" s="71"/>
      <c r="NZV11" s="72"/>
      <c r="NZW11" s="72"/>
      <c r="NZX11" s="72"/>
      <c r="NZY11" s="72"/>
      <c r="NZZ11" s="71"/>
      <c r="OAA11" s="72"/>
      <c r="OAB11" s="72"/>
      <c r="OAC11" s="72"/>
      <c r="OAD11" s="72"/>
      <c r="OAE11" s="71"/>
      <c r="OAF11" s="72"/>
      <c r="OAG11" s="72"/>
      <c r="OAH11" s="72"/>
      <c r="OAI11" s="72"/>
      <c r="OAJ11" s="71"/>
      <c r="OAK11" s="72"/>
      <c r="OAL11" s="72"/>
      <c r="OAM11" s="72"/>
      <c r="OAN11" s="72"/>
      <c r="OAO11" s="71"/>
      <c r="OAP11" s="72"/>
      <c r="OAQ11" s="72"/>
      <c r="OAR11" s="72"/>
      <c r="OAS11" s="72"/>
      <c r="OAT11" s="71"/>
      <c r="OAU11" s="72"/>
      <c r="OAV11" s="72"/>
      <c r="OAW11" s="72"/>
      <c r="OAX11" s="72"/>
      <c r="OAY11" s="71"/>
      <c r="OAZ11" s="72"/>
      <c r="OBA11" s="72"/>
      <c r="OBB11" s="72"/>
      <c r="OBC11" s="72"/>
      <c r="OBD11" s="71"/>
      <c r="OBE11" s="72"/>
      <c r="OBF11" s="72"/>
      <c r="OBG11" s="72"/>
      <c r="OBH11" s="72"/>
      <c r="OBI11" s="71"/>
      <c r="OBJ11" s="72"/>
      <c r="OBK11" s="72"/>
      <c r="OBL11" s="72"/>
      <c r="OBM11" s="72"/>
      <c r="OBN11" s="71"/>
      <c r="OBO11" s="72"/>
      <c r="OBP11" s="72"/>
      <c r="OBQ11" s="72"/>
      <c r="OBR11" s="72"/>
      <c r="OBS11" s="71"/>
      <c r="OBT11" s="72"/>
      <c r="OBU11" s="72"/>
      <c r="OBV11" s="72"/>
      <c r="OBW11" s="72"/>
      <c r="OBX11" s="71"/>
      <c r="OBY11" s="72"/>
      <c r="OBZ11" s="72"/>
      <c r="OCA11" s="72"/>
      <c r="OCB11" s="72"/>
      <c r="OCC11" s="71"/>
      <c r="OCD11" s="72"/>
      <c r="OCE11" s="72"/>
      <c r="OCF11" s="72"/>
      <c r="OCG11" s="72"/>
      <c r="OCH11" s="71"/>
      <c r="OCI11" s="72"/>
      <c r="OCJ11" s="72"/>
      <c r="OCK11" s="72"/>
      <c r="OCL11" s="72"/>
      <c r="OCM11" s="71"/>
      <c r="OCN11" s="72"/>
      <c r="OCO11" s="72"/>
      <c r="OCP11" s="72"/>
      <c r="OCQ11" s="72"/>
      <c r="OCR11" s="71"/>
      <c r="OCS11" s="72"/>
      <c r="OCT11" s="72"/>
      <c r="OCU11" s="72"/>
      <c r="OCV11" s="72"/>
      <c r="OCW11" s="71"/>
      <c r="OCX11" s="72"/>
      <c r="OCY11" s="72"/>
      <c r="OCZ11" s="72"/>
      <c r="ODA11" s="72"/>
      <c r="ODB11" s="71"/>
      <c r="ODC11" s="72"/>
      <c r="ODD11" s="72"/>
      <c r="ODE11" s="72"/>
      <c r="ODF11" s="72"/>
      <c r="ODG11" s="71"/>
      <c r="ODH11" s="72"/>
      <c r="ODI11" s="72"/>
      <c r="ODJ11" s="72"/>
      <c r="ODK11" s="72"/>
      <c r="ODL11" s="71"/>
      <c r="ODM11" s="72"/>
      <c r="ODN11" s="72"/>
      <c r="ODO11" s="72"/>
      <c r="ODP11" s="72"/>
      <c r="ODQ11" s="71"/>
      <c r="ODR11" s="72"/>
      <c r="ODS11" s="72"/>
      <c r="ODT11" s="72"/>
      <c r="ODU11" s="72"/>
      <c r="ODV11" s="71"/>
      <c r="ODW11" s="72"/>
      <c r="ODX11" s="72"/>
      <c r="ODY11" s="72"/>
      <c r="ODZ11" s="72"/>
      <c r="OEA11" s="71"/>
      <c r="OEB11" s="72"/>
      <c r="OEC11" s="72"/>
      <c r="OED11" s="72"/>
      <c r="OEE11" s="72"/>
      <c r="OEF11" s="71"/>
      <c r="OEG11" s="72"/>
      <c r="OEH11" s="72"/>
      <c r="OEI11" s="72"/>
      <c r="OEJ11" s="72"/>
      <c r="OEK11" s="71"/>
      <c r="OEL11" s="72"/>
      <c r="OEM11" s="72"/>
      <c r="OEN11" s="72"/>
      <c r="OEO11" s="72"/>
      <c r="OEP11" s="71"/>
      <c r="OEQ11" s="72"/>
      <c r="OER11" s="72"/>
      <c r="OES11" s="72"/>
      <c r="OET11" s="72"/>
      <c r="OEU11" s="71"/>
      <c r="OEV11" s="72"/>
      <c r="OEW11" s="72"/>
      <c r="OEX11" s="72"/>
      <c r="OEY11" s="72"/>
      <c r="OEZ11" s="71"/>
      <c r="OFA11" s="72"/>
      <c r="OFB11" s="72"/>
      <c r="OFC11" s="72"/>
      <c r="OFD11" s="72"/>
      <c r="OFE11" s="71"/>
      <c r="OFF11" s="72"/>
      <c r="OFG11" s="72"/>
      <c r="OFH11" s="72"/>
      <c r="OFI11" s="72"/>
      <c r="OFJ11" s="71"/>
      <c r="OFK11" s="72"/>
      <c r="OFL11" s="72"/>
      <c r="OFM11" s="72"/>
      <c r="OFN11" s="72"/>
      <c r="OFO11" s="71"/>
      <c r="OFP11" s="72"/>
      <c r="OFQ11" s="72"/>
      <c r="OFR11" s="72"/>
      <c r="OFS11" s="72"/>
      <c r="OFT11" s="71"/>
      <c r="OFU11" s="72"/>
      <c r="OFV11" s="72"/>
      <c r="OFW11" s="72"/>
      <c r="OFX11" s="72"/>
      <c r="OFY11" s="71"/>
      <c r="OFZ11" s="72"/>
      <c r="OGA11" s="72"/>
      <c r="OGB11" s="72"/>
      <c r="OGC11" s="72"/>
      <c r="OGD11" s="71"/>
      <c r="OGE11" s="72"/>
      <c r="OGF11" s="72"/>
      <c r="OGG11" s="72"/>
      <c r="OGH11" s="72"/>
      <c r="OGI11" s="71"/>
      <c r="OGJ11" s="72"/>
      <c r="OGK11" s="72"/>
      <c r="OGL11" s="72"/>
      <c r="OGM11" s="72"/>
      <c r="OGN11" s="71"/>
      <c r="OGO11" s="72"/>
      <c r="OGP11" s="72"/>
      <c r="OGQ11" s="72"/>
      <c r="OGR11" s="72"/>
      <c r="OGS11" s="71"/>
      <c r="OGT11" s="72"/>
      <c r="OGU11" s="72"/>
      <c r="OGV11" s="72"/>
      <c r="OGW11" s="72"/>
      <c r="OGX11" s="71"/>
      <c r="OGY11" s="72"/>
      <c r="OGZ11" s="72"/>
      <c r="OHA11" s="72"/>
      <c r="OHB11" s="72"/>
      <c r="OHC11" s="71"/>
      <c r="OHD11" s="72"/>
      <c r="OHE11" s="72"/>
      <c r="OHF11" s="72"/>
      <c r="OHG11" s="72"/>
      <c r="OHH11" s="71"/>
      <c r="OHI11" s="72"/>
      <c r="OHJ11" s="72"/>
      <c r="OHK11" s="72"/>
      <c r="OHL11" s="72"/>
      <c r="OHM11" s="71"/>
      <c r="OHN11" s="72"/>
      <c r="OHO11" s="72"/>
      <c r="OHP11" s="72"/>
      <c r="OHQ11" s="72"/>
      <c r="OHR11" s="71"/>
      <c r="OHS11" s="72"/>
      <c r="OHT11" s="72"/>
      <c r="OHU11" s="72"/>
      <c r="OHV11" s="72"/>
      <c r="OHW11" s="71"/>
      <c r="OHX11" s="72"/>
      <c r="OHY11" s="72"/>
      <c r="OHZ11" s="72"/>
      <c r="OIA11" s="72"/>
      <c r="OIB11" s="71"/>
      <c r="OIC11" s="72"/>
      <c r="OID11" s="72"/>
      <c r="OIE11" s="72"/>
      <c r="OIF11" s="72"/>
      <c r="OIG11" s="71"/>
      <c r="OIH11" s="72"/>
      <c r="OII11" s="72"/>
      <c r="OIJ11" s="72"/>
      <c r="OIK11" s="72"/>
      <c r="OIL11" s="71"/>
      <c r="OIM11" s="72"/>
      <c r="OIN11" s="72"/>
      <c r="OIO11" s="72"/>
      <c r="OIP11" s="72"/>
      <c r="OIQ11" s="71"/>
      <c r="OIR11" s="72"/>
      <c r="OIS11" s="72"/>
      <c r="OIT11" s="72"/>
      <c r="OIU11" s="72"/>
      <c r="OIV11" s="71"/>
      <c r="OIW11" s="72"/>
      <c r="OIX11" s="72"/>
      <c r="OIY11" s="72"/>
      <c r="OIZ11" s="72"/>
      <c r="OJA11" s="71"/>
      <c r="OJB11" s="72"/>
      <c r="OJC11" s="72"/>
      <c r="OJD11" s="72"/>
      <c r="OJE11" s="72"/>
      <c r="OJF11" s="71"/>
      <c r="OJG11" s="72"/>
      <c r="OJH11" s="72"/>
      <c r="OJI11" s="72"/>
      <c r="OJJ11" s="72"/>
      <c r="OJK11" s="71"/>
      <c r="OJL11" s="72"/>
      <c r="OJM11" s="72"/>
      <c r="OJN11" s="72"/>
      <c r="OJO11" s="72"/>
      <c r="OJP11" s="71"/>
      <c r="OJQ11" s="72"/>
      <c r="OJR11" s="72"/>
      <c r="OJS11" s="72"/>
      <c r="OJT11" s="72"/>
      <c r="OJU11" s="71"/>
      <c r="OJV11" s="72"/>
      <c r="OJW11" s="72"/>
      <c r="OJX11" s="72"/>
      <c r="OJY11" s="72"/>
      <c r="OJZ11" s="71"/>
      <c r="OKA11" s="72"/>
      <c r="OKB11" s="72"/>
      <c r="OKC11" s="72"/>
      <c r="OKD11" s="72"/>
      <c r="OKE11" s="71"/>
      <c r="OKF11" s="72"/>
      <c r="OKG11" s="72"/>
      <c r="OKH11" s="72"/>
      <c r="OKI11" s="72"/>
      <c r="OKJ11" s="71"/>
      <c r="OKK11" s="72"/>
      <c r="OKL11" s="72"/>
      <c r="OKM11" s="72"/>
      <c r="OKN11" s="72"/>
      <c r="OKO11" s="71"/>
      <c r="OKP11" s="72"/>
      <c r="OKQ11" s="72"/>
      <c r="OKR11" s="72"/>
      <c r="OKS11" s="72"/>
      <c r="OKT11" s="71"/>
      <c r="OKU11" s="72"/>
      <c r="OKV11" s="72"/>
      <c r="OKW11" s="72"/>
      <c r="OKX11" s="72"/>
      <c r="OKY11" s="71"/>
      <c r="OKZ11" s="72"/>
      <c r="OLA11" s="72"/>
      <c r="OLB11" s="72"/>
      <c r="OLC11" s="72"/>
      <c r="OLD11" s="71"/>
      <c r="OLE11" s="72"/>
      <c r="OLF11" s="72"/>
      <c r="OLG11" s="72"/>
      <c r="OLH11" s="72"/>
      <c r="OLI11" s="71"/>
      <c r="OLJ11" s="72"/>
      <c r="OLK11" s="72"/>
      <c r="OLL11" s="72"/>
      <c r="OLM11" s="72"/>
      <c r="OLN11" s="71"/>
      <c r="OLO11" s="72"/>
      <c r="OLP11" s="72"/>
      <c r="OLQ11" s="72"/>
      <c r="OLR11" s="72"/>
      <c r="OLS11" s="71"/>
      <c r="OLT11" s="72"/>
      <c r="OLU11" s="72"/>
      <c r="OLV11" s="72"/>
      <c r="OLW11" s="72"/>
      <c r="OLX11" s="71"/>
      <c r="OLY11" s="72"/>
      <c r="OLZ11" s="72"/>
      <c r="OMA11" s="72"/>
      <c r="OMB11" s="72"/>
      <c r="OMC11" s="71"/>
      <c r="OMD11" s="72"/>
      <c r="OME11" s="72"/>
      <c r="OMF11" s="72"/>
      <c r="OMG11" s="72"/>
      <c r="OMH11" s="71"/>
      <c r="OMI11" s="72"/>
      <c r="OMJ11" s="72"/>
      <c r="OMK11" s="72"/>
      <c r="OML11" s="72"/>
      <c r="OMM11" s="71"/>
      <c r="OMN11" s="72"/>
      <c r="OMO11" s="72"/>
      <c r="OMP11" s="72"/>
      <c r="OMQ11" s="72"/>
      <c r="OMR11" s="71"/>
      <c r="OMS11" s="72"/>
      <c r="OMT11" s="72"/>
      <c r="OMU11" s="72"/>
      <c r="OMV11" s="72"/>
      <c r="OMW11" s="71"/>
      <c r="OMX11" s="72"/>
      <c r="OMY11" s="72"/>
      <c r="OMZ11" s="72"/>
      <c r="ONA11" s="72"/>
      <c r="ONB11" s="71"/>
      <c r="ONC11" s="72"/>
      <c r="OND11" s="72"/>
      <c r="ONE11" s="72"/>
      <c r="ONF11" s="72"/>
      <c r="ONG11" s="71"/>
      <c r="ONH11" s="72"/>
      <c r="ONI11" s="72"/>
      <c r="ONJ11" s="72"/>
      <c r="ONK11" s="72"/>
      <c r="ONL11" s="71"/>
      <c r="ONM11" s="72"/>
      <c r="ONN11" s="72"/>
      <c r="ONO11" s="72"/>
      <c r="ONP11" s="72"/>
      <c r="ONQ11" s="71"/>
      <c r="ONR11" s="72"/>
      <c r="ONS11" s="72"/>
      <c r="ONT11" s="72"/>
      <c r="ONU11" s="72"/>
      <c r="ONV11" s="71"/>
      <c r="ONW11" s="72"/>
      <c r="ONX11" s="72"/>
      <c r="ONY11" s="72"/>
      <c r="ONZ11" s="72"/>
      <c r="OOA11" s="71"/>
      <c r="OOB11" s="72"/>
      <c r="OOC11" s="72"/>
      <c r="OOD11" s="72"/>
      <c r="OOE11" s="72"/>
      <c r="OOF11" s="71"/>
      <c r="OOG11" s="72"/>
      <c r="OOH11" s="72"/>
      <c r="OOI11" s="72"/>
      <c r="OOJ11" s="72"/>
      <c r="OOK11" s="71"/>
      <c r="OOL11" s="72"/>
      <c r="OOM11" s="72"/>
      <c r="OON11" s="72"/>
      <c r="OOO11" s="72"/>
      <c r="OOP11" s="71"/>
      <c r="OOQ11" s="72"/>
      <c r="OOR11" s="72"/>
      <c r="OOS11" s="72"/>
      <c r="OOT11" s="72"/>
      <c r="OOU11" s="71"/>
      <c r="OOV11" s="72"/>
      <c r="OOW11" s="72"/>
      <c r="OOX11" s="72"/>
      <c r="OOY11" s="72"/>
      <c r="OOZ11" s="71"/>
      <c r="OPA11" s="72"/>
      <c r="OPB11" s="72"/>
      <c r="OPC11" s="72"/>
      <c r="OPD11" s="72"/>
      <c r="OPE11" s="71"/>
      <c r="OPF11" s="72"/>
      <c r="OPG11" s="72"/>
      <c r="OPH11" s="72"/>
      <c r="OPI11" s="72"/>
      <c r="OPJ11" s="71"/>
      <c r="OPK11" s="72"/>
      <c r="OPL11" s="72"/>
      <c r="OPM11" s="72"/>
      <c r="OPN11" s="72"/>
      <c r="OPO11" s="71"/>
      <c r="OPP11" s="72"/>
      <c r="OPQ11" s="72"/>
      <c r="OPR11" s="72"/>
      <c r="OPS11" s="72"/>
      <c r="OPT11" s="71"/>
      <c r="OPU11" s="72"/>
      <c r="OPV11" s="72"/>
      <c r="OPW11" s="72"/>
      <c r="OPX11" s="72"/>
      <c r="OPY11" s="71"/>
      <c r="OPZ11" s="72"/>
      <c r="OQA11" s="72"/>
      <c r="OQB11" s="72"/>
      <c r="OQC11" s="72"/>
      <c r="OQD11" s="71"/>
      <c r="OQE11" s="72"/>
      <c r="OQF11" s="72"/>
      <c r="OQG11" s="72"/>
      <c r="OQH11" s="72"/>
      <c r="OQI11" s="71"/>
      <c r="OQJ11" s="72"/>
      <c r="OQK11" s="72"/>
      <c r="OQL11" s="72"/>
      <c r="OQM11" s="72"/>
      <c r="OQN11" s="71"/>
      <c r="OQO11" s="72"/>
      <c r="OQP11" s="72"/>
      <c r="OQQ11" s="72"/>
      <c r="OQR11" s="72"/>
      <c r="OQS11" s="71"/>
      <c r="OQT11" s="72"/>
      <c r="OQU11" s="72"/>
      <c r="OQV11" s="72"/>
      <c r="OQW11" s="72"/>
      <c r="OQX11" s="71"/>
      <c r="OQY11" s="72"/>
      <c r="OQZ11" s="72"/>
      <c r="ORA11" s="72"/>
      <c r="ORB11" s="72"/>
      <c r="ORC11" s="71"/>
      <c r="ORD11" s="72"/>
      <c r="ORE11" s="72"/>
      <c r="ORF11" s="72"/>
      <c r="ORG11" s="72"/>
      <c r="ORH11" s="71"/>
      <c r="ORI11" s="72"/>
      <c r="ORJ11" s="72"/>
      <c r="ORK11" s="72"/>
      <c r="ORL11" s="72"/>
      <c r="ORM11" s="71"/>
      <c r="ORN11" s="72"/>
      <c r="ORO11" s="72"/>
      <c r="ORP11" s="72"/>
      <c r="ORQ11" s="72"/>
      <c r="ORR11" s="71"/>
      <c r="ORS11" s="72"/>
      <c r="ORT11" s="72"/>
      <c r="ORU11" s="72"/>
      <c r="ORV11" s="72"/>
      <c r="ORW11" s="71"/>
      <c r="ORX11" s="72"/>
      <c r="ORY11" s="72"/>
      <c r="ORZ11" s="72"/>
      <c r="OSA11" s="72"/>
      <c r="OSB11" s="71"/>
      <c r="OSC11" s="72"/>
      <c r="OSD11" s="72"/>
      <c r="OSE11" s="72"/>
      <c r="OSF11" s="72"/>
      <c r="OSG11" s="71"/>
      <c r="OSH11" s="72"/>
      <c r="OSI11" s="72"/>
      <c r="OSJ11" s="72"/>
      <c r="OSK11" s="72"/>
      <c r="OSL11" s="71"/>
      <c r="OSM11" s="72"/>
      <c r="OSN11" s="72"/>
      <c r="OSO11" s="72"/>
      <c r="OSP11" s="72"/>
      <c r="OSQ11" s="71"/>
      <c r="OSR11" s="72"/>
      <c r="OSS11" s="72"/>
      <c r="OST11" s="72"/>
      <c r="OSU11" s="72"/>
      <c r="OSV11" s="71"/>
      <c r="OSW11" s="72"/>
      <c r="OSX11" s="72"/>
      <c r="OSY11" s="72"/>
      <c r="OSZ11" s="72"/>
      <c r="OTA11" s="71"/>
      <c r="OTB11" s="72"/>
      <c r="OTC11" s="72"/>
      <c r="OTD11" s="72"/>
      <c r="OTE11" s="72"/>
      <c r="OTF11" s="71"/>
      <c r="OTG11" s="72"/>
      <c r="OTH11" s="72"/>
      <c r="OTI11" s="72"/>
      <c r="OTJ11" s="72"/>
      <c r="OTK11" s="71"/>
      <c r="OTL11" s="72"/>
      <c r="OTM11" s="72"/>
      <c r="OTN11" s="72"/>
      <c r="OTO11" s="72"/>
      <c r="OTP11" s="71"/>
      <c r="OTQ11" s="72"/>
      <c r="OTR11" s="72"/>
      <c r="OTS11" s="72"/>
      <c r="OTT11" s="72"/>
      <c r="OTU11" s="71"/>
      <c r="OTV11" s="72"/>
      <c r="OTW11" s="72"/>
      <c r="OTX11" s="72"/>
      <c r="OTY11" s="72"/>
      <c r="OTZ11" s="71"/>
      <c r="OUA11" s="72"/>
      <c r="OUB11" s="72"/>
      <c r="OUC11" s="72"/>
      <c r="OUD11" s="72"/>
      <c r="OUE11" s="71"/>
      <c r="OUF11" s="72"/>
      <c r="OUG11" s="72"/>
      <c r="OUH11" s="72"/>
      <c r="OUI11" s="72"/>
      <c r="OUJ11" s="71"/>
      <c r="OUK11" s="72"/>
      <c r="OUL11" s="72"/>
      <c r="OUM11" s="72"/>
      <c r="OUN11" s="72"/>
      <c r="OUO11" s="71"/>
      <c r="OUP11" s="72"/>
      <c r="OUQ11" s="72"/>
      <c r="OUR11" s="72"/>
      <c r="OUS11" s="72"/>
      <c r="OUT11" s="71"/>
      <c r="OUU11" s="72"/>
      <c r="OUV11" s="72"/>
      <c r="OUW11" s="72"/>
      <c r="OUX11" s="72"/>
      <c r="OUY11" s="71"/>
      <c r="OUZ11" s="72"/>
      <c r="OVA11" s="72"/>
      <c r="OVB11" s="72"/>
      <c r="OVC11" s="72"/>
      <c r="OVD11" s="71"/>
      <c r="OVE11" s="72"/>
      <c r="OVF11" s="72"/>
      <c r="OVG11" s="72"/>
      <c r="OVH11" s="72"/>
      <c r="OVI11" s="71"/>
      <c r="OVJ11" s="72"/>
      <c r="OVK11" s="72"/>
      <c r="OVL11" s="72"/>
      <c r="OVM11" s="72"/>
      <c r="OVN11" s="71"/>
      <c r="OVO11" s="72"/>
      <c r="OVP11" s="72"/>
      <c r="OVQ11" s="72"/>
      <c r="OVR11" s="72"/>
      <c r="OVS11" s="71"/>
      <c r="OVT11" s="72"/>
      <c r="OVU11" s="72"/>
      <c r="OVV11" s="72"/>
      <c r="OVW11" s="72"/>
      <c r="OVX11" s="71"/>
      <c r="OVY11" s="72"/>
      <c r="OVZ11" s="72"/>
      <c r="OWA11" s="72"/>
      <c r="OWB11" s="72"/>
      <c r="OWC11" s="71"/>
      <c r="OWD11" s="72"/>
      <c r="OWE11" s="72"/>
      <c r="OWF11" s="72"/>
      <c r="OWG11" s="72"/>
      <c r="OWH11" s="71"/>
      <c r="OWI11" s="72"/>
      <c r="OWJ11" s="72"/>
      <c r="OWK11" s="72"/>
      <c r="OWL11" s="72"/>
      <c r="OWM11" s="71"/>
      <c r="OWN11" s="72"/>
      <c r="OWO11" s="72"/>
      <c r="OWP11" s="72"/>
      <c r="OWQ11" s="72"/>
      <c r="OWR11" s="71"/>
      <c r="OWS11" s="72"/>
      <c r="OWT11" s="72"/>
      <c r="OWU11" s="72"/>
      <c r="OWV11" s="72"/>
      <c r="OWW11" s="71"/>
      <c r="OWX11" s="72"/>
      <c r="OWY11" s="72"/>
      <c r="OWZ11" s="72"/>
      <c r="OXA11" s="72"/>
      <c r="OXB11" s="71"/>
      <c r="OXC11" s="72"/>
      <c r="OXD11" s="72"/>
      <c r="OXE11" s="72"/>
      <c r="OXF11" s="72"/>
      <c r="OXG11" s="71"/>
      <c r="OXH11" s="72"/>
      <c r="OXI11" s="72"/>
      <c r="OXJ11" s="72"/>
      <c r="OXK11" s="72"/>
      <c r="OXL11" s="71"/>
      <c r="OXM11" s="72"/>
      <c r="OXN11" s="72"/>
      <c r="OXO11" s="72"/>
      <c r="OXP11" s="72"/>
      <c r="OXQ11" s="71"/>
      <c r="OXR11" s="72"/>
      <c r="OXS11" s="72"/>
      <c r="OXT11" s="72"/>
      <c r="OXU11" s="72"/>
      <c r="OXV11" s="71"/>
      <c r="OXW11" s="72"/>
      <c r="OXX11" s="72"/>
      <c r="OXY11" s="72"/>
      <c r="OXZ11" s="72"/>
      <c r="OYA11" s="71"/>
      <c r="OYB11" s="72"/>
      <c r="OYC11" s="72"/>
      <c r="OYD11" s="72"/>
      <c r="OYE11" s="72"/>
      <c r="OYF11" s="71"/>
      <c r="OYG11" s="72"/>
      <c r="OYH11" s="72"/>
      <c r="OYI11" s="72"/>
      <c r="OYJ11" s="72"/>
      <c r="OYK11" s="71"/>
      <c r="OYL11" s="72"/>
      <c r="OYM11" s="72"/>
      <c r="OYN11" s="72"/>
      <c r="OYO11" s="72"/>
      <c r="OYP11" s="71"/>
      <c r="OYQ11" s="72"/>
      <c r="OYR11" s="72"/>
      <c r="OYS11" s="72"/>
      <c r="OYT11" s="72"/>
      <c r="OYU11" s="71"/>
      <c r="OYV11" s="72"/>
      <c r="OYW11" s="72"/>
      <c r="OYX11" s="72"/>
      <c r="OYY11" s="72"/>
      <c r="OYZ11" s="71"/>
      <c r="OZA11" s="72"/>
      <c r="OZB11" s="72"/>
      <c r="OZC11" s="72"/>
      <c r="OZD11" s="72"/>
      <c r="OZE11" s="71"/>
      <c r="OZF11" s="72"/>
      <c r="OZG11" s="72"/>
      <c r="OZH11" s="72"/>
      <c r="OZI11" s="72"/>
      <c r="OZJ11" s="71"/>
      <c r="OZK11" s="72"/>
      <c r="OZL11" s="72"/>
      <c r="OZM11" s="72"/>
      <c r="OZN11" s="72"/>
      <c r="OZO11" s="71"/>
      <c r="OZP11" s="72"/>
      <c r="OZQ11" s="72"/>
      <c r="OZR11" s="72"/>
      <c r="OZS11" s="72"/>
      <c r="OZT11" s="71"/>
      <c r="OZU11" s="72"/>
      <c r="OZV11" s="72"/>
      <c r="OZW11" s="72"/>
      <c r="OZX11" s="72"/>
      <c r="OZY11" s="71"/>
      <c r="OZZ11" s="72"/>
      <c r="PAA11" s="72"/>
      <c r="PAB11" s="72"/>
      <c r="PAC11" s="72"/>
      <c r="PAD11" s="71"/>
      <c r="PAE11" s="72"/>
      <c r="PAF11" s="72"/>
      <c r="PAG11" s="72"/>
      <c r="PAH11" s="72"/>
      <c r="PAI11" s="71"/>
      <c r="PAJ11" s="72"/>
      <c r="PAK11" s="72"/>
      <c r="PAL11" s="72"/>
      <c r="PAM11" s="72"/>
      <c r="PAN11" s="71"/>
      <c r="PAO11" s="72"/>
      <c r="PAP11" s="72"/>
      <c r="PAQ11" s="72"/>
      <c r="PAR11" s="72"/>
      <c r="PAS11" s="71"/>
      <c r="PAT11" s="72"/>
      <c r="PAU11" s="72"/>
      <c r="PAV11" s="72"/>
      <c r="PAW11" s="72"/>
      <c r="PAX11" s="71"/>
      <c r="PAY11" s="72"/>
      <c r="PAZ11" s="72"/>
      <c r="PBA11" s="72"/>
      <c r="PBB11" s="72"/>
      <c r="PBC11" s="71"/>
      <c r="PBD11" s="72"/>
      <c r="PBE11" s="72"/>
      <c r="PBF11" s="72"/>
      <c r="PBG11" s="72"/>
      <c r="PBH11" s="71"/>
      <c r="PBI11" s="72"/>
      <c r="PBJ11" s="72"/>
      <c r="PBK11" s="72"/>
      <c r="PBL11" s="72"/>
      <c r="PBM11" s="71"/>
      <c r="PBN11" s="72"/>
      <c r="PBO11" s="72"/>
      <c r="PBP11" s="72"/>
      <c r="PBQ11" s="72"/>
      <c r="PBR11" s="71"/>
      <c r="PBS11" s="72"/>
      <c r="PBT11" s="72"/>
      <c r="PBU11" s="72"/>
      <c r="PBV11" s="72"/>
      <c r="PBW11" s="71"/>
      <c r="PBX11" s="72"/>
      <c r="PBY11" s="72"/>
      <c r="PBZ11" s="72"/>
      <c r="PCA11" s="72"/>
      <c r="PCB11" s="71"/>
      <c r="PCC11" s="72"/>
      <c r="PCD11" s="72"/>
      <c r="PCE11" s="72"/>
      <c r="PCF11" s="72"/>
      <c r="PCG11" s="71"/>
      <c r="PCH11" s="72"/>
      <c r="PCI11" s="72"/>
      <c r="PCJ11" s="72"/>
      <c r="PCK11" s="72"/>
      <c r="PCL11" s="71"/>
      <c r="PCM11" s="72"/>
      <c r="PCN11" s="72"/>
      <c r="PCO11" s="72"/>
      <c r="PCP11" s="72"/>
      <c r="PCQ11" s="71"/>
      <c r="PCR11" s="72"/>
      <c r="PCS11" s="72"/>
      <c r="PCT11" s="72"/>
      <c r="PCU11" s="72"/>
      <c r="PCV11" s="71"/>
      <c r="PCW11" s="72"/>
      <c r="PCX11" s="72"/>
      <c r="PCY11" s="72"/>
      <c r="PCZ11" s="72"/>
      <c r="PDA11" s="71"/>
      <c r="PDB11" s="72"/>
      <c r="PDC11" s="72"/>
      <c r="PDD11" s="72"/>
      <c r="PDE11" s="72"/>
      <c r="PDF11" s="71"/>
      <c r="PDG11" s="72"/>
      <c r="PDH11" s="72"/>
      <c r="PDI11" s="72"/>
      <c r="PDJ11" s="72"/>
      <c r="PDK11" s="71"/>
      <c r="PDL11" s="72"/>
      <c r="PDM11" s="72"/>
      <c r="PDN11" s="72"/>
      <c r="PDO11" s="72"/>
      <c r="PDP11" s="71"/>
      <c r="PDQ11" s="72"/>
      <c r="PDR11" s="72"/>
      <c r="PDS11" s="72"/>
      <c r="PDT11" s="72"/>
      <c r="PDU11" s="71"/>
      <c r="PDV11" s="72"/>
      <c r="PDW11" s="72"/>
      <c r="PDX11" s="72"/>
      <c r="PDY11" s="72"/>
      <c r="PDZ11" s="71"/>
      <c r="PEA11" s="72"/>
      <c r="PEB11" s="72"/>
      <c r="PEC11" s="72"/>
      <c r="PED11" s="72"/>
      <c r="PEE11" s="71"/>
      <c r="PEF11" s="72"/>
      <c r="PEG11" s="72"/>
      <c r="PEH11" s="72"/>
      <c r="PEI11" s="72"/>
      <c r="PEJ11" s="71"/>
      <c r="PEK11" s="72"/>
      <c r="PEL11" s="72"/>
      <c r="PEM11" s="72"/>
      <c r="PEN11" s="72"/>
      <c r="PEO11" s="71"/>
      <c r="PEP11" s="72"/>
      <c r="PEQ11" s="72"/>
      <c r="PER11" s="72"/>
      <c r="PES11" s="72"/>
      <c r="PET11" s="71"/>
      <c r="PEU11" s="72"/>
      <c r="PEV11" s="72"/>
      <c r="PEW11" s="72"/>
      <c r="PEX11" s="72"/>
      <c r="PEY11" s="71"/>
      <c r="PEZ11" s="72"/>
      <c r="PFA11" s="72"/>
      <c r="PFB11" s="72"/>
      <c r="PFC11" s="72"/>
      <c r="PFD11" s="71"/>
      <c r="PFE11" s="72"/>
      <c r="PFF11" s="72"/>
      <c r="PFG11" s="72"/>
      <c r="PFH11" s="72"/>
      <c r="PFI11" s="71"/>
      <c r="PFJ11" s="72"/>
      <c r="PFK11" s="72"/>
      <c r="PFL11" s="72"/>
      <c r="PFM11" s="72"/>
      <c r="PFN11" s="71"/>
      <c r="PFO11" s="72"/>
      <c r="PFP11" s="72"/>
      <c r="PFQ11" s="72"/>
      <c r="PFR11" s="72"/>
      <c r="PFS11" s="71"/>
      <c r="PFT11" s="72"/>
      <c r="PFU11" s="72"/>
      <c r="PFV11" s="72"/>
      <c r="PFW11" s="72"/>
      <c r="PFX11" s="71"/>
      <c r="PFY11" s="72"/>
      <c r="PFZ11" s="72"/>
      <c r="PGA11" s="72"/>
      <c r="PGB11" s="72"/>
      <c r="PGC11" s="71"/>
      <c r="PGD11" s="72"/>
      <c r="PGE11" s="72"/>
      <c r="PGF11" s="72"/>
      <c r="PGG11" s="72"/>
      <c r="PGH11" s="71"/>
      <c r="PGI11" s="72"/>
      <c r="PGJ11" s="72"/>
      <c r="PGK11" s="72"/>
      <c r="PGL11" s="72"/>
      <c r="PGM11" s="71"/>
      <c r="PGN11" s="72"/>
      <c r="PGO11" s="72"/>
      <c r="PGP11" s="72"/>
      <c r="PGQ11" s="72"/>
      <c r="PGR11" s="71"/>
      <c r="PGS11" s="72"/>
      <c r="PGT11" s="72"/>
      <c r="PGU11" s="72"/>
      <c r="PGV11" s="72"/>
      <c r="PGW11" s="71"/>
      <c r="PGX11" s="72"/>
      <c r="PGY11" s="72"/>
      <c r="PGZ11" s="72"/>
      <c r="PHA11" s="72"/>
      <c r="PHB11" s="71"/>
      <c r="PHC11" s="72"/>
      <c r="PHD11" s="72"/>
      <c r="PHE11" s="72"/>
      <c r="PHF11" s="72"/>
      <c r="PHG11" s="71"/>
      <c r="PHH11" s="72"/>
      <c r="PHI11" s="72"/>
      <c r="PHJ11" s="72"/>
      <c r="PHK11" s="72"/>
      <c r="PHL11" s="71"/>
      <c r="PHM11" s="72"/>
      <c r="PHN11" s="72"/>
      <c r="PHO11" s="72"/>
      <c r="PHP11" s="72"/>
      <c r="PHQ11" s="71"/>
      <c r="PHR11" s="72"/>
      <c r="PHS11" s="72"/>
      <c r="PHT11" s="72"/>
      <c r="PHU11" s="72"/>
      <c r="PHV11" s="71"/>
      <c r="PHW11" s="72"/>
      <c r="PHX11" s="72"/>
      <c r="PHY11" s="72"/>
      <c r="PHZ11" s="72"/>
      <c r="PIA11" s="71"/>
      <c r="PIB11" s="72"/>
      <c r="PIC11" s="72"/>
      <c r="PID11" s="72"/>
      <c r="PIE11" s="72"/>
      <c r="PIF11" s="71"/>
      <c r="PIG11" s="72"/>
      <c r="PIH11" s="72"/>
      <c r="PII11" s="72"/>
      <c r="PIJ11" s="72"/>
      <c r="PIK11" s="71"/>
      <c r="PIL11" s="72"/>
      <c r="PIM11" s="72"/>
      <c r="PIN11" s="72"/>
      <c r="PIO11" s="72"/>
      <c r="PIP11" s="71"/>
      <c r="PIQ11" s="72"/>
      <c r="PIR11" s="72"/>
      <c r="PIS11" s="72"/>
      <c r="PIT11" s="72"/>
      <c r="PIU11" s="71"/>
      <c r="PIV11" s="72"/>
      <c r="PIW11" s="72"/>
      <c r="PIX11" s="72"/>
      <c r="PIY11" s="72"/>
      <c r="PIZ11" s="71"/>
      <c r="PJA11" s="72"/>
      <c r="PJB11" s="72"/>
      <c r="PJC11" s="72"/>
      <c r="PJD11" s="72"/>
      <c r="PJE11" s="71"/>
      <c r="PJF11" s="72"/>
      <c r="PJG11" s="72"/>
      <c r="PJH11" s="72"/>
      <c r="PJI11" s="72"/>
      <c r="PJJ11" s="71"/>
      <c r="PJK11" s="72"/>
      <c r="PJL11" s="72"/>
      <c r="PJM11" s="72"/>
      <c r="PJN11" s="72"/>
      <c r="PJO11" s="71"/>
      <c r="PJP11" s="72"/>
      <c r="PJQ11" s="72"/>
      <c r="PJR11" s="72"/>
      <c r="PJS11" s="72"/>
      <c r="PJT11" s="71"/>
      <c r="PJU11" s="72"/>
      <c r="PJV11" s="72"/>
      <c r="PJW11" s="72"/>
      <c r="PJX11" s="72"/>
      <c r="PJY11" s="71"/>
      <c r="PJZ11" s="72"/>
      <c r="PKA11" s="72"/>
      <c r="PKB11" s="72"/>
      <c r="PKC11" s="72"/>
      <c r="PKD11" s="71"/>
      <c r="PKE11" s="72"/>
      <c r="PKF11" s="72"/>
      <c r="PKG11" s="72"/>
      <c r="PKH11" s="72"/>
      <c r="PKI11" s="71"/>
      <c r="PKJ11" s="72"/>
      <c r="PKK11" s="72"/>
      <c r="PKL11" s="72"/>
      <c r="PKM11" s="72"/>
      <c r="PKN11" s="71"/>
      <c r="PKO11" s="72"/>
      <c r="PKP11" s="72"/>
      <c r="PKQ11" s="72"/>
      <c r="PKR11" s="72"/>
      <c r="PKS11" s="71"/>
      <c r="PKT11" s="72"/>
      <c r="PKU11" s="72"/>
      <c r="PKV11" s="72"/>
      <c r="PKW11" s="72"/>
      <c r="PKX11" s="71"/>
      <c r="PKY11" s="72"/>
      <c r="PKZ11" s="72"/>
      <c r="PLA11" s="72"/>
      <c r="PLB11" s="72"/>
      <c r="PLC11" s="71"/>
      <c r="PLD11" s="72"/>
      <c r="PLE11" s="72"/>
      <c r="PLF11" s="72"/>
      <c r="PLG11" s="72"/>
      <c r="PLH11" s="71"/>
      <c r="PLI11" s="72"/>
      <c r="PLJ11" s="72"/>
      <c r="PLK11" s="72"/>
      <c r="PLL11" s="72"/>
      <c r="PLM11" s="71"/>
      <c r="PLN11" s="72"/>
      <c r="PLO11" s="72"/>
      <c r="PLP11" s="72"/>
      <c r="PLQ11" s="72"/>
      <c r="PLR11" s="71"/>
      <c r="PLS11" s="72"/>
      <c r="PLT11" s="72"/>
      <c r="PLU11" s="72"/>
      <c r="PLV11" s="72"/>
      <c r="PLW11" s="71"/>
      <c r="PLX11" s="72"/>
      <c r="PLY11" s="72"/>
      <c r="PLZ11" s="72"/>
      <c r="PMA11" s="72"/>
      <c r="PMB11" s="71"/>
      <c r="PMC11" s="72"/>
      <c r="PMD11" s="72"/>
      <c r="PME11" s="72"/>
      <c r="PMF11" s="72"/>
      <c r="PMG11" s="71"/>
      <c r="PMH11" s="72"/>
      <c r="PMI11" s="72"/>
      <c r="PMJ11" s="72"/>
      <c r="PMK11" s="72"/>
      <c r="PML11" s="71"/>
      <c r="PMM11" s="72"/>
      <c r="PMN11" s="72"/>
      <c r="PMO11" s="72"/>
      <c r="PMP11" s="72"/>
      <c r="PMQ11" s="71"/>
      <c r="PMR11" s="72"/>
      <c r="PMS11" s="72"/>
      <c r="PMT11" s="72"/>
      <c r="PMU11" s="72"/>
      <c r="PMV11" s="71"/>
      <c r="PMW11" s="72"/>
      <c r="PMX11" s="72"/>
      <c r="PMY11" s="72"/>
      <c r="PMZ11" s="72"/>
      <c r="PNA11" s="71"/>
      <c r="PNB11" s="72"/>
      <c r="PNC11" s="72"/>
      <c r="PND11" s="72"/>
      <c r="PNE11" s="72"/>
      <c r="PNF11" s="71"/>
      <c r="PNG11" s="72"/>
      <c r="PNH11" s="72"/>
      <c r="PNI11" s="72"/>
      <c r="PNJ11" s="72"/>
      <c r="PNK11" s="71"/>
      <c r="PNL11" s="72"/>
      <c r="PNM11" s="72"/>
      <c r="PNN11" s="72"/>
      <c r="PNO11" s="72"/>
      <c r="PNP11" s="71"/>
      <c r="PNQ11" s="72"/>
      <c r="PNR11" s="72"/>
      <c r="PNS11" s="72"/>
      <c r="PNT11" s="72"/>
      <c r="PNU11" s="71"/>
      <c r="PNV11" s="72"/>
      <c r="PNW11" s="72"/>
      <c r="PNX11" s="72"/>
      <c r="PNY11" s="72"/>
      <c r="PNZ11" s="71"/>
      <c r="POA11" s="72"/>
      <c r="POB11" s="72"/>
      <c r="POC11" s="72"/>
      <c r="POD11" s="72"/>
      <c r="POE11" s="71"/>
      <c r="POF11" s="72"/>
      <c r="POG11" s="72"/>
      <c r="POH11" s="72"/>
      <c r="POI11" s="72"/>
      <c r="POJ11" s="71"/>
      <c r="POK11" s="72"/>
      <c r="POL11" s="72"/>
      <c r="POM11" s="72"/>
      <c r="PON11" s="72"/>
      <c r="POO11" s="71"/>
      <c r="POP11" s="72"/>
      <c r="POQ11" s="72"/>
      <c r="POR11" s="72"/>
      <c r="POS11" s="72"/>
      <c r="POT11" s="71"/>
      <c r="POU11" s="72"/>
      <c r="POV11" s="72"/>
      <c r="POW11" s="72"/>
      <c r="POX11" s="72"/>
      <c r="POY11" s="71"/>
      <c r="POZ11" s="72"/>
      <c r="PPA11" s="72"/>
      <c r="PPB11" s="72"/>
      <c r="PPC11" s="72"/>
      <c r="PPD11" s="71"/>
      <c r="PPE11" s="72"/>
      <c r="PPF11" s="72"/>
      <c r="PPG11" s="72"/>
      <c r="PPH11" s="72"/>
      <c r="PPI11" s="71"/>
      <c r="PPJ11" s="72"/>
      <c r="PPK11" s="72"/>
      <c r="PPL11" s="72"/>
      <c r="PPM11" s="72"/>
      <c r="PPN11" s="71"/>
      <c r="PPO11" s="72"/>
      <c r="PPP11" s="72"/>
      <c r="PPQ11" s="72"/>
      <c r="PPR11" s="72"/>
      <c r="PPS11" s="71"/>
      <c r="PPT11" s="72"/>
      <c r="PPU11" s="72"/>
      <c r="PPV11" s="72"/>
      <c r="PPW11" s="72"/>
      <c r="PPX11" s="71"/>
      <c r="PPY11" s="72"/>
      <c r="PPZ11" s="72"/>
      <c r="PQA11" s="72"/>
      <c r="PQB11" s="72"/>
      <c r="PQC11" s="71"/>
      <c r="PQD11" s="72"/>
      <c r="PQE11" s="72"/>
      <c r="PQF11" s="72"/>
      <c r="PQG11" s="72"/>
      <c r="PQH11" s="71"/>
      <c r="PQI11" s="72"/>
      <c r="PQJ11" s="72"/>
      <c r="PQK11" s="72"/>
      <c r="PQL11" s="72"/>
      <c r="PQM11" s="71"/>
      <c r="PQN11" s="72"/>
      <c r="PQO11" s="72"/>
      <c r="PQP11" s="72"/>
      <c r="PQQ11" s="72"/>
      <c r="PQR11" s="71"/>
      <c r="PQS11" s="72"/>
      <c r="PQT11" s="72"/>
      <c r="PQU11" s="72"/>
      <c r="PQV11" s="72"/>
      <c r="PQW11" s="71"/>
      <c r="PQX11" s="72"/>
      <c r="PQY11" s="72"/>
      <c r="PQZ11" s="72"/>
      <c r="PRA11" s="72"/>
      <c r="PRB11" s="71"/>
      <c r="PRC11" s="72"/>
      <c r="PRD11" s="72"/>
      <c r="PRE11" s="72"/>
      <c r="PRF11" s="72"/>
      <c r="PRG11" s="71"/>
      <c r="PRH11" s="72"/>
      <c r="PRI11" s="72"/>
      <c r="PRJ11" s="72"/>
      <c r="PRK11" s="72"/>
      <c r="PRL11" s="71"/>
      <c r="PRM11" s="72"/>
      <c r="PRN11" s="72"/>
      <c r="PRO11" s="72"/>
      <c r="PRP11" s="72"/>
      <c r="PRQ11" s="71"/>
      <c r="PRR11" s="72"/>
      <c r="PRS11" s="72"/>
      <c r="PRT11" s="72"/>
      <c r="PRU11" s="72"/>
      <c r="PRV11" s="71"/>
      <c r="PRW11" s="72"/>
      <c r="PRX11" s="72"/>
      <c r="PRY11" s="72"/>
      <c r="PRZ11" s="72"/>
      <c r="PSA11" s="71"/>
      <c r="PSB11" s="72"/>
      <c r="PSC11" s="72"/>
      <c r="PSD11" s="72"/>
      <c r="PSE11" s="72"/>
      <c r="PSF11" s="71"/>
      <c r="PSG11" s="72"/>
      <c r="PSH11" s="72"/>
      <c r="PSI11" s="72"/>
      <c r="PSJ11" s="72"/>
      <c r="PSK11" s="71"/>
      <c r="PSL11" s="72"/>
      <c r="PSM11" s="72"/>
      <c r="PSN11" s="72"/>
      <c r="PSO11" s="72"/>
      <c r="PSP11" s="71"/>
      <c r="PSQ11" s="72"/>
      <c r="PSR11" s="72"/>
      <c r="PSS11" s="72"/>
      <c r="PST11" s="72"/>
      <c r="PSU11" s="71"/>
      <c r="PSV11" s="72"/>
      <c r="PSW11" s="72"/>
      <c r="PSX11" s="72"/>
      <c r="PSY11" s="72"/>
      <c r="PSZ11" s="71"/>
      <c r="PTA11" s="72"/>
      <c r="PTB11" s="72"/>
      <c r="PTC11" s="72"/>
      <c r="PTD11" s="72"/>
      <c r="PTE11" s="71"/>
      <c r="PTF11" s="72"/>
      <c r="PTG11" s="72"/>
      <c r="PTH11" s="72"/>
      <c r="PTI11" s="72"/>
      <c r="PTJ11" s="71"/>
      <c r="PTK11" s="72"/>
      <c r="PTL11" s="72"/>
      <c r="PTM11" s="72"/>
      <c r="PTN11" s="72"/>
      <c r="PTO11" s="71"/>
      <c r="PTP11" s="72"/>
      <c r="PTQ11" s="72"/>
      <c r="PTR11" s="72"/>
      <c r="PTS11" s="72"/>
      <c r="PTT11" s="71"/>
      <c r="PTU11" s="72"/>
      <c r="PTV11" s="72"/>
      <c r="PTW11" s="72"/>
      <c r="PTX11" s="72"/>
      <c r="PTY11" s="71"/>
      <c r="PTZ11" s="72"/>
      <c r="PUA11" s="72"/>
      <c r="PUB11" s="72"/>
      <c r="PUC11" s="72"/>
      <c r="PUD11" s="71"/>
      <c r="PUE11" s="72"/>
      <c r="PUF11" s="72"/>
      <c r="PUG11" s="72"/>
      <c r="PUH11" s="72"/>
      <c r="PUI11" s="71"/>
      <c r="PUJ11" s="72"/>
      <c r="PUK11" s="72"/>
      <c r="PUL11" s="72"/>
      <c r="PUM11" s="72"/>
      <c r="PUN11" s="71"/>
      <c r="PUO11" s="72"/>
      <c r="PUP11" s="72"/>
      <c r="PUQ11" s="72"/>
      <c r="PUR11" s="72"/>
      <c r="PUS11" s="71"/>
      <c r="PUT11" s="72"/>
      <c r="PUU11" s="72"/>
      <c r="PUV11" s="72"/>
      <c r="PUW11" s="72"/>
      <c r="PUX11" s="71"/>
      <c r="PUY11" s="72"/>
      <c r="PUZ11" s="72"/>
      <c r="PVA11" s="72"/>
      <c r="PVB11" s="72"/>
      <c r="PVC11" s="71"/>
      <c r="PVD11" s="72"/>
      <c r="PVE11" s="72"/>
      <c r="PVF11" s="72"/>
      <c r="PVG11" s="72"/>
      <c r="PVH11" s="71"/>
      <c r="PVI11" s="72"/>
      <c r="PVJ11" s="72"/>
      <c r="PVK11" s="72"/>
      <c r="PVL11" s="72"/>
      <c r="PVM11" s="71"/>
      <c r="PVN11" s="72"/>
      <c r="PVO11" s="72"/>
      <c r="PVP11" s="72"/>
      <c r="PVQ11" s="72"/>
      <c r="PVR11" s="71"/>
      <c r="PVS11" s="72"/>
      <c r="PVT11" s="72"/>
      <c r="PVU11" s="72"/>
      <c r="PVV11" s="72"/>
      <c r="PVW11" s="71"/>
      <c r="PVX11" s="72"/>
      <c r="PVY11" s="72"/>
      <c r="PVZ11" s="72"/>
      <c r="PWA11" s="72"/>
      <c r="PWB11" s="71"/>
      <c r="PWC11" s="72"/>
      <c r="PWD11" s="72"/>
      <c r="PWE11" s="72"/>
      <c r="PWF11" s="72"/>
      <c r="PWG11" s="71"/>
      <c r="PWH11" s="72"/>
      <c r="PWI11" s="72"/>
      <c r="PWJ11" s="72"/>
      <c r="PWK11" s="72"/>
      <c r="PWL11" s="71"/>
      <c r="PWM11" s="72"/>
      <c r="PWN11" s="72"/>
      <c r="PWO11" s="72"/>
      <c r="PWP11" s="72"/>
      <c r="PWQ11" s="71"/>
      <c r="PWR11" s="72"/>
      <c r="PWS11" s="72"/>
      <c r="PWT11" s="72"/>
      <c r="PWU11" s="72"/>
      <c r="PWV11" s="71"/>
      <c r="PWW11" s="72"/>
      <c r="PWX11" s="72"/>
      <c r="PWY11" s="72"/>
      <c r="PWZ11" s="72"/>
      <c r="PXA11" s="71"/>
      <c r="PXB11" s="72"/>
      <c r="PXC11" s="72"/>
      <c r="PXD11" s="72"/>
      <c r="PXE11" s="72"/>
      <c r="PXF11" s="71"/>
      <c r="PXG11" s="72"/>
      <c r="PXH11" s="72"/>
      <c r="PXI11" s="72"/>
      <c r="PXJ11" s="72"/>
      <c r="PXK11" s="71"/>
      <c r="PXL11" s="72"/>
      <c r="PXM11" s="72"/>
      <c r="PXN11" s="72"/>
      <c r="PXO11" s="72"/>
      <c r="PXP11" s="71"/>
      <c r="PXQ11" s="72"/>
      <c r="PXR11" s="72"/>
      <c r="PXS11" s="72"/>
      <c r="PXT11" s="72"/>
      <c r="PXU11" s="71"/>
      <c r="PXV11" s="72"/>
      <c r="PXW11" s="72"/>
      <c r="PXX11" s="72"/>
      <c r="PXY11" s="72"/>
      <c r="PXZ11" s="71"/>
      <c r="PYA11" s="72"/>
      <c r="PYB11" s="72"/>
      <c r="PYC11" s="72"/>
      <c r="PYD11" s="72"/>
      <c r="PYE11" s="71"/>
      <c r="PYF11" s="72"/>
      <c r="PYG11" s="72"/>
      <c r="PYH11" s="72"/>
      <c r="PYI11" s="72"/>
      <c r="PYJ11" s="71"/>
      <c r="PYK11" s="72"/>
      <c r="PYL11" s="72"/>
      <c r="PYM11" s="72"/>
      <c r="PYN11" s="72"/>
      <c r="PYO11" s="71"/>
      <c r="PYP11" s="72"/>
      <c r="PYQ11" s="72"/>
      <c r="PYR11" s="72"/>
      <c r="PYS11" s="72"/>
      <c r="PYT11" s="71"/>
      <c r="PYU11" s="72"/>
      <c r="PYV11" s="72"/>
      <c r="PYW11" s="72"/>
      <c r="PYX11" s="72"/>
      <c r="PYY11" s="71"/>
      <c r="PYZ11" s="72"/>
      <c r="PZA11" s="72"/>
      <c r="PZB11" s="72"/>
      <c r="PZC11" s="72"/>
      <c r="PZD11" s="71"/>
      <c r="PZE11" s="72"/>
      <c r="PZF11" s="72"/>
      <c r="PZG11" s="72"/>
      <c r="PZH11" s="72"/>
      <c r="PZI11" s="71"/>
      <c r="PZJ11" s="72"/>
      <c r="PZK11" s="72"/>
      <c r="PZL11" s="72"/>
      <c r="PZM11" s="72"/>
      <c r="PZN11" s="71"/>
      <c r="PZO11" s="72"/>
      <c r="PZP11" s="72"/>
      <c r="PZQ11" s="72"/>
      <c r="PZR11" s="72"/>
      <c r="PZS11" s="71"/>
      <c r="PZT11" s="72"/>
      <c r="PZU11" s="72"/>
      <c r="PZV11" s="72"/>
      <c r="PZW11" s="72"/>
      <c r="PZX11" s="71"/>
      <c r="PZY11" s="72"/>
      <c r="PZZ11" s="72"/>
      <c r="QAA11" s="72"/>
      <c r="QAB11" s="72"/>
      <c r="QAC11" s="71"/>
      <c r="QAD11" s="72"/>
      <c r="QAE11" s="72"/>
      <c r="QAF11" s="72"/>
      <c r="QAG11" s="72"/>
      <c r="QAH11" s="71"/>
      <c r="QAI11" s="72"/>
      <c r="QAJ11" s="72"/>
      <c r="QAK11" s="72"/>
      <c r="QAL11" s="72"/>
      <c r="QAM11" s="71"/>
      <c r="QAN11" s="72"/>
      <c r="QAO11" s="72"/>
      <c r="QAP11" s="72"/>
      <c r="QAQ11" s="72"/>
      <c r="QAR11" s="71"/>
      <c r="QAS11" s="72"/>
      <c r="QAT11" s="72"/>
      <c r="QAU11" s="72"/>
      <c r="QAV11" s="72"/>
      <c r="QAW11" s="71"/>
      <c r="QAX11" s="72"/>
      <c r="QAY11" s="72"/>
      <c r="QAZ11" s="72"/>
      <c r="QBA11" s="72"/>
      <c r="QBB11" s="71"/>
      <c r="QBC11" s="72"/>
      <c r="QBD11" s="72"/>
      <c r="QBE11" s="72"/>
      <c r="QBF11" s="72"/>
      <c r="QBG11" s="71"/>
      <c r="QBH11" s="72"/>
      <c r="QBI11" s="72"/>
      <c r="QBJ11" s="72"/>
      <c r="QBK11" s="72"/>
      <c r="QBL11" s="71"/>
      <c r="QBM11" s="72"/>
      <c r="QBN11" s="72"/>
      <c r="QBO11" s="72"/>
      <c r="QBP11" s="72"/>
      <c r="QBQ11" s="71"/>
      <c r="QBR11" s="72"/>
      <c r="QBS11" s="72"/>
      <c r="QBT11" s="72"/>
      <c r="QBU11" s="72"/>
      <c r="QBV11" s="71"/>
      <c r="QBW11" s="72"/>
      <c r="QBX11" s="72"/>
      <c r="QBY11" s="72"/>
      <c r="QBZ11" s="72"/>
      <c r="QCA11" s="71"/>
      <c r="QCB11" s="72"/>
      <c r="QCC11" s="72"/>
      <c r="QCD11" s="72"/>
      <c r="QCE11" s="72"/>
      <c r="QCF11" s="71"/>
      <c r="QCG11" s="72"/>
      <c r="QCH11" s="72"/>
      <c r="QCI11" s="72"/>
      <c r="QCJ11" s="72"/>
      <c r="QCK11" s="71"/>
      <c r="QCL11" s="72"/>
      <c r="QCM11" s="72"/>
      <c r="QCN11" s="72"/>
      <c r="QCO11" s="72"/>
      <c r="QCP11" s="71"/>
      <c r="QCQ11" s="72"/>
      <c r="QCR11" s="72"/>
      <c r="QCS11" s="72"/>
      <c r="QCT11" s="72"/>
      <c r="QCU11" s="71"/>
      <c r="QCV11" s="72"/>
      <c r="QCW11" s="72"/>
      <c r="QCX11" s="72"/>
      <c r="QCY11" s="72"/>
      <c r="QCZ11" s="71"/>
      <c r="QDA11" s="72"/>
      <c r="QDB11" s="72"/>
      <c r="QDC11" s="72"/>
      <c r="QDD11" s="72"/>
      <c r="QDE11" s="71"/>
      <c r="QDF11" s="72"/>
      <c r="QDG11" s="72"/>
      <c r="QDH11" s="72"/>
      <c r="QDI11" s="72"/>
      <c r="QDJ11" s="71"/>
      <c r="QDK11" s="72"/>
      <c r="QDL11" s="72"/>
      <c r="QDM11" s="72"/>
      <c r="QDN11" s="72"/>
      <c r="QDO11" s="71"/>
      <c r="QDP11" s="72"/>
      <c r="QDQ11" s="72"/>
      <c r="QDR11" s="72"/>
      <c r="QDS11" s="72"/>
      <c r="QDT11" s="71"/>
      <c r="QDU11" s="72"/>
      <c r="QDV11" s="72"/>
      <c r="QDW11" s="72"/>
      <c r="QDX11" s="72"/>
      <c r="QDY11" s="71"/>
      <c r="QDZ11" s="72"/>
      <c r="QEA11" s="72"/>
      <c r="QEB11" s="72"/>
      <c r="QEC11" s="72"/>
      <c r="QED11" s="71"/>
      <c r="QEE11" s="72"/>
      <c r="QEF11" s="72"/>
      <c r="QEG11" s="72"/>
      <c r="QEH11" s="72"/>
      <c r="QEI11" s="71"/>
      <c r="QEJ11" s="72"/>
      <c r="QEK11" s="72"/>
      <c r="QEL11" s="72"/>
      <c r="QEM11" s="72"/>
      <c r="QEN11" s="71"/>
      <c r="QEO11" s="72"/>
      <c r="QEP11" s="72"/>
      <c r="QEQ11" s="72"/>
      <c r="QER11" s="72"/>
      <c r="QES11" s="71"/>
      <c r="QET11" s="72"/>
      <c r="QEU11" s="72"/>
      <c r="QEV11" s="72"/>
      <c r="QEW11" s="72"/>
      <c r="QEX11" s="71"/>
      <c r="QEY11" s="72"/>
      <c r="QEZ11" s="72"/>
      <c r="QFA11" s="72"/>
      <c r="QFB11" s="72"/>
      <c r="QFC11" s="71"/>
      <c r="QFD11" s="72"/>
      <c r="QFE11" s="72"/>
      <c r="QFF11" s="72"/>
      <c r="QFG11" s="72"/>
      <c r="QFH11" s="71"/>
      <c r="QFI11" s="72"/>
      <c r="QFJ11" s="72"/>
      <c r="QFK11" s="72"/>
      <c r="QFL11" s="72"/>
      <c r="QFM11" s="71"/>
      <c r="QFN11" s="72"/>
      <c r="QFO11" s="72"/>
      <c r="QFP11" s="72"/>
      <c r="QFQ11" s="72"/>
      <c r="QFR11" s="71"/>
      <c r="QFS11" s="72"/>
      <c r="QFT11" s="72"/>
      <c r="QFU11" s="72"/>
      <c r="QFV11" s="72"/>
      <c r="QFW11" s="71"/>
      <c r="QFX11" s="72"/>
      <c r="QFY11" s="72"/>
      <c r="QFZ11" s="72"/>
      <c r="QGA11" s="72"/>
      <c r="QGB11" s="71"/>
      <c r="QGC11" s="72"/>
      <c r="QGD11" s="72"/>
      <c r="QGE11" s="72"/>
      <c r="QGF11" s="72"/>
      <c r="QGG11" s="71"/>
      <c r="QGH11" s="72"/>
      <c r="QGI11" s="72"/>
      <c r="QGJ11" s="72"/>
      <c r="QGK11" s="72"/>
      <c r="QGL11" s="71"/>
      <c r="QGM11" s="72"/>
      <c r="QGN11" s="72"/>
      <c r="QGO11" s="72"/>
      <c r="QGP11" s="72"/>
      <c r="QGQ11" s="71"/>
      <c r="QGR11" s="72"/>
      <c r="QGS11" s="72"/>
      <c r="QGT11" s="72"/>
      <c r="QGU11" s="72"/>
      <c r="QGV11" s="71"/>
      <c r="QGW11" s="72"/>
      <c r="QGX11" s="72"/>
      <c r="QGY11" s="72"/>
      <c r="QGZ11" s="72"/>
      <c r="QHA11" s="71"/>
      <c r="QHB11" s="72"/>
      <c r="QHC11" s="72"/>
      <c r="QHD11" s="72"/>
      <c r="QHE11" s="72"/>
      <c r="QHF11" s="71"/>
      <c r="QHG11" s="72"/>
      <c r="QHH11" s="72"/>
      <c r="QHI11" s="72"/>
      <c r="QHJ11" s="72"/>
      <c r="QHK11" s="71"/>
      <c r="QHL11" s="72"/>
      <c r="QHM11" s="72"/>
      <c r="QHN11" s="72"/>
      <c r="QHO11" s="72"/>
      <c r="QHP11" s="71"/>
      <c r="QHQ11" s="72"/>
      <c r="QHR11" s="72"/>
      <c r="QHS11" s="72"/>
      <c r="QHT11" s="72"/>
      <c r="QHU11" s="71"/>
      <c r="QHV11" s="72"/>
      <c r="QHW11" s="72"/>
      <c r="QHX11" s="72"/>
      <c r="QHY11" s="72"/>
      <c r="QHZ11" s="71"/>
      <c r="QIA11" s="72"/>
      <c r="QIB11" s="72"/>
      <c r="QIC11" s="72"/>
      <c r="QID11" s="72"/>
      <c r="QIE11" s="71"/>
      <c r="QIF11" s="72"/>
      <c r="QIG11" s="72"/>
      <c r="QIH11" s="72"/>
      <c r="QII11" s="72"/>
      <c r="QIJ11" s="71"/>
      <c r="QIK11" s="72"/>
      <c r="QIL11" s="72"/>
      <c r="QIM11" s="72"/>
      <c r="QIN11" s="72"/>
      <c r="QIO11" s="71"/>
      <c r="QIP11" s="72"/>
      <c r="QIQ11" s="72"/>
      <c r="QIR11" s="72"/>
      <c r="QIS11" s="72"/>
      <c r="QIT11" s="71"/>
      <c r="QIU11" s="72"/>
      <c r="QIV11" s="72"/>
      <c r="QIW11" s="72"/>
      <c r="QIX11" s="72"/>
      <c r="QIY11" s="71"/>
      <c r="QIZ11" s="72"/>
      <c r="QJA11" s="72"/>
      <c r="QJB11" s="72"/>
      <c r="QJC11" s="72"/>
      <c r="QJD11" s="71"/>
      <c r="QJE11" s="72"/>
      <c r="QJF11" s="72"/>
      <c r="QJG11" s="72"/>
      <c r="QJH11" s="72"/>
      <c r="QJI11" s="71"/>
      <c r="QJJ11" s="72"/>
      <c r="QJK11" s="72"/>
      <c r="QJL11" s="72"/>
      <c r="QJM11" s="72"/>
      <c r="QJN11" s="71"/>
      <c r="QJO11" s="72"/>
      <c r="QJP11" s="72"/>
      <c r="QJQ11" s="72"/>
      <c r="QJR11" s="72"/>
      <c r="QJS11" s="71"/>
      <c r="QJT11" s="72"/>
      <c r="QJU11" s="72"/>
      <c r="QJV11" s="72"/>
      <c r="QJW11" s="72"/>
      <c r="QJX11" s="71"/>
      <c r="QJY11" s="72"/>
      <c r="QJZ11" s="72"/>
      <c r="QKA11" s="72"/>
      <c r="QKB11" s="72"/>
      <c r="QKC11" s="71"/>
      <c r="QKD11" s="72"/>
      <c r="QKE11" s="72"/>
      <c r="QKF11" s="72"/>
      <c r="QKG11" s="72"/>
      <c r="QKH11" s="71"/>
      <c r="QKI11" s="72"/>
      <c r="QKJ11" s="72"/>
      <c r="QKK11" s="72"/>
      <c r="QKL11" s="72"/>
      <c r="QKM11" s="71"/>
      <c r="QKN11" s="72"/>
      <c r="QKO11" s="72"/>
      <c r="QKP11" s="72"/>
      <c r="QKQ11" s="72"/>
      <c r="QKR11" s="71"/>
      <c r="QKS11" s="72"/>
      <c r="QKT11" s="72"/>
      <c r="QKU11" s="72"/>
      <c r="QKV11" s="72"/>
      <c r="QKW11" s="71"/>
      <c r="QKX11" s="72"/>
      <c r="QKY11" s="72"/>
      <c r="QKZ11" s="72"/>
      <c r="QLA11" s="72"/>
      <c r="QLB11" s="71"/>
      <c r="QLC11" s="72"/>
      <c r="QLD11" s="72"/>
      <c r="QLE11" s="72"/>
      <c r="QLF11" s="72"/>
      <c r="QLG11" s="71"/>
      <c r="QLH11" s="72"/>
      <c r="QLI11" s="72"/>
      <c r="QLJ11" s="72"/>
      <c r="QLK11" s="72"/>
      <c r="QLL11" s="71"/>
      <c r="QLM11" s="72"/>
      <c r="QLN11" s="72"/>
      <c r="QLO11" s="72"/>
      <c r="QLP11" s="72"/>
      <c r="QLQ11" s="71"/>
      <c r="QLR11" s="72"/>
      <c r="QLS11" s="72"/>
      <c r="QLT11" s="72"/>
      <c r="QLU11" s="72"/>
      <c r="QLV11" s="71"/>
      <c r="QLW11" s="72"/>
      <c r="QLX11" s="72"/>
      <c r="QLY11" s="72"/>
      <c r="QLZ11" s="72"/>
      <c r="QMA11" s="71"/>
      <c r="QMB11" s="72"/>
      <c r="QMC11" s="72"/>
      <c r="QMD11" s="72"/>
      <c r="QME11" s="72"/>
      <c r="QMF11" s="71"/>
      <c r="QMG11" s="72"/>
      <c r="QMH11" s="72"/>
      <c r="QMI11" s="72"/>
      <c r="QMJ11" s="72"/>
      <c r="QMK11" s="71"/>
      <c r="QML11" s="72"/>
      <c r="QMM11" s="72"/>
      <c r="QMN11" s="72"/>
      <c r="QMO11" s="72"/>
      <c r="QMP11" s="71"/>
      <c r="QMQ11" s="72"/>
      <c r="QMR11" s="72"/>
      <c r="QMS11" s="72"/>
      <c r="QMT11" s="72"/>
      <c r="QMU11" s="71"/>
      <c r="QMV11" s="72"/>
      <c r="QMW11" s="72"/>
      <c r="QMX11" s="72"/>
      <c r="QMY11" s="72"/>
      <c r="QMZ11" s="71"/>
      <c r="QNA11" s="72"/>
      <c r="QNB11" s="72"/>
      <c r="QNC11" s="72"/>
      <c r="QND11" s="72"/>
      <c r="QNE11" s="71"/>
      <c r="QNF11" s="72"/>
      <c r="QNG11" s="72"/>
      <c r="QNH11" s="72"/>
      <c r="QNI11" s="72"/>
      <c r="QNJ11" s="71"/>
      <c r="QNK11" s="72"/>
      <c r="QNL11" s="72"/>
      <c r="QNM11" s="72"/>
      <c r="QNN11" s="72"/>
      <c r="QNO11" s="71"/>
      <c r="QNP11" s="72"/>
      <c r="QNQ11" s="72"/>
      <c r="QNR11" s="72"/>
      <c r="QNS11" s="72"/>
      <c r="QNT11" s="71"/>
      <c r="QNU11" s="72"/>
      <c r="QNV11" s="72"/>
      <c r="QNW11" s="72"/>
      <c r="QNX11" s="72"/>
      <c r="QNY11" s="71"/>
      <c r="QNZ11" s="72"/>
      <c r="QOA11" s="72"/>
      <c r="QOB11" s="72"/>
      <c r="QOC11" s="72"/>
      <c r="QOD11" s="71"/>
      <c r="QOE11" s="72"/>
      <c r="QOF11" s="72"/>
      <c r="QOG11" s="72"/>
      <c r="QOH11" s="72"/>
      <c r="QOI11" s="71"/>
      <c r="QOJ11" s="72"/>
      <c r="QOK11" s="72"/>
      <c r="QOL11" s="72"/>
      <c r="QOM11" s="72"/>
      <c r="QON11" s="71"/>
      <c r="QOO11" s="72"/>
      <c r="QOP11" s="72"/>
      <c r="QOQ11" s="72"/>
      <c r="QOR11" s="72"/>
      <c r="QOS11" s="71"/>
      <c r="QOT11" s="72"/>
      <c r="QOU11" s="72"/>
      <c r="QOV11" s="72"/>
      <c r="QOW11" s="72"/>
      <c r="QOX11" s="71"/>
      <c r="QOY11" s="72"/>
      <c r="QOZ11" s="72"/>
      <c r="QPA11" s="72"/>
      <c r="QPB11" s="72"/>
      <c r="QPC11" s="71"/>
      <c r="QPD11" s="72"/>
      <c r="QPE11" s="72"/>
      <c r="QPF11" s="72"/>
      <c r="QPG11" s="72"/>
      <c r="QPH11" s="71"/>
      <c r="QPI11" s="72"/>
      <c r="QPJ11" s="72"/>
      <c r="QPK11" s="72"/>
      <c r="QPL11" s="72"/>
      <c r="QPM11" s="71"/>
      <c r="QPN11" s="72"/>
      <c r="QPO11" s="72"/>
      <c r="QPP11" s="72"/>
      <c r="QPQ11" s="72"/>
      <c r="QPR11" s="71"/>
      <c r="QPS11" s="72"/>
      <c r="QPT11" s="72"/>
      <c r="QPU11" s="72"/>
      <c r="QPV11" s="72"/>
      <c r="QPW11" s="71"/>
      <c r="QPX11" s="72"/>
      <c r="QPY11" s="72"/>
      <c r="QPZ11" s="72"/>
      <c r="QQA11" s="72"/>
      <c r="QQB11" s="71"/>
      <c r="QQC11" s="72"/>
      <c r="QQD11" s="72"/>
      <c r="QQE11" s="72"/>
      <c r="QQF11" s="72"/>
      <c r="QQG11" s="71"/>
      <c r="QQH11" s="72"/>
      <c r="QQI11" s="72"/>
      <c r="QQJ11" s="72"/>
      <c r="QQK11" s="72"/>
      <c r="QQL11" s="71"/>
      <c r="QQM11" s="72"/>
      <c r="QQN11" s="72"/>
      <c r="QQO11" s="72"/>
      <c r="QQP11" s="72"/>
      <c r="QQQ11" s="71"/>
      <c r="QQR11" s="72"/>
      <c r="QQS11" s="72"/>
      <c r="QQT11" s="72"/>
      <c r="QQU11" s="72"/>
      <c r="QQV11" s="71"/>
      <c r="QQW11" s="72"/>
      <c r="QQX11" s="72"/>
      <c r="QQY11" s="72"/>
      <c r="QQZ11" s="72"/>
      <c r="QRA11" s="71"/>
      <c r="QRB11" s="72"/>
      <c r="QRC11" s="72"/>
      <c r="QRD11" s="72"/>
      <c r="QRE11" s="72"/>
      <c r="QRF11" s="71"/>
      <c r="QRG11" s="72"/>
      <c r="QRH11" s="72"/>
      <c r="QRI11" s="72"/>
      <c r="QRJ11" s="72"/>
      <c r="QRK11" s="71"/>
      <c r="QRL11" s="72"/>
      <c r="QRM11" s="72"/>
      <c r="QRN11" s="72"/>
      <c r="QRO11" s="72"/>
      <c r="QRP11" s="71"/>
      <c r="QRQ11" s="72"/>
      <c r="QRR11" s="72"/>
      <c r="QRS11" s="72"/>
      <c r="QRT11" s="72"/>
      <c r="QRU11" s="71"/>
      <c r="QRV11" s="72"/>
      <c r="QRW11" s="72"/>
      <c r="QRX11" s="72"/>
      <c r="QRY11" s="72"/>
      <c r="QRZ11" s="71"/>
      <c r="QSA11" s="72"/>
      <c r="QSB11" s="72"/>
      <c r="QSC11" s="72"/>
      <c r="QSD11" s="72"/>
      <c r="QSE11" s="71"/>
      <c r="QSF11" s="72"/>
      <c r="QSG11" s="72"/>
      <c r="QSH11" s="72"/>
      <c r="QSI11" s="72"/>
      <c r="QSJ11" s="71"/>
      <c r="QSK11" s="72"/>
      <c r="QSL11" s="72"/>
      <c r="QSM11" s="72"/>
      <c r="QSN11" s="72"/>
      <c r="QSO11" s="71"/>
      <c r="QSP11" s="72"/>
      <c r="QSQ11" s="72"/>
      <c r="QSR11" s="72"/>
      <c r="QSS11" s="72"/>
      <c r="QST11" s="71"/>
      <c r="QSU11" s="72"/>
      <c r="QSV11" s="72"/>
      <c r="QSW11" s="72"/>
      <c r="QSX11" s="72"/>
      <c r="QSY11" s="71"/>
      <c r="QSZ11" s="72"/>
      <c r="QTA11" s="72"/>
      <c r="QTB11" s="72"/>
      <c r="QTC11" s="72"/>
      <c r="QTD11" s="71"/>
      <c r="QTE11" s="72"/>
      <c r="QTF11" s="72"/>
      <c r="QTG11" s="72"/>
      <c r="QTH11" s="72"/>
      <c r="QTI11" s="71"/>
      <c r="QTJ11" s="72"/>
      <c r="QTK11" s="72"/>
      <c r="QTL11" s="72"/>
      <c r="QTM11" s="72"/>
      <c r="QTN11" s="71"/>
      <c r="QTO11" s="72"/>
      <c r="QTP11" s="72"/>
      <c r="QTQ11" s="72"/>
      <c r="QTR11" s="72"/>
      <c r="QTS11" s="71"/>
      <c r="QTT11" s="72"/>
      <c r="QTU11" s="72"/>
      <c r="QTV11" s="72"/>
      <c r="QTW11" s="72"/>
      <c r="QTX11" s="71"/>
      <c r="QTY11" s="72"/>
      <c r="QTZ11" s="72"/>
      <c r="QUA11" s="72"/>
      <c r="QUB11" s="72"/>
      <c r="QUC11" s="71"/>
      <c r="QUD11" s="72"/>
      <c r="QUE11" s="72"/>
      <c r="QUF11" s="72"/>
      <c r="QUG11" s="72"/>
      <c r="QUH11" s="71"/>
      <c r="QUI11" s="72"/>
      <c r="QUJ11" s="72"/>
      <c r="QUK11" s="72"/>
      <c r="QUL11" s="72"/>
      <c r="QUM11" s="71"/>
      <c r="QUN11" s="72"/>
      <c r="QUO11" s="72"/>
      <c r="QUP11" s="72"/>
      <c r="QUQ11" s="72"/>
      <c r="QUR11" s="71"/>
      <c r="QUS11" s="72"/>
      <c r="QUT11" s="72"/>
      <c r="QUU11" s="72"/>
      <c r="QUV11" s="72"/>
      <c r="QUW11" s="71"/>
      <c r="QUX11" s="72"/>
      <c r="QUY11" s="72"/>
      <c r="QUZ11" s="72"/>
      <c r="QVA11" s="72"/>
      <c r="QVB11" s="71"/>
      <c r="QVC11" s="72"/>
      <c r="QVD11" s="72"/>
      <c r="QVE11" s="72"/>
      <c r="QVF11" s="72"/>
      <c r="QVG11" s="71"/>
      <c r="QVH11" s="72"/>
      <c r="QVI11" s="72"/>
      <c r="QVJ11" s="72"/>
      <c r="QVK11" s="72"/>
      <c r="QVL11" s="71"/>
      <c r="QVM11" s="72"/>
      <c r="QVN11" s="72"/>
      <c r="QVO11" s="72"/>
      <c r="QVP11" s="72"/>
      <c r="QVQ11" s="71"/>
      <c r="QVR11" s="72"/>
      <c r="QVS11" s="72"/>
      <c r="QVT11" s="72"/>
      <c r="QVU11" s="72"/>
      <c r="QVV11" s="71"/>
      <c r="QVW11" s="72"/>
      <c r="QVX11" s="72"/>
      <c r="QVY11" s="72"/>
      <c r="QVZ11" s="72"/>
      <c r="QWA11" s="71"/>
      <c r="QWB11" s="72"/>
      <c r="QWC11" s="72"/>
      <c r="QWD11" s="72"/>
      <c r="QWE11" s="72"/>
      <c r="QWF11" s="71"/>
      <c r="QWG11" s="72"/>
      <c r="QWH11" s="72"/>
      <c r="QWI11" s="72"/>
      <c r="QWJ11" s="72"/>
      <c r="QWK11" s="71"/>
      <c r="QWL11" s="72"/>
      <c r="QWM11" s="72"/>
      <c r="QWN11" s="72"/>
      <c r="QWO11" s="72"/>
      <c r="QWP11" s="71"/>
      <c r="QWQ11" s="72"/>
      <c r="QWR11" s="72"/>
      <c r="QWS11" s="72"/>
      <c r="QWT11" s="72"/>
      <c r="QWU11" s="71"/>
      <c r="QWV11" s="72"/>
      <c r="QWW11" s="72"/>
      <c r="QWX11" s="72"/>
      <c r="QWY11" s="72"/>
      <c r="QWZ11" s="71"/>
      <c r="QXA11" s="72"/>
      <c r="QXB11" s="72"/>
      <c r="QXC11" s="72"/>
      <c r="QXD11" s="72"/>
      <c r="QXE11" s="71"/>
      <c r="QXF11" s="72"/>
      <c r="QXG11" s="72"/>
      <c r="QXH11" s="72"/>
      <c r="QXI11" s="72"/>
      <c r="QXJ11" s="71"/>
      <c r="QXK11" s="72"/>
      <c r="QXL11" s="72"/>
      <c r="QXM11" s="72"/>
      <c r="QXN11" s="72"/>
      <c r="QXO11" s="71"/>
      <c r="QXP11" s="72"/>
      <c r="QXQ11" s="72"/>
      <c r="QXR11" s="72"/>
      <c r="QXS11" s="72"/>
      <c r="QXT11" s="71"/>
      <c r="QXU11" s="72"/>
      <c r="QXV11" s="72"/>
      <c r="QXW11" s="72"/>
      <c r="QXX11" s="72"/>
      <c r="QXY11" s="71"/>
      <c r="QXZ11" s="72"/>
      <c r="QYA11" s="72"/>
      <c r="QYB11" s="72"/>
      <c r="QYC11" s="72"/>
      <c r="QYD11" s="71"/>
      <c r="QYE11" s="72"/>
      <c r="QYF11" s="72"/>
      <c r="QYG11" s="72"/>
      <c r="QYH11" s="72"/>
      <c r="QYI11" s="71"/>
      <c r="QYJ11" s="72"/>
      <c r="QYK11" s="72"/>
      <c r="QYL11" s="72"/>
      <c r="QYM11" s="72"/>
      <c r="QYN11" s="71"/>
      <c r="QYO11" s="72"/>
      <c r="QYP11" s="72"/>
      <c r="QYQ11" s="72"/>
      <c r="QYR11" s="72"/>
      <c r="QYS11" s="71"/>
      <c r="QYT11" s="72"/>
      <c r="QYU11" s="72"/>
      <c r="QYV11" s="72"/>
      <c r="QYW11" s="72"/>
      <c r="QYX11" s="71"/>
      <c r="QYY11" s="72"/>
      <c r="QYZ11" s="72"/>
      <c r="QZA11" s="72"/>
      <c r="QZB11" s="72"/>
      <c r="QZC11" s="71"/>
      <c r="QZD11" s="72"/>
      <c r="QZE11" s="72"/>
      <c r="QZF11" s="72"/>
      <c r="QZG11" s="72"/>
      <c r="QZH11" s="71"/>
      <c r="QZI11" s="72"/>
      <c r="QZJ11" s="72"/>
      <c r="QZK11" s="72"/>
      <c r="QZL11" s="72"/>
      <c r="QZM11" s="71"/>
      <c r="QZN11" s="72"/>
      <c r="QZO11" s="72"/>
      <c r="QZP11" s="72"/>
      <c r="QZQ11" s="72"/>
      <c r="QZR11" s="71"/>
      <c r="QZS11" s="72"/>
      <c r="QZT11" s="72"/>
      <c r="QZU11" s="72"/>
      <c r="QZV11" s="72"/>
      <c r="QZW11" s="71"/>
      <c r="QZX11" s="72"/>
      <c r="QZY11" s="72"/>
      <c r="QZZ11" s="72"/>
      <c r="RAA11" s="72"/>
      <c r="RAB11" s="71"/>
      <c r="RAC11" s="72"/>
      <c r="RAD11" s="72"/>
      <c r="RAE11" s="72"/>
      <c r="RAF11" s="72"/>
      <c r="RAG11" s="71"/>
      <c r="RAH11" s="72"/>
      <c r="RAI11" s="72"/>
      <c r="RAJ11" s="72"/>
      <c r="RAK11" s="72"/>
      <c r="RAL11" s="71"/>
      <c r="RAM11" s="72"/>
      <c r="RAN11" s="72"/>
      <c r="RAO11" s="72"/>
      <c r="RAP11" s="72"/>
      <c r="RAQ11" s="71"/>
      <c r="RAR11" s="72"/>
      <c r="RAS11" s="72"/>
      <c r="RAT11" s="72"/>
      <c r="RAU11" s="72"/>
      <c r="RAV11" s="71"/>
      <c r="RAW11" s="72"/>
      <c r="RAX11" s="72"/>
      <c r="RAY11" s="72"/>
      <c r="RAZ11" s="72"/>
      <c r="RBA11" s="71"/>
      <c r="RBB11" s="72"/>
      <c r="RBC11" s="72"/>
      <c r="RBD11" s="72"/>
      <c r="RBE11" s="72"/>
      <c r="RBF11" s="71"/>
      <c r="RBG11" s="72"/>
      <c r="RBH11" s="72"/>
      <c r="RBI11" s="72"/>
      <c r="RBJ11" s="72"/>
      <c r="RBK11" s="71"/>
      <c r="RBL11" s="72"/>
      <c r="RBM11" s="72"/>
      <c r="RBN11" s="72"/>
      <c r="RBO11" s="72"/>
      <c r="RBP11" s="71"/>
      <c r="RBQ11" s="72"/>
      <c r="RBR11" s="72"/>
      <c r="RBS11" s="72"/>
      <c r="RBT11" s="72"/>
      <c r="RBU11" s="71"/>
      <c r="RBV11" s="72"/>
      <c r="RBW11" s="72"/>
      <c r="RBX11" s="72"/>
      <c r="RBY11" s="72"/>
      <c r="RBZ11" s="71"/>
      <c r="RCA11" s="72"/>
      <c r="RCB11" s="72"/>
      <c r="RCC11" s="72"/>
      <c r="RCD11" s="72"/>
      <c r="RCE11" s="71"/>
      <c r="RCF11" s="72"/>
      <c r="RCG11" s="72"/>
      <c r="RCH11" s="72"/>
      <c r="RCI11" s="72"/>
      <c r="RCJ11" s="71"/>
      <c r="RCK11" s="72"/>
      <c r="RCL11" s="72"/>
      <c r="RCM11" s="72"/>
      <c r="RCN11" s="72"/>
      <c r="RCO11" s="71"/>
      <c r="RCP11" s="72"/>
      <c r="RCQ11" s="72"/>
      <c r="RCR11" s="72"/>
      <c r="RCS11" s="72"/>
      <c r="RCT11" s="71"/>
      <c r="RCU11" s="72"/>
      <c r="RCV11" s="72"/>
      <c r="RCW11" s="72"/>
      <c r="RCX11" s="72"/>
      <c r="RCY11" s="71"/>
      <c r="RCZ11" s="72"/>
      <c r="RDA11" s="72"/>
      <c r="RDB11" s="72"/>
      <c r="RDC11" s="72"/>
      <c r="RDD11" s="71"/>
      <c r="RDE11" s="72"/>
      <c r="RDF11" s="72"/>
      <c r="RDG11" s="72"/>
      <c r="RDH11" s="72"/>
      <c r="RDI11" s="71"/>
      <c r="RDJ11" s="72"/>
      <c r="RDK11" s="72"/>
      <c r="RDL11" s="72"/>
      <c r="RDM11" s="72"/>
      <c r="RDN11" s="71"/>
      <c r="RDO11" s="72"/>
      <c r="RDP11" s="72"/>
      <c r="RDQ11" s="72"/>
      <c r="RDR11" s="72"/>
      <c r="RDS11" s="71"/>
      <c r="RDT11" s="72"/>
      <c r="RDU11" s="72"/>
      <c r="RDV11" s="72"/>
      <c r="RDW11" s="72"/>
      <c r="RDX11" s="71"/>
      <c r="RDY11" s="72"/>
      <c r="RDZ11" s="72"/>
      <c r="REA11" s="72"/>
      <c r="REB11" s="72"/>
      <c r="REC11" s="71"/>
      <c r="RED11" s="72"/>
      <c r="REE11" s="72"/>
      <c r="REF11" s="72"/>
      <c r="REG11" s="72"/>
      <c r="REH11" s="71"/>
      <c r="REI11" s="72"/>
      <c r="REJ11" s="72"/>
      <c r="REK11" s="72"/>
      <c r="REL11" s="72"/>
      <c r="REM11" s="71"/>
      <c r="REN11" s="72"/>
      <c r="REO11" s="72"/>
      <c r="REP11" s="72"/>
      <c r="REQ11" s="72"/>
      <c r="RER11" s="71"/>
      <c r="RES11" s="72"/>
      <c r="RET11" s="72"/>
      <c r="REU11" s="72"/>
      <c r="REV11" s="72"/>
      <c r="REW11" s="71"/>
      <c r="REX11" s="72"/>
      <c r="REY11" s="72"/>
      <c r="REZ11" s="72"/>
      <c r="RFA11" s="72"/>
      <c r="RFB11" s="71"/>
      <c r="RFC11" s="72"/>
      <c r="RFD11" s="72"/>
      <c r="RFE11" s="72"/>
      <c r="RFF11" s="72"/>
      <c r="RFG11" s="71"/>
      <c r="RFH11" s="72"/>
      <c r="RFI11" s="72"/>
      <c r="RFJ11" s="72"/>
      <c r="RFK11" s="72"/>
      <c r="RFL11" s="71"/>
      <c r="RFM11" s="72"/>
      <c r="RFN11" s="72"/>
      <c r="RFO11" s="72"/>
      <c r="RFP11" s="72"/>
      <c r="RFQ11" s="71"/>
      <c r="RFR11" s="72"/>
      <c r="RFS11" s="72"/>
      <c r="RFT11" s="72"/>
      <c r="RFU11" s="72"/>
      <c r="RFV11" s="71"/>
      <c r="RFW11" s="72"/>
      <c r="RFX11" s="72"/>
      <c r="RFY11" s="72"/>
      <c r="RFZ11" s="72"/>
      <c r="RGA11" s="71"/>
      <c r="RGB11" s="72"/>
      <c r="RGC11" s="72"/>
      <c r="RGD11" s="72"/>
      <c r="RGE11" s="72"/>
      <c r="RGF11" s="71"/>
      <c r="RGG11" s="72"/>
      <c r="RGH11" s="72"/>
      <c r="RGI11" s="72"/>
      <c r="RGJ11" s="72"/>
      <c r="RGK11" s="71"/>
      <c r="RGL11" s="72"/>
      <c r="RGM11" s="72"/>
      <c r="RGN11" s="72"/>
      <c r="RGO11" s="72"/>
      <c r="RGP11" s="71"/>
      <c r="RGQ11" s="72"/>
      <c r="RGR11" s="72"/>
      <c r="RGS11" s="72"/>
      <c r="RGT11" s="72"/>
      <c r="RGU11" s="71"/>
      <c r="RGV11" s="72"/>
      <c r="RGW11" s="72"/>
      <c r="RGX11" s="72"/>
      <c r="RGY11" s="72"/>
      <c r="RGZ11" s="71"/>
      <c r="RHA11" s="72"/>
      <c r="RHB11" s="72"/>
      <c r="RHC11" s="72"/>
      <c r="RHD11" s="72"/>
      <c r="RHE11" s="71"/>
      <c r="RHF11" s="72"/>
      <c r="RHG11" s="72"/>
      <c r="RHH11" s="72"/>
      <c r="RHI11" s="72"/>
      <c r="RHJ11" s="71"/>
      <c r="RHK11" s="72"/>
      <c r="RHL11" s="72"/>
      <c r="RHM11" s="72"/>
      <c r="RHN11" s="72"/>
      <c r="RHO11" s="71"/>
      <c r="RHP11" s="72"/>
      <c r="RHQ11" s="72"/>
      <c r="RHR11" s="72"/>
      <c r="RHS11" s="72"/>
      <c r="RHT11" s="71"/>
      <c r="RHU11" s="72"/>
      <c r="RHV11" s="72"/>
      <c r="RHW11" s="72"/>
      <c r="RHX11" s="72"/>
      <c r="RHY11" s="71"/>
      <c r="RHZ11" s="72"/>
      <c r="RIA11" s="72"/>
      <c r="RIB11" s="72"/>
      <c r="RIC11" s="72"/>
      <c r="RID11" s="71"/>
      <c r="RIE11" s="72"/>
      <c r="RIF11" s="72"/>
      <c r="RIG11" s="72"/>
      <c r="RIH11" s="72"/>
      <c r="RII11" s="71"/>
      <c r="RIJ11" s="72"/>
      <c r="RIK11" s="72"/>
      <c r="RIL11" s="72"/>
      <c r="RIM11" s="72"/>
      <c r="RIN11" s="71"/>
      <c r="RIO11" s="72"/>
      <c r="RIP11" s="72"/>
      <c r="RIQ11" s="72"/>
      <c r="RIR11" s="72"/>
      <c r="RIS11" s="71"/>
      <c r="RIT11" s="72"/>
      <c r="RIU11" s="72"/>
      <c r="RIV11" s="72"/>
      <c r="RIW11" s="72"/>
      <c r="RIX11" s="71"/>
      <c r="RIY11" s="72"/>
      <c r="RIZ11" s="72"/>
      <c r="RJA11" s="72"/>
      <c r="RJB11" s="72"/>
      <c r="RJC11" s="71"/>
      <c r="RJD11" s="72"/>
      <c r="RJE11" s="72"/>
      <c r="RJF11" s="72"/>
      <c r="RJG11" s="72"/>
      <c r="RJH11" s="71"/>
      <c r="RJI11" s="72"/>
      <c r="RJJ11" s="72"/>
      <c r="RJK11" s="72"/>
      <c r="RJL11" s="72"/>
      <c r="RJM11" s="71"/>
      <c r="RJN11" s="72"/>
      <c r="RJO11" s="72"/>
      <c r="RJP11" s="72"/>
      <c r="RJQ11" s="72"/>
      <c r="RJR11" s="71"/>
      <c r="RJS11" s="72"/>
      <c r="RJT11" s="72"/>
      <c r="RJU11" s="72"/>
      <c r="RJV11" s="72"/>
      <c r="RJW11" s="71"/>
      <c r="RJX11" s="72"/>
      <c r="RJY11" s="72"/>
      <c r="RJZ11" s="72"/>
      <c r="RKA11" s="72"/>
      <c r="RKB11" s="71"/>
      <c r="RKC11" s="72"/>
      <c r="RKD11" s="72"/>
      <c r="RKE11" s="72"/>
      <c r="RKF11" s="72"/>
      <c r="RKG11" s="71"/>
      <c r="RKH11" s="72"/>
      <c r="RKI11" s="72"/>
      <c r="RKJ11" s="72"/>
      <c r="RKK11" s="72"/>
      <c r="RKL11" s="71"/>
      <c r="RKM11" s="72"/>
      <c r="RKN11" s="72"/>
      <c r="RKO11" s="72"/>
      <c r="RKP11" s="72"/>
      <c r="RKQ11" s="71"/>
      <c r="RKR11" s="72"/>
      <c r="RKS11" s="72"/>
      <c r="RKT11" s="72"/>
      <c r="RKU11" s="72"/>
      <c r="RKV11" s="71"/>
      <c r="RKW11" s="72"/>
      <c r="RKX11" s="72"/>
      <c r="RKY11" s="72"/>
      <c r="RKZ11" s="72"/>
      <c r="RLA11" s="71"/>
      <c r="RLB11" s="72"/>
      <c r="RLC11" s="72"/>
      <c r="RLD11" s="72"/>
      <c r="RLE11" s="72"/>
      <c r="RLF11" s="71"/>
      <c r="RLG11" s="72"/>
      <c r="RLH11" s="72"/>
      <c r="RLI11" s="72"/>
      <c r="RLJ11" s="72"/>
      <c r="RLK11" s="71"/>
      <c r="RLL11" s="72"/>
      <c r="RLM11" s="72"/>
      <c r="RLN11" s="72"/>
      <c r="RLO11" s="72"/>
      <c r="RLP11" s="71"/>
      <c r="RLQ11" s="72"/>
      <c r="RLR11" s="72"/>
      <c r="RLS11" s="72"/>
      <c r="RLT11" s="72"/>
      <c r="RLU11" s="71"/>
      <c r="RLV11" s="72"/>
      <c r="RLW11" s="72"/>
      <c r="RLX11" s="72"/>
      <c r="RLY11" s="72"/>
      <c r="RLZ11" s="71"/>
      <c r="RMA11" s="72"/>
      <c r="RMB11" s="72"/>
      <c r="RMC11" s="72"/>
      <c r="RMD11" s="72"/>
      <c r="RME11" s="71"/>
      <c r="RMF11" s="72"/>
      <c r="RMG11" s="72"/>
      <c r="RMH11" s="72"/>
      <c r="RMI11" s="72"/>
      <c r="RMJ11" s="71"/>
      <c r="RMK11" s="72"/>
      <c r="RML11" s="72"/>
      <c r="RMM11" s="72"/>
      <c r="RMN11" s="72"/>
      <c r="RMO11" s="71"/>
      <c r="RMP11" s="72"/>
      <c r="RMQ11" s="72"/>
      <c r="RMR11" s="72"/>
      <c r="RMS11" s="72"/>
      <c r="RMT11" s="71"/>
      <c r="RMU11" s="72"/>
      <c r="RMV11" s="72"/>
      <c r="RMW11" s="72"/>
      <c r="RMX11" s="72"/>
      <c r="RMY11" s="71"/>
      <c r="RMZ11" s="72"/>
      <c r="RNA11" s="72"/>
      <c r="RNB11" s="72"/>
      <c r="RNC11" s="72"/>
      <c r="RND11" s="71"/>
      <c r="RNE11" s="72"/>
      <c r="RNF11" s="72"/>
      <c r="RNG11" s="72"/>
      <c r="RNH11" s="72"/>
      <c r="RNI11" s="71"/>
      <c r="RNJ11" s="72"/>
      <c r="RNK11" s="72"/>
      <c r="RNL11" s="72"/>
      <c r="RNM11" s="72"/>
      <c r="RNN11" s="71"/>
      <c r="RNO11" s="72"/>
      <c r="RNP11" s="72"/>
      <c r="RNQ11" s="72"/>
      <c r="RNR11" s="72"/>
      <c r="RNS11" s="71"/>
      <c r="RNT11" s="72"/>
      <c r="RNU11" s="72"/>
      <c r="RNV11" s="72"/>
      <c r="RNW11" s="72"/>
      <c r="RNX11" s="71"/>
      <c r="RNY11" s="72"/>
      <c r="RNZ11" s="72"/>
      <c r="ROA11" s="72"/>
      <c r="ROB11" s="72"/>
      <c r="ROC11" s="71"/>
      <c r="ROD11" s="72"/>
      <c r="ROE11" s="72"/>
      <c r="ROF11" s="72"/>
      <c r="ROG11" s="72"/>
      <c r="ROH11" s="71"/>
      <c r="ROI11" s="72"/>
      <c r="ROJ11" s="72"/>
      <c r="ROK11" s="72"/>
      <c r="ROL11" s="72"/>
      <c r="ROM11" s="71"/>
      <c r="RON11" s="72"/>
      <c r="ROO11" s="72"/>
      <c r="ROP11" s="72"/>
      <c r="ROQ11" s="72"/>
      <c r="ROR11" s="71"/>
      <c r="ROS11" s="72"/>
      <c r="ROT11" s="72"/>
      <c r="ROU11" s="72"/>
      <c r="ROV11" s="72"/>
      <c r="ROW11" s="71"/>
      <c r="ROX11" s="72"/>
      <c r="ROY11" s="72"/>
      <c r="ROZ11" s="72"/>
      <c r="RPA11" s="72"/>
      <c r="RPB11" s="71"/>
      <c r="RPC11" s="72"/>
      <c r="RPD11" s="72"/>
      <c r="RPE11" s="72"/>
      <c r="RPF11" s="72"/>
      <c r="RPG11" s="71"/>
      <c r="RPH11" s="72"/>
      <c r="RPI11" s="72"/>
      <c r="RPJ11" s="72"/>
      <c r="RPK11" s="72"/>
      <c r="RPL11" s="71"/>
      <c r="RPM11" s="72"/>
      <c r="RPN11" s="72"/>
      <c r="RPO11" s="72"/>
      <c r="RPP11" s="72"/>
      <c r="RPQ11" s="71"/>
      <c r="RPR11" s="72"/>
      <c r="RPS11" s="72"/>
      <c r="RPT11" s="72"/>
      <c r="RPU11" s="72"/>
      <c r="RPV11" s="71"/>
      <c r="RPW11" s="72"/>
      <c r="RPX11" s="72"/>
      <c r="RPY11" s="72"/>
      <c r="RPZ11" s="72"/>
      <c r="RQA11" s="71"/>
      <c r="RQB11" s="72"/>
      <c r="RQC11" s="72"/>
      <c r="RQD11" s="72"/>
      <c r="RQE11" s="72"/>
      <c r="RQF11" s="71"/>
      <c r="RQG11" s="72"/>
      <c r="RQH11" s="72"/>
      <c r="RQI11" s="72"/>
      <c r="RQJ11" s="72"/>
      <c r="RQK11" s="71"/>
      <c r="RQL11" s="72"/>
      <c r="RQM11" s="72"/>
      <c r="RQN11" s="72"/>
      <c r="RQO11" s="72"/>
      <c r="RQP11" s="71"/>
      <c r="RQQ11" s="72"/>
      <c r="RQR11" s="72"/>
      <c r="RQS11" s="72"/>
      <c r="RQT11" s="72"/>
      <c r="RQU11" s="71"/>
      <c r="RQV11" s="72"/>
      <c r="RQW11" s="72"/>
      <c r="RQX11" s="72"/>
      <c r="RQY11" s="72"/>
      <c r="RQZ11" s="71"/>
      <c r="RRA11" s="72"/>
      <c r="RRB11" s="72"/>
      <c r="RRC11" s="72"/>
      <c r="RRD11" s="72"/>
      <c r="RRE11" s="71"/>
      <c r="RRF11" s="72"/>
      <c r="RRG11" s="72"/>
      <c r="RRH11" s="72"/>
      <c r="RRI11" s="72"/>
      <c r="RRJ11" s="71"/>
      <c r="RRK11" s="72"/>
      <c r="RRL11" s="72"/>
      <c r="RRM11" s="72"/>
      <c r="RRN11" s="72"/>
      <c r="RRO11" s="71"/>
      <c r="RRP11" s="72"/>
      <c r="RRQ11" s="72"/>
      <c r="RRR11" s="72"/>
      <c r="RRS11" s="72"/>
      <c r="RRT11" s="71"/>
      <c r="RRU11" s="72"/>
      <c r="RRV11" s="72"/>
      <c r="RRW11" s="72"/>
      <c r="RRX11" s="72"/>
      <c r="RRY11" s="71"/>
      <c r="RRZ11" s="72"/>
      <c r="RSA11" s="72"/>
      <c r="RSB11" s="72"/>
      <c r="RSC11" s="72"/>
      <c r="RSD11" s="71"/>
      <c r="RSE11" s="72"/>
      <c r="RSF11" s="72"/>
      <c r="RSG11" s="72"/>
      <c r="RSH11" s="72"/>
      <c r="RSI11" s="71"/>
      <c r="RSJ11" s="72"/>
      <c r="RSK11" s="72"/>
      <c r="RSL11" s="72"/>
      <c r="RSM11" s="72"/>
      <c r="RSN11" s="71"/>
      <c r="RSO11" s="72"/>
      <c r="RSP11" s="72"/>
      <c r="RSQ11" s="72"/>
      <c r="RSR11" s="72"/>
      <c r="RSS11" s="71"/>
      <c r="RST11" s="72"/>
      <c r="RSU11" s="72"/>
      <c r="RSV11" s="72"/>
      <c r="RSW11" s="72"/>
      <c r="RSX11" s="71"/>
      <c r="RSY11" s="72"/>
      <c r="RSZ11" s="72"/>
      <c r="RTA11" s="72"/>
      <c r="RTB11" s="72"/>
      <c r="RTC11" s="71"/>
      <c r="RTD11" s="72"/>
      <c r="RTE11" s="72"/>
      <c r="RTF11" s="72"/>
      <c r="RTG11" s="72"/>
      <c r="RTH11" s="71"/>
      <c r="RTI11" s="72"/>
      <c r="RTJ11" s="72"/>
      <c r="RTK11" s="72"/>
      <c r="RTL11" s="72"/>
      <c r="RTM11" s="71"/>
      <c r="RTN11" s="72"/>
      <c r="RTO11" s="72"/>
      <c r="RTP11" s="72"/>
      <c r="RTQ11" s="72"/>
      <c r="RTR11" s="71"/>
      <c r="RTS11" s="72"/>
      <c r="RTT11" s="72"/>
      <c r="RTU11" s="72"/>
      <c r="RTV11" s="72"/>
      <c r="RTW11" s="71"/>
      <c r="RTX11" s="72"/>
      <c r="RTY11" s="72"/>
      <c r="RTZ11" s="72"/>
      <c r="RUA11" s="72"/>
      <c r="RUB11" s="71"/>
      <c r="RUC11" s="72"/>
      <c r="RUD11" s="72"/>
      <c r="RUE11" s="72"/>
      <c r="RUF11" s="72"/>
      <c r="RUG11" s="71"/>
      <c r="RUH11" s="72"/>
      <c r="RUI11" s="72"/>
      <c r="RUJ11" s="72"/>
      <c r="RUK11" s="72"/>
      <c r="RUL11" s="71"/>
      <c r="RUM11" s="72"/>
      <c r="RUN11" s="72"/>
      <c r="RUO11" s="72"/>
      <c r="RUP11" s="72"/>
      <c r="RUQ11" s="71"/>
      <c r="RUR11" s="72"/>
      <c r="RUS11" s="72"/>
      <c r="RUT11" s="72"/>
      <c r="RUU11" s="72"/>
      <c r="RUV11" s="71"/>
      <c r="RUW11" s="72"/>
      <c r="RUX11" s="72"/>
      <c r="RUY11" s="72"/>
      <c r="RUZ11" s="72"/>
      <c r="RVA11" s="71"/>
      <c r="RVB11" s="72"/>
      <c r="RVC11" s="72"/>
      <c r="RVD11" s="72"/>
      <c r="RVE11" s="72"/>
      <c r="RVF11" s="71"/>
      <c r="RVG11" s="72"/>
      <c r="RVH11" s="72"/>
      <c r="RVI11" s="72"/>
      <c r="RVJ11" s="72"/>
      <c r="RVK11" s="71"/>
      <c r="RVL11" s="72"/>
      <c r="RVM11" s="72"/>
      <c r="RVN11" s="72"/>
      <c r="RVO11" s="72"/>
      <c r="RVP11" s="71"/>
      <c r="RVQ11" s="72"/>
      <c r="RVR11" s="72"/>
      <c r="RVS11" s="72"/>
      <c r="RVT11" s="72"/>
      <c r="RVU11" s="71"/>
      <c r="RVV11" s="72"/>
      <c r="RVW11" s="72"/>
      <c r="RVX11" s="72"/>
      <c r="RVY11" s="72"/>
      <c r="RVZ11" s="71"/>
      <c r="RWA11" s="72"/>
      <c r="RWB11" s="72"/>
      <c r="RWC11" s="72"/>
      <c r="RWD11" s="72"/>
      <c r="RWE11" s="71"/>
      <c r="RWF11" s="72"/>
      <c r="RWG11" s="72"/>
      <c r="RWH11" s="72"/>
      <c r="RWI11" s="72"/>
      <c r="RWJ11" s="71"/>
      <c r="RWK11" s="72"/>
      <c r="RWL11" s="72"/>
      <c r="RWM11" s="72"/>
      <c r="RWN11" s="72"/>
      <c r="RWO11" s="71"/>
      <c r="RWP11" s="72"/>
      <c r="RWQ11" s="72"/>
      <c r="RWR11" s="72"/>
      <c r="RWS11" s="72"/>
      <c r="RWT11" s="71"/>
      <c r="RWU11" s="72"/>
      <c r="RWV11" s="72"/>
      <c r="RWW11" s="72"/>
      <c r="RWX11" s="72"/>
      <c r="RWY11" s="71"/>
      <c r="RWZ11" s="72"/>
      <c r="RXA11" s="72"/>
      <c r="RXB11" s="72"/>
      <c r="RXC11" s="72"/>
      <c r="RXD11" s="71"/>
      <c r="RXE11" s="72"/>
      <c r="RXF11" s="72"/>
      <c r="RXG11" s="72"/>
      <c r="RXH11" s="72"/>
      <c r="RXI11" s="71"/>
      <c r="RXJ11" s="72"/>
      <c r="RXK11" s="72"/>
      <c r="RXL11" s="72"/>
      <c r="RXM11" s="72"/>
      <c r="RXN11" s="71"/>
      <c r="RXO11" s="72"/>
      <c r="RXP11" s="72"/>
      <c r="RXQ11" s="72"/>
      <c r="RXR11" s="72"/>
      <c r="RXS11" s="71"/>
      <c r="RXT11" s="72"/>
      <c r="RXU11" s="72"/>
      <c r="RXV11" s="72"/>
      <c r="RXW11" s="72"/>
      <c r="RXX11" s="71"/>
      <c r="RXY11" s="72"/>
      <c r="RXZ11" s="72"/>
      <c r="RYA11" s="72"/>
      <c r="RYB11" s="72"/>
      <c r="RYC11" s="71"/>
      <c r="RYD11" s="72"/>
      <c r="RYE11" s="72"/>
      <c r="RYF11" s="72"/>
      <c r="RYG11" s="72"/>
      <c r="RYH11" s="71"/>
      <c r="RYI11" s="72"/>
      <c r="RYJ11" s="72"/>
      <c r="RYK11" s="72"/>
      <c r="RYL11" s="72"/>
      <c r="RYM11" s="71"/>
      <c r="RYN11" s="72"/>
      <c r="RYO11" s="72"/>
      <c r="RYP11" s="72"/>
      <c r="RYQ11" s="72"/>
      <c r="RYR11" s="71"/>
      <c r="RYS11" s="72"/>
      <c r="RYT11" s="72"/>
      <c r="RYU11" s="72"/>
      <c r="RYV11" s="72"/>
      <c r="RYW11" s="71"/>
      <c r="RYX11" s="72"/>
      <c r="RYY11" s="72"/>
      <c r="RYZ11" s="72"/>
      <c r="RZA11" s="72"/>
      <c r="RZB11" s="71"/>
      <c r="RZC11" s="72"/>
      <c r="RZD11" s="72"/>
      <c r="RZE11" s="72"/>
      <c r="RZF11" s="72"/>
      <c r="RZG11" s="71"/>
      <c r="RZH11" s="72"/>
      <c r="RZI11" s="72"/>
      <c r="RZJ11" s="72"/>
      <c r="RZK11" s="72"/>
      <c r="RZL11" s="71"/>
      <c r="RZM11" s="72"/>
      <c r="RZN11" s="72"/>
      <c r="RZO11" s="72"/>
      <c r="RZP11" s="72"/>
      <c r="RZQ11" s="71"/>
      <c r="RZR11" s="72"/>
      <c r="RZS11" s="72"/>
      <c r="RZT11" s="72"/>
      <c r="RZU11" s="72"/>
      <c r="RZV11" s="71"/>
      <c r="RZW11" s="72"/>
      <c r="RZX11" s="72"/>
      <c r="RZY11" s="72"/>
      <c r="RZZ11" s="72"/>
      <c r="SAA11" s="71"/>
      <c r="SAB11" s="72"/>
      <c r="SAC11" s="72"/>
      <c r="SAD11" s="72"/>
      <c r="SAE11" s="72"/>
      <c r="SAF11" s="71"/>
      <c r="SAG11" s="72"/>
      <c r="SAH11" s="72"/>
      <c r="SAI11" s="72"/>
      <c r="SAJ11" s="72"/>
      <c r="SAK11" s="71"/>
      <c r="SAL11" s="72"/>
      <c r="SAM11" s="72"/>
      <c r="SAN11" s="72"/>
      <c r="SAO11" s="72"/>
      <c r="SAP11" s="71"/>
      <c r="SAQ11" s="72"/>
      <c r="SAR11" s="72"/>
      <c r="SAS11" s="72"/>
      <c r="SAT11" s="72"/>
      <c r="SAU11" s="71"/>
      <c r="SAV11" s="72"/>
      <c r="SAW11" s="72"/>
      <c r="SAX11" s="72"/>
      <c r="SAY11" s="72"/>
      <c r="SAZ11" s="71"/>
      <c r="SBA11" s="72"/>
      <c r="SBB11" s="72"/>
      <c r="SBC11" s="72"/>
      <c r="SBD11" s="72"/>
      <c r="SBE11" s="71"/>
      <c r="SBF11" s="72"/>
      <c r="SBG11" s="72"/>
      <c r="SBH11" s="72"/>
      <c r="SBI11" s="72"/>
      <c r="SBJ11" s="71"/>
      <c r="SBK11" s="72"/>
      <c r="SBL11" s="72"/>
      <c r="SBM11" s="72"/>
      <c r="SBN11" s="72"/>
      <c r="SBO11" s="71"/>
      <c r="SBP11" s="72"/>
      <c r="SBQ11" s="72"/>
      <c r="SBR11" s="72"/>
      <c r="SBS11" s="72"/>
      <c r="SBT11" s="71"/>
      <c r="SBU11" s="72"/>
      <c r="SBV11" s="72"/>
      <c r="SBW11" s="72"/>
      <c r="SBX11" s="72"/>
      <c r="SBY11" s="71"/>
      <c r="SBZ11" s="72"/>
      <c r="SCA11" s="72"/>
      <c r="SCB11" s="72"/>
      <c r="SCC11" s="72"/>
      <c r="SCD11" s="71"/>
      <c r="SCE11" s="72"/>
      <c r="SCF11" s="72"/>
      <c r="SCG11" s="72"/>
      <c r="SCH11" s="72"/>
      <c r="SCI11" s="71"/>
      <c r="SCJ11" s="72"/>
      <c r="SCK11" s="72"/>
      <c r="SCL11" s="72"/>
      <c r="SCM11" s="72"/>
      <c r="SCN11" s="71"/>
      <c r="SCO11" s="72"/>
      <c r="SCP11" s="72"/>
      <c r="SCQ11" s="72"/>
      <c r="SCR11" s="72"/>
      <c r="SCS11" s="71"/>
      <c r="SCT11" s="72"/>
      <c r="SCU11" s="72"/>
      <c r="SCV11" s="72"/>
      <c r="SCW11" s="72"/>
      <c r="SCX11" s="71"/>
      <c r="SCY11" s="72"/>
      <c r="SCZ11" s="72"/>
      <c r="SDA11" s="72"/>
      <c r="SDB11" s="72"/>
      <c r="SDC11" s="71"/>
      <c r="SDD11" s="72"/>
      <c r="SDE11" s="72"/>
      <c r="SDF11" s="72"/>
      <c r="SDG11" s="72"/>
      <c r="SDH11" s="71"/>
      <c r="SDI11" s="72"/>
      <c r="SDJ11" s="72"/>
      <c r="SDK11" s="72"/>
      <c r="SDL11" s="72"/>
      <c r="SDM11" s="71"/>
      <c r="SDN11" s="72"/>
      <c r="SDO11" s="72"/>
      <c r="SDP11" s="72"/>
      <c r="SDQ11" s="72"/>
      <c r="SDR11" s="71"/>
      <c r="SDS11" s="72"/>
      <c r="SDT11" s="72"/>
      <c r="SDU11" s="72"/>
      <c r="SDV11" s="72"/>
      <c r="SDW11" s="71"/>
      <c r="SDX11" s="72"/>
      <c r="SDY11" s="72"/>
      <c r="SDZ11" s="72"/>
      <c r="SEA11" s="72"/>
      <c r="SEB11" s="71"/>
      <c r="SEC11" s="72"/>
      <c r="SED11" s="72"/>
      <c r="SEE11" s="72"/>
      <c r="SEF11" s="72"/>
      <c r="SEG11" s="71"/>
      <c r="SEH11" s="72"/>
      <c r="SEI11" s="72"/>
      <c r="SEJ11" s="72"/>
      <c r="SEK11" s="72"/>
      <c r="SEL11" s="71"/>
      <c r="SEM11" s="72"/>
      <c r="SEN11" s="72"/>
      <c r="SEO11" s="72"/>
      <c r="SEP11" s="72"/>
      <c r="SEQ11" s="71"/>
      <c r="SER11" s="72"/>
      <c r="SES11" s="72"/>
      <c r="SET11" s="72"/>
      <c r="SEU11" s="72"/>
      <c r="SEV11" s="71"/>
      <c r="SEW11" s="72"/>
      <c r="SEX11" s="72"/>
      <c r="SEY11" s="72"/>
      <c r="SEZ11" s="72"/>
      <c r="SFA11" s="71"/>
      <c r="SFB11" s="72"/>
      <c r="SFC11" s="72"/>
      <c r="SFD11" s="72"/>
      <c r="SFE11" s="72"/>
      <c r="SFF11" s="71"/>
      <c r="SFG11" s="72"/>
      <c r="SFH11" s="72"/>
      <c r="SFI11" s="72"/>
      <c r="SFJ11" s="72"/>
      <c r="SFK11" s="71"/>
      <c r="SFL11" s="72"/>
      <c r="SFM11" s="72"/>
      <c r="SFN11" s="72"/>
      <c r="SFO11" s="72"/>
      <c r="SFP11" s="71"/>
      <c r="SFQ11" s="72"/>
      <c r="SFR11" s="72"/>
      <c r="SFS11" s="72"/>
      <c r="SFT11" s="72"/>
      <c r="SFU11" s="71"/>
      <c r="SFV11" s="72"/>
      <c r="SFW11" s="72"/>
      <c r="SFX11" s="72"/>
      <c r="SFY11" s="72"/>
      <c r="SFZ11" s="71"/>
      <c r="SGA11" s="72"/>
      <c r="SGB11" s="72"/>
      <c r="SGC11" s="72"/>
      <c r="SGD11" s="72"/>
      <c r="SGE11" s="71"/>
      <c r="SGF11" s="72"/>
      <c r="SGG11" s="72"/>
      <c r="SGH11" s="72"/>
      <c r="SGI11" s="72"/>
      <c r="SGJ11" s="71"/>
      <c r="SGK11" s="72"/>
      <c r="SGL11" s="72"/>
      <c r="SGM11" s="72"/>
      <c r="SGN11" s="72"/>
      <c r="SGO11" s="71"/>
      <c r="SGP11" s="72"/>
      <c r="SGQ11" s="72"/>
      <c r="SGR11" s="72"/>
      <c r="SGS11" s="72"/>
      <c r="SGT11" s="71"/>
      <c r="SGU11" s="72"/>
      <c r="SGV11" s="72"/>
      <c r="SGW11" s="72"/>
      <c r="SGX11" s="72"/>
      <c r="SGY11" s="71"/>
      <c r="SGZ11" s="72"/>
      <c r="SHA11" s="72"/>
      <c r="SHB11" s="72"/>
      <c r="SHC11" s="72"/>
      <c r="SHD11" s="71"/>
      <c r="SHE11" s="72"/>
      <c r="SHF11" s="72"/>
      <c r="SHG11" s="72"/>
      <c r="SHH11" s="72"/>
      <c r="SHI11" s="71"/>
      <c r="SHJ11" s="72"/>
      <c r="SHK11" s="72"/>
      <c r="SHL11" s="72"/>
      <c r="SHM11" s="72"/>
      <c r="SHN11" s="71"/>
      <c r="SHO11" s="72"/>
      <c r="SHP11" s="72"/>
      <c r="SHQ11" s="72"/>
      <c r="SHR11" s="72"/>
      <c r="SHS11" s="71"/>
      <c r="SHT11" s="72"/>
      <c r="SHU11" s="72"/>
      <c r="SHV11" s="72"/>
      <c r="SHW11" s="72"/>
      <c r="SHX11" s="71"/>
      <c r="SHY11" s="72"/>
      <c r="SHZ11" s="72"/>
      <c r="SIA11" s="72"/>
      <c r="SIB11" s="72"/>
      <c r="SIC11" s="71"/>
      <c r="SID11" s="72"/>
      <c r="SIE11" s="72"/>
      <c r="SIF11" s="72"/>
      <c r="SIG11" s="72"/>
      <c r="SIH11" s="71"/>
      <c r="SII11" s="72"/>
      <c r="SIJ11" s="72"/>
      <c r="SIK11" s="72"/>
      <c r="SIL11" s="72"/>
      <c r="SIM11" s="71"/>
      <c r="SIN11" s="72"/>
      <c r="SIO11" s="72"/>
      <c r="SIP11" s="72"/>
      <c r="SIQ11" s="72"/>
      <c r="SIR11" s="71"/>
      <c r="SIS11" s="72"/>
      <c r="SIT11" s="72"/>
      <c r="SIU11" s="72"/>
      <c r="SIV11" s="72"/>
      <c r="SIW11" s="71"/>
      <c r="SIX11" s="72"/>
      <c r="SIY11" s="72"/>
      <c r="SIZ11" s="72"/>
      <c r="SJA11" s="72"/>
      <c r="SJB11" s="71"/>
      <c r="SJC11" s="72"/>
      <c r="SJD11" s="72"/>
      <c r="SJE11" s="72"/>
      <c r="SJF11" s="72"/>
      <c r="SJG11" s="71"/>
      <c r="SJH11" s="72"/>
      <c r="SJI11" s="72"/>
      <c r="SJJ11" s="72"/>
      <c r="SJK11" s="72"/>
      <c r="SJL11" s="71"/>
      <c r="SJM11" s="72"/>
      <c r="SJN11" s="72"/>
      <c r="SJO11" s="72"/>
      <c r="SJP11" s="72"/>
      <c r="SJQ11" s="71"/>
      <c r="SJR11" s="72"/>
      <c r="SJS11" s="72"/>
      <c r="SJT11" s="72"/>
      <c r="SJU11" s="72"/>
      <c r="SJV11" s="71"/>
      <c r="SJW11" s="72"/>
      <c r="SJX11" s="72"/>
      <c r="SJY11" s="72"/>
      <c r="SJZ11" s="72"/>
      <c r="SKA11" s="71"/>
      <c r="SKB11" s="72"/>
      <c r="SKC11" s="72"/>
      <c r="SKD11" s="72"/>
      <c r="SKE11" s="72"/>
      <c r="SKF11" s="71"/>
      <c r="SKG11" s="72"/>
      <c r="SKH11" s="72"/>
      <c r="SKI11" s="72"/>
      <c r="SKJ11" s="72"/>
      <c r="SKK11" s="71"/>
      <c r="SKL11" s="72"/>
      <c r="SKM11" s="72"/>
      <c r="SKN11" s="72"/>
      <c r="SKO11" s="72"/>
      <c r="SKP11" s="71"/>
      <c r="SKQ11" s="72"/>
      <c r="SKR11" s="72"/>
      <c r="SKS11" s="72"/>
      <c r="SKT11" s="72"/>
      <c r="SKU11" s="71"/>
      <c r="SKV11" s="72"/>
      <c r="SKW11" s="72"/>
      <c r="SKX11" s="72"/>
      <c r="SKY11" s="72"/>
      <c r="SKZ11" s="71"/>
      <c r="SLA11" s="72"/>
      <c r="SLB11" s="72"/>
      <c r="SLC11" s="72"/>
      <c r="SLD11" s="72"/>
      <c r="SLE11" s="71"/>
      <c r="SLF11" s="72"/>
      <c r="SLG11" s="72"/>
      <c r="SLH11" s="72"/>
      <c r="SLI11" s="72"/>
      <c r="SLJ11" s="71"/>
      <c r="SLK11" s="72"/>
      <c r="SLL11" s="72"/>
      <c r="SLM11" s="72"/>
      <c r="SLN11" s="72"/>
      <c r="SLO11" s="71"/>
      <c r="SLP11" s="72"/>
      <c r="SLQ11" s="72"/>
      <c r="SLR11" s="72"/>
      <c r="SLS11" s="72"/>
      <c r="SLT11" s="71"/>
      <c r="SLU11" s="72"/>
      <c r="SLV11" s="72"/>
      <c r="SLW11" s="72"/>
      <c r="SLX11" s="72"/>
      <c r="SLY11" s="71"/>
      <c r="SLZ11" s="72"/>
      <c r="SMA11" s="72"/>
      <c r="SMB11" s="72"/>
      <c r="SMC11" s="72"/>
      <c r="SMD11" s="71"/>
      <c r="SME11" s="72"/>
      <c r="SMF11" s="72"/>
      <c r="SMG11" s="72"/>
      <c r="SMH11" s="72"/>
      <c r="SMI11" s="71"/>
      <c r="SMJ11" s="72"/>
      <c r="SMK11" s="72"/>
      <c r="SML11" s="72"/>
      <c r="SMM11" s="72"/>
      <c r="SMN11" s="71"/>
      <c r="SMO11" s="72"/>
      <c r="SMP11" s="72"/>
      <c r="SMQ11" s="72"/>
      <c r="SMR11" s="72"/>
      <c r="SMS11" s="71"/>
      <c r="SMT11" s="72"/>
      <c r="SMU11" s="72"/>
      <c r="SMV11" s="72"/>
      <c r="SMW11" s="72"/>
      <c r="SMX11" s="71"/>
      <c r="SMY11" s="72"/>
      <c r="SMZ11" s="72"/>
      <c r="SNA11" s="72"/>
      <c r="SNB11" s="72"/>
      <c r="SNC11" s="71"/>
      <c r="SND11" s="72"/>
      <c r="SNE11" s="72"/>
      <c r="SNF11" s="72"/>
      <c r="SNG11" s="72"/>
      <c r="SNH11" s="71"/>
      <c r="SNI11" s="72"/>
      <c r="SNJ11" s="72"/>
      <c r="SNK11" s="72"/>
      <c r="SNL11" s="72"/>
      <c r="SNM11" s="71"/>
      <c r="SNN11" s="72"/>
      <c r="SNO11" s="72"/>
      <c r="SNP11" s="72"/>
      <c r="SNQ11" s="72"/>
      <c r="SNR11" s="71"/>
      <c r="SNS11" s="72"/>
      <c r="SNT11" s="72"/>
      <c r="SNU11" s="72"/>
      <c r="SNV11" s="72"/>
      <c r="SNW11" s="71"/>
      <c r="SNX11" s="72"/>
      <c r="SNY11" s="72"/>
      <c r="SNZ11" s="72"/>
      <c r="SOA11" s="72"/>
      <c r="SOB11" s="71"/>
      <c r="SOC11" s="72"/>
      <c r="SOD11" s="72"/>
      <c r="SOE11" s="72"/>
      <c r="SOF11" s="72"/>
      <c r="SOG11" s="71"/>
      <c r="SOH11" s="72"/>
      <c r="SOI11" s="72"/>
      <c r="SOJ11" s="72"/>
      <c r="SOK11" s="72"/>
      <c r="SOL11" s="71"/>
      <c r="SOM11" s="72"/>
      <c r="SON11" s="72"/>
      <c r="SOO11" s="72"/>
      <c r="SOP11" s="72"/>
      <c r="SOQ11" s="71"/>
      <c r="SOR11" s="72"/>
      <c r="SOS11" s="72"/>
      <c r="SOT11" s="72"/>
      <c r="SOU11" s="72"/>
      <c r="SOV11" s="71"/>
      <c r="SOW11" s="72"/>
      <c r="SOX11" s="72"/>
      <c r="SOY11" s="72"/>
      <c r="SOZ11" s="72"/>
      <c r="SPA11" s="71"/>
      <c r="SPB11" s="72"/>
      <c r="SPC11" s="72"/>
      <c r="SPD11" s="72"/>
      <c r="SPE11" s="72"/>
      <c r="SPF11" s="71"/>
      <c r="SPG11" s="72"/>
      <c r="SPH11" s="72"/>
      <c r="SPI11" s="72"/>
      <c r="SPJ11" s="72"/>
      <c r="SPK11" s="71"/>
      <c r="SPL11" s="72"/>
      <c r="SPM11" s="72"/>
      <c r="SPN11" s="72"/>
      <c r="SPO11" s="72"/>
      <c r="SPP11" s="71"/>
      <c r="SPQ11" s="72"/>
      <c r="SPR11" s="72"/>
      <c r="SPS11" s="72"/>
      <c r="SPT11" s="72"/>
      <c r="SPU11" s="71"/>
      <c r="SPV11" s="72"/>
      <c r="SPW11" s="72"/>
      <c r="SPX11" s="72"/>
      <c r="SPY11" s="72"/>
      <c r="SPZ11" s="71"/>
      <c r="SQA11" s="72"/>
      <c r="SQB11" s="72"/>
      <c r="SQC11" s="72"/>
      <c r="SQD11" s="72"/>
      <c r="SQE11" s="71"/>
      <c r="SQF11" s="72"/>
      <c r="SQG11" s="72"/>
      <c r="SQH11" s="72"/>
      <c r="SQI11" s="72"/>
      <c r="SQJ11" s="71"/>
      <c r="SQK11" s="72"/>
      <c r="SQL11" s="72"/>
      <c r="SQM11" s="72"/>
      <c r="SQN11" s="72"/>
      <c r="SQO11" s="71"/>
      <c r="SQP11" s="72"/>
      <c r="SQQ11" s="72"/>
      <c r="SQR11" s="72"/>
      <c r="SQS11" s="72"/>
      <c r="SQT11" s="71"/>
      <c r="SQU11" s="72"/>
      <c r="SQV11" s="72"/>
      <c r="SQW11" s="72"/>
      <c r="SQX11" s="72"/>
      <c r="SQY11" s="71"/>
      <c r="SQZ11" s="72"/>
      <c r="SRA11" s="72"/>
      <c r="SRB11" s="72"/>
      <c r="SRC11" s="72"/>
      <c r="SRD11" s="71"/>
      <c r="SRE11" s="72"/>
      <c r="SRF11" s="72"/>
      <c r="SRG11" s="72"/>
      <c r="SRH11" s="72"/>
      <c r="SRI11" s="71"/>
      <c r="SRJ11" s="72"/>
      <c r="SRK11" s="72"/>
      <c r="SRL11" s="72"/>
      <c r="SRM11" s="72"/>
      <c r="SRN11" s="71"/>
      <c r="SRO11" s="72"/>
      <c r="SRP11" s="72"/>
      <c r="SRQ11" s="72"/>
      <c r="SRR11" s="72"/>
      <c r="SRS11" s="71"/>
      <c r="SRT11" s="72"/>
      <c r="SRU11" s="72"/>
      <c r="SRV11" s="72"/>
      <c r="SRW11" s="72"/>
      <c r="SRX11" s="71"/>
      <c r="SRY11" s="72"/>
      <c r="SRZ11" s="72"/>
      <c r="SSA11" s="72"/>
      <c r="SSB11" s="72"/>
      <c r="SSC11" s="71"/>
      <c r="SSD11" s="72"/>
      <c r="SSE11" s="72"/>
      <c r="SSF11" s="72"/>
      <c r="SSG11" s="72"/>
      <c r="SSH11" s="71"/>
      <c r="SSI11" s="72"/>
      <c r="SSJ11" s="72"/>
      <c r="SSK11" s="72"/>
      <c r="SSL11" s="72"/>
      <c r="SSM11" s="71"/>
      <c r="SSN11" s="72"/>
      <c r="SSO11" s="72"/>
      <c r="SSP11" s="72"/>
      <c r="SSQ11" s="72"/>
      <c r="SSR11" s="71"/>
      <c r="SSS11" s="72"/>
      <c r="SST11" s="72"/>
      <c r="SSU11" s="72"/>
      <c r="SSV11" s="72"/>
      <c r="SSW11" s="71"/>
      <c r="SSX11" s="72"/>
      <c r="SSY11" s="72"/>
      <c r="SSZ11" s="72"/>
      <c r="STA11" s="72"/>
      <c r="STB11" s="71"/>
      <c r="STC11" s="72"/>
      <c r="STD11" s="72"/>
      <c r="STE11" s="72"/>
      <c r="STF11" s="72"/>
      <c r="STG11" s="71"/>
      <c r="STH11" s="72"/>
      <c r="STI11" s="72"/>
      <c r="STJ11" s="72"/>
      <c r="STK11" s="72"/>
      <c r="STL11" s="71"/>
      <c r="STM11" s="72"/>
      <c r="STN11" s="72"/>
      <c r="STO11" s="72"/>
      <c r="STP11" s="72"/>
      <c r="STQ11" s="71"/>
      <c r="STR11" s="72"/>
      <c r="STS11" s="72"/>
      <c r="STT11" s="72"/>
      <c r="STU11" s="72"/>
      <c r="STV11" s="71"/>
      <c r="STW11" s="72"/>
      <c r="STX11" s="72"/>
      <c r="STY11" s="72"/>
      <c r="STZ11" s="72"/>
      <c r="SUA11" s="71"/>
      <c r="SUB11" s="72"/>
      <c r="SUC11" s="72"/>
      <c r="SUD11" s="72"/>
      <c r="SUE11" s="72"/>
      <c r="SUF11" s="71"/>
      <c r="SUG11" s="72"/>
      <c r="SUH11" s="72"/>
      <c r="SUI11" s="72"/>
      <c r="SUJ11" s="72"/>
      <c r="SUK11" s="71"/>
      <c r="SUL11" s="72"/>
      <c r="SUM11" s="72"/>
      <c r="SUN11" s="72"/>
      <c r="SUO11" s="72"/>
      <c r="SUP11" s="71"/>
      <c r="SUQ11" s="72"/>
      <c r="SUR11" s="72"/>
      <c r="SUS11" s="72"/>
      <c r="SUT11" s="72"/>
      <c r="SUU11" s="71"/>
      <c r="SUV11" s="72"/>
      <c r="SUW11" s="72"/>
      <c r="SUX11" s="72"/>
      <c r="SUY11" s="72"/>
      <c r="SUZ11" s="71"/>
      <c r="SVA11" s="72"/>
      <c r="SVB11" s="72"/>
      <c r="SVC11" s="72"/>
      <c r="SVD11" s="72"/>
      <c r="SVE11" s="71"/>
      <c r="SVF11" s="72"/>
      <c r="SVG11" s="72"/>
      <c r="SVH11" s="72"/>
      <c r="SVI11" s="72"/>
      <c r="SVJ11" s="71"/>
      <c r="SVK11" s="72"/>
      <c r="SVL11" s="72"/>
      <c r="SVM11" s="72"/>
      <c r="SVN11" s="72"/>
      <c r="SVO11" s="71"/>
      <c r="SVP11" s="72"/>
      <c r="SVQ11" s="72"/>
      <c r="SVR11" s="72"/>
      <c r="SVS11" s="72"/>
      <c r="SVT11" s="71"/>
      <c r="SVU11" s="72"/>
      <c r="SVV11" s="72"/>
      <c r="SVW11" s="72"/>
      <c r="SVX11" s="72"/>
      <c r="SVY11" s="71"/>
      <c r="SVZ11" s="72"/>
      <c r="SWA11" s="72"/>
      <c r="SWB11" s="72"/>
      <c r="SWC11" s="72"/>
      <c r="SWD11" s="71"/>
      <c r="SWE11" s="72"/>
      <c r="SWF11" s="72"/>
      <c r="SWG11" s="72"/>
      <c r="SWH11" s="72"/>
      <c r="SWI11" s="71"/>
      <c r="SWJ11" s="72"/>
      <c r="SWK11" s="72"/>
      <c r="SWL11" s="72"/>
      <c r="SWM11" s="72"/>
      <c r="SWN11" s="71"/>
      <c r="SWO11" s="72"/>
      <c r="SWP11" s="72"/>
      <c r="SWQ11" s="72"/>
      <c r="SWR11" s="72"/>
      <c r="SWS11" s="71"/>
      <c r="SWT11" s="72"/>
      <c r="SWU11" s="72"/>
      <c r="SWV11" s="72"/>
      <c r="SWW11" s="72"/>
      <c r="SWX11" s="71"/>
      <c r="SWY11" s="72"/>
      <c r="SWZ11" s="72"/>
      <c r="SXA11" s="72"/>
      <c r="SXB11" s="72"/>
      <c r="SXC11" s="71"/>
      <c r="SXD11" s="72"/>
      <c r="SXE11" s="72"/>
      <c r="SXF11" s="72"/>
      <c r="SXG11" s="72"/>
      <c r="SXH11" s="71"/>
      <c r="SXI11" s="72"/>
      <c r="SXJ11" s="72"/>
      <c r="SXK11" s="72"/>
      <c r="SXL11" s="72"/>
      <c r="SXM11" s="71"/>
      <c r="SXN11" s="72"/>
      <c r="SXO11" s="72"/>
      <c r="SXP11" s="72"/>
      <c r="SXQ11" s="72"/>
      <c r="SXR11" s="71"/>
      <c r="SXS11" s="72"/>
      <c r="SXT11" s="72"/>
      <c r="SXU11" s="72"/>
      <c r="SXV11" s="72"/>
      <c r="SXW11" s="71"/>
      <c r="SXX11" s="72"/>
      <c r="SXY11" s="72"/>
      <c r="SXZ11" s="72"/>
      <c r="SYA11" s="72"/>
      <c r="SYB11" s="71"/>
      <c r="SYC11" s="72"/>
      <c r="SYD11" s="72"/>
      <c r="SYE11" s="72"/>
      <c r="SYF11" s="72"/>
      <c r="SYG11" s="71"/>
      <c r="SYH11" s="72"/>
      <c r="SYI11" s="72"/>
      <c r="SYJ11" s="72"/>
      <c r="SYK11" s="72"/>
      <c r="SYL11" s="71"/>
      <c r="SYM11" s="72"/>
      <c r="SYN11" s="72"/>
      <c r="SYO11" s="72"/>
      <c r="SYP11" s="72"/>
      <c r="SYQ11" s="71"/>
      <c r="SYR11" s="72"/>
      <c r="SYS11" s="72"/>
      <c r="SYT11" s="72"/>
      <c r="SYU11" s="72"/>
      <c r="SYV11" s="71"/>
      <c r="SYW11" s="72"/>
      <c r="SYX11" s="72"/>
      <c r="SYY11" s="72"/>
      <c r="SYZ11" s="72"/>
      <c r="SZA11" s="71"/>
      <c r="SZB11" s="72"/>
      <c r="SZC11" s="72"/>
      <c r="SZD11" s="72"/>
      <c r="SZE11" s="72"/>
      <c r="SZF11" s="71"/>
      <c r="SZG11" s="72"/>
      <c r="SZH11" s="72"/>
      <c r="SZI11" s="72"/>
      <c r="SZJ11" s="72"/>
      <c r="SZK11" s="71"/>
      <c r="SZL11" s="72"/>
      <c r="SZM11" s="72"/>
      <c r="SZN11" s="72"/>
      <c r="SZO11" s="72"/>
      <c r="SZP11" s="71"/>
      <c r="SZQ11" s="72"/>
      <c r="SZR11" s="72"/>
      <c r="SZS11" s="72"/>
      <c r="SZT11" s="72"/>
      <c r="SZU11" s="71"/>
      <c r="SZV11" s="72"/>
      <c r="SZW11" s="72"/>
      <c r="SZX11" s="72"/>
      <c r="SZY11" s="72"/>
      <c r="SZZ11" s="71"/>
      <c r="TAA11" s="72"/>
      <c r="TAB11" s="72"/>
      <c r="TAC11" s="72"/>
      <c r="TAD11" s="72"/>
      <c r="TAE11" s="71"/>
      <c r="TAF11" s="72"/>
      <c r="TAG11" s="72"/>
      <c r="TAH11" s="72"/>
      <c r="TAI11" s="72"/>
      <c r="TAJ11" s="71"/>
      <c r="TAK11" s="72"/>
      <c r="TAL11" s="72"/>
      <c r="TAM11" s="72"/>
      <c r="TAN11" s="72"/>
      <c r="TAO11" s="71"/>
      <c r="TAP11" s="72"/>
      <c r="TAQ11" s="72"/>
      <c r="TAR11" s="72"/>
      <c r="TAS11" s="72"/>
      <c r="TAT11" s="71"/>
      <c r="TAU11" s="72"/>
      <c r="TAV11" s="72"/>
      <c r="TAW11" s="72"/>
      <c r="TAX11" s="72"/>
      <c r="TAY11" s="71"/>
      <c r="TAZ11" s="72"/>
      <c r="TBA11" s="72"/>
      <c r="TBB11" s="72"/>
      <c r="TBC11" s="72"/>
      <c r="TBD11" s="71"/>
      <c r="TBE11" s="72"/>
      <c r="TBF11" s="72"/>
      <c r="TBG11" s="72"/>
      <c r="TBH11" s="72"/>
      <c r="TBI11" s="71"/>
      <c r="TBJ11" s="72"/>
      <c r="TBK11" s="72"/>
      <c r="TBL11" s="72"/>
      <c r="TBM11" s="72"/>
      <c r="TBN11" s="71"/>
      <c r="TBO11" s="72"/>
      <c r="TBP11" s="72"/>
      <c r="TBQ11" s="72"/>
      <c r="TBR11" s="72"/>
      <c r="TBS11" s="71"/>
      <c r="TBT11" s="72"/>
      <c r="TBU11" s="72"/>
      <c r="TBV11" s="72"/>
      <c r="TBW11" s="72"/>
      <c r="TBX11" s="71"/>
      <c r="TBY11" s="72"/>
      <c r="TBZ11" s="72"/>
      <c r="TCA11" s="72"/>
      <c r="TCB11" s="72"/>
      <c r="TCC11" s="71"/>
      <c r="TCD11" s="72"/>
      <c r="TCE11" s="72"/>
      <c r="TCF11" s="72"/>
      <c r="TCG11" s="72"/>
      <c r="TCH11" s="71"/>
      <c r="TCI11" s="72"/>
      <c r="TCJ11" s="72"/>
      <c r="TCK11" s="72"/>
      <c r="TCL11" s="72"/>
      <c r="TCM11" s="71"/>
      <c r="TCN11" s="72"/>
      <c r="TCO11" s="72"/>
      <c r="TCP11" s="72"/>
      <c r="TCQ11" s="72"/>
      <c r="TCR11" s="71"/>
      <c r="TCS11" s="72"/>
      <c r="TCT11" s="72"/>
      <c r="TCU11" s="72"/>
      <c r="TCV11" s="72"/>
      <c r="TCW11" s="71"/>
      <c r="TCX11" s="72"/>
      <c r="TCY11" s="72"/>
      <c r="TCZ11" s="72"/>
      <c r="TDA11" s="72"/>
      <c r="TDB11" s="71"/>
      <c r="TDC11" s="72"/>
      <c r="TDD11" s="72"/>
      <c r="TDE11" s="72"/>
      <c r="TDF11" s="72"/>
      <c r="TDG11" s="71"/>
      <c r="TDH11" s="72"/>
      <c r="TDI11" s="72"/>
      <c r="TDJ11" s="72"/>
      <c r="TDK11" s="72"/>
      <c r="TDL11" s="71"/>
      <c r="TDM11" s="72"/>
      <c r="TDN11" s="72"/>
      <c r="TDO11" s="72"/>
      <c r="TDP11" s="72"/>
      <c r="TDQ11" s="71"/>
      <c r="TDR11" s="72"/>
      <c r="TDS11" s="72"/>
      <c r="TDT11" s="72"/>
      <c r="TDU11" s="72"/>
      <c r="TDV11" s="71"/>
      <c r="TDW11" s="72"/>
      <c r="TDX11" s="72"/>
      <c r="TDY11" s="72"/>
      <c r="TDZ11" s="72"/>
      <c r="TEA11" s="71"/>
      <c r="TEB11" s="72"/>
      <c r="TEC11" s="72"/>
      <c r="TED11" s="72"/>
      <c r="TEE11" s="72"/>
      <c r="TEF11" s="71"/>
      <c r="TEG11" s="72"/>
      <c r="TEH11" s="72"/>
      <c r="TEI11" s="72"/>
      <c r="TEJ11" s="72"/>
      <c r="TEK11" s="71"/>
      <c r="TEL11" s="72"/>
      <c r="TEM11" s="72"/>
      <c r="TEN11" s="72"/>
      <c r="TEO11" s="72"/>
      <c r="TEP11" s="71"/>
      <c r="TEQ11" s="72"/>
      <c r="TER11" s="72"/>
      <c r="TES11" s="72"/>
      <c r="TET11" s="72"/>
      <c r="TEU11" s="71"/>
      <c r="TEV11" s="72"/>
      <c r="TEW11" s="72"/>
      <c r="TEX11" s="72"/>
      <c r="TEY11" s="72"/>
      <c r="TEZ11" s="71"/>
      <c r="TFA11" s="72"/>
      <c r="TFB11" s="72"/>
      <c r="TFC11" s="72"/>
      <c r="TFD11" s="72"/>
      <c r="TFE11" s="71"/>
      <c r="TFF11" s="72"/>
      <c r="TFG11" s="72"/>
      <c r="TFH11" s="72"/>
      <c r="TFI11" s="72"/>
      <c r="TFJ11" s="71"/>
      <c r="TFK11" s="72"/>
      <c r="TFL11" s="72"/>
      <c r="TFM11" s="72"/>
      <c r="TFN11" s="72"/>
      <c r="TFO11" s="71"/>
      <c r="TFP11" s="72"/>
      <c r="TFQ11" s="72"/>
      <c r="TFR11" s="72"/>
      <c r="TFS11" s="72"/>
      <c r="TFT11" s="71"/>
      <c r="TFU11" s="72"/>
      <c r="TFV11" s="72"/>
      <c r="TFW11" s="72"/>
      <c r="TFX11" s="72"/>
      <c r="TFY11" s="71"/>
      <c r="TFZ11" s="72"/>
      <c r="TGA11" s="72"/>
      <c r="TGB11" s="72"/>
      <c r="TGC11" s="72"/>
      <c r="TGD11" s="71"/>
      <c r="TGE11" s="72"/>
      <c r="TGF11" s="72"/>
      <c r="TGG11" s="72"/>
      <c r="TGH11" s="72"/>
      <c r="TGI11" s="71"/>
      <c r="TGJ11" s="72"/>
      <c r="TGK11" s="72"/>
      <c r="TGL11" s="72"/>
      <c r="TGM11" s="72"/>
      <c r="TGN11" s="71"/>
      <c r="TGO11" s="72"/>
      <c r="TGP11" s="72"/>
      <c r="TGQ11" s="72"/>
      <c r="TGR11" s="72"/>
      <c r="TGS11" s="71"/>
      <c r="TGT11" s="72"/>
      <c r="TGU11" s="72"/>
      <c r="TGV11" s="72"/>
      <c r="TGW11" s="72"/>
      <c r="TGX11" s="71"/>
      <c r="TGY11" s="72"/>
      <c r="TGZ11" s="72"/>
      <c r="THA11" s="72"/>
      <c r="THB11" s="72"/>
      <c r="THC11" s="71"/>
      <c r="THD11" s="72"/>
      <c r="THE11" s="72"/>
      <c r="THF11" s="72"/>
      <c r="THG11" s="72"/>
      <c r="THH11" s="71"/>
      <c r="THI11" s="72"/>
      <c r="THJ11" s="72"/>
      <c r="THK11" s="72"/>
      <c r="THL11" s="72"/>
      <c r="THM11" s="71"/>
      <c r="THN11" s="72"/>
      <c r="THO11" s="72"/>
      <c r="THP11" s="72"/>
      <c r="THQ11" s="72"/>
      <c r="THR11" s="71"/>
      <c r="THS11" s="72"/>
      <c r="THT11" s="72"/>
      <c r="THU11" s="72"/>
      <c r="THV11" s="72"/>
      <c r="THW11" s="71"/>
      <c r="THX11" s="72"/>
      <c r="THY11" s="72"/>
      <c r="THZ11" s="72"/>
      <c r="TIA11" s="72"/>
      <c r="TIB11" s="71"/>
      <c r="TIC11" s="72"/>
      <c r="TID11" s="72"/>
      <c r="TIE11" s="72"/>
      <c r="TIF11" s="72"/>
      <c r="TIG11" s="71"/>
      <c r="TIH11" s="72"/>
      <c r="TII11" s="72"/>
      <c r="TIJ11" s="72"/>
      <c r="TIK11" s="72"/>
      <c r="TIL11" s="71"/>
      <c r="TIM11" s="72"/>
      <c r="TIN11" s="72"/>
      <c r="TIO11" s="72"/>
      <c r="TIP11" s="72"/>
      <c r="TIQ11" s="71"/>
      <c r="TIR11" s="72"/>
      <c r="TIS11" s="72"/>
      <c r="TIT11" s="72"/>
      <c r="TIU11" s="72"/>
      <c r="TIV11" s="71"/>
      <c r="TIW11" s="72"/>
      <c r="TIX11" s="72"/>
      <c r="TIY11" s="72"/>
      <c r="TIZ11" s="72"/>
      <c r="TJA11" s="71"/>
      <c r="TJB11" s="72"/>
      <c r="TJC11" s="72"/>
      <c r="TJD11" s="72"/>
      <c r="TJE11" s="72"/>
      <c r="TJF11" s="71"/>
      <c r="TJG11" s="72"/>
      <c r="TJH11" s="72"/>
      <c r="TJI11" s="72"/>
      <c r="TJJ11" s="72"/>
      <c r="TJK11" s="71"/>
      <c r="TJL11" s="72"/>
      <c r="TJM11" s="72"/>
      <c r="TJN11" s="72"/>
      <c r="TJO11" s="72"/>
      <c r="TJP11" s="71"/>
      <c r="TJQ11" s="72"/>
      <c r="TJR11" s="72"/>
      <c r="TJS11" s="72"/>
      <c r="TJT11" s="72"/>
      <c r="TJU11" s="71"/>
      <c r="TJV11" s="72"/>
      <c r="TJW11" s="72"/>
      <c r="TJX11" s="72"/>
      <c r="TJY11" s="72"/>
      <c r="TJZ11" s="71"/>
      <c r="TKA11" s="72"/>
      <c r="TKB11" s="72"/>
      <c r="TKC11" s="72"/>
      <c r="TKD11" s="72"/>
      <c r="TKE11" s="71"/>
      <c r="TKF11" s="72"/>
      <c r="TKG11" s="72"/>
      <c r="TKH11" s="72"/>
      <c r="TKI11" s="72"/>
      <c r="TKJ11" s="71"/>
      <c r="TKK11" s="72"/>
      <c r="TKL11" s="72"/>
      <c r="TKM11" s="72"/>
      <c r="TKN11" s="72"/>
      <c r="TKO11" s="71"/>
      <c r="TKP11" s="72"/>
      <c r="TKQ11" s="72"/>
      <c r="TKR11" s="72"/>
      <c r="TKS11" s="72"/>
      <c r="TKT11" s="71"/>
      <c r="TKU11" s="72"/>
      <c r="TKV11" s="72"/>
      <c r="TKW11" s="72"/>
      <c r="TKX11" s="72"/>
      <c r="TKY11" s="71"/>
      <c r="TKZ11" s="72"/>
      <c r="TLA11" s="72"/>
      <c r="TLB11" s="72"/>
      <c r="TLC11" s="72"/>
      <c r="TLD11" s="71"/>
      <c r="TLE11" s="72"/>
      <c r="TLF11" s="72"/>
      <c r="TLG11" s="72"/>
      <c r="TLH11" s="72"/>
      <c r="TLI11" s="71"/>
      <c r="TLJ11" s="72"/>
      <c r="TLK11" s="72"/>
      <c r="TLL11" s="72"/>
      <c r="TLM11" s="72"/>
      <c r="TLN11" s="71"/>
      <c r="TLO11" s="72"/>
      <c r="TLP11" s="72"/>
      <c r="TLQ11" s="72"/>
      <c r="TLR11" s="72"/>
      <c r="TLS11" s="71"/>
      <c r="TLT11" s="72"/>
      <c r="TLU11" s="72"/>
      <c r="TLV11" s="72"/>
      <c r="TLW11" s="72"/>
      <c r="TLX11" s="71"/>
      <c r="TLY11" s="72"/>
      <c r="TLZ11" s="72"/>
      <c r="TMA11" s="72"/>
      <c r="TMB11" s="72"/>
      <c r="TMC11" s="71"/>
      <c r="TMD11" s="72"/>
      <c r="TME11" s="72"/>
      <c r="TMF11" s="72"/>
      <c r="TMG11" s="72"/>
      <c r="TMH11" s="71"/>
      <c r="TMI11" s="72"/>
      <c r="TMJ11" s="72"/>
      <c r="TMK11" s="72"/>
      <c r="TML11" s="72"/>
      <c r="TMM11" s="71"/>
      <c r="TMN11" s="72"/>
      <c r="TMO11" s="72"/>
      <c r="TMP11" s="72"/>
      <c r="TMQ11" s="72"/>
      <c r="TMR11" s="71"/>
      <c r="TMS11" s="72"/>
      <c r="TMT11" s="72"/>
      <c r="TMU11" s="72"/>
      <c r="TMV11" s="72"/>
      <c r="TMW11" s="71"/>
      <c r="TMX11" s="72"/>
      <c r="TMY11" s="72"/>
      <c r="TMZ11" s="72"/>
      <c r="TNA11" s="72"/>
      <c r="TNB11" s="71"/>
      <c r="TNC11" s="72"/>
      <c r="TND11" s="72"/>
      <c r="TNE11" s="72"/>
      <c r="TNF11" s="72"/>
      <c r="TNG11" s="71"/>
      <c r="TNH11" s="72"/>
      <c r="TNI11" s="72"/>
      <c r="TNJ11" s="72"/>
      <c r="TNK11" s="72"/>
      <c r="TNL11" s="71"/>
      <c r="TNM11" s="72"/>
      <c r="TNN11" s="72"/>
      <c r="TNO11" s="72"/>
      <c r="TNP11" s="72"/>
      <c r="TNQ11" s="71"/>
      <c r="TNR11" s="72"/>
      <c r="TNS11" s="72"/>
      <c r="TNT11" s="72"/>
      <c r="TNU11" s="72"/>
      <c r="TNV11" s="71"/>
      <c r="TNW11" s="72"/>
      <c r="TNX11" s="72"/>
      <c r="TNY11" s="72"/>
      <c r="TNZ11" s="72"/>
      <c r="TOA11" s="71"/>
      <c r="TOB11" s="72"/>
      <c r="TOC11" s="72"/>
      <c r="TOD11" s="72"/>
      <c r="TOE11" s="72"/>
      <c r="TOF11" s="71"/>
      <c r="TOG11" s="72"/>
      <c r="TOH11" s="72"/>
      <c r="TOI11" s="72"/>
      <c r="TOJ11" s="72"/>
      <c r="TOK11" s="71"/>
      <c r="TOL11" s="72"/>
      <c r="TOM11" s="72"/>
      <c r="TON11" s="72"/>
      <c r="TOO11" s="72"/>
      <c r="TOP11" s="71"/>
      <c r="TOQ11" s="72"/>
      <c r="TOR11" s="72"/>
      <c r="TOS11" s="72"/>
      <c r="TOT11" s="72"/>
      <c r="TOU11" s="71"/>
      <c r="TOV11" s="72"/>
      <c r="TOW11" s="72"/>
      <c r="TOX11" s="72"/>
      <c r="TOY11" s="72"/>
      <c r="TOZ11" s="71"/>
      <c r="TPA11" s="72"/>
      <c r="TPB11" s="72"/>
      <c r="TPC11" s="72"/>
      <c r="TPD11" s="72"/>
      <c r="TPE11" s="71"/>
      <c r="TPF11" s="72"/>
      <c r="TPG11" s="72"/>
      <c r="TPH11" s="72"/>
      <c r="TPI11" s="72"/>
      <c r="TPJ11" s="71"/>
      <c r="TPK11" s="72"/>
      <c r="TPL11" s="72"/>
      <c r="TPM11" s="72"/>
      <c r="TPN11" s="72"/>
      <c r="TPO11" s="71"/>
      <c r="TPP11" s="72"/>
      <c r="TPQ11" s="72"/>
      <c r="TPR11" s="72"/>
      <c r="TPS11" s="72"/>
      <c r="TPT11" s="71"/>
      <c r="TPU11" s="72"/>
      <c r="TPV11" s="72"/>
      <c r="TPW11" s="72"/>
      <c r="TPX11" s="72"/>
      <c r="TPY11" s="71"/>
      <c r="TPZ11" s="72"/>
      <c r="TQA11" s="72"/>
      <c r="TQB11" s="72"/>
      <c r="TQC11" s="72"/>
      <c r="TQD11" s="71"/>
      <c r="TQE11" s="72"/>
      <c r="TQF11" s="72"/>
      <c r="TQG11" s="72"/>
      <c r="TQH11" s="72"/>
      <c r="TQI11" s="71"/>
      <c r="TQJ11" s="72"/>
      <c r="TQK11" s="72"/>
      <c r="TQL11" s="72"/>
      <c r="TQM11" s="72"/>
      <c r="TQN11" s="71"/>
      <c r="TQO11" s="72"/>
      <c r="TQP11" s="72"/>
      <c r="TQQ11" s="72"/>
      <c r="TQR11" s="72"/>
      <c r="TQS11" s="71"/>
      <c r="TQT11" s="72"/>
      <c r="TQU11" s="72"/>
      <c r="TQV11" s="72"/>
      <c r="TQW11" s="72"/>
      <c r="TQX11" s="71"/>
      <c r="TQY11" s="72"/>
      <c r="TQZ11" s="72"/>
      <c r="TRA11" s="72"/>
      <c r="TRB11" s="72"/>
      <c r="TRC11" s="71"/>
      <c r="TRD11" s="72"/>
      <c r="TRE11" s="72"/>
      <c r="TRF11" s="72"/>
      <c r="TRG11" s="72"/>
      <c r="TRH11" s="71"/>
      <c r="TRI11" s="72"/>
      <c r="TRJ11" s="72"/>
      <c r="TRK11" s="72"/>
      <c r="TRL11" s="72"/>
      <c r="TRM11" s="71"/>
      <c r="TRN11" s="72"/>
      <c r="TRO11" s="72"/>
      <c r="TRP11" s="72"/>
      <c r="TRQ11" s="72"/>
      <c r="TRR11" s="71"/>
      <c r="TRS11" s="72"/>
      <c r="TRT11" s="72"/>
      <c r="TRU11" s="72"/>
      <c r="TRV11" s="72"/>
      <c r="TRW11" s="71"/>
      <c r="TRX11" s="72"/>
      <c r="TRY11" s="72"/>
      <c r="TRZ11" s="72"/>
      <c r="TSA11" s="72"/>
      <c r="TSB11" s="71"/>
      <c r="TSC11" s="72"/>
      <c r="TSD11" s="72"/>
      <c r="TSE11" s="72"/>
      <c r="TSF11" s="72"/>
      <c r="TSG11" s="71"/>
      <c r="TSH11" s="72"/>
      <c r="TSI11" s="72"/>
      <c r="TSJ11" s="72"/>
      <c r="TSK11" s="72"/>
      <c r="TSL11" s="71"/>
      <c r="TSM11" s="72"/>
      <c r="TSN11" s="72"/>
      <c r="TSO11" s="72"/>
      <c r="TSP11" s="72"/>
      <c r="TSQ11" s="71"/>
      <c r="TSR11" s="72"/>
      <c r="TSS11" s="72"/>
      <c r="TST11" s="72"/>
      <c r="TSU11" s="72"/>
      <c r="TSV11" s="71"/>
      <c r="TSW11" s="72"/>
      <c r="TSX11" s="72"/>
      <c r="TSY11" s="72"/>
      <c r="TSZ11" s="72"/>
      <c r="TTA11" s="71"/>
      <c r="TTB11" s="72"/>
      <c r="TTC11" s="72"/>
      <c r="TTD11" s="72"/>
      <c r="TTE11" s="72"/>
      <c r="TTF11" s="71"/>
      <c r="TTG11" s="72"/>
      <c r="TTH11" s="72"/>
      <c r="TTI11" s="72"/>
      <c r="TTJ11" s="72"/>
      <c r="TTK11" s="71"/>
      <c r="TTL11" s="72"/>
      <c r="TTM11" s="72"/>
      <c r="TTN11" s="72"/>
      <c r="TTO11" s="72"/>
      <c r="TTP11" s="71"/>
      <c r="TTQ11" s="72"/>
      <c r="TTR11" s="72"/>
      <c r="TTS11" s="72"/>
      <c r="TTT11" s="72"/>
      <c r="TTU11" s="71"/>
      <c r="TTV11" s="72"/>
      <c r="TTW11" s="72"/>
      <c r="TTX11" s="72"/>
      <c r="TTY11" s="72"/>
      <c r="TTZ11" s="71"/>
      <c r="TUA11" s="72"/>
      <c r="TUB11" s="72"/>
      <c r="TUC11" s="72"/>
      <c r="TUD11" s="72"/>
      <c r="TUE11" s="71"/>
      <c r="TUF11" s="72"/>
      <c r="TUG11" s="72"/>
      <c r="TUH11" s="72"/>
      <c r="TUI11" s="72"/>
      <c r="TUJ11" s="71"/>
      <c r="TUK11" s="72"/>
      <c r="TUL11" s="72"/>
      <c r="TUM11" s="72"/>
      <c r="TUN11" s="72"/>
      <c r="TUO11" s="71"/>
      <c r="TUP11" s="72"/>
      <c r="TUQ11" s="72"/>
      <c r="TUR11" s="72"/>
      <c r="TUS11" s="72"/>
      <c r="TUT11" s="71"/>
      <c r="TUU11" s="72"/>
      <c r="TUV11" s="72"/>
      <c r="TUW11" s="72"/>
      <c r="TUX11" s="72"/>
      <c r="TUY11" s="71"/>
      <c r="TUZ11" s="72"/>
      <c r="TVA11" s="72"/>
      <c r="TVB11" s="72"/>
      <c r="TVC11" s="72"/>
      <c r="TVD11" s="71"/>
      <c r="TVE11" s="72"/>
      <c r="TVF11" s="72"/>
      <c r="TVG11" s="72"/>
      <c r="TVH11" s="72"/>
      <c r="TVI11" s="71"/>
      <c r="TVJ11" s="72"/>
      <c r="TVK11" s="72"/>
      <c r="TVL11" s="72"/>
      <c r="TVM11" s="72"/>
      <c r="TVN11" s="71"/>
      <c r="TVO11" s="72"/>
      <c r="TVP11" s="72"/>
      <c r="TVQ11" s="72"/>
      <c r="TVR11" s="72"/>
      <c r="TVS11" s="71"/>
      <c r="TVT11" s="72"/>
      <c r="TVU11" s="72"/>
      <c r="TVV11" s="72"/>
      <c r="TVW11" s="72"/>
      <c r="TVX11" s="71"/>
      <c r="TVY11" s="72"/>
      <c r="TVZ11" s="72"/>
      <c r="TWA11" s="72"/>
      <c r="TWB11" s="72"/>
      <c r="TWC11" s="71"/>
      <c r="TWD11" s="72"/>
      <c r="TWE11" s="72"/>
      <c r="TWF11" s="72"/>
      <c r="TWG11" s="72"/>
      <c r="TWH11" s="71"/>
      <c r="TWI11" s="72"/>
      <c r="TWJ11" s="72"/>
      <c r="TWK11" s="72"/>
      <c r="TWL11" s="72"/>
      <c r="TWM11" s="71"/>
      <c r="TWN11" s="72"/>
      <c r="TWO11" s="72"/>
      <c r="TWP11" s="72"/>
      <c r="TWQ11" s="72"/>
      <c r="TWR11" s="71"/>
      <c r="TWS11" s="72"/>
      <c r="TWT11" s="72"/>
      <c r="TWU11" s="72"/>
      <c r="TWV11" s="72"/>
      <c r="TWW11" s="71"/>
      <c r="TWX11" s="72"/>
      <c r="TWY11" s="72"/>
      <c r="TWZ11" s="72"/>
      <c r="TXA11" s="72"/>
      <c r="TXB11" s="71"/>
      <c r="TXC11" s="72"/>
      <c r="TXD11" s="72"/>
      <c r="TXE11" s="72"/>
      <c r="TXF11" s="72"/>
      <c r="TXG11" s="71"/>
      <c r="TXH11" s="72"/>
      <c r="TXI11" s="72"/>
      <c r="TXJ11" s="72"/>
      <c r="TXK11" s="72"/>
      <c r="TXL11" s="71"/>
      <c r="TXM11" s="72"/>
      <c r="TXN11" s="72"/>
      <c r="TXO11" s="72"/>
      <c r="TXP11" s="72"/>
      <c r="TXQ11" s="71"/>
      <c r="TXR11" s="72"/>
      <c r="TXS11" s="72"/>
      <c r="TXT11" s="72"/>
      <c r="TXU11" s="72"/>
      <c r="TXV11" s="71"/>
      <c r="TXW11" s="72"/>
      <c r="TXX11" s="72"/>
      <c r="TXY11" s="72"/>
      <c r="TXZ11" s="72"/>
      <c r="TYA11" s="71"/>
      <c r="TYB11" s="72"/>
      <c r="TYC11" s="72"/>
      <c r="TYD11" s="72"/>
      <c r="TYE11" s="72"/>
      <c r="TYF11" s="71"/>
      <c r="TYG11" s="72"/>
      <c r="TYH11" s="72"/>
      <c r="TYI11" s="72"/>
      <c r="TYJ11" s="72"/>
      <c r="TYK11" s="71"/>
      <c r="TYL11" s="72"/>
      <c r="TYM11" s="72"/>
      <c r="TYN11" s="72"/>
      <c r="TYO11" s="72"/>
      <c r="TYP11" s="71"/>
      <c r="TYQ11" s="72"/>
      <c r="TYR11" s="72"/>
      <c r="TYS11" s="72"/>
      <c r="TYT11" s="72"/>
      <c r="TYU11" s="71"/>
      <c r="TYV11" s="72"/>
      <c r="TYW11" s="72"/>
      <c r="TYX11" s="72"/>
      <c r="TYY11" s="72"/>
      <c r="TYZ11" s="71"/>
      <c r="TZA11" s="72"/>
      <c r="TZB11" s="72"/>
      <c r="TZC11" s="72"/>
      <c r="TZD11" s="72"/>
      <c r="TZE11" s="71"/>
      <c r="TZF11" s="72"/>
      <c r="TZG11" s="72"/>
      <c r="TZH11" s="72"/>
      <c r="TZI11" s="72"/>
      <c r="TZJ11" s="71"/>
      <c r="TZK11" s="72"/>
      <c r="TZL11" s="72"/>
      <c r="TZM11" s="72"/>
      <c r="TZN11" s="72"/>
      <c r="TZO11" s="71"/>
      <c r="TZP11" s="72"/>
      <c r="TZQ11" s="72"/>
      <c r="TZR11" s="72"/>
      <c r="TZS11" s="72"/>
      <c r="TZT11" s="71"/>
      <c r="TZU11" s="72"/>
      <c r="TZV11" s="72"/>
      <c r="TZW11" s="72"/>
      <c r="TZX11" s="72"/>
      <c r="TZY11" s="71"/>
      <c r="TZZ11" s="72"/>
      <c r="UAA11" s="72"/>
      <c r="UAB11" s="72"/>
      <c r="UAC11" s="72"/>
      <c r="UAD11" s="71"/>
      <c r="UAE11" s="72"/>
      <c r="UAF11" s="72"/>
      <c r="UAG11" s="72"/>
      <c r="UAH11" s="72"/>
      <c r="UAI11" s="71"/>
      <c r="UAJ11" s="72"/>
      <c r="UAK11" s="72"/>
      <c r="UAL11" s="72"/>
      <c r="UAM11" s="72"/>
      <c r="UAN11" s="71"/>
      <c r="UAO11" s="72"/>
      <c r="UAP11" s="72"/>
      <c r="UAQ11" s="72"/>
      <c r="UAR11" s="72"/>
      <c r="UAS11" s="71"/>
      <c r="UAT11" s="72"/>
      <c r="UAU11" s="72"/>
      <c r="UAV11" s="72"/>
      <c r="UAW11" s="72"/>
      <c r="UAX11" s="71"/>
      <c r="UAY11" s="72"/>
      <c r="UAZ11" s="72"/>
      <c r="UBA11" s="72"/>
      <c r="UBB11" s="72"/>
      <c r="UBC11" s="71"/>
      <c r="UBD11" s="72"/>
      <c r="UBE11" s="72"/>
      <c r="UBF11" s="72"/>
      <c r="UBG11" s="72"/>
      <c r="UBH11" s="71"/>
      <c r="UBI11" s="72"/>
      <c r="UBJ11" s="72"/>
      <c r="UBK11" s="72"/>
      <c r="UBL11" s="72"/>
      <c r="UBM11" s="71"/>
      <c r="UBN11" s="72"/>
      <c r="UBO11" s="72"/>
      <c r="UBP11" s="72"/>
      <c r="UBQ11" s="72"/>
      <c r="UBR11" s="71"/>
      <c r="UBS11" s="72"/>
      <c r="UBT11" s="72"/>
      <c r="UBU11" s="72"/>
      <c r="UBV11" s="72"/>
      <c r="UBW11" s="71"/>
      <c r="UBX11" s="72"/>
      <c r="UBY11" s="72"/>
      <c r="UBZ11" s="72"/>
      <c r="UCA11" s="72"/>
      <c r="UCB11" s="71"/>
      <c r="UCC11" s="72"/>
      <c r="UCD11" s="72"/>
      <c r="UCE11" s="72"/>
      <c r="UCF11" s="72"/>
      <c r="UCG11" s="71"/>
      <c r="UCH11" s="72"/>
      <c r="UCI11" s="72"/>
      <c r="UCJ11" s="72"/>
      <c r="UCK11" s="72"/>
      <c r="UCL11" s="71"/>
      <c r="UCM11" s="72"/>
      <c r="UCN11" s="72"/>
      <c r="UCO11" s="72"/>
      <c r="UCP11" s="72"/>
      <c r="UCQ11" s="71"/>
      <c r="UCR11" s="72"/>
      <c r="UCS11" s="72"/>
      <c r="UCT11" s="72"/>
      <c r="UCU11" s="72"/>
      <c r="UCV11" s="71"/>
      <c r="UCW11" s="72"/>
      <c r="UCX11" s="72"/>
      <c r="UCY11" s="72"/>
      <c r="UCZ11" s="72"/>
      <c r="UDA11" s="71"/>
      <c r="UDB11" s="72"/>
      <c r="UDC11" s="72"/>
      <c r="UDD11" s="72"/>
      <c r="UDE11" s="72"/>
      <c r="UDF11" s="71"/>
      <c r="UDG11" s="72"/>
      <c r="UDH11" s="72"/>
      <c r="UDI11" s="72"/>
      <c r="UDJ11" s="72"/>
      <c r="UDK11" s="71"/>
      <c r="UDL11" s="72"/>
      <c r="UDM11" s="72"/>
      <c r="UDN11" s="72"/>
      <c r="UDO11" s="72"/>
      <c r="UDP11" s="71"/>
      <c r="UDQ11" s="72"/>
      <c r="UDR11" s="72"/>
      <c r="UDS11" s="72"/>
      <c r="UDT11" s="72"/>
      <c r="UDU11" s="71"/>
      <c r="UDV11" s="72"/>
      <c r="UDW11" s="72"/>
      <c r="UDX11" s="72"/>
      <c r="UDY11" s="72"/>
      <c r="UDZ11" s="71"/>
      <c r="UEA11" s="72"/>
      <c r="UEB11" s="72"/>
      <c r="UEC11" s="72"/>
      <c r="UED11" s="72"/>
      <c r="UEE11" s="71"/>
      <c r="UEF11" s="72"/>
      <c r="UEG11" s="72"/>
      <c r="UEH11" s="72"/>
      <c r="UEI11" s="72"/>
      <c r="UEJ11" s="71"/>
      <c r="UEK11" s="72"/>
      <c r="UEL11" s="72"/>
      <c r="UEM11" s="72"/>
      <c r="UEN11" s="72"/>
      <c r="UEO11" s="71"/>
      <c r="UEP11" s="72"/>
      <c r="UEQ11" s="72"/>
      <c r="UER11" s="72"/>
      <c r="UES11" s="72"/>
      <c r="UET11" s="71"/>
      <c r="UEU11" s="72"/>
      <c r="UEV11" s="72"/>
      <c r="UEW11" s="72"/>
      <c r="UEX11" s="72"/>
      <c r="UEY11" s="71"/>
      <c r="UEZ11" s="72"/>
      <c r="UFA11" s="72"/>
      <c r="UFB11" s="72"/>
      <c r="UFC11" s="72"/>
      <c r="UFD11" s="71"/>
      <c r="UFE11" s="72"/>
      <c r="UFF11" s="72"/>
      <c r="UFG11" s="72"/>
      <c r="UFH11" s="72"/>
      <c r="UFI11" s="71"/>
      <c r="UFJ11" s="72"/>
      <c r="UFK11" s="72"/>
      <c r="UFL11" s="72"/>
      <c r="UFM11" s="72"/>
      <c r="UFN11" s="71"/>
      <c r="UFO11" s="72"/>
      <c r="UFP11" s="72"/>
      <c r="UFQ11" s="72"/>
      <c r="UFR11" s="72"/>
      <c r="UFS11" s="71"/>
      <c r="UFT11" s="72"/>
      <c r="UFU11" s="72"/>
      <c r="UFV11" s="72"/>
      <c r="UFW11" s="72"/>
      <c r="UFX11" s="71"/>
      <c r="UFY11" s="72"/>
      <c r="UFZ11" s="72"/>
      <c r="UGA11" s="72"/>
      <c r="UGB11" s="72"/>
      <c r="UGC11" s="71"/>
      <c r="UGD11" s="72"/>
      <c r="UGE11" s="72"/>
      <c r="UGF11" s="72"/>
      <c r="UGG11" s="72"/>
      <c r="UGH11" s="71"/>
      <c r="UGI11" s="72"/>
      <c r="UGJ11" s="72"/>
      <c r="UGK11" s="72"/>
      <c r="UGL11" s="72"/>
      <c r="UGM11" s="71"/>
      <c r="UGN11" s="72"/>
      <c r="UGO11" s="72"/>
      <c r="UGP11" s="72"/>
      <c r="UGQ11" s="72"/>
      <c r="UGR11" s="71"/>
      <c r="UGS11" s="72"/>
      <c r="UGT11" s="72"/>
      <c r="UGU11" s="72"/>
      <c r="UGV11" s="72"/>
      <c r="UGW11" s="71"/>
      <c r="UGX11" s="72"/>
      <c r="UGY11" s="72"/>
      <c r="UGZ11" s="72"/>
      <c r="UHA11" s="72"/>
      <c r="UHB11" s="71"/>
      <c r="UHC11" s="72"/>
      <c r="UHD11" s="72"/>
      <c r="UHE11" s="72"/>
      <c r="UHF11" s="72"/>
      <c r="UHG11" s="71"/>
      <c r="UHH11" s="72"/>
      <c r="UHI11" s="72"/>
      <c r="UHJ11" s="72"/>
      <c r="UHK11" s="72"/>
      <c r="UHL11" s="71"/>
      <c r="UHM11" s="72"/>
      <c r="UHN11" s="72"/>
      <c r="UHO11" s="72"/>
      <c r="UHP11" s="72"/>
      <c r="UHQ11" s="71"/>
      <c r="UHR11" s="72"/>
      <c r="UHS11" s="72"/>
      <c r="UHT11" s="72"/>
      <c r="UHU11" s="72"/>
      <c r="UHV11" s="71"/>
      <c r="UHW11" s="72"/>
      <c r="UHX11" s="72"/>
      <c r="UHY11" s="72"/>
      <c r="UHZ11" s="72"/>
      <c r="UIA11" s="71"/>
      <c r="UIB11" s="72"/>
      <c r="UIC11" s="72"/>
      <c r="UID11" s="72"/>
      <c r="UIE11" s="72"/>
      <c r="UIF11" s="71"/>
      <c r="UIG11" s="72"/>
      <c r="UIH11" s="72"/>
      <c r="UII11" s="72"/>
      <c r="UIJ11" s="72"/>
      <c r="UIK11" s="71"/>
      <c r="UIL11" s="72"/>
      <c r="UIM11" s="72"/>
      <c r="UIN11" s="72"/>
      <c r="UIO11" s="72"/>
      <c r="UIP11" s="71"/>
      <c r="UIQ11" s="72"/>
      <c r="UIR11" s="72"/>
      <c r="UIS11" s="72"/>
      <c r="UIT11" s="72"/>
      <c r="UIU11" s="71"/>
      <c r="UIV11" s="72"/>
      <c r="UIW11" s="72"/>
      <c r="UIX11" s="72"/>
      <c r="UIY11" s="72"/>
      <c r="UIZ11" s="71"/>
      <c r="UJA11" s="72"/>
      <c r="UJB11" s="72"/>
      <c r="UJC11" s="72"/>
      <c r="UJD11" s="72"/>
      <c r="UJE11" s="71"/>
      <c r="UJF11" s="72"/>
      <c r="UJG11" s="72"/>
      <c r="UJH11" s="72"/>
      <c r="UJI11" s="72"/>
      <c r="UJJ11" s="71"/>
      <c r="UJK11" s="72"/>
      <c r="UJL11" s="72"/>
      <c r="UJM11" s="72"/>
      <c r="UJN11" s="72"/>
      <c r="UJO11" s="71"/>
      <c r="UJP11" s="72"/>
      <c r="UJQ11" s="72"/>
      <c r="UJR11" s="72"/>
      <c r="UJS11" s="72"/>
      <c r="UJT11" s="71"/>
      <c r="UJU11" s="72"/>
      <c r="UJV11" s="72"/>
      <c r="UJW11" s="72"/>
      <c r="UJX11" s="72"/>
      <c r="UJY11" s="71"/>
      <c r="UJZ11" s="72"/>
      <c r="UKA11" s="72"/>
      <c r="UKB11" s="72"/>
      <c r="UKC11" s="72"/>
      <c r="UKD11" s="71"/>
      <c r="UKE11" s="72"/>
      <c r="UKF11" s="72"/>
      <c r="UKG11" s="72"/>
      <c r="UKH11" s="72"/>
      <c r="UKI11" s="71"/>
      <c r="UKJ11" s="72"/>
      <c r="UKK11" s="72"/>
      <c r="UKL11" s="72"/>
      <c r="UKM11" s="72"/>
      <c r="UKN11" s="71"/>
      <c r="UKO11" s="72"/>
      <c r="UKP11" s="72"/>
      <c r="UKQ11" s="72"/>
      <c r="UKR11" s="72"/>
      <c r="UKS11" s="71"/>
      <c r="UKT11" s="72"/>
      <c r="UKU11" s="72"/>
      <c r="UKV11" s="72"/>
      <c r="UKW11" s="72"/>
      <c r="UKX11" s="71"/>
      <c r="UKY11" s="72"/>
      <c r="UKZ11" s="72"/>
      <c r="ULA11" s="72"/>
      <c r="ULB11" s="72"/>
      <c r="ULC11" s="71"/>
      <c r="ULD11" s="72"/>
      <c r="ULE11" s="72"/>
      <c r="ULF11" s="72"/>
      <c r="ULG11" s="72"/>
      <c r="ULH11" s="71"/>
      <c r="ULI11" s="72"/>
      <c r="ULJ11" s="72"/>
      <c r="ULK11" s="72"/>
      <c r="ULL11" s="72"/>
      <c r="ULM11" s="71"/>
      <c r="ULN11" s="72"/>
      <c r="ULO11" s="72"/>
      <c r="ULP11" s="72"/>
      <c r="ULQ11" s="72"/>
      <c r="ULR11" s="71"/>
      <c r="ULS11" s="72"/>
      <c r="ULT11" s="72"/>
      <c r="ULU11" s="72"/>
      <c r="ULV11" s="72"/>
      <c r="ULW11" s="71"/>
      <c r="ULX11" s="72"/>
      <c r="ULY11" s="72"/>
      <c r="ULZ11" s="72"/>
      <c r="UMA11" s="72"/>
      <c r="UMB11" s="71"/>
      <c r="UMC11" s="72"/>
      <c r="UMD11" s="72"/>
      <c r="UME11" s="72"/>
      <c r="UMF11" s="72"/>
      <c r="UMG11" s="71"/>
      <c r="UMH11" s="72"/>
      <c r="UMI11" s="72"/>
      <c r="UMJ11" s="72"/>
      <c r="UMK11" s="72"/>
      <c r="UML11" s="71"/>
      <c r="UMM11" s="72"/>
      <c r="UMN11" s="72"/>
      <c r="UMO11" s="72"/>
      <c r="UMP11" s="72"/>
      <c r="UMQ11" s="71"/>
      <c r="UMR11" s="72"/>
      <c r="UMS11" s="72"/>
      <c r="UMT11" s="72"/>
      <c r="UMU11" s="72"/>
      <c r="UMV11" s="71"/>
      <c r="UMW11" s="72"/>
      <c r="UMX11" s="72"/>
      <c r="UMY11" s="72"/>
      <c r="UMZ11" s="72"/>
      <c r="UNA11" s="71"/>
      <c r="UNB11" s="72"/>
      <c r="UNC11" s="72"/>
      <c r="UND11" s="72"/>
      <c r="UNE11" s="72"/>
      <c r="UNF11" s="71"/>
      <c r="UNG11" s="72"/>
      <c r="UNH11" s="72"/>
      <c r="UNI11" s="72"/>
      <c r="UNJ11" s="72"/>
      <c r="UNK11" s="71"/>
      <c r="UNL11" s="72"/>
      <c r="UNM11" s="72"/>
      <c r="UNN11" s="72"/>
      <c r="UNO11" s="72"/>
      <c r="UNP11" s="71"/>
      <c r="UNQ11" s="72"/>
      <c r="UNR11" s="72"/>
      <c r="UNS11" s="72"/>
      <c r="UNT11" s="72"/>
      <c r="UNU11" s="71"/>
      <c r="UNV11" s="72"/>
      <c r="UNW11" s="72"/>
      <c r="UNX11" s="72"/>
      <c r="UNY11" s="72"/>
      <c r="UNZ11" s="71"/>
      <c r="UOA11" s="72"/>
      <c r="UOB11" s="72"/>
      <c r="UOC11" s="72"/>
      <c r="UOD11" s="72"/>
      <c r="UOE11" s="71"/>
      <c r="UOF11" s="72"/>
      <c r="UOG11" s="72"/>
      <c r="UOH11" s="72"/>
      <c r="UOI11" s="72"/>
      <c r="UOJ11" s="71"/>
      <c r="UOK11" s="72"/>
      <c r="UOL11" s="72"/>
      <c r="UOM11" s="72"/>
      <c r="UON11" s="72"/>
      <c r="UOO11" s="71"/>
      <c r="UOP11" s="72"/>
      <c r="UOQ11" s="72"/>
      <c r="UOR11" s="72"/>
      <c r="UOS11" s="72"/>
      <c r="UOT11" s="71"/>
      <c r="UOU11" s="72"/>
      <c r="UOV11" s="72"/>
      <c r="UOW11" s="72"/>
      <c r="UOX11" s="72"/>
      <c r="UOY11" s="71"/>
      <c r="UOZ11" s="72"/>
      <c r="UPA11" s="72"/>
      <c r="UPB11" s="72"/>
      <c r="UPC11" s="72"/>
      <c r="UPD11" s="71"/>
      <c r="UPE11" s="72"/>
      <c r="UPF11" s="72"/>
      <c r="UPG11" s="72"/>
      <c r="UPH11" s="72"/>
      <c r="UPI11" s="71"/>
      <c r="UPJ11" s="72"/>
      <c r="UPK11" s="72"/>
      <c r="UPL11" s="72"/>
      <c r="UPM11" s="72"/>
      <c r="UPN11" s="71"/>
      <c r="UPO11" s="72"/>
      <c r="UPP11" s="72"/>
      <c r="UPQ11" s="72"/>
      <c r="UPR11" s="72"/>
      <c r="UPS11" s="71"/>
      <c r="UPT11" s="72"/>
      <c r="UPU11" s="72"/>
      <c r="UPV11" s="72"/>
      <c r="UPW11" s="72"/>
      <c r="UPX11" s="71"/>
      <c r="UPY11" s="72"/>
      <c r="UPZ11" s="72"/>
      <c r="UQA11" s="72"/>
      <c r="UQB11" s="72"/>
      <c r="UQC11" s="71"/>
      <c r="UQD11" s="72"/>
      <c r="UQE11" s="72"/>
      <c r="UQF11" s="72"/>
      <c r="UQG11" s="72"/>
      <c r="UQH11" s="71"/>
      <c r="UQI11" s="72"/>
      <c r="UQJ11" s="72"/>
      <c r="UQK11" s="72"/>
      <c r="UQL11" s="72"/>
      <c r="UQM11" s="71"/>
      <c r="UQN11" s="72"/>
      <c r="UQO11" s="72"/>
      <c r="UQP11" s="72"/>
      <c r="UQQ11" s="72"/>
      <c r="UQR11" s="71"/>
      <c r="UQS11" s="72"/>
      <c r="UQT11" s="72"/>
      <c r="UQU11" s="72"/>
      <c r="UQV11" s="72"/>
      <c r="UQW11" s="71"/>
      <c r="UQX11" s="72"/>
      <c r="UQY11" s="72"/>
      <c r="UQZ11" s="72"/>
      <c r="URA11" s="72"/>
      <c r="URB11" s="71"/>
      <c r="URC11" s="72"/>
      <c r="URD11" s="72"/>
      <c r="URE11" s="72"/>
      <c r="URF11" s="72"/>
      <c r="URG11" s="71"/>
      <c r="URH11" s="72"/>
      <c r="URI11" s="72"/>
      <c r="URJ11" s="72"/>
      <c r="URK11" s="72"/>
      <c r="URL11" s="71"/>
      <c r="URM11" s="72"/>
      <c r="URN11" s="72"/>
      <c r="URO11" s="72"/>
      <c r="URP11" s="72"/>
      <c r="URQ11" s="71"/>
      <c r="URR11" s="72"/>
      <c r="URS11" s="72"/>
      <c r="URT11" s="72"/>
      <c r="URU11" s="72"/>
      <c r="URV11" s="71"/>
      <c r="URW11" s="72"/>
      <c r="URX11" s="72"/>
      <c r="URY11" s="72"/>
      <c r="URZ11" s="72"/>
      <c r="USA11" s="71"/>
      <c r="USB11" s="72"/>
      <c r="USC11" s="72"/>
      <c r="USD11" s="72"/>
      <c r="USE11" s="72"/>
      <c r="USF11" s="71"/>
      <c r="USG11" s="72"/>
      <c r="USH11" s="72"/>
      <c r="USI11" s="72"/>
      <c r="USJ11" s="72"/>
      <c r="USK11" s="71"/>
      <c r="USL11" s="72"/>
      <c r="USM11" s="72"/>
      <c r="USN11" s="72"/>
      <c r="USO11" s="72"/>
      <c r="USP11" s="71"/>
      <c r="USQ11" s="72"/>
      <c r="USR11" s="72"/>
      <c r="USS11" s="72"/>
      <c r="UST11" s="72"/>
      <c r="USU11" s="71"/>
      <c r="USV11" s="72"/>
      <c r="USW11" s="72"/>
      <c r="USX11" s="72"/>
      <c r="USY11" s="72"/>
      <c r="USZ11" s="71"/>
      <c r="UTA11" s="72"/>
      <c r="UTB11" s="72"/>
      <c r="UTC11" s="72"/>
      <c r="UTD11" s="72"/>
      <c r="UTE11" s="71"/>
      <c r="UTF11" s="72"/>
      <c r="UTG11" s="72"/>
      <c r="UTH11" s="72"/>
      <c r="UTI11" s="72"/>
      <c r="UTJ11" s="71"/>
      <c r="UTK11" s="72"/>
      <c r="UTL11" s="72"/>
      <c r="UTM11" s="72"/>
      <c r="UTN11" s="72"/>
      <c r="UTO11" s="71"/>
      <c r="UTP11" s="72"/>
      <c r="UTQ11" s="72"/>
      <c r="UTR11" s="72"/>
      <c r="UTS11" s="72"/>
      <c r="UTT11" s="71"/>
      <c r="UTU11" s="72"/>
      <c r="UTV11" s="72"/>
      <c r="UTW11" s="72"/>
      <c r="UTX11" s="72"/>
      <c r="UTY11" s="71"/>
      <c r="UTZ11" s="72"/>
      <c r="UUA11" s="72"/>
      <c r="UUB11" s="72"/>
      <c r="UUC11" s="72"/>
      <c r="UUD11" s="71"/>
      <c r="UUE11" s="72"/>
      <c r="UUF11" s="72"/>
      <c r="UUG11" s="72"/>
      <c r="UUH11" s="72"/>
      <c r="UUI11" s="71"/>
      <c r="UUJ11" s="72"/>
      <c r="UUK11" s="72"/>
      <c r="UUL11" s="72"/>
      <c r="UUM11" s="72"/>
      <c r="UUN11" s="71"/>
      <c r="UUO11" s="72"/>
      <c r="UUP11" s="72"/>
      <c r="UUQ11" s="72"/>
      <c r="UUR11" s="72"/>
      <c r="UUS11" s="71"/>
      <c r="UUT11" s="72"/>
      <c r="UUU11" s="72"/>
      <c r="UUV11" s="72"/>
      <c r="UUW11" s="72"/>
      <c r="UUX11" s="71"/>
      <c r="UUY11" s="72"/>
      <c r="UUZ11" s="72"/>
      <c r="UVA11" s="72"/>
      <c r="UVB11" s="72"/>
      <c r="UVC11" s="71"/>
      <c r="UVD11" s="72"/>
      <c r="UVE11" s="72"/>
      <c r="UVF11" s="72"/>
      <c r="UVG11" s="72"/>
      <c r="UVH11" s="71"/>
      <c r="UVI11" s="72"/>
      <c r="UVJ11" s="72"/>
      <c r="UVK11" s="72"/>
      <c r="UVL11" s="72"/>
      <c r="UVM11" s="71"/>
      <c r="UVN11" s="72"/>
      <c r="UVO11" s="72"/>
      <c r="UVP11" s="72"/>
      <c r="UVQ11" s="72"/>
      <c r="UVR11" s="71"/>
      <c r="UVS11" s="72"/>
      <c r="UVT11" s="72"/>
      <c r="UVU11" s="72"/>
      <c r="UVV11" s="72"/>
      <c r="UVW11" s="71"/>
      <c r="UVX11" s="72"/>
      <c r="UVY11" s="72"/>
      <c r="UVZ11" s="72"/>
      <c r="UWA11" s="72"/>
      <c r="UWB11" s="71"/>
      <c r="UWC11" s="72"/>
      <c r="UWD11" s="72"/>
      <c r="UWE11" s="72"/>
      <c r="UWF11" s="72"/>
      <c r="UWG11" s="71"/>
      <c r="UWH11" s="72"/>
      <c r="UWI11" s="72"/>
      <c r="UWJ11" s="72"/>
      <c r="UWK11" s="72"/>
      <c r="UWL11" s="71"/>
      <c r="UWM11" s="72"/>
      <c r="UWN11" s="72"/>
      <c r="UWO11" s="72"/>
      <c r="UWP11" s="72"/>
      <c r="UWQ11" s="71"/>
      <c r="UWR11" s="72"/>
      <c r="UWS11" s="72"/>
      <c r="UWT11" s="72"/>
      <c r="UWU11" s="72"/>
      <c r="UWV11" s="71"/>
      <c r="UWW11" s="72"/>
      <c r="UWX11" s="72"/>
      <c r="UWY11" s="72"/>
      <c r="UWZ11" s="72"/>
      <c r="UXA11" s="71"/>
      <c r="UXB11" s="72"/>
      <c r="UXC11" s="72"/>
      <c r="UXD11" s="72"/>
      <c r="UXE11" s="72"/>
      <c r="UXF11" s="71"/>
      <c r="UXG11" s="72"/>
      <c r="UXH11" s="72"/>
      <c r="UXI11" s="72"/>
      <c r="UXJ11" s="72"/>
      <c r="UXK11" s="71"/>
      <c r="UXL11" s="72"/>
      <c r="UXM11" s="72"/>
      <c r="UXN11" s="72"/>
      <c r="UXO11" s="72"/>
      <c r="UXP11" s="71"/>
      <c r="UXQ11" s="72"/>
      <c r="UXR11" s="72"/>
      <c r="UXS11" s="72"/>
      <c r="UXT11" s="72"/>
      <c r="UXU11" s="71"/>
      <c r="UXV11" s="72"/>
      <c r="UXW11" s="72"/>
      <c r="UXX11" s="72"/>
      <c r="UXY11" s="72"/>
      <c r="UXZ11" s="71"/>
      <c r="UYA11" s="72"/>
      <c r="UYB11" s="72"/>
      <c r="UYC11" s="72"/>
      <c r="UYD11" s="72"/>
      <c r="UYE11" s="71"/>
      <c r="UYF11" s="72"/>
      <c r="UYG11" s="72"/>
      <c r="UYH11" s="72"/>
      <c r="UYI11" s="72"/>
      <c r="UYJ11" s="71"/>
      <c r="UYK11" s="72"/>
      <c r="UYL11" s="72"/>
      <c r="UYM11" s="72"/>
      <c r="UYN11" s="72"/>
      <c r="UYO11" s="71"/>
      <c r="UYP11" s="72"/>
      <c r="UYQ11" s="72"/>
      <c r="UYR11" s="72"/>
      <c r="UYS11" s="72"/>
      <c r="UYT11" s="71"/>
      <c r="UYU11" s="72"/>
      <c r="UYV11" s="72"/>
      <c r="UYW11" s="72"/>
      <c r="UYX11" s="72"/>
      <c r="UYY11" s="71"/>
      <c r="UYZ11" s="72"/>
      <c r="UZA11" s="72"/>
      <c r="UZB11" s="72"/>
      <c r="UZC11" s="72"/>
      <c r="UZD11" s="71"/>
      <c r="UZE11" s="72"/>
      <c r="UZF11" s="72"/>
      <c r="UZG11" s="72"/>
      <c r="UZH11" s="72"/>
      <c r="UZI11" s="71"/>
      <c r="UZJ11" s="72"/>
      <c r="UZK11" s="72"/>
      <c r="UZL11" s="72"/>
      <c r="UZM11" s="72"/>
      <c r="UZN11" s="71"/>
      <c r="UZO11" s="72"/>
      <c r="UZP11" s="72"/>
      <c r="UZQ11" s="72"/>
      <c r="UZR11" s="72"/>
      <c r="UZS11" s="71"/>
      <c r="UZT11" s="72"/>
      <c r="UZU11" s="72"/>
      <c r="UZV11" s="72"/>
      <c r="UZW11" s="72"/>
      <c r="UZX11" s="71"/>
      <c r="UZY11" s="72"/>
      <c r="UZZ11" s="72"/>
      <c r="VAA11" s="72"/>
      <c r="VAB11" s="72"/>
      <c r="VAC11" s="71"/>
      <c r="VAD11" s="72"/>
      <c r="VAE11" s="72"/>
      <c r="VAF11" s="72"/>
      <c r="VAG11" s="72"/>
      <c r="VAH11" s="71"/>
      <c r="VAI11" s="72"/>
      <c r="VAJ11" s="72"/>
      <c r="VAK11" s="72"/>
      <c r="VAL11" s="72"/>
      <c r="VAM11" s="71"/>
      <c r="VAN11" s="72"/>
      <c r="VAO11" s="72"/>
      <c r="VAP11" s="72"/>
      <c r="VAQ11" s="72"/>
      <c r="VAR11" s="71"/>
      <c r="VAS11" s="72"/>
      <c r="VAT11" s="72"/>
      <c r="VAU11" s="72"/>
      <c r="VAV11" s="72"/>
      <c r="VAW11" s="71"/>
      <c r="VAX11" s="72"/>
      <c r="VAY11" s="72"/>
      <c r="VAZ11" s="72"/>
      <c r="VBA11" s="72"/>
      <c r="VBB11" s="71"/>
      <c r="VBC11" s="72"/>
      <c r="VBD11" s="72"/>
      <c r="VBE11" s="72"/>
      <c r="VBF11" s="72"/>
      <c r="VBG11" s="71"/>
      <c r="VBH11" s="72"/>
      <c r="VBI11" s="72"/>
      <c r="VBJ11" s="72"/>
      <c r="VBK11" s="72"/>
      <c r="VBL11" s="71"/>
      <c r="VBM11" s="72"/>
      <c r="VBN11" s="72"/>
      <c r="VBO11" s="72"/>
      <c r="VBP11" s="72"/>
      <c r="VBQ11" s="71"/>
      <c r="VBR11" s="72"/>
      <c r="VBS11" s="72"/>
      <c r="VBT11" s="72"/>
      <c r="VBU11" s="72"/>
      <c r="VBV11" s="71"/>
      <c r="VBW11" s="72"/>
      <c r="VBX11" s="72"/>
      <c r="VBY11" s="72"/>
      <c r="VBZ11" s="72"/>
      <c r="VCA11" s="71"/>
      <c r="VCB11" s="72"/>
      <c r="VCC11" s="72"/>
      <c r="VCD11" s="72"/>
      <c r="VCE11" s="72"/>
      <c r="VCF11" s="71"/>
      <c r="VCG11" s="72"/>
      <c r="VCH11" s="72"/>
      <c r="VCI11" s="72"/>
      <c r="VCJ11" s="72"/>
      <c r="VCK11" s="71"/>
      <c r="VCL11" s="72"/>
      <c r="VCM11" s="72"/>
      <c r="VCN11" s="72"/>
      <c r="VCO11" s="72"/>
      <c r="VCP11" s="71"/>
      <c r="VCQ11" s="72"/>
      <c r="VCR11" s="72"/>
      <c r="VCS11" s="72"/>
      <c r="VCT11" s="72"/>
      <c r="VCU11" s="71"/>
      <c r="VCV11" s="72"/>
      <c r="VCW11" s="72"/>
      <c r="VCX11" s="72"/>
      <c r="VCY11" s="72"/>
      <c r="VCZ11" s="71"/>
      <c r="VDA11" s="72"/>
      <c r="VDB11" s="72"/>
      <c r="VDC11" s="72"/>
      <c r="VDD11" s="72"/>
      <c r="VDE11" s="71"/>
      <c r="VDF11" s="72"/>
      <c r="VDG11" s="72"/>
      <c r="VDH11" s="72"/>
      <c r="VDI11" s="72"/>
      <c r="VDJ11" s="71"/>
      <c r="VDK11" s="72"/>
      <c r="VDL11" s="72"/>
      <c r="VDM11" s="72"/>
      <c r="VDN11" s="72"/>
      <c r="VDO11" s="71"/>
      <c r="VDP11" s="72"/>
      <c r="VDQ11" s="72"/>
      <c r="VDR11" s="72"/>
      <c r="VDS11" s="72"/>
      <c r="VDT11" s="71"/>
      <c r="VDU11" s="72"/>
      <c r="VDV11" s="72"/>
      <c r="VDW11" s="72"/>
      <c r="VDX11" s="72"/>
      <c r="VDY11" s="71"/>
      <c r="VDZ11" s="72"/>
      <c r="VEA11" s="72"/>
      <c r="VEB11" s="72"/>
      <c r="VEC11" s="72"/>
      <c r="VED11" s="71"/>
      <c r="VEE11" s="72"/>
      <c r="VEF11" s="72"/>
      <c r="VEG11" s="72"/>
      <c r="VEH11" s="72"/>
      <c r="VEI11" s="71"/>
      <c r="VEJ11" s="72"/>
      <c r="VEK11" s="72"/>
      <c r="VEL11" s="72"/>
      <c r="VEM11" s="72"/>
      <c r="VEN11" s="71"/>
      <c r="VEO11" s="72"/>
      <c r="VEP11" s="72"/>
      <c r="VEQ11" s="72"/>
      <c r="VER11" s="72"/>
      <c r="VES11" s="71"/>
      <c r="VET11" s="72"/>
      <c r="VEU11" s="72"/>
      <c r="VEV11" s="72"/>
      <c r="VEW11" s="72"/>
      <c r="VEX11" s="71"/>
      <c r="VEY11" s="72"/>
      <c r="VEZ11" s="72"/>
      <c r="VFA11" s="72"/>
      <c r="VFB11" s="72"/>
      <c r="VFC11" s="71"/>
      <c r="VFD11" s="72"/>
      <c r="VFE11" s="72"/>
      <c r="VFF11" s="72"/>
      <c r="VFG11" s="72"/>
      <c r="VFH11" s="71"/>
      <c r="VFI11" s="72"/>
      <c r="VFJ11" s="72"/>
      <c r="VFK11" s="72"/>
      <c r="VFL11" s="72"/>
      <c r="VFM11" s="71"/>
      <c r="VFN11" s="72"/>
      <c r="VFO11" s="72"/>
      <c r="VFP11" s="72"/>
      <c r="VFQ11" s="72"/>
      <c r="VFR11" s="71"/>
      <c r="VFS11" s="72"/>
      <c r="VFT11" s="72"/>
      <c r="VFU11" s="72"/>
      <c r="VFV11" s="72"/>
      <c r="VFW11" s="71"/>
      <c r="VFX11" s="72"/>
      <c r="VFY11" s="72"/>
      <c r="VFZ11" s="72"/>
      <c r="VGA11" s="72"/>
      <c r="VGB11" s="71"/>
      <c r="VGC11" s="72"/>
      <c r="VGD11" s="72"/>
      <c r="VGE11" s="72"/>
      <c r="VGF11" s="72"/>
      <c r="VGG11" s="71"/>
      <c r="VGH11" s="72"/>
      <c r="VGI11" s="72"/>
      <c r="VGJ11" s="72"/>
      <c r="VGK11" s="72"/>
      <c r="VGL11" s="71"/>
      <c r="VGM11" s="72"/>
      <c r="VGN11" s="72"/>
      <c r="VGO11" s="72"/>
      <c r="VGP11" s="72"/>
      <c r="VGQ11" s="71"/>
      <c r="VGR11" s="72"/>
      <c r="VGS11" s="72"/>
      <c r="VGT11" s="72"/>
      <c r="VGU11" s="72"/>
      <c r="VGV11" s="71"/>
      <c r="VGW11" s="72"/>
      <c r="VGX11" s="72"/>
      <c r="VGY11" s="72"/>
      <c r="VGZ11" s="72"/>
      <c r="VHA11" s="71"/>
      <c r="VHB11" s="72"/>
      <c r="VHC11" s="72"/>
      <c r="VHD11" s="72"/>
      <c r="VHE11" s="72"/>
      <c r="VHF11" s="71"/>
      <c r="VHG11" s="72"/>
      <c r="VHH11" s="72"/>
      <c r="VHI11" s="72"/>
      <c r="VHJ11" s="72"/>
      <c r="VHK11" s="71"/>
      <c r="VHL11" s="72"/>
      <c r="VHM11" s="72"/>
      <c r="VHN11" s="72"/>
      <c r="VHO11" s="72"/>
      <c r="VHP11" s="71"/>
      <c r="VHQ11" s="72"/>
      <c r="VHR11" s="72"/>
      <c r="VHS11" s="72"/>
      <c r="VHT11" s="72"/>
      <c r="VHU11" s="71"/>
      <c r="VHV11" s="72"/>
      <c r="VHW11" s="72"/>
      <c r="VHX11" s="72"/>
      <c r="VHY11" s="72"/>
      <c r="VHZ11" s="71"/>
      <c r="VIA11" s="72"/>
      <c r="VIB11" s="72"/>
      <c r="VIC11" s="72"/>
      <c r="VID11" s="72"/>
      <c r="VIE11" s="71"/>
      <c r="VIF11" s="72"/>
      <c r="VIG11" s="72"/>
      <c r="VIH11" s="72"/>
      <c r="VII11" s="72"/>
      <c r="VIJ11" s="71"/>
      <c r="VIK11" s="72"/>
      <c r="VIL11" s="72"/>
      <c r="VIM11" s="72"/>
      <c r="VIN11" s="72"/>
      <c r="VIO11" s="71"/>
      <c r="VIP11" s="72"/>
      <c r="VIQ11" s="72"/>
      <c r="VIR11" s="72"/>
      <c r="VIS11" s="72"/>
      <c r="VIT11" s="71"/>
      <c r="VIU11" s="72"/>
      <c r="VIV11" s="72"/>
      <c r="VIW11" s="72"/>
      <c r="VIX11" s="72"/>
      <c r="VIY11" s="71"/>
      <c r="VIZ11" s="72"/>
      <c r="VJA11" s="72"/>
      <c r="VJB11" s="72"/>
      <c r="VJC11" s="72"/>
      <c r="VJD11" s="71"/>
      <c r="VJE11" s="72"/>
      <c r="VJF11" s="72"/>
      <c r="VJG11" s="72"/>
      <c r="VJH11" s="72"/>
      <c r="VJI11" s="71"/>
      <c r="VJJ11" s="72"/>
      <c r="VJK11" s="72"/>
      <c r="VJL11" s="72"/>
      <c r="VJM11" s="72"/>
      <c r="VJN11" s="71"/>
      <c r="VJO11" s="72"/>
      <c r="VJP11" s="72"/>
      <c r="VJQ11" s="72"/>
      <c r="VJR11" s="72"/>
      <c r="VJS11" s="71"/>
      <c r="VJT11" s="72"/>
      <c r="VJU11" s="72"/>
      <c r="VJV11" s="72"/>
      <c r="VJW11" s="72"/>
      <c r="VJX11" s="71"/>
      <c r="VJY11" s="72"/>
      <c r="VJZ11" s="72"/>
      <c r="VKA11" s="72"/>
      <c r="VKB11" s="72"/>
      <c r="VKC11" s="71"/>
      <c r="VKD11" s="72"/>
      <c r="VKE11" s="72"/>
      <c r="VKF11" s="72"/>
      <c r="VKG11" s="72"/>
      <c r="VKH11" s="71"/>
      <c r="VKI11" s="72"/>
      <c r="VKJ11" s="72"/>
      <c r="VKK11" s="72"/>
      <c r="VKL11" s="72"/>
      <c r="VKM11" s="71"/>
      <c r="VKN11" s="72"/>
      <c r="VKO11" s="72"/>
      <c r="VKP11" s="72"/>
      <c r="VKQ11" s="72"/>
      <c r="VKR11" s="71"/>
      <c r="VKS11" s="72"/>
      <c r="VKT11" s="72"/>
      <c r="VKU11" s="72"/>
      <c r="VKV11" s="72"/>
      <c r="VKW11" s="71"/>
      <c r="VKX11" s="72"/>
      <c r="VKY11" s="72"/>
      <c r="VKZ11" s="72"/>
      <c r="VLA11" s="72"/>
      <c r="VLB11" s="71"/>
      <c r="VLC11" s="72"/>
      <c r="VLD11" s="72"/>
      <c r="VLE11" s="72"/>
      <c r="VLF11" s="72"/>
      <c r="VLG11" s="71"/>
      <c r="VLH11" s="72"/>
      <c r="VLI11" s="72"/>
      <c r="VLJ11" s="72"/>
      <c r="VLK11" s="72"/>
      <c r="VLL11" s="71"/>
      <c r="VLM11" s="72"/>
      <c r="VLN11" s="72"/>
      <c r="VLO11" s="72"/>
      <c r="VLP11" s="72"/>
      <c r="VLQ11" s="71"/>
      <c r="VLR11" s="72"/>
      <c r="VLS11" s="72"/>
      <c r="VLT11" s="72"/>
      <c r="VLU11" s="72"/>
      <c r="VLV11" s="71"/>
      <c r="VLW11" s="72"/>
      <c r="VLX11" s="72"/>
      <c r="VLY11" s="72"/>
      <c r="VLZ11" s="72"/>
      <c r="VMA11" s="71"/>
      <c r="VMB11" s="72"/>
      <c r="VMC11" s="72"/>
      <c r="VMD11" s="72"/>
      <c r="VME11" s="72"/>
      <c r="VMF11" s="71"/>
      <c r="VMG11" s="72"/>
      <c r="VMH11" s="72"/>
      <c r="VMI11" s="72"/>
      <c r="VMJ11" s="72"/>
      <c r="VMK11" s="71"/>
      <c r="VML11" s="72"/>
      <c r="VMM11" s="72"/>
      <c r="VMN11" s="72"/>
      <c r="VMO11" s="72"/>
      <c r="VMP11" s="71"/>
      <c r="VMQ11" s="72"/>
      <c r="VMR11" s="72"/>
      <c r="VMS11" s="72"/>
      <c r="VMT11" s="72"/>
      <c r="VMU11" s="71"/>
      <c r="VMV11" s="72"/>
      <c r="VMW11" s="72"/>
      <c r="VMX11" s="72"/>
      <c r="VMY11" s="72"/>
      <c r="VMZ11" s="71"/>
      <c r="VNA11" s="72"/>
      <c r="VNB11" s="72"/>
      <c r="VNC11" s="72"/>
      <c r="VND11" s="72"/>
      <c r="VNE11" s="71"/>
      <c r="VNF11" s="72"/>
      <c r="VNG11" s="72"/>
      <c r="VNH11" s="72"/>
      <c r="VNI11" s="72"/>
      <c r="VNJ11" s="71"/>
      <c r="VNK11" s="72"/>
      <c r="VNL11" s="72"/>
      <c r="VNM11" s="72"/>
      <c r="VNN11" s="72"/>
      <c r="VNO11" s="71"/>
      <c r="VNP11" s="72"/>
      <c r="VNQ11" s="72"/>
      <c r="VNR11" s="72"/>
      <c r="VNS11" s="72"/>
      <c r="VNT11" s="71"/>
      <c r="VNU11" s="72"/>
      <c r="VNV11" s="72"/>
      <c r="VNW11" s="72"/>
      <c r="VNX11" s="72"/>
      <c r="VNY11" s="71"/>
      <c r="VNZ11" s="72"/>
      <c r="VOA11" s="72"/>
      <c r="VOB11" s="72"/>
      <c r="VOC11" s="72"/>
      <c r="VOD11" s="71"/>
      <c r="VOE11" s="72"/>
      <c r="VOF11" s="72"/>
      <c r="VOG11" s="72"/>
      <c r="VOH11" s="72"/>
      <c r="VOI11" s="71"/>
      <c r="VOJ11" s="72"/>
      <c r="VOK11" s="72"/>
      <c r="VOL11" s="72"/>
      <c r="VOM11" s="72"/>
      <c r="VON11" s="71"/>
      <c r="VOO11" s="72"/>
      <c r="VOP11" s="72"/>
      <c r="VOQ11" s="72"/>
      <c r="VOR11" s="72"/>
      <c r="VOS11" s="71"/>
      <c r="VOT11" s="72"/>
      <c r="VOU11" s="72"/>
      <c r="VOV11" s="72"/>
      <c r="VOW11" s="72"/>
      <c r="VOX11" s="71"/>
      <c r="VOY11" s="72"/>
      <c r="VOZ11" s="72"/>
      <c r="VPA11" s="72"/>
      <c r="VPB11" s="72"/>
      <c r="VPC11" s="71"/>
      <c r="VPD11" s="72"/>
      <c r="VPE11" s="72"/>
      <c r="VPF11" s="72"/>
      <c r="VPG11" s="72"/>
      <c r="VPH11" s="71"/>
      <c r="VPI11" s="72"/>
      <c r="VPJ11" s="72"/>
      <c r="VPK11" s="72"/>
      <c r="VPL11" s="72"/>
      <c r="VPM11" s="71"/>
      <c r="VPN11" s="72"/>
      <c r="VPO11" s="72"/>
      <c r="VPP11" s="72"/>
      <c r="VPQ11" s="72"/>
      <c r="VPR11" s="71"/>
      <c r="VPS11" s="72"/>
      <c r="VPT11" s="72"/>
      <c r="VPU11" s="72"/>
      <c r="VPV11" s="72"/>
      <c r="VPW11" s="71"/>
      <c r="VPX11" s="72"/>
      <c r="VPY11" s="72"/>
      <c r="VPZ11" s="72"/>
      <c r="VQA11" s="72"/>
      <c r="VQB11" s="71"/>
      <c r="VQC11" s="72"/>
      <c r="VQD11" s="72"/>
      <c r="VQE11" s="72"/>
      <c r="VQF11" s="72"/>
      <c r="VQG11" s="71"/>
      <c r="VQH11" s="72"/>
      <c r="VQI11" s="72"/>
      <c r="VQJ11" s="72"/>
      <c r="VQK11" s="72"/>
      <c r="VQL11" s="71"/>
      <c r="VQM11" s="72"/>
      <c r="VQN11" s="72"/>
      <c r="VQO11" s="72"/>
      <c r="VQP11" s="72"/>
      <c r="VQQ11" s="71"/>
      <c r="VQR11" s="72"/>
      <c r="VQS11" s="72"/>
      <c r="VQT11" s="72"/>
      <c r="VQU11" s="72"/>
      <c r="VQV11" s="71"/>
      <c r="VQW11" s="72"/>
      <c r="VQX11" s="72"/>
      <c r="VQY11" s="72"/>
      <c r="VQZ11" s="72"/>
      <c r="VRA11" s="71"/>
      <c r="VRB11" s="72"/>
      <c r="VRC11" s="72"/>
      <c r="VRD11" s="72"/>
      <c r="VRE11" s="72"/>
      <c r="VRF11" s="71"/>
      <c r="VRG11" s="72"/>
      <c r="VRH11" s="72"/>
      <c r="VRI11" s="72"/>
      <c r="VRJ11" s="72"/>
      <c r="VRK11" s="71"/>
      <c r="VRL11" s="72"/>
      <c r="VRM11" s="72"/>
      <c r="VRN11" s="72"/>
      <c r="VRO11" s="72"/>
      <c r="VRP11" s="71"/>
      <c r="VRQ11" s="72"/>
      <c r="VRR11" s="72"/>
      <c r="VRS11" s="72"/>
      <c r="VRT11" s="72"/>
      <c r="VRU11" s="71"/>
      <c r="VRV11" s="72"/>
      <c r="VRW11" s="72"/>
      <c r="VRX11" s="72"/>
      <c r="VRY11" s="72"/>
      <c r="VRZ11" s="71"/>
      <c r="VSA11" s="72"/>
      <c r="VSB11" s="72"/>
      <c r="VSC11" s="72"/>
      <c r="VSD11" s="72"/>
      <c r="VSE11" s="71"/>
      <c r="VSF11" s="72"/>
      <c r="VSG11" s="72"/>
      <c r="VSH11" s="72"/>
      <c r="VSI11" s="72"/>
      <c r="VSJ11" s="71"/>
      <c r="VSK11" s="72"/>
      <c r="VSL11" s="72"/>
      <c r="VSM11" s="72"/>
      <c r="VSN11" s="72"/>
      <c r="VSO11" s="71"/>
      <c r="VSP11" s="72"/>
      <c r="VSQ11" s="72"/>
      <c r="VSR11" s="72"/>
      <c r="VSS11" s="72"/>
      <c r="VST11" s="71"/>
      <c r="VSU11" s="72"/>
      <c r="VSV11" s="72"/>
      <c r="VSW11" s="72"/>
      <c r="VSX11" s="72"/>
      <c r="VSY11" s="71"/>
      <c r="VSZ11" s="72"/>
      <c r="VTA11" s="72"/>
      <c r="VTB11" s="72"/>
      <c r="VTC11" s="72"/>
      <c r="VTD11" s="71"/>
      <c r="VTE11" s="72"/>
      <c r="VTF11" s="72"/>
      <c r="VTG11" s="72"/>
      <c r="VTH11" s="72"/>
      <c r="VTI11" s="71"/>
      <c r="VTJ11" s="72"/>
      <c r="VTK11" s="72"/>
      <c r="VTL11" s="72"/>
      <c r="VTM11" s="72"/>
      <c r="VTN11" s="71"/>
      <c r="VTO11" s="72"/>
      <c r="VTP11" s="72"/>
      <c r="VTQ11" s="72"/>
      <c r="VTR11" s="72"/>
      <c r="VTS11" s="71"/>
      <c r="VTT11" s="72"/>
      <c r="VTU11" s="72"/>
      <c r="VTV11" s="72"/>
      <c r="VTW11" s="72"/>
      <c r="VTX11" s="71"/>
      <c r="VTY11" s="72"/>
      <c r="VTZ11" s="72"/>
      <c r="VUA11" s="72"/>
      <c r="VUB11" s="72"/>
      <c r="VUC11" s="71"/>
      <c r="VUD11" s="72"/>
      <c r="VUE11" s="72"/>
      <c r="VUF11" s="72"/>
      <c r="VUG11" s="72"/>
      <c r="VUH11" s="71"/>
      <c r="VUI11" s="72"/>
      <c r="VUJ11" s="72"/>
      <c r="VUK11" s="72"/>
      <c r="VUL11" s="72"/>
      <c r="VUM11" s="71"/>
      <c r="VUN11" s="72"/>
      <c r="VUO11" s="72"/>
      <c r="VUP11" s="72"/>
      <c r="VUQ11" s="72"/>
      <c r="VUR11" s="71"/>
      <c r="VUS11" s="72"/>
      <c r="VUT11" s="72"/>
      <c r="VUU11" s="72"/>
      <c r="VUV11" s="72"/>
      <c r="VUW11" s="71"/>
      <c r="VUX11" s="72"/>
      <c r="VUY11" s="72"/>
      <c r="VUZ11" s="72"/>
      <c r="VVA11" s="72"/>
      <c r="VVB11" s="71"/>
      <c r="VVC11" s="72"/>
      <c r="VVD11" s="72"/>
      <c r="VVE11" s="72"/>
      <c r="VVF11" s="72"/>
      <c r="VVG11" s="71"/>
      <c r="VVH11" s="72"/>
      <c r="VVI11" s="72"/>
      <c r="VVJ11" s="72"/>
      <c r="VVK11" s="72"/>
      <c r="VVL11" s="71"/>
      <c r="VVM11" s="72"/>
      <c r="VVN11" s="72"/>
      <c r="VVO11" s="72"/>
      <c r="VVP11" s="72"/>
      <c r="VVQ11" s="71"/>
      <c r="VVR11" s="72"/>
      <c r="VVS11" s="72"/>
      <c r="VVT11" s="72"/>
      <c r="VVU11" s="72"/>
      <c r="VVV11" s="71"/>
      <c r="VVW11" s="72"/>
      <c r="VVX11" s="72"/>
      <c r="VVY11" s="72"/>
      <c r="VVZ11" s="72"/>
      <c r="VWA11" s="71"/>
      <c r="VWB11" s="72"/>
      <c r="VWC11" s="72"/>
      <c r="VWD11" s="72"/>
      <c r="VWE11" s="72"/>
      <c r="VWF11" s="71"/>
      <c r="VWG11" s="72"/>
      <c r="VWH11" s="72"/>
      <c r="VWI11" s="72"/>
      <c r="VWJ11" s="72"/>
      <c r="VWK11" s="71"/>
      <c r="VWL11" s="72"/>
      <c r="VWM11" s="72"/>
      <c r="VWN11" s="72"/>
      <c r="VWO11" s="72"/>
      <c r="VWP11" s="71"/>
      <c r="VWQ11" s="72"/>
      <c r="VWR11" s="72"/>
      <c r="VWS11" s="72"/>
      <c r="VWT11" s="72"/>
      <c r="VWU11" s="71"/>
      <c r="VWV11" s="72"/>
      <c r="VWW11" s="72"/>
      <c r="VWX11" s="72"/>
      <c r="VWY11" s="72"/>
      <c r="VWZ11" s="71"/>
      <c r="VXA11" s="72"/>
      <c r="VXB11" s="72"/>
      <c r="VXC11" s="72"/>
      <c r="VXD11" s="72"/>
      <c r="VXE11" s="71"/>
      <c r="VXF11" s="72"/>
      <c r="VXG11" s="72"/>
      <c r="VXH11" s="72"/>
      <c r="VXI11" s="72"/>
      <c r="VXJ11" s="71"/>
      <c r="VXK11" s="72"/>
      <c r="VXL11" s="72"/>
      <c r="VXM11" s="72"/>
      <c r="VXN11" s="72"/>
      <c r="VXO11" s="71"/>
      <c r="VXP11" s="72"/>
      <c r="VXQ11" s="72"/>
      <c r="VXR11" s="72"/>
      <c r="VXS11" s="72"/>
      <c r="VXT11" s="71"/>
      <c r="VXU11" s="72"/>
      <c r="VXV11" s="72"/>
      <c r="VXW11" s="72"/>
      <c r="VXX11" s="72"/>
      <c r="VXY11" s="71"/>
      <c r="VXZ11" s="72"/>
      <c r="VYA11" s="72"/>
      <c r="VYB11" s="72"/>
      <c r="VYC11" s="72"/>
      <c r="VYD11" s="71"/>
      <c r="VYE11" s="72"/>
      <c r="VYF11" s="72"/>
      <c r="VYG11" s="72"/>
      <c r="VYH11" s="72"/>
      <c r="VYI11" s="71"/>
      <c r="VYJ11" s="72"/>
      <c r="VYK11" s="72"/>
      <c r="VYL11" s="72"/>
      <c r="VYM11" s="72"/>
      <c r="VYN11" s="71"/>
      <c r="VYO11" s="72"/>
      <c r="VYP11" s="72"/>
      <c r="VYQ11" s="72"/>
      <c r="VYR11" s="72"/>
      <c r="VYS11" s="71"/>
      <c r="VYT11" s="72"/>
      <c r="VYU11" s="72"/>
      <c r="VYV11" s="72"/>
      <c r="VYW11" s="72"/>
      <c r="VYX11" s="71"/>
      <c r="VYY11" s="72"/>
      <c r="VYZ11" s="72"/>
      <c r="VZA11" s="72"/>
      <c r="VZB11" s="72"/>
      <c r="VZC11" s="71"/>
      <c r="VZD11" s="72"/>
      <c r="VZE11" s="72"/>
      <c r="VZF11" s="72"/>
      <c r="VZG11" s="72"/>
      <c r="VZH11" s="71"/>
      <c r="VZI11" s="72"/>
      <c r="VZJ11" s="72"/>
      <c r="VZK11" s="72"/>
      <c r="VZL11" s="72"/>
      <c r="VZM11" s="71"/>
      <c r="VZN11" s="72"/>
      <c r="VZO11" s="72"/>
      <c r="VZP11" s="72"/>
      <c r="VZQ11" s="72"/>
      <c r="VZR11" s="71"/>
      <c r="VZS11" s="72"/>
      <c r="VZT11" s="72"/>
      <c r="VZU11" s="72"/>
      <c r="VZV11" s="72"/>
      <c r="VZW11" s="71"/>
      <c r="VZX11" s="72"/>
      <c r="VZY11" s="72"/>
      <c r="VZZ11" s="72"/>
      <c r="WAA11" s="72"/>
      <c r="WAB11" s="71"/>
      <c r="WAC11" s="72"/>
      <c r="WAD11" s="72"/>
      <c r="WAE11" s="72"/>
      <c r="WAF11" s="72"/>
      <c r="WAG11" s="71"/>
      <c r="WAH11" s="72"/>
      <c r="WAI11" s="72"/>
      <c r="WAJ11" s="72"/>
      <c r="WAK11" s="72"/>
      <c r="WAL11" s="71"/>
      <c r="WAM11" s="72"/>
      <c r="WAN11" s="72"/>
      <c r="WAO11" s="72"/>
      <c r="WAP11" s="72"/>
      <c r="WAQ11" s="71"/>
      <c r="WAR11" s="72"/>
      <c r="WAS11" s="72"/>
      <c r="WAT11" s="72"/>
      <c r="WAU11" s="72"/>
      <c r="WAV11" s="71"/>
      <c r="WAW11" s="72"/>
      <c r="WAX11" s="72"/>
      <c r="WAY11" s="72"/>
      <c r="WAZ11" s="72"/>
      <c r="WBA11" s="71"/>
      <c r="WBB11" s="72"/>
      <c r="WBC11" s="72"/>
      <c r="WBD11" s="72"/>
      <c r="WBE11" s="72"/>
      <c r="WBF11" s="71"/>
      <c r="WBG11" s="72"/>
      <c r="WBH11" s="72"/>
      <c r="WBI11" s="72"/>
      <c r="WBJ11" s="72"/>
      <c r="WBK11" s="71"/>
      <c r="WBL11" s="72"/>
      <c r="WBM11" s="72"/>
      <c r="WBN11" s="72"/>
      <c r="WBO11" s="72"/>
      <c r="WBP11" s="71"/>
      <c r="WBQ11" s="72"/>
      <c r="WBR11" s="72"/>
      <c r="WBS11" s="72"/>
      <c r="WBT11" s="72"/>
      <c r="WBU11" s="71"/>
      <c r="WBV11" s="72"/>
      <c r="WBW11" s="72"/>
      <c r="WBX11" s="72"/>
      <c r="WBY11" s="72"/>
      <c r="WBZ11" s="71"/>
      <c r="WCA11" s="72"/>
      <c r="WCB11" s="72"/>
      <c r="WCC11" s="72"/>
      <c r="WCD11" s="72"/>
      <c r="WCE11" s="71"/>
      <c r="WCF11" s="72"/>
      <c r="WCG11" s="72"/>
      <c r="WCH11" s="72"/>
      <c r="WCI11" s="72"/>
      <c r="WCJ11" s="71"/>
      <c r="WCK11" s="72"/>
      <c r="WCL11" s="72"/>
      <c r="WCM11" s="72"/>
      <c r="WCN11" s="72"/>
      <c r="WCO11" s="71"/>
      <c r="WCP11" s="72"/>
      <c r="WCQ11" s="72"/>
      <c r="WCR11" s="72"/>
      <c r="WCS11" s="72"/>
      <c r="WCT11" s="71"/>
      <c r="WCU11" s="72"/>
      <c r="WCV11" s="72"/>
      <c r="WCW11" s="72"/>
      <c r="WCX11" s="72"/>
      <c r="WCY11" s="71"/>
      <c r="WCZ11" s="72"/>
      <c r="WDA11" s="72"/>
      <c r="WDB11" s="72"/>
      <c r="WDC11" s="72"/>
      <c r="WDD11" s="71"/>
      <c r="WDE11" s="72"/>
      <c r="WDF11" s="72"/>
      <c r="WDG11" s="72"/>
      <c r="WDH11" s="72"/>
      <c r="WDI11" s="71"/>
      <c r="WDJ11" s="72"/>
      <c r="WDK11" s="72"/>
      <c r="WDL11" s="72"/>
      <c r="WDM11" s="72"/>
      <c r="WDN11" s="71"/>
      <c r="WDO11" s="72"/>
      <c r="WDP11" s="72"/>
      <c r="WDQ11" s="72"/>
      <c r="WDR11" s="72"/>
      <c r="WDS11" s="71"/>
      <c r="WDT11" s="72"/>
      <c r="WDU11" s="72"/>
      <c r="WDV11" s="72"/>
      <c r="WDW11" s="72"/>
      <c r="WDX11" s="71"/>
      <c r="WDY11" s="72"/>
      <c r="WDZ11" s="72"/>
      <c r="WEA11" s="72"/>
      <c r="WEB11" s="72"/>
      <c r="WEC11" s="71"/>
      <c r="WED11" s="72"/>
      <c r="WEE11" s="72"/>
      <c r="WEF11" s="72"/>
      <c r="WEG11" s="72"/>
      <c r="WEH11" s="71"/>
      <c r="WEI11" s="72"/>
      <c r="WEJ11" s="72"/>
      <c r="WEK11" s="72"/>
      <c r="WEL11" s="72"/>
      <c r="WEM11" s="71"/>
      <c r="WEN11" s="72"/>
      <c r="WEO11" s="72"/>
      <c r="WEP11" s="72"/>
      <c r="WEQ11" s="72"/>
      <c r="WER11" s="71"/>
      <c r="WES11" s="72"/>
      <c r="WET11" s="72"/>
      <c r="WEU11" s="72"/>
      <c r="WEV11" s="72"/>
      <c r="WEW11" s="71"/>
      <c r="WEX11" s="72"/>
      <c r="WEY11" s="72"/>
      <c r="WEZ11" s="72"/>
      <c r="WFA11" s="72"/>
      <c r="WFB11" s="71"/>
      <c r="WFC11" s="72"/>
      <c r="WFD11" s="72"/>
      <c r="WFE11" s="72"/>
      <c r="WFF11" s="72"/>
      <c r="WFG11" s="71"/>
      <c r="WFH11" s="72"/>
      <c r="WFI11" s="72"/>
      <c r="WFJ11" s="72"/>
      <c r="WFK11" s="72"/>
      <c r="WFL11" s="71"/>
      <c r="WFM11" s="72"/>
      <c r="WFN11" s="72"/>
      <c r="WFO11" s="72"/>
      <c r="WFP11" s="72"/>
      <c r="WFQ11" s="71"/>
      <c r="WFR11" s="72"/>
      <c r="WFS11" s="72"/>
      <c r="WFT11" s="72"/>
      <c r="WFU11" s="72"/>
      <c r="WFV11" s="71"/>
      <c r="WFW11" s="72"/>
      <c r="WFX11" s="72"/>
      <c r="WFY11" s="72"/>
      <c r="WFZ11" s="72"/>
      <c r="WGA11" s="71"/>
      <c r="WGB11" s="72"/>
      <c r="WGC11" s="72"/>
      <c r="WGD11" s="72"/>
      <c r="WGE11" s="72"/>
      <c r="WGF11" s="71"/>
      <c r="WGG11" s="72"/>
      <c r="WGH11" s="72"/>
      <c r="WGI11" s="72"/>
      <c r="WGJ11" s="72"/>
      <c r="WGK11" s="71"/>
      <c r="WGL11" s="72"/>
      <c r="WGM11" s="72"/>
      <c r="WGN11" s="72"/>
      <c r="WGO11" s="72"/>
      <c r="WGP11" s="71"/>
      <c r="WGQ11" s="72"/>
      <c r="WGR11" s="72"/>
      <c r="WGS11" s="72"/>
      <c r="WGT11" s="72"/>
      <c r="WGU11" s="71"/>
      <c r="WGV11" s="72"/>
      <c r="WGW11" s="72"/>
      <c r="WGX11" s="72"/>
      <c r="WGY11" s="72"/>
      <c r="WGZ11" s="71"/>
      <c r="WHA11" s="72"/>
      <c r="WHB11" s="72"/>
      <c r="WHC11" s="72"/>
      <c r="WHD11" s="72"/>
      <c r="WHE11" s="71"/>
      <c r="WHF11" s="72"/>
      <c r="WHG11" s="72"/>
      <c r="WHH11" s="72"/>
      <c r="WHI11" s="72"/>
      <c r="WHJ11" s="71"/>
      <c r="WHK11" s="72"/>
      <c r="WHL11" s="72"/>
      <c r="WHM11" s="72"/>
      <c r="WHN11" s="72"/>
      <c r="WHO11" s="71"/>
      <c r="WHP11" s="72"/>
      <c r="WHQ11" s="72"/>
      <c r="WHR11" s="72"/>
      <c r="WHS11" s="72"/>
      <c r="WHT11" s="71"/>
      <c r="WHU11" s="72"/>
      <c r="WHV11" s="72"/>
      <c r="WHW11" s="72"/>
      <c r="WHX11" s="72"/>
      <c r="WHY11" s="71"/>
      <c r="WHZ11" s="72"/>
      <c r="WIA11" s="72"/>
      <c r="WIB11" s="72"/>
      <c r="WIC11" s="72"/>
      <c r="WID11" s="71"/>
      <c r="WIE11" s="72"/>
      <c r="WIF11" s="72"/>
      <c r="WIG11" s="72"/>
      <c r="WIH11" s="72"/>
      <c r="WII11" s="71"/>
      <c r="WIJ11" s="72"/>
      <c r="WIK11" s="72"/>
      <c r="WIL11" s="72"/>
      <c r="WIM11" s="72"/>
      <c r="WIN11" s="71"/>
      <c r="WIO11" s="72"/>
      <c r="WIP11" s="72"/>
      <c r="WIQ11" s="72"/>
      <c r="WIR11" s="72"/>
      <c r="WIS11" s="71"/>
      <c r="WIT11" s="72"/>
      <c r="WIU11" s="72"/>
      <c r="WIV11" s="72"/>
      <c r="WIW11" s="72"/>
      <c r="WIX11" s="71"/>
      <c r="WIY11" s="72"/>
      <c r="WIZ11" s="72"/>
      <c r="WJA11" s="72"/>
      <c r="WJB11" s="72"/>
      <c r="WJC11" s="71"/>
      <c r="WJD11" s="72"/>
      <c r="WJE11" s="72"/>
      <c r="WJF11" s="72"/>
      <c r="WJG11" s="72"/>
      <c r="WJH11" s="71"/>
      <c r="WJI11" s="72"/>
      <c r="WJJ11" s="72"/>
      <c r="WJK11" s="72"/>
      <c r="WJL11" s="72"/>
      <c r="WJM11" s="71"/>
      <c r="WJN11" s="72"/>
      <c r="WJO11" s="72"/>
      <c r="WJP11" s="72"/>
      <c r="WJQ11" s="72"/>
      <c r="WJR11" s="71"/>
      <c r="WJS11" s="72"/>
      <c r="WJT11" s="72"/>
      <c r="WJU11" s="72"/>
      <c r="WJV11" s="72"/>
      <c r="WJW11" s="71"/>
      <c r="WJX11" s="72"/>
      <c r="WJY11" s="72"/>
      <c r="WJZ11" s="72"/>
      <c r="WKA11" s="72"/>
      <c r="WKB11" s="71"/>
      <c r="WKC11" s="72"/>
      <c r="WKD11" s="72"/>
      <c r="WKE11" s="72"/>
      <c r="WKF11" s="72"/>
      <c r="WKG11" s="71"/>
      <c r="WKH11" s="72"/>
      <c r="WKI11" s="72"/>
      <c r="WKJ11" s="72"/>
      <c r="WKK11" s="72"/>
      <c r="WKL11" s="71"/>
      <c r="WKM11" s="72"/>
      <c r="WKN11" s="72"/>
      <c r="WKO11" s="72"/>
      <c r="WKP11" s="72"/>
      <c r="WKQ11" s="71"/>
      <c r="WKR11" s="72"/>
      <c r="WKS11" s="72"/>
      <c r="WKT11" s="72"/>
      <c r="WKU11" s="72"/>
      <c r="WKV11" s="71"/>
      <c r="WKW11" s="72"/>
      <c r="WKX11" s="72"/>
      <c r="WKY11" s="72"/>
      <c r="WKZ11" s="72"/>
      <c r="WLA11" s="71"/>
      <c r="WLB11" s="72"/>
      <c r="WLC11" s="72"/>
      <c r="WLD11" s="72"/>
      <c r="WLE11" s="72"/>
      <c r="WLF11" s="71"/>
      <c r="WLG11" s="72"/>
      <c r="WLH11" s="72"/>
      <c r="WLI11" s="72"/>
      <c r="WLJ11" s="72"/>
      <c r="WLK11" s="71"/>
      <c r="WLL11" s="72"/>
      <c r="WLM11" s="72"/>
      <c r="WLN11" s="72"/>
      <c r="WLO11" s="72"/>
      <c r="WLP11" s="71"/>
      <c r="WLQ11" s="72"/>
      <c r="WLR11" s="72"/>
      <c r="WLS11" s="72"/>
      <c r="WLT11" s="72"/>
      <c r="WLU11" s="71"/>
      <c r="WLV11" s="72"/>
      <c r="WLW11" s="72"/>
      <c r="WLX11" s="72"/>
      <c r="WLY11" s="72"/>
      <c r="WLZ11" s="71"/>
      <c r="WMA11" s="72"/>
      <c r="WMB11" s="72"/>
      <c r="WMC11" s="72"/>
      <c r="WMD11" s="72"/>
      <c r="WME11" s="71"/>
      <c r="WMF11" s="72"/>
      <c r="WMG11" s="72"/>
      <c r="WMH11" s="72"/>
      <c r="WMI11" s="72"/>
      <c r="WMJ11" s="71"/>
      <c r="WMK11" s="72"/>
      <c r="WML11" s="72"/>
      <c r="WMM11" s="72"/>
      <c r="WMN11" s="72"/>
      <c r="WMO11" s="71"/>
      <c r="WMP11" s="72"/>
      <c r="WMQ11" s="72"/>
      <c r="WMR11" s="72"/>
      <c r="WMS11" s="72"/>
      <c r="WMT11" s="71"/>
      <c r="WMU11" s="72"/>
      <c r="WMV11" s="72"/>
      <c r="WMW11" s="72"/>
      <c r="WMX11" s="72"/>
      <c r="WMY11" s="71"/>
      <c r="WMZ11" s="72"/>
      <c r="WNA11" s="72"/>
      <c r="WNB11" s="72"/>
      <c r="WNC11" s="72"/>
      <c r="WND11" s="71"/>
      <c r="WNE11" s="72"/>
      <c r="WNF11" s="72"/>
      <c r="WNG11" s="72"/>
      <c r="WNH11" s="72"/>
      <c r="WNI11" s="71"/>
      <c r="WNJ11" s="72"/>
      <c r="WNK11" s="72"/>
      <c r="WNL11" s="72"/>
      <c r="WNM11" s="72"/>
      <c r="WNN11" s="71"/>
      <c r="WNO11" s="72"/>
      <c r="WNP11" s="72"/>
      <c r="WNQ11" s="72"/>
      <c r="WNR11" s="72"/>
      <c r="WNS11" s="71"/>
      <c r="WNT11" s="72"/>
      <c r="WNU11" s="72"/>
      <c r="WNV11" s="72"/>
      <c r="WNW11" s="72"/>
      <c r="WNX11" s="71"/>
      <c r="WNY11" s="72"/>
      <c r="WNZ11" s="72"/>
      <c r="WOA11" s="72"/>
      <c r="WOB11" s="72"/>
      <c r="WOC11" s="71"/>
      <c r="WOD11" s="72"/>
      <c r="WOE11" s="72"/>
      <c r="WOF11" s="72"/>
      <c r="WOG11" s="72"/>
      <c r="WOH11" s="71"/>
      <c r="WOI11" s="72"/>
      <c r="WOJ11" s="72"/>
      <c r="WOK11" s="72"/>
      <c r="WOL11" s="72"/>
      <c r="WOM11" s="71"/>
      <c r="WON11" s="72"/>
      <c r="WOO11" s="72"/>
      <c r="WOP11" s="72"/>
      <c r="WOQ11" s="72"/>
      <c r="WOR11" s="71"/>
      <c r="WOS11" s="72"/>
      <c r="WOT11" s="72"/>
      <c r="WOU11" s="72"/>
      <c r="WOV11" s="72"/>
      <c r="WOW11" s="71"/>
      <c r="WOX11" s="72"/>
      <c r="WOY11" s="72"/>
      <c r="WOZ11" s="72"/>
      <c r="WPA11" s="72"/>
      <c r="WPB11" s="71"/>
      <c r="WPC11" s="72"/>
      <c r="WPD11" s="72"/>
      <c r="WPE11" s="72"/>
      <c r="WPF11" s="72"/>
      <c r="WPG11" s="71"/>
      <c r="WPH11" s="72"/>
      <c r="WPI11" s="72"/>
      <c r="WPJ11" s="72"/>
      <c r="WPK11" s="72"/>
      <c r="WPL11" s="71"/>
      <c r="WPM11" s="72"/>
      <c r="WPN11" s="72"/>
      <c r="WPO11" s="72"/>
      <c r="WPP11" s="72"/>
      <c r="WPQ11" s="71"/>
      <c r="WPR11" s="72"/>
      <c r="WPS11" s="72"/>
      <c r="WPT11" s="72"/>
      <c r="WPU11" s="72"/>
      <c r="WPV11" s="71"/>
      <c r="WPW11" s="72"/>
      <c r="WPX11" s="72"/>
      <c r="WPY11" s="72"/>
      <c r="WPZ11" s="72"/>
      <c r="WQA11" s="71"/>
      <c r="WQB11" s="72"/>
      <c r="WQC11" s="72"/>
      <c r="WQD11" s="72"/>
      <c r="WQE11" s="72"/>
      <c r="WQF11" s="71"/>
      <c r="WQG11" s="72"/>
      <c r="WQH11" s="72"/>
      <c r="WQI11" s="72"/>
      <c r="WQJ11" s="72"/>
      <c r="WQK11" s="71"/>
      <c r="WQL11" s="72"/>
      <c r="WQM11" s="72"/>
      <c r="WQN11" s="72"/>
      <c r="WQO11" s="72"/>
      <c r="WQP11" s="71"/>
      <c r="WQQ11" s="72"/>
      <c r="WQR11" s="72"/>
      <c r="WQS11" s="72"/>
      <c r="WQT11" s="72"/>
      <c r="WQU11" s="71"/>
      <c r="WQV11" s="72"/>
      <c r="WQW11" s="72"/>
      <c r="WQX11" s="72"/>
      <c r="WQY11" s="72"/>
      <c r="WQZ11" s="71"/>
      <c r="WRA11" s="72"/>
      <c r="WRB11" s="72"/>
      <c r="WRC11" s="72"/>
      <c r="WRD11" s="72"/>
      <c r="WRE11" s="71"/>
      <c r="WRF11" s="72"/>
      <c r="WRG11" s="72"/>
      <c r="WRH11" s="72"/>
      <c r="WRI11" s="72"/>
      <c r="WRJ11" s="71"/>
      <c r="WRK11" s="72"/>
      <c r="WRL11" s="72"/>
      <c r="WRM11" s="72"/>
      <c r="WRN11" s="72"/>
      <c r="WRO11" s="71"/>
      <c r="WRP11" s="72"/>
      <c r="WRQ11" s="72"/>
      <c r="WRR11" s="72"/>
      <c r="WRS11" s="72"/>
      <c r="WRT11" s="71"/>
      <c r="WRU11" s="72"/>
      <c r="WRV11" s="72"/>
      <c r="WRW11" s="72"/>
      <c r="WRX11" s="72"/>
      <c r="WRY11" s="71"/>
      <c r="WRZ11" s="72"/>
      <c r="WSA11" s="72"/>
      <c r="WSB11" s="72"/>
      <c r="WSC11" s="72"/>
      <c r="WSD11" s="71"/>
      <c r="WSE11" s="72"/>
      <c r="WSF11" s="72"/>
      <c r="WSG11" s="72"/>
      <c r="WSH11" s="72"/>
      <c r="WSI11" s="71"/>
      <c r="WSJ11" s="72"/>
      <c r="WSK11" s="72"/>
      <c r="WSL11" s="72"/>
      <c r="WSM11" s="72"/>
      <c r="WSN11" s="71"/>
      <c r="WSO11" s="72"/>
      <c r="WSP11" s="72"/>
      <c r="WSQ11" s="72"/>
      <c r="WSR11" s="72"/>
      <c r="WSS11" s="71"/>
      <c r="WST11" s="72"/>
      <c r="WSU11" s="72"/>
      <c r="WSV11" s="72"/>
      <c r="WSW11" s="72"/>
      <c r="WSX11" s="71"/>
      <c r="WSY11" s="72"/>
      <c r="WSZ11" s="72"/>
      <c r="WTA11" s="72"/>
      <c r="WTB11" s="72"/>
      <c r="WTC11" s="71"/>
      <c r="WTD11" s="72"/>
      <c r="WTE11" s="72"/>
      <c r="WTF11" s="72"/>
      <c r="WTG11" s="72"/>
      <c r="WTH11" s="71"/>
      <c r="WTI11" s="72"/>
      <c r="WTJ11" s="72"/>
      <c r="WTK11" s="72"/>
      <c r="WTL11" s="72"/>
      <c r="WTM11" s="71"/>
      <c r="WTN11" s="72"/>
      <c r="WTO11" s="72"/>
      <c r="WTP11" s="72"/>
      <c r="WTQ11" s="72"/>
      <c r="WTR11" s="71"/>
      <c r="WTS11" s="72"/>
      <c r="WTT11" s="72"/>
      <c r="WTU11" s="72"/>
      <c r="WTV11" s="72"/>
      <c r="WTW11" s="71"/>
      <c r="WTX11" s="72"/>
      <c r="WTY11" s="72"/>
      <c r="WTZ11" s="72"/>
      <c r="WUA11" s="72"/>
      <c r="WUB11" s="71"/>
      <c r="WUC11" s="72"/>
      <c r="WUD11" s="72"/>
      <c r="WUE11" s="72"/>
      <c r="WUF11" s="72"/>
      <c r="WUG11" s="71"/>
      <c r="WUH11" s="72"/>
      <c r="WUI11" s="72"/>
      <c r="WUJ11" s="72"/>
      <c r="WUK11" s="72"/>
      <c r="WUL11" s="71"/>
      <c r="WUM11" s="72"/>
      <c r="WUN11" s="72"/>
      <c r="WUO11" s="72"/>
      <c r="WUP11" s="72"/>
      <c r="WUQ11" s="71"/>
      <c r="WUR11" s="72"/>
      <c r="WUS11" s="72"/>
      <c r="WUT11" s="72"/>
      <c r="WUU11" s="72"/>
      <c r="WUV11" s="71"/>
      <c r="WUW11" s="72"/>
      <c r="WUX11" s="72"/>
      <c r="WUY11" s="72"/>
      <c r="WUZ11" s="72"/>
      <c r="WVA11" s="71"/>
      <c r="WVB11" s="72"/>
      <c r="WVC11" s="72"/>
      <c r="WVD11" s="72"/>
      <c r="WVE11" s="72"/>
      <c r="WVF11" s="71"/>
      <c r="WVG11" s="72"/>
      <c r="WVH11" s="72"/>
      <c r="WVI11" s="72"/>
      <c r="WVJ11" s="72"/>
      <c r="WVK11" s="71"/>
      <c r="WVL11" s="72"/>
      <c r="WVM11" s="72"/>
      <c r="WVN11" s="72"/>
      <c r="WVO11" s="72"/>
      <c r="WVP11" s="71"/>
      <c r="WVQ11" s="72"/>
      <c r="WVR11" s="72"/>
      <c r="WVS11" s="72"/>
      <c r="WVT11" s="72"/>
      <c r="WVU11" s="71"/>
      <c r="WVV11" s="72"/>
      <c r="WVW11" s="72"/>
      <c r="WVX11" s="72"/>
      <c r="WVY11" s="72"/>
      <c r="WVZ11" s="71"/>
      <c r="WWA11" s="72"/>
      <c r="WWB11" s="72"/>
      <c r="WWC11" s="72"/>
      <c r="WWD11" s="72"/>
      <c r="WWE11" s="71"/>
      <c r="WWF11" s="72"/>
      <c r="WWG11" s="72"/>
      <c r="WWH11" s="72"/>
      <c r="WWI11" s="72"/>
      <c r="WWJ11" s="71"/>
      <c r="WWK11" s="72"/>
      <c r="WWL11" s="72"/>
      <c r="WWM11" s="72"/>
      <c r="WWN11" s="72"/>
      <c r="WWO11" s="71"/>
      <c r="WWP11" s="72"/>
      <c r="WWQ11" s="72"/>
      <c r="WWR11" s="72"/>
      <c r="WWS11" s="72"/>
      <c r="WWT11" s="71"/>
      <c r="WWU11" s="72"/>
      <c r="WWV11" s="72"/>
      <c r="WWW11" s="72"/>
      <c r="WWX11" s="72"/>
      <c r="WWY11" s="71"/>
      <c r="WWZ11" s="72"/>
      <c r="WXA11" s="72"/>
      <c r="WXB11" s="72"/>
      <c r="WXC11" s="72"/>
      <c r="WXD11" s="71"/>
      <c r="WXE11" s="72"/>
      <c r="WXF11" s="72"/>
      <c r="WXG11" s="72"/>
      <c r="WXH11" s="72"/>
      <c r="WXI11" s="71"/>
      <c r="WXJ11" s="72"/>
      <c r="WXK11" s="72"/>
      <c r="WXL11" s="72"/>
      <c r="WXM11" s="72"/>
      <c r="WXN11" s="71"/>
      <c r="WXO11" s="72"/>
      <c r="WXP11" s="72"/>
      <c r="WXQ11" s="72"/>
      <c r="WXR11" s="72"/>
      <c r="WXS11" s="71"/>
      <c r="WXT11" s="72"/>
      <c r="WXU11" s="72"/>
      <c r="WXV11" s="72"/>
      <c r="WXW11" s="72"/>
      <c r="WXX11" s="71"/>
      <c r="WXY11" s="72"/>
      <c r="WXZ11" s="72"/>
      <c r="WYA11" s="72"/>
      <c r="WYB11" s="72"/>
      <c r="WYC11" s="71"/>
      <c r="WYD11" s="72"/>
      <c r="WYE11" s="72"/>
      <c r="WYF11" s="72"/>
      <c r="WYG11" s="72"/>
      <c r="WYH11" s="71"/>
      <c r="WYI11" s="72"/>
      <c r="WYJ11" s="72"/>
      <c r="WYK11" s="72"/>
      <c r="WYL11" s="72"/>
      <c r="WYM11" s="71"/>
      <c r="WYN11" s="72"/>
      <c r="WYO11" s="72"/>
      <c r="WYP11" s="72"/>
      <c r="WYQ11" s="72"/>
      <c r="WYR11" s="71"/>
      <c r="WYS11" s="72"/>
      <c r="WYT11" s="72"/>
      <c r="WYU11" s="72"/>
      <c r="WYV11" s="72"/>
      <c r="WYW11" s="71"/>
      <c r="WYX11" s="72"/>
      <c r="WYY11" s="72"/>
      <c r="WYZ11" s="72"/>
      <c r="WZA11" s="72"/>
      <c r="WZB11" s="71"/>
      <c r="WZC11" s="72"/>
      <c r="WZD11" s="72"/>
      <c r="WZE11" s="72"/>
      <c r="WZF11" s="72"/>
      <c r="WZG11" s="71"/>
      <c r="WZH11" s="72"/>
      <c r="WZI11" s="72"/>
      <c r="WZJ11" s="72"/>
      <c r="WZK11" s="72"/>
      <c r="WZL11" s="71"/>
      <c r="WZM11" s="72"/>
      <c r="WZN11" s="72"/>
      <c r="WZO11" s="72"/>
      <c r="WZP11" s="72"/>
      <c r="WZQ11" s="71"/>
      <c r="WZR11" s="72"/>
      <c r="WZS11" s="72"/>
      <c r="WZT11" s="72"/>
      <c r="WZU11" s="72"/>
      <c r="WZV11" s="71"/>
      <c r="WZW11" s="72"/>
      <c r="WZX11" s="72"/>
      <c r="WZY11" s="72"/>
      <c r="WZZ11" s="72"/>
      <c r="XAA11" s="71"/>
      <c r="XAB11" s="72"/>
      <c r="XAC11" s="72"/>
      <c r="XAD11" s="72"/>
      <c r="XAE11" s="72"/>
      <c r="XAF11" s="71"/>
      <c r="XAG11" s="72"/>
      <c r="XAH11" s="72"/>
      <c r="XAI11" s="72"/>
      <c r="XAJ11" s="72"/>
      <c r="XAK11" s="71"/>
      <c r="XAL11" s="72"/>
      <c r="XAM11" s="72"/>
      <c r="XAN11" s="72"/>
      <c r="XAO11" s="72"/>
      <c r="XAP11" s="71"/>
      <c r="XAQ11" s="72"/>
      <c r="XAR11" s="72"/>
      <c r="XAS11" s="72"/>
      <c r="XAT11" s="72"/>
      <c r="XAU11" s="71"/>
      <c r="XAV11" s="72"/>
      <c r="XAW11" s="72"/>
      <c r="XAX11" s="72"/>
      <c r="XAY11" s="72"/>
      <c r="XAZ11" s="71"/>
      <c r="XBA11" s="72"/>
      <c r="XBB11" s="72"/>
      <c r="XBC11" s="72"/>
      <c r="XBD11" s="72"/>
      <c r="XBE11" s="71"/>
      <c r="XBF11" s="72"/>
      <c r="XBG11" s="72"/>
      <c r="XBH11" s="72"/>
      <c r="XBI11" s="72"/>
      <c r="XBJ11" s="71"/>
      <c r="XBK11" s="72"/>
      <c r="XBL11" s="72"/>
      <c r="XBM11" s="72"/>
      <c r="XBN11" s="72"/>
      <c r="XBO11" s="71"/>
      <c r="XBP11" s="72"/>
      <c r="XBQ11" s="72"/>
      <c r="XBR11" s="72"/>
      <c r="XBS11" s="72"/>
      <c r="XBT11" s="71"/>
      <c r="XBU11" s="72"/>
      <c r="XBV11" s="72"/>
      <c r="XBW11" s="72"/>
      <c r="XBX11" s="72"/>
      <c r="XBY11" s="71"/>
      <c r="XBZ11" s="72"/>
      <c r="XCA11" s="72"/>
      <c r="XCB11" s="72"/>
      <c r="XCC11" s="72"/>
      <c r="XCD11" s="71"/>
      <c r="XCE11" s="72"/>
      <c r="XCF11" s="72"/>
      <c r="XCG11" s="72"/>
      <c r="XCH11" s="72"/>
      <c r="XCI11" s="71"/>
      <c r="XCJ11" s="72"/>
      <c r="XCK11" s="72"/>
      <c r="XCL11" s="72"/>
      <c r="XCM11" s="72"/>
      <c r="XCN11" s="71"/>
      <c r="XCO11" s="72"/>
      <c r="XCP11" s="72"/>
      <c r="XCQ11" s="72"/>
      <c r="XCR11" s="72"/>
      <c r="XCS11" s="71"/>
      <c r="XCT11" s="72"/>
      <c r="XCU11" s="72"/>
      <c r="XCV11" s="72"/>
      <c r="XCW11" s="72"/>
      <c r="XCX11" s="71"/>
      <c r="XCY11" s="72"/>
      <c r="XCZ11" s="72"/>
      <c r="XDA11" s="72"/>
      <c r="XDB11" s="72"/>
      <c r="XDC11" s="71"/>
      <c r="XDD11" s="72"/>
      <c r="XDE11" s="72"/>
      <c r="XDF11" s="72"/>
      <c r="XDG11" s="72"/>
      <c r="XDH11" s="71"/>
      <c r="XDI11" s="72"/>
      <c r="XDJ11" s="72"/>
      <c r="XDK11" s="72"/>
      <c r="XDL11" s="72"/>
      <c r="XDM11" s="71"/>
      <c r="XDN11" s="72"/>
      <c r="XDO11" s="72"/>
      <c r="XDP11" s="72"/>
      <c r="XDQ11" s="72"/>
      <c r="XDR11" s="71"/>
      <c r="XDS11" s="72"/>
      <c r="XDT11" s="72"/>
      <c r="XDU11" s="72"/>
      <c r="XDV11" s="72"/>
      <c r="XDW11" s="71"/>
      <c r="XDX11" s="72"/>
      <c r="XDY11" s="72"/>
      <c r="XDZ11" s="72"/>
      <c r="XEA11" s="72"/>
      <c r="XEB11" s="71"/>
      <c r="XEC11" s="72"/>
      <c r="XED11" s="72"/>
      <c r="XEE11" s="72"/>
      <c r="XEF11" s="72"/>
      <c r="XEG11" s="71"/>
      <c r="XEH11" s="72"/>
      <c r="XEI11" s="72"/>
      <c r="XEJ11" s="72"/>
      <c r="XEK11" s="72"/>
      <c r="XEL11" s="71"/>
      <c r="XEM11" s="72"/>
      <c r="XEN11" s="72"/>
      <c r="XEO11" s="72"/>
      <c r="XEP11" s="72"/>
      <c r="XEQ11" s="71"/>
      <c r="XER11" s="72"/>
      <c r="XES11" s="72"/>
      <c r="XET11" s="72"/>
      <c r="XEU11" s="72"/>
      <c r="XEV11" s="71"/>
      <c r="XEW11" s="72"/>
      <c r="XEX11" s="72"/>
      <c r="XEY11" s="72"/>
      <c r="XEZ11" s="72"/>
      <c r="XFA11" s="71"/>
      <c r="XFB11" s="72"/>
      <c r="XFC11" s="72"/>
      <c r="XFD11" s="72"/>
    </row>
    <row r="12" spans="1:16384" ht="15.5" x14ac:dyDescent="0.3">
      <c r="A12" s="73"/>
    </row>
    <row r="13" spans="1:16384" x14ac:dyDescent="0.3">
      <c r="A13" s="68" t="s">
        <v>34</v>
      </c>
      <c r="B13" s="68"/>
    </row>
    <row r="14" spans="1:16384" ht="22.25" customHeight="1" x14ac:dyDescent="0.3">
      <c r="A14" s="69"/>
      <c r="B14" s="70"/>
      <c r="C14" s="70"/>
      <c r="D14" s="70"/>
      <c r="E14" s="70"/>
      <c r="F14" s="71"/>
      <c r="G14" s="72"/>
      <c r="H14" s="72"/>
      <c r="I14" s="72"/>
      <c r="J14" s="72"/>
      <c r="K14" s="71"/>
      <c r="L14" s="72"/>
      <c r="M14" s="72"/>
      <c r="N14" s="72"/>
      <c r="O14" s="72"/>
      <c r="P14" s="71"/>
      <c r="Q14" s="72"/>
      <c r="R14" s="72"/>
      <c r="S14" s="72"/>
      <c r="T14" s="72"/>
      <c r="U14" s="71"/>
      <c r="V14" s="72"/>
      <c r="W14" s="72"/>
      <c r="X14" s="72"/>
      <c r="Y14" s="72"/>
      <c r="Z14" s="71"/>
      <c r="AA14" s="72"/>
      <c r="AB14" s="72"/>
      <c r="AC14" s="72"/>
      <c r="AD14" s="72"/>
      <c r="AE14" s="71"/>
      <c r="AF14" s="72"/>
      <c r="AG14" s="72"/>
      <c r="AH14" s="72"/>
      <c r="AI14" s="72"/>
      <c r="AJ14" s="71"/>
      <c r="AK14" s="72"/>
      <c r="AL14" s="72"/>
      <c r="AM14" s="72"/>
      <c r="AN14" s="72"/>
      <c r="AO14" s="71"/>
      <c r="AP14" s="72"/>
      <c r="AQ14" s="72"/>
      <c r="AR14" s="72"/>
      <c r="AS14" s="72"/>
      <c r="AT14" s="71"/>
      <c r="AU14" s="72"/>
      <c r="AV14" s="72"/>
      <c r="AW14" s="72"/>
      <c r="AX14" s="72"/>
      <c r="AY14" s="71"/>
      <c r="AZ14" s="72"/>
      <c r="BA14" s="72"/>
      <c r="BB14" s="72"/>
      <c r="BC14" s="72"/>
      <c r="BD14" s="71"/>
      <c r="BE14" s="72"/>
      <c r="BF14" s="72"/>
      <c r="BG14" s="72"/>
      <c r="BH14" s="72"/>
      <c r="BI14" s="71"/>
      <c r="BJ14" s="72"/>
      <c r="BK14" s="72"/>
      <c r="BL14" s="72"/>
      <c r="BM14" s="72"/>
      <c r="BN14" s="71"/>
      <c r="BO14" s="72"/>
      <c r="BP14" s="72"/>
      <c r="BQ14" s="72"/>
      <c r="BR14" s="72"/>
      <c r="BS14" s="71"/>
      <c r="BT14" s="72"/>
      <c r="BU14" s="72"/>
      <c r="BV14" s="72"/>
      <c r="BW14" s="72"/>
      <c r="BX14" s="71"/>
      <c r="BY14" s="72"/>
      <c r="BZ14" s="72"/>
      <c r="CA14" s="72"/>
      <c r="CB14" s="72"/>
      <c r="CC14" s="71"/>
      <c r="CD14" s="72"/>
      <c r="CE14" s="72"/>
      <c r="CF14" s="72"/>
      <c r="CG14" s="72"/>
      <c r="CH14" s="71"/>
      <c r="CI14" s="72"/>
      <c r="CJ14" s="72"/>
      <c r="CK14" s="72"/>
      <c r="CL14" s="72"/>
      <c r="CM14" s="71"/>
      <c r="CN14" s="72"/>
      <c r="CO14" s="72"/>
      <c r="CP14" s="72"/>
      <c r="CQ14" s="72"/>
      <c r="CR14" s="71"/>
      <c r="CS14" s="72"/>
      <c r="CT14" s="72"/>
      <c r="CU14" s="72"/>
      <c r="CV14" s="72"/>
      <c r="CW14" s="71"/>
      <c r="CX14" s="72"/>
      <c r="CY14" s="72"/>
      <c r="CZ14" s="72"/>
      <c r="DA14" s="72"/>
      <c r="DB14" s="71"/>
      <c r="DC14" s="72"/>
      <c r="DD14" s="72"/>
      <c r="DE14" s="72"/>
      <c r="DF14" s="72"/>
      <c r="DG14" s="71"/>
      <c r="DH14" s="72"/>
      <c r="DI14" s="72"/>
      <c r="DJ14" s="72"/>
      <c r="DK14" s="72"/>
      <c r="DL14" s="71"/>
      <c r="DM14" s="72"/>
      <c r="DN14" s="72"/>
      <c r="DO14" s="72"/>
      <c r="DP14" s="72"/>
      <c r="DQ14" s="71"/>
      <c r="DR14" s="72"/>
      <c r="DS14" s="72"/>
      <c r="DT14" s="72"/>
      <c r="DU14" s="72"/>
      <c r="DV14" s="71"/>
      <c r="DW14" s="72"/>
      <c r="DX14" s="72"/>
      <c r="DY14" s="72"/>
      <c r="DZ14" s="72"/>
      <c r="EA14" s="71"/>
      <c r="EB14" s="72"/>
      <c r="EC14" s="72"/>
      <c r="ED14" s="72"/>
      <c r="EE14" s="72"/>
      <c r="EF14" s="71"/>
      <c r="EG14" s="72"/>
      <c r="EH14" s="72"/>
      <c r="EI14" s="72"/>
      <c r="EJ14" s="72"/>
      <c r="EK14" s="71"/>
      <c r="EL14" s="72"/>
      <c r="EM14" s="72"/>
      <c r="EN14" s="72"/>
      <c r="EO14" s="72"/>
      <c r="EP14" s="71"/>
      <c r="EQ14" s="72"/>
      <c r="ER14" s="72"/>
      <c r="ES14" s="72"/>
      <c r="ET14" s="72"/>
      <c r="EU14" s="71"/>
      <c r="EV14" s="72"/>
      <c r="EW14" s="72"/>
      <c r="EX14" s="72"/>
      <c r="EY14" s="72"/>
      <c r="EZ14" s="71"/>
      <c r="FA14" s="72"/>
      <c r="FB14" s="72"/>
      <c r="FC14" s="72"/>
      <c r="FD14" s="72"/>
      <c r="FE14" s="71"/>
      <c r="FF14" s="72"/>
      <c r="FG14" s="72"/>
      <c r="FH14" s="72"/>
      <c r="FI14" s="72"/>
      <c r="FJ14" s="71"/>
      <c r="FK14" s="72"/>
      <c r="FL14" s="72"/>
      <c r="FM14" s="72"/>
      <c r="FN14" s="72"/>
      <c r="FO14" s="71"/>
      <c r="FP14" s="72"/>
      <c r="FQ14" s="72"/>
      <c r="FR14" s="72"/>
      <c r="FS14" s="72"/>
      <c r="FT14" s="71"/>
      <c r="FU14" s="72"/>
      <c r="FV14" s="72"/>
      <c r="FW14" s="72"/>
      <c r="FX14" s="72"/>
      <c r="FY14" s="71"/>
      <c r="FZ14" s="72"/>
      <c r="GA14" s="72"/>
      <c r="GB14" s="72"/>
      <c r="GC14" s="72"/>
      <c r="GD14" s="71"/>
      <c r="GE14" s="72"/>
      <c r="GF14" s="72"/>
      <c r="GG14" s="72"/>
      <c r="GH14" s="72"/>
      <c r="GI14" s="71"/>
      <c r="GJ14" s="72"/>
      <c r="GK14" s="72"/>
      <c r="GL14" s="72"/>
      <c r="GM14" s="72"/>
      <c r="GN14" s="71"/>
      <c r="GO14" s="72"/>
      <c r="GP14" s="72"/>
      <c r="GQ14" s="72"/>
      <c r="GR14" s="72"/>
      <c r="GS14" s="71"/>
      <c r="GT14" s="72"/>
      <c r="GU14" s="72"/>
      <c r="GV14" s="72"/>
      <c r="GW14" s="72"/>
      <c r="GX14" s="71"/>
      <c r="GY14" s="72"/>
      <c r="GZ14" s="72"/>
      <c r="HA14" s="72"/>
      <c r="HB14" s="72"/>
      <c r="HC14" s="71"/>
      <c r="HD14" s="72"/>
      <c r="HE14" s="72"/>
      <c r="HF14" s="72"/>
      <c r="HG14" s="72"/>
      <c r="HH14" s="71"/>
      <c r="HI14" s="72"/>
      <c r="HJ14" s="72"/>
      <c r="HK14" s="72"/>
      <c r="HL14" s="72"/>
      <c r="HM14" s="71"/>
      <c r="HN14" s="72"/>
      <c r="HO14" s="72"/>
      <c r="HP14" s="72"/>
      <c r="HQ14" s="72"/>
      <c r="HR14" s="71"/>
      <c r="HS14" s="72"/>
      <c r="HT14" s="72"/>
      <c r="HU14" s="72"/>
      <c r="HV14" s="72"/>
      <c r="HW14" s="71"/>
      <c r="HX14" s="72"/>
      <c r="HY14" s="72"/>
      <c r="HZ14" s="72"/>
      <c r="IA14" s="72"/>
      <c r="IB14" s="71"/>
      <c r="IC14" s="72"/>
      <c r="ID14" s="72"/>
      <c r="IE14" s="72"/>
      <c r="IF14" s="72"/>
      <c r="IG14" s="71"/>
      <c r="IH14" s="72"/>
      <c r="II14" s="72"/>
      <c r="IJ14" s="72"/>
      <c r="IK14" s="72"/>
      <c r="IL14" s="71"/>
      <c r="IM14" s="72"/>
      <c r="IN14" s="72"/>
      <c r="IO14" s="72"/>
      <c r="IP14" s="72"/>
      <c r="IQ14" s="71"/>
      <c r="IR14" s="72"/>
      <c r="IS14" s="72"/>
      <c r="IT14" s="72"/>
      <c r="IU14" s="72"/>
      <c r="IV14" s="71"/>
      <c r="IW14" s="72"/>
      <c r="IX14" s="72"/>
      <c r="IY14" s="72"/>
      <c r="IZ14" s="72"/>
      <c r="JA14" s="71"/>
      <c r="JB14" s="72"/>
      <c r="JC14" s="72"/>
      <c r="JD14" s="72"/>
      <c r="JE14" s="72"/>
      <c r="JF14" s="71"/>
      <c r="JG14" s="72"/>
      <c r="JH14" s="72"/>
      <c r="JI14" s="72"/>
      <c r="JJ14" s="72"/>
      <c r="JK14" s="71"/>
      <c r="JL14" s="72"/>
      <c r="JM14" s="72"/>
      <c r="JN14" s="72"/>
      <c r="JO14" s="72"/>
      <c r="JP14" s="71"/>
      <c r="JQ14" s="72"/>
      <c r="JR14" s="72"/>
      <c r="JS14" s="72"/>
      <c r="JT14" s="72"/>
      <c r="JU14" s="71"/>
      <c r="JV14" s="72"/>
      <c r="JW14" s="72"/>
      <c r="JX14" s="72"/>
      <c r="JY14" s="72"/>
      <c r="JZ14" s="71"/>
      <c r="KA14" s="72"/>
      <c r="KB14" s="72"/>
      <c r="KC14" s="72"/>
      <c r="KD14" s="72"/>
      <c r="KE14" s="71"/>
      <c r="KF14" s="72"/>
      <c r="KG14" s="72"/>
      <c r="KH14" s="72"/>
      <c r="KI14" s="72"/>
      <c r="KJ14" s="71"/>
      <c r="KK14" s="72"/>
      <c r="KL14" s="72"/>
      <c r="KM14" s="72"/>
      <c r="KN14" s="72"/>
      <c r="KO14" s="71"/>
      <c r="KP14" s="72"/>
      <c r="KQ14" s="72"/>
      <c r="KR14" s="72"/>
      <c r="KS14" s="72"/>
      <c r="KT14" s="71"/>
      <c r="KU14" s="72"/>
      <c r="KV14" s="72"/>
      <c r="KW14" s="72"/>
      <c r="KX14" s="72"/>
      <c r="KY14" s="71"/>
      <c r="KZ14" s="72"/>
      <c r="LA14" s="72"/>
      <c r="LB14" s="72"/>
      <c r="LC14" s="72"/>
      <c r="LD14" s="71"/>
      <c r="LE14" s="72"/>
      <c r="LF14" s="72"/>
      <c r="LG14" s="72"/>
      <c r="LH14" s="72"/>
      <c r="LI14" s="71"/>
      <c r="LJ14" s="72"/>
      <c r="LK14" s="72"/>
      <c r="LL14" s="72"/>
      <c r="LM14" s="72"/>
      <c r="LN14" s="71"/>
      <c r="LO14" s="72"/>
      <c r="LP14" s="72"/>
      <c r="LQ14" s="72"/>
      <c r="LR14" s="72"/>
      <c r="LS14" s="71"/>
      <c r="LT14" s="72"/>
      <c r="LU14" s="72"/>
      <c r="LV14" s="72"/>
      <c r="LW14" s="72"/>
      <c r="LX14" s="71"/>
      <c r="LY14" s="72"/>
      <c r="LZ14" s="72"/>
      <c r="MA14" s="72"/>
      <c r="MB14" s="72"/>
      <c r="MC14" s="71"/>
      <c r="MD14" s="72"/>
      <c r="ME14" s="72"/>
      <c r="MF14" s="72"/>
      <c r="MG14" s="72"/>
      <c r="MH14" s="71"/>
      <c r="MI14" s="72"/>
      <c r="MJ14" s="72"/>
      <c r="MK14" s="72"/>
      <c r="ML14" s="72"/>
      <c r="MM14" s="71"/>
      <c r="MN14" s="72"/>
      <c r="MO14" s="72"/>
      <c r="MP14" s="72"/>
      <c r="MQ14" s="72"/>
      <c r="MR14" s="71"/>
      <c r="MS14" s="72"/>
      <c r="MT14" s="72"/>
      <c r="MU14" s="72"/>
      <c r="MV14" s="72"/>
      <c r="MW14" s="71"/>
      <c r="MX14" s="72"/>
      <c r="MY14" s="72"/>
      <c r="MZ14" s="72"/>
      <c r="NA14" s="72"/>
      <c r="NB14" s="71"/>
      <c r="NC14" s="72"/>
      <c r="ND14" s="72"/>
      <c r="NE14" s="72"/>
      <c r="NF14" s="72"/>
      <c r="NG14" s="71"/>
      <c r="NH14" s="72"/>
      <c r="NI14" s="72"/>
      <c r="NJ14" s="72"/>
      <c r="NK14" s="72"/>
      <c r="NL14" s="71"/>
      <c r="NM14" s="72"/>
      <c r="NN14" s="72"/>
      <c r="NO14" s="72"/>
      <c r="NP14" s="72"/>
      <c r="NQ14" s="71"/>
      <c r="NR14" s="72"/>
      <c r="NS14" s="72"/>
      <c r="NT14" s="72"/>
      <c r="NU14" s="72"/>
      <c r="NV14" s="71"/>
      <c r="NW14" s="72"/>
      <c r="NX14" s="72"/>
      <c r="NY14" s="72"/>
      <c r="NZ14" s="72"/>
      <c r="OA14" s="71"/>
      <c r="OB14" s="72"/>
      <c r="OC14" s="72"/>
      <c r="OD14" s="72"/>
      <c r="OE14" s="72"/>
      <c r="OF14" s="71"/>
      <c r="OG14" s="72"/>
      <c r="OH14" s="72"/>
      <c r="OI14" s="72"/>
      <c r="OJ14" s="72"/>
      <c r="OK14" s="71"/>
      <c r="OL14" s="72"/>
      <c r="OM14" s="72"/>
      <c r="ON14" s="72"/>
      <c r="OO14" s="72"/>
      <c r="OP14" s="71"/>
      <c r="OQ14" s="72"/>
      <c r="OR14" s="72"/>
      <c r="OS14" s="72"/>
      <c r="OT14" s="72"/>
      <c r="OU14" s="71"/>
      <c r="OV14" s="72"/>
      <c r="OW14" s="72"/>
      <c r="OX14" s="72"/>
      <c r="OY14" s="72"/>
      <c r="OZ14" s="71"/>
      <c r="PA14" s="72"/>
      <c r="PB14" s="72"/>
      <c r="PC14" s="72"/>
      <c r="PD14" s="72"/>
      <c r="PE14" s="71"/>
      <c r="PF14" s="72"/>
      <c r="PG14" s="72"/>
      <c r="PH14" s="72"/>
      <c r="PI14" s="72"/>
      <c r="PJ14" s="71"/>
      <c r="PK14" s="72"/>
      <c r="PL14" s="72"/>
      <c r="PM14" s="72"/>
      <c r="PN14" s="72"/>
      <c r="PO14" s="71"/>
      <c r="PP14" s="72"/>
      <c r="PQ14" s="72"/>
      <c r="PR14" s="72"/>
      <c r="PS14" s="72"/>
      <c r="PT14" s="71"/>
      <c r="PU14" s="72"/>
      <c r="PV14" s="72"/>
      <c r="PW14" s="72"/>
      <c r="PX14" s="72"/>
      <c r="PY14" s="71"/>
      <c r="PZ14" s="72"/>
      <c r="QA14" s="72"/>
      <c r="QB14" s="72"/>
      <c r="QC14" s="72"/>
      <c r="QD14" s="71"/>
      <c r="QE14" s="72"/>
      <c r="QF14" s="72"/>
      <c r="QG14" s="72"/>
      <c r="QH14" s="72"/>
      <c r="QI14" s="71"/>
      <c r="QJ14" s="72"/>
      <c r="QK14" s="72"/>
      <c r="QL14" s="72"/>
      <c r="QM14" s="72"/>
      <c r="QN14" s="71"/>
      <c r="QO14" s="72"/>
      <c r="QP14" s="72"/>
      <c r="QQ14" s="72"/>
      <c r="QR14" s="72"/>
      <c r="QS14" s="71"/>
      <c r="QT14" s="72"/>
      <c r="QU14" s="72"/>
      <c r="QV14" s="72"/>
      <c r="QW14" s="72"/>
      <c r="QX14" s="71"/>
      <c r="QY14" s="72"/>
      <c r="QZ14" s="72"/>
      <c r="RA14" s="72"/>
      <c r="RB14" s="72"/>
      <c r="RC14" s="71"/>
      <c r="RD14" s="72"/>
      <c r="RE14" s="72"/>
      <c r="RF14" s="72"/>
      <c r="RG14" s="72"/>
      <c r="RH14" s="71"/>
      <c r="RI14" s="72"/>
      <c r="RJ14" s="72"/>
      <c r="RK14" s="72"/>
      <c r="RL14" s="72"/>
      <c r="RM14" s="71"/>
      <c r="RN14" s="72"/>
      <c r="RO14" s="72"/>
      <c r="RP14" s="72"/>
      <c r="RQ14" s="72"/>
      <c r="RR14" s="71"/>
      <c r="RS14" s="72"/>
      <c r="RT14" s="72"/>
      <c r="RU14" s="72"/>
      <c r="RV14" s="72"/>
      <c r="RW14" s="71"/>
      <c r="RX14" s="72"/>
      <c r="RY14" s="72"/>
      <c r="RZ14" s="72"/>
      <c r="SA14" s="72"/>
      <c r="SB14" s="71"/>
      <c r="SC14" s="72"/>
      <c r="SD14" s="72"/>
      <c r="SE14" s="72"/>
      <c r="SF14" s="72"/>
      <c r="SG14" s="71"/>
      <c r="SH14" s="72"/>
      <c r="SI14" s="72"/>
      <c r="SJ14" s="72"/>
      <c r="SK14" s="72"/>
      <c r="SL14" s="71"/>
      <c r="SM14" s="72"/>
      <c r="SN14" s="72"/>
      <c r="SO14" s="72"/>
      <c r="SP14" s="72"/>
      <c r="SQ14" s="71"/>
      <c r="SR14" s="72"/>
      <c r="SS14" s="72"/>
      <c r="ST14" s="72"/>
      <c r="SU14" s="72"/>
      <c r="SV14" s="71"/>
      <c r="SW14" s="72"/>
      <c r="SX14" s="72"/>
      <c r="SY14" s="72"/>
      <c r="SZ14" s="72"/>
      <c r="TA14" s="71"/>
      <c r="TB14" s="72"/>
      <c r="TC14" s="72"/>
      <c r="TD14" s="72"/>
      <c r="TE14" s="72"/>
      <c r="TF14" s="71"/>
      <c r="TG14" s="72"/>
      <c r="TH14" s="72"/>
      <c r="TI14" s="72"/>
      <c r="TJ14" s="72"/>
      <c r="TK14" s="71"/>
      <c r="TL14" s="72"/>
      <c r="TM14" s="72"/>
      <c r="TN14" s="72"/>
      <c r="TO14" s="72"/>
      <c r="TP14" s="71"/>
      <c r="TQ14" s="72"/>
      <c r="TR14" s="72"/>
      <c r="TS14" s="72"/>
      <c r="TT14" s="72"/>
      <c r="TU14" s="71"/>
      <c r="TV14" s="72"/>
      <c r="TW14" s="72"/>
      <c r="TX14" s="72"/>
      <c r="TY14" s="72"/>
      <c r="TZ14" s="71"/>
      <c r="UA14" s="72"/>
      <c r="UB14" s="72"/>
      <c r="UC14" s="72"/>
      <c r="UD14" s="72"/>
      <c r="UE14" s="71"/>
      <c r="UF14" s="72"/>
      <c r="UG14" s="72"/>
      <c r="UH14" s="72"/>
      <c r="UI14" s="72"/>
      <c r="UJ14" s="71"/>
      <c r="UK14" s="72"/>
      <c r="UL14" s="72"/>
      <c r="UM14" s="72"/>
      <c r="UN14" s="72"/>
      <c r="UO14" s="71"/>
      <c r="UP14" s="72"/>
      <c r="UQ14" s="72"/>
      <c r="UR14" s="72"/>
      <c r="US14" s="72"/>
      <c r="UT14" s="71"/>
      <c r="UU14" s="72"/>
      <c r="UV14" s="72"/>
      <c r="UW14" s="72"/>
      <c r="UX14" s="72"/>
      <c r="UY14" s="71"/>
      <c r="UZ14" s="72"/>
      <c r="VA14" s="72"/>
      <c r="VB14" s="72"/>
      <c r="VC14" s="72"/>
      <c r="VD14" s="71"/>
      <c r="VE14" s="72"/>
      <c r="VF14" s="72"/>
      <c r="VG14" s="72"/>
      <c r="VH14" s="72"/>
      <c r="VI14" s="71"/>
      <c r="VJ14" s="72"/>
      <c r="VK14" s="72"/>
      <c r="VL14" s="72"/>
      <c r="VM14" s="72"/>
      <c r="VN14" s="71"/>
      <c r="VO14" s="72"/>
      <c r="VP14" s="72"/>
      <c r="VQ14" s="72"/>
      <c r="VR14" s="72"/>
      <c r="VS14" s="71"/>
      <c r="VT14" s="72"/>
      <c r="VU14" s="72"/>
      <c r="VV14" s="72"/>
      <c r="VW14" s="72"/>
      <c r="VX14" s="71"/>
      <c r="VY14" s="72"/>
      <c r="VZ14" s="72"/>
      <c r="WA14" s="72"/>
      <c r="WB14" s="72"/>
      <c r="WC14" s="71"/>
      <c r="WD14" s="72"/>
      <c r="WE14" s="72"/>
      <c r="WF14" s="72"/>
      <c r="WG14" s="72"/>
      <c r="WH14" s="71"/>
      <c r="WI14" s="72"/>
      <c r="WJ14" s="72"/>
      <c r="WK14" s="72"/>
      <c r="WL14" s="72"/>
      <c r="WM14" s="71"/>
      <c r="WN14" s="72"/>
      <c r="WO14" s="72"/>
      <c r="WP14" s="72"/>
      <c r="WQ14" s="72"/>
      <c r="WR14" s="71"/>
      <c r="WS14" s="72"/>
      <c r="WT14" s="72"/>
      <c r="WU14" s="72"/>
      <c r="WV14" s="72"/>
      <c r="WW14" s="71"/>
      <c r="WX14" s="72"/>
      <c r="WY14" s="72"/>
      <c r="WZ14" s="72"/>
      <c r="XA14" s="72"/>
      <c r="XB14" s="71"/>
      <c r="XC14" s="72"/>
      <c r="XD14" s="72"/>
      <c r="XE14" s="72"/>
      <c r="XF14" s="72"/>
      <c r="XG14" s="71"/>
      <c r="XH14" s="72"/>
      <c r="XI14" s="72"/>
      <c r="XJ14" s="72"/>
      <c r="XK14" s="72"/>
      <c r="XL14" s="71"/>
      <c r="XM14" s="72"/>
      <c r="XN14" s="72"/>
      <c r="XO14" s="72"/>
      <c r="XP14" s="72"/>
      <c r="XQ14" s="71"/>
      <c r="XR14" s="72"/>
      <c r="XS14" s="72"/>
      <c r="XT14" s="72"/>
      <c r="XU14" s="72"/>
      <c r="XV14" s="71"/>
      <c r="XW14" s="72"/>
      <c r="XX14" s="72"/>
      <c r="XY14" s="72"/>
      <c r="XZ14" s="72"/>
      <c r="YA14" s="71"/>
      <c r="YB14" s="72"/>
      <c r="YC14" s="72"/>
      <c r="YD14" s="72"/>
      <c r="YE14" s="72"/>
      <c r="YF14" s="71"/>
      <c r="YG14" s="72"/>
      <c r="YH14" s="72"/>
      <c r="YI14" s="72"/>
      <c r="YJ14" s="72"/>
      <c r="YK14" s="71"/>
      <c r="YL14" s="72"/>
      <c r="YM14" s="72"/>
      <c r="YN14" s="72"/>
      <c r="YO14" s="72"/>
      <c r="YP14" s="71"/>
      <c r="YQ14" s="72"/>
      <c r="YR14" s="72"/>
      <c r="YS14" s="72"/>
      <c r="YT14" s="72"/>
      <c r="YU14" s="71"/>
      <c r="YV14" s="72"/>
      <c r="YW14" s="72"/>
      <c r="YX14" s="72"/>
      <c r="YY14" s="72"/>
      <c r="YZ14" s="71"/>
      <c r="ZA14" s="72"/>
      <c r="ZB14" s="72"/>
      <c r="ZC14" s="72"/>
      <c r="ZD14" s="72"/>
      <c r="ZE14" s="71"/>
      <c r="ZF14" s="72"/>
      <c r="ZG14" s="72"/>
      <c r="ZH14" s="72"/>
      <c r="ZI14" s="72"/>
      <c r="ZJ14" s="71"/>
      <c r="ZK14" s="72"/>
      <c r="ZL14" s="72"/>
      <c r="ZM14" s="72"/>
      <c r="ZN14" s="72"/>
      <c r="ZO14" s="71"/>
      <c r="ZP14" s="72"/>
      <c r="ZQ14" s="72"/>
      <c r="ZR14" s="72"/>
      <c r="ZS14" s="72"/>
      <c r="ZT14" s="71"/>
      <c r="ZU14" s="72"/>
      <c r="ZV14" s="72"/>
      <c r="ZW14" s="72"/>
      <c r="ZX14" s="72"/>
      <c r="ZY14" s="71"/>
      <c r="ZZ14" s="72"/>
      <c r="AAA14" s="72"/>
      <c r="AAB14" s="72"/>
      <c r="AAC14" s="72"/>
      <c r="AAD14" s="71"/>
      <c r="AAE14" s="72"/>
      <c r="AAF14" s="72"/>
      <c r="AAG14" s="72"/>
      <c r="AAH14" s="72"/>
      <c r="AAI14" s="71"/>
      <c r="AAJ14" s="72"/>
      <c r="AAK14" s="72"/>
      <c r="AAL14" s="72"/>
      <c r="AAM14" s="72"/>
      <c r="AAN14" s="71"/>
      <c r="AAO14" s="72"/>
      <c r="AAP14" s="72"/>
      <c r="AAQ14" s="72"/>
      <c r="AAR14" s="72"/>
      <c r="AAS14" s="71"/>
      <c r="AAT14" s="72"/>
      <c r="AAU14" s="72"/>
      <c r="AAV14" s="72"/>
      <c r="AAW14" s="72"/>
      <c r="AAX14" s="71"/>
      <c r="AAY14" s="72"/>
      <c r="AAZ14" s="72"/>
      <c r="ABA14" s="72"/>
      <c r="ABB14" s="72"/>
      <c r="ABC14" s="71"/>
      <c r="ABD14" s="72"/>
      <c r="ABE14" s="72"/>
      <c r="ABF14" s="72"/>
      <c r="ABG14" s="72"/>
      <c r="ABH14" s="71"/>
      <c r="ABI14" s="72"/>
      <c r="ABJ14" s="72"/>
      <c r="ABK14" s="72"/>
      <c r="ABL14" s="72"/>
      <c r="ABM14" s="71"/>
      <c r="ABN14" s="72"/>
      <c r="ABO14" s="72"/>
      <c r="ABP14" s="72"/>
      <c r="ABQ14" s="72"/>
      <c r="ABR14" s="71"/>
      <c r="ABS14" s="72"/>
      <c r="ABT14" s="72"/>
      <c r="ABU14" s="72"/>
      <c r="ABV14" s="72"/>
      <c r="ABW14" s="71"/>
      <c r="ABX14" s="72"/>
      <c r="ABY14" s="72"/>
      <c r="ABZ14" s="72"/>
      <c r="ACA14" s="72"/>
      <c r="ACB14" s="71"/>
      <c r="ACC14" s="72"/>
      <c r="ACD14" s="72"/>
      <c r="ACE14" s="72"/>
      <c r="ACF14" s="72"/>
      <c r="ACG14" s="71"/>
      <c r="ACH14" s="72"/>
      <c r="ACI14" s="72"/>
      <c r="ACJ14" s="72"/>
      <c r="ACK14" s="72"/>
      <c r="ACL14" s="71"/>
      <c r="ACM14" s="72"/>
      <c r="ACN14" s="72"/>
      <c r="ACO14" s="72"/>
      <c r="ACP14" s="72"/>
      <c r="ACQ14" s="71"/>
      <c r="ACR14" s="72"/>
      <c r="ACS14" s="72"/>
      <c r="ACT14" s="72"/>
      <c r="ACU14" s="72"/>
      <c r="ACV14" s="71"/>
      <c r="ACW14" s="72"/>
      <c r="ACX14" s="72"/>
      <c r="ACY14" s="72"/>
      <c r="ACZ14" s="72"/>
      <c r="ADA14" s="71"/>
      <c r="ADB14" s="72"/>
      <c r="ADC14" s="72"/>
      <c r="ADD14" s="72"/>
      <c r="ADE14" s="72"/>
      <c r="ADF14" s="71"/>
      <c r="ADG14" s="72"/>
      <c r="ADH14" s="72"/>
      <c r="ADI14" s="72"/>
      <c r="ADJ14" s="72"/>
      <c r="ADK14" s="71"/>
      <c r="ADL14" s="72"/>
      <c r="ADM14" s="72"/>
      <c r="ADN14" s="72"/>
      <c r="ADO14" s="72"/>
      <c r="ADP14" s="71"/>
      <c r="ADQ14" s="72"/>
      <c r="ADR14" s="72"/>
      <c r="ADS14" s="72"/>
      <c r="ADT14" s="72"/>
      <c r="ADU14" s="71"/>
      <c r="ADV14" s="72"/>
      <c r="ADW14" s="72"/>
      <c r="ADX14" s="72"/>
      <c r="ADY14" s="72"/>
      <c r="ADZ14" s="71"/>
      <c r="AEA14" s="72"/>
      <c r="AEB14" s="72"/>
      <c r="AEC14" s="72"/>
      <c r="AED14" s="72"/>
      <c r="AEE14" s="71"/>
      <c r="AEF14" s="72"/>
      <c r="AEG14" s="72"/>
      <c r="AEH14" s="72"/>
      <c r="AEI14" s="72"/>
      <c r="AEJ14" s="71"/>
      <c r="AEK14" s="72"/>
      <c r="AEL14" s="72"/>
      <c r="AEM14" s="72"/>
      <c r="AEN14" s="72"/>
      <c r="AEO14" s="71"/>
      <c r="AEP14" s="72"/>
      <c r="AEQ14" s="72"/>
      <c r="AER14" s="72"/>
      <c r="AES14" s="72"/>
      <c r="AET14" s="71"/>
      <c r="AEU14" s="72"/>
      <c r="AEV14" s="72"/>
      <c r="AEW14" s="72"/>
      <c r="AEX14" s="72"/>
      <c r="AEY14" s="71"/>
      <c r="AEZ14" s="72"/>
      <c r="AFA14" s="72"/>
      <c r="AFB14" s="72"/>
      <c r="AFC14" s="72"/>
      <c r="AFD14" s="71"/>
      <c r="AFE14" s="72"/>
      <c r="AFF14" s="72"/>
      <c r="AFG14" s="72"/>
      <c r="AFH14" s="72"/>
      <c r="AFI14" s="71"/>
      <c r="AFJ14" s="72"/>
      <c r="AFK14" s="72"/>
      <c r="AFL14" s="72"/>
      <c r="AFM14" s="72"/>
      <c r="AFN14" s="71"/>
      <c r="AFO14" s="72"/>
      <c r="AFP14" s="72"/>
      <c r="AFQ14" s="72"/>
      <c r="AFR14" s="72"/>
      <c r="AFS14" s="71"/>
      <c r="AFT14" s="72"/>
      <c r="AFU14" s="72"/>
      <c r="AFV14" s="72"/>
      <c r="AFW14" s="72"/>
      <c r="AFX14" s="71"/>
      <c r="AFY14" s="72"/>
      <c r="AFZ14" s="72"/>
      <c r="AGA14" s="72"/>
      <c r="AGB14" s="72"/>
      <c r="AGC14" s="71"/>
      <c r="AGD14" s="72"/>
      <c r="AGE14" s="72"/>
      <c r="AGF14" s="72"/>
      <c r="AGG14" s="72"/>
      <c r="AGH14" s="71"/>
      <c r="AGI14" s="72"/>
      <c r="AGJ14" s="72"/>
      <c r="AGK14" s="72"/>
      <c r="AGL14" s="72"/>
      <c r="AGM14" s="71"/>
      <c r="AGN14" s="72"/>
      <c r="AGO14" s="72"/>
      <c r="AGP14" s="72"/>
      <c r="AGQ14" s="72"/>
      <c r="AGR14" s="71"/>
      <c r="AGS14" s="72"/>
      <c r="AGT14" s="72"/>
      <c r="AGU14" s="72"/>
      <c r="AGV14" s="72"/>
      <c r="AGW14" s="71"/>
      <c r="AGX14" s="72"/>
      <c r="AGY14" s="72"/>
      <c r="AGZ14" s="72"/>
      <c r="AHA14" s="72"/>
      <c r="AHB14" s="71"/>
      <c r="AHC14" s="72"/>
      <c r="AHD14" s="72"/>
      <c r="AHE14" s="72"/>
      <c r="AHF14" s="72"/>
      <c r="AHG14" s="71"/>
      <c r="AHH14" s="72"/>
      <c r="AHI14" s="72"/>
      <c r="AHJ14" s="72"/>
      <c r="AHK14" s="72"/>
      <c r="AHL14" s="71"/>
      <c r="AHM14" s="72"/>
      <c r="AHN14" s="72"/>
      <c r="AHO14" s="72"/>
      <c r="AHP14" s="72"/>
      <c r="AHQ14" s="71"/>
      <c r="AHR14" s="72"/>
      <c r="AHS14" s="72"/>
      <c r="AHT14" s="72"/>
      <c r="AHU14" s="72"/>
      <c r="AHV14" s="71"/>
      <c r="AHW14" s="72"/>
      <c r="AHX14" s="72"/>
      <c r="AHY14" s="72"/>
      <c r="AHZ14" s="72"/>
      <c r="AIA14" s="71"/>
      <c r="AIB14" s="72"/>
      <c r="AIC14" s="72"/>
      <c r="AID14" s="72"/>
      <c r="AIE14" s="72"/>
      <c r="AIF14" s="71"/>
      <c r="AIG14" s="72"/>
      <c r="AIH14" s="72"/>
      <c r="AII14" s="72"/>
      <c r="AIJ14" s="72"/>
      <c r="AIK14" s="71"/>
      <c r="AIL14" s="72"/>
      <c r="AIM14" s="72"/>
      <c r="AIN14" s="72"/>
      <c r="AIO14" s="72"/>
      <c r="AIP14" s="71"/>
      <c r="AIQ14" s="72"/>
      <c r="AIR14" s="72"/>
      <c r="AIS14" s="72"/>
      <c r="AIT14" s="72"/>
      <c r="AIU14" s="71"/>
      <c r="AIV14" s="72"/>
      <c r="AIW14" s="72"/>
      <c r="AIX14" s="72"/>
      <c r="AIY14" s="72"/>
      <c r="AIZ14" s="71"/>
      <c r="AJA14" s="72"/>
      <c r="AJB14" s="72"/>
      <c r="AJC14" s="72"/>
      <c r="AJD14" s="72"/>
      <c r="AJE14" s="71"/>
      <c r="AJF14" s="72"/>
      <c r="AJG14" s="72"/>
      <c r="AJH14" s="72"/>
      <c r="AJI14" s="72"/>
      <c r="AJJ14" s="71"/>
      <c r="AJK14" s="72"/>
      <c r="AJL14" s="72"/>
      <c r="AJM14" s="72"/>
      <c r="AJN14" s="72"/>
      <c r="AJO14" s="71"/>
      <c r="AJP14" s="72"/>
      <c r="AJQ14" s="72"/>
      <c r="AJR14" s="72"/>
      <c r="AJS14" s="72"/>
      <c r="AJT14" s="71"/>
      <c r="AJU14" s="72"/>
      <c r="AJV14" s="72"/>
      <c r="AJW14" s="72"/>
      <c r="AJX14" s="72"/>
      <c r="AJY14" s="71"/>
      <c r="AJZ14" s="72"/>
      <c r="AKA14" s="72"/>
      <c r="AKB14" s="72"/>
      <c r="AKC14" s="72"/>
      <c r="AKD14" s="71"/>
      <c r="AKE14" s="72"/>
      <c r="AKF14" s="72"/>
      <c r="AKG14" s="72"/>
      <c r="AKH14" s="72"/>
      <c r="AKI14" s="71"/>
      <c r="AKJ14" s="72"/>
      <c r="AKK14" s="72"/>
      <c r="AKL14" s="72"/>
      <c r="AKM14" s="72"/>
      <c r="AKN14" s="71"/>
      <c r="AKO14" s="72"/>
      <c r="AKP14" s="72"/>
      <c r="AKQ14" s="72"/>
      <c r="AKR14" s="72"/>
      <c r="AKS14" s="71"/>
      <c r="AKT14" s="72"/>
      <c r="AKU14" s="72"/>
      <c r="AKV14" s="72"/>
      <c r="AKW14" s="72"/>
      <c r="AKX14" s="71"/>
      <c r="AKY14" s="72"/>
      <c r="AKZ14" s="72"/>
      <c r="ALA14" s="72"/>
      <c r="ALB14" s="72"/>
      <c r="ALC14" s="71"/>
      <c r="ALD14" s="72"/>
      <c r="ALE14" s="72"/>
      <c r="ALF14" s="72"/>
      <c r="ALG14" s="72"/>
      <c r="ALH14" s="71"/>
      <c r="ALI14" s="72"/>
      <c r="ALJ14" s="72"/>
      <c r="ALK14" s="72"/>
      <c r="ALL14" s="72"/>
      <c r="ALM14" s="71"/>
      <c r="ALN14" s="72"/>
      <c r="ALO14" s="72"/>
      <c r="ALP14" s="72"/>
      <c r="ALQ14" s="72"/>
      <c r="ALR14" s="71"/>
      <c r="ALS14" s="72"/>
      <c r="ALT14" s="72"/>
      <c r="ALU14" s="72"/>
      <c r="ALV14" s="72"/>
      <c r="ALW14" s="71"/>
      <c r="ALX14" s="72"/>
      <c r="ALY14" s="72"/>
      <c r="ALZ14" s="72"/>
      <c r="AMA14" s="72"/>
      <c r="AMB14" s="71"/>
      <c r="AMC14" s="72"/>
      <c r="AMD14" s="72"/>
      <c r="AME14" s="72"/>
      <c r="AMF14" s="72"/>
      <c r="AMG14" s="71"/>
      <c r="AMH14" s="72"/>
      <c r="AMI14" s="72"/>
      <c r="AMJ14" s="72"/>
      <c r="AMK14" s="72"/>
      <c r="AML14" s="71"/>
      <c r="AMM14" s="72"/>
      <c r="AMN14" s="72"/>
      <c r="AMO14" s="72"/>
      <c r="AMP14" s="72"/>
      <c r="AMQ14" s="71"/>
      <c r="AMR14" s="72"/>
      <c r="AMS14" s="72"/>
      <c r="AMT14" s="72"/>
      <c r="AMU14" s="72"/>
      <c r="AMV14" s="71"/>
      <c r="AMW14" s="72"/>
      <c r="AMX14" s="72"/>
      <c r="AMY14" s="72"/>
      <c r="AMZ14" s="72"/>
      <c r="ANA14" s="71"/>
      <c r="ANB14" s="72"/>
      <c r="ANC14" s="72"/>
      <c r="AND14" s="72"/>
      <c r="ANE14" s="72"/>
      <c r="ANF14" s="71"/>
      <c r="ANG14" s="72"/>
      <c r="ANH14" s="72"/>
      <c r="ANI14" s="72"/>
      <c r="ANJ14" s="72"/>
      <c r="ANK14" s="71"/>
      <c r="ANL14" s="72"/>
      <c r="ANM14" s="72"/>
      <c r="ANN14" s="72"/>
      <c r="ANO14" s="72"/>
      <c r="ANP14" s="71"/>
      <c r="ANQ14" s="72"/>
      <c r="ANR14" s="72"/>
      <c r="ANS14" s="72"/>
      <c r="ANT14" s="72"/>
      <c r="ANU14" s="71"/>
      <c r="ANV14" s="72"/>
      <c r="ANW14" s="72"/>
      <c r="ANX14" s="72"/>
      <c r="ANY14" s="72"/>
      <c r="ANZ14" s="71"/>
      <c r="AOA14" s="72"/>
      <c r="AOB14" s="72"/>
      <c r="AOC14" s="72"/>
      <c r="AOD14" s="72"/>
      <c r="AOE14" s="71"/>
      <c r="AOF14" s="72"/>
      <c r="AOG14" s="72"/>
      <c r="AOH14" s="72"/>
      <c r="AOI14" s="72"/>
      <c r="AOJ14" s="71"/>
      <c r="AOK14" s="72"/>
      <c r="AOL14" s="72"/>
      <c r="AOM14" s="72"/>
      <c r="AON14" s="72"/>
      <c r="AOO14" s="71"/>
      <c r="AOP14" s="72"/>
      <c r="AOQ14" s="72"/>
      <c r="AOR14" s="72"/>
      <c r="AOS14" s="72"/>
      <c r="AOT14" s="71"/>
      <c r="AOU14" s="72"/>
      <c r="AOV14" s="72"/>
      <c r="AOW14" s="72"/>
      <c r="AOX14" s="72"/>
      <c r="AOY14" s="71"/>
      <c r="AOZ14" s="72"/>
      <c r="APA14" s="72"/>
      <c r="APB14" s="72"/>
      <c r="APC14" s="72"/>
      <c r="APD14" s="71"/>
      <c r="APE14" s="72"/>
      <c r="APF14" s="72"/>
      <c r="APG14" s="72"/>
      <c r="APH14" s="72"/>
      <c r="API14" s="71"/>
      <c r="APJ14" s="72"/>
      <c r="APK14" s="72"/>
      <c r="APL14" s="72"/>
      <c r="APM14" s="72"/>
      <c r="APN14" s="71"/>
      <c r="APO14" s="72"/>
      <c r="APP14" s="72"/>
      <c r="APQ14" s="72"/>
      <c r="APR14" s="72"/>
      <c r="APS14" s="71"/>
      <c r="APT14" s="72"/>
      <c r="APU14" s="72"/>
      <c r="APV14" s="72"/>
      <c r="APW14" s="72"/>
      <c r="APX14" s="71"/>
      <c r="APY14" s="72"/>
      <c r="APZ14" s="72"/>
      <c r="AQA14" s="72"/>
      <c r="AQB14" s="72"/>
      <c r="AQC14" s="71"/>
      <c r="AQD14" s="72"/>
      <c r="AQE14" s="72"/>
      <c r="AQF14" s="72"/>
      <c r="AQG14" s="72"/>
      <c r="AQH14" s="71"/>
      <c r="AQI14" s="72"/>
      <c r="AQJ14" s="72"/>
      <c r="AQK14" s="72"/>
      <c r="AQL14" s="72"/>
      <c r="AQM14" s="71"/>
      <c r="AQN14" s="72"/>
      <c r="AQO14" s="72"/>
      <c r="AQP14" s="72"/>
      <c r="AQQ14" s="72"/>
      <c r="AQR14" s="71"/>
      <c r="AQS14" s="72"/>
      <c r="AQT14" s="72"/>
      <c r="AQU14" s="72"/>
      <c r="AQV14" s="72"/>
      <c r="AQW14" s="71"/>
      <c r="AQX14" s="72"/>
      <c r="AQY14" s="72"/>
      <c r="AQZ14" s="72"/>
      <c r="ARA14" s="72"/>
      <c r="ARB14" s="71"/>
      <c r="ARC14" s="72"/>
      <c r="ARD14" s="72"/>
      <c r="ARE14" s="72"/>
      <c r="ARF14" s="72"/>
      <c r="ARG14" s="71"/>
      <c r="ARH14" s="72"/>
      <c r="ARI14" s="72"/>
      <c r="ARJ14" s="72"/>
      <c r="ARK14" s="72"/>
      <c r="ARL14" s="71"/>
      <c r="ARM14" s="72"/>
      <c r="ARN14" s="72"/>
      <c r="ARO14" s="72"/>
      <c r="ARP14" s="72"/>
      <c r="ARQ14" s="71"/>
      <c r="ARR14" s="72"/>
      <c r="ARS14" s="72"/>
      <c r="ART14" s="72"/>
      <c r="ARU14" s="72"/>
      <c r="ARV14" s="71"/>
      <c r="ARW14" s="72"/>
      <c r="ARX14" s="72"/>
      <c r="ARY14" s="72"/>
      <c r="ARZ14" s="72"/>
      <c r="ASA14" s="71"/>
      <c r="ASB14" s="72"/>
      <c r="ASC14" s="72"/>
      <c r="ASD14" s="72"/>
      <c r="ASE14" s="72"/>
      <c r="ASF14" s="71"/>
      <c r="ASG14" s="72"/>
      <c r="ASH14" s="72"/>
      <c r="ASI14" s="72"/>
      <c r="ASJ14" s="72"/>
      <c r="ASK14" s="71"/>
      <c r="ASL14" s="72"/>
      <c r="ASM14" s="72"/>
      <c r="ASN14" s="72"/>
      <c r="ASO14" s="72"/>
      <c r="ASP14" s="71"/>
      <c r="ASQ14" s="72"/>
      <c r="ASR14" s="72"/>
      <c r="ASS14" s="72"/>
      <c r="AST14" s="72"/>
      <c r="ASU14" s="71"/>
      <c r="ASV14" s="72"/>
      <c r="ASW14" s="72"/>
      <c r="ASX14" s="72"/>
      <c r="ASY14" s="72"/>
      <c r="ASZ14" s="71"/>
      <c r="ATA14" s="72"/>
      <c r="ATB14" s="72"/>
      <c r="ATC14" s="72"/>
      <c r="ATD14" s="72"/>
      <c r="ATE14" s="71"/>
      <c r="ATF14" s="72"/>
      <c r="ATG14" s="72"/>
      <c r="ATH14" s="72"/>
      <c r="ATI14" s="72"/>
      <c r="ATJ14" s="71"/>
      <c r="ATK14" s="72"/>
      <c r="ATL14" s="72"/>
      <c r="ATM14" s="72"/>
      <c r="ATN14" s="72"/>
      <c r="ATO14" s="71"/>
      <c r="ATP14" s="72"/>
      <c r="ATQ14" s="72"/>
      <c r="ATR14" s="72"/>
      <c r="ATS14" s="72"/>
      <c r="ATT14" s="71"/>
      <c r="ATU14" s="72"/>
      <c r="ATV14" s="72"/>
      <c r="ATW14" s="72"/>
      <c r="ATX14" s="72"/>
      <c r="ATY14" s="71"/>
      <c r="ATZ14" s="72"/>
      <c r="AUA14" s="72"/>
      <c r="AUB14" s="72"/>
      <c r="AUC14" s="72"/>
      <c r="AUD14" s="71"/>
      <c r="AUE14" s="72"/>
      <c r="AUF14" s="72"/>
      <c r="AUG14" s="72"/>
      <c r="AUH14" s="72"/>
      <c r="AUI14" s="71"/>
      <c r="AUJ14" s="72"/>
      <c r="AUK14" s="72"/>
      <c r="AUL14" s="72"/>
      <c r="AUM14" s="72"/>
      <c r="AUN14" s="71"/>
      <c r="AUO14" s="72"/>
      <c r="AUP14" s="72"/>
      <c r="AUQ14" s="72"/>
      <c r="AUR14" s="72"/>
      <c r="AUS14" s="71"/>
      <c r="AUT14" s="72"/>
      <c r="AUU14" s="72"/>
      <c r="AUV14" s="72"/>
      <c r="AUW14" s="72"/>
      <c r="AUX14" s="71"/>
      <c r="AUY14" s="72"/>
      <c r="AUZ14" s="72"/>
      <c r="AVA14" s="72"/>
      <c r="AVB14" s="72"/>
      <c r="AVC14" s="71"/>
      <c r="AVD14" s="72"/>
      <c r="AVE14" s="72"/>
      <c r="AVF14" s="72"/>
      <c r="AVG14" s="72"/>
      <c r="AVH14" s="71"/>
      <c r="AVI14" s="72"/>
      <c r="AVJ14" s="72"/>
      <c r="AVK14" s="72"/>
      <c r="AVL14" s="72"/>
      <c r="AVM14" s="71"/>
      <c r="AVN14" s="72"/>
      <c r="AVO14" s="72"/>
      <c r="AVP14" s="72"/>
      <c r="AVQ14" s="72"/>
      <c r="AVR14" s="71"/>
      <c r="AVS14" s="72"/>
      <c r="AVT14" s="72"/>
      <c r="AVU14" s="72"/>
      <c r="AVV14" s="72"/>
      <c r="AVW14" s="71"/>
      <c r="AVX14" s="72"/>
      <c r="AVY14" s="72"/>
      <c r="AVZ14" s="72"/>
      <c r="AWA14" s="72"/>
      <c r="AWB14" s="71"/>
      <c r="AWC14" s="72"/>
      <c r="AWD14" s="72"/>
      <c r="AWE14" s="72"/>
      <c r="AWF14" s="72"/>
      <c r="AWG14" s="71"/>
      <c r="AWH14" s="72"/>
      <c r="AWI14" s="72"/>
      <c r="AWJ14" s="72"/>
      <c r="AWK14" s="72"/>
      <c r="AWL14" s="71"/>
      <c r="AWM14" s="72"/>
      <c r="AWN14" s="72"/>
      <c r="AWO14" s="72"/>
      <c r="AWP14" s="72"/>
      <c r="AWQ14" s="71"/>
      <c r="AWR14" s="72"/>
      <c r="AWS14" s="72"/>
      <c r="AWT14" s="72"/>
      <c r="AWU14" s="72"/>
      <c r="AWV14" s="71"/>
      <c r="AWW14" s="72"/>
      <c r="AWX14" s="72"/>
      <c r="AWY14" s="72"/>
      <c r="AWZ14" s="72"/>
      <c r="AXA14" s="71"/>
      <c r="AXB14" s="72"/>
      <c r="AXC14" s="72"/>
      <c r="AXD14" s="72"/>
      <c r="AXE14" s="72"/>
      <c r="AXF14" s="71"/>
      <c r="AXG14" s="72"/>
      <c r="AXH14" s="72"/>
      <c r="AXI14" s="72"/>
      <c r="AXJ14" s="72"/>
      <c r="AXK14" s="71"/>
      <c r="AXL14" s="72"/>
      <c r="AXM14" s="72"/>
      <c r="AXN14" s="72"/>
      <c r="AXO14" s="72"/>
      <c r="AXP14" s="71"/>
      <c r="AXQ14" s="72"/>
      <c r="AXR14" s="72"/>
      <c r="AXS14" s="72"/>
      <c r="AXT14" s="72"/>
      <c r="AXU14" s="71"/>
      <c r="AXV14" s="72"/>
      <c r="AXW14" s="72"/>
      <c r="AXX14" s="72"/>
      <c r="AXY14" s="72"/>
      <c r="AXZ14" s="71"/>
      <c r="AYA14" s="72"/>
      <c r="AYB14" s="72"/>
      <c r="AYC14" s="72"/>
      <c r="AYD14" s="72"/>
      <c r="AYE14" s="71"/>
      <c r="AYF14" s="72"/>
      <c r="AYG14" s="72"/>
      <c r="AYH14" s="72"/>
      <c r="AYI14" s="72"/>
      <c r="AYJ14" s="71"/>
      <c r="AYK14" s="72"/>
      <c r="AYL14" s="72"/>
      <c r="AYM14" s="72"/>
      <c r="AYN14" s="72"/>
      <c r="AYO14" s="71"/>
      <c r="AYP14" s="72"/>
      <c r="AYQ14" s="72"/>
      <c r="AYR14" s="72"/>
      <c r="AYS14" s="72"/>
      <c r="AYT14" s="71"/>
      <c r="AYU14" s="72"/>
      <c r="AYV14" s="72"/>
      <c r="AYW14" s="72"/>
      <c r="AYX14" s="72"/>
      <c r="AYY14" s="71"/>
      <c r="AYZ14" s="72"/>
      <c r="AZA14" s="72"/>
      <c r="AZB14" s="72"/>
      <c r="AZC14" s="72"/>
      <c r="AZD14" s="71"/>
      <c r="AZE14" s="72"/>
      <c r="AZF14" s="72"/>
      <c r="AZG14" s="72"/>
      <c r="AZH14" s="72"/>
      <c r="AZI14" s="71"/>
      <c r="AZJ14" s="72"/>
      <c r="AZK14" s="72"/>
      <c r="AZL14" s="72"/>
      <c r="AZM14" s="72"/>
      <c r="AZN14" s="71"/>
      <c r="AZO14" s="72"/>
      <c r="AZP14" s="72"/>
      <c r="AZQ14" s="72"/>
      <c r="AZR14" s="72"/>
      <c r="AZS14" s="71"/>
      <c r="AZT14" s="72"/>
      <c r="AZU14" s="72"/>
      <c r="AZV14" s="72"/>
      <c r="AZW14" s="72"/>
      <c r="AZX14" s="71"/>
      <c r="AZY14" s="72"/>
      <c r="AZZ14" s="72"/>
      <c r="BAA14" s="72"/>
      <c r="BAB14" s="72"/>
      <c r="BAC14" s="71"/>
      <c r="BAD14" s="72"/>
      <c r="BAE14" s="72"/>
      <c r="BAF14" s="72"/>
      <c r="BAG14" s="72"/>
      <c r="BAH14" s="71"/>
      <c r="BAI14" s="72"/>
      <c r="BAJ14" s="72"/>
      <c r="BAK14" s="72"/>
      <c r="BAL14" s="72"/>
      <c r="BAM14" s="71"/>
      <c r="BAN14" s="72"/>
      <c r="BAO14" s="72"/>
      <c r="BAP14" s="72"/>
      <c r="BAQ14" s="72"/>
      <c r="BAR14" s="71"/>
      <c r="BAS14" s="72"/>
      <c r="BAT14" s="72"/>
      <c r="BAU14" s="72"/>
      <c r="BAV14" s="72"/>
      <c r="BAW14" s="71"/>
      <c r="BAX14" s="72"/>
      <c r="BAY14" s="72"/>
      <c r="BAZ14" s="72"/>
      <c r="BBA14" s="72"/>
      <c r="BBB14" s="71"/>
      <c r="BBC14" s="72"/>
      <c r="BBD14" s="72"/>
      <c r="BBE14" s="72"/>
      <c r="BBF14" s="72"/>
      <c r="BBG14" s="71"/>
      <c r="BBH14" s="72"/>
      <c r="BBI14" s="72"/>
      <c r="BBJ14" s="72"/>
      <c r="BBK14" s="72"/>
      <c r="BBL14" s="71"/>
      <c r="BBM14" s="72"/>
      <c r="BBN14" s="72"/>
      <c r="BBO14" s="72"/>
      <c r="BBP14" s="72"/>
      <c r="BBQ14" s="71"/>
      <c r="BBR14" s="72"/>
      <c r="BBS14" s="72"/>
      <c r="BBT14" s="72"/>
      <c r="BBU14" s="72"/>
      <c r="BBV14" s="71"/>
      <c r="BBW14" s="72"/>
      <c r="BBX14" s="72"/>
      <c r="BBY14" s="72"/>
      <c r="BBZ14" s="72"/>
      <c r="BCA14" s="71"/>
      <c r="BCB14" s="72"/>
      <c r="BCC14" s="72"/>
      <c r="BCD14" s="72"/>
      <c r="BCE14" s="72"/>
      <c r="BCF14" s="71"/>
      <c r="BCG14" s="72"/>
      <c r="BCH14" s="72"/>
      <c r="BCI14" s="72"/>
      <c r="BCJ14" s="72"/>
      <c r="BCK14" s="71"/>
      <c r="BCL14" s="72"/>
      <c r="BCM14" s="72"/>
      <c r="BCN14" s="72"/>
      <c r="BCO14" s="72"/>
      <c r="BCP14" s="71"/>
      <c r="BCQ14" s="72"/>
      <c r="BCR14" s="72"/>
      <c r="BCS14" s="72"/>
      <c r="BCT14" s="72"/>
      <c r="BCU14" s="71"/>
      <c r="BCV14" s="72"/>
      <c r="BCW14" s="72"/>
      <c r="BCX14" s="72"/>
      <c r="BCY14" s="72"/>
      <c r="BCZ14" s="71"/>
      <c r="BDA14" s="72"/>
      <c r="BDB14" s="72"/>
      <c r="BDC14" s="72"/>
      <c r="BDD14" s="72"/>
      <c r="BDE14" s="71"/>
      <c r="BDF14" s="72"/>
      <c r="BDG14" s="72"/>
      <c r="BDH14" s="72"/>
      <c r="BDI14" s="72"/>
      <c r="BDJ14" s="71"/>
      <c r="BDK14" s="72"/>
      <c r="BDL14" s="72"/>
      <c r="BDM14" s="72"/>
      <c r="BDN14" s="72"/>
      <c r="BDO14" s="71"/>
      <c r="BDP14" s="72"/>
      <c r="BDQ14" s="72"/>
      <c r="BDR14" s="72"/>
      <c r="BDS14" s="72"/>
      <c r="BDT14" s="71"/>
      <c r="BDU14" s="72"/>
      <c r="BDV14" s="72"/>
      <c r="BDW14" s="72"/>
      <c r="BDX14" s="72"/>
      <c r="BDY14" s="71"/>
      <c r="BDZ14" s="72"/>
      <c r="BEA14" s="72"/>
      <c r="BEB14" s="72"/>
      <c r="BEC14" s="72"/>
      <c r="BED14" s="71"/>
      <c r="BEE14" s="72"/>
      <c r="BEF14" s="72"/>
      <c r="BEG14" s="72"/>
      <c r="BEH14" s="72"/>
      <c r="BEI14" s="71"/>
      <c r="BEJ14" s="72"/>
      <c r="BEK14" s="72"/>
      <c r="BEL14" s="72"/>
      <c r="BEM14" s="72"/>
      <c r="BEN14" s="71"/>
      <c r="BEO14" s="72"/>
      <c r="BEP14" s="72"/>
      <c r="BEQ14" s="72"/>
      <c r="BER14" s="72"/>
      <c r="BES14" s="71"/>
      <c r="BET14" s="72"/>
      <c r="BEU14" s="72"/>
      <c r="BEV14" s="72"/>
      <c r="BEW14" s="72"/>
      <c r="BEX14" s="71"/>
      <c r="BEY14" s="72"/>
      <c r="BEZ14" s="72"/>
      <c r="BFA14" s="72"/>
      <c r="BFB14" s="72"/>
      <c r="BFC14" s="71"/>
      <c r="BFD14" s="72"/>
      <c r="BFE14" s="72"/>
      <c r="BFF14" s="72"/>
      <c r="BFG14" s="72"/>
      <c r="BFH14" s="71"/>
      <c r="BFI14" s="72"/>
      <c r="BFJ14" s="72"/>
      <c r="BFK14" s="72"/>
      <c r="BFL14" s="72"/>
      <c r="BFM14" s="71"/>
      <c r="BFN14" s="72"/>
      <c r="BFO14" s="72"/>
      <c r="BFP14" s="72"/>
      <c r="BFQ14" s="72"/>
      <c r="BFR14" s="71"/>
      <c r="BFS14" s="72"/>
      <c r="BFT14" s="72"/>
      <c r="BFU14" s="72"/>
      <c r="BFV14" s="72"/>
      <c r="BFW14" s="71"/>
      <c r="BFX14" s="72"/>
      <c r="BFY14" s="72"/>
      <c r="BFZ14" s="72"/>
      <c r="BGA14" s="72"/>
      <c r="BGB14" s="71"/>
      <c r="BGC14" s="72"/>
      <c r="BGD14" s="72"/>
      <c r="BGE14" s="72"/>
      <c r="BGF14" s="72"/>
      <c r="BGG14" s="71"/>
      <c r="BGH14" s="72"/>
      <c r="BGI14" s="72"/>
      <c r="BGJ14" s="72"/>
      <c r="BGK14" s="72"/>
      <c r="BGL14" s="71"/>
      <c r="BGM14" s="72"/>
      <c r="BGN14" s="72"/>
      <c r="BGO14" s="72"/>
      <c r="BGP14" s="72"/>
      <c r="BGQ14" s="71"/>
      <c r="BGR14" s="72"/>
      <c r="BGS14" s="72"/>
      <c r="BGT14" s="72"/>
      <c r="BGU14" s="72"/>
      <c r="BGV14" s="71"/>
      <c r="BGW14" s="72"/>
      <c r="BGX14" s="72"/>
      <c r="BGY14" s="72"/>
      <c r="BGZ14" s="72"/>
      <c r="BHA14" s="71"/>
      <c r="BHB14" s="72"/>
      <c r="BHC14" s="72"/>
      <c r="BHD14" s="72"/>
      <c r="BHE14" s="72"/>
      <c r="BHF14" s="71"/>
      <c r="BHG14" s="72"/>
      <c r="BHH14" s="72"/>
      <c r="BHI14" s="72"/>
      <c r="BHJ14" s="72"/>
      <c r="BHK14" s="71"/>
      <c r="BHL14" s="72"/>
      <c r="BHM14" s="72"/>
      <c r="BHN14" s="72"/>
      <c r="BHO14" s="72"/>
      <c r="BHP14" s="71"/>
      <c r="BHQ14" s="72"/>
      <c r="BHR14" s="72"/>
      <c r="BHS14" s="72"/>
      <c r="BHT14" s="72"/>
      <c r="BHU14" s="71"/>
      <c r="BHV14" s="72"/>
      <c r="BHW14" s="72"/>
      <c r="BHX14" s="72"/>
      <c r="BHY14" s="72"/>
      <c r="BHZ14" s="71"/>
      <c r="BIA14" s="72"/>
      <c r="BIB14" s="72"/>
      <c r="BIC14" s="72"/>
      <c r="BID14" s="72"/>
      <c r="BIE14" s="71"/>
      <c r="BIF14" s="72"/>
      <c r="BIG14" s="72"/>
      <c r="BIH14" s="72"/>
      <c r="BII14" s="72"/>
      <c r="BIJ14" s="71"/>
      <c r="BIK14" s="72"/>
      <c r="BIL14" s="72"/>
      <c r="BIM14" s="72"/>
      <c r="BIN14" s="72"/>
      <c r="BIO14" s="71"/>
      <c r="BIP14" s="72"/>
      <c r="BIQ14" s="72"/>
      <c r="BIR14" s="72"/>
      <c r="BIS14" s="72"/>
      <c r="BIT14" s="71"/>
      <c r="BIU14" s="72"/>
      <c r="BIV14" s="72"/>
      <c r="BIW14" s="72"/>
      <c r="BIX14" s="72"/>
      <c r="BIY14" s="71"/>
      <c r="BIZ14" s="72"/>
      <c r="BJA14" s="72"/>
      <c r="BJB14" s="72"/>
      <c r="BJC14" s="72"/>
      <c r="BJD14" s="71"/>
      <c r="BJE14" s="72"/>
      <c r="BJF14" s="72"/>
      <c r="BJG14" s="72"/>
      <c r="BJH14" s="72"/>
      <c r="BJI14" s="71"/>
      <c r="BJJ14" s="72"/>
      <c r="BJK14" s="72"/>
      <c r="BJL14" s="72"/>
      <c r="BJM14" s="72"/>
      <c r="BJN14" s="71"/>
      <c r="BJO14" s="72"/>
      <c r="BJP14" s="72"/>
      <c r="BJQ14" s="72"/>
      <c r="BJR14" s="72"/>
      <c r="BJS14" s="71"/>
      <c r="BJT14" s="72"/>
      <c r="BJU14" s="72"/>
      <c r="BJV14" s="72"/>
      <c r="BJW14" s="72"/>
      <c r="BJX14" s="71"/>
      <c r="BJY14" s="72"/>
      <c r="BJZ14" s="72"/>
      <c r="BKA14" s="72"/>
      <c r="BKB14" s="72"/>
      <c r="BKC14" s="71"/>
      <c r="BKD14" s="72"/>
      <c r="BKE14" s="72"/>
      <c r="BKF14" s="72"/>
      <c r="BKG14" s="72"/>
      <c r="BKH14" s="71"/>
      <c r="BKI14" s="72"/>
      <c r="BKJ14" s="72"/>
      <c r="BKK14" s="72"/>
      <c r="BKL14" s="72"/>
      <c r="BKM14" s="71"/>
      <c r="BKN14" s="72"/>
      <c r="BKO14" s="72"/>
      <c r="BKP14" s="72"/>
      <c r="BKQ14" s="72"/>
      <c r="BKR14" s="71"/>
      <c r="BKS14" s="72"/>
      <c r="BKT14" s="72"/>
      <c r="BKU14" s="72"/>
      <c r="BKV14" s="72"/>
      <c r="BKW14" s="71"/>
      <c r="BKX14" s="72"/>
      <c r="BKY14" s="72"/>
      <c r="BKZ14" s="72"/>
      <c r="BLA14" s="72"/>
      <c r="BLB14" s="71"/>
      <c r="BLC14" s="72"/>
      <c r="BLD14" s="72"/>
      <c r="BLE14" s="72"/>
      <c r="BLF14" s="72"/>
      <c r="BLG14" s="71"/>
      <c r="BLH14" s="72"/>
      <c r="BLI14" s="72"/>
      <c r="BLJ14" s="72"/>
      <c r="BLK14" s="72"/>
      <c r="BLL14" s="71"/>
      <c r="BLM14" s="72"/>
      <c r="BLN14" s="72"/>
      <c r="BLO14" s="72"/>
      <c r="BLP14" s="72"/>
      <c r="BLQ14" s="71"/>
      <c r="BLR14" s="72"/>
      <c r="BLS14" s="72"/>
      <c r="BLT14" s="72"/>
      <c r="BLU14" s="72"/>
      <c r="BLV14" s="71"/>
      <c r="BLW14" s="72"/>
      <c r="BLX14" s="72"/>
      <c r="BLY14" s="72"/>
      <c r="BLZ14" s="72"/>
      <c r="BMA14" s="71"/>
      <c r="BMB14" s="72"/>
      <c r="BMC14" s="72"/>
      <c r="BMD14" s="72"/>
      <c r="BME14" s="72"/>
      <c r="BMF14" s="71"/>
      <c r="BMG14" s="72"/>
      <c r="BMH14" s="72"/>
      <c r="BMI14" s="72"/>
      <c r="BMJ14" s="72"/>
      <c r="BMK14" s="71"/>
      <c r="BML14" s="72"/>
      <c r="BMM14" s="72"/>
      <c r="BMN14" s="72"/>
      <c r="BMO14" s="72"/>
      <c r="BMP14" s="71"/>
      <c r="BMQ14" s="72"/>
      <c r="BMR14" s="72"/>
      <c r="BMS14" s="72"/>
      <c r="BMT14" s="72"/>
      <c r="BMU14" s="71"/>
      <c r="BMV14" s="72"/>
      <c r="BMW14" s="72"/>
      <c r="BMX14" s="72"/>
      <c r="BMY14" s="72"/>
      <c r="BMZ14" s="71"/>
      <c r="BNA14" s="72"/>
      <c r="BNB14" s="72"/>
      <c r="BNC14" s="72"/>
      <c r="BND14" s="72"/>
      <c r="BNE14" s="71"/>
      <c r="BNF14" s="72"/>
      <c r="BNG14" s="72"/>
      <c r="BNH14" s="72"/>
      <c r="BNI14" s="72"/>
      <c r="BNJ14" s="71"/>
      <c r="BNK14" s="72"/>
      <c r="BNL14" s="72"/>
      <c r="BNM14" s="72"/>
      <c r="BNN14" s="72"/>
      <c r="BNO14" s="71"/>
      <c r="BNP14" s="72"/>
      <c r="BNQ14" s="72"/>
      <c r="BNR14" s="72"/>
      <c r="BNS14" s="72"/>
      <c r="BNT14" s="71"/>
      <c r="BNU14" s="72"/>
      <c r="BNV14" s="72"/>
      <c r="BNW14" s="72"/>
      <c r="BNX14" s="72"/>
      <c r="BNY14" s="71"/>
      <c r="BNZ14" s="72"/>
      <c r="BOA14" s="72"/>
      <c r="BOB14" s="72"/>
      <c r="BOC14" s="72"/>
      <c r="BOD14" s="71"/>
      <c r="BOE14" s="72"/>
      <c r="BOF14" s="72"/>
      <c r="BOG14" s="72"/>
      <c r="BOH14" s="72"/>
      <c r="BOI14" s="71"/>
      <c r="BOJ14" s="72"/>
      <c r="BOK14" s="72"/>
      <c r="BOL14" s="72"/>
      <c r="BOM14" s="72"/>
      <c r="BON14" s="71"/>
      <c r="BOO14" s="72"/>
      <c r="BOP14" s="72"/>
      <c r="BOQ14" s="72"/>
      <c r="BOR14" s="72"/>
      <c r="BOS14" s="71"/>
      <c r="BOT14" s="72"/>
      <c r="BOU14" s="72"/>
      <c r="BOV14" s="72"/>
      <c r="BOW14" s="72"/>
      <c r="BOX14" s="71"/>
      <c r="BOY14" s="72"/>
      <c r="BOZ14" s="72"/>
      <c r="BPA14" s="72"/>
      <c r="BPB14" s="72"/>
      <c r="BPC14" s="71"/>
      <c r="BPD14" s="72"/>
      <c r="BPE14" s="72"/>
      <c r="BPF14" s="72"/>
      <c r="BPG14" s="72"/>
      <c r="BPH14" s="71"/>
      <c r="BPI14" s="72"/>
      <c r="BPJ14" s="72"/>
      <c r="BPK14" s="72"/>
      <c r="BPL14" s="72"/>
      <c r="BPM14" s="71"/>
      <c r="BPN14" s="72"/>
      <c r="BPO14" s="72"/>
      <c r="BPP14" s="72"/>
      <c r="BPQ14" s="72"/>
      <c r="BPR14" s="71"/>
      <c r="BPS14" s="72"/>
      <c r="BPT14" s="72"/>
      <c r="BPU14" s="72"/>
      <c r="BPV14" s="72"/>
      <c r="BPW14" s="71"/>
      <c r="BPX14" s="72"/>
      <c r="BPY14" s="72"/>
      <c r="BPZ14" s="72"/>
      <c r="BQA14" s="72"/>
      <c r="BQB14" s="71"/>
      <c r="BQC14" s="72"/>
      <c r="BQD14" s="72"/>
      <c r="BQE14" s="72"/>
      <c r="BQF14" s="72"/>
      <c r="BQG14" s="71"/>
      <c r="BQH14" s="72"/>
      <c r="BQI14" s="72"/>
      <c r="BQJ14" s="72"/>
      <c r="BQK14" s="72"/>
      <c r="BQL14" s="71"/>
      <c r="BQM14" s="72"/>
      <c r="BQN14" s="72"/>
      <c r="BQO14" s="72"/>
      <c r="BQP14" s="72"/>
      <c r="BQQ14" s="71"/>
      <c r="BQR14" s="72"/>
      <c r="BQS14" s="72"/>
      <c r="BQT14" s="72"/>
      <c r="BQU14" s="72"/>
      <c r="BQV14" s="71"/>
      <c r="BQW14" s="72"/>
      <c r="BQX14" s="72"/>
      <c r="BQY14" s="72"/>
      <c r="BQZ14" s="72"/>
      <c r="BRA14" s="71"/>
      <c r="BRB14" s="72"/>
      <c r="BRC14" s="72"/>
      <c r="BRD14" s="72"/>
      <c r="BRE14" s="72"/>
      <c r="BRF14" s="71"/>
      <c r="BRG14" s="72"/>
      <c r="BRH14" s="72"/>
      <c r="BRI14" s="72"/>
      <c r="BRJ14" s="72"/>
      <c r="BRK14" s="71"/>
      <c r="BRL14" s="72"/>
      <c r="BRM14" s="72"/>
      <c r="BRN14" s="72"/>
      <c r="BRO14" s="72"/>
      <c r="BRP14" s="71"/>
      <c r="BRQ14" s="72"/>
      <c r="BRR14" s="72"/>
      <c r="BRS14" s="72"/>
      <c r="BRT14" s="72"/>
      <c r="BRU14" s="71"/>
      <c r="BRV14" s="72"/>
      <c r="BRW14" s="72"/>
      <c r="BRX14" s="72"/>
      <c r="BRY14" s="72"/>
      <c r="BRZ14" s="71"/>
      <c r="BSA14" s="72"/>
      <c r="BSB14" s="72"/>
      <c r="BSC14" s="72"/>
      <c r="BSD14" s="72"/>
      <c r="BSE14" s="71"/>
      <c r="BSF14" s="72"/>
      <c r="BSG14" s="72"/>
      <c r="BSH14" s="72"/>
      <c r="BSI14" s="72"/>
      <c r="BSJ14" s="71"/>
      <c r="BSK14" s="72"/>
      <c r="BSL14" s="72"/>
      <c r="BSM14" s="72"/>
      <c r="BSN14" s="72"/>
      <c r="BSO14" s="71"/>
      <c r="BSP14" s="72"/>
      <c r="BSQ14" s="72"/>
      <c r="BSR14" s="72"/>
      <c r="BSS14" s="72"/>
      <c r="BST14" s="71"/>
      <c r="BSU14" s="72"/>
      <c r="BSV14" s="72"/>
      <c r="BSW14" s="72"/>
      <c r="BSX14" s="72"/>
      <c r="BSY14" s="71"/>
      <c r="BSZ14" s="72"/>
      <c r="BTA14" s="72"/>
      <c r="BTB14" s="72"/>
      <c r="BTC14" s="72"/>
      <c r="BTD14" s="71"/>
      <c r="BTE14" s="72"/>
      <c r="BTF14" s="72"/>
      <c r="BTG14" s="72"/>
      <c r="BTH14" s="72"/>
      <c r="BTI14" s="71"/>
      <c r="BTJ14" s="72"/>
      <c r="BTK14" s="72"/>
      <c r="BTL14" s="72"/>
      <c r="BTM14" s="72"/>
      <c r="BTN14" s="71"/>
      <c r="BTO14" s="72"/>
      <c r="BTP14" s="72"/>
      <c r="BTQ14" s="72"/>
      <c r="BTR14" s="72"/>
      <c r="BTS14" s="71"/>
      <c r="BTT14" s="72"/>
      <c r="BTU14" s="72"/>
      <c r="BTV14" s="72"/>
      <c r="BTW14" s="72"/>
      <c r="BTX14" s="71"/>
      <c r="BTY14" s="72"/>
      <c r="BTZ14" s="72"/>
      <c r="BUA14" s="72"/>
      <c r="BUB14" s="72"/>
      <c r="BUC14" s="71"/>
      <c r="BUD14" s="72"/>
      <c r="BUE14" s="72"/>
      <c r="BUF14" s="72"/>
      <c r="BUG14" s="72"/>
      <c r="BUH14" s="71"/>
      <c r="BUI14" s="72"/>
      <c r="BUJ14" s="72"/>
      <c r="BUK14" s="72"/>
      <c r="BUL14" s="72"/>
      <c r="BUM14" s="71"/>
      <c r="BUN14" s="72"/>
      <c r="BUO14" s="72"/>
      <c r="BUP14" s="72"/>
      <c r="BUQ14" s="72"/>
      <c r="BUR14" s="71"/>
      <c r="BUS14" s="72"/>
      <c r="BUT14" s="72"/>
      <c r="BUU14" s="72"/>
      <c r="BUV14" s="72"/>
      <c r="BUW14" s="71"/>
      <c r="BUX14" s="72"/>
      <c r="BUY14" s="72"/>
      <c r="BUZ14" s="72"/>
      <c r="BVA14" s="72"/>
      <c r="BVB14" s="71"/>
      <c r="BVC14" s="72"/>
      <c r="BVD14" s="72"/>
      <c r="BVE14" s="72"/>
      <c r="BVF14" s="72"/>
      <c r="BVG14" s="71"/>
      <c r="BVH14" s="72"/>
      <c r="BVI14" s="72"/>
      <c r="BVJ14" s="72"/>
      <c r="BVK14" s="72"/>
      <c r="BVL14" s="71"/>
      <c r="BVM14" s="72"/>
      <c r="BVN14" s="72"/>
      <c r="BVO14" s="72"/>
      <c r="BVP14" s="72"/>
      <c r="BVQ14" s="71"/>
      <c r="BVR14" s="72"/>
      <c r="BVS14" s="72"/>
      <c r="BVT14" s="72"/>
      <c r="BVU14" s="72"/>
      <c r="BVV14" s="71"/>
      <c r="BVW14" s="72"/>
      <c r="BVX14" s="72"/>
      <c r="BVY14" s="72"/>
      <c r="BVZ14" s="72"/>
      <c r="BWA14" s="71"/>
      <c r="BWB14" s="72"/>
      <c r="BWC14" s="72"/>
      <c r="BWD14" s="72"/>
      <c r="BWE14" s="72"/>
      <c r="BWF14" s="71"/>
      <c r="BWG14" s="72"/>
      <c r="BWH14" s="72"/>
      <c r="BWI14" s="72"/>
      <c r="BWJ14" s="72"/>
      <c r="BWK14" s="71"/>
      <c r="BWL14" s="72"/>
      <c r="BWM14" s="72"/>
      <c r="BWN14" s="72"/>
      <c r="BWO14" s="72"/>
      <c r="BWP14" s="71"/>
      <c r="BWQ14" s="72"/>
      <c r="BWR14" s="72"/>
      <c r="BWS14" s="72"/>
      <c r="BWT14" s="72"/>
      <c r="BWU14" s="71"/>
      <c r="BWV14" s="72"/>
      <c r="BWW14" s="72"/>
      <c r="BWX14" s="72"/>
      <c r="BWY14" s="72"/>
      <c r="BWZ14" s="71"/>
      <c r="BXA14" s="72"/>
      <c r="BXB14" s="72"/>
      <c r="BXC14" s="72"/>
      <c r="BXD14" s="72"/>
      <c r="BXE14" s="71"/>
      <c r="BXF14" s="72"/>
      <c r="BXG14" s="72"/>
      <c r="BXH14" s="72"/>
      <c r="BXI14" s="72"/>
      <c r="BXJ14" s="71"/>
      <c r="BXK14" s="72"/>
      <c r="BXL14" s="72"/>
      <c r="BXM14" s="72"/>
      <c r="BXN14" s="72"/>
      <c r="BXO14" s="71"/>
      <c r="BXP14" s="72"/>
      <c r="BXQ14" s="72"/>
      <c r="BXR14" s="72"/>
      <c r="BXS14" s="72"/>
      <c r="BXT14" s="71"/>
      <c r="BXU14" s="72"/>
      <c r="BXV14" s="72"/>
      <c r="BXW14" s="72"/>
      <c r="BXX14" s="72"/>
      <c r="BXY14" s="71"/>
      <c r="BXZ14" s="72"/>
      <c r="BYA14" s="72"/>
      <c r="BYB14" s="72"/>
      <c r="BYC14" s="72"/>
      <c r="BYD14" s="71"/>
      <c r="BYE14" s="72"/>
      <c r="BYF14" s="72"/>
      <c r="BYG14" s="72"/>
      <c r="BYH14" s="72"/>
      <c r="BYI14" s="71"/>
      <c r="BYJ14" s="72"/>
      <c r="BYK14" s="72"/>
      <c r="BYL14" s="72"/>
      <c r="BYM14" s="72"/>
      <c r="BYN14" s="71"/>
      <c r="BYO14" s="72"/>
      <c r="BYP14" s="72"/>
      <c r="BYQ14" s="72"/>
      <c r="BYR14" s="72"/>
      <c r="BYS14" s="71"/>
      <c r="BYT14" s="72"/>
      <c r="BYU14" s="72"/>
      <c r="BYV14" s="72"/>
      <c r="BYW14" s="72"/>
      <c r="BYX14" s="71"/>
      <c r="BYY14" s="72"/>
      <c r="BYZ14" s="72"/>
      <c r="BZA14" s="72"/>
      <c r="BZB14" s="72"/>
      <c r="BZC14" s="71"/>
      <c r="BZD14" s="72"/>
      <c r="BZE14" s="72"/>
      <c r="BZF14" s="72"/>
      <c r="BZG14" s="72"/>
      <c r="BZH14" s="71"/>
      <c r="BZI14" s="72"/>
      <c r="BZJ14" s="72"/>
      <c r="BZK14" s="72"/>
      <c r="BZL14" s="72"/>
      <c r="BZM14" s="71"/>
      <c r="BZN14" s="72"/>
      <c r="BZO14" s="72"/>
      <c r="BZP14" s="72"/>
      <c r="BZQ14" s="72"/>
      <c r="BZR14" s="71"/>
      <c r="BZS14" s="72"/>
      <c r="BZT14" s="72"/>
      <c r="BZU14" s="72"/>
      <c r="BZV14" s="72"/>
      <c r="BZW14" s="71"/>
      <c r="BZX14" s="72"/>
      <c r="BZY14" s="72"/>
      <c r="BZZ14" s="72"/>
      <c r="CAA14" s="72"/>
      <c r="CAB14" s="71"/>
      <c r="CAC14" s="72"/>
      <c r="CAD14" s="72"/>
      <c r="CAE14" s="72"/>
      <c r="CAF14" s="72"/>
      <c r="CAG14" s="71"/>
      <c r="CAH14" s="72"/>
      <c r="CAI14" s="72"/>
      <c r="CAJ14" s="72"/>
      <c r="CAK14" s="72"/>
      <c r="CAL14" s="71"/>
      <c r="CAM14" s="72"/>
      <c r="CAN14" s="72"/>
      <c r="CAO14" s="72"/>
      <c r="CAP14" s="72"/>
      <c r="CAQ14" s="71"/>
      <c r="CAR14" s="72"/>
      <c r="CAS14" s="72"/>
      <c r="CAT14" s="72"/>
      <c r="CAU14" s="72"/>
      <c r="CAV14" s="71"/>
      <c r="CAW14" s="72"/>
      <c r="CAX14" s="72"/>
      <c r="CAY14" s="72"/>
      <c r="CAZ14" s="72"/>
      <c r="CBA14" s="71"/>
      <c r="CBB14" s="72"/>
      <c r="CBC14" s="72"/>
      <c r="CBD14" s="72"/>
      <c r="CBE14" s="72"/>
      <c r="CBF14" s="71"/>
      <c r="CBG14" s="72"/>
      <c r="CBH14" s="72"/>
      <c r="CBI14" s="72"/>
      <c r="CBJ14" s="72"/>
      <c r="CBK14" s="71"/>
      <c r="CBL14" s="72"/>
      <c r="CBM14" s="72"/>
      <c r="CBN14" s="72"/>
      <c r="CBO14" s="72"/>
      <c r="CBP14" s="71"/>
      <c r="CBQ14" s="72"/>
      <c r="CBR14" s="72"/>
      <c r="CBS14" s="72"/>
      <c r="CBT14" s="72"/>
      <c r="CBU14" s="71"/>
      <c r="CBV14" s="72"/>
      <c r="CBW14" s="72"/>
      <c r="CBX14" s="72"/>
      <c r="CBY14" s="72"/>
      <c r="CBZ14" s="71"/>
      <c r="CCA14" s="72"/>
      <c r="CCB14" s="72"/>
      <c r="CCC14" s="72"/>
      <c r="CCD14" s="72"/>
      <c r="CCE14" s="71"/>
      <c r="CCF14" s="72"/>
      <c r="CCG14" s="72"/>
      <c r="CCH14" s="72"/>
      <c r="CCI14" s="72"/>
      <c r="CCJ14" s="71"/>
      <c r="CCK14" s="72"/>
      <c r="CCL14" s="72"/>
      <c r="CCM14" s="72"/>
      <c r="CCN14" s="72"/>
      <c r="CCO14" s="71"/>
      <c r="CCP14" s="72"/>
      <c r="CCQ14" s="72"/>
      <c r="CCR14" s="72"/>
      <c r="CCS14" s="72"/>
      <c r="CCT14" s="71"/>
      <c r="CCU14" s="72"/>
      <c r="CCV14" s="72"/>
      <c r="CCW14" s="72"/>
      <c r="CCX14" s="72"/>
      <c r="CCY14" s="71"/>
      <c r="CCZ14" s="72"/>
      <c r="CDA14" s="72"/>
      <c r="CDB14" s="72"/>
      <c r="CDC14" s="72"/>
      <c r="CDD14" s="71"/>
      <c r="CDE14" s="72"/>
      <c r="CDF14" s="72"/>
      <c r="CDG14" s="72"/>
      <c r="CDH14" s="72"/>
      <c r="CDI14" s="71"/>
      <c r="CDJ14" s="72"/>
      <c r="CDK14" s="72"/>
      <c r="CDL14" s="72"/>
      <c r="CDM14" s="72"/>
      <c r="CDN14" s="71"/>
      <c r="CDO14" s="72"/>
      <c r="CDP14" s="72"/>
      <c r="CDQ14" s="72"/>
      <c r="CDR14" s="72"/>
      <c r="CDS14" s="71"/>
      <c r="CDT14" s="72"/>
      <c r="CDU14" s="72"/>
      <c r="CDV14" s="72"/>
      <c r="CDW14" s="72"/>
      <c r="CDX14" s="71"/>
      <c r="CDY14" s="72"/>
      <c r="CDZ14" s="72"/>
      <c r="CEA14" s="72"/>
      <c r="CEB14" s="72"/>
      <c r="CEC14" s="71"/>
      <c r="CED14" s="72"/>
      <c r="CEE14" s="72"/>
      <c r="CEF14" s="72"/>
      <c r="CEG14" s="72"/>
      <c r="CEH14" s="71"/>
      <c r="CEI14" s="72"/>
      <c r="CEJ14" s="72"/>
      <c r="CEK14" s="72"/>
      <c r="CEL14" s="72"/>
      <c r="CEM14" s="71"/>
      <c r="CEN14" s="72"/>
      <c r="CEO14" s="72"/>
      <c r="CEP14" s="72"/>
      <c r="CEQ14" s="72"/>
      <c r="CER14" s="71"/>
      <c r="CES14" s="72"/>
      <c r="CET14" s="72"/>
      <c r="CEU14" s="72"/>
      <c r="CEV14" s="72"/>
      <c r="CEW14" s="71"/>
      <c r="CEX14" s="72"/>
      <c r="CEY14" s="72"/>
      <c r="CEZ14" s="72"/>
      <c r="CFA14" s="72"/>
      <c r="CFB14" s="71"/>
      <c r="CFC14" s="72"/>
      <c r="CFD14" s="72"/>
      <c r="CFE14" s="72"/>
      <c r="CFF14" s="72"/>
      <c r="CFG14" s="71"/>
      <c r="CFH14" s="72"/>
      <c r="CFI14" s="72"/>
      <c r="CFJ14" s="72"/>
      <c r="CFK14" s="72"/>
      <c r="CFL14" s="71"/>
      <c r="CFM14" s="72"/>
      <c r="CFN14" s="72"/>
      <c r="CFO14" s="72"/>
      <c r="CFP14" s="72"/>
      <c r="CFQ14" s="71"/>
      <c r="CFR14" s="72"/>
      <c r="CFS14" s="72"/>
      <c r="CFT14" s="72"/>
      <c r="CFU14" s="72"/>
      <c r="CFV14" s="71"/>
      <c r="CFW14" s="72"/>
      <c r="CFX14" s="72"/>
      <c r="CFY14" s="72"/>
      <c r="CFZ14" s="72"/>
      <c r="CGA14" s="71"/>
      <c r="CGB14" s="72"/>
      <c r="CGC14" s="72"/>
      <c r="CGD14" s="72"/>
      <c r="CGE14" s="72"/>
      <c r="CGF14" s="71"/>
      <c r="CGG14" s="72"/>
      <c r="CGH14" s="72"/>
      <c r="CGI14" s="72"/>
      <c r="CGJ14" s="72"/>
      <c r="CGK14" s="71"/>
      <c r="CGL14" s="72"/>
      <c r="CGM14" s="72"/>
      <c r="CGN14" s="72"/>
      <c r="CGO14" s="72"/>
      <c r="CGP14" s="71"/>
      <c r="CGQ14" s="72"/>
      <c r="CGR14" s="72"/>
      <c r="CGS14" s="72"/>
      <c r="CGT14" s="72"/>
      <c r="CGU14" s="71"/>
      <c r="CGV14" s="72"/>
      <c r="CGW14" s="72"/>
      <c r="CGX14" s="72"/>
      <c r="CGY14" s="72"/>
      <c r="CGZ14" s="71"/>
      <c r="CHA14" s="72"/>
      <c r="CHB14" s="72"/>
      <c r="CHC14" s="72"/>
      <c r="CHD14" s="72"/>
      <c r="CHE14" s="71"/>
      <c r="CHF14" s="72"/>
      <c r="CHG14" s="72"/>
      <c r="CHH14" s="72"/>
      <c r="CHI14" s="72"/>
      <c r="CHJ14" s="71"/>
      <c r="CHK14" s="72"/>
      <c r="CHL14" s="72"/>
      <c r="CHM14" s="72"/>
      <c r="CHN14" s="72"/>
      <c r="CHO14" s="71"/>
      <c r="CHP14" s="72"/>
      <c r="CHQ14" s="72"/>
      <c r="CHR14" s="72"/>
      <c r="CHS14" s="72"/>
      <c r="CHT14" s="71"/>
      <c r="CHU14" s="72"/>
      <c r="CHV14" s="72"/>
      <c r="CHW14" s="72"/>
      <c r="CHX14" s="72"/>
      <c r="CHY14" s="71"/>
      <c r="CHZ14" s="72"/>
      <c r="CIA14" s="72"/>
      <c r="CIB14" s="72"/>
      <c r="CIC14" s="72"/>
      <c r="CID14" s="71"/>
      <c r="CIE14" s="72"/>
      <c r="CIF14" s="72"/>
      <c r="CIG14" s="72"/>
      <c r="CIH14" s="72"/>
      <c r="CII14" s="71"/>
      <c r="CIJ14" s="72"/>
      <c r="CIK14" s="72"/>
      <c r="CIL14" s="72"/>
      <c r="CIM14" s="72"/>
      <c r="CIN14" s="71"/>
      <c r="CIO14" s="72"/>
      <c r="CIP14" s="72"/>
      <c r="CIQ14" s="72"/>
      <c r="CIR14" s="72"/>
      <c r="CIS14" s="71"/>
      <c r="CIT14" s="72"/>
      <c r="CIU14" s="72"/>
      <c r="CIV14" s="72"/>
      <c r="CIW14" s="72"/>
      <c r="CIX14" s="71"/>
      <c r="CIY14" s="72"/>
      <c r="CIZ14" s="72"/>
      <c r="CJA14" s="72"/>
      <c r="CJB14" s="72"/>
      <c r="CJC14" s="71"/>
      <c r="CJD14" s="72"/>
      <c r="CJE14" s="72"/>
      <c r="CJF14" s="72"/>
      <c r="CJG14" s="72"/>
      <c r="CJH14" s="71"/>
      <c r="CJI14" s="72"/>
      <c r="CJJ14" s="72"/>
      <c r="CJK14" s="72"/>
      <c r="CJL14" s="72"/>
      <c r="CJM14" s="71"/>
      <c r="CJN14" s="72"/>
      <c r="CJO14" s="72"/>
      <c r="CJP14" s="72"/>
      <c r="CJQ14" s="72"/>
      <c r="CJR14" s="71"/>
      <c r="CJS14" s="72"/>
      <c r="CJT14" s="72"/>
      <c r="CJU14" s="72"/>
      <c r="CJV14" s="72"/>
      <c r="CJW14" s="71"/>
      <c r="CJX14" s="72"/>
      <c r="CJY14" s="72"/>
      <c r="CJZ14" s="72"/>
      <c r="CKA14" s="72"/>
      <c r="CKB14" s="71"/>
      <c r="CKC14" s="72"/>
      <c r="CKD14" s="72"/>
      <c r="CKE14" s="72"/>
      <c r="CKF14" s="72"/>
      <c r="CKG14" s="71"/>
      <c r="CKH14" s="72"/>
      <c r="CKI14" s="72"/>
      <c r="CKJ14" s="72"/>
      <c r="CKK14" s="72"/>
      <c r="CKL14" s="71"/>
      <c r="CKM14" s="72"/>
      <c r="CKN14" s="72"/>
      <c r="CKO14" s="72"/>
      <c r="CKP14" s="72"/>
      <c r="CKQ14" s="71"/>
      <c r="CKR14" s="72"/>
      <c r="CKS14" s="72"/>
      <c r="CKT14" s="72"/>
      <c r="CKU14" s="72"/>
      <c r="CKV14" s="71"/>
      <c r="CKW14" s="72"/>
      <c r="CKX14" s="72"/>
      <c r="CKY14" s="72"/>
      <c r="CKZ14" s="72"/>
      <c r="CLA14" s="71"/>
      <c r="CLB14" s="72"/>
      <c r="CLC14" s="72"/>
      <c r="CLD14" s="72"/>
      <c r="CLE14" s="72"/>
      <c r="CLF14" s="71"/>
      <c r="CLG14" s="72"/>
      <c r="CLH14" s="72"/>
      <c r="CLI14" s="72"/>
      <c r="CLJ14" s="72"/>
      <c r="CLK14" s="71"/>
      <c r="CLL14" s="72"/>
      <c r="CLM14" s="72"/>
      <c r="CLN14" s="72"/>
      <c r="CLO14" s="72"/>
      <c r="CLP14" s="71"/>
      <c r="CLQ14" s="72"/>
      <c r="CLR14" s="72"/>
      <c r="CLS14" s="72"/>
      <c r="CLT14" s="72"/>
      <c r="CLU14" s="71"/>
      <c r="CLV14" s="72"/>
      <c r="CLW14" s="72"/>
      <c r="CLX14" s="72"/>
      <c r="CLY14" s="72"/>
      <c r="CLZ14" s="71"/>
      <c r="CMA14" s="72"/>
      <c r="CMB14" s="72"/>
      <c r="CMC14" s="72"/>
      <c r="CMD14" s="72"/>
      <c r="CME14" s="71"/>
      <c r="CMF14" s="72"/>
      <c r="CMG14" s="72"/>
      <c r="CMH14" s="72"/>
      <c r="CMI14" s="72"/>
      <c r="CMJ14" s="71"/>
      <c r="CMK14" s="72"/>
      <c r="CML14" s="72"/>
      <c r="CMM14" s="72"/>
      <c r="CMN14" s="72"/>
      <c r="CMO14" s="71"/>
      <c r="CMP14" s="72"/>
      <c r="CMQ14" s="72"/>
      <c r="CMR14" s="72"/>
      <c r="CMS14" s="72"/>
      <c r="CMT14" s="71"/>
      <c r="CMU14" s="72"/>
      <c r="CMV14" s="72"/>
      <c r="CMW14" s="72"/>
      <c r="CMX14" s="72"/>
      <c r="CMY14" s="71"/>
      <c r="CMZ14" s="72"/>
      <c r="CNA14" s="72"/>
      <c r="CNB14" s="72"/>
      <c r="CNC14" s="72"/>
      <c r="CND14" s="71"/>
      <c r="CNE14" s="72"/>
      <c r="CNF14" s="72"/>
      <c r="CNG14" s="72"/>
      <c r="CNH14" s="72"/>
      <c r="CNI14" s="71"/>
      <c r="CNJ14" s="72"/>
      <c r="CNK14" s="72"/>
      <c r="CNL14" s="72"/>
      <c r="CNM14" s="72"/>
      <c r="CNN14" s="71"/>
      <c r="CNO14" s="72"/>
      <c r="CNP14" s="72"/>
      <c r="CNQ14" s="72"/>
      <c r="CNR14" s="72"/>
      <c r="CNS14" s="71"/>
      <c r="CNT14" s="72"/>
      <c r="CNU14" s="72"/>
      <c r="CNV14" s="72"/>
      <c r="CNW14" s="72"/>
      <c r="CNX14" s="71"/>
      <c r="CNY14" s="72"/>
      <c r="CNZ14" s="72"/>
      <c r="COA14" s="72"/>
      <c r="COB14" s="72"/>
      <c r="COC14" s="71"/>
      <c r="COD14" s="72"/>
      <c r="COE14" s="72"/>
      <c r="COF14" s="72"/>
      <c r="COG14" s="72"/>
      <c r="COH14" s="71"/>
      <c r="COI14" s="72"/>
      <c r="COJ14" s="72"/>
      <c r="COK14" s="72"/>
      <c r="COL14" s="72"/>
      <c r="COM14" s="71"/>
      <c r="CON14" s="72"/>
      <c r="COO14" s="72"/>
      <c r="COP14" s="72"/>
      <c r="COQ14" s="72"/>
      <c r="COR14" s="71"/>
      <c r="COS14" s="72"/>
      <c r="COT14" s="72"/>
      <c r="COU14" s="72"/>
      <c r="COV14" s="72"/>
      <c r="COW14" s="71"/>
      <c r="COX14" s="72"/>
      <c r="COY14" s="72"/>
      <c r="COZ14" s="72"/>
      <c r="CPA14" s="72"/>
      <c r="CPB14" s="71"/>
      <c r="CPC14" s="72"/>
      <c r="CPD14" s="72"/>
      <c r="CPE14" s="72"/>
      <c r="CPF14" s="72"/>
      <c r="CPG14" s="71"/>
      <c r="CPH14" s="72"/>
      <c r="CPI14" s="72"/>
      <c r="CPJ14" s="72"/>
      <c r="CPK14" s="72"/>
      <c r="CPL14" s="71"/>
      <c r="CPM14" s="72"/>
      <c r="CPN14" s="72"/>
      <c r="CPO14" s="72"/>
      <c r="CPP14" s="72"/>
      <c r="CPQ14" s="71"/>
      <c r="CPR14" s="72"/>
      <c r="CPS14" s="72"/>
      <c r="CPT14" s="72"/>
      <c r="CPU14" s="72"/>
      <c r="CPV14" s="71"/>
      <c r="CPW14" s="72"/>
      <c r="CPX14" s="72"/>
      <c r="CPY14" s="72"/>
      <c r="CPZ14" s="72"/>
      <c r="CQA14" s="71"/>
      <c r="CQB14" s="72"/>
      <c r="CQC14" s="72"/>
      <c r="CQD14" s="72"/>
      <c r="CQE14" s="72"/>
      <c r="CQF14" s="71"/>
      <c r="CQG14" s="72"/>
      <c r="CQH14" s="72"/>
      <c r="CQI14" s="72"/>
      <c r="CQJ14" s="72"/>
      <c r="CQK14" s="71"/>
      <c r="CQL14" s="72"/>
      <c r="CQM14" s="72"/>
      <c r="CQN14" s="72"/>
      <c r="CQO14" s="72"/>
      <c r="CQP14" s="71"/>
      <c r="CQQ14" s="72"/>
      <c r="CQR14" s="72"/>
      <c r="CQS14" s="72"/>
      <c r="CQT14" s="72"/>
      <c r="CQU14" s="71"/>
      <c r="CQV14" s="72"/>
      <c r="CQW14" s="72"/>
      <c r="CQX14" s="72"/>
      <c r="CQY14" s="72"/>
      <c r="CQZ14" s="71"/>
      <c r="CRA14" s="72"/>
      <c r="CRB14" s="72"/>
      <c r="CRC14" s="72"/>
      <c r="CRD14" s="72"/>
      <c r="CRE14" s="71"/>
      <c r="CRF14" s="72"/>
      <c r="CRG14" s="72"/>
      <c r="CRH14" s="72"/>
      <c r="CRI14" s="72"/>
      <c r="CRJ14" s="71"/>
      <c r="CRK14" s="72"/>
      <c r="CRL14" s="72"/>
      <c r="CRM14" s="72"/>
      <c r="CRN14" s="72"/>
      <c r="CRO14" s="71"/>
      <c r="CRP14" s="72"/>
      <c r="CRQ14" s="72"/>
      <c r="CRR14" s="72"/>
      <c r="CRS14" s="72"/>
      <c r="CRT14" s="71"/>
      <c r="CRU14" s="72"/>
      <c r="CRV14" s="72"/>
      <c r="CRW14" s="72"/>
      <c r="CRX14" s="72"/>
      <c r="CRY14" s="71"/>
      <c r="CRZ14" s="72"/>
      <c r="CSA14" s="72"/>
      <c r="CSB14" s="72"/>
      <c r="CSC14" s="72"/>
      <c r="CSD14" s="71"/>
      <c r="CSE14" s="72"/>
      <c r="CSF14" s="72"/>
      <c r="CSG14" s="72"/>
      <c r="CSH14" s="72"/>
      <c r="CSI14" s="71"/>
      <c r="CSJ14" s="72"/>
      <c r="CSK14" s="72"/>
      <c r="CSL14" s="72"/>
      <c r="CSM14" s="72"/>
      <c r="CSN14" s="71"/>
      <c r="CSO14" s="72"/>
      <c r="CSP14" s="72"/>
      <c r="CSQ14" s="72"/>
      <c r="CSR14" s="72"/>
      <c r="CSS14" s="71"/>
      <c r="CST14" s="72"/>
      <c r="CSU14" s="72"/>
      <c r="CSV14" s="72"/>
      <c r="CSW14" s="72"/>
      <c r="CSX14" s="71"/>
      <c r="CSY14" s="72"/>
      <c r="CSZ14" s="72"/>
      <c r="CTA14" s="72"/>
      <c r="CTB14" s="72"/>
      <c r="CTC14" s="71"/>
      <c r="CTD14" s="72"/>
      <c r="CTE14" s="72"/>
      <c r="CTF14" s="72"/>
      <c r="CTG14" s="72"/>
      <c r="CTH14" s="71"/>
      <c r="CTI14" s="72"/>
      <c r="CTJ14" s="72"/>
      <c r="CTK14" s="72"/>
      <c r="CTL14" s="72"/>
      <c r="CTM14" s="71"/>
      <c r="CTN14" s="72"/>
      <c r="CTO14" s="72"/>
      <c r="CTP14" s="72"/>
      <c r="CTQ14" s="72"/>
      <c r="CTR14" s="71"/>
      <c r="CTS14" s="72"/>
      <c r="CTT14" s="72"/>
      <c r="CTU14" s="72"/>
      <c r="CTV14" s="72"/>
      <c r="CTW14" s="71"/>
      <c r="CTX14" s="72"/>
      <c r="CTY14" s="72"/>
      <c r="CTZ14" s="72"/>
      <c r="CUA14" s="72"/>
      <c r="CUB14" s="71"/>
      <c r="CUC14" s="72"/>
      <c r="CUD14" s="72"/>
      <c r="CUE14" s="72"/>
      <c r="CUF14" s="72"/>
      <c r="CUG14" s="71"/>
      <c r="CUH14" s="72"/>
      <c r="CUI14" s="72"/>
      <c r="CUJ14" s="72"/>
      <c r="CUK14" s="72"/>
      <c r="CUL14" s="71"/>
      <c r="CUM14" s="72"/>
      <c r="CUN14" s="72"/>
      <c r="CUO14" s="72"/>
      <c r="CUP14" s="72"/>
      <c r="CUQ14" s="71"/>
      <c r="CUR14" s="72"/>
      <c r="CUS14" s="72"/>
      <c r="CUT14" s="72"/>
      <c r="CUU14" s="72"/>
      <c r="CUV14" s="71"/>
      <c r="CUW14" s="72"/>
      <c r="CUX14" s="72"/>
      <c r="CUY14" s="72"/>
      <c r="CUZ14" s="72"/>
      <c r="CVA14" s="71"/>
      <c r="CVB14" s="72"/>
      <c r="CVC14" s="72"/>
      <c r="CVD14" s="72"/>
      <c r="CVE14" s="72"/>
      <c r="CVF14" s="71"/>
      <c r="CVG14" s="72"/>
      <c r="CVH14" s="72"/>
      <c r="CVI14" s="72"/>
      <c r="CVJ14" s="72"/>
      <c r="CVK14" s="71"/>
      <c r="CVL14" s="72"/>
      <c r="CVM14" s="72"/>
      <c r="CVN14" s="72"/>
      <c r="CVO14" s="72"/>
      <c r="CVP14" s="71"/>
      <c r="CVQ14" s="72"/>
      <c r="CVR14" s="72"/>
      <c r="CVS14" s="72"/>
      <c r="CVT14" s="72"/>
      <c r="CVU14" s="71"/>
      <c r="CVV14" s="72"/>
      <c r="CVW14" s="72"/>
      <c r="CVX14" s="72"/>
      <c r="CVY14" s="72"/>
      <c r="CVZ14" s="71"/>
      <c r="CWA14" s="72"/>
      <c r="CWB14" s="72"/>
      <c r="CWC14" s="72"/>
      <c r="CWD14" s="72"/>
      <c r="CWE14" s="71"/>
      <c r="CWF14" s="72"/>
      <c r="CWG14" s="72"/>
      <c r="CWH14" s="72"/>
      <c r="CWI14" s="72"/>
      <c r="CWJ14" s="71"/>
      <c r="CWK14" s="72"/>
      <c r="CWL14" s="72"/>
      <c r="CWM14" s="72"/>
      <c r="CWN14" s="72"/>
      <c r="CWO14" s="71"/>
      <c r="CWP14" s="72"/>
      <c r="CWQ14" s="72"/>
      <c r="CWR14" s="72"/>
      <c r="CWS14" s="72"/>
      <c r="CWT14" s="71"/>
      <c r="CWU14" s="72"/>
      <c r="CWV14" s="72"/>
      <c r="CWW14" s="72"/>
      <c r="CWX14" s="72"/>
      <c r="CWY14" s="71"/>
      <c r="CWZ14" s="72"/>
      <c r="CXA14" s="72"/>
      <c r="CXB14" s="72"/>
      <c r="CXC14" s="72"/>
      <c r="CXD14" s="71"/>
      <c r="CXE14" s="72"/>
      <c r="CXF14" s="72"/>
      <c r="CXG14" s="72"/>
      <c r="CXH14" s="72"/>
      <c r="CXI14" s="71"/>
      <c r="CXJ14" s="72"/>
      <c r="CXK14" s="72"/>
      <c r="CXL14" s="72"/>
      <c r="CXM14" s="72"/>
      <c r="CXN14" s="71"/>
      <c r="CXO14" s="72"/>
      <c r="CXP14" s="72"/>
      <c r="CXQ14" s="72"/>
      <c r="CXR14" s="72"/>
      <c r="CXS14" s="71"/>
      <c r="CXT14" s="72"/>
      <c r="CXU14" s="72"/>
      <c r="CXV14" s="72"/>
      <c r="CXW14" s="72"/>
      <c r="CXX14" s="71"/>
      <c r="CXY14" s="72"/>
      <c r="CXZ14" s="72"/>
      <c r="CYA14" s="72"/>
      <c r="CYB14" s="72"/>
      <c r="CYC14" s="71"/>
      <c r="CYD14" s="72"/>
      <c r="CYE14" s="72"/>
      <c r="CYF14" s="72"/>
      <c r="CYG14" s="72"/>
      <c r="CYH14" s="71"/>
      <c r="CYI14" s="72"/>
      <c r="CYJ14" s="72"/>
      <c r="CYK14" s="72"/>
      <c r="CYL14" s="72"/>
      <c r="CYM14" s="71"/>
      <c r="CYN14" s="72"/>
      <c r="CYO14" s="72"/>
      <c r="CYP14" s="72"/>
      <c r="CYQ14" s="72"/>
      <c r="CYR14" s="71"/>
      <c r="CYS14" s="72"/>
      <c r="CYT14" s="72"/>
      <c r="CYU14" s="72"/>
      <c r="CYV14" s="72"/>
      <c r="CYW14" s="71"/>
      <c r="CYX14" s="72"/>
      <c r="CYY14" s="72"/>
      <c r="CYZ14" s="72"/>
      <c r="CZA14" s="72"/>
      <c r="CZB14" s="71"/>
      <c r="CZC14" s="72"/>
      <c r="CZD14" s="72"/>
      <c r="CZE14" s="72"/>
      <c r="CZF14" s="72"/>
      <c r="CZG14" s="71"/>
      <c r="CZH14" s="72"/>
      <c r="CZI14" s="72"/>
      <c r="CZJ14" s="72"/>
      <c r="CZK14" s="72"/>
      <c r="CZL14" s="71"/>
      <c r="CZM14" s="72"/>
      <c r="CZN14" s="72"/>
      <c r="CZO14" s="72"/>
      <c r="CZP14" s="72"/>
      <c r="CZQ14" s="71"/>
      <c r="CZR14" s="72"/>
      <c r="CZS14" s="72"/>
      <c r="CZT14" s="72"/>
      <c r="CZU14" s="72"/>
      <c r="CZV14" s="71"/>
      <c r="CZW14" s="72"/>
      <c r="CZX14" s="72"/>
      <c r="CZY14" s="72"/>
      <c r="CZZ14" s="72"/>
      <c r="DAA14" s="71"/>
      <c r="DAB14" s="72"/>
      <c r="DAC14" s="72"/>
      <c r="DAD14" s="72"/>
      <c r="DAE14" s="72"/>
      <c r="DAF14" s="71"/>
      <c r="DAG14" s="72"/>
      <c r="DAH14" s="72"/>
      <c r="DAI14" s="72"/>
      <c r="DAJ14" s="72"/>
      <c r="DAK14" s="71"/>
      <c r="DAL14" s="72"/>
      <c r="DAM14" s="72"/>
      <c r="DAN14" s="72"/>
      <c r="DAO14" s="72"/>
      <c r="DAP14" s="71"/>
      <c r="DAQ14" s="72"/>
      <c r="DAR14" s="72"/>
      <c r="DAS14" s="72"/>
      <c r="DAT14" s="72"/>
      <c r="DAU14" s="71"/>
      <c r="DAV14" s="72"/>
      <c r="DAW14" s="72"/>
      <c r="DAX14" s="72"/>
      <c r="DAY14" s="72"/>
      <c r="DAZ14" s="71"/>
      <c r="DBA14" s="72"/>
      <c r="DBB14" s="72"/>
      <c r="DBC14" s="72"/>
      <c r="DBD14" s="72"/>
      <c r="DBE14" s="71"/>
      <c r="DBF14" s="72"/>
      <c r="DBG14" s="72"/>
      <c r="DBH14" s="72"/>
      <c r="DBI14" s="72"/>
      <c r="DBJ14" s="71"/>
      <c r="DBK14" s="72"/>
      <c r="DBL14" s="72"/>
      <c r="DBM14" s="72"/>
      <c r="DBN14" s="72"/>
      <c r="DBO14" s="71"/>
      <c r="DBP14" s="72"/>
      <c r="DBQ14" s="72"/>
      <c r="DBR14" s="72"/>
      <c r="DBS14" s="72"/>
      <c r="DBT14" s="71"/>
      <c r="DBU14" s="72"/>
      <c r="DBV14" s="72"/>
      <c r="DBW14" s="72"/>
      <c r="DBX14" s="72"/>
      <c r="DBY14" s="71"/>
      <c r="DBZ14" s="72"/>
      <c r="DCA14" s="72"/>
      <c r="DCB14" s="72"/>
      <c r="DCC14" s="72"/>
      <c r="DCD14" s="71"/>
      <c r="DCE14" s="72"/>
      <c r="DCF14" s="72"/>
      <c r="DCG14" s="72"/>
      <c r="DCH14" s="72"/>
      <c r="DCI14" s="71"/>
      <c r="DCJ14" s="72"/>
      <c r="DCK14" s="72"/>
      <c r="DCL14" s="72"/>
      <c r="DCM14" s="72"/>
      <c r="DCN14" s="71"/>
      <c r="DCO14" s="72"/>
      <c r="DCP14" s="72"/>
      <c r="DCQ14" s="72"/>
      <c r="DCR14" s="72"/>
      <c r="DCS14" s="71"/>
      <c r="DCT14" s="72"/>
      <c r="DCU14" s="72"/>
      <c r="DCV14" s="72"/>
      <c r="DCW14" s="72"/>
      <c r="DCX14" s="71"/>
      <c r="DCY14" s="72"/>
      <c r="DCZ14" s="72"/>
      <c r="DDA14" s="72"/>
      <c r="DDB14" s="72"/>
      <c r="DDC14" s="71"/>
      <c r="DDD14" s="72"/>
      <c r="DDE14" s="72"/>
      <c r="DDF14" s="72"/>
      <c r="DDG14" s="72"/>
      <c r="DDH14" s="71"/>
      <c r="DDI14" s="72"/>
      <c r="DDJ14" s="72"/>
      <c r="DDK14" s="72"/>
      <c r="DDL14" s="72"/>
      <c r="DDM14" s="71"/>
      <c r="DDN14" s="72"/>
      <c r="DDO14" s="72"/>
      <c r="DDP14" s="72"/>
      <c r="DDQ14" s="72"/>
      <c r="DDR14" s="71"/>
      <c r="DDS14" s="72"/>
      <c r="DDT14" s="72"/>
      <c r="DDU14" s="72"/>
      <c r="DDV14" s="72"/>
      <c r="DDW14" s="71"/>
      <c r="DDX14" s="72"/>
      <c r="DDY14" s="72"/>
      <c r="DDZ14" s="72"/>
      <c r="DEA14" s="72"/>
      <c r="DEB14" s="71"/>
      <c r="DEC14" s="72"/>
      <c r="DED14" s="72"/>
      <c r="DEE14" s="72"/>
      <c r="DEF14" s="72"/>
      <c r="DEG14" s="71"/>
      <c r="DEH14" s="72"/>
      <c r="DEI14" s="72"/>
      <c r="DEJ14" s="72"/>
      <c r="DEK14" s="72"/>
      <c r="DEL14" s="71"/>
      <c r="DEM14" s="72"/>
      <c r="DEN14" s="72"/>
      <c r="DEO14" s="72"/>
      <c r="DEP14" s="72"/>
      <c r="DEQ14" s="71"/>
      <c r="DER14" s="72"/>
      <c r="DES14" s="72"/>
      <c r="DET14" s="72"/>
      <c r="DEU14" s="72"/>
      <c r="DEV14" s="71"/>
      <c r="DEW14" s="72"/>
      <c r="DEX14" s="72"/>
      <c r="DEY14" s="72"/>
      <c r="DEZ14" s="72"/>
      <c r="DFA14" s="71"/>
      <c r="DFB14" s="72"/>
      <c r="DFC14" s="72"/>
      <c r="DFD14" s="72"/>
      <c r="DFE14" s="72"/>
      <c r="DFF14" s="71"/>
      <c r="DFG14" s="72"/>
      <c r="DFH14" s="72"/>
      <c r="DFI14" s="72"/>
      <c r="DFJ14" s="72"/>
      <c r="DFK14" s="71"/>
      <c r="DFL14" s="72"/>
      <c r="DFM14" s="72"/>
      <c r="DFN14" s="72"/>
      <c r="DFO14" s="72"/>
      <c r="DFP14" s="71"/>
      <c r="DFQ14" s="72"/>
      <c r="DFR14" s="72"/>
      <c r="DFS14" s="72"/>
      <c r="DFT14" s="72"/>
      <c r="DFU14" s="71"/>
      <c r="DFV14" s="72"/>
      <c r="DFW14" s="72"/>
      <c r="DFX14" s="72"/>
      <c r="DFY14" s="72"/>
      <c r="DFZ14" s="71"/>
      <c r="DGA14" s="72"/>
      <c r="DGB14" s="72"/>
      <c r="DGC14" s="72"/>
      <c r="DGD14" s="72"/>
      <c r="DGE14" s="71"/>
      <c r="DGF14" s="72"/>
      <c r="DGG14" s="72"/>
      <c r="DGH14" s="72"/>
      <c r="DGI14" s="72"/>
      <c r="DGJ14" s="71"/>
      <c r="DGK14" s="72"/>
      <c r="DGL14" s="72"/>
      <c r="DGM14" s="72"/>
      <c r="DGN14" s="72"/>
      <c r="DGO14" s="71"/>
      <c r="DGP14" s="72"/>
      <c r="DGQ14" s="72"/>
      <c r="DGR14" s="72"/>
      <c r="DGS14" s="72"/>
      <c r="DGT14" s="71"/>
      <c r="DGU14" s="72"/>
      <c r="DGV14" s="72"/>
      <c r="DGW14" s="72"/>
      <c r="DGX14" s="72"/>
      <c r="DGY14" s="71"/>
      <c r="DGZ14" s="72"/>
      <c r="DHA14" s="72"/>
      <c r="DHB14" s="72"/>
      <c r="DHC14" s="72"/>
      <c r="DHD14" s="71"/>
      <c r="DHE14" s="72"/>
      <c r="DHF14" s="72"/>
      <c r="DHG14" s="72"/>
      <c r="DHH14" s="72"/>
      <c r="DHI14" s="71"/>
      <c r="DHJ14" s="72"/>
      <c r="DHK14" s="72"/>
      <c r="DHL14" s="72"/>
      <c r="DHM14" s="72"/>
      <c r="DHN14" s="71"/>
      <c r="DHO14" s="72"/>
      <c r="DHP14" s="72"/>
      <c r="DHQ14" s="72"/>
      <c r="DHR14" s="72"/>
      <c r="DHS14" s="71"/>
      <c r="DHT14" s="72"/>
      <c r="DHU14" s="72"/>
      <c r="DHV14" s="72"/>
      <c r="DHW14" s="72"/>
      <c r="DHX14" s="71"/>
      <c r="DHY14" s="72"/>
      <c r="DHZ14" s="72"/>
      <c r="DIA14" s="72"/>
      <c r="DIB14" s="72"/>
      <c r="DIC14" s="71"/>
      <c r="DID14" s="72"/>
      <c r="DIE14" s="72"/>
      <c r="DIF14" s="72"/>
      <c r="DIG14" s="72"/>
      <c r="DIH14" s="71"/>
      <c r="DII14" s="72"/>
      <c r="DIJ14" s="72"/>
      <c r="DIK14" s="72"/>
      <c r="DIL14" s="72"/>
      <c r="DIM14" s="71"/>
      <c r="DIN14" s="72"/>
      <c r="DIO14" s="72"/>
      <c r="DIP14" s="72"/>
      <c r="DIQ14" s="72"/>
      <c r="DIR14" s="71"/>
      <c r="DIS14" s="72"/>
      <c r="DIT14" s="72"/>
      <c r="DIU14" s="72"/>
      <c r="DIV14" s="72"/>
      <c r="DIW14" s="71"/>
      <c r="DIX14" s="72"/>
      <c r="DIY14" s="72"/>
      <c r="DIZ14" s="72"/>
      <c r="DJA14" s="72"/>
      <c r="DJB14" s="71"/>
      <c r="DJC14" s="72"/>
      <c r="DJD14" s="72"/>
      <c r="DJE14" s="72"/>
      <c r="DJF14" s="72"/>
      <c r="DJG14" s="71"/>
      <c r="DJH14" s="72"/>
      <c r="DJI14" s="72"/>
      <c r="DJJ14" s="72"/>
      <c r="DJK14" s="72"/>
      <c r="DJL14" s="71"/>
      <c r="DJM14" s="72"/>
      <c r="DJN14" s="72"/>
      <c r="DJO14" s="72"/>
      <c r="DJP14" s="72"/>
      <c r="DJQ14" s="71"/>
      <c r="DJR14" s="72"/>
      <c r="DJS14" s="72"/>
      <c r="DJT14" s="72"/>
      <c r="DJU14" s="72"/>
      <c r="DJV14" s="71"/>
      <c r="DJW14" s="72"/>
      <c r="DJX14" s="72"/>
      <c r="DJY14" s="72"/>
      <c r="DJZ14" s="72"/>
      <c r="DKA14" s="71"/>
      <c r="DKB14" s="72"/>
      <c r="DKC14" s="72"/>
      <c r="DKD14" s="72"/>
      <c r="DKE14" s="72"/>
      <c r="DKF14" s="71"/>
      <c r="DKG14" s="72"/>
      <c r="DKH14" s="72"/>
      <c r="DKI14" s="72"/>
      <c r="DKJ14" s="72"/>
      <c r="DKK14" s="71"/>
      <c r="DKL14" s="72"/>
      <c r="DKM14" s="72"/>
      <c r="DKN14" s="72"/>
      <c r="DKO14" s="72"/>
      <c r="DKP14" s="71"/>
      <c r="DKQ14" s="72"/>
      <c r="DKR14" s="72"/>
      <c r="DKS14" s="72"/>
      <c r="DKT14" s="72"/>
      <c r="DKU14" s="71"/>
      <c r="DKV14" s="72"/>
      <c r="DKW14" s="72"/>
      <c r="DKX14" s="72"/>
      <c r="DKY14" s="72"/>
      <c r="DKZ14" s="71"/>
      <c r="DLA14" s="72"/>
      <c r="DLB14" s="72"/>
      <c r="DLC14" s="72"/>
      <c r="DLD14" s="72"/>
      <c r="DLE14" s="71"/>
      <c r="DLF14" s="72"/>
      <c r="DLG14" s="72"/>
      <c r="DLH14" s="72"/>
      <c r="DLI14" s="72"/>
      <c r="DLJ14" s="71"/>
      <c r="DLK14" s="72"/>
      <c r="DLL14" s="72"/>
      <c r="DLM14" s="72"/>
      <c r="DLN14" s="72"/>
      <c r="DLO14" s="71"/>
      <c r="DLP14" s="72"/>
      <c r="DLQ14" s="72"/>
      <c r="DLR14" s="72"/>
      <c r="DLS14" s="72"/>
      <c r="DLT14" s="71"/>
      <c r="DLU14" s="72"/>
      <c r="DLV14" s="72"/>
      <c r="DLW14" s="72"/>
      <c r="DLX14" s="72"/>
      <c r="DLY14" s="71"/>
      <c r="DLZ14" s="72"/>
      <c r="DMA14" s="72"/>
      <c r="DMB14" s="72"/>
      <c r="DMC14" s="72"/>
      <c r="DMD14" s="71"/>
      <c r="DME14" s="72"/>
      <c r="DMF14" s="72"/>
      <c r="DMG14" s="72"/>
      <c r="DMH14" s="72"/>
      <c r="DMI14" s="71"/>
      <c r="DMJ14" s="72"/>
      <c r="DMK14" s="72"/>
      <c r="DML14" s="72"/>
      <c r="DMM14" s="72"/>
      <c r="DMN14" s="71"/>
      <c r="DMO14" s="72"/>
      <c r="DMP14" s="72"/>
      <c r="DMQ14" s="72"/>
      <c r="DMR14" s="72"/>
      <c r="DMS14" s="71"/>
      <c r="DMT14" s="72"/>
      <c r="DMU14" s="72"/>
      <c r="DMV14" s="72"/>
      <c r="DMW14" s="72"/>
      <c r="DMX14" s="71"/>
      <c r="DMY14" s="72"/>
      <c r="DMZ14" s="72"/>
      <c r="DNA14" s="72"/>
      <c r="DNB14" s="72"/>
      <c r="DNC14" s="71"/>
      <c r="DND14" s="72"/>
      <c r="DNE14" s="72"/>
      <c r="DNF14" s="72"/>
      <c r="DNG14" s="72"/>
      <c r="DNH14" s="71"/>
      <c r="DNI14" s="72"/>
      <c r="DNJ14" s="72"/>
      <c r="DNK14" s="72"/>
      <c r="DNL14" s="72"/>
      <c r="DNM14" s="71"/>
      <c r="DNN14" s="72"/>
      <c r="DNO14" s="72"/>
      <c r="DNP14" s="72"/>
      <c r="DNQ14" s="72"/>
      <c r="DNR14" s="71"/>
      <c r="DNS14" s="72"/>
      <c r="DNT14" s="72"/>
      <c r="DNU14" s="72"/>
      <c r="DNV14" s="72"/>
      <c r="DNW14" s="71"/>
      <c r="DNX14" s="72"/>
      <c r="DNY14" s="72"/>
      <c r="DNZ14" s="72"/>
      <c r="DOA14" s="72"/>
      <c r="DOB14" s="71"/>
      <c r="DOC14" s="72"/>
      <c r="DOD14" s="72"/>
      <c r="DOE14" s="72"/>
      <c r="DOF14" s="72"/>
      <c r="DOG14" s="71"/>
      <c r="DOH14" s="72"/>
      <c r="DOI14" s="72"/>
      <c r="DOJ14" s="72"/>
      <c r="DOK14" s="72"/>
      <c r="DOL14" s="71"/>
      <c r="DOM14" s="72"/>
      <c r="DON14" s="72"/>
      <c r="DOO14" s="72"/>
      <c r="DOP14" s="72"/>
      <c r="DOQ14" s="71"/>
      <c r="DOR14" s="72"/>
      <c r="DOS14" s="72"/>
      <c r="DOT14" s="72"/>
      <c r="DOU14" s="72"/>
      <c r="DOV14" s="71"/>
      <c r="DOW14" s="72"/>
      <c r="DOX14" s="72"/>
      <c r="DOY14" s="72"/>
      <c r="DOZ14" s="72"/>
      <c r="DPA14" s="71"/>
      <c r="DPB14" s="72"/>
      <c r="DPC14" s="72"/>
      <c r="DPD14" s="72"/>
      <c r="DPE14" s="72"/>
      <c r="DPF14" s="71"/>
      <c r="DPG14" s="72"/>
      <c r="DPH14" s="72"/>
      <c r="DPI14" s="72"/>
      <c r="DPJ14" s="72"/>
      <c r="DPK14" s="71"/>
      <c r="DPL14" s="72"/>
      <c r="DPM14" s="72"/>
      <c r="DPN14" s="72"/>
      <c r="DPO14" s="72"/>
      <c r="DPP14" s="71"/>
      <c r="DPQ14" s="72"/>
      <c r="DPR14" s="72"/>
      <c r="DPS14" s="72"/>
      <c r="DPT14" s="72"/>
      <c r="DPU14" s="71"/>
      <c r="DPV14" s="72"/>
      <c r="DPW14" s="72"/>
      <c r="DPX14" s="72"/>
      <c r="DPY14" s="72"/>
      <c r="DPZ14" s="71"/>
      <c r="DQA14" s="72"/>
      <c r="DQB14" s="72"/>
      <c r="DQC14" s="72"/>
      <c r="DQD14" s="72"/>
      <c r="DQE14" s="71"/>
      <c r="DQF14" s="72"/>
      <c r="DQG14" s="72"/>
      <c r="DQH14" s="72"/>
      <c r="DQI14" s="72"/>
      <c r="DQJ14" s="71"/>
      <c r="DQK14" s="72"/>
      <c r="DQL14" s="72"/>
      <c r="DQM14" s="72"/>
      <c r="DQN14" s="72"/>
      <c r="DQO14" s="71"/>
      <c r="DQP14" s="72"/>
      <c r="DQQ14" s="72"/>
      <c r="DQR14" s="72"/>
      <c r="DQS14" s="72"/>
      <c r="DQT14" s="71"/>
      <c r="DQU14" s="72"/>
      <c r="DQV14" s="72"/>
      <c r="DQW14" s="72"/>
      <c r="DQX14" s="72"/>
      <c r="DQY14" s="71"/>
      <c r="DQZ14" s="72"/>
      <c r="DRA14" s="72"/>
      <c r="DRB14" s="72"/>
      <c r="DRC14" s="72"/>
      <c r="DRD14" s="71"/>
      <c r="DRE14" s="72"/>
      <c r="DRF14" s="72"/>
      <c r="DRG14" s="72"/>
      <c r="DRH14" s="72"/>
      <c r="DRI14" s="71"/>
      <c r="DRJ14" s="72"/>
      <c r="DRK14" s="72"/>
      <c r="DRL14" s="72"/>
      <c r="DRM14" s="72"/>
      <c r="DRN14" s="71"/>
      <c r="DRO14" s="72"/>
      <c r="DRP14" s="72"/>
      <c r="DRQ14" s="72"/>
      <c r="DRR14" s="72"/>
      <c r="DRS14" s="71"/>
      <c r="DRT14" s="72"/>
      <c r="DRU14" s="72"/>
      <c r="DRV14" s="72"/>
      <c r="DRW14" s="72"/>
      <c r="DRX14" s="71"/>
      <c r="DRY14" s="72"/>
      <c r="DRZ14" s="72"/>
      <c r="DSA14" s="72"/>
      <c r="DSB14" s="72"/>
      <c r="DSC14" s="71"/>
      <c r="DSD14" s="72"/>
      <c r="DSE14" s="72"/>
      <c r="DSF14" s="72"/>
      <c r="DSG14" s="72"/>
      <c r="DSH14" s="71"/>
      <c r="DSI14" s="72"/>
      <c r="DSJ14" s="72"/>
      <c r="DSK14" s="72"/>
      <c r="DSL14" s="72"/>
      <c r="DSM14" s="71"/>
      <c r="DSN14" s="72"/>
      <c r="DSO14" s="72"/>
      <c r="DSP14" s="72"/>
      <c r="DSQ14" s="72"/>
      <c r="DSR14" s="71"/>
      <c r="DSS14" s="72"/>
      <c r="DST14" s="72"/>
      <c r="DSU14" s="72"/>
      <c r="DSV14" s="72"/>
      <c r="DSW14" s="71"/>
      <c r="DSX14" s="72"/>
      <c r="DSY14" s="72"/>
      <c r="DSZ14" s="72"/>
      <c r="DTA14" s="72"/>
      <c r="DTB14" s="71"/>
      <c r="DTC14" s="72"/>
      <c r="DTD14" s="72"/>
      <c r="DTE14" s="72"/>
      <c r="DTF14" s="72"/>
      <c r="DTG14" s="71"/>
      <c r="DTH14" s="72"/>
      <c r="DTI14" s="72"/>
      <c r="DTJ14" s="72"/>
      <c r="DTK14" s="72"/>
      <c r="DTL14" s="71"/>
      <c r="DTM14" s="72"/>
      <c r="DTN14" s="72"/>
      <c r="DTO14" s="72"/>
      <c r="DTP14" s="72"/>
      <c r="DTQ14" s="71"/>
      <c r="DTR14" s="72"/>
      <c r="DTS14" s="72"/>
      <c r="DTT14" s="72"/>
      <c r="DTU14" s="72"/>
      <c r="DTV14" s="71"/>
      <c r="DTW14" s="72"/>
      <c r="DTX14" s="72"/>
      <c r="DTY14" s="72"/>
      <c r="DTZ14" s="72"/>
      <c r="DUA14" s="71"/>
      <c r="DUB14" s="72"/>
      <c r="DUC14" s="72"/>
      <c r="DUD14" s="72"/>
      <c r="DUE14" s="72"/>
      <c r="DUF14" s="71"/>
      <c r="DUG14" s="72"/>
      <c r="DUH14" s="72"/>
      <c r="DUI14" s="72"/>
      <c r="DUJ14" s="72"/>
      <c r="DUK14" s="71"/>
      <c r="DUL14" s="72"/>
      <c r="DUM14" s="72"/>
      <c r="DUN14" s="72"/>
      <c r="DUO14" s="72"/>
      <c r="DUP14" s="71"/>
      <c r="DUQ14" s="72"/>
      <c r="DUR14" s="72"/>
      <c r="DUS14" s="72"/>
      <c r="DUT14" s="72"/>
      <c r="DUU14" s="71"/>
      <c r="DUV14" s="72"/>
      <c r="DUW14" s="72"/>
      <c r="DUX14" s="72"/>
      <c r="DUY14" s="72"/>
      <c r="DUZ14" s="71"/>
      <c r="DVA14" s="72"/>
      <c r="DVB14" s="72"/>
      <c r="DVC14" s="72"/>
      <c r="DVD14" s="72"/>
      <c r="DVE14" s="71"/>
      <c r="DVF14" s="72"/>
      <c r="DVG14" s="72"/>
      <c r="DVH14" s="72"/>
      <c r="DVI14" s="72"/>
      <c r="DVJ14" s="71"/>
      <c r="DVK14" s="72"/>
      <c r="DVL14" s="72"/>
      <c r="DVM14" s="72"/>
      <c r="DVN14" s="72"/>
      <c r="DVO14" s="71"/>
      <c r="DVP14" s="72"/>
      <c r="DVQ14" s="72"/>
      <c r="DVR14" s="72"/>
      <c r="DVS14" s="72"/>
      <c r="DVT14" s="71"/>
      <c r="DVU14" s="72"/>
      <c r="DVV14" s="72"/>
      <c r="DVW14" s="72"/>
      <c r="DVX14" s="72"/>
      <c r="DVY14" s="71"/>
      <c r="DVZ14" s="72"/>
      <c r="DWA14" s="72"/>
      <c r="DWB14" s="72"/>
      <c r="DWC14" s="72"/>
      <c r="DWD14" s="71"/>
      <c r="DWE14" s="72"/>
      <c r="DWF14" s="72"/>
      <c r="DWG14" s="72"/>
      <c r="DWH14" s="72"/>
      <c r="DWI14" s="71"/>
      <c r="DWJ14" s="72"/>
      <c r="DWK14" s="72"/>
      <c r="DWL14" s="72"/>
      <c r="DWM14" s="72"/>
      <c r="DWN14" s="71"/>
      <c r="DWO14" s="72"/>
      <c r="DWP14" s="72"/>
      <c r="DWQ14" s="72"/>
      <c r="DWR14" s="72"/>
      <c r="DWS14" s="71"/>
      <c r="DWT14" s="72"/>
      <c r="DWU14" s="72"/>
      <c r="DWV14" s="72"/>
      <c r="DWW14" s="72"/>
      <c r="DWX14" s="71"/>
      <c r="DWY14" s="72"/>
      <c r="DWZ14" s="72"/>
      <c r="DXA14" s="72"/>
      <c r="DXB14" s="72"/>
      <c r="DXC14" s="71"/>
      <c r="DXD14" s="72"/>
      <c r="DXE14" s="72"/>
      <c r="DXF14" s="72"/>
      <c r="DXG14" s="72"/>
      <c r="DXH14" s="71"/>
      <c r="DXI14" s="72"/>
      <c r="DXJ14" s="72"/>
      <c r="DXK14" s="72"/>
      <c r="DXL14" s="72"/>
      <c r="DXM14" s="71"/>
      <c r="DXN14" s="72"/>
      <c r="DXO14" s="72"/>
      <c r="DXP14" s="72"/>
      <c r="DXQ14" s="72"/>
      <c r="DXR14" s="71"/>
      <c r="DXS14" s="72"/>
      <c r="DXT14" s="72"/>
      <c r="DXU14" s="72"/>
      <c r="DXV14" s="72"/>
      <c r="DXW14" s="71"/>
      <c r="DXX14" s="72"/>
      <c r="DXY14" s="72"/>
      <c r="DXZ14" s="72"/>
      <c r="DYA14" s="72"/>
      <c r="DYB14" s="71"/>
      <c r="DYC14" s="72"/>
      <c r="DYD14" s="72"/>
      <c r="DYE14" s="72"/>
      <c r="DYF14" s="72"/>
      <c r="DYG14" s="71"/>
      <c r="DYH14" s="72"/>
      <c r="DYI14" s="72"/>
      <c r="DYJ14" s="72"/>
      <c r="DYK14" s="72"/>
      <c r="DYL14" s="71"/>
      <c r="DYM14" s="72"/>
      <c r="DYN14" s="72"/>
      <c r="DYO14" s="72"/>
      <c r="DYP14" s="72"/>
      <c r="DYQ14" s="71"/>
      <c r="DYR14" s="72"/>
      <c r="DYS14" s="72"/>
      <c r="DYT14" s="72"/>
      <c r="DYU14" s="72"/>
      <c r="DYV14" s="71"/>
      <c r="DYW14" s="72"/>
      <c r="DYX14" s="72"/>
      <c r="DYY14" s="72"/>
      <c r="DYZ14" s="72"/>
      <c r="DZA14" s="71"/>
      <c r="DZB14" s="72"/>
      <c r="DZC14" s="72"/>
      <c r="DZD14" s="72"/>
      <c r="DZE14" s="72"/>
      <c r="DZF14" s="71"/>
      <c r="DZG14" s="72"/>
      <c r="DZH14" s="72"/>
      <c r="DZI14" s="72"/>
      <c r="DZJ14" s="72"/>
      <c r="DZK14" s="71"/>
      <c r="DZL14" s="72"/>
      <c r="DZM14" s="72"/>
      <c r="DZN14" s="72"/>
      <c r="DZO14" s="72"/>
      <c r="DZP14" s="71"/>
      <c r="DZQ14" s="72"/>
      <c r="DZR14" s="72"/>
      <c r="DZS14" s="72"/>
      <c r="DZT14" s="72"/>
      <c r="DZU14" s="71"/>
      <c r="DZV14" s="72"/>
      <c r="DZW14" s="72"/>
      <c r="DZX14" s="72"/>
      <c r="DZY14" s="72"/>
      <c r="DZZ14" s="71"/>
      <c r="EAA14" s="72"/>
      <c r="EAB14" s="72"/>
      <c r="EAC14" s="72"/>
      <c r="EAD14" s="72"/>
      <c r="EAE14" s="71"/>
      <c r="EAF14" s="72"/>
      <c r="EAG14" s="72"/>
      <c r="EAH14" s="72"/>
      <c r="EAI14" s="72"/>
      <c r="EAJ14" s="71"/>
      <c r="EAK14" s="72"/>
      <c r="EAL14" s="72"/>
      <c r="EAM14" s="72"/>
      <c r="EAN14" s="72"/>
      <c r="EAO14" s="71"/>
      <c r="EAP14" s="72"/>
      <c r="EAQ14" s="72"/>
      <c r="EAR14" s="72"/>
      <c r="EAS14" s="72"/>
      <c r="EAT14" s="71"/>
      <c r="EAU14" s="72"/>
      <c r="EAV14" s="72"/>
      <c r="EAW14" s="72"/>
      <c r="EAX14" s="72"/>
      <c r="EAY14" s="71"/>
      <c r="EAZ14" s="72"/>
      <c r="EBA14" s="72"/>
      <c r="EBB14" s="72"/>
      <c r="EBC14" s="72"/>
      <c r="EBD14" s="71"/>
      <c r="EBE14" s="72"/>
      <c r="EBF14" s="72"/>
      <c r="EBG14" s="72"/>
      <c r="EBH14" s="72"/>
      <c r="EBI14" s="71"/>
      <c r="EBJ14" s="72"/>
      <c r="EBK14" s="72"/>
      <c r="EBL14" s="72"/>
      <c r="EBM14" s="72"/>
      <c r="EBN14" s="71"/>
      <c r="EBO14" s="72"/>
      <c r="EBP14" s="72"/>
      <c r="EBQ14" s="72"/>
      <c r="EBR14" s="72"/>
      <c r="EBS14" s="71"/>
      <c r="EBT14" s="72"/>
      <c r="EBU14" s="72"/>
      <c r="EBV14" s="72"/>
      <c r="EBW14" s="72"/>
      <c r="EBX14" s="71"/>
      <c r="EBY14" s="72"/>
      <c r="EBZ14" s="72"/>
      <c r="ECA14" s="72"/>
      <c r="ECB14" s="72"/>
      <c r="ECC14" s="71"/>
      <c r="ECD14" s="72"/>
      <c r="ECE14" s="72"/>
      <c r="ECF14" s="72"/>
      <c r="ECG14" s="72"/>
      <c r="ECH14" s="71"/>
      <c r="ECI14" s="72"/>
      <c r="ECJ14" s="72"/>
      <c r="ECK14" s="72"/>
      <c r="ECL14" s="72"/>
      <c r="ECM14" s="71"/>
      <c r="ECN14" s="72"/>
      <c r="ECO14" s="72"/>
      <c r="ECP14" s="72"/>
      <c r="ECQ14" s="72"/>
      <c r="ECR14" s="71"/>
      <c r="ECS14" s="72"/>
      <c r="ECT14" s="72"/>
      <c r="ECU14" s="72"/>
      <c r="ECV14" s="72"/>
      <c r="ECW14" s="71"/>
      <c r="ECX14" s="72"/>
      <c r="ECY14" s="72"/>
      <c r="ECZ14" s="72"/>
      <c r="EDA14" s="72"/>
      <c r="EDB14" s="71"/>
      <c r="EDC14" s="72"/>
      <c r="EDD14" s="72"/>
      <c r="EDE14" s="72"/>
      <c r="EDF14" s="72"/>
      <c r="EDG14" s="71"/>
      <c r="EDH14" s="72"/>
      <c r="EDI14" s="72"/>
      <c r="EDJ14" s="72"/>
      <c r="EDK14" s="72"/>
      <c r="EDL14" s="71"/>
      <c r="EDM14" s="72"/>
      <c r="EDN14" s="72"/>
      <c r="EDO14" s="72"/>
      <c r="EDP14" s="72"/>
      <c r="EDQ14" s="71"/>
      <c r="EDR14" s="72"/>
      <c r="EDS14" s="72"/>
      <c r="EDT14" s="72"/>
      <c r="EDU14" s="72"/>
      <c r="EDV14" s="71"/>
      <c r="EDW14" s="72"/>
      <c r="EDX14" s="72"/>
      <c r="EDY14" s="72"/>
      <c r="EDZ14" s="72"/>
      <c r="EEA14" s="71"/>
      <c r="EEB14" s="72"/>
      <c r="EEC14" s="72"/>
      <c r="EED14" s="72"/>
      <c r="EEE14" s="72"/>
      <c r="EEF14" s="71"/>
      <c r="EEG14" s="72"/>
      <c r="EEH14" s="72"/>
      <c r="EEI14" s="72"/>
      <c r="EEJ14" s="72"/>
      <c r="EEK14" s="71"/>
      <c r="EEL14" s="72"/>
      <c r="EEM14" s="72"/>
      <c r="EEN14" s="72"/>
      <c r="EEO14" s="72"/>
      <c r="EEP14" s="71"/>
      <c r="EEQ14" s="72"/>
      <c r="EER14" s="72"/>
      <c r="EES14" s="72"/>
      <c r="EET14" s="72"/>
      <c r="EEU14" s="71"/>
      <c r="EEV14" s="72"/>
      <c r="EEW14" s="72"/>
      <c r="EEX14" s="72"/>
      <c r="EEY14" s="72"/>
      <c r="EEZ14" s="71"/>
      <c r="EFA14" s="72"/>
      <c r="EFB14" s="72"/>
      <c r="EFC14" s="72"/>
      <c r="EFD14" s="72"/>
      <c r="EFE14" s="71"/>
      <c r="EFF14" s="72"/>
      <c r="EFG14" s="72"/>
      <c r="EFH14" s="72"/>
      <c r="EFI14" s="72"/>
      <c r="EFJ14" s="71"/>
      <c r="EFK14" s="72"/>
      <c r="EFL14" s="72"/>
      <c r="EFM14" s="72"/>
      <c r="EFN14" s="72"/>
      <c r="EFO14" s="71"/>
      <c r="EFP14" s="72"/>
      <c r="EFQ14" s="72"/>
      <c r="EFR14" s="72"/>
      <c r="EFS14" s="72"/>
      <c r="EFT14" s="71"/>
      <c r="EFU14" s="72"/>
      <c r="EFV14" s="72"/>
      <c r="EFW14" s="72"/>
      <c r="EFX14" s="72"/>
      <c r="EFY14" s="71"/>
      <c r="EFZ14" s="72"/>
      <c r="EGA14" s="72"/>
      <c r="EGB14" s="72"/>
      <c r="EGC14" s="72"/>
      <c r="EGD14" s="71"/>
      <c r="EGE14" s="72"/>
      <c r="EGF14" s="72"/>
      <c r="EGG14" s="72"/>
      <c r="EGH14" s="72"/>
      <c r="EGI14" s="71"/>
      <c r="EGJ14" s="72"/>
      <c r="EGK14" s="72"/>
      <c r="EGL14" s="72"/>
      <c r="EGM14" s="72"/>
      <c r="EGN14" s="71"/>
      <c r="EGO14" s="72"/>
      <c r="EGP14" s="72"/>
      <c r="EGQ14" s="72"/>
      <c r="EGR14" s="72"/>
      <c r="EGS14" s="71"/>
      <c r="EGT14" s="72"/>
      <c r="EGU14" s="72"/>
      <c r="EGV14" s="72"/>
      <c r="EGW14" s="72"/>
      <c r="EGX14" s="71"/>
      <c r="EGY14" s="72"/>
      <c r="EGZ14" s="72"/>
      <c r="EHA14" s="72"/>
      <c r="EHB14" s="72"/>
      <c r="EHC14" s="71"/>
      <c r="EHD14" s="72"/>
      <c r="EHE14" s="72"/>
      <c r="EHF14" s="72"/>
      <c r="EHG14" s="72"/>
      <c r="EHH14" s="71"/>
      <c r="EHI14" s="72"/>
      <c r="EHJ14" s="72"/>
      <c r="EHK14" s="72"/>
      <c r="EHL14" s="72"/>
      <c r="EHM14" s="71"/>
      <c r="EHN14" s="72"/>
      <c r="EHO14" s="72"/>
      <c r="EHP14" s="72"/>
      <c r="EHQ14" s="72"/>
      <c r="EHR14" s="71"/>
      <c r="EHS14" s="72"/>
      <c r="EHT14" s="72"/>
      <c r="EHU14" s="72"/>
      <c r="EHV14" s="72"/>
      <c r="EHW14" s="71"/>
      <c r="EHX14" s="72"/>
      <c r="EHY14" s="72"/>
      <c r="EHZ14" s="72"/>
      <c r="EIA14" s="72"/>
      <c r="EIB14" s="71"/>
      <c r="EIC14" s="72"/>
      <c r="EID14" s="72"/>
      <c r="EIE14" s="72"/>
      <c r="EIF14" s="72"/>
      <c r="EIG14" s="71"/>
      <c r="EIH14" s="72"/>
      <c r="EII14" s="72"/>
      <c r="EIJ14" s="72"/>
      <c r="EIK14" s="72"/>
      <c r="EIL14" s="71"/>
      <c r="EIM14" s="72"/>
      <c r="EIN14" s="72"/>
      <c r="EIO14" s="72"/>
      <c r="EIP14" s="72"/>
      <c r="EIQ14" s="71"/>
      <c r="EIR14" s="72"/>
      <c r="EIS14" s="72"/>
      <c r="EIT14" s="72"/>
      <c r="EIU14" s="72"/>
      <c r="EIV14" s="71"/>
      <c r="EIW14" s="72"/>
      <c r="EIX14" s="72"/>
      <c r="EIY14" s="72"/>
      <c r="EIZ14" s="72"/>
      <c r="EJA14" s="71"/>
      <c r="EJB14" s="72"/>
      <c r="EJC14" s="72"/>
      <c r="EJD14" s="72"/>
      <c r="EJE14" s="72"/>
      <c r="EJF14" s="71"/>
      <c r="EJG14" s="72"/>
      <c r="EJH14" s="72"/>
      <c r="EJI14" s="72"/>
      <c r="EJJ14" s="72"/>
      <c r="EJK14" s="71"/>
      <c r="EJL14" s="72"/>
      <c r="EJM14" s="72"/>
      <c r="EJN14" s="72"/>
      <c r="EJO14" s="72"/>
      <c r="EJP14" s="71"/>
      <c r="EJQ14" s="72"/>
      <c r="EJR14" s="72"/>
      <c r="EJS14" s="72"/>
      <c r="EJT14" s="72"/>
      <c r="EJU14" s="71"/>
      <c r="EJV14" s="72"/>
      <c r="EJW14" s="72"/>
      <c r="EJX14" s="72"/>
      <c r="EJY14" s="72"/>
      <c r="EJZ14" s="71"/>
      <c r="EKA14" s="72"/>
      <c r="EKB14" s="72"/>
      <c r="EKC14" s="72"/>
      <c r="EKD14" s="72"/>
      <c r="EKE14" s="71"/>
      <c r="EKF14" s="72"/>
      <c r="EKG14" s="72"/>
      <c r="EKH14" s="72"/>
      <c r="EKI14" s="72"/>
      <c r="EKJ14" s="71"/>
      <c r="EKK14" s="72"/>
      <c r="EKL14" s="72"/>
      <c r="EKM14" s="72"/>
      <c r="EKN14" s="72"/>
      <c r="EKO14" s="71"/>
      <c r="EKP14" s="72"/>
      <c r="EKQ14" s="72"/>
      <c r="EKR14" s="72"/>
      <c r="EKS14" s="72"/>
      <c r="EKT14" s="71"/>
      <c r="EKU14" s="72"/>
      <c r="EKV14" s="72"/>
      <c r="EKW14" s="72"/>
      <c r="EKX14" s="72"/>
      <c r="EKY14" s="71"/>
      <c r="EKZ14" s="72"/>
      <c r="ELA14" s="72"/>
      <c r="ELB14" s="72"/>
      <c r="ELC14" s="72"/>
      <c r="ELD14" s="71"/>
      <c r="ELE14" s="72"/>
      <c r="ELF14" s="72"/>
      <c r="ELG14" s="72"/>
      <c r="ELH14" s="72"/>
      <c r="ELI14" s="71"/>
      <c r="ELJ14" s="72"/>
      <c r="ELK14" s="72"/>
      <c r="ELL14" s="72"/>
      <c r="ELM14" s="72"/>
      <c r="ELN14" s="71"/>
      <c r="ELO14" s="72"/>
      <c r="ELP14" s="72"/>
      <c r="ELQ14" s="72"/>
      <c r="ELR14" s="72"/>
      <c r="ELS14" s="71"/>
      <c r="ELT14" s="72"/>
      <c r="ELU14" s="72"/>
      <c r="ELV14" s="72"/>
      <c r="ELW14" s="72"/>
      <c r="ELX14" s="71"/>
      <c r="ELY14" s="72"/>
      <c r="ELZ14" s="72"/>
      <c r="EMA14" s="72"/>
      <c r="EMB14" s="72"/>
      <c r="EMC14" s="71"/>
      <c r="EMD14" s="72"/>
      <c r="EME14" s="72"/>
      <c r="EMF14" s="72"/>
      <c r="EMG14" s="72"/>
      <c r="EMH14" s="71"/>
      <c r="EMI14" s="72"/>
      <c r="EMJ14" s="72"/>
      <c r="EMK14" s="72"/>
      <c r="EML14" s="72"/>
      <c r="EMM14" s="71"/>
      <c r="EMN14" s="72"/>
      <c r="EMO14" s="72"/>
      <c r="EMP14" s="72"/>
      <c r="EMQ14" s="72"/>
      <c r="EMR14" s="71"/>
      <c r="EMS14" s="72"/>
      <c r="EMT14" s="72"/>
      <c r="EMU14" s="72"/>
      <c r="EMV14" s="72"/>
      <c r="EMW14" s="71"/>
      <c r="EMX14" s="72"/>
      <c r="EMY14" s="72"/>
      <c r="EMZ14" s="72"/>
      <c r="ENA14" s="72"/>
      <c r="ENB14" s="71"/>
      <c r="ENC14" s="72"/>
      <c r="END14" s="72"/>
      <c r="ENE14" s="72"/>
      <c r="ENF14" s="72"/>
      <c r="ENG14" s="71"/>
      <c r="ENH14" s="72"/>
      <c r="ENI14" s="72"/>
      <c r="ENJ14" s="72"/>
      <c r="ENK14" s="72"/>
      <c r="ENL14" s="71"/>
      <c r="ENM14" s="72"/>
      <c r="ENN14" s="72"/>
      <c r="ENO14" s="72"/>
      <c r="ENP14" s="72"/>
      <c r="ENQ14" s="71"/>
      <c r="ENR14" s="72"/>
      <c r="ENS14" s="72"/>
      <c r="ENT14" s="72"/>
      <c r="ENU14" s="72"/>
      <c r="ENV14" s="71"/>
      <c r="ENW14" s="72"/>
      <c r="ENX14" s="72"/>
      <c r="ENY14" s="72"/>
      <c r="ENZ14" s="72"/>
      <c r="EOA14" s="71"/>
      <c r="EOB14" s="72"/>
      <c r="EOC14" s="72"/>
      <c r="EOD14" s="72"/>
      <c r="EOE14" s="72"/>
      <c r="EOF14" s="71"/>
      <c r="EOG14" s="72"/>
      <c r="EOH14" s="72"/>
      <c r="EOI14" s="72"/>
      <c r="EOJ14" s="72"/>
      <c r="EOK14" s="71"/>
      <c r="EOL14" s="72"/>
      <c r="EOM14" s="72"/>
      <c r="EON14" s="72"/>
      <c r="EOO14" s="72"/>
      <c r="EOP14" s="71"/>
      <c r="EOQ14" s="72"/>
      <c r="EOR14" s="72"/>
      <c r="EOS14" s="72"/>
      <c r="EOT14" s="72"/>
      <c r="EOU14" s="71"/>
      <c r="EOV14" s="72"/>
      <c r="EOW14" s="72"/>
      <c r="EOX14" s="72"/>
      <c r="EOY14" s="72"/>
      <c r="EOZ14" s="71"/>
      <c r="EPA14" s="72"/>
      <c r="EPB14" s="72"/>
      <c r="EPC14" s="72"/>
      <c r="EPD14" s="72"/>
      <c r="EPE14" s="71"/>
      <c r="EPF14" s="72"/>
      <c r="EPG14" s="72"/>
      <c r="EPH14" s="72"/>
      <c r="EPI14" s="72"/>
      <c r="EPJ14" s="71"/>
      <c r="EPK14" s="72"/>
      <c r="EPL14" s="72"/>
      <c r="EPM14" s="72"/>
      <c r="EPN14" s="72"/>
      <c r="EPO14" s="71"/>
      <c r="EPP14" s="72"/>
      <c r="EPQ14" s="72"/>
      <c r="EPR14" s="72"/>
      <c r="EPS14" s="72"/>
      <c r="EPT14" s="71"/>
      <c r="EPU14" s="72"/>
      <c r="EPV14" s="72"/>
      <c r="EPW14" s="72"/>
      <c r="EPX14" s="72"/>
      <c r="EPY14" s="71"/>
      <c r="EPZ14" s="72"/>
      <c r="EQA14" s="72"/>
      <c r="EQB14" s="72"/>
      <c r="EQC14" s="72"/>
      <c r="EQD14" s="71"/>
      <c r="EQE14" s="72"/>
      <c r="EQF14" s="72"/>
      <c r="EQG14" s="72"/>
      <c r="EQH14" s="72"/>
      <c r="EQI14" s="71"/>
      <c r="EQJ14" s="72"/>
      <c r="EQK14" s="72"/>
      <c r="EQL14" s="72"/>
      <c r="EQM14" s="72"/>
      <c r="EQN14" s="71"/>
      <c r="EQO14" s="72"/>
      <c r="EQP14" s="72"/>
      <c r="EQQ14" s="72"/>
      <c r="EQR14" s="72"/>
      <c r="EQS14" s="71"/>
      <c r="EQT14" s="72"/>
      <c r="EQU14" s="72"/>
      <c r="EQV14" s="72"/>
      <c r="EQW14" s="72"/>
      <c r="EQX14" s="71"/>
      <c r="EQY14" s="72"/>
      <c r="EQZ14" s="72"/>
      <c r="ERA14" s="72"/>
      <c r="ERB14" s="72"/>
      <c r="ERC14" s="71"/>
      <c r="ERD14" s="72"/>
      <c r="ERE14" s="72"/>
      <c r="ERF14" s="72"/>
      <c r="ERG14" s="72"/>
      <c r="ERH14" s="71"/>
      <c r="ERI14" s="72"/>
      <c r="ERJ14" s="72"/>
      <c r="ERK14" s="72"/>
      <c r="ERL14" s="72"/>
      <c r="ERM14" s="71"/>
      <c r="ERN14" s="72"/>
      <c r="ERO14" s="72"/>
      <c r="ERP14" s="72"/>
      <c r="ERQ14" s="72"/>
      <c r="ERR14" s="71"/>
      <c r="ERS14" s="72"/>
      <c r="ERT14" s="72"/>
      <c r="ERU14" s="72"/>
      <c r="ERV14" s="72"/>
      <c r="ERW14" s="71"/>
      <c r="ERX14" s="72"/>
      <c r="ERY14" s="72"/>
      <c r="ERZ14" s="72"/>
      <c r="ESA14" s="72"/>
      <c r="ESB14" s="71"/>
      <c r="ESC14" s="72"/>
      <c r="ESD14" s="72"/>
      <c r="ESE14" s="72"/>
      <c r="ESF14" s="72"/>
      <c r="ESG14" s="71"/>
      <c r="ESH14" s="72"/>
      <c r="ESI14" s="72"/>
      <c r="ESJ14" s="72"/>
      <c r="ESK14" s="72"/>
      <c r="ESL14" s="71"/>
      <c r="ESM14" s="72"/>
      <c r="ESN14" s="72"/>
      <c r="ESO14" s="72"/>
      <c r="ESP14" s="72"/>
      <c r="ESQ14" s="71"/>
      <c r="ESR14" s="72"/>
      <c r="ESS14" s="72"/>
      <c r="EST14" s="72"/>
      <c r="ESU14" s="72"/>
      <c r="ESV14" s="71"/>
      <c r="ESW14" s="72"/>
      <c r="ESX14" s="72"/>
      <c r="ESY14" s="72"/>
      <c r="ESZ14" s="72"/>
      <c r="ETA14" s="71"/>
      <c r="ETB14" s="72"/>
      <c r="ETC14" s="72"/>
      <c r="ETD14" s="72"/>
      <c r="ETE14" s="72"/>
      <c r="ETF14" s="71"/>
      <c r="ETG14" s="72"/>
      <c r="ETH14" s="72"/>
      <c r="ETI14" s="72"/>
      <c r="ETJ14" s="72"/>
      <c r="ETK14" s="71"/>
      <c r="ETL14" s="72"/>
      <c r="ETM14" s="72"/>
      <c r="ETN14" s="72"/>
      <c r="ETO14" s="72"/>
      <c r="ETP14" s="71"/>
      <c r="ETQ14" s="72"/>
      <c r="ETR14" s="72"/>
      <c r="ETS14" s="72"/>
      <c r="ETT14" s="72"/>
      <c r="ETU14" s="71"/>
      <c r="ETV14" s="72"/>
      <c r="ETW14" s="72"/>
      <c r="ETX14" s="72"/>
      <c r="ETY14" s="72"/>
      <c r="ETZ14" s="71"/>
      <c r="EUA14" s="72"/>
      <c r="EUB14" s="72"/>
      <c r="EUC14" s="72"/>
      <c r="EUD14" s="72"/>
      <c r="EUE14" s="71"/>
      <c r="EUF14" s="72"/>
      <c r="EUG14" s="72"/>
      <c r="EUH14" s="72"/>
      <c r="EUI14" s="72"/>
      <c r="EUJ14" s="71"/>
      <c r="EUK14" s="72"/>
      <c r="EUL14" s="72"/>
      <c r="EUM14" s="72"/>
      <c r="EUN14" s="72"/>
      <c r="EUO14" s="71"/>
      <c r="EUP14" s="72"/>
      <c r="EUQ14" s="72"/>
      <c r="EUR14" s="72"/>
      <c r="EUS14" s="72"/>
      <c r="EUT14" s="71"/>
      <c r="EUU14" s="72"/>
      <c r="EUV14" s="72"/>
      <c r="EUW14" s="72"/>
      <c r="EUX14" s="72"/>
      <c r="EUY14" s="71"/>
      <c r="EUZ14" s="72"/>
      <c r="EVA14" s="72"/>
      <c r="EVB14" s="72"/>
      <c r="EVC14" s="72"/>
      <c r="EVD14" s="71"/>
      <c r="EVE14" s="72"/>
      <c r="EVF14" s="72"/>
      <c r="EVG14" s="72"/>
      <c r="EVH14" s="72"/>
      <c r="EVI14" s="71"/>
      <c r="EVJ14" s="72"/>
      <c r="EVK14" s="72"/>
      <c r="EVL14" s="72"/>
      <c r="EVM14" s="72"/>
      <c r="EVN14" s="71"/>
      <c r="EVO14" s="72"/>
      <c r="EVP14" s="72"/>
      <c r="EVQ14" s="72"/>
      <c r="EVR14" s="72"/>
      <c r="EVS14" s="71"/>
      <c r="EVT14" s="72"/>
      <c r="EVU14" s="72"/>
      <c r="EVV14" s="72"/>
      <c r="EVW14" s="72"/>
      <c r="EVX14" s="71"/>
      <c r="EVY14" s="72"/>
      <c r="EVZ14" s="72"/>
      <c r="EWA14" s="72"/>
      <c r="EWB14" s="72"/>
      <c r="EWC14" s="71"/>
      <c r="EWD14" s="72"/>
      <c r="EWE14" s="72"/>
      <c r="EWF14" s="72"/>
      <c r="EWG14" s="72"/>
      <c r="EWH14" s="71"/>
      <c r="EWI14" s="72"/>
      <c r="EWJ14" s="72"/>
      <c r="EWK14" s="72"/>
      <c r="EWL14" s="72"/>
      <c r="EWM14" s="71"/>
      <c r="EWN14" s="72"/>
      <c r="EWO14" s="72"/>
      <c r="EWP14" s="72"/>
      <c r="EWQ14" s="72"/>
      <c r="EWR14" s="71"/>
      <c r="EWS14" s="72"/>
      <c r="EWT14" s="72"/>
      <c r="EWU14" s="72"/>
      <c r="EWV14" s="72"/>
      <c r="EWW14" s="71"/>
      <c r="EWX14" s="72"/>
      <c r="EWY14" s="72"/>
      <c r="EWZ14" s="72"/>
      <c r="EXA14" s="72"/>
      <c r="EXB14" s="71"/>
      <c r="EXC14" s="72"/>
      <c r="EXD14" s="72"/>
      <c r="EXE14" s="72"/>
      <c r="EXF14" s="72"/>
      <c r="EXG14" s="71"/>
      <c r="EXH14" s="72"/>
      <c r="EXI14" s="72"/>
      <c r="EXJ14" s="72"/>
      <c r="EXK14" s="72"/>
      <c r="EXL14" s="71"/>
      <c r="EXM14" s="72"/>
      <c r="EXN14" s="72"/>
      <c r="EXO14" s="72"/>
      <c r="EXP14" s="72"/>
      <c r="EXQ14" s="71"/>
      <c r="EXR14" s="72"/>
      <c r="EXS14" s="72"/>
      <c r="EXT14" s="72"/>
      <c r="EXU14" s="72"/>
      <c r="EXV14" s="71"/>
      <c r="EXW14" s="72"/>
      <c r="EXX14" s="72"/>
      <c r="EXY14" s="72"/>
      <c r="EXZ14" s="72"/>
      <c r="EYA14" s="71"/>
      <c r="EYB14" s="72"/>
      <c r="EYC14" s="72"/>
      <c r="EYD14" s="72"/>
      <c r="EYE14" s="72"/>
      <c r="EYF14" s="71"/>
      <c r="EYG14" s="72"/>
      <c r="EYH14" s="72"/>
      <c r="EYI14" s="72"/>
      <c r="EYJ14" s="72"/>
      <c r="EYK14" s="71"/>
      <c r="EYL14" s="72"/>
      <c r="EYM14" s="72"/>
      <c r="EYN14" s="72"/>
      <c r="EYO14" s="72"/>
      <c r="EYP14" s="71"/>
      <c r="EYQ14" s="72"/>
      <c r="EYR14" s="72"/>
      <c r="EYS14" s="72"/>
      <c r="EYT14" s="72"/>
      <c r="EYU14" s="71"/>
      <c r="EYV14" s="72"/>
      <c r="EYW14" s="72"/>
      <c r="EYX14" s="72"/>
      <c r="EYY14" s="72"/>
      <c r="EYZ14" s="71"/>
      <c r="EZA14" s="72"/>
      <c r="EZB14" s="72"/>
      <c r="EZC14" s="72"/>
      <c r="EZD14" s="72"/>
      <c r="EZE14" s="71"/>
      <c r="EZF14" s="72"/>
      <c r="EZG14" s="72"/>
      <c r="EZH14" s="72"/>
      <c r="EZI14" s="72"/>
      <c r="EZJ14" s="71"/>
      <c r="EZK14" s="72"/>
      <c r="EZL14" s="72"/>
      <c r="EZM14" s="72"/>
      <c r="EZN14" s="72"/>
      <c r="EZO14" s="71"/>
      <c r="EZP14" s="72"/>
      <c r="EZQ14" s="72"/>
      <c r="EZR14" s="72"/>
      <c r="EZS14" s="72"/>
      <c r="EZT14" s="71"/>
      <c r="EZU14" s="72"/>
      <c r="EZV14" s="72"/>
      <c r="EZW14" s="72"/>
      <c r="EZX14" s="72"/>
      <c r="EZY14" s="71"/>
      <c r="EZZ14" s="72"/>
      <c r="FAA14" s="72"/>
      <c r="FAB14" s="72"/>
      <c r="FAC14" s="72"/>
      <c r="FAD14" s="71"/>
      <c r="FAE14" s="72"/>
      <c r="FAF14" s="72"/>
      <c r="FAG14" s="72"/>
      <c r="FAH14" s="72"/>
      <c r="FAI14" s="71"/>
      <c r="FAJ14" s="72"/>
      <c r="FAK14" s="72"/>
      <c r="FAL14" s="72"/>
      <c r="FAM14" s="72"/>
      <c r="FAN14" s="71"/>
      <c r="FAO14" s="72"/>
      <c r="FAP14" s="72"/>
      <c r="FAQ14" s="72"/>
      <c r="FAR14" s="72"/>
      <c r="FAS14" s="71"/>
      <c r="FAT14" s="72"/>
      <c r="FAU14" s="72"/>
      <c r="FAV14" s="72"/>
      <c r="FAW14" s="72"/>
      <c r="FAX14" s="71"/>
      <c r="FAY14" s="72"/>
      <c r="FAZ14" s="72"/>
      <c r="FBA14" s="72"/>
      <c r="FBB14" s="72"/>
      <c r="FBC14" s="71"/>
      <c r="FBD14" s="72"/>
      <c r="FBE14" s="72"/>
      <c r="FBF14" s="72"/>
      <c r="FBG14" s="72"/>
      <c r="FBH14" s="71"/>
      <c r="FBI14" s="72"/>
      <c r="FBJ14" s="72"/>
      <c r="FBK14" s="72"/>
      <c r="FBL14" s="72"/>
      <c r="FBM14" s="71"/>
      <c r="FBN14" s="72"/>
      <c r="FBO14" s="72"/>
      <c r="FBP14" s="72"/>
      <c r="FBQ14" s="72"/>
      <c r="FBR14" s="71"/>
      <c r="FBS14" s="72"/>
      <c r="FBT14" s="72"/>
      <c r="FBU14" s="72"/>
      <c r="FBV14" s="72"/>
      <c r="FBW14" s="71"/>
      <c r="FBX14" s="72"/>
      <c r="FBY14" s="72"/>
      <c r="FBZ14" s="72"/>
      <c r="FCA14" s="72"/>
      <c r="FCB14" s="71"/>
      <c r="FCC14" s="72"/>
      <c r="FCD14" s="72"/>
      <c r="FCE14" s="72"/>
      <c r="FCF14" s="72"/>
      <c r="FCG14" s="71"/>
      <c r="FCH14" s="72"/>
      <c r="FCI14" s="72"/>
      <c r="FCJ14" s="72"/>
      <c r="FCK14" s="72"/>
      <c r="FCL14" s="71"/>
      <c r="FCM14" s="72"/>
      <c r="FCN14" s="72"/>
      <c r="FCO14" s="72"/>
      <c r="FCP14" s="72"/>
      <c r="FCQ14" s="71"/>
      <c r="FCR14" s="72"/>
      <c r="FCS14" s="72"/>
      <c r="FCT14" s="72"/>
      <c r="FCU14" s="72"/>
      <c r="FCV14" s="71"/>
      <c r="FCW14" s="72"/>
      <c r="FCX14" s="72"/>
      <c r="FCY14" s="72"/>
      <c r="FCZ14" s="72"/>
      <c r="FDA14" s="71"/>
      <c r="FDB14" s="72"/>
      <c r="FDC14" s="72"/>
      <c r="FDD14" s="72"/>
      <c r="FDE14" s="72"/>
      <c r="FDF14" s="71"/>
      <c r="FDG14" s="72"/>
      <c r="FDH14" s="72"/>
      <c r="FDI14" s="72"/>
      <c r="FDJ14" s="72"/>
      <c r="FDK14" s="71"/>
      <c r="FDL14" s="72"/>
      <c r="FDM14" s="72"/>
      <c r="FDN14" s="72"/>
      <c r="FDO14" s="72"/>
      <c r="FDP14" s="71"/>
      <c r="FDQ14" s="72"/>
      <c r="FDR14" s="72"/>
      <c r="FDS14" s="72"/>
      <c r="FDT14" s="72"/>
      <c r="FDU14" s="71"/>
      <c r="FDV14" s="72"/>
      <c r="FDW14" s="72"/>
      <c r="FDX14" s="72"/>
      <c r="FDY14" s="72"/>
      <c r="FDZ14" s="71"/>
      <c r="FEA14" s="72"/>
      <c r="FEB14" s="72"/>
      <c r="FEC14" s="72"/>
      <c r="FED14" s="72"/>
      <c r="FEE14" s="71"/>
      <c r="FEF14" s="72"/>
      <c r="FEG14" s="72"/>
      <c r="FEH14" s="72"/>
      <c r="FEI14" s="72"/>
      <c r="FEJ14" s="71"/>
      <c r="FEK14" s="72"/>
      <c r="FEL14" s="72"/>
      <c r="FEM14" s="72"/>
      <c r="FEN14" s="72"/>
      <c r="FEO14" s="71"/>
      <c r="FEP14" s="72"/>
      <c r="FEQ14" s="72"/>
      <c r="FER14" s="72"/>
      <c r="FES14" s="72"/>
      <c r="FET14" s="71"/>
      <c r="FEU14" s="72"/>
      <c r="FEV14" s="72"/>
      <c r="FEW14" s="72"/>
      <c r="FEX14" s="72"/>
      <c r="FEY14" s="71"/>
      <c r="FEZ14" s="72"/>
      <c r="FFA14" s="72"/>
      <c r="FFB14" s="72"/>
      <c r="FFC14" s="72"/>
      <c r="FFD14" s="71"/>
      <c r="FFE14" s="72"/>
      <c r="FFF14" s="72"/>
      <c r="FFG14" s="72"/>
      <c r="FFH14" s="72"/>
      <c r="FFI14" s="71"/>
      <c r="FFJ14" s="72"/>
      <c r="FFK14" s="72"/>
      <c r="FFL14" s="72"/>
      <c r="FFM14" s="72"/>
      <c r="FFN14" s="71"/>
      <c r="FFO14" s="72"/>
      <c r="FFP14" s="72"/>
      <c r="FFQ14" s="72"/>
      <c r="FFR14" s="72"/>
      <c r="FFS14" s="71"/>
      <c r="FFT14" s="72"/>
      <c r="FFU14" s="72"/>
      <c r="FFV14" s="72"/>
      <c r="FFW14" s="72"/>
      <c r="FFX14" s="71"/>
      <c r="FFY14" s="72"/>
      <c r="FFZ14" s="72"/>
      <c r="FGA14" s="72"/>
      <c r="FGB14" s="72"/>
      <c r="FGC14" s="71"/>
      <c r="FGD14" s="72"/>
      <c r="FGE14" s="72"/>
      <c r="FGF14" s="72"/>
      <c r="FGG14" s="72"/>
      <c r="FGH14" s="71"/>
      <c r="FGI14" s="72"/>
      <c r="FGJ14" s="72"/>
      <c r="FGK14" s="72"/>
      <c r="FGL14" s="72"/>
      <c r="FGM14" s="71"/>
      <c r="FGN14" s="72"/>
      <c r="FGO14" s="72"/>
      <c r="FGP14" s="72"/>
      <c r="FGQ14" s="72"/>
      <c r="FGR14" s="71"/>
      <c r="FGS14" s="72"/>
      <c r="FGT14" s="72"/>
      <c r="FGU14" s="72"/>
      <c r="FGV14" s="72"/>
      <c r="FGW14" s="71"/>
      <c r="FGX14" s="72"/>
      <c r="FGY14" s="72"/>
      <c r="FGZ14" s="72"/>
      <c r="FHA14" s="72"/>
      <c r="FHB14" s="71"/>
      <c r="FHC14" s="72"/>
      <c r="FHD14" s="72"/>
      <c r="FHE14" s="72"/>
      <c r="FHF14" s="72"/>
      <c r="FHG14" s="71"/>
      <c r="FHH14" s="72"/>
      <c r="FHI14" s="72"/>
      <c r="FHJ14" s="72"/>
      <c r="FHK14" s="72"/>
      <c r="FHL14" s="71"/>
      <c r="FHM14" s="72"/>
      <c r="FHN14" s="72"/>
      <c r="FHO14" s="72"/>
      <c r="FHP14" s="72"/>
      <c r="FHQ14" s="71"/>
      <c r="FHR14" s="72"/>
      <c r="FHS14" s="72"/>
      <c r="FHT14" s="72"/>
      <c r="FHU14" s="72"/>
      <c r="FHV14" s="71"/>
      <c r="FHW14" s="72"/>
      <c r="FHX14" s="72"/>
      <c r="FHY14" s="72"/>
      <c r="FHZ14" s="72"/>
      <c r="FIA14" s="71"/>
      <c r="FIB14" s="72"/>
      <c r="FIC14" s="72"/>
      <c r="FID14" s="72"/>
      <c r="FIE14" s="72"/>
      <c r="FIF14" s="71"/>
      <c r="FIG14" s="72"/>
      <c r="FIH14" s="72"/>
      <c r="FII14" s="72"/>
      <c r="FIJ14" s="72"/>
      <c r="FIK14" s="71"/>
      <c r="FIL14" s="72"/>
      <c r="FIM14" s="72"/>
      <c r="FIN14" s="72"/>
      <c r="FIO14" s="72"/>
      <c r="FIP14" s="71"/>
      <c r="FIQ14" s="72"/>
      <c r="FIR14" s="72"/>
      <c r="FIS14" s="72"/>
      <c r="FIT14" s="72"/>
      <c r="FIU14" s="71"/>
      <c r="FIV14" s="72"/>
      <c r="FIW14" s="72"/>
      <c r="FIX14" s="72"/>
      <c r="FIY14" s="72"/>
      <c r="FIZ14" s="71"/>
      <c r="FJA14" s="72"/>
      <c r="FJB14" s="72"/>
      <c r="FJC14" s="72"/>
      <c r="FJD14" s="72"/>
      <c r="FJE14" s="71"/>
      <c r="FJF14" s="72"/>
      <c r="FJG14" s="72"/>
      <c r="FJH14" s="72"/>
      <c r="FJI14" s="72"/>
      <c r="FJJ14" s="71"/>
      <c r="FJK14" s="72"/>
      <c r="FJL14" s="72"/>
      <c r="FJM14" s="72"/>
      <c r="FJN14" s="72"/>
      <c r="FJO14" s="71"/>
      <c r="FJP14" s="72"/>
      <c r="FJQ14" s="72"/>
      <c r="FJR14" s="72"/>
      <c r="FJS14" s="72"/>
      <c r="FJT14" s="71"/>
      <c r="FJU14" s="72"/>
      <c r="FJV14" s="72"/>
      <c r="FJW14" s="72"/>
      <c r="FJX14" s="72"/>
      <c r="FJY14" s="71"/>
      <c r="FJZ14" s="72"/>
      <c r="FKA14" s="72"/>
      <c r="FKB14" s="72"/>
      <c r="FKC14" s="72"/>
      <c r="FKD14" s="71"/>
      <c r="FKE14" s="72"/>
      <c r="FKF14" s="72"/>
      <c r="FKG14" s="72"/>
      <c r="FKH14" s="72"/>
      <c r="FKI14" s="71"/>
      <c r="FKJ14" s="72"/>
      <c r="FKK14" s="72"/>
      <c r="FKL14" s="72"/>
      <c r="FKM14" s="72"/>
      <c r="FKN14" s="71"/>
      <c r="FKO14" s="72"/>
      <c r="FKP14" s="72"/>
      <c r="FKQ14" s="72"/>
      <c r="FKR14" s="72"/>
      <c r="FKS14" s="71"/>
      <c r="FKT14" s="72"/>
      <c r="FKU14" s="72"/>
      <c r="FKV14" s="72"/>
      <c r="FKW14" s="72"/>
      <c r="FKX14" s="71"/>
      <c r="FKY14" s="72"/>
      <c r="FKZ14" s="72"/>
      <c r="FLA14" s="72"/>
      <c r="FLB14" s="72"/>
      <c r="FLC14" s="71"/>
      <c r="FLD14" s="72"/>
      <c r="FLE14" s="72"/>
      <c r="FLF14" s="72"/>
      <c r="FLG14" s="72"/>
      <c r="FLH14" s="71"/>
      <c r="FLI14" s="72"/>
      <c r="FLJ14" s="72"/>
      <c r="FLK14" s="72"/>
      <c r="FLL14" s="72"/>
      <c r="FLM14" s="71"/>
      <c r="FLN14" s="72"/>
      <c r="FLO14" s="72"/>
      <c r="FLP14" s="72"/>
      <c r="FLQ14" s="72"/>
      <c r="FLR14" s="71"/>
      <c r="FLS14" s="72"/>
      <c r="FLT14" s="72"/>
      <c r="FLU14" s="72"/>
      <c r="FLV14" s="72"/>
      <c r="FLW14" s="71"/>
      <c r="FLX14" s="72"/>
      <c r="FLY14" s="72"/>
      <c r="FLZ14" s="72"/>
      <c r="FMA14" s="72"/>
      <c r="FMB14" s="71"/>
      <c r="FMC14" s="72"/>
      <c r="FMD14" s="72"/>
      <c r="FME14" s="72"/>
      <c r="FMF14" s="72"/>
      <c r="FMG14" s="71"/>
      <c r="FMH14" s="72"/>
      <c r="FMI14" s="72"/>
      <c r="FMJ14" s="72"/>
      <c r="FMK14" s="72"/>
      <c r="FML14" s="71"/>
      <c r="FMM14" s="72"/>
      <c r="FMN14" s="72"/>
      <c r="FMO14" s="72"/>
      <c r="FMP14" s="72"/>
      <c r="FMQ14" s="71"/>
      <c r="FMR14" s="72"/>
      <c r="FMS14" s="72"/>
      <c r="FMT14" s="72"/>
      <c r="FMU14" s="72"/>
      <c r="FMV14" s="71"/>
      <c r="FMW14" s="72"/>
      <c r="FMX14" s="72"/>
      <c r="FMY14" s="72"/>
      <c r="FMZ14" s="72"/>
      <c r="FNA14" s="71"/>
      <c r="FNB14" s="72"/>
      <c r="FNC14" s="72"/>
      <c r="FND14" s="72"/>
      <c r="FNE14" s="72"/>
      <c r="FNF14" s="71"/>
      <c r="FNG14" s="72"/>
      <c r="FNH14" s="72"/>
      <c r="FNI14" s="72"/>
      <c r="FNJ14" s="72"/>
      <c r="FNK14" s="71"/>
      <c r="FNL14" s="72"/>
      <c r="FNM14" s="72"/>
      <c r="FNN14" s="72"/>
      <c r="FNO14" s="72"/>
      <c r="FNP14" s="71"/>
      <c r="FNQ14" s="72"/>
      <c r="FNR14" s="72"/>
      <c r="FNS14" s="72"/>
      <c r="FNT14" s="72"/>
      <c r="FNU14" s="71"/>
      <c r="FNV14" s="72"/>
      <c r="FNW14" s="72"/>
      <c r="FNX14" s="72"/>
      <c r="FNY14" s="72"/>
      <c r="FNZ14" s="71"/>
      <c r="FOA14" s="72"/>
      <c r="FOB14" s="72"/>
      <c r="FOC14" s="72"/>
      <c r="FOD14" s="72"/>
      <c r="FOE14" s="71"/>
      <c r="FOF14" s="72"/>
      <c r="FOG14" s="72"/>
      <c r="FOH14" s="72"/>
      <c r="FOI14" s="72"/>
      <c r="FOJ14" s="71"/>
      <c r="FOK14" s="72"/>
      <c r="FOL14" s="72"/>
      <c r="FOM14" s="72"/>
      <c r="FON14" s="72"/>
      <c r="FOO14" s="71"/>
      <c r="FOP14" s="72"/>
      <c r="FOQ14" s="72"/>
      <c r="FOR14" s="72"/>
      <c r="FOS14" s="72"/>
      <c r="FOT14" s="71"/>
      <c r="FOU14" s="72"/>
      <c r="FOV14" s="72"/>
      <c r="FOW14" s="72"/>
      <c r="FOX14" s="72"/>
      <c r="FOY14" s="71"/>
      <c r="FOZ14" s="72"/>
      <c r="FPA14" s="72"/>
      <c r="FPB14" s="72"/>
      <c r="FPC14" s="72"/>
      <c r="FPD14" s="71"/>
      <c r="FPE14" s="72"/>
      <c r="FPF14" s="72"/>
      <c r="FPG14" s="72"/>
      <c r="FPH14" s="72"/>
      <c r="FPI14" s="71"/>
      <c r="FPJ14" s="72"/>
      <c r="FPK14" s="72"/>
      <c r="FPL14" s="72"/>
      <c r="FPM14" s="72"/>
      <c r="FPN14" s="71"/>
      <c r="FPO14" s="72"/>
      <c r="FPP14" s="72"/>
      <c r="FPQ14" s="72"/>
      <c r="FPR14" s="72"/>
      <c r="FPS14" s="71"/>
      <c r="FPT14" s="72"/>
      <c r="FPU14" s="72"/>
      <c r="FPV14" s="72"/>
      <c r="FPW14" s="72"/>
      <c r="FPX14" s="71"/>
      <c r="FPY14" s="72"/>
      <c r="FPZ14" s="72"/>
      <c r="FQA14" s="72"/>
      <c r="FQB14" s="72"/>
      <c r="FQC14" s="71"/>
      <c r="FQD14" s="72"/>
      <c r="FQE14" s="72"/>
      <c r="FQF14" s="72"/>
      <c r="FQG14" s="72"/>
      <c r="FQH14" s="71"/>
      <c r="FQI14" s="72"/>
      <c r="FQJ14" s="72"/>
      <c r="FQK14" s="72"/>
      <c r="FQL14" s="72"/>
      <c r="FQM14" s="71"/>
      <c r="FQN14" s="72"/>
      <c r="FQO14" s="72"/>
      <c r="FQP14" s="72"/>
      <c r="FQQ14" s="72"/>
      <c r="FQR14" s="71"/>
      <c r="FQS14" s="72"/>
      <c r="FQT14" s="72"/>
      <c r="FQU14" s="72"/>
      <c r="FQV14" s="72"/>
      <c r="FQW14" s="71"/>
      <c r="FQX14" s="72"/>
      <c r="FQY14" s="72"/>
      <c r="FQZ14" s="72"/>
      <c r="FRA14" s="72"/>
      <c r="FRB14" s="71"/>
      <c r="FRC14" s="72"/>
      <c r="FRD14" s="72"/>
      <c r="FRE14" s="72"/>
      <c r="FRF14" s="72"/>
      <c r="FRG14" s="71"/>
      <c r="FRH14" s="72"/>
      <c r="FRI14" s="72"/>
      <c r="FRJ14" s="72"/>
      <c r="FRK14" s="72"/>
      <c r="FRL14" s="71"/>
      <c r="FRM14" s="72"/>
      <c r="FRN14" s="72"/>
      <c r="FRO14" s="72"/>
      <c r="FRP14" s="72"/>
      <c r="FRQ14" s="71"/>
      <c r="FRR14" s="72"/>
      <c r="FRS14" s="72"/>
      <c r="FRT14" s="72"/>
      <c r="FRU14" s="72"/>
      <c r="FRV14" s="71"/>
      <c r="FRW14" s="72"/>
      <c r="FRX14" s="72"/>
      <c r="FRY14" s="72"/>
      <c r="FRZ14" s="72"/>
      <c r="FSA14" s="71"/>
      <c r="FSB14" s="72"/>
      <c r="FSC14" s="72"/>
      <c r="FSD14" s="72"/>
      <c r="FSE14" s="72"/>
      <c r="FSF14" s="71"/>
      <c r="FSG14" s="72"/>
      <c r="FSH14" s="72"/>
      <c r="FSI14" s="72"/>
      <c r="FSJ14" s="72"/>
      <c r="FSK14" s="71"/>
      <c r="FSL14" s="72"/>
      <c r="FSM14" s="72"/>
      <c r="FSN14" s="72"/>
      <c r="FSO14" s="72"/>
      <c r="FSP14" s="71"/>
      <c r="FSQ14" s="72"/>
      <c r="FSR14" s="72"/>
      <c r="FSS14" s="72"/>
      <c r="FST14" s="72"/>
      <c r="FSU14" s="71"/>
      <c r="FSV14" s="72"/>
      <c r="FSW14" s="72"/>
      <c r="FSX14" s="72"/>
      <c r="FSY14" s="72"/>
      <c r="FSZ14" s="71"/>
      <c r="FTA14" s="72"/>
      <c r="FTB14" s="72"/>
      <c r="FTC14" s="72"/>
      <c r="FTD14" s="72"/>
      <c r="FTE14" s="71"/>
      <c r="FTF14" s="72"/>
      <c r="FTG14" s="72"/>
      <c r="FTH14" s="72"/>
      <c r="FTI14" s="72"/>
      <c r="FTJ14" s="71"/>
      <c r="FTK14" s="72"/>
      <c r="FTL14" s="72"/>
      <c r="FTM14" s="72"/>
      <c r="FTN14" s="72"/>
      <c r="FTO14" s="71"/>
      <c r="FTP14" s="72"/>
      <c r="FTQ14" s="72"/>
      <c r="FTR14" s="72"/>
      <c r="FTS14" s="72"/>
      <c r="FTT14" s="71"/>
      <c r="FTU14" s="72"/>
      <c r="FTV14" s="72"/>
      <c r="FTW14" s="72"/>
      <c r="FTX14" s="72"/>
      <c r="FTY14" s="71"/>
      <c r="FTZ14" s="72"/>
      <c r="FUA14" s="72"/>
      <c r="FUB14" s="72"/>
      <c r="FUC14" s="72"/>
      <c r="FUD14" s="71"/>
      <c r="FUE14" s="72"/>
      <c r="FUF14" s="72"/>
      <c r="FUG14" s="72"/>
      <c r="FUH14" s="72"/>
      <c r="FUI14" s="71"/>
      <c r="FUJ14" s="72"/>
      <c r="FUK14" s="72"/>
      <c r="FUL14" s="72"/>
      <c r="FUM14" s="72"/>
      <c r="FUN14" s="71"/>
      <c r="FUO14" s="72"/>
      <c r="FUP14" s="72"/>
      <c r="FUQ14" s="72"/>
      <c r="FUR14" s="72"/>
      <c r="FUS14" s="71"/>
      <c r="FUT14" s="72"/>
      <c r="FUU14" s="72"/>
      <c r="FUV14" s="72"/>
      <c r="FUW14" s="72"/>
      <c r="FUX14" s="71"/>
      <c r="FUY14" s="72"/>
      <c r="FUZ14" s="72"/>
      <c r="FVA14" s="72"/>
      <c r="FVB14" s="72"/>
      <c r="FVC14" s="71"/>
      <c r="FVD14" s="72"/>
      <c r="FVE14" s="72"/>
      <c r="FVF14" s="72"/>
      <c r="FVG14" s="72"/>
      <c r="FVH14" s="71"/>
      <c r="FVI14" s="72"/>
      <c r="FVJ14" s="72"/>
      <c r="FVK14" s="72"/>
      <c r="FVL14" s="72"/>
      <c r="FVM14" s="71"/>
      <c r="FVN14" s="72"/>
      <c r="FVO14" s="72"/>
      <c r="FVP14" s="72"/>
      <c r="FVQ14" s="72"/>
      <c r="FVR14" s="71"/>
      <c r="FVS14" s="72"/>
      <c r="FVT14" s="72"/>
      <c r="FVU14" s="72"/>
      <c r="FVV14" s="72"/>
      <c r="FVW14" s="71"/>
      <c r="FVX14" s="72"/>
      <c r="FVY14" s="72"/>
      <c r="FVZ14" s="72"/>
      <c r="FWA14" s="72"/>
      <c r="FWB14" s="71"/>
      <c r="FWC14" s="72"/>
      <c r="FWD14" s="72"/>
      <c r="FWE14" s="72"/>
      <c r="FWF14" s="72"/>
      <c r="FWG14" s="71"/>
      <c r="FWH14" s="72"/>
      <c r="FWI14" s="72"/>
      <c r="FWJ14" s="72"/>
      <c r="FWK14" s="72"/>
      <c r="FWL14" s="71"/>
      <c r="FWM14" s="72"/>
      <c r="FWN14" s="72"/>
      <c r="FWO14" s="72"/>
      <c r="FWP14" s="72"/>
      <c r="FWQ14" s="71"/>
      <c r="FWR14" s="72"/>
      <c r="FWS14" s="72"/>
      <c r="FWT14" s="72"/>
      <c r="FWU14" s="72"/>
      <c r="FWV14" s="71"/>
      <c r="FWW14" s="72"/>
      <c r="FWX14" s="72"/>
      <c r="FWY14" s="72"/>
      <c r="FWZ14" s="72"/>
      <c r="FXA14" s="71"/>
      <c r="FXB14" s="72"/>
      <c r="FXC14" s="72"/>
      <c r="FXD14" s="72"/>
      <c r="FXE14" s="72"/>
      <c r="FXF14" s="71"/>
      <c r="FXG14" s="72"/>
      <c r="FXH14" s="72"/>
      <c r="FXI14" s="72"/>
      <c r="FXJ14" s="72"/>
      <c r="FXK14" s="71"/>
      <c r="FXL14" s="72"/>
      <c r="FXM14" s="72"/>
      <c r="FXN14" s="72"/>
      <c r="FXO14" s="72"/>
      <c r="FXP14" s="71"/>
      <c r="FXQ14" s="72"/>
      <c r="FXR14" s="72"/>
      <c r="FXS14" s="72"/>
      <c r="FXT14" s="72"/>
      <c r="FXU14" s="71"/>
      <c r="FXV14" s="72"/>
      <c r="FXW14" s="72"/>
      <c r="FXX14" s="72"/>
      <c r="FXY14" s="72"/>
      <c r="FXZ14" s="71"/>
      <c r="FYA14" s="72"/>
      <c r="FYB14" s="72"/>
      <c r="FYC14" s="72"/>
      <c r="FYD14" s="72"/>
      <c r="FYE14" s="71"/>
      <c r="FYF14" s="72"/>
      <c r="FYG14" s="72"/>
      <c r="FYH14" s="72"/>
      <c r="FYI14" s="72"/>
      <c r="FYJ14" s="71"/>
      <c r="FYK14" s="72"/>
      <c r="FYL14" s="72"/>
      <c r="FYM14" s="72"/>
      <c r="FYN14" s="72"/>
      <c r="FYO14" s="71"/>
      <c r="FYP14" s="72"/>
      <c r="FYQ14" s="72"/>
      <c r="FYR14" s="72"/>
      <c r="FYS14" s="72"/>
      <c r="FYT14" s="71"/>
      <c r="FYU14" s="72"/>
      <c r="FYV14" s="72"/>
      <c r="FYW14" s="72"/>
      <c r="FYX14" s="72"/>
      <c r="FYY14" s="71"/>
      <c r="FYZ14" s="72"/>
      <c r="FZA14" s="72"/>
      <c r="FZB14" s="72"/>
      <c r="FZC14" s="72"/>
      <c r="FZD14" s="71"/>
      <c r="FZE14" s="72"/>
      <c r="FZF14" s="72"/>
      <c r="FZG14" s="72"/>
      <c r="FZH14" s="72"/>
      <c r="FZI14" s="71"/>
      <c r="FZJ14" s="72"/>
      <c r="FZK14" s="72"/>
      <c r="FZL14" s="72"/>
      <c r="FZM14" s="72"/>
      <c r="FZN14" s="71"/>
      <c r="FZO14" s="72"/>
      <c r="FZP14" s="72"/>
      <c r="FZQ14" s="72"/>
      <c r="FZR14" s="72"/>
      <c r="FZS14" s="71"/>
      <c r="FZT14" s="72"/>
      <c r="FZU14" s="72"/>
      <c r="FZV14" s="72"/>
      <c r="FZW14" s="72"/>
      <c r="FZX14" s="71"/>
      <c r="FZY14" s="72"/>
      <c r="FZZ14" s="72"/>
      <c r="GAA14" s="72"/>
      <c r="GAB14" s="72"/>
      <c r="GAC14" s="71"/>
      <c r="GAD14" s="72"/>
      <c r="GAE14" s="72"/>
      <c r="GAF14" s="72"/>
      <c r="GAG14" s="72"/>
      <c r="GAH14" s="71"/>
      <c r="GAI14" s="72"/>
      <c r="GAJ14" s="72"/>
      <c r="GAK14" s="72"/>
      <c r="GAL14" s="72"/>
      <c r="GAM14" s="71"/>
      <c r="GAN14" s="72"/>
      <c r="GAO14" s="72"/>
      <c r="GAP14" s="72"/>
      <c r="GAQ14" s="72"/>
      <c r="GAR14" s="71"/>
      <c r="GAS14" s="72"/>
      <c r="GAT14" s="72"/>
      <c r="GAU14" s="72"/>
      <c r="GAV14" s="72"/>
      <c r="GAW14" s="71"/>
      <c r="GAX14" s="72"/>
      <c r="GAY14" s="72"/>
      <c r="GAZ14" s="72"/>
      <c r="GBA14" s="72"/>
      <c r="GBB14" s="71"/>
      <c r="GBC14" s="72"/>
      <c r="GBD14" s="72"/>
      <c r="GBE14" s="72"/>
      <c r="GBF14" s="72"/>
      <c r="GBG14" s="71"/>
      <c r="GBH14" s="72"/>
      <c r="GBI14" s="72"/>
      <c r="GBJ14" s="72"/>
      <c r="GBK14" s="72"/>
      <c r="GBL14" s="71"/>
      <c r="GBM14" s="72"/>
      <c r="GBN14" s="72"/>
      <c r="GBO14" s="72"/>
      <c r="GBP14" s="72"/>
      <c r="GBQ14" s="71"/>
      <c r="GBR14" s="72"/>
      <c r="GBS14" s="72"/>
      <c r="GBT14" s="72"/>
      <c r="GBU14" s="72"/>
      <c r="GBV14" s="71"/>
      <c r="GBW14" s="72"/>
      <c r="GBX14" s="72"/>
      <c r="GBY14" s="72"/>
      <c r="GBZ14" s="72"/>
      <c r="GCA14" s="71"/>
      <c r="GCB14" s="72"/>
      <c r="GCC14" s="72"/>
      <c r="GCD14" s="72"/>
      <c r="GCE14" s="72"/>
      <c r="GCF14" s="71"/>
      <c r="GCG14" s="72"/>
      <c r="GCH14" s="72"/>
      <c r="GCI14" s="72"/>
      <c r="GCJ14" s="72"/>
      <c r="GCK14" s="71"/>
      <c r="GCL14" s="72"/>
      <c r="GCM14" s="72"/>
      <c r="GCN14" s="72"/>
      <c r="GCO14" s="72"/>
      <c r="GCP14" s="71"/>
      <c r="GCQ14" s="72"/>
      <c r="GCR14" s="72"/>
      <c r="GCS14" s="72"/>
      <c r="GCT14" s="72"/>
      <c r="GCU14" s="71"/>
      <c r="GCV14" s="72"/>
      <c r="GCW14" s="72"/>
      <c r="GCX14" s="72"/>
      <c r="GCY14" s="72"/>
      <c r="GCZ14" s="71"/>
      <c r="GDA14" s="72"/>
      <c r="GDB14" s="72"/>
      <c r="GDC14" s="72"/>
      <c r="GDD14" s="72"/>
      <c r="GDE14" s="71"/>
      <c r="GDF14" s="72"/>
      <c r="GDG14" s="72"/>
      <c r="GDH14" s="72"/>
      <c r="GDI14" s="72"/>
      <c r="GDJ14" s="71"/>
      <c r="GDK14" s="72"/>
      <c r="GDL14" s="72"/>
      <c r="GDM14" s="72"/>
      <c r="GDN14" s="72"/>
      <c r="GDO14" s="71"/>
      <c r="GDP14" s="72"/>
      <c r="GDQ14" s="72"/>
      <c r="GDR14" s="72"/>
      <c r="GDS14" s="72"/>
      <c r="GDT14" s="71"/>
      <c r="GDU14" s="72"/>
      <c r="GDV14" s="72"/>
      <c r="GDW14" s="72"/>
      <c r="GDX14" s="72"/>
      <c r="GDY14" s="71"/>
      <c r="GDZ14" s="72"/>
      <c r="GEA14" s="72"/>
      <c r="GEB14" s="72"/>
      <c r="GEC14" s="72"/>
      <c r="GED14" s="71"/>
      <c r="GEE14" s="72"/>
      <c r="GEF14" s="72"/>
      <c r="GEG14" s="72"/>
      <c r="GEH14" s="72"/>
      <c r="GEI14" s="71"/>
      <c r="GEJ14" s="72"/>
      <c r="GEK14" s="72"/>
      <c r="GEL14" s="72"/>
      <c r="GEM14" s="72"/>
      <c r="GEN14" s="71"/>
      <c r="GEO14" s="72"/>
      <c r="GEP14" s="72"/>
      <c r="GEQ14" s="72"/>
      <c r="GER14" s="72"/>
      <c r="GES14" s="71"/>
      <c r="GET14" s="72"/>
      <c r="GEU14" s="72"/>
      <c r="GEV14" s="72"/>
      <c r="GEW14" s="72"/>
      <c r="GEX14" s="71"/>
      <c r="GEY14" s="72"/>
      <c r="GEZ14" s="72"/>
      <c r="GFA14" s="72"/>
      <c r="GFB14" s="72"/>
      <c r="GFC14" s="71"/>
      <c r="GFD14" s="72"/>
      <c r="GFE14" s="72"/>
      <c r="GFF14" s="72"/>
      <c r="GFG14" s="72"/>
      <c r="GFH14" s="71"/>
      <c r="GFI14" s="72"/>
      <c r="GFJ14" s="72"/>
      <c r="GFK14" s="72"/>
      <c r="GFL14" s="72"/>
      <c r="GFM14" s="71"/>
      <c r="GFN14" s="72"/>
      <c r="GFO14" s="72"/>
      <c r="GFP14" s="72"/>
      <c r="GFQ14" s="72"/>
      <c r="GFR14" s="71"/>
      <c r="GFS14" s="72"/>
      <c r="GFT14" s="72"/>
      <c r="GFU14" s="72"/>
      <c r="GFV14" s="72"/>
      <c r="GFW14" s="71"/>
      <c r="GFX14" s="72"/>
      <c r="GFY14" s="72"/>
      <c r="GFZ14" s="72"/>
      <c r="GGA14" s="72"/>
      <c r="GGB14" s="71"/>
      <c r="GGC14" s="72"/>
      <c r="GGD14" s="72"/>
      <c r="GGE14" s="72"/>
      <c r="GGF14" s="72"/>
      <c r="GGG14" s="71"/>
      <c r="GGH14" s="72"/>
      <c r="GGI14" s="72"/>
      <c r="GGJ14" s="72"/>
      <c r="GGK14" s="72"/>
      <c r="GGL14" s="71"/>
      <c r="GGM14" s="72"/>
      <c r="GGN14" s="72"/>
      <c r="GGO14" s="72"/>
      <c r="GGP14" s="72"/>
      <c r="GGQ14" s="71"/>
      <c r="GGR14" s="72"/>
      <c r="GGS14" s="72"/>
      <c r="GGT14" s="72"/>
      <c r="GGU14" s="72"/>
      <c r="GGV14" s="71"/>
      <c r="GGW14" s="72"/>
      <c r="GGX14" s="72"/>
      <c r="GGY14" s="72"/>
      <c r="GGZ14" s="72"/>
      <c r="GHA14" s="71"/>
      <c r="GHB14" s="72"/>
      <c r="GHC14" s="72"/>
      <c r="GHD14" s="72"/>
      <c r="GHE14" s="72"/>
      <c r="GHF14" s="71"/>
      <c r="GHG14" s="72"/>
      <c r="GHH14" s="72"/>
      <c r="GHI14" s="72"/>
      <c r="GHJ14" s="72"/>
      <c r="GHK14" s="71"/>
      <c r="GHL14" s="72"/>
      <c r="GHM14" s="72"/>
      <c r="GHN14" s="72"/>
      <c r="GHO14" s="72"/>
      <c r="GHP14" s="71"/>
      <c r="GHQ14" s="72"/>
      <c r="GHR14" s="72"/>
      <c r="GHS14" s="72"/>
      <c r="GHT14" s="72"/>
      <c r="GHU14" s="71"/>
      <c r="GHV14" s="72"/>
      <c r="GHW14" s="72"/>
      <c r="GHX14" s="72"/>
      <c r="GHY14" s="72"/>
      <c r="GHZ14" s="71"/>
      <c r="GIA14" s="72"/>
      <c r="GIB14" s="72"/>
      <c r="GIC14" s="72"/>
      <c r="GID14" s="72"/>
      <c r="GIE14" s="71"/>
      <c r="GIF14" s="72"/>
      <c r="GIG14" s="72"/>
      <c r="GIH14" s="72"/>
      <c r="GII14" s="72"/>
      <c r="GIJ14" s="71"/>
      <c r="GIK14" s="72"/>
      <c r="GIL14" s="72"/>
      <c r="GIM14" s="72"/>
      <c r="GIN14" s="72"/>
      <c r="GIO14" s="71"/>
      <c r="GIP14" s="72"/>
      <c r="GIQ14" s="72"/>
      <c r="GIR14" s="72"/>
      <c r="GIS14" s="72"/>
      <c r="GIT14" s="71"/>
      <c r="GIU14" s="72"/>
      <c r="GIV14" s="72"/>
      <c r="GIW14" s="72"/>
      <c r="GIX14" s="72"/>
      <c r="GIY14" s="71"/>
      <c r="GIZ14" s="72"/>
      <c r="GJA14" s="72"/>
      <c r="GJB14" s="72"/>
      <c r="GJC14" s="72"/>
      <c r="GJD14" s="71"/>
      <c r="GJE14" s="72"/>
      <c r="GJF14" s="72"/>
      <c r="GJG14" s="72"/>
      <c r="GJH14" s="72"/>
      <c r="GJI14" s="71"/>
      <c r="GJJ14" s="72"/>
      <c r="GJK14" s="72"/>
      <c r="GJL14" s="72"/>
      <c r="GJM14" s="72"/>
      <c r="GJN14" s="71"/>
      <c r="GJO14" s="72"/>
      <c r="GJP14" s="72"/>
      <c r="GJQ14" s="72"/>
      <c r="GJR14" s="72"/>
      <c r="GJS14" s="71"/>
      <c r="GJT14" s="72"/>
      <c r="GJU14" s="72"/>
      <c r="GJV14" s="72"/>
      <c r="GJW14" s="72"/>
      <c r="GJX14" s="71"/>
      <c r="GJY14" s="72"/>
      <c r="GJZ14" s="72"/>
      <c r="GKA14" s="72"/>
      <c r="GKB14" s="72"/>
      <c r="GKC14" s="71"/>
      <c r="GKD14" s="72"/>
      <c r="GKE14" s="72"/>
      <c r="GKF14" s="72"/>
      <c r="GKG14" s="72"/>
      <c r="GKH14" s="71"/>
      <c r="GKI14" s="72"/>
      <c r="GKJ14" s="72"/>
      <c r="GKK14" s="72"/>
      <c r="GKL14" s="72"/>
      <c r="GKM14" s="71"/>
      <c r="GKN14" s="72"/>
      <c r="GKO14" s="72"/>
      <c r="GKP14" s="72"/>
      <c r="GKQ14" s="72"/>
      <c r="GKR14" s="71"/>
      <c r="GKS14" s="72"/>
      <c r="GKT14" s="72"/>
      <c r="GKU14" s="72"/>
      <c r="GKV14" s="72"/>
      <c r="GKW14" s="71"/>
      <c r="GKX14" s="72"/>
      <c r="GKY14" s="72"/>
      <c r="GKZ14" s="72"/>
      <c r="GLA14" s="72"/>
      <c r="GLB14" s="71"/>
      <c r="GLC14" s="72"/>
      <c r="GLD14" s="72"/>
      <c r="GLE14" s="72"/>
      <c r="GLF14" s="72"/>
      <c r="GLG14" s="71"/>
      <c r="GLH14" s="72"/>
      <c r="GLI14" s="72"/>
      <c r="GLJ14" s="72"/>
      <c r="GLK14" s="72"/>
      <c r="GLL14" s="71"/>
      <c r="GLM14" s="72"/>
      <c r="GLN14" s="72"/>
      <c r="GLO14" s="72"/>
      <c r="GLP14" s="72"/>
      <c r="GLQ14" s="71"/>
      <c r="GLR14" s="72"/>
      <c r="GLS14" s="72"/>
      <c r="GLT14" s="72"/>
      <c r="GLU14" s="72"/>
      <c r="GLV14" s="71"/>
      <c r="GLW14" s="72"/>
      <c r="GLX14" s="72"/>
      <c r="GLY14" s="72"/>
      <c r="GLZ14" s="72"/>
      <c r="GMA14" s="71"/>
      <c r="GMB14" s="72"/>
      <c r="GMC14" s="72"/>
      <c r="GMD14" s="72"/>
      <c r="GME14" s="72"/>
      <c r="GMF14" s="71"/>
      <c r="GMG14" s="72"/>
      <c r="GMH14" s="72"/>
      <c r="GMI14" s="72"/>
      <c r="GMJ14" s="72"/>
      <c r="GMK14" s="71"/>
      <c r="GML14" s="72"/>
      <c r="GMM14" s="72"/>
      <c r="GMN14" s="72"/>
      <c r="GMO14" s="72"/>
      <c r="GMP14" s="71"/>
      <c r="GMQ14" s="72"/>
      <c r="GMR14" s="72"/>
      <c r="GMS14" s="72"/>
      <c r="GMT14" s="72"/>
      <c r="GMU14" s="71"/>
      <c r="GMV14" s="72"/>
      <c r="GMW14" s="72"/>
      <c r="GMX14" s="72"/>
      <c r="GMY14" s="72"/>
      <c r="GMZ14" s="71"/>
      <c r="GNA14" s="72"/>
      <c r="GNB14" s="72"/>
      <c r="GNC14" s="72"/>
      <c r="GND14" s="72"/>
      <c r="GNE14" s="71"/>
      <c r="GNF14" s="72"/>
      <c r="GNG14" s="72"/>
      <c r="GNH14" s="72"/>
      <c r="GNI14" s="72"/>
      <c r="GNJ14" s="71"/>
      <c r="GNK14" s="72"/>
      <c r="GNL14" s="72"/>
      <c r="GNM14" s="72"/>
      <c r="GNN14" s="72"/>
      <c r="GNO14" s="71"/>
      <c r="GNP14" s="72"/>
      <c r="GNQ14" s="72"/>
      <c r="GNR14" s="72"/>
      <c r="GNS14" s="72"/>
      <c r="GNT14" s="71"/>
      <c r="GNU14" s="72"/>
      <c r="GNV14" s="72"/>
      <c r="GNW14" s="72"/>
      <c r="GNX14" s="72"/>
      <c r="GNY14" s="71"/>
      <c r="GNZ14" s="72"/>
      <c r="GOA14" s="72"/>
      <c r="GOB14" s="72"/>
      <c r="GOC14" s="72"/>
      <c r="GOD14" s="71"/>
      <c r="GOE14" s="72"/>
      <c r="GOF14" s="72"/>
      <c r="GOG14" s="72"/>
      <c r="GOH14" s="72"/>
      <c r="GOI14" s="71"/>
      <c r="GOJ14" s="72"/>
      <c r="GOK14" s="72"/>
      <c r="GOL14" s="72"/>
      <c r="GOM14" s="72"/>
      <c r="GON14" s="71"/>
      <c r="GOO14" s="72"/>
      <c r="GOP14" s="72"/>
      <c r="GOQ14" s="72"/>
      <c r="GOR14" s="72"/>
      <c r="GOS14" s="71"/>
      <c r="GOT14" s="72"/>
      <c r="GOU14" s="72"/>
      <c r="GOV14" s="72"/>
      <c r="GOW14" s="72"/>
      <c r="GOX14" s="71"/>
      <c r="GOY14" s="72"/>
      <c r="GOZ14" s="72"/>
      <c r="GPA14" s="72"/>
      <c r="GPB14" s="72"/>
      <c r="GPC14" s="71"/>
      <c r="GPD14" s="72"/>
      <c r="GPE14" s="72"/>
      <c r="GPF14" s="72"/>
      <c r="GPG14" s="72"/>
      <c r="GPH14" s="71"/>
      <c r="GPI14" s="72"/>
      <c r="GPJ14" s="72"/>
      <c r="GPK14" s="72"/>
      <c r="GPL14" s="72"/>
      <c r="GPM14" s="71"/>
      <c r="GPN14" s="72"/>
      <c r="GPO14" s="72"/>
      <c r="GPP14" s="72"/>
      <c r="GPQ14" s="72"/>
      <c r="GPR14" s="71"/>
      <c r="GPS14" s="72"/>
      <c r="GPT14" s="72"/>
      <c r="GPU14" s="72"/>
      <c r="GPV14" s="72"/>
      <c r="GPW14" s="71"/>
      <c r="GPX14" s="72"/>
      <c r="GPY14" s="72"/>
      <c r="GPZ14" s="72"/>
      <c r="GQA14" s="72"/>
      <c r="GQB14" s="71"/>
      <c r="GQC14" s="72"/>
      <c r="GQD14" s="72"/>
      <c r="GQE14" s="72"/>
      <c r="GQF14" s="72"/>
      <c r="GQG14" s="71"/>
      <c r="GQH14" s="72"/>
      <c r="GQI14" s="72"/>
      <c r="GQJ14" s="72"/>
      <c r="GQK14" s="72"/>
      <c r="GQL14" s="71"/>
      <c r="GQM14" s="72"/>
      <c r="GQN14" s="72"/>
      <c r="GQO14" s="72"/>
      <c r="GQP14" s="72"/>
      <c r="GQQ14" s="71"/>
      <c r="GQR14" s="72"/>
      <c r="GQS14" s="72"/>
      <c r="GQT14" s="72"/>
      <c r="GQU14" s="72"/>
      <c r="GQV14" s="71"/>
      <c r="GQW14" s="72"/>
      <c r="GQX14" s="72"/>
      <c r="GQY14" s="72"/>
      <c r="GQZ14" s="72"/>
      <c r="GRA14" s="71"/>
      <c r="GRB14" s="72"/>
      <c r="GRC14" s="72"/>
      <c r="GRD14" s="72"/>
      <c r="GRE14" s="72"/>
      <c r="GRF14" s="71"/>
      <c r="GRG14" s="72"/>
      <c r="GRH14" s="72"/>
      <c r="GRI14" s="72"/>
      <c r="GRJ14" s="72"/>
      <c r="GRK14" s="71"/>
      <c r="GRL14" s="72"/>
      <c r="GRM14" s="72"/>
      <c r="GRN14" s="72"/>
      <c r="GRO14" s="72"/>
      <c r="GRP14" s="71"/>
      <c r="GRQ14" s="72"/>
      <c r="GRR14" s="72"/>
      <c r="GRS14" s="72"/>
      <c r="GRT14" s="72"/>
      <c r="GRU14" s="71"/>
      <c r="GRV14" s="72"/>
      <c r="GRW14" s="72"/>
      <c r="GRX14" s="72"/>
      <c r="GRY14" s="72"/>
      <c r="GRZ14" s="71"/>
      <c r="GSA14" s="72"/>
      <c r="GSB14" s="72"/>
      <c r="GSC14" s="72"/>
      <c r="GSD14" s="72"/>
      <c r="GSE14" s="71"/>
      <c r="GSF14" s="72"/>
      <c r="GSG14" s="72"/>
      <c r="GSH14" s="72"/>
      <c r="GSI14" s="72"/>
      <c r="GSJ14" s="71"/>
      <c r="GSK14" s="72"/>
      <c r="GSL14" s="72"/>
      <c r="GSM14" s="72"/>
      <c r="GSN14" s="72"/>
      <c r="GSO14" s="71"/>
      <c r="GSP14" s="72"/>
      <c r="GSQ14" s="72"/>
      <c r="GSR14" s="72"/>
      <c r="GSS14" s="72"/>
      <c r="GST14" s="71"/>
      <c r="GSU14" s="72"/>
      <c r="GSV14" s="72"/>
      <c r="GSW14" s="72"/>
      <c r="GSX14" s="72"/>
      <c r="GSY14" s="71"/>
      <c r="GSZ14" s="72"/>
      <c r="GTA14" s="72"/>
      <c r="GTB14" s="72"/>
      <c r="GTC14" s="72"/>
      <c r="GTD14" s="71"/>
      <c r="GTE14" s="72"/>
      <c r="GTF14" s="72"/>
      <c r="GTG14" s="72"/>
      <c r="GTH14" s="72"/>
      <c r="GTI14" s="71"/>
      <c r="GTJ14" s="72"/>
      <c r="GTK14" s="72"/>
      <c r="GTL14" s="72"/>
      <c r="GTM14" s="72"/>
      <c r="GTN14" s="71"/>
      <c r="GTO14" s="72"/>
      <c r="GTP14" s="72"/>
      <c r="GTQ14" s="72"/>
      <c r="GTR14" s="72"/>
      <c r="GTS14" s="71"/>
      <c r="GTT14" s="72"/>
      <c r="GTU14" s="72"/>
      <c r="GTV14" s="72"/>
      <c r="GTW14" s="72"/>
      <c r="GTX14" s="71"/>
      <c r="GTY14" s="72"/>
      <c r="GTZ14" s="72"/>
      <c r="GUA14" s="72"/>
      <c r="GUB14" s="72"/>
      <c r="GUC14" s="71"/>
      <c r="GUD14" s="72"/>
      <c r="GUE14" s="72"/>
      <c r="GUF14" s="72"/>
      <c r="GUG14" s="72"/>
      <c r="GUH14" s="71"/>
      <c r="GUI14" s="72"/>
      <c r="GUJ14" s="72"/>
      <c r="GUK14" s="72"/>
      <c r="GUL14" s="72"/>
      <c r="GUM14" s="71"/>
      <c r="GUN14" s="72"/>
      <c r="GUO14" s="72"/>
      <c r="GUP14" s="72"/>
      <c r="GUQ14" s="72"/>
      <c r="GUR14" s="71"/>
      <c r="GUS14" s="72"/>
      <c r="GUT14" s="72"/>
      <c r="GUU14" s="72"/>
      <c r="GUV14" s="72"/>
      <c r="GUW14" s="71"/>
      <c r="GUX14" s="72"/>
      <c r="GUY14" s="72"/>
      <c r="GUZ14" s="72"/>
      <c r="GVA14" s="72"/>
      <c r="GVB14" s="71"/>
      <c r="GVC14" s="72"/>
      <c r="GVD14" s="72"/>
      <c r="GVE14" s="72"/>
      <c r="GVF14" s="72"/>
      <c r="GVG14" s="71"/>
      <c r="GVH14" s="72"/>
      <c r="GVI14" s="72"/>
      <c r="GVJ14" s="72"/>
      <c r="GVK14" s="72"/>
      <c r="GVL14" s="71"/>
      <c r="GVM14" s="72"/>
      <c r="GVN14" s="72"/>
      <c r="GVO14" s="72"/>
      <c r="GVP14" s="72"/>
      <c r="GVQ14" s="71"/>
      <c r="GVR14" s="72"/>
      <c r="GVS14" s="72"/>
      <c r="GVT14" s="72"/>
      <c r="GVU14" s="72"/>
      <c r="GVV14" s="71"/>
      <c r="GVW14" s="72"/>
      <c r="GVX14" s="72"/>
      <c r="GVY14" s="72"/>
      <c r="GVZ14" s="72"/>
      <c r="GWA14" s="71"/>
      <c r="GWB14" s="72"/>
      <c r="GWC14" s="72"/>
      <c r="GWD14" s="72"/>
      <c r="GWE14" s="72"/>
      <c r="GWF14" s="71"/>
      <c r="GWG14" s="72"/>
      <c r="GWH14" s="72"/>
      <c r="GWI14" s="72"/>
      <c r="GWJ14" s="72"/>
      <c r="GWK14" s="71"/>
      <c r="GWL14" s="72"/>
      <c r="GWM14" s="72"/>
      <c r="GWN14" s="72"/>
      <c r="GWO14" s="72"/>
      <c r="GWP14" s="71"/>
      <c r="GWQ14" s="72"/>
      <c r="GWR14" s="72"/>
      <c r="GWS14" s="72"/>
      <c r="GWT14" s="72"/>
      <c r="GWU14" s="71"/>
      <c r="GWV14" s="72"/>
      <c r="GWW14" s="72"/>
      <c r="GWX14" s="72"/>
      <c r="GWY14" s="72"/>
      <c r="GWZ14" s="71"/>
      <c r="GXA14" s="72"/>
      <c r="GXB14" s="72"/>
      <c r="GXC14" s="72"/>
      <c r="GXD14" s="72"/>
      <c r="GXE14" s="71"/>
      <c r="GXF14" s="72"/>
      <c r="GXG14" s="72"/>
      <c r="GXH14" s="72"/>
      <c r="GXI14" s="72"/>
      <c r="GXJ14" s="71"/>
      <c r="GXK14" s="72"/>
      <c r="GXL14" s="72"/>
      <c r="GXM14" s="72"/>
      <c r="GXN14" s="72"/>
      <c r="GXO14" s="71"/>
      <c r="GXP14" s="72"/>
      <c r="GXQ14" s="72"/>
      <c r="GXR14" s="72"/>
      <c r="GXS14" s="72"/>
      <c r="GXT14" s="71"/>
      <c r="GXU14" s="72"/>
      <c r="GXV14" s="72"/>
      <c r="GXW14" s="72"/>
      <c r="GXX14" s="72"/>
      <c r="GXY14" s="71"/>
      <c r="GXZ14" s="72"/>
      <c r="GYA14" s="72"/>
      <c r="GYB14" s="72"/>
      <c r="GYC14" s="72"/>
      <c r="GYD14" s="71"/>
      <c r="GYE14" s="72"/>
      <c r="GYF14" s="72"/>
      <c r="GYG14" s="72"/>
      <c r="GYH14" s="72"/>
      <c r="GYI14" s="71"/>
      <c r="GYJ14" s="72"/>
      <c r="GYK14" s="72"/>
      <c r="GYL14" s="72"/>
      <c r="GYM14" s="72"/>
      <c r="GYN14" s="71"/>
      <c r="GYO14" s="72"/>
      <c r="GYP14" s="72"/>
      <c r="GYQ14" s="72"/>
      <c r="GYR14" s="72"/>
      <c r="GYS14" s="71"/>
      <c r="GYT14" s="72"/>
      <c r="GYU14" s="72"/>
      <c r="GYV14" s="72"/>
      <c r="GYW14" s="72"/>
      <c r="GYX14" s="71"/>
      <c r="GYY14" s="72"/>
      <c r="GYZ14" s="72"/>
      <c r="GZA14" s="72"/>
      <c r="GZB14" s="72"/>
      <c r="GZC14" s="71"/>
      <c r="GZD14" s="72"/>
      <c r="GZE14" s="72"/>
      <c r="GZF14" s="72"/>
      <c r="GZG14" s="72"/>
      <c r="GZH14" s="71"/>
      <c r="GZI14" s="72"/>
      <c r="GZJ14" s="72"/>
      <c r="GZK14" s="72"/>
      <c r="GZL14" s="72"/>
      <c r="GZM14" s="71"/>
      <c r="GZN14" s="72"/>
      <c r="GZO14" s="72"/>
      <c r="GZP14" s="72"/>
      <c r="GZQ14" s="72"/>
      <c r="GZR14" s="71"/>
      <c r="GZS14" s="72"/>
      <c r="GZT14" s="72"/>
      <c r="GZU14" s="72"/>
      <c r="GZV14" s="72"/>
      <c r="GZW14" s="71"/>
      <c r="GZX14" s="72"/>
      <c r="GZY14" s="72"/>
      <c r="GZZ14" s="72"/>
      <c r="HAA14" s="72"/>
      <c r="HAB14" s="71"/>
      <c r="HAC14" s="72"/>
      <c r="HAD14" s="72"/>
      <c r="HAE14" s="72"/>
      <c r="HAF14" s="72"/>
      <c r="HAG14" s="71"/>
      <c r="HAH14" s="72"/>
      <c r="HAI14" s="72"/>
      <c r="HAJ14" s="72"/>
      <c r="HAK14" s="72"/>
      <c r="HAL14" s="71"/>
      <c r="HAM14" s="72"/>
      <c r="HAN14" s="72"/>
      <c r="HAO14" s="72"/>
      <c r="HAP14" s="72"/>
      <c r="HAQ14" s="71"/>
      <c r="HAR14" s="72"/>
      <c r="HAS14" s="72"/>
      <c r="HAT14" s="72"/>
      <c r="HAU14" s="72"/>
      <c r="HAV14" s="71"/>
      <c r="HAW14" s="72"/>
      <c r="HAX14" s="72"/>
      <c r="HAY14" s="72"/>
      <c r="HAZ14" s="72"/>
      <c r="HBA14" s="71"/>
      <c r="HBB14" s="72"/>
      <c r="HBC14" s="72"/>
      <c r="HBD14" s="72"/>
      <c r="HBE14" s="72"/>
      <c r="HBF14" s="71"/>
      <c r="HBG14" s="72"/>
      <c r="HBH14" s="72"/>
      <c r="HBI14" s="72"/>
      <c r="HBJ14" s="72"/>
      <c r="HBK14" s="71"/>
      <c r="HBL14" s="72"/>
      <c r="HBM14" s="72"/>
      <c r="HBN14" s="72"/>
      <c r="HBO14" s="72"/>
      <c r="HBP14" s="71"/>
      <c r="HBQ14" s="72"/>
      <c r="HBR14" s="72"/>
      <c r="HBS14" s="72"/>
      <c r="HBT14" s="72"/>
      <c r="HBU14" s="71"/>
      <c r="HBV14" s="72"/>
      <c r="HBW14" s="72"/>
      <c r="HBX14" s="72"/>
      <c r="HBY14" s="72"/>
      <c r="HBZ14" s="71"/>
      <c r="HCA14" s="72"/>
      <c r="HCB14" s="72"/>
      <c r="HCC14" s="72"/>
      <c r="HCD14" s="72"/>
      <c r="HCE14" s="71"/>
      <c r="HCF14" s="72"/>
      <c r="HCG14" s="72"/>
      <c r="HCH14" s="72"/>
      <c r="HCI14" s="72"/>
      <c r="HCJ14" s="71"/>
      <c r="HCK14" s="72"/>
      <c r="HCL14" s="72"/>
      <c r="HCM14" s="72"/>
      <c r="HCN14" s="72"/>
      <c r="HCO14" s="71"/>
      <c r="HCP14" s="72"/>
      <c r="HCQ14" s="72"/>
      <c r="HCR14" s="72"/>
      <c r="HCS14" s="72"/>
      <c r="HCT14" s="71"/>
      <c r="HCU14" s="72"/>
      <c r="HCV14" s="72"/>
      <c r="HCW14" s="72"/>
      <c r="HCX14" s="72"/>
      <c r="HCY14" s="71"/>
      <c r="HCZ14" s="72"/>
      <c r="HDA14" s="72"/>
      <c r="HDB14" s="72"/>
      <c r="HDC14" s="72"/>
      <c r="HDD14" s="71"/>
      <c r="HDE14" s="72"/>
      <c r="HDF14" s="72"/>
      <c r="HDG14" s="72"/>
      <c r="HDH14" s="72"/>
      <c r="HDI14" s="71"/>
      <c r="HDJ14" s="72"/>
      <c r="HDK14" s="72"/>
      <c r="HDL14" s="72"/>
      <c r="HDM14" s="72"/>
      <c r="HDN14" s="71"/>
      <c r="HDO14" s="72"/>
      <c r="HDP14" s="72"/>
      <c r="HDQ14" s="72"/>
      <c r="HDR14" s="72"/>
      <c r="HDS14" s="71"/>
      <c r="HDT14" s="72"/>
      <c r="HDU14" s="72"/>
      <c r="HDV14" s="72"/>
      <c r="HDW14" s="72"/>
      <c r="HDX14" s="71"/>
      <c r="HDY14" s="72"/>
      <c r="HDZ14" s="72"/>
      <c r="HEA14" s="72"/>
      <c r="HEB14" s="72"/>
      <c r="HEC14" s="71"/>
      <c r="HED14" s="72"/>
      <c r="HEE14" s="72"/>
      <c r="HEF14" s="72"/>
      <c r="HEG14" s="72"/>
      <c r="HEH14" s="71"/>
      <c r="HEI14" s="72"/>
      <c r="HEJ14" s="72"/>
      <c r="HEK14" s="72"/>
      <c r="HEL14" s="72"/>
      <c r="HEM14" s="71"/>
      <c r="HEN14" s="72"/>
      <c r="HEO14" s="72"/>
      <c r="HEP14" s="72"/>
      <c r="HEQ14" s="72"/>
      <c r="HER14" s="71"/>
      <c r="HES14" s="72"/>
      <c r="HET14" s="72"/>
      <c r="HEU14" s="72"/>
      <c r="HEV14" s="72"/>
      <c r="HEW14" s="71"/>
      <c r="HEX14" s="72"/>
      <c r="HEY14" s="72"/>
      <c r="HEZ14" s="72"/>
      <c r="HFA14" s="72"/>
      <c r="HFB14" s="71"/>
      <c r="HFC14" s="72"/>
      <c r="HFD14" s="72"/>
      <c r="HFE14" s="72"/>
      <c r="HFF14" s="72"/>
      <c r="HFG14" s="71"/>
      <c r="HFH14" s="72"/>
      <c r="HFI14" s="72"/>
      <c r="HFJ14" s="72"/>
      <c r="HFK14" s="72"/>
      <c r="HFL14" s="71"/>
      <c r="HFM14" s="72"/>
      <c r="HFN14" s="72"/>
      <c r="HFO14" s="72"/>
      <c r="HFP14" s="72"/>
      <c r="HFQ14" s="71"/>
      <c r="HFR14" s="72"/>
      <c r="HFS14" s="72"/>
      <c r="HFT14" s="72"/>
      <c r="HFU14" s="72"/>
      <c r="HFV14" s="71"/>
      <c r="HFW14" s="72"/>
      <c r="HFX14" s="72"/>
      <c r="HFY14" s="72"/>
      <c r="HFZ14" s="72"/>
      <c r="HGA14" s="71"/>
      <c r="HGB14" s="72"/>
      <c r="HGC14" s="72"/>
      <c r="HGD14" s="72"/>
      <c r="HGE14" s="72"/>
      <c r="HGF14" s="71"/>
      <c r="HGG14" s="72"/>
      <c r="HGH14" s="72"/>
      <c r="HGI14" s="72"/>
      <c r="HGJ14" s="72"/>
      <c r="HGK14" s="71"/>
      <c r="HGL14" s="72"/>
      <c r="HGM14" s="72"/>
      <c r="HGN14" s="72"/>
      <c r="HGO14" s="72"/>
      <c r="HGP14" s="71"/>
      <c r="HGQ14" s="72"/>
      <c r="HGR14" s="72"/>
      <c r="HGS14" s="72"/>
      <c r="HGT14" s="72"/>
      <c r="HGU14" s="71"/>
      <c r="HGV14" s="72"/>
      <c r="HGW14" s="72"/>
      <c r="HGX14" s="72"/>
      <c r="HGY14" s="72"/>
      <c r="HGZ14" s="71"/>
      <c r="HHA14" s="72"/>
      <c r="HHB14" s="72"/>
      <c r="HHC14" s="72"/>
      <c r="HHD14" s="72"/>
      <c r="HHE14" s="71"/>
      <c r="HHF14" s="72"/>
      <c r="HHG14" s="72"/>
      <c r="HHH14" s="72"/>
      <c r="HHI14" s="72"/>
      <c r="HHJ14" s="71"/>
      <c r="HHK14" s="72"/>
      <c r="HHL14" s="72"/>
      <c r="HHM14" s="72"/>
      <c r="HHN14" s="72"/>
      <c r="HHO14" s="71"/>
      <c r="HHP14" s="72"/>
      <c r="HHQ14" s="72"/>
      <c r="HHR14" s="72"/>
      <c r="HHS14" s="72"/>
      <c r="HHT14" s="71"/>
      <c r="HHU14" s="72"/>
      <c r="HHV14" s="72"/>
      <c r="HHW14" s="72"/>
      <c r="HHX14" s="72"/>
      <c r="HHY14" s="71"/>
      <c r="HHZ14" s="72"/>
      <c r="HIA14" s="72"/>
      <c r="HIB14" s="72"/>
      <c r="HIC14" s="72"/>
      <c r="HID14" s="71"/>
      <c r="HIE14" s="72"/>
      <c r="HIF14" s="72"/>
      <c r="HIG14" s="72"/>
      <c r="HIH14" s="72"/>
      <c r="HII14" s="71"/>
      <c r="HIJ14" s="72"/>
      <c r="HIK14" s="72"/>
      <c r="HIL14" s="72"/>
      <c r="HIM14" s="72"/>
      <c r="HIN14" s="71"/>
      <c r="HIO14" s="72"/>
      <c r="HIP14" s="72"/>
      <c r="HIQ14" s="72"/>
      <c r="HIR14" s="72"/>
      <c r="HIS14" s="71"/>
      <c r="HIT14" s="72"/>
      <c r="HIU14" s="72"/>
      <c r="HIV14" s="72"/>
      <c r="HIW14" s="72"/>
      <c r="HIX14" s="71"/>
      <c r="HIY14" s="72"/>
      <c r="HIZ14" s="72"/>
      <c r="HJA14" s="72"/>
      <c r="HJB14" s="72"/>
      <c r="HJC14" s="71"/>
      <c r="HJD14" s="72"/>
      <c r="HJE14" s="72"/>
      <c r="HJF14" s="72"/>
      <c r="HJG14" s="72"/>
      <c r="HJH14" s="71"/>
      <c r="HJI14" s="72"/>
      <c r="HJJ14" s="72"/>
      <c r="HJK14" s="72"/>
      <c r="HJL14" s="72"/>
      <c r="HJM14" s="71"/>
      <c r="HJN14" s="72"/>
      <c r="HJO14" s="72"/>
      <c r="HJP14" s="72"/>
      <c r="HJQ14" s="72"/>
      <c r="HJR14" s="71"/>
      <c r="HJS14" s="72"/>
      <c r="HJT14" s="72"/>
      <c r="HJU14" s="72"/>
      <c r="HJV14" s="72"/>
      <c r="HJW14" s="71"/>
      <c r="HJX14" s="72"/>
      <c r="HJY14" s="72"/>
      <c r="HJZ14" s="72"/>
      <c r="HKA14" s="72"/>
      <c r="HKB14" s="71"/>
      <c r="HKC14" s="72"/>
      <c r="HKD14" s="72"/>
      <c r="HKE14" s="72"/>
      <c r="HKF14" s="72"/>
      <c r="HKG14" s="71"/>
      <c r="HKH14" s="72"/>
      <c r="HKI14" s="72"/>
      <c r="HKJ14" s="72"/>
      <c r="HKK14" s="72"/>
      <c r="HKL14" s="71"/>
      <c r="HKM14" s="72"/>
      <c r="HKN14" s="72"/>
      <c r="HKO14" s="72"/>
      <c r="HKP14" s="72"/>
      <c r="HKQ14" s="71"/>
      <c r="HKR14" s="72"/>
      <c r="HKS14" s="72"/>
      <c r="HKT14" s="72"/>
      <c r="HKU14" s="72"/>
      <c r="HKV14" s="71"/>
      <c r="HKW14" s="72"/>
      <c r="HKX14" s="72"/>
      <c r="HKY14" s="72"/>
      <c r="HKZ14" s="72"/>
      <c r="HLA14" s="71"/>
      <c r="HLB14" s="72"/>
      <c r="HLC14" s="72"/>
      <c r="HLD14" s="72"/>
      <c r="HLE14" s="72"/>
      <c r="HLF14" s="71"/>
      <c r="HLG14" s="72"/>
      <c r="HLH14" s="72"/>
      <c r="HLI14" s="72"/>
      <c r="HLJ14" s="72"/>
      <c r="HLK14" s="71"/>
      <c r="HLL14" s="72"/>
      <c r="HLM14" s="72"/>
      <c r="HLN14" s="72"/>
      <c r="HLO14" s="72"/>
      <c r="HLP14" s="71"/>
      <c r="HLQ14" s="72"/>
      <c r="HLR14" s="72"/>
      <c r="HLS14" s="72"/>
      <c r="HLT14" s="72"/>
      <c r="HLU14" s="71"/>
      <c r="HLV14" s="72"/>
      <c r="HLW14" s="72"/>
      <c r="HLX14" s="72"/>
      <c r="HLY14" s="72"/>
      <c r="HLZ14" s="71"/>
      <c r="HMA14" s="72"/>
      <c r="HMB14" s="72"/>
      <c r="HMC14" s="72"/>
      <c r="HMD14" s="72"/>
      <c r="HME14" s="71"/>
      <c r="HMF14" s="72"/>
      <c r="HMG14" s="72"/>
      <c r="HMH14" s="72"/>
      <c r="HMI14" s="72"/>
      <c r="HMJ14" s="71"/>
      <c r="HMK14" s="72"/>
      <c r="HML14" s="72"/>
      <c r="HMM14" s="72"/>
      <c r="HMN14" s="72"/>
      <c r="HMO14" s="71"/>
      <c r="HMP14" s="72"/>
      <c r="HMQ14" s="72"/>
      <c r="HMR14" s="72"/>
      <c r="HMS14" s="72"/>
      <c r="HMT14" s="71"/>
      <c r="HMU14" s="72"/>
      <c r="HMV14" s="72"/>
      <c r="HMW14" s="72"/>
      <c r="HMX14" s="72"/>
      <c r="HMY14" s="71"/>
      <c r="HMZ14" s="72"/>
      <c r="HNA14" s="72"/>
      <c r="HNB14" s="72"/>
      <c r="HNC14" s="72"/>
      <c r="HND14" s="71"/>
      <c r="HNE14" s="72"/>
      <c r="HNF14" s="72"/>
      <c r="HNG14" s="72"/>
      <c r="HNH14" s="72"/>
      <c r="HNI14" s="71"/>
      <c r="HNJ14" s="72"/>
      <c r="HNK14" s="72"/>
      <c r="HNL14" s="72"/>
      <c r="HNM14" s="72"/>
      <c r="HNN14" s="71"/>
      <c r="HNO14" s="72"/>
      <c r="HNP14" s="72"/>
      <c r="HNQ14" s="72"/>
      <c r="HNR14" s="72"/>
      <c r="HNS14" s="71"/>
      <c r="HNT14" s="72"/>
      <c r="HNU14" s="72"/>
      <c r="HNV14" s="72"/>
      <c r="HNW14" s="72"/>
      <c r="HNX14" s="71"/>
      <c r="HNY14" s="72"/>
      <c r="HNZ14" s="72"/>
      <c r="HOA14" s="72"/>
      <c r="HOB14" s="72"/>
      <c r="HOC14" s="71"/>
      <c r="HOD14" s="72"/>
      <c r="HOE14" s="72"/>
      <c r="HOF14" s="72"/>
      <c r="HOG14" s="72"/>
      <c r="HOH14" s="71"/>
      <c r="HOI14" s="72"/>
      <c r="HOJ14" s="72"/>
      <c r="HOK14" s="72"/>
      <c r="HOL14" s="72"/>
      <c r="HOM14" s="71"/>
      <c r="HON14" s="72"/>
      <c r="HOO14" s="72"/>
      <c r="HOP14" s="72"/>
      <c r="HOQ14" s="72"/>
      <c r="HOR14" s="71"/>
      <c r="HOS14" s="72"/>
      <c r="HOT14" s="72"/>
      <c r="HOU14" s="72"/>
      <c r="HOV14" s="72"/>
      <c r="HOW14" s="71"/>
      <c r="HOX14" s="72"/>
      <c r="HOY14" s="72"/>
      <c r="HOZ14" s="72"/>
      <c r="HPA14" s="72"/>
      <c r="HPB14" s="71"/>
      <c r="HPC14" s="72"/>
      <c r="HPD14" s="72"/>
      <c r="HPE14" s="72"/>
      <c r="HPF14" s="72"/>
      <c r="HPG14" s="71"/>
      <c r="HPH14" s="72"/>
      <c r="HPI14" s="72"/>
      <c r="HPJ14" s="72"/>
      <c r="HPK14" s="72"/>
      <c r="HPL14" s="71"/>
      <c r="HPM14" s="72"/>
      <c r="HPN14" s="72"/>
      <c r="HPO14" s="72"/>
      <c r="HPP14" s="72"/>
      <c r="HPQ14" s="71"/>
      <c r="HPR14" s="72"/>
      <c r="HPS14" s="72"/>
      <c r="HPT14" s="72"/>
      <c r="HPU14" s="72"/>
      <c r="HPV14" s="71"/>
      <c r="HPW14" s="72"/>
      <c r="HPX14" s="72"/>
      <c r="HPY14" s="72"/>
      <c r="HPZ14" s="72"/>
      <c r="HQA14" s="71"/>
      <c r="HQB14" s="72"/>
      <c r="HQC14" s="72"/>
      <c r="HQD14" s="72"/>
      <c r="HQE14" s="72"/>
      <c r="HQF14" s="71"/>
      <c r="HQG14" s="72"/>
      <c r="HQH14" s="72"/>
      <c r="HQI14" s="72"/>
      <c r="HQJ14" s="72"/>
      <c r="HQK14" s="71"/>
      <c r="HQL14" s="72"/>
      <c r="HQM14" s="72"/>
      <c r="HQN14" s="72"/>
      <c r="HQO14" s="72"/>
      <c r="HQP14" s="71"/>
      <c r="HQQ14" s="72"/>
      <c r="HQR14" s="72"/>
      <c r="HQS14" s="72"/>
      <c r="HQT14" s="72"/>
      <c r="HQU14" s="71"/>
      <c r="HQV14" s="72"/>
      <c r="HQW14" s="72"/>
      <c r="HQX14" s="72"/>
      <c r="HQY14" s="72"/>
      <c r="HQZ14" s="71"/>
      <c r="HRA14" s="72"/>
      <c r="HRB14" s="72"/>
      <c r="HRC14" s="72"/>
      <c r="HRD14" s="72"/>
      <c r="HRE14" s="71"/>
      <c r="HRF14" s="72"/>
      <c r="HRG14" s="72"/>
      <c r="HRH14" s="72"/>
      <c r="HRI14" s="72"/>
      <c r="HRJ14" s="71"/>
      <c r="HRK14" s="72"/>
      <c r="HRL14" s="72"/>
      <c r="HRM14" s="72"/>
      <c r="HRN14" s="72"/>
      <c r="HRO14" s="71"/>
      <c r="HRP14" s="72"/>
      <c r="HRQ14" s="72"/>
      <c r="HRR14" s="72"/>
      <c r="HRS14" s="72"/>
      <c r="HRT14" s="71"/>
      <c r="HRU14" s="72"/>
      <c r="HRV14" s="72"/>
      <c r="HRW14" s="72"/>
      <c r="HRX14" s="72"/>
      <c r="HRY14" s="71"/>
      <c r="HRZ14" s="72"/>
      <c r="HSA14" s="72"/>
      <c r="HSB14" s="72"/>
      <c r="HSC14" s="72"/>
      <c r="HSD14" s="71"/>
      <c r="HSE14" s="72"/>
      <c r="HSF14" s="72"/>
      <c r="HSG14" s="72"/>
      <c r="HSH14" s="72"/>
      <c r="HSI14" s="71"/>
      <c r="HSJ14" s="72"/>
      <c r="HSK14" s="72"/>
      <c r="HSL14" s="72"/>
      <c r="HSM14" s="72"/>
      <c r="HSN14" s="71"/>
      <c r="HSO14" s="72"/>
      <c r="HSP14" s="72"/>
      <c r="HSQ14" s="72"/>
      <c r="HSR14" s="72"/>
      <c r="HSS14" s="71"/>
      <c r="HST14" s="72"/>
      <c r="HSU14" s="72"/>
      <c r="HSV14" s="72"/>
      <c r="HSW14" s="72"/>
      <c r="HSX14" s="71"/>
      <c r="HSY14" s="72"/>
      <c r="HSZ14" s="72"/>
      <c r="HTA14" s="72"/>
      <c r="HTB14" s="72"/>
      <c r="HTC14" s="71"/>
      <c r="HTD14" s="72"/>
      <c r="HTE14" s="72"/>
      <c r="HTF14" s="72"/>
      <c r="HTG14" s="72"/>
      <c r="HTH14" s="71"/>
      <c r="HTI14" s="72"/>
      <c r="HTJ14" s="72"/>
      <c r="HTK14" s="72"/>
      <c r="HTL14" s="72"/>
      <c r="HTM14" s="71"/>
      <c r="HTN14" s="72"/>
      <c r="HTO14" s="72"/>
      <c r="HTP14" s="72"/>
      <c r="HTQ14" s="72"/>
      <c r="HTR14" s="71"/>
      <c r="HTS14" s="72"/>
      <c r="HTT14" s="72"/>
      <c r="HTU14" s="72"/>
      <c r="HTV14" s="72"/>
      <c r="HTW14" s="71"/>
      <c r="HTX14" s="72"/>
      <c r="HTY14" s="72"/>
      <c r="HTZ14" s="72"/>
      <c r="HUA14" s="72"/>
      <c r="HUB14" s="71"/>
      <c r="HUC14" s="72"/>
      <c r="HUD14" s="72"/>
      <c r="HUE14" s="72"/>
      <c r="HUF14" s="72"/>
      <c r="HUG14" s="71"/>
      <c r="HUH14" s="72"/>
      <c r="HUI14" s="72"/>
      <c r="HUJ14" s="72"/>
      <c r="HUK14" s="72"/>
      <c r="HUL14" s="71"/>
      <c r="HUM14" s="72"/>
      <c r="HUN14" s="72"/>
      <c r="HUO14" s="72"/>
      <c r="HUP14" s="72"/>
      <c r="HUQ14" s="71"/>
      <c r="HUR14" s="72"/>
      <c r="HUS14" s="72"/>
      <c r="HUT14" s="72"/>
      <c r="HUU14" s="72"/>
      <c r="HUV14" s="71"/>
      <c r="HUW14" s="72"/>
      <c r="HUX14" s="72"/>
      <c r="HUY14" s="72"/>
      <c r="HUZ14" s="72"/>
      <c r="HVA14" s="71"/>
      <c r="HVB14" s="72"/>
      <c r="HVC14" s="72"/>
      <c r="HVD14" s="72"/>
      <c r="HVE14" s="72"/>
      <c r="HVF14" s="71"/>
      <c r="HVG14" s="72"/>
      <c r="HVH14" s="72"/>
      <c r="HVI14" s="72"/>
      <c r="HVJ14" s="72"/>
      <c r="HVK14" s="71"/>
      <c r="HVL14" s="72"/>
      <c r="HVM14" s="72"/>
      <c r="HVN14" s="72"/>
      <c r="HVO14" s="72"/>
      <c r="HVP14" s="71"/>
      <c r="HVQ14" s="72"/>
      <c r="HVR14" s="72"/>
      <c r="HVS14" s="72"/>
      <c r="HVT14" s="72"/>
      <c r="HVU14" s="71"/>
      <c r="HVV14" s="72"/>
      <c r="HVW14" s="72"/>
      <c r="HVX14" s="72"/>
      <c r="HVY14" s="72"/>
      <c r="HVZ14" s="71"/>
      <c r="HWA14" s="72"/>
      <c r="HWB14" s="72"/>
      <c r="HWC14" s="72"/>
      <c r="HWD14" s="72"/>
      <c r="HWE14" s="71"/>
      <c r="HWF14" s="72"/>
      <c r="HWG14" s="72"/>
      <c r="HWH14" s="72"/>
      <c r="HWI14" s="72"/>
      <c r="HWJ14" s="71"/>
      <c r="HWK14" s="72"/>
      <c r="HWL14" s="72"/>
      <c r="HWM14" s="72"/>
      <c r="HWN14" s="72"/>
      <c r="HWO14" s="71"/>
      <c r="HWP14" s="72"/>
      <c r="HWQ14" s="72"/>
      <c r="HWR14" s="72"/>
      <c r="HWS14" s="72"/>
      <c r="HWT14" s="71"/>
      <c r="HWU14" s="72"/>
      <c r="HWV14" s="72"/>
      <c r="HWW14" s="72"/>
      <c r="HWX14" s="72"/>
      <c r="HWY14" s="71"/>
      <c r="HWZ14" s="72"/>
      <c r="HXA14" s="72"/>
      <c r="HXB14" s="72"/>
      <c r="HXC14" s="72"/>
      <c r="HXD14" s="71"/>
      <c r="HXE14" s="72"/>
      <c r="HXF14" s="72"/>
      <c r="HXG14" s="72"/>
      <c r="HXH14" s="72"/>
      <c r="HXI14" s="71"/>
      <c r="HXJ14" s="72"/>
      <c r="HXK14" s="72"/>
      <c r="HXL14" s="72"/>
      <c r="HXM14" s="72"/>
      <c r="HXN14" s="71"/>
      <c r="HXO14" s="72"/>
      <c r="HXP14" s="72"/>
      <c r="HXQ14" s="72"/>
      <c r="HXR14" s="72"/>
      <c r="HXS14" s="71"/>
      <c r="HXT14" s="72"/>
      <c r="HXU14" s="72"/>
      <c r="HXV14" s="72"/>
      <c r="HXW14" s="72"/>
      <c r="HXX14" s="71"/>
      <c r="HXY14" s="72"/>
      <c r="HXZ14" s="72"/>
      <c r="HYA14" s="72"/>
      <c r="HYB14" s="72"/>
      <c r="HYC14" s="71"/>
      <c r="HYD14" s="72"/>
      <c r="HYE14" s="72"/>
      <c r="HYF14" s="72"/>
      <c r="HYG14" s="72"/>
      <c r="HYH14" s="71"/>
      <c r="HYI14" s="72"/>
      <c r="HYJ14" s="72"/>
      <c r="HYK14" s="72"/>
      <c r="HYL14" s="72"/>
      <c r="HYM14" s="71"/>
      <c r="HYN14" s="72"/>
      <c r="HYO14" s="72"/>
      <c r="HYP14" s="72"/>
      <c r="HYQ14" s="72"/>
      <c r="HYR14" s="71"/>
      <c r="HYS14" s="72"/>
      <c r="HYT14" s="72"/>
      <c r="HYU14" s="72"/>
      <c r="HYV14" s="72"/>
      <c r="HYW14" s="71"/>
      <c r="HYX14" s="72"/>
      <c r="HYY14" s="72"/>
      <c r="HYZ14" s="72"/>
      <c r="HZA14" s="72"/>
      <c r="HZB14" s="71"/>
      <c r="HZC14" s="72"/>
      <c r="HZD14" s="72"/>
      <c r="HZE14" s="72"/>
      <c r="HZF14" s="72"/>
      <c r="HZG14" s="71"/>
      <c r="HZH14" s="72"/>
      <c r="HZI14" s="72"/>
      <c r="HZJ14" s="72"/>
      <c r="HZK14" s="72"/>
      <c r="HZL14" s="71"/>
      <c r="HZM14" s="72"/>
      <c r="HZN14" s="72"/>
      <c r="HZO14" s="72"/>
      <c r="HZP14" s="72"/>
      <c r="HZQ14" s="71"/>
      <c r="HZR14" s="72"/>
      <c r="HZS14" s="72"/>
      <c r="HZT14" s="72"/>
      <c r="HZU14" s="72"/>
      <c r="HZV14" s="71"/>
      <c r="HZW14" s="72"/>
      <c r="HZX14" s="72"/>
      <c r="HZY14" s="72"/>
      <c r="HZZ14" s="72"/>
      <c r="IAA14" s="71"/>
      <c r="IAB14" s="72"/>
      <c r="IAC14" s="72"/>
      <c r="IAD14" s="72"/>
      <c r="IAE14" s="72"/>
      <c r="IAF14" s="71"/>
      <c r="IAG14" s="72"/>
      <c r="IAH14" s="72"/>
      <c r="IAI14" s="72"/>
      <c r="IAJ14" s="72"/>
      <c r="IAK14" s="71"/>
      <c r="IAL14" s="72"/>
      <c r="IAM14" s="72"/>
      <c r="IAN14" s="72"/>
      <c r="IAO14" s="72"/>
      <c r="IAP14" s="71"/>
      <c r="IAQ14" s="72"/>
      <c r="IAR14" s="72"/>
      <c r="IAS14" s="72"/>
      <c r="IAT14" s="72"/>
      <c r="IAU14" s="71"/>
      <c r="IAV14" s="72"/>
      <c r="IAW14" s="72"/>
      <c r="IAX14" s="72"/>
      <c r="IAY14" s="72"/>
      <c r="IAZ14" s="71"/>
      <c r="IBA14" s="72"/>
      <c r="IBB14" s="72"/>
      <c r="IBC14" s="72"/>
      <c r="IBD14" s="72"/>
      <c r="IBE14" s="71"/>
      <c r="IBF14" s="72"/>
      <c r="IBG14" s="72"/>
      <c r="IBH14" s="72"/>
      <c r="IBI14" s="72"/>
      <c r="IBJ14" s="71"/>
      <c r="IBK14" s="72"/>
      <c r="IBL14" s="72"/>
      <c r="IBM14" s="72"/>
      <c r="IBN14" s="72"/>
      <c r="IBO14" s="71"/>
      <c r="IBP14" s="72"/>
      <c r="IBQ14" s="72"/>
      <c r="IBR14" s="72"/>
      <c r="IBS14" s="72"/>
      <c r="IBT14" s="71"/>
      <c r="IBU14" s="72"/>
      <c r="IBV14" s="72"/>
      <c r="IBW14" s="72"/>
      <c r="IBX14" s="72"/>
      <c r="IBY14" s="71"/>
      <c r="IBZ14" s="72"/>
      <c r="ICA14" s="72"/>
      <c r="ICB14" s="72"/>
      <c r="ICC14" s="72"/>
      <c r="ICD14" s="71"/>
      <c r="ICE14" s="72"/>
      <c r="ICF14" s="72"/>
      <c r="ICG14" s="72"/>
      <c r="ICH14" s="72"/>
      <c r="ICI14" s="71"/>
      <c r="ICJ14" s="72"/>
      <c r="ICK14" s="72"/>
      <c r="ICL14" s="72"/>
      <c r="ICM14" s="72"/>
      <c r="ICN14" s="71"/>
      <c r="ICO14" s="72"/>
      <c r="ICP14" s="72"/>
      <c r="ICQ14" s="72"/>
      <c r="ICR14" s="72"/>
      <c r="ICS14" s="71"/>
      <c r="ICT14" s="72"/>
      <c r="ICU14" s="72"/>
      <c r="ICV14" s="72"/>
      <c r="ICW14" s="72"/>
      <c r="ICX14" s="71"/>
      <c r="ICY14" s="72"/>
      <c r="ICZ14" s="72"/>
      <c r="IDA14" s="72"/>
      <c r="IDB14" s="72"/>
      <c r="IDC14" s="71"/>
      <c r="IDD14" s="72"/>
      <c r="IDE14" s="72"/>
      <c r="IDF14" s="72"/>
      <c r="IDG14" s="72"/>
      <c r="IDH14" s="71"/>
      <c r="IDI14" s="72"/>
      <c r="IDJ14" s="72"/>
      <c r="IDK14" s="72"/>
      <c r="IDL14" s="72"/>
      <c r="IDM14" s="71"/>
      <c r="IDN14" s="72"/>
      <c r="IDO14" s="72"/>
      <c r="IDP14" s="72"/>
      <c r="IDQ14" s="72"/>
      <c r="IDR14" s="71"/>
      <c r="IDS14" s="72"/>
      <c r="IDT14" s="72"/>
      <c r="IDU14" s="72"/>
      <c r="IDV14" s="72"/>
      <c r="IDW14" s="71"/>
      <c r="IDX14" s="72"/>
      <c r="IDY14" s="72"/>
      <c r="IDZ14" s="72"/>
      <c r="IEA14" s="72"/>
      <c r="IEB14" s="71"/>
      <c r="IEC14" s="72"/>
      <c r="IED14" s="72"/>
      <c r="IEE14" s="72"/>
      <c r="IEF14" s="72"/>
      <c r="IEG14" s="71"/>
      <c r="IEH14" s="72"/>
      <c r="IEI14" s="72"/>
      <c r="IEJ14" s="72"/>
      <c r="IEK14" s="72"/>
      <c r="IEL14" s="71"/>
      <c r="IEM14" s="72"/>
      <c r="IEN14" s="72"/>
      <c r="IEO14" s="72"/>
      <c r="IEP14" s="72"/>
      <c r="IEQ14" s="71"/>
      <c r="IER14" s="72"/>
      <c r="IES14" s="72"/>
      <c r="IET14" s="72"/>
      <c r="IEU14" s="72"/>
      <c r="IEV14" s="71"/>
      <c r="IEW14" s="72"/>
      <c r="IEX14" s="72"/>
      <c r="IEY14" s="72"/>
      <c r="IEZ14" s="72"/>
      <c r="IFA14" s="71"/>
      <c r="IFB14" s="72"/>
      <c r="IFC14" s="72"/>
      <c r="IFD14" s="72"/>
      <c r="IFE14" s="72"/>
      <c r="IFF14" s="71"/>
      <c r="IFG14" s="72"/>
      <c r="IFH14" s="72"/>
      <c r="IFI14" s="72"/>
      <c r="IFJ14" s="72"/>
      <c r="IFK14" s="71"/>
      <c r="IFL14" s="72"/>
      <c r="IFM14" s="72"/>
      <c r="IFN14" s="72"/>
      <c r="IFO14" s="72"/>
      <c r="IFP14" s="71"/>
      <c r="IFQ14" s="72"/>
      <c r="IFR14" s="72"/>
      <c r="IFS14" s="72"/>
      <c r="IFT14" s="72"/>
      <c r="IFU14" s="71"/>
      <c r="IFV14" s="72"/>
      <c r="IFW14" s="72"/>
      <c r="IFX14" s="72"/>
      <c r="IFY14" s="72"/>
      <c r="IFZ14" s="71"/>
      <c r="IGA14" s="72"/>
      <c r="IGB14" s="72"/>
      <c r="IGC14" s="72"/>
      <c r="IGD14" s="72"/>
      <c r="IGE14" s="71"/>
      <c r="IGF14" s="72"/>
      <c r="IGG14" s="72"/>
      <c r="IGH14" s="72"/>
      <c r="IGI14" s="72"/>
      <c r="IGJ14" s="71"/>
      <c r="IGK14" s="72"/>
      <c r="IGL14" s="72"/>
      <c r="IGM14" s="72"/>
      <c r="IGN14" s="72"/>
      <c r="IGO14" s="71"/>
      <c r="IGP14" s="72"/>
      <c r="IGQ14" s="72"/>
      <c r="IGR14" s="72"/>
      <c r="IGS14" s="72"/>
      <c r="IGT14" s="71"/>
      <c r="IGU14" s="72"/>
      <c r="IGV14" s="72"/>
      <c r="IGW14" s="72"/>
      <c r="IGX14" s="72"/>
      <c r="IGY14" s="71"/>
      <c r="IGZ14" s="72"/>
      <c r="IHA14" s="72"/>
      <c r="IHB14" s="72"/>
      <c r="IHC14" s="72"/>
      <c r="IHD14" s="71"/>
      <c r="IHE14" s="72"/>
      <c r="IHF14" s="72"/>
      <c r="IHG14" s="72"/>
      <c r="IHH14" s="72"/>
      <c r="IHI14" s="71"/>
      <c r="IHJ14" s="72"/>
      <c r="IHK14" s="72"/>
      <c r="IHL14" s="72"/>
      <c r="IHM14" s="72"/>
      <c r="IHN14" s="71"/>
      <c r="IHO14" s="72"/>
      <c r="IHP14" s="72"/>
      <c r="IHQ14" s="72"/>
      <c r="IHR14" s="72"/>
      <c r="IHS14" s="71"/>
      <c r="IHT14" s="72"/>
      <c r="IHU14" s="72"/>
      <c r="IHV14" s="72"/>
      <c r="IHW14" s="72"/>
      <c r="IHX14" s="71"/>
      <c r="IHY14" s="72"/>
      <c r="IHZ14" s="72"/>
      <c r="IIA14" s="72"/>
      <c r="IIB14" s="72"/>
      <c r="IIC14" s="71"/>
      <c r="IID14" s="72"/>
      <c r="IIE14" s="72"/>
      <c r="IIF14" s="72"/>
      <c r="IIG14" s="72"/>
      <c r="IIH14" s="71"/>
      <c r="III14" s="72"/>
      <c r="IIJ14" s="72"/>
      <c r="IIK14" s="72"/>
      <c r="IIL14" s="72"/>
      <c r="IIM14" s="71"/>
      <c r="IIN14" s="72"/>
      <c r="IIO14" s="72"/>
      <c r="IIP14" s="72"/>
      <c r="IIQ14" s="72"/>
      <c r="IIR14" s="71"/>
      <c r="IIS14" s="72"/>
      <c r="IIT14" s="72"/>
      <c r="IIU14" s="72"/>
      <c r="IIV14" s="72"/>
      <c r="IIW14" s="71"/>
      <c r="IIX14" s="72"/>
      <c r="IIY14" s="72"/>
      <c r="IIZ14" s="72"/>
      <c r="IJA14" s="72"/>
      <c r="IJB14" s="71"/>
      <c r="IJC14" s="72"/>
      <c r="IJD14" s="72"/>
      <c r="IJE14" s="72"/>
      <c r="IJF14" s="72"/>
      <c r="IJG14" s="71"/>
      <c r="IJH14" s="72"/>
      <c r="IJI14" s="72"/>
      <c r="IJJ14" s="72"/>
      <c r="IJK14" s="72"/>
      <c r="IJL14" s="71"/>
      <c r="IJM14" s="72"/>
      <c r="IJN14" s="72"/>
      <c r="IJO14" s="72"/>
      <c r="IJP14" s="72"/>
      <c r="IJQ14" s="71"/>
      <c r="IJR14" s="72"/>
      <c r="IJS14" s="72"/>
      <c r="IJT14" s="72"/>
      <c r="IJU14" s="72"/>
      <c r="IJV14" s="71"/>
      <c r="IJW14" s="72"/>
      <c r="IJX14" s="72"/>
      <c r="IJY14" s="72"/>
      <c r="IJZ14" s="72"/>
      <c r="IKA14" s="71"/>
      <c r="IKB14" s="72"/>
      <c r="IKC14" s="72"/>
      <c r="IKD14" s="72"/>
      <c r="IKE14" s="72"/>
      <c r="IKF14" s="71"/>
      <c r="IKG14" s="72"/>
      <c r="IKH14" s="72"/>
      <c r="IKI14" s="72"/>
      <c r="IKJ14" s="72"/>
      <c r="IKK14" s="71"/>
      <c r="IKL14" s="72"/>
      <c r="IKM14" s="72"/>
      <c r="IKN14" s="72"/>
      <c r="IKO14" s="72"/>
      <c r="IKP14" s="71"/>
      <c r="IKQ14" s="72"/>
      <c r="IKR14" s="72"/>
      <c r="IKS14" s="72"/>
      <c r="IKT14" s="72"/>
      <c r="IKU14" s="71"/>
      <c r="IKV14" s="72"/>
      <c r="IKW14" s="72"/>
      <c r="IKX14" s="72"/>
      <c r="IKY14" s="72"/>
      <c r="IKZ14" s="71"/>
      <c r="ILA14" s="72"/>
      <c r="ILB14" s="72"/>
      <c r="ILC14" s="72"/>
      <c r="ILD14" s="72"/>
      <c r="ILE14" s="71"/>
      <c r="ILF14" s="72"/>
      <c r="ILG14" s="72"/>
      <c r="ILH14" s="72"/>
      <c r="ILI14" s="72"/>
      <c r="ILJ14" s="71"/>
      <c r="ILK14" s="72"/>
      <c r="ILL14" s="72"/>
      <c r="ILM14" s="72"/>
      <c r="ILN14" s="72"/>
      <c r="ILO14" s="71"/>
      <c r="ILP14" s="72"/>
      <c r="ILQ14" s="72"/>
      <c r="ILR14" s="72"/>
      <c r="ILS14" s="72"/>
      <c r="ILT14" s="71"/>
      <c r="ILU14" s="72"/>
      <c r="ILV14" s="72"/>
      <c r="ILW14" s="72"/>
      <c r="ILX14" s="72"/>
      <c r="ILY14" s="71"/>
      <c r="ILZ14" s="72"/>
      <c r="IMA14" s="72"/>
      <c r="IMB14" s="72"/>
      <c r="IMC14" s="72"/>
      <c r="IMD14" s="71"/>
      <c r="IME14" s="72"/>
      <c r="IMF14" s="72"/>
      <c r="IMG14" s="72"/>
      <c r="IMH14" s="72"/>
      <c r="IMI14" s="71"/>
      <c r="IMJ14" s="72"/>
      <c r="IMK14" s="72"/>
      <c r="IML14" s="72"/>
      <c r="IMM14" s="72"/>
      <c r="IMN14" s="71"/>
      <c r="IMO14" s="72"/>
      <c r="IMP14" s="72"/>
      <c r="IMQ14" s="72"/>
      <c r="IMR14" s="72"/>
      <c r="IMS14" s="71"/>
      <c r="IMT14" s="72"/>
      <c r="IMU14" s="72"/>
      <c r="IMV14" s="72"/>
      <c r="IMW14" s="72"/>
      <c r="IMX14" s="71"/>
      <c r="IMY14" s="72"/>
      <c r="IMZ14" s="72"/>
      <c r="INA14" s="72"/>
      <c r="INB14" s="72"/>
      <c r="INC14" s="71"/>
      <c r="IND14" s="72"/>
      <c r="INE14" s="72"/>
      <c r="INF14" s="72"/>
      <c r="ING14" s="72"/>
      <c r="INH14" s="71"/>
      <c r="INI14" s="72"/>
      <c r="INJ14" s="72"/>
      <c r="INK14" s="72"/>
      <c r="INL14" s="72"/>
      <c r="INM14" s="71"/>
      <c r="INN14" s="72"/>
      <c r="INO14" s="72"/>
      <c r="INP14" s="72"/>
      <c r="INQ14" s="72"/>
      <c r="INR14" s="71"/>
      <c r="INS14" s="72"/>
      <c r="INT14" s="72"/>
      <c r="INU14" s="72"/>
      <c r="INV14" s="72"/>
      <c r="INW14" s="71"/>
      <c r="INX14" s="72"/>
      <c r="INY14" s="72"/>
      <c r="INZ14" s="72"/>
      <c r="IOA14" s="72"/>
      <c r="IOB14" s="71"/>
      <c r="IOC14" s="72"/>
      <c r="IOD14" s="72"/>
      <c r="IOE14" s="72"/>
      <c r="IOF14" s="72"/>
      <c r="IOG14" s="71"/>
      <c r="IOH14" s="72"/>
      <c r="IOI14" s="72"/>
      <c r="IOJ14" s="72"/>
      <c r="IOK14" s="72"/>
      <c r="IOL14" s="71"/>
      <c r="IOM14" s="72"/>
      <c r="ION14" s="72"/>
      <c r="IOO14" s="72"/>
      <c r="IOP14" s="72"/>
      <c r="IOQ14" s="71"/>
      <c r="IOR14" s="72"/>
      <c r="IOS14" s="72"/>
      <c r="IOT14" s="72"/>
      <c r="IOU14" s="72"/>
      <c r="IOV14" s="71"/>
      <c r="IOW14" s="72"/>
      <c r="IOX14" s="72"/>
      <c r="IOY14" s="72"/>
      <c r="IOZ14" s="72"/>
      <c r="IPA14" s="71"/>
      <c r="IPB14" s="72"/>
      <c r="IPC14" s="72"/>
      <c r="IPD14" s="72"/>
      <c r="IPE14" s="72"/>
      <c r="IPF14" s="71"/>
      <c r="IPG14" s="72"/>
      <c r="IPH14" s="72"/>
      <c r="IPI14" s="72"/>
      <c r="IPJ14" s="72"/>
      <c r="IPK14" s="71"/>
      <c r="IPL14" s="72"/>
      <c r="IPM14" s="72"/>
      <c r="IPN14" s="72"/>
      <c r="IPO14" s="72"/>
      <c r="IPP14" s="71"/>
      <c r="IPQ14" s="72"/>
      <c r="IPR14" s="72"/>
      <c r="IPS14" s="72"/>
      <c r="IPT14" s="72"/>
      <c r="IPU14" s="71"/>
      <c r="IPV14" s="72"/>
      <c r="IPW14" s="72"/>
      <c r="IPX14" s="72"/>
      <c r="IPY14" s="72"/>
      <c r="IPZ14" s="71"/>
      <c r="IQA14" s="72"/>
      <c r="IQB14" s="72"/>
      <c r="IQC14" s="72"/>
      <c r="IQD14" s="72"/>
      <c r="IQE14" s="71"/>
      <c r="IQF14" s="72"/>
      <c r="IQG14" s="72"/>
      <c r="IQH14" s="72"/>
      <c r="IQI14" s="72"/>
      <c r="IQJ14" s="71"/>
      <c r="IQK14" s="72"/>
      <c r="IQL14" s="72"/>
      <c r="IQM14" s="72"/>
      <c r="IQN14" s="72"/>
      <c r="IQO14" s="71"/>
      <c r="IQP14" s="72"/>
      <c r="IQQ14" s="72"/>
      <c r="IQR14" s="72"/>
      <c r="IQS14" s="72"/>
      <c r="IQT14" s="71"/>
      <c r="IQU14" s="72"/>
      <c r="IQV14" s="72"/>
      <c r="IQW14" s="72"/>
      <c r="IQX14" s="72"/>
      <c r="IQY14" s="71"/>
      <c r="IQZ14" s="72"/>
      <c r="IRA14" s="72"/>
      <c r="IRB14" s="72"/>
      <c r="IRC14" s="72"/>
      <c r="IRD14" s="71"/>
      <c r="IRE14" s="72"/>
      <c r="IRF14" s="72"/>
      <c r="IRG14" s="72"/>
      <c r="IRH14" s="72"/>
      <c r="IRI14" s="71"/>
      <c r="IRJ14" s="72"/>
      <c r="IRK14" s="72"/>
      <c r="IRL14" s="72"/>
      <c r="IRM14" s="72"/>
      <c r="IRN14" s="71"/>
      <c r="IRO14" s="72"/>
      <c r="IRP14" s="72"/>
      <c r="IRQ14" s="72"/>
      <c r="IRR14" s="72"/>
      <c r="IRS14" s="71"/>
      <c r="IRT14" s="72"/>
      <c r="IRU14" s="72"/>
      <c r="IRV14" s="72"/>
      <c r="IRW14" s="72"/>
      <c r="IRX14" s="71"/>
      <c r="IRY14" s="72"/>
      <c r="IRZ14" s="72"/>
      <c r="ISA14" s="72"/>
      <c r="ISB14" s="72"/>
      <c r="ISC14" s="71"/>
      <c r="ISD14" s="72"/>
      <c r="ISE14" s="72"/>
      <c r="ISF14" s="72"/>
      <c r="ISG14" s="72"/>
      <c r="ISH14" s="71"/>
      <c r="ISI14" s="72"/>
      <c r="ISJ14" s="72"/>
      <c r="ISK14" s="72"/>
      <c r="ISL14" s="72"/>
      <c r="ISM14" s="71"/>
      <c r="ISN14" s="72"/>
      <c r="ISO14" s="72"/>
      <c r="ISP14" s="72"/>
      <c r="ISQ14" s="72"/>
      <c r="ISR14" s="71"/>
      <c r="ISS14" s="72"/>
      <c r="IST14" s="72"/>
      <c r="ISU14" s="72"/>
      <c r="ISV14" s="72"/>
      <c r="ISW14" s="71"/>
      <c r="ISX14" s="72"/>
      <c r="ISY14" s="72"/>
      <c r="ISZ14" s="72"/>
      <c r="ITA14" s="72"/>
      <c r="ITB14" s="71"/>
      <c r="ITC14" s="72"/>
      <c r="ITD14" s="72"/>
      <c r="ITE14" s="72"/>
      <c r="ITF14" s="72"/>
      <c r="ITG14" s="71"/>
      <c r="ITH14" s="72"/>
      <c r="ITI14" s="72"/>
      <c r="ITJ14" s="72"/>
      <c r="ITK14" s="72"/>
      <c r="ITL14" s="71"/>
      <c r="ITM14" s="72"/>
      <c r="ITN14" s="72"/>
      <c r="ITO14" s="72"/>
      <c r="ITP14" s="72"/>
      <c r="ITQ14" s="71"/>
      <c r="ITR14" s="72"/>
      <c r="ITS14" s="72"/>
      <c r="ITT14" s="72"/>
      <c r="ITU14" s="72"/>
      <c r="ITV14" s="71"/>
      <c r="ITW14" s="72"/>
      <c r="ITX14" s="72"/>
      <c r="ITY14" s="72"/>
      <c r="ITZ14" s="72"/>
      <c r="IUA14" s="71"/>
      <c r="IUB14" s="72"/>
      <c r="IUC14" s="72"/>
      <c r="IUD14" s="72"/>
      <c r="IUE14" s="72"/>
      <c r="IUF14" s="71"/>
      <c r="IUG14" s="72"/>
      <c r="IUH14" s="72"/>
      <c r="IUI14" s="72"/>
      <c r="IUJ14" s="72"/>
      <c r="IUK14" s="71"/>
      <c r="IUL14" s="72"/>
      <c r="IUM14" s="72"/>
      <c r="IUN14" s="72"/>
      <c r="IUO14" s="72"/>
      <c r="IUP14" s="71"/>
      <c r="IUQ14" s="72"/>
      <c r="IUR14" s="72"/>
      <c r="IUS14" s="72"/>
      <c r="IUT14" s="72"/>
      <c r="IUU14" s="71"/>
      <c r="IUV14" s="72"/>
      <c r="IUW14" s="72"/>
      <c r="IUX14" s="72"/>
      <c r="IUY14" s="72"/>
      <c r="IUZ14" s="71"/>
      <c r="IVA14" s="72"/>
      <c r="IVB14" s="72"/>
      <c r="IVC14" s="72"/>
      <c r="IVD14" s="72"/>
      <c r="IVE14" s="71"/>
      <c r="IVF14" s="72"/>
      <c r="IVG14" s="72"/>
      <c r="IVH14" s="72"/>
      <c r="IVI14" s="72"/>
      <c r="IVJ14" s="71"/>
      <c r="IVK14" s="72"/>
      <c r="IVL14" s="72"/>
      <c r="IVM14" s="72"/>
      <c r="IVN14" s="72"/>
      <c r="IVO14" s="71"/>
      <c r="IVP14" s="72"/>
      <c r="IVQ14" s="72"/>
      <c r="IVR14" s="72"/>
      <c r="IVS14" s="72"/>
      <c r="IVT14" s="71"/>
      <c r="IVU14" s="72"/>
      <c r="IVV14" s="72"/>
      <c r="IVW14" s="72"/>
      <c r="IVX14" s="72"/>
      <c r="IVY14" s="71"/>
      <c r="IVZ14" s="72"/>
      <c r="IWA14" s="72"/>
      <c r="IWB14" s="72"/>
      <c r="IWC14" s="72"/>
      <c r="IWD14" s="71"/>
      <c r="IWE14" s="72"/>
      <c r="IWF14" s="72"/>
      <c r="IWG14" s="72"/>
      <c r="IWH14" s="72"/>
      <c r="IWI14" s="71"/>
      <c r="IWJ14" s="72"/>
      <c r="IWK14" s="72"/>
      <c r="IWL14" s="72"/>
      <c r="IWM14" s="72"/>
      <c r="IWN14" s="71"/>
      <c r="IWO14" s="72"/>
      <c r="IWP14" s="72"/>
      <c r="IWQ14" s="72"/>
      <c r="IWR14" s="72"/>
      <c r="IWS14" s="71"/>
      <c r="IWT14" s="72"/>
      <c r="IWU14" s="72"/>
      <c r="IWV14" s="72"/>
      <c r="IWW14" s="72"/>
      <c r="IWX14" s="71"/>
      <c r="IWY14" s="72"/>
      <c r="IWZ14" s="72"/>
      <c r="IXA14" s="72"/>
      <c r="IXB14" s="72"/>
      <c r="IXC14" s="71"/>
      <c r="IXD14" s="72"/>
      <c r="IXE14" s="72"/>
      <c r="IXF14" s="72"/>
      <c r="IXG14" s="72"/>
      <c r="IXH14" s="71"/>
      <c r="IXI14" s="72"/>
      <c r="IXJ14" s="72"/>
      <c r="IXK14" s="72"/>
      <c r="IXL14" s="72"/>
      <c r="IXM14" s="71"/>
      <c r="IXN14" s="72"/>
      <c r="IXO14" s="72"/>
      <c r="IXP14" s="72"/>
      <c r="IXQ14" s="72"/>
      <c r="IXR14" s="71"/>
      <c r="IXS14" s="72"/>
      <c r="IXT14" s="72"/>
      <c r="IXU14" s="72"/>
      <c r="IXV14" s="72"/>
      <c r="IXW14" s="71"/>
      <c r="IXX14" s="72"/>
      <c r="IXY14" s="72"/>
      <c r="IXZ14" s="72"/>
      <c r="IYA14" s="72"/>
      <c r="IYB14" s="71"/>
      <c r="IYC14" s="72"/>
      <c r="IYD14" s="72"/>
      <c r="IYE14" s="72"/>
      <c r="IYF14" s="72"/>
      <c r="IYG14" s="71"/>
      <c r="IYH14" s="72"/>
      <c r="IYI14" s="72"/>
      <c r="IYJ14" s="72"/>
      <c r="IYK14" s="72"/>
      <c r="IYL14" s="71"/>
      <c r="IYM14" s="72"/>
      <c r="IYN14" s="72"/>
      <c r="IYO14" s="72"/>
      <c r="IYP14" s="72"/>
      <c r="IYQ14" s="71"/>
      <c r="IYR14" s="72"/>
      <c r="IYS14" s="72"/>
      <c r="IYT14" s="72"/>
      <c r="IYU14" s="72"/>
      <c r="IYV14" s="71"/>
      <c r="IYW14" s="72"/>
      <c r="IYX14" s="72"/>
      <c r="IYY14" s="72"/>
      <c r="IYZ14" s="72"/>
      <c r="IZA14" s="71"/>
      <c r="IZB14" s="72"/>
      <c r="IZC14" s="72"/>
      <c r="IZD14" s="72"/>
      <c r="IZE14" s="72"/>
      <c r="IZF14" s="71"/>
      <c r="IZG14" s="72"/>
      <c r="IZH14" s="72"/>
      <c r="IZI14" s="72"/>
      <c r="IZJ14" s="72"/>
      <c r="IZK14" s="71"/>
      <c r="IZL14" s="72"/>
      <c r="IZM14" s="72"/>
      <c r="IZN14" s="72"/>
      <c r="IZO14" s="72"/>
      <c r="IZP14" s="71"/>
      <c r="IZQ14" s="72"/>
      <c r="IZR14" s="72"/>
      <c r="IZS14" s="72"/>
      <c r="IZT14" s="72"/>
      <c r="IZU14" s="71"/>
      <c r="IZV14" s="72"/>
      <c r="IZW14" s="72"/>
      <c r="IZX14" s="72"/>
      <c r="IZY14" s="72"/>
      <c r="IZZ14" s="71"/>
      <c r="JAA14" s="72"/>
      <c r="JAB14" s="72"/>
      <c r="JAC14" s="72"/>
      <c r="JAD14" s="72"/>
      <c r="JAE14" s="71"/>
      <c r="JAF14" s="72"/>
      <c r="JAG14" s="72"/>
      <c r="JAH14" s="72"/>
      <c r="JAI14" s="72"/>
      <c r="JAJ14" s="71"/>
      <c r="JAK14" s="72"/>
      <c r="JAL14" s="72"/>
      <c r="JAM14" s="72"/>
      <c r="JAN14" s="72"/>
      <c r="JAO14" s="71"/>
      <c r="JAP14" s="72"/>
      <c r="JAQ14" s="72"/>
      <c r="JAR14" s="72"/>
      <c r="JAS14" s="72"/>
      <c r="JAT14" s="71"/>
      <c r="JAU14" s="72"/>
      <c r="JAV14" s="72"/>
      <c r="JAW14" s="72"/>
      <c r="JAX14" s="72"/>
      <c r="JAY14" s="71"/>
      <c r="JAZ14" s="72"/>
      <c r="JBA14" s="72"/>
      <c r="JBB14" s="72"/>
      <c r="JBC14" s="72"/>
      <c r="JBD14" s="71"/>
      <c r="JBE14" s="72"/>
      <c r="JBF14" s="72"/>
      <c r="JBG14" s="72"/>
      <c r="JBH14" s="72"/>
      <c r="JBI14" s="71"/>
      <c r="JBJ14" s="72"/>
      <c r="JBK14" s="72"/>
      <c r="JBL14" s="72"/>
      <c r="JBM14" s="72"/>
      <c r="JBN14" s="71"/>
      <c r="JBO14" s="72"/>
      <c r="JBP14" s="72"/>
      <c r="JBQ14" s="72"/>
      <c r="JBR14" s="72"/>
      <c r="JBS14" s="71"/>
      <c r="JBT14" s="72"/>
      <c r="JBU14" s="72"/>
      <c r="JBV14" s="72"/>
      <c r="JBW14" s="72"/>
      <c r="JBX14" s="71"/>
      <c r="JBY14" s="72"/>
      <c r="JBZ14" s="72"/>
      <c r="JCA14" s="72"/>
      <c r="JCB14" s="72"/>
      <c r="JCC14" s="71"/>
      <c r="JCD14" s="72"/>
      <c r="JCE14" s="72"/>
      <c r="JCF14" s="72"/>
      <c r="JCG14" s="72"/>
      <c r="JCH14" s="71"/>
      <c r="JCI14" s="72"/>
      <c r="JCJ14" s="72"/>
      <c r="JCK14" s="72"/>
      <c r="JCL14" s="72"/>
      <c r="JCM14" s="71"/>
      <c r="JCN14" s="72"/>
      <c r="JCO14" s="72"/>
      <c r="JCP14" s="72"/>
      <c r="JCQ14" s="72"/>
      <c r="JCR14" s="71"/>
      <c r="JCS14" s="72"/>
      <c r="JCT14" s="72"/>
      <c r="JCU14" s="72"/>
      <c r="JCV14" s="72"/>
      <c r="JCW14" s="71"/>
      <c r="JCX14" s="72"/>
      <c r="JCY14" s="72"/>
      <c r="JCZ14" s="72"/>
      <c r="JDA14" s="72"/>
      <c r="JDB14" s="71"/>
      <c r="JDC14" s="72"/>
      <c r="JDD14" s="72"/>
      <c r="JDE14" s="72"/>
      <c r="JDF14" s="72"/>
      <c r="JDG14" s="71"/>
      <c r="JDH14" s="72"/>
      <c r="JDI14" s="72"/>
      <c r="JDJ14" s="72"/>
      <c r="JDK14" s="72"/>
      <c r="JDL14" s="71"/>
      <c r="JDM14" s="72"/>
      <c r="JDN14" s="72"/>
      <c r="JDO14" s="72"/>
      <c r="JDP14" s="72"/>
      <c r="JDQ14" s="71"/>
      <c r="JDR14" s="72"/>
      <c r="JDS14" s="72"/>
      <c r="JDT14" s="72"/>
      <c r="JDU14" s="72"/>
      <c r="JDV14" s="71"/>
      <c r="JDW14" s="72"/>
      <c r="JDX14" s="72"/>
      <c r="JDY14" s="72"/>
      <c r="JDZ14" s="72"/>
      <c r="JEA14" s="71"/>
      <c r="JEB14" s="72"/>
      <c r="JEC14" s="72"/>
      <c r="JED14" s="72"/>
      <c r="JEE14" s="72"/>
      <c r="JEF14" s="71"/>
      <c r="JEG14" s="72"/>
      <c r="JEH14" s="72"/>
      <c r="JEI14" s="72"/>
      <c r="JEJ14" s="72"/>
      <c r="JEK14" s="71"/>
      <c r="JEL14" s="72"/>
      <c r="JEM14" s="72"/>
      <c r="JEN14" s="72"/>
      <c r="JEO14" s="72"/>
      <c r="JEP14" s="71"/>
      <c r="JEQ14" s="72"/>
      <c r="JER14" s="72"/>
      <c r="JES14" s="72"/>
      <c r="JET14" s="72"/>
      <c r="JEU14" s="71"/>
      <c r="JEV14" s="72"/>
      <c r="JEW14" s="72"/>
      <c r="JEX14" s="72"/>
      <c r="JEY14" s="72"/>
      <c r="JEZ14" s="71"/>
      <c r="JFA14" s="72"/>
      <c r="JFB14" s="72"/>
      <c r="JFC14" s="72"/>
      <c r="JFD14" s="72"/>
      <c r="JFE14" s="71"/>
      <c r="JFF14" s="72"/>
      <c r="JFG14" s="72"/>
      <c r="JFH14" s="72"/>
      <c r="JFI14" s="72"/>
      <c r="JFJ14" s="71"/>
      <c r="JFK14" s="72"/>
      <c r="JFL14" s="72"/>
      <c r="JFM14" s="72"/>
      <c r="JFN14" s="72"/>
      <c r="JFO14" s="71"/>
      <c r="JFP14" s="72"/>
      <c r="JFQ14" s="72"/>
      <c r="JFR14" s="72"/>
      <c r="JFS14" s="72"/>
      <c r="JFT14" s="71"/>
      <c r="JFU14" s="72"/>
      <c r="JFV14" s="72"/>
      <c r="JFW14" s="72"/>
      <c r="JFX14" s="72"/>
      <c r="JFY14" s="71"/>
      <c r="JFZ14" s="72"/>
      <c r="JGA14" s="72"/>
      <c r="JGB14" s="72"/>
      <c r="JGC14" s="72"/>
      <c r="JGD14" s="71"/>
      <c r="JGE14" s="72"/>
      <c r="JGF14" s="72"/>
      <c r="JGG14" s="72"/>
      <c r="JGH14" s="72"/>
      <c r="JGI14" s="71"/>
      <c r="JGJ14" s="72"/>
      <c r="JGK14" s="72"/>
      <c r="JGL14" s="72"/>
      <c r="JGM14" s="72"/>
      <c r="JGN14" s="71"/>
      <c r="JGO14" s="72"/>
      <c r="JGP14" s="72"/>
      <c r="JGQ14" s="72"/>
      <c r="JGR14" s="72"/>
      <c r="JGS14" s="71"/>
      <c r="JGT14" s="72"/>
      <c r="JGU14" s="72"/>
      <c r="JGV14" s="72"/>
      <c r="JGW14" s="72"/>
      <c r="JGX14" s="71"/>
      <c r="JGY14" s="72"/>
      <c r="JGZ14" s="72"/>
      <c r="JHA14" s="72"/>
      <c r="JHB14" s="72"/>
      <c r="JHC14" s="71"/>
      <c r="JHD14" s="72"/>
      <c r="JHE14" s="72"/>
      <c r="JHF14" s="72"/>
      <c r="JHG14" s="72"/>
      <c r="JHH14" s="71"/>
      <c r="JHI14" s="72"/>
      <c r="JHJ14" s="72"/>
      <c r="JHK14" s="72"/>
      <c r="JHL14" s="72"/>
      <c r="JHM14" s="71"/>
      <c r="JHN14" s="72"/>
      <c r="JHO14" s="72"/>
      <c r="JHP14" s="72"/>
      <c r="JHQ14" s="72"/>
      <c r="JHR14" s="71"/>
      <c r="JHS14" s="72"/>
      <c r="JHT14" s="72"/>
      <c r="JHU14" s="72"/>
      <c r="JHV14" s="72"/>
      <c r="JHW14" s="71"/>
      <c r="JHX14" s="72"/>
      <c r="JHY14" s="72"/>
      <c r="JHZ14" s="72"/>
      <c r="JIA14" s="72"/>
      <c r="JIB14" s="71"/>
      <c r="JIC14" s="72"/>
      <c r="JID14" s="72"/>
      <c r="JIE14" s="72"/>
      <c r="JIF14" s="72"/>
      <c r="JIG14" s="71"/>
      <c r="JIH14" s="72"/>
      <c r="JII14" s="72"/>
      <c r="JIJ14" s="72"/>
      <c r="JIK14" s="72"/>
      <c r="JIL14" s="71"/>
      <c r="JIM14" s="72"/>
      <c r="JIN14" s="72"/>
      <c r="JIO14" s="72"/>
      <c r="JIP14" s="72"/>
      <c r="JIQ14" s="71"/>
      <c r="JIR14" s="72"/>
      <c r="JIS14" s="72"/>
      <c r="JIT14" s="72"/>
      <c r="JIU14" s="72"/>
      <c r="JIV14" s="71"/>
      <c r="JIW14" s="72"/>
      <c r="JIX14" s="72"/>
      <c r="JIY14" s="72"/>
      <c r="JIZ14" s="72"/>
      <c r="JJA14" s="71"/>
      <c r="JJB14" s="72"/>
      <c r="JJC14" s="72"/>
      <c r="JJD14" s="72"/>
      <c r="JJE14" s="72"/>
      <c r="JJF14" s="71"/>
      <c r="JJG14" s="72"/>
      <c r="JJH14" s="72"/>
      <c r="JJI14" s="72"/>
      <c r="JJJ14" s="72"/>
      <c r="JJK14" s="71"/>
      <c r="JJL14" s="72"/>
      <c r="JJM14" s="72"/>
      <c r="JJN14" s="72"/>
      <c r="JJO14" s="72"/>
      <c r="JJP14" s="71"/>
      <c r="JJQ14" s="72"/>
      <c r="JJR14" s="72"/>
      <c r="JJS14" s="72"/>
      <c r="JJT14" s="72"/>
      <c r="JJU14" s="71"/>
      <c r="JJV14" s="72"/>
      <c r="JJW14" s="72"/>
      <c r="JJX14" s="72"/>
      <c r="JJY14" s="72"/>
      <c r="JJZ14" s="71"/>
      <c r="JKA14" s="72"/>
      <c r="JKB14" s="72"/>
      <c r="JKC14" s="72"/>
      <c r="JKD14" s="72"/>
      <c r="JKE14" s="71"/>
      <c r="JKF14" s="72"/>
      <c r="JKG14" s="72"/>
      <c r="JKH14" s="72"/>
      <c r="JKI14" s="72"/>
      <c r="JKJ14" s="71"/>
      <c r="JKK14" s="72"/>
      <c r="JKL14" s="72"/>
      <c r="JKM14" s="72"/>
      <c r="JKN14" s="72"/>
      <c r="JKO14" s="71"/>
      <c r="JKP14" s="72"/>
      <c r="JKQ14" s="72"/>
      <c r="JKR14" s="72"/>
      <c r="JKS14" s="72"/>
      <c r="JKT14" s="71"/>
      <c r="JKU14" s="72"/>
      <c r="JKV14" s="72"/>
      <c r="JKW14" s="72"/>
      <c r="JKX14" s="72"/>
      <c r="JKY14" s="71"/>
      <c r="JKZ14" s="72"/>
      <c r="JLA14" s="72"/>
      <c r="JLB14" s="72"/>
      <c r="JLC14" s="72"/>
      <c r="JLD14" s="71"/>
      <c r="JLE14" s="72"/>
      <c r="JLF14" s="72"/>
      <c r="JLG14" s="72"/>
      <c r="JLH14" s="72"/>
      <c r="JLI14" s="71"/>
      <c r="JLJ14" s="72"/>
      <c r="JLK14" s="72"/>
      <c r="JLL14" s="72"/>
      <c r="JLM14" s="72"/>
      <c r="JLN14" s="71"/>
      <c r="JLO14" s="72"/>
      <c r="JLP14" s="72"/>
      <c r="JLQ14" s="72"/>
      <c r="JLR14" s="72"/>
      <c r="JLS14" s="71"/>
      <c r="JLT14" s="72"/>
      <c r="JLU14" s="72"/>
      <c r="JLV14" s="72"/>
      <c r="JLW14" s="72"/>
      <c r="JLX14" s="71"/>
      <c r="JLY14" s="72"/>
      <c r="JLZ14" s="72"/>
      <c r="JMA14" s="72"/>
      <c r="JMB14" s="72"/>
      <c r="JMC14" s="71"/>
      <c r="JMD14" s="72"/>
      <c r="JME14" s="72"/>
      <c r="JMF14" s="72"/>
      <c r="JMG14" s="72"/>
      <c r="JMH14" s="71"/>
      <c r="JMI14" s="72"/>
      <c r="JMJ14" s="72"/>
      <c r="JMK14" s="72"/>
      <c r="JML14" s="72"/>
      <c r="JMM14" s="71"/>
      <c r="JMN14" s="72"/>
      <c r="JMO14" s="72"/>
      <c r="JMP14" s="72"/>
      <c r="JMQ14" s="72"/>
      <c r="JMR14" s="71"/>
      <c r="JMS14" s="72"/>
      <c r="JMT14" s="72"/>
      <c r="JMU14" s="72"/>
      <c r="JMV14" s="72"/>
      <c r="JMW14" s="71"/>
      <c r="JMX14" s="72"/>
      <c r="JMY14" s="72"/>
      <c r="JMZ14" s="72"/>
      <c r="JNA14" s="72"/>
      <c r="JNB14" s="71"/>
      <c r="JNC14" s="72"/>
      <c r="JND14" s="72"/>
      <c r="JNE14" s="72"/>
      <c r="JNF14" s="72"/>
      <c r="JNG14" s="71"/>
      <c r="JNH14" s="72"/>
      <c r="JNI14" s="72"/>
      <c r="JNJ14" s="72"/>
      <c r="JNK14" s="72"/>
      <c r="JNL14" s="71"/>
      <c r="JNM14" s="72"/>
      <c r="JNN14" s="72"/>
      <c r="JNO14" s="72"/>
      <c r="JNP14" s="72"/>
      <c r="JNQ14" s="71"/>
      <c r="JNR14" s="72"/>
      <c r="JNS14" s="72"/>
      <c r="JNT14" s="72"/>
      <c r="JNU14" s="72"/>
      <c r="JNV14" s="71"/>
      <c r="JNW14" s="72"/>
      <c r="JNX14" s="72"/>
      <c r="JNY14" s="72"/>
      <c r="JNZ14" s="72"/>
      <c r="JOA14" s="71"/>
      <c r="JOB14" s="72"/>
      <c r="JOC14" s="72"/>
      <c r="JOD14" s="72"/>
      <c r="JOE14" s="72"/>
      <c r="JOF14" s="71"/>
      <c r="JOG14" s="72"/>
      <c r="JOH14" s="72"/>
      <c r="JOI14" s="72"/>
      <c r="JOJ14" s="72"/>
      <c r="JOK14" s="71"/>
      <c r="JOL14" s="72"/>
      <c r="JOM14" s="72"/>
      <c r="JON14" s="72"/>
      <c r="JOO14" s="72"/>
      <c r="JOP14" s="71"/>
      <c r="JOQ14" s="72"/>
      <c r="JOR14" s="72"/>
      <c r="JOS14" s="72"/>
      <c r="JOT14" s="72"/>
      <c r="JOU14" s="71"/>
      <c r="JOV14" s="72"/>
      <c r="JOW14" s="72"/>
      <c r="JOX14" s="72"/>
      <c r="JOY14" s="72"/>
      <c r="JOZ14" s="71"/>
      <c r="JPA14" s="72"/>
      <c r="JPB14" s="72"/>
      <c r="JPC14" s="72"/>
      <c r="JPD14" s="72"/>
      <c r="JPE14" s="71"/>
      <c r="JPF14" s="72"/>
      <c r="JPG14" s="72"/>
      <c r="JPH14" s="72"/>
      <c r="JPI14" s="72"/>
      <c r="JPJ14" s="71"/>
      <c r="JPK14" s="72"/>
      <c r="JPL14" s="72"/>
      <c r="JPM14" s="72"/>
      <c r="JPN14" s="72"/>
      <c r="JPO14" s="71"/>
      <c r="JPP14" s="72"/>
      <c r="JPQ14" s="72"/>
      <c r="JPR14" s="72"/>
      <c r="JPS14" s="72"/>
      <c r="JPT14" s="71"/>
      <c r="JPU14" s="72"/>
      <c r="JPV14" s="72"/>
      <c r="JPW14" s="72"/>
      <c r="JPX14" s="72"/>
      <c r="JPY14" s="71"/>
      <c r="JPZ14" s="72"/>
      <c r="JQA14" s="72"/>
      <c r="JQB14" s="72"/>
      <c r="JQC14" s="72"/>
      <c r="JQD14" s="71"/>
      <c r="JQE14" s="72"/>
      <c r="JQF14" s="72"/>
      <c r="JQG14" s="72"/>
      <c r="JQH14" s="72"/>
      <c r="JQI14" s="71"/>
      <c r="JQJ14" s="72"/>
      <c r="JQK14" s="72"/>
      <c r="JQL14" s="72"/>
      <c r="JQM14" s="72"/>
      <c r="JQN14" s="71"/>
      <c r="JQO14" s="72"/>
      <c r="JQP14" s="72"/>
      <c r="JQQ14" s="72"/>
      <c r="JQR14" s="72"/>
      <c r="JQS14" s="71"/>
      <c r="JQT14" s="72"/>
      <c r="JQU14" s="72"/>
      <c r="JQV14" s="72"/>
      <c r="JQW14" s="72"/>
      <c r="JQX14" s="71"/>
      <c r="JQY14" s="72"/>
      <c r="JQZ14" s="72"/>
      <c r="JRA14" s="72"/>
      <c r="JRB14" s="72"/>
      <c r="JRC14" s="71"/>
      <c r="JRD14" s="72"/>
      <c r="JRE14" s="72"/>
      <c r="JRF14" s="72"/>
      <c r="JRG14" s="72"/>
      <c r="JRH14" s="71"/>
      <c r="JRI14" s="72"/>
      <c r="JRJ14" s="72"/>
      <c r="JRK14" s="72"/>
      <c r="JRL14" s="72"/>
      <c r="JRM14" s="71"/>
      <c r="JRN14" s="72"/>
      <c r="JRO14" s="72"/>
      <c r="JRP14" s="72"/>
      <c r="JRQ14" s="72"/>
      <c r="JRR14" s="71"/>
      <c r="JRS14" s="72"/>
      <c r="JRT14" s="72"/>
      <c r="JRU14" s="72"/>
      <c r="JRV14" s="72"/>
      <c r="JRW14" s="71"/>
      <c r="JRX14" s="72"/>
      <c r="JRY14" s="72"/>
      <c r="JRZ14" s="72"/>
      <c r="JSA14" s="72"/>
      <c r="JSB14" s="71"/>
      <c r="JSC14" s="72"/>
      <c r="JSD14" s="72"/>
      <c r="JSE14" s="72"/>
      <c r="JSF14" s="72"/>
      <c r="JSG14" s="71"/>
      <c r="JSH14" s="72"/>
      <c r="JSI14" s="72"/>
      <c r="JSJ14" s="72"/>
      <c r="JSK14" s="72"/>
      <c r="JSL14" s="71"/>
      <c r="JSM14" s="72"/>
      <c r="JSN14" s="72"/>
      <c r="JSO14" s="72"/>
      <c r="JSP14" s="72"/>
      <c r="JSQ14" s="71"/>
      <c r="JSR14" s="72"/>
      <c r="JSS14" s="72"/>
      <c r="JST14" s="72"/>
      <c r="JSU14" s="72"/>
      <c r="JSV14" s="71"/>
      <c r="JSW14" s="72"/>
      <c r="JSX14" s="72"/>
      <c r="JSY14" s="72"/>
      <c r="JSZ14" s="72"/>
      <c r="JTA14" s="71"/>
      <c r="JTB14" s="72"/>
      <c r="JTC14" s="72"/>
      <c r="JTD14" s="72"/>
      <c r="JTE14" s="72"/>
      <c r="JTF14" s="71"/>
      <c r="JTG14" s="72"/>
      <c r="JTH14" s="72"/>
      <c r="JTI14" s="72"/>
      <c r="JTJ14" s="72"/>
      <c r="JTK14" s="71"/>
      <c r="JTL14" s="72"/>
      <c r="JTM14" s="72"/>
      <c r="JTN14" s="72"/>
      <c r="JTO14" s="72"/>
      <c r="JTP14" s="71"/>
      <c r="JTQ14" s="72"/>
      <c r="JTR14" s="72"/>
      <c r="JTS14" s="72"/>
      <c r="JTT14" s="72"/>
      <c r="JTU14" s="71"/>
      <c r="JTV14" s="72"/>
      <c r="JTW14" s="72"/>
      <c r="JTX14" s="72"/>
      <c r="JTY14" s="72"/>
      <c r="JTZ14" s="71"/>
      <c r="JUA14" s="72"/>
      <c r="JUB14" s="72"/>
      <c r="JUC14" s="72"/>
      <c r="JUD14" s="72"/>
      <c r="JUE14" s="71"/>
      <c r="JUF14" s="72"/>
      <c r="JUG14" s="72"/>
      <c r="JUH14" s="72"/>
      <c r="JUI14" s="72"/>
      <c r="JUJ14" s="71"/>
      <c r="JUK14" s="72"/>
      <c r="JUL14" s="72"/>
      <c r="JUM14" s="72"/>
      <c r="JUN14" s="72"/>
      <c r="JUO14" s="71"/>
      <c r="JUP14" s="72"/>
      <c r="JUQ14" s="72"/>
      <c r="JUR14" s="72"/>
      <c r="JUS14" s="72"/>
      <c r="JUT14" s="71"/>
      <c r="JUU14" s="72"/>
      <c r="JUV14" s="72"/>
      <c r="JUW14" s="72"/>
      <c r="JUX14" s="72"/>
      <c r="JUY14" s="71"/>
      <c r="JUZ14" s="72"/>
      <c r="JVA14" s="72"/>
      <c r="JVB14" s="72"/>
      <c r="JVC14" s="72"/>
      <c r="JVD14" s="71"/>
      <c r="JVE14" s="72"/>
      <c r="JVF14" s="72"/>
      <c r="JVG14" s="72"/>
      <c r="JVH14" s="72"/>
      <c r="JVI14" s="71"/>
      <c r="JVJ14" s="72"/>
      <c r="JVK14" s="72"/>
      <c r="JVL14" s="72"/>
      <c r="JVM14" s="72"/>
      <c r="JVN14" s="71"/>
      <c r="JVO14" s="72"/>
      <c r="JVP14" s="72"/>
      <c r="JVQ14" s="72"/>
      <c r="JVR14" s="72"/>
      <c r="JVS14" s="71"/>
      <c r="JVT14" s="72"/>
      <c r="JVU14" s="72"/>
      <c r="JVV14" s="72"/>
      <c r="JVW14" s="72"/>
      <c r="JVX14" s="71"/>
      <c r="JVY14" s="72"/>
      <c r="JVZ14" s="72"/>
      <c r="JWA14" s="72"/>
      <c r="JWB14" s="72"/>
      <c r="JWC14" s="71"/>
      <c r="JWD14" s="72"/>
      <c r="JWE14" s="72"/>
      <c r="JWF14" s="72"/>
      <c r="JWG14" s="72"/>
      <c r="JWH14" s="71"/>
      <c r="JWI14" s="72"/>
      <c r="JWJ14" s="72"/>
      <c r="JWK14" s="72"/>
      <c r="JWL14" s="72"/>
      <c r="JWM14" s="71"/>
      <c r="JWN14" s="72"/>
      <c r="JWO14" s="72"/>
      <c r="JWP14" s="72"/>
      <c r="JWQ14" s="72"/>
      <c r="JWR14" s="71"/>
      <c r="JWS14" s="72"/>
      <c r="JWT14" s="72"/>
      <c r="JWU14" s="72"/>
      <c r="JWV14" s="72"/>
      <c r="JWW14" s="71"/>
      <c r="JWX14" s="72"/>
      <c r="JWY14" s="72"/>
      <c r="JWZ14" s="72"/>
      <c r="JXA14" s="72"/>
      <c r="JXB14" s="71"/>
      <c r="JXC14" s="72"/>
      <c r="JXD14" s="72"/>
      <c r="JXE14" s="72"/>
      <c r="JXF14" s="72"/>
      <c r="JXG14" s="71"/>
      <c r="JXH14" s="72"/>
      <c r="JXI14" s="72"/>
      <c r="JXJ14" s="72"/>
      <c r="JXK14" s="72"/>
      <c r="JXL14" s="71"/>
      <c r="JXM14" s="72"/>
      <c r="JXN14" s="72"/>
      <c r="JXO14" s="72"/>
      <c r="JXP14" s="72"/>
      <c r="JXQ14" s="71"/>
      <c r="JXR14" s="72"/>
      <c r="JXS14" s="72"/>
      <c r="JXT14" s="72"/>
      <c r="JXU14" s="72"/>
      <c r="JXV14" s="71"/>
      <c r="JXW14" s="72"/>
      <c r="JXX14" s="72"/>
      <c r="JXY14" s="72"/>
      <c r="JXZ14" s="72"/>
      <c r="JYA14" s="71"/>
      <c r="JYB14" s="72"/>
      <c r="JYC14" s="72"/>
      <c r="JYD14" s="72"/>
      <c r="JYE14" s="72"/>
      <c r="JYF14" s="71"/>
      <c r="JYG14" s="72"/>
      <c r="JYH14" s="72"/>
      <c r="JYI14" s="72"/>
      <c r="JYJ14" s="72"/>
      <c r="JYK14" s="71"/>
      <c r="JYL14" s="72"/>
      <c r="JYM14" s="72"/>
      <c r="JYN14" s="72"/>
      <c r="JYO14" s="72"/>
      <c r="JYP14" s="71"/>
      <c r="JYQ14" s="72"/>
      <c r="JYR14" s="72"/>
      <c r="JYS14" s="72"/>
      <c r="JYT14" s="72"/>
      <c r="JYU14" s="71"/>
      <c r="JYV14" s="72"/>
      <c r="JYW14" s="72"/>
      <c r="JYX14" s="72"/>
      <c r="JYY14" s="72"/>
      <c r="JYZ14" s="71"/>
      <c r="JZA14" s="72"/>
      <c r="JZB14" s="72"/>
      <c r="JZC14" s="72"/>
      <c r="JZD14" s="72"/>
      <c r="JZE14" s="71"/>
      <c r="JZF14" s="72"/>
      <c r="JZG14" s="72"/>
      <c r="JZH14" s="72"/>
      <c r="JZI14" s="72"/>
      <c r="JZJ14" s="71"/>
      <c r="JZK14" s="72"/>
      <c r="JZL14" s="72"/>
      <c r="JZM14" s="72"/>
      <c r="JZN14" s="72"/>
      <c r="JZO14" s="71"/>
      <c r="JZP14" s="72"/>
      <c r="JZQ14" s="72"/>
      <c r="JZR14" s="72"/>
      <c r="JZS14" s="72"/>
      <c r="JZT14" s="71"/>
      <c r="JZU14" s="72"/>
      <c r="JZV14" s="72"/>
      <c r="JZW14" s="72"/>
      <c r="JZX14" s="72"/>
      <c r="JZY14" s="71"/>
      <c r="JZZ14" s="72"/>
      <c r="KAA14" s="72"/>
      <c r="KAB14" s="72"/>
      <c r="KAC14" s="72"/>
      <c r="KAD14" s="71"/>
      <c r="KAE14" s="72"/>
      <c r="KAF14" s="72"/>
      <c r="KAG14" s="72"/>
      <c r="KAH14" s="72"/>
      <c r="KAI14" s="71"/>
      <c r="KAJ14" s="72"/>
      <c r="KAK14" s="72"/>
      <c r="KAL14" s="72"/>
      <c r="KAM14" s="72"/>
      <c r="KAN14" s="71"/>
      <c r="KAO14" s="72"/>
      <c r="KAP14" s="72"/>
      <c r="KAQ14" s="72"/>
      <c r="KAR14" s="72"/>
      <c r="KAS14" s="71"/>
      <c r="KAT14" s="72"/>
      <c r="KAU14" s="72"/>
      <c r="KAV14" s="72"/>
      <c r="KAW14" s="72"/>
      <c r="KAX14" s="71"/>
      <c r="KAY14" s="72"/>
      <c r="KAZ14" s="72"/>
      <c r="KBA14" s="72"/>
      <c r="KBB14" s="72"/>
      <c r="KBC14" s="71"/>
      <c r="KBD14" s="72"/>
      <c r="KBE14" s="72"/>
      <c r="KBF14" s="72"/>
      <c r="KBG14" s="72"/>
      <c r="KBH14" s="71"/>
      <c r="KBI14" s="72"/>
      <c r="KBJ14" s="72"/>
      <c r="KBK14" s="72"/>
      <c r="KBL14" s="72"/>
      <c r="KBM14" s="71"/>
      <c r="KBN14" s="72"/>
      <c r="KBO14" s="72"/>
      <c r="KBP14" s="72"/>
      <c r="KBQ14" s="72"/>
      <c r="KBR14" s="71"/>
      <c r="KBS14" s="72"/>
      <c r="KBT14" s="72"/>
      <c r="KBU14" s="72"/>
      <c r="KBV14" s="72"/>
      <c r="KBW14" s="71"/>
      <c r="KBX14" s="72"/>
      <c r="KBY14" s="72"/>
      <c r="KBZ14" s="72"/>
      <c r="KCA14" s="72"/>
      <c r="KCB14" s="71"/>
      <c r="KCC14" s="72"/>
      <c r="KCD14" s="72"/>
      <c r="KCE14" s="72"/>
      <c r="KCF14" s="72"/>
      <c r="KCG14" s="71"/>
      <c r="KCH14" s="72"/>
      <c r="KCI14" s="72"/>
      <c r="KCJ14" s="72"/>
      <c r="KCK14" s="72"/>
      <c r="KCL14" s="71"/>
      <c r="KCM14" s="72"/>
      <c r="KCN14" s="72"/>
      <c r="KCO14" s="72"/>
      <c r="KCP14" s="72"/>
      <c r="KCQ14" s="71"/>
      <c r="KCR14" s="72"/>
      <c r="KCS14" s="72"/>
      <c r="KCT14" s="72"/>
      <c r="KCU14" s="72"/>
      <c r="KCV14" s="71"/>
      <c r="KCW14" s="72"/>
      <c r="KCX14" s="72"/>
      <c r="KCY14" s="72"/>
      <c r="KCZ14" s="72"/>
      <c r="KDA14" s="71"/>
      <c r="KDB14" s="72"/>
      <c r="KDC14" s="72"/>
      <c r="KDD14" s="72"/>
      <c r="KDE14" s="72"/>
      <c r="KDF14" s="71"/>
      <c r="KDG14" s="72"/>
      <c r="KDH14" s="72"/>
      <c r="KDI14" s="72"/>
      <c r="KDJ14" s="72"/>
      <c r="KDK14" s="71"/>
      <c r="KDL14" s="72"/>
      <c r="KDM14" s="72"/>
      <c r="KDN14" s="72"/>
      <c r="KDO14" s="72"/>
      <c r="KDP14" s="71"/>
      <c r="KDQ14" s="72"/>
      <c r="KDR14" s="72"/>
      <c r="KDS14" s="72"/>
      <c r="KDT14" s="72"/>
      <c r="KDU14" s="71"/>
      <c r="KDV14" s="72"/>
      <c r="KDW14" s="72"/>
      <c r="KDX14" s="72"/>
      <c r="KDY14" s="72"/>
      <c r="KDZ14" s="71"/>
      <c r="KEA14" s="72"/>
      <c r="KEB14" s="72"/>
      <c r="KEC14" s="72"/>
      <c r="KED14" s="72"/>
      <c r="KEE14" s="71"/>
      <c r="KEF14" s="72"/>
      <c r="KEG14" s="72"/>
      <c r="KEH14" s="72"/>
      <c r="KEI14" s="72"/>
      <c r="KEJ14" s="71"/>
      <c r="KEK14" s="72"/>
      <c r="KEL14" s="72"/>
      <c r="KEM14" s="72"/>
      <c r="KEN14" s="72"/>
      <c r="KEO14" s="71"/>
      <c r="KEP14" s="72"/>
      <c r="KEQ14" s="72"/>
      <c r="KER14" s="72"/>
      <c r="KES14" s="72"/>
      <c r="KET14" s="71"/>
      <c r="KEU14" s="72"/>
      <c r="KEV14" s="72"/>
      <c r="KEW14" s="72"/>
      <c r="KEX14" s="72"/>
      <c r="KEY14" s="71"/>
      <c r="KEZ14" s="72"/>
      <c r="KFA14" s="72"/>
      <c r="KFB14" s="72"/>
      <c r="KFC14" s="72"/>
      <c r="KFD14" s="71"/>
      <c r="KFE14" s="72"/>
      <c r="KFF14" s="72"/>
      <c r="KFG14" s="72"/>
      <c r="KFH14" s="72"/>
      <c r="KFI14" s="71"/>
      <c r="KFJ14" s="72"/>
      <c r="KFK14" s="72"/>
      <c r="KFL14" s="72"/>
      <c r="KFM14" s="72"/>
      <c r="KFN14" s="71"/>
      <c r="KFO14" s="72"/>
      <c r="KFP14" s="72"/>
      <c r="KFQ14" s="72"/>
      <c r="KFR14" s="72"/>
      <c r="KFS14" s="71"/>
      <c r="KFT14" s="72"/>
      <c r="KFU14" s="72"/>
      <c r="KFV14" s="72"/>
      <c r="KFW14" s="72"/>
      <c r="KFX14" s="71"/>
      <c r="KFY14" s="72"/>
      <c r="KFZ14" s="72"/>
      <c r="KGA14" s="72"/>
      <c r="KGB14" s="72"/>
      <c r="KGC14" s="71"/>
      <c r="KGD14" s="72"/>
      <c r="KGE14" s="72"/>
      <c r="KGF14" s="72"/>
      <c r="KGG14" s="72"/>
      <c r="KGH14" s="71"/>
      <c r="KGI14" s="72"/>
      <c r="KGJ14" s="72"/>
      <c r="KGK14" s="72"/>
      <c r="KGL14" s="72"/>
      <c r="KGM14" s="71"/>
      <c r="KGN14" s="72"/>
      <c r="KGO14" s="72"/>
      <c r="KGP14" s="72"/>
      <c r="KGQ14" s="72"/>
      <c r="KGR14" s="71"/>
      <c r="KGS14" s="72"/>
      <c r="KGT14" s="72"/>
      <c r="KGU14" s="72"/>
      <c r="KGV14" s="72"/>
      <c r="KGW14" s="71"/>
      <c r="KGX14" s="72"/>
      <c r="KGY14" s="72"/>
      <c r="KGZ14" s="72"/>
      <c r="KHA14" s="72"/>
      <c r="KHB14" s="71"/>
      <c r="KHC14" s="72"/>
      <c r="KHD14" s="72"/>
      <c r="KHE14" s="72"/>
      <c r="KHF14" s="72"/>
      <c r="KHG14" s="71"/>
      <c r="KHH14" s="72"/>
      <c r="KHI14" s="72"/>
      <c r="KHJ14" s="72"/>
      <c r="KHK14" s="72"/>
      <c r="KHL14" s="71"/>
      <c r="KHM14" s="72"/>
      <c r="KHN14" s="72"/>
      <c r="KHO14" s="72"/>
      <c r="KHP14" s="72"/>
      <c r="KHQ14" s="71"/>
      <c r="KHR14" s="72"/>
      <c r="KHS14" s="72"/>
      <c r="KHT14" s="72"/>
      <c r="KHU14" s="72"/>
      <c r="KHV14" s="71"/>
      <c r="KHW14" s="72"/>
      <c r="KHX14" s="72"/>
      <c r="KHY14" s="72"/>
      <c r="KHZ14" s="72"/>
      <c r="KIA14" s="71"/>
      <c r="KIB14" s="72"/>
      <c r="KIC14" s="72"/>
      <c r="KID14" s="72"/>
      <c r="KIE14" s="72"/>
      <c r="KIF14" s="71"/>
      <c r="KIG14" s="72"/>
      <c r="KIH14" s="72"/>
      <c r="KII14" s="72"/>
      <c r="KIJ14" s="72"/>
      <c r="KIK14" s="71"/>
      <c r="KIL14" s="72"/>
      <c r="KIM14" s="72"/>
      <c r="KIN14" s="72"/>
      <c r="KIO14" s="72"/>
      <c r="KIP14" s="71"/>
      <c r="KIQ14" s="72"/>
      <c r="KIR14" s="72"/>
      <c r="KIS14" s="72"/>
      <c r="KIT14" s="72"/>
      <c r="KIU14" s="71"/>
      <c r="KIV14" s="72"/>
      <c r="KIW14" s="72"/>
      <c r="KIX14" s="72"/>
      <c r="KIY14" s="72"/>
      <c r="KIZ14" s="71"/>
      <c r="KJA14" s="72"/>
      <c r="KJB14" s="72"/>
      <c r="KJC14" s="72"/>
      <c r="KJD14" s="72"/>
      <c r="KJE14" s="71"/>
      <c r="KJF14" s="72"/>
      <c r="KJG14" s="72"/>
      <c r="KJH14" s="72"/>
      <c r="KJI14" s="72"/>
      <c r="KJJ14" s="71"/>
      <c r="KJK14" s="72"/>
      <c r="KJL14" s="72"/>
      <c r="KJM14" s="72"/>
      <c r="KJN14" s="72"/>
      <c r="KJO14" s="71"/>
      <c r="KJP14" s="72"/>
      <c r="KJQ14" s="72"/>
      <c r="KJR14" s="72"/>
      <c r="KJS14" s="72"/>
      <c r="KJT14" s="71"/>
      <c r="KJU14" s="72"/>
      <c r="KJV14" s="72"/>
      <c r="KJW14" s="72"/>
      <c r="KJX14" s="72"/>
      <c r="KJY14" s="71"/>
      <c r="KJZ14" s="72"/>
      <c r="KKA14" s="72"/>
      <c r="KKB14" s="72"/>
      <c r="KKC14" s="72"/>
      <c r="KKD14" s="71"/>
      <c r="KKE14" s="72"/>
      <c r="KKF14" s="72"/>
      <c r="KKG14" s="72"/>
      <c r="KKH14" s="72"/>
      <c r="KKI14" s="71"/>
      <c r="KKJ14" s="72"/>
      <c r="KKK14" s="72"/>
      <c r="KKL14" s="72"/>
      <c r="KKM14" s="72"/>
      <c r="KKN14" s="71"/>
      <c r="KKO14" s="72"/>
      <c r="KKP14" s="72"/>
      <c r="KKQ14" s="72"/>
      <c r="KKR14" s="72"/>
      <c r="KKS14" s="71"/>
      <c r="KKT14" s="72"/>
      <c r="KKU14" s="72"/>
      <c r="KKV14" s="72"/>
      <c r="KKW14" s="72"/>
      <c r="KKX14" s="71"/>
      <c r="KKY14" s="72"/>
      <c r="KKZ14" s="72"/>
      <c r="KLA14" s="72"/>
      <c r="KLB14" s="72"/>
      <c r="KLC14" s="71"/>
      <c r="KLD14" s="72"/>
      <c r="KLE14" s="72"/>
      <c r="KLF14" s="72"/>
      <c r="KLG14" s="72"/>
      <c r="KLH14" s="71"/>
      <c r="KLI14" s="72"/>
      <c r="KLJ14" s="72"/>
      <c r="KLK14" s="72"/>
      <c r="KLL14" s="72"/>
      <c r="KLM14" s="71"/>
      <c r="KLN14" s="72"/>
      <c r="KLO14" s="72"/>
      <c r="KLP14" s="72"/>
      <c r="KLQ14" s="72"/>
      <c r="KLR14" s="71"/>
      <c r="KLS14" s="72"/>
      <c r="KLT14" s="72"/>
      <c r="KLU14" s="72"/>
      <c r="KLV14" s="72"/>
      <c r="KLW14" s="71"/>
      <c r="KLX14" s="72"/>
      <c r="KLY14" s="72"/>
      <c r="KLZ14" s="72"/>
      <c r="KMA14" s="72"/>
      <c r="KMB14" s="71"/>
      <c r="KMC14" s="72"/>
      <c r="KMD14" s="72"/>
      <c r="KME14" s="72"/>
      <c r="KMF14" s="72"/>
      <c r="KMG14" s="71"/>
      <c r="KMH14" s="72"/>
      <c r="KMI14" s="72"/>
      <c r="KMJ14" s="72"/>
      <c r="KMK14" s="72"/>
      <c r="KML14" s="71"/>
      <c r="KMM14" s="72"/>
      <c r="KMN14" s="72"/>
      <c r="KMO14" s="72"/>
      <c r="KMP14" s="72"/>
      <c r="KMQ14" s="71"/>
      <c r="KMR14" s="72"/>
      <c r="KMS14" s="72"/>
      <c r="KMT14" s="72"/>
      <c r="KMU14" s="72"/>
      <c r="KMV14" s="71"/>
      <c r="KMW14" s="72"/>
      <c r="KMX14" s="72"/>
      <c r="KMY14" s="72"/>
      <c r="KMZ14" s="72"/>
      <c r="KNA14" s="71"/>
      <c r="KNB14" s="72"/>
      <c r="KNC14" s="72"/>
      <c r="KND14" s="72"/>
      <c r="KNE14" s="72"/>
      <c r="KNF14" s="71"/>
      <c r="KNG14" s="72"/>
      <c r="KNH14" s="72"/>
      <c r="KNI14" s="72"/>
      <c r="KNJ14" s="72"/>
      <c r="KNK14" s="71"/>
      <c r="KNL14" s="72"/>
      <c r="KNM14" s="72"/>
      <c r="KNN14" s="72"/>
      <c r="KNO14" s="72"/>
      <c r="KNP14" s="71"/>
      <c r="KNQ14" s="72"/>
      <c r="KNR14" s="72"/>
      <c r="KNS14" s="72"/>
      <c r="KNT14" s="72"/>
      <c r="KNU14" s="71"/>
      <c r="KNV14" s="72"/>
      <c r="KNW14" s="72"/>
      <c r="KNX14" s="72"/>
      <c r="KNY14" s="72"/>
      <c r="KNZ14" s="71"/>
      <c r="KOA14" s="72"/>
      <c r="KOB14" s="72"/>
      <c r="KOC14" s="72"/>
      <c r="KOD14" s="72"/>
      <c r="KOE14" s="71"/>
      <c r="KOF14" s="72"/>
      <c r="KOG14" s="72"/>
      <c r="KOH14" s="72"/>
      <c r="KOI14" s="72"/>
      <c r="KOJ14" s="71"/>
      <c r="KOK14" s="72"/>
      <c r="KOL14" s="72"/>
      <c r="KOM14" s="72"/>
      <c r="KON14" s="72"/>
      <c r="KOO14" s="71"/>
      <c r="KOP14" s="72"/>
      <c r="KOQ14" s="72"/>
      <c r="KOR14" s="72"/>
      <c r="KOS14" s="72"/>
      <c r="KOT14" s="71"/>
      <c r="KOU14" s="72"/>
      <c r="KOV14" s="72"/>
      <c r="KOW14" s="72"/>
      <c r="KOX14" s="72"/>
      <c r="KOY14" s="71"/>
      <c r="KOZ14" s="72"/>
      <c r="KPA14" s="72"/>
      <c r="KPB14" s="72"/>
      <c r="KPC14" s="72"/>
      <c r="KPD14" s="71"/>
      <c r="KPE14" s="72"/>
      <c r="KPF14" s="72"/>
      <c r="KPG14" s="72"/>
      <c r="KPH14" s="72"/>
      <c r="KPI14" s="71"/>
      <c r="KPJ14" s="72"/>
      <c r="KPK14" s="72"/>
      <c r="KPL14" s="72"/>
      <c r="KPM14" s="72"/>
      <c r="KPN14" s="71"/>
      <c r="KPO14" s="72"/>
      <c r="KPP14" s="72"/>
      <c r="KPQ14" s="72"/>
      <c r="KPR14" s="72"/>
      <c r="KPS14" s="71"/>
      <c r="KPT14" s="72"/>
      <c r="KPU14" s="72"/>
      <c r="KPV14" s="72"/>
      <c r="KPW14" s="72"/>
      <c r="KPX14" s="71"/>
      <c r="KPY14" s="72"/>
      <c r="KPZ14" s="72"/>
      <c r="KQA14" s="72"/>
      <c r="KQB14" s="72"/>
      <c r="KQC14" s="71"/>
      <c r="KQD14" s="72"/>
      <c r="KQE14" s="72"/>
      <c r="KQF14" s="72"/>
      <c r="KQG14" s="72"/>
      <c r="KQH14" s="71"/>
      <c r="KQI14" s="72"/>
      <c r="KQJ14" s="72"/>
      <c r="KQK14" s="72"/>
      <c r="KQL14" s="72"/>
      <c r="KQM14" s="71"/>
      <c r="KQN14" s="72"/>
      <c r="KQO14" s="72"/>
      <c r="KQP14" s="72"/>
      <c r="KQQ14" s="72"/>
      <c r="KQR14" s="71"/>
      <c r="KQS14" s="72"/>
      <c r="KQT14" s="72"/>
      <c r="KQU14" s="72"/>
      <c r="KQV14" s="72"/>
      <c r="KQW14" s="71"/>
      <c r="KQX14" s="72"/>
      <c r="KQY14" s="72"/>
      <c r="KQZ14" s="72"/>
      <c r="KRA14" s="72"/>
      <c r="KRB14" s="71"/>
      <c r="KRC14" s="72"/>
      <c r="KRD14" s="72"/>
      <c r="KRE14" s="72"/>
      <c r="KRF14" s="72"/>
      <c r="KRG14" s="71"/>
      <c r="KRH14" s="72"/>
      <c r="KRI14" s="72"/>
      <c r="KRJ14" s="72"/>
      <c r="KRK14" s="72"/>
      <c r="KRL14" s="71"/>
      <c r="KRM14" s="72"/>
      <c r="KRN14" s="72"/>
      <c r="KRO14" s="72"/>
      <c r="KRP14" s="72"/>
      <c r="KRQ14" s="71"/>
      <c r="KRR14" s="72"/>
      <c r="KRS14" s="72"/>
      <c r="KRT14" s="72"/>
      <c r="KRU14" s="72"/>
      <c r="KRV14" s="71"/>
      <c r="KRW14" s="72"/>
      <c r="KRX14" s="72"/>
      <c r="KRY14" s="72"/>
      <c r="KRZ14" s="72"/>
      <c r="KSA14" s="71"/>
      <c r="KSB14" s="72"/>
      <c r="KSC14" s="72"/>
      <c r="KSD14" s="72"/>
      <c r="KSE14" s="72"/>
      <c r="KSF14" s="71"/>
      <c r="KSG14" s="72"/>
      <c r="KSH14" s="72"/>
      <c r="KSI14" s="72"/>
      <c r="KSJ14" s="72"/>
      <c r="KSK14" s="71"/>
      <c r="KSL14" s="72"/>
      <c r="KSM14" s="72"/>
      <c r="KSN14" s="72"/>
      <c r="KSO14" s="72"/>
      <c r="KSP14" s="71"/>
      <c r="KSQ14" s="72"/>
      <c r="KSR14" s="72"/>
      <c r="KSS14" s="72"/>
      <c r="KST14" s="72"/>
      <c r="KSU14" s="71"/>
      <c r="KSV14" s="72"/>
      <c r="KSW14" s="72"/>
      <c r="KSX14" s="72"/>
      <c r="KSY14" s="72"/>
      <c r="KSZ14" s="71"/>
      <c r="KTA14" s="72"/>
      <c r="KTB14" s="72"/>
      <c r="KTC14" s="72"/>
      <c r="KTD14" s="72"/>
      <c r="KTE14" s="71"/>
      <c r="KTF14" s="72"/>
      <c r="KTG14" s="72"/>
      <c r="KTH14" s="72"/>
      <c r="KTI14" s="72"/>
      <c r="KTJ14" s="71"/>
      <c r="KTK14" s="72"/>
      <c r="KTL14" s="72"/>
      <c r="KTM14" s="72"/>
      <c r="KTN14" s="72"/>
      <c r="KTO14" s="71"/>
      <c r="KTP14" s="72"/>
      <c r="KTQ14" s="72"/>
      <c r="KTR14" s="72"/>
      <c r="KTS14" s="72"/>
      <c r="KTT14" s="71"/>
      <c r="KTU14" s="72"/>
      <c r="KTV14" s="72"/>
      <c r="KTW14" s="72"/>
      <c r="KTX14" s="72"/>
      <c r="KTY14" s="71"/>
      <c r="KTZ14" s="72"/>
      <c r="KUA14" s="72"/>
      <c r="KUB14" s="72"/>
      <c r="KUC14" s="72"/>
      <c r="KUD14" s="71"/>
      <c r="KUE14" s="72"/>
      <c r="KUF14" s="72"/>
      <c r="KUG14" s="72"/>
      <c r="KUH14" s="72"/>
      <c r="KUI14" s="71"/>
      <c r="KUJ14" s="72"/>
      <c r="KUK14" s="72"/>
      <c r="KUL14" s="72"/>
      <c r="KUM14" s="72"/>
      <c r="KUN14" s="71"/>
      <c r="KUO14" s="72"/>
      <c r="KUP14" s="72"/>
      <c r="KUQ14" s="72"/>
      <c r="KUR14" s="72"/>
      <c r="KUS14" s="71"/>
      <c r="KUT14" s="72"/>
      <c r="KUU14" s="72"/>
      <c r="KUV14" s="72"/>
      <c r="KUW14" s="72"/>
      <c r="KUX14" s="71"/>
      <c r="KUY14" s="72"/>
      <c r="KUZ14" s="72"/>
      <c r="KVA14" s="72"/>
      <c r="KVB14" s="72"/>
      <c r="KVC14" s="71"/>
      <c r="KVD14" s="72"/>
      <c r="KVE14" s="72"/>
      <c r="KVF14" s="72"/>
      <c r="KVG14" s="72"/>
      <c r="KVH14" s="71"/>
      <c r="KVI14" s="72"/>
      <c r="KVJ14" s="72"/>
      <c r="KVK14" s="72"/>
      <c r="KVL14" s="72"/>
      <c r="KVM14" s="71"/>
      <c r="KVN14" s="72"/>
      <c r="KVO14" s="72"/>
      <c r="KVP14" s="72"/>
      <c r="KVQ14" s="72"/>
      <c r="KVR14" s="71"/>
      <c r="KVS14" s="72"/>
      <c r="KVT14" s="72"/>
      <c r="KVU14" s="72"/>
      <c r="KVV14" s="72"/>
      <c r="KVW14" s="71"/>
      <c r="KVX14" s="72"/>
      <c r="KVY14" s="72"/>
      <c r="KVZ14" s="72"/>
      <c r="KWA14" s="72"/>
      <c r="KWB14" s="71"/>
      <c r="KWC14" s="72"/>
      <c r="KWD14" s="72"/>
      <c r="KWE14" s="72"/>
      <c r="KWF14" s="72"/>
      <c r="KWG14" s="71"/>
      <c r="KWH14" s="72"/>
      <c r="KWI14" s="72"/>
      <c r="KWJ14" s="72"/>
      <c r="KWK14" s="72"/>
      <c r="KWL14" s="71"/>
      <c r="KWM14" s="72"/>
      <c r="KWN14" s="72"/>
      <c r="KWO14" s="72"/>
      <c r="KWP14" s="72"/>
      <c r="KWQ14" s="71"/>
      <c r="KWR14" s="72"/>
      <c r="KWS14" s="72"/>
      <c r="KWT14" s="72"/>
      <c r="KWU14" s="72"/>
      <c r="KWV14" s="71"/>
      <c r="KWW14" s="72"/>
      <c r="KWX14" s="72"/>
      <c r="KWY14" s="72"/>
      <c r="KWZ14" s="72"/>
      <c r="KXA14" s="71"/>
      <c r="KXB14" s="72"/>
      <c r="KXC14" s="72"/>
      <c r="KXD14" s="72"/>
      <c r="KXE14" s="72"/>
      <c r="KXF14" s="71"/>
      <c r="KXG14" s="72"/>
      <c r="KXH14" s="72"/>
      <c r="KXI14" s="72"/>
      <c r="KXJ14" s="72"/>
      <c r="KXK14" s="71"/>
      <c r="KXL14" s="72"/>
      <c r="KXM14" s="72"/>
      <c r="KXN14" s="72"/>
      <c r="KXO14" s="72"/>
      <c r="KXP14" s="71"/>
      <c r="KXQ14" s="72"/>
      <c r="KXR14" s="72"/>
      <c r="KXS14" s="72"/>
      <c r="KXT14" s="72"/>
      <c r="KXU14" s="71"/>
      <c r="KXV14" s="72"/>
      <c r="KXW14" s="72"/>
      <c r="KXX14" s="72"/>
      <c r="KXY14" s="72"/>
      <c r="KXZ14" s="71"/>
      <c r="KYA14" s="72"/>
      <c r="KYB14" s="72"/>
      <c r="KYC14" s="72"/>
      <c r="KYD14" s="72"/>
      <c r="KYE14" s="71"/>
      <c r="KYF14" s="72"/>
      <c r="KYG14" s="72"/>
      <c r="KYH14" s="72"/>
      <c r="KYI14" s="72"/>
      <c r="KYJ14" s="71"/>
      <c r="KYK14" s="72"/>
      <c r="KYL14" s="72"/>
      <c r="KYM14" s="72"/>
      <c r="KYN14" s="72"/>
      <c r="KYO14" s="71"/>
      <c r="KYP14" s="72"/>
      <c r="KYQ14" s="72"/>
      <c r="KYR14" s="72"/>
      <c r="KYS14" s="72"/>
      <c r="KYT14" s="71"/>
      <c r="KYU14" s="72"/>
      <c r="KYV14" s="72"/>
      <c r="KYW14" s="72"/>
      <c r="KYX14" s="72"/>
      <c r="KYY14" s="71"/>
      <c r="KYZ14" s="72"/>
      <c r="KZA14" s="72"/>
      <c r="KZB14" s="72"/>
      <c r="KZC14" s="72"/>
      <c r="KZD14" s="71"/>
      <c r="KZE14" s="72"/>
      <c r="KZF14" s="72"/>
      <c r="KZG14" s="72"/>
      <c r="KZH14" s="72"/>
      <c r="KZI14" s="71"/>
      <c r="KZJ14" s="72"/>
      <c r="KZK14" s="72"/>
      <c r="KZL14" s="72"/>
      <c r="KZM14" s="72"/>
      <c r="KZN14" s="71"/>
      <c r="KZO14" s="72"/>
      <c r="KZP14" s="72"/>
      <c r="KZQ14" s="72"/>
      <c r="KZR14" s="72"/>
      <c r="KZS14" s="71"/>
      <c r="KZT14" s="72"/>
      <c r="KZU14" s="72"/>
      <c r="KZV14" s="72"/>
      <c r="KZW14" s="72"/>
      <c r="KZX14" s="71"/>
      <c r="KZY14" s="72"/>
      <c r="KZZ14" s="72"/>
      <c r="LAA14" s="72"/>
      <c r="LAB14" s="72"/>
      <c r="LAC14" s="71"/>
      <c r="LAD14" s="72"/>
      <c r="LAE14" s="72"/>
      <c r="LAF14" s="72"/>
      <c r="LAG14" s="72"/>
      <c r="LAH14" s="71"/>
      <c r="LAI14" s="72"/>
      <c r="LAJ14" s="72"/>
      <c r="LAK14" s="72"/>
      <c r="LAL14" s="72"/>
      <c r="LAM14" s="71"/>
      <c r="LAN14" s="72"/>
      <c r="LAO14" s="72"/>
      <c r="LAP14" s="72"/>
      <c r="LAQ14" s="72"/>
      <c r="LAR14" s="71"/>
      <c r="LAS14" s="72"/>
      <c r="LAT14" s="72"/>
      <c r="LAU14" s="72"/>
      <c r="LAV14" s="72"/>
      <c r="LAW14" s="71"/>
      <c r="LAX14" s="72"/>
      <c r="LAY14" s="72"/>
      <c r="LAZ14" s="72"/>
      <c r="LBA14" s="72"/>
      <c r="LBB14" s="71"/>
      <c r="LBC14" s="72"/>
      <c r="LBD14" s="72"/>
      <c r="LBE14" s="72"/>
      <c r="LBF14" s="72"/>
      <c r="LBG14" s="71"/>
      <c r="LBH14" s="72"/>
      <c r="LBI14" s="72"/>
      <c r="LBJ14" s="72"/>
      <c r="LBK14" s="72"/>
      <c r="LBL14" s="71"/>
      <c r="LBM14" s="72"/>
      <c r="LBN14" s="72"/>
      <c r="LBO14" s="72"/>
      <c r="LBP14" s="72"/>
      <c r="LBQ14" s="71"/>
      <c r="LBR14" s="72"/>
      <c r="LBS14" s="72"/>
      <c r="LBT14" s="72"/>
      <c r="LBU14" s="72"/>
      <c r="LBV14" s="71"/>
      <c r="LBW14" s="72"/>
      <c r="LBX14" s="72"/>
      <c r="LBY14" s="72"/>
      <c r="LBZ14" s="72"/>
      <c r="LCA14" s="71"/>
      <c r="LCB14" s="72"/>
      <c r="LCC14" s="72"/>
      <c r="LCD14" s="72"/>
      <c r="LCE14" s="72"/>
      <c r="LCF14" s="71"/>
      <c r="LCG14" s="72"/>
      <c r="LCH14" s="72"/>
      <c r="LCI14" s="72"/>
      <c r="LCJ14" s="72"/>
      <c r="LCK14" s="71"/>
      <c r="LCL14" s="72"/>
      <c r="LCM14" s="72"/>
      <c r="LCN14" s="72"/>
      <c r="LCO14" s="72"/>
      <c r="LCP14" s="71"/>
      <c r="LCQ14" s="72"/>
      <c r="LCR14" s="72"/>
      <c r="LCS14" s="72"/>
      <c r="LCT14" s="72"/>
      <c r="LCU14" s="71"/>
      <c r="LCV14" s="72"/>
      <c r="LCW14" s="72"/>
      <c r="LCX14" s="72"/>
      <c r="LCY14" s="72"/>
      <c r="LCZ14" s="71"/>
      <c r="LDA14" s="72"/>
      <c r="LDB14" s="72"/>
      <c r="LDC14" s="72"/>
      <c r="LDD14" s="72"/>
      <c r="LDE14" s="71"/>
      <c r="LDF14" s="72"/>
      <c r="LDG14" s="72"/>
      <c r="LDH14" s="72"/>
      <c r="LDI14" s="72"/>
      <c r="LDJ14" s="71"/>
      <c r="LDK14" s="72"/>
      <c r="LDL14" s="72"/>
      <c r="LDM14" s="72"/>
      <c r="LDN14" s="72"/>
      <c r="LDO14" s="71"/>
      <c r="LDP14" s="72"/>
      <c r="LDQ14" s="72"/>
      <c r="LDR14" s="72"/>
      <c r="LDS14" s="72"/>
      <c r="LDT14" s="71"/>
      <c r="LDU14" s="72"/>
      <c r="LDV14" s="72"/>
      <c r="LDW14" s="72"/>
      <c r="LDX14" s="72"/>
      <c r="LDY14" s="71"/>
      <c r="LDZ14" s="72"/>
      <c r="LEA14" s="72"/>
      <c r="LEB14" s="72"/>
      <c r="LEC14" s="72"/>
      <c r="LED14" s="71"/>
      <c r="LEE14" s="72"/>
      <c r="LEF14" s="72"/>
      <c r="LEG14" s="72"/>
      <c r="LEH14" s="72"/>
      <c r="LEI14" s="71"/>
      <c r="LEJ14" s="72"/>
      <c r="LEK14" s="72"/>
      <c r="LEL14" s="72"/>
      <c r="LEM14" s="72"/>
      <c r="LEN14" s="71"/>
      <c r="LEO14" s="72"/>
      <c r="LEP14" s="72"/>
      <c r="LEQ14" s="72"/>
      <c r="LER14" s="72"/>
      <c r="LES14" s="71"/>
      <c r="LET14" s="72"/>
      <c r="LEU14" s="72"/>
      <c r="LEV14" s="72"/>
      <c r="LEW14" s="72"/>
      <c r="LEX14" s="71"/>
      <c r="LEY14" s="72"/>
      <c r="LEZ14" s="72"/>
      <c r="LFA14" s="72"/>
      <c r="LFB14" s="72"/>
      <c r="LFC14" s="71"/>
      <c r="LFD14" s="72"/>
      <c r="LFE14" s="72"/>
      <c r="LFF14" s="72"/>
      <c r="LFG14" s="72"/>
      <c r="LFH14" s="71"/>
      <c r="LFI14" s="72"/>
      <c r="LFJ14" s="72"/>
      <c r="LFK14" s="72"/>
      <c r="LFL14" s="72"/>
      <c r="LFM14" s="71"/>
      <c r="LFN14" s="72"/>
      <c r="LFO14" s="72"/>
      <c r="LFP14" s="72"/>
      <c r="LFQ14" s="72"/>
      <c r="LFR14" s="71"/>
      <c r="LFS14" s="72"/>
      <c r="LFT14" s="72"/>
      <c r="LFU14" s="72"/>
      <c r="LFV14" s="72"/>
      <c r="LFW14" s="71"/>
      <c r="LFX14" s="72"/>
      <c r="LFY14" s="72"/>
      <c r="LFZ14" s="72"/>
      <c r="LGA14" s="72"/>
      <c r="LGB14" s="71"/>
      <c r="LGC14" s="72"/>
      <c r="LGD14" s="72"/>
      <c r="LGE14" s="72"/>
      <c r="LGF14" s="72"/>
      <c r="LGG14" s="71"/>
      <c r="LGH14" s="72"/>
      <c r="LGI14" s="72"/>
      <c r="LGJ14" s="72"/>
      <c r="LGK14" s="72"/>
      <c r="LGL14" s="71"/>
      <c r="LGM14" s="72"/>
      <c r="LGN14" s="72"/>
      <c r="LGO14" s="72"/>
      <c r="LGP14" s="72"/>
      <c r="LGQ14" s="71"/>
      <c r="LGR14" s="72"/>
      <c r="LGS14" s="72"/>
      <c r="LGT14" s="72"/>
      <c r="LGU14" s="72"/>
      <c r="LGV14" s="71"/>
      <c r="LGW14" s="72"/>
      <c r="LGX14" s="72"/>
      <c r="LGY14" s="72"/>
      <c r="LGZ14" s="72"/>
      <c r="LHA14" s="71"/>
      <c r="LHB14" s="72"/>
      <c r="LHC14" s="72"/>
      <c r="LHD14" s="72"/>
      <c r="LHE14" s="72"/>
      <c r="LHF14" s="71"/>
      <c r="LHG14" s="72"/>
      <c r="LHH14" s="72"/>
      <c r="LHI14" s="72"/>
      <c r="LHJ14" s="72"/>
      <c r="LHK14" s="71"/>
      <c r="LHL14" s="72"/>
      <c r="LHM14" s="72"/>
      <c r="LHN14" s="72"/>
      <c r="LHO14" s="72"/>
      <c r="LHP14" s="71"/>
      <c r="LHQ14" s="72"/>
      <c r="LHR14" s="72"/>
      <c r="LHS14" s="72"/>
      <c r="LHT14" s="72"/>
      <c r="LHU14" s="71"/>
      <c r="LHV14" s="72"/>
      <c r="LHW14" s="72"/>
      <c r="LHX14" s="72"/>
      <c r="LHY14" s="72"/>
      <c r="LHZ14" s="71"/>
      <c r="LIA14" s="72"/>
      <c r="LIB14" s="72"/>
      <c r="LIC14" s="72"/>
      <c r="LID14" s="72"/>
      <c r="LIE14" s="71"/>
      <c r="LIF14" s="72"/>
      <c r="LIG14" s="72"/>
      <c r="LIH14" s="72"/>
      <c r="LII14" s="72"/>
      <c r="LIJ14" s="71"/>
      <c r="LIK14" s="72"/>
      <c r="LIL14" s="72"/>
      <c r="LIM14" s="72"/>
      <c r="LIN14" s="72"/>
      <c r="LIO14" s="71"/>
      <c r="LIP14" s="72"/>
      <c r="LIQ14" s="72"/>
      <c r="LIR14" s="72"/>
      <c r="LIS14" s="72"/>
      <c r="LIT14" s="71"/>
      <c r="LIU14" s="72"/>
      <c r="LIV14" s="72"/>
      <c r="LIW14" s="72"/>
      <c r="LIX14" s="72"/>
      <c r="LIY14" s="71"/>
      <c r="LIZ14" s="72"/>
      <c r="LJA14" s="72"/>
      <c r="LJB14" s="72"/>
      <c r="LJC14" s="72"/>
      <c r="LJD14" s="71"/>
      <c r="LJE14" s="72"/>
      <c r="LJF14" s="72"/>
      <c r="LJG14" s="72"/>
      <c r="LJH14" s="72"/>
      <c r="LJI14" s="71"/>
      <c r="LJJ14" s="72"/>
      <c r="LJK14" s="72"/>
      <c r="LJL14" s="72"/>
      <c r="LJM14" s="72"/>
      <c r="LJN14" s="71"/>
      <c r="LJO14" s="72"/>
      <c r="LJP14" s="72"/>
      <c r="LJQ14" s="72"/>
      <c r="LJR14" s="72"/>
      <c r="LJS14" s="71"/>
      <c r="LJT14" s="72"/>
      <c r="LJU14" s="72"/>
      <c r="LJV14" s="72"/>
      <c r="LJW14" s="72"/>
      <c r="LJX14" s="71"/>
      <c r="LJY14" s="72"/>
      <c r="LJZ14" s="72"/>
      <c r="LKA14" s="72"/>
      <c r="LKB14" s="72"/>
      <c r="LKC14" s="71"/>
      <c r="LKD14" s="72"/>
      <c r="LKE14" s="72"/>
      <c r="LKF14" s="72"/>
      <c r="LKG14" s="72"/>
      <c r="LKH14" s="71"/>
      <c r="LKI14" s="72"/>
      <c r="LKJ14" s="72"/>
      <c r="LKK14" s="72"/>
      <c r="LKL14" s="72"/>
      <c r="LKM14" s="71"/>
      <c r="LKN14" s="72"/>
      <c r="LKO14" s="72"/>
      <c r="LKP14" s="72"/>
      <c r="LKQ14" s="72"/>
      <c r="LKR14" s="71"/>
      <c r="LKS14" s="72"/>
      <c r="LKT14" s="72"/>
      <c r="LKU14" s="72"/>
      <c r="LKV14" s="72"/>
      <c r="LKW14" s="71"/>
      <c r="LKX14" s="72"/>
      <c r="LKY14" s="72"/>
      <c r="LKZ14" s="72"/>
      <c r="LLA14" s="72"/>
      <c r="LLB14" s="71"/>
      <c r="LLC14" s="72"/>
      <c r="LLD14" s="72"/>
      <c r="LLE14" s="72"/>
      <c r="LLF14" s="72"/>
      <c r="LLG14" s="71"/>
      <c r="LLH14" s="72"/>
      <c r="LLI14" s="72"/>
      <c r="LLJ14" s="72"/>
      <c r="LLK14" s="72"/>
      <c r="LLL14" s="71"/>
      <c r="LLM14" s="72"/>
      <c r="LLN14" s="72"/>
      <c r="LLO14" s="72"/>
      <c r="LLP14" s="72"/>
      <c r="LLQ14" s="71"/>
      <c r="LLR14" s="72"/>
      <c r="LLS14" s="72"/>
      <c r="LLT14" s="72"/>
      <c r="LLU14" s="72"/>
      <c r="LLV14" s="71"/>
      <c r="LLW14" s="72"/>
      <c r="LLX14" s="72"/>
      <c r="LLY14" s="72"/>
      <c r="LLZ14" s="72"/>
      <c r="LMA14" s="71"/>
      <c r="LMB14" s="72"/>
      <c r="LMC14" s="72"/>
      <c r="LMD14" s="72"/>
      <c r="LME14" s="72"/>
      <c r="LMF14" s="71"/>
      <c r="LMG14" s="72"/>
      <c r="LMH14" s="72"/>
      <c r="LMI14" s="72"/>
      <c r="LMJ14" s="72"/>
      <c r="LMK14" s="71"/>
      <c r="LML14" s="72"/>
      <c r="LMM14" s="72"/>
      <c r="LMN14" s="72"/>
      <c r="LMO14" s="72"/>
      <c r="LMP14" s="71"/>
      <c r="LMQ14" s="72"/>
      <c r="LMR14" s="72"/>
      <c r="LMS14" s="72"/>
      <c r="LMT14" s="72"/>
      <c r="LMU14" s="71"/>
      <c r="LMV14" s="72"/>
      <c r="LMW14" s="72"/>
      <c r="LMX14" s="72"/>
      <c r="LMY14" s="72"/>
      <c r="LMZ14" s="71"/>
      <c r="LNA14" s="72"/>
      <c r="LNB14" s="72"/>
      <c r="LNC14" s="72"/>
      <c r="LND14" s="72"/>
      <c r="LNE14" s="71"/>
      <c r="LNF14" s="72"/>
      <c r="LNG14" s="72"/>
      <c r="LNH14" s="72"/>
      <c r="LNI14" s="72"/>
      <c r="LNJ14" s="71"/>
      <c r="LNK14" s="72"/>
      <c r="LNL14" s="72"/>
      <c r="LNM14" s="72"/>
      <c r="LNN14" s="72"/>
      <c r="LNO14" s="71"/>
      <c r="LNP14" s="72"/>
      <c r="LNQ14" s="72"/>
      <c r="LNR14" s="72"/>
      <c r="LNS14" s="72"/>
      <c r="LNT14" s="71"/>
      <c r="LNU14" s="72"/>
      <c r="LNV14" s="72"/>
      <c r="LNW14" s="72"/>
      <c r="LNX14" s="72"/>
      <c r="LNY14" s="71"/>
      <c r="LNZ14" s="72"/>
      <c r="LOA14" s="72"/>
      <c r="LOB14" s="72"/>
      <c r="LOC14" s="72"/>
      <c r="LOD14" s="71"/>
      <c r="LOE14" s="72"/>
      <c r="LOF14" s="72"/>
      <c r="LOG14" s="72"/>
      <c r="LOH14" s="72"/>
      <c r="LOI14" s="71"/>
      <c r="LOJ14" s="72"/>
      <c r="LOK14" s="72"/>
      <c r="LOL14" s="72"/>
      <c r="LOM14" s="72"/>
      <c r="LON14" s="71"/>
      <c r="LOO14" s="72"/>
      <c r="LOP14" s="72"/>
      <c r="LOQ14" s="72"/>
      <c r="LOR14" s="72"/>
      <c r="LOS14" s="71"/>
      <c r="LOT14" s="72"/>
      <c r="LOU14" s="72"/>
      <c r="LOV14" s="72"/>
      <c r="LOW14" s="72"/>
      <c r="LOX14" s="71"/>
      <c r="LOY14" s="72"/>
      <c r="LOZ14" s="72"/>
      <c r="LPA14" s="72"/>
      <c r="LPB14" s="72"/>
      <c r="LPC14" s="71"/>
      <c r="LPD14" s="72"/>
      <c r="LPE14" s="72"/>
      <c r="LPF14" s="72"/>
      <c r="LPG14" s="72"/>
      <c r="LPH14" s="71"/>
      <c r="LPI14" s="72"/>
      <c r="LPJ14" s="72"/>
      <c r="LPK14" s="72"/>
      <c r="LPL14" s="72"/>
      <c r="LPM14" s="71"/>
      <c r="LPN14" s="72"/>
      <c r="LPO14" s="72"/>
      <c r="LPP14" s="72"/>
      <c r="LPQ14" s="72"/>
      <c r="LPR14" s="71"/>
      <c r="LPS14" s="72"/>
      <c r="LPT14" s="72"/>
      <c r="LPU14" s="72"/>
      <c r="LPV14" s="72"/>
      <c r="LPW14" s="71"/>
      <c r="LPX14" s="72"/>
      <c r="LPY14" s="72"/>
      <c r="LPZ14" s="72"/>
      <c r="LQA14" s="72"/>
      <c r="LQB14" s="71"/>
      <c r="LQC14" s="72"/>
      <c r="LQD14" s="72"/>
      <c r="LQE14" s="72"/>
      <c r="LQF14" s="72"/>
      <c r="LQG14" s="71"/>
      <c r="LQH14" s="72"/>
      <c r="LQI14" s="72"/>
      <c r="LQJ14" s="72"/>
      <c r="LQK14" s="72"/>
      <c r="LQL14" s="71"/>
      <c r="LQM14" s="72"/>
      <c r="LQN14" s="72"/>
      <c r="LQO14" s="72"/>
      <c r="LQP14" s="72"/>
      <c r="LQQ14" s="71"/>
      <c r="LQR14" s="72"/>
      <c r="LQS14" s="72"/>
      <c r="LQT14" s="72"/>
      <c r="LQU14" s="72"/>
      <c r="LQV14" s="71"/>
      <c r="LQW14" s="72"/>
      <c r="LQX14" s="72"/>
      <c r="LQY14" s="72"/>
      <c r="LQZ14" s="72"/>
      <c r="LRA14" s="71"/>
      <c r="LRB14" s="72"/>
      <c r="LRC14" s="72"/>
      <c r="LRD14" s="72"/>
      <c r="LRE14" s="72"/>
      <c r="LRF14" s="71"/>
      <c r="LRG14" s="72"/>
      <c r="LRH14" s="72"/>
      <c r="LRI14" s="72"/>
      <c r="LRJ14" s="72"/>
      <c r="LRK14" s="71"/>
      <c r="LRL14" s="72"/>
      <c r="LRM14" s="72"/>
      <c r="LRN14" s="72"/>
      <c r="LRO14" s="72"/>
      <c r="LRP14" s="71"/>
      <c r="LRQ14" s="72"/>
      <c r="LRR14" s="72"/>
      <c r="LRS14" s="72"/>
      <c r="LRT14" s="72"/>
      <c r="LRU14" s="71"/>
      <c r="LRV14" s="72"/>
      <c r="LRW14" s="72"/>
      <c r="LRX14" s="72"/>
      <c r="LRY14" s="72"/>
      <c r="LRZ14" s="71"/>
      <c r="LSA14" s="72"/>
      <c r="LSB14" s="72"/>
      <c r="LSC14" s="72"/>
      <c r="LSD14" s="72"/>
      <c r="LSE14" s="71"/>
      <c r="LSF14" s="72"/>
      <c r="LSG14" s="72"/>
      <c r="LSH14" s="72"/>
      <c r="LSI14" s="72"/>
      <c r="LSJ14" s="71"/>
      <c r="LSK14" s="72"/>
      <c r="LSL14" s="72"/>
      <c r="LSM14" s="72"/>
      <c r="LSN14" s="72"/>
      <c r="LSO14" s="71"/>
      <c r="LSP14" s="72"/>
      <c r="LSQ14" s="72"/>
      <c r="LSR14" s="72"/>
      <c r="LSS14" s="72"/>
      <c r="LST14" s="71"/>
      <c r="LSU14" s="72"/>
      <c r="LSV14" s="72"/>
      <c r="LSW14" s="72"/>
      <c r="LSX14" s="72"/>
      <c r="LSY14" s="71"/>
      <c r="LSZ14" s="72"/>
      <c r="LTA14" s="72"/>
      <c r="LTB14" s="72"/>
      <c r="LTC14" s="72"/>
      <c r="LTD14" s="71"/>
      <c r="LTE14" s="72"/>
      <c r="LTF14" s="72"/>
      <c r="LTG14" s="72"/>
      <c r="LTH14" s="72"/>
      <c r="LTI14" s="71"/>
      <c r="LTJ14" s="72"/>
      <c r="LTK14" s="72"/>
      <c r="LTL14" s="72"/>
      <c r="LTM14" s="72"/>
      <c r="LTN14" s="71"/>
      <c r="LTO14" s="72"/>
      <c r="LTP14" s="72"/>
      <c r="LTQ14" s="72"/>
      <c r="LTR14" s="72"/>
      <c r="LTS14" s="71"/>
      <c r="LTT14" s="72"/>
      <c r="LTU14" s="72"/>
      <c r="LTV14" s="72"/>
      <c r="LTW14" s="72"/>
      <c r="LTX14" s="71"/>
      <c r="LTY14" s="72"/>
      <c r="LTZ14" s="72"/>
      <c r="LUA14" s="72"/>
      <c r="LUB14" s="72"/>
      <c r="LUC14" s="71"/>
      <c r="LUD14" s="72"/>
      <c r="LUE14" s="72"/>
      <c r="LUF14" s="72"/>
      <c r="LUG14" s="72"/>
      <c r="LUH14" s="71"/>
      <c r="LUI14" s="72"/>
      <c r="LUJ14" s="72"/>
      <c r="LUK14" s="72"/>
      <c r="LUL14" s="72"/>
      <c r="LUM14" s="71"/>
      <c r="LUN14" s="72"/>
      <c r="LUO14" s="72"/>
      <c r="LUP14" s="72"/>
      <c r="LUQ14" s="72"/>
      <c r="LUR14" s="71"/>
      <c r="LUS14" s="72"/>
      <c r="LUT14" s="72"/>
      <c r="LUU14" s="72"/>
      <c r="LUV14" s="72"/>
      <c r="LUW14" s="71"/>
      <c r="LUX14" s="72"/>
      <c r="LUY14" s="72"/>
      <c r="LUZ14" s="72"/>
      <c r="LVA14" s="72"/>
      <c r="LVB14" s="71"/>
      <c r="LVC14" s="72"/>
      <c r="LVD14" s="72"/>
      <c r="LVE14" s="72"/>
      <c r="LVF14" s="72"/>
      <c r="LVG14" s="71"/>
      <c r="LVH14" s="72"/>
      <c r="LVI14" s="72"/>
      <c r="LVJ14" s="72"/>
      <c r="LVK14" s="72"/>
      <c r="LVL14" s="71"/>
      <c r="LVM14" s="72"/>
      <c r="LVN14" s="72"/>
      <c r="LVO14" s="72"/>
      <c r="LVP14" s="72"/>
      <c r="LVQ14" s="71"/>
      <c r="LVR14" s="72"/>
      <c r="LVS14" s="72"/>
      <c r="LVT14" s="72"/>
      <c r="LVU14" s="72"/>
      <c r="LVV14" s="71"/>
      <c r="LVW14" s="72"/>
      <c r="LVX14" s="72"/>
      <c r="LVY14" s="72"/>
      <c r="LVZ14" s="72"/>
      <c r="LWA14" s="71"/>
      <c r="LWB14" s="72"/>
      <c r="LWC14" s="72"/>
      <c r="LWD14" s="72"/>
      <c r="LWE14" s="72"/>
      <c r="LWF14" s="71"/>
      <c r="LWG14" s="72"/>
      <c r="LWH14" s="72"/>
      <c r="LWI14" s="72"/>
      <c r="LWJ14" s="72"/>
      <c r="LWK14" s="71"/>
      <c r="LWL14" s="72"/>
      <c r="LWM14" s="72"/>
      <c r="LWN14" s="72"/>
      <c r="LWO14" s="72"/>
      <c r="LWP14" s="71"/>
      <c r="LWQ14" s="72"/>
      <c r="LWR14" s="72"/>
      <c r="LWS14" s="72"/>
      <c r="LWT14" s="72"/>
      <c r="LWU14" s="71"/>
      <c r="LWV14" s="72"/>
      <c r="LWW14" s="72"/>
      <c r="LWX14" s="72"/>
      <c r="LWY14" s="72"/>
      <c r="LWZ14" s="71"/>
      <c r="LXA14" s="72"/>
      <c r="LXB14" s="72"/>
      <c r="LXC14" s="72"/>
      <c r="LXD14" s="72"/>
      <c r="LXE14" s="71"/>
      <c r="LXF14" s="72"/>
      <c r="LXG14" s="72"/>
      <c r="LXH14" s="72"/>
      <c r="LXI14" s="72"/>
      <c r="LXJ14" s="71"/>
      <c r="LXK14" s="72"/>
      <c r="LXL14" s="72"/>
      <c r="LXM14" s="72"/>
      <c r="LXN14" s="72"/>
      <c r="LXO14" s="71"/>
      <c r="LXP14" s="72"/>
      <c r="LXQ14" s="72"/>
      <c r="LXR14" s="72"/>
      <c r="LXS14" s="72"/>
      <c r="LXT14" s="71"/>
      <c r="LXU14" s="72"/>
      <c r="LXV14" s="72"/>
      <c r="LXW14" s="72"/>
      <c r="LXX14" s="72"/>
      <c r="LXY14" s="71"/>
      <c r="LXZ14" s="72"/>
      <c r="LYA14" s="72"/>
      <c r="LYB14" s="72"/>
      <c r="LYC14" s="72"/>
      <c r="LYD14" s="71"/>
      <c r="LYE14" s="72"/>
      <c r="LYF14" s="72"/>
      <c r="LYG14" s="72"/>
      <c r="LYH14" s="72"/>
      <c r="LYI14" s="71"/>
      <c r="LYJ14" s="72"/>
      <c r="LYK14" s="72"/>
      <c r="LYL14" s="72"/>
      <c r="LYM14" s="72"/>
      <c r="LYN14" s="71"/>
      <c r="LYO14" s="72"/>
      <c r="LYP14" s="72"/>
      <c r="LYQ14" s="72"/>
      <c r="LYR14" s="72"/>
      <c r="LYS14" s="71"/>
      <c r="LYT14" s="72"/>
      <c r="LYU14" s="72"/>
      <c r="LYV14" s="72"/>
      <c r="LYW14" s="72"/>
      <c r="LYX14" s="71"/>
      <c r="LYY14" s="72"/>
      <c r="LYZ14" s="72"/>
      <c r="LZA14" s="72"/>
      <c r="LZB14" s="72"/>
      <c r="LZC14" s="71"/>
      <c r="LZD14" s="72"/>
      <c r="LZE14" s="72"/>
      <c r="LZF14" s="72"/>
      <c r="LZG14" s="72"/>
      <c r="LZH14" s="71"/>
      <c r="LZI14" s="72"/>
      <c r="LZJ14" s="72"/>
      <c r="LZK14" s="72"/>
      <c r="LZL14" s="72"/>
      <c r="LZM14" s="71"/>
      <c r="LZN14" s="72"/>
      <c r="LZO14" s="72"/>
      <c r="LZP14" s="72"/>
      <c r="LZQ14" s="72"/>
      <c r="LZR14" s="71"/>
      <c r="LZS14" s="72"/>
      <c r="LZT14" s="72"/>
      <c r="LZU14" s="72"/>
      <c r="LZV14" s="72"/>
      <c r="LZW14" s="71"/>
      <c r="LZX14" s="72"/>
      <c r="LZY14" s="72"/>
      <c r="LZZ14" s="72"/>
      <c r="MAA14" s="72"/>
      <c r="MAB14" s="71"/>
      <c r="MAC14" s="72"/>
      <c r="MAD14" s="72"/>
      <c r="MAE14" s="72"/>
      <c r="MAF14" s="72"/>
      <c r="MAG14" s="71"/>
      <c r="MAH14" s="72"/>
      <c r="MAI14" s="72"/>
      <c r="MAJ14" s="72"/>
      <c r="MAK14" s="72"/>
      <c r="MAL14" s="71"/>
      <c r="MAM14" s="72"/>
      <c r="MAN14" s="72"/>
      <c r="MAO14" s="72"/>
      <c r="MAP14" s="72"/>
      <c r="MAQ14" s="71"/>
      <c r="MAR14" s="72"/>
      <c r="MAS14" s="72"/>
      <c r="MAT14" s="72"/>
      <c r="MAU14" s="72"/>
      <c r="MAV14" s="71"/>
      <c r="MAW14" s="72"/>
      <c r="MAX14" s="72"/>
      <c r="MAY14" s="72"/>
      <c r="MAZ14" s="72"/>
      <c r="MBA14" s="71"/>
      <c r="MBB14" s="72"/>
      <c r="MBC14" s="72"/>
      <c r="MBD14" s="72"/>
      <c r="MBE14" s="72"/>
      <c r="MBF14" s="71"/>
      <c r="MBG14" s="72"/>
      <c r="MBH14" s="72"/>
      <c r="MBI14" s="72"/>
      <c r="MBJ14" s="72"/>
      <c r="MBK14" s="71"/>
      <c r="MBL14" s="72"/>
      <c r="MBM14" s="72"/>
      <c r="MBN14" s="72"/>
      <c r="MBO14" s="72"/>
      <c r="MBP14" s="71"/>
      <c r="MBQ14" s="72"/>
      <c r="MBR14" s="72"/>
      <c r="MBS14" s="72"/>
      <c r="MBT14" s="72"/>
      <c r="MBU14" s="71"/>
      <c r="MBV14" s="72"/>
      <c r="MBW14" s="72"/>
      <c r="MBX14" s="72"/>
      <c r="MBY14" s="72"/>
      <c r="MBZ14" s="71"/>
      <c r="MCA14" s="72"/>
      <c r="MCB14" s="72"/>
      <c r="MCC14" s="72"/>
      <c r="MCD14" s="72"/>
      <c r="MCE14" s="71"/>
      <c r="MCF14" s="72"/>
      <c r="MCG14" s="72"/>
      <c r="MCH14" s="72"/>
      <c r="MCI14" s="72"/>
      <c r="MCJ14" s="71"/>
      <c r="MCK14" s="72"/>
      <c r="MCL14" s="72"/>
      <c r="MCM14" s="72"/>
      <c r="MCN14" s="72"/>
      <c r="MCO14" s="71"/>
      <c r="MCP14" s="72"/>
      <c r="MCQ14" s="72"/>
      <c r="MCR14" s="72"/>
      <c r="MCS14" s="72"/>
      <c r="MCT14" s="71"/>
      <c r="MCU14" s="72"/>
      <c r="MCV14" s="72"/>
      <c r="MCW14" s="72"/>
      <c r="MCX14" s="72"/>
      <c r="MCY14" s="71"/>
      <c r="MCZ14" s="72"/>
      <c r="MDA14" s="72"/>
      <c r="MDB14" s="72"/>
      <c r="MDC14" s="72"/>
      <c r="MDD14" s="71"/>
      <c r="MDE14" s="72"/>
      <c r="MDF14" s="72"/>
      <c r="MDG14" s="72"/>
      <c r="MDH14" s="72"/>
      <c r="MDI14" s="71"/>
      <c r="MDJ14" s="72"/>
      <c r="MDK14" s="72"/>
      <c r="MDL14" s="72"/>
      <c r="MDM14" s="72"/>
      <c r="MDN14" s="71"/>
      <c r="MDO14" s="72"/>
      <c r="MDP14" s="72"/>
      <c r="MDQ14" s="72"/>
      <c r="MDR14" s="72"/>
      <c r="MDS14" s="71"/>
      <c r="MDT14" s="72"/>
      <c r="MDU14" s="72"/>
      <c r="MDV14" s="72"/>
      <c r="MDW14" s="72"/>
      <c r="MDX14" s="71"/>
      <c r="MDY14" s="72"/>
      <c r="MDZ14" s="72"/>
      <c r="MEA14" s="72"/>
      <c r="MEB14" s="72"/>
      <c r="MEC14" s="71"/>
      <c r="MED14" s="72"/>
      <c r="MEE14" s="72"/>
      <c r="MEF14" s="72"/>
      <c r="MEG14" s="72"/>
      <c r="MEH14" s="71"/>
      <c r="MEI14" s="72"/>
      <c r="MEJ14" s="72"/>
      <c r="MEK14" s="72"/>
      <c r="MEL14" s="72"/>
      <c r="MEM14" s="71"/>
      <c r="MEN14" s="72"/>
      <c r="MEO14" s="72"/>
      <c r="MEP14" s="72"/>
      <c r="MEQ14" s="72"/>
      <c r="MER14" s="71"/>
      <c r="MES14" s="72"/>
      <c r="MET14" s="72"/>
      <c r="MEU14" s="72"/>
      <c r="MEV14" s="72"/>
      <c r="MEW14" s="71"/>
      <c r="MEX14" s="72"/>
      <c r="MEY14" s="72"/>
      <c r="MEZ14" s="72"/>
      <c r="MFA14" s="72"/>
      <c r="MFB14" s="71"/>
      <c r="MFC14" s="72"/>
      <c r="MFD14" s="72"/>
      <c r="MFE14" s="72"/>
      <c r="MFF14" s="72"/>
      <c r="MFG14" s="71"/>
      <c r="MFH14" s="72"/>
      <c r="MFI14" s="72"/>
      <c r="MFJ14" s="72"/>
      <c r="MFK14" s="72"/>
      <c r="MFL14" s="71"/>
      <c r="MFM14" s="72"/>
      <c r="MFN14" s="72"/>
      <c r="MFO14" s="72"/>
      <c r="MFP14" s="72"/>
      <c r="MFQ14" s="71"/>
      <c r="MFR14" s="72"/>
      <c r="MFS14" s="72"/>
      <c r="MFT14" s="72"/>
      <c r="MFU14" s="72"/>
      <c r="MFV14" s="71"/>
      <c r="MFW14" s="72"/>
      <c r="MFX14" s="72"/>
      <c r="MFY14" s="72"/>
      <c r="MFZ14" s="72"/>
      <c r="MGA14" s="71"/>
      <c r="MGB14" s="72"/>
      <c r="MGC14" s="72"/>
      <c r="MGD14" s="72"/>
      <c r="MGE14" s="72"/>
      <c r="MGF14" s="71"/>
      <c r="MGG14" s="72"/>
      <c r="MGH14" s="72"/>
      <c r="MGI14" s="72"/>
      <c r="MGJ14" s="72"/>
      <c r="MGK14" s="71"/>
      <c r="MGL14" s="72"/>
      <c r="MGM14" s="72"/>
      <c r="MGN14" s="72"/>
      <c r="MGO14" s="72"/>
      <c r="MGP14" s="71"/>
      <c r="MGQ14" s="72"/>
      <c r="MGR14" s="72"/>
      <c r="MGS14" s="72"/>
      <c r="MGT14" s="72"/>
      <c r="MGU14" s="71"/>
      <c r="MGV14" s="72"/>
      <c r="MGW14" s="72"/>
      <c r="MGX14" s="72"/>
      <c r="MGY14" s="72"/>
      <c r="MGZ14" s="71"/>
      <c r="MHA14" s="72"/>
      <c r="MHB14" s="72"/>
      <c r="MHC14" s="72"/>
      <c r="MHD14" s="72"/>
      <c r="MHE14" s="71"/>
      <c r="MHF14" s="72"/>
      <c r="MHG14" s="72"/>
      <c r="MHH14" s="72"/>
      <c r="MHI14" s="72"/>
      <c r="MHJ14" s="71"/>
      <c r="MHK14" s="72"/>
      <c r="MHL14" s="72"/>
      <c r="MHM14" s="72"/>
      <c r="MHN14" s="72"/>
      <c r="MHO14" s="71"/>
      <c r="MHP14" s="72"/>
      <c r="MHQ14" s="72"/>
      <c r="MHR14" s="72"/>
      <c r="MHS14" s="72"/>
      <c r="MHT14" s="71"/>
      <c r="MHU14" s="72"/>
      <c r="MHV14" s="72"/>
      <c r="MHW14" s="72"/>
      <c r="MHX14" s="72"/>
      <c r="MHY14" s="71"/>
      <c r="MHZ14" s="72"/>
      <c r="MIA14" s="72"/>
      <c r="MIB14" s="72"/>
      <c r="MIC14" s="72"/>
      <c r="MID14" s="71"/>
      <c r="MIE14" s="72"/>
      <c r="MIF14" s="72"/>
      <c r="MIG14" s="72"/>
      <c r="MIH14" s="72"/>
      <c r="MII14" s="71"/>
      <c r="MIJ14" s="72"/>
      <c r="MIK14" s="72"/>
      <c r="MIL14" s="72"/>
      <c r="MIM14" s="72"/>
      <c r="MIN14" s="71"/>
      <c r="MIO14" s="72"/>
      <c r="MIP14" s="72"/>
      <c r="MIQ14" s="72"/>
      <c r="MIR14" s="72"/>
      <c r="MIS14" s="71"/>
      <c r="MIT14" s="72"/>
      <c r="MIU14" s="72"/>
      <c r="MIV14" s="72"/>
      <c r="MIW14" s="72"/>
      <c r="MIX14" s="71"/>
      <c r="MIY14" s="72"/>
      <c r="MIZ14" s="72"/>
      <c r="MJA14" s="72"/>
      <c r="MJB14" s="72"/>
      <c r="MJC14" s="71"/>
      <c r="MJD14" s="72"/>
      <c r="MJE14" s="72"/>
      <c r="MJF14" s="72"/>
      <c r="MJG14" s="72"/>
      <c r="MJH14" s="71"/>
      <c r="MJI14" s="72"/>
      <c r="MJJ14" s="72"/>
      <c r="MJK14" s="72"/>
      <c r="MJL14" s="72"/>
      <c r="MJM14" s="71"/>
      <c r="MJN14" s="72"/>
      <c r="MJO14" s="72"/>
      <c r="MJP14" s="72"/>
      <c r="MJQ14" s="72"/>
      <c r="MJR14" s="71"/>
      <c r="MJS14" s="72"/>
      <c r="MJT14" s="72"/>
      <c r="MJU14" s="72"/>
      <c r="MJV14" s="72"/>
      <c r="MJW14" s="71"/>
      <c r="MJX14" s="72"/>
      <c r="MJY14" s="72"/>
      <c r="MJZ14" s="72"/>
      <c r="MKA14" s="72"/>
      <c r="MKB14" s="71"/>
      <c r="MKC14" s="72"/>
      <c r="MKD14" s="72"/>
      <c r="MKE14" s="72"/>
      <c r="MKF14" s="72"/>
      <c r="MKG14" s="71"/>
      <c r="MKH14" s="72"/>
      <c r="MKI14" s="72"/>
      <c r="MKJ14" s="72"/>
      <c r="MKK14" s="72"/>
      <c r="MKL14" s="71"/>
      <c r="MKM14" s="72"/>
      <c r="MKN14" s="72"/>
      <c r="MKO14" s="72"/>
      <c r="MKP14" s="72"/>
      <c r="MKQ14" s="71"/>
      <c r="MKR14" s="72"/>
      <c r="MKS14" s="72"/>
      <c r="MKT14" s="72"/>
      <c r="MKU14" s="72"/>
      <c r="MKV14" s="71"/>
      <c r="MKW14" s="72"/>
      <c r="MKX14" s="72"/>
      <c r="MKY14" s="72"/>
      <c r="MKZ14" s="72"/>
      <c r="MLA14" s="71"/>
      <c r="MLB14" s="72"/>
      <c r="MLC14" s="72"/>
      <c r="MLD14" s="72"/>
      <c r="MLE14" s="72"/>
      <c r="MLF14" s="71"/>
      <c r="MLG14" s="72"/>
      <c r="MLH14" s="72"/>
      <c r="MLI14" s="72"/>
      <c r="MLJ14" s="72"/>
      <c r="MLK14" s="71"/>
      <c r="MLL14" s="72"/>
      <c r="MLM14" s="72"/>
      <c r="MLN14" s="72"/>
      <c r="MLO14" s="72"/>
      <c r="MLP14" s="71"/>
      <c r="MLQ14" s="72"/>
      <c r="MLR14" s="72"/>
      <c r="MLS14" s="72"/>
      <c r="MLT14" s="72"/>
      <c r="MLU14" s="71"/>
      <c r="MLV14" s="72"/>
      <c r="MLW14" s="72"/>
      <c r="MLX14" s="72"/>
      <c r="MLY14" s="72"/>
      <c r="MLZ14" s="71"/>
      <c r="MMA14" s="72"/>
      <c r="MMB14" s="72"/>
      <c r="MMC14" s="72"/>
      <c r="MMD14" s="72"/>
      <c r="MME14" s="71"/>
      <c r="MMF14" s="72"/>
      <c r="MMG14" s="72"/>
      <c r="MMH14" s="72"/>
      <c r="MMI14" s="72"/>
      <c r="MMJ14" s="71"/>
      <c r="MMK14" s="72"/>
      <c r="MML14" s="72"/>
      <c r="MMM14" s="72"/>
      <c r="MMN14" s="72"/>
      <c r="MMO14" s="71"/>
      <c r="MMP14" s="72"/>
      <c r="MMQ14" s="72"/>
      <c r="MMR14" s="72"/>
      <c r="MMS14" s="72"/>
      <c r="MMT14" s="71"/>
      <c r="MMU14" s="72"/>
      <c r="MMV14" s="72"/>
      <c r="MMW14" s="72"/>
      <c r="MMX14" s="72"/>
      <c r="MMY14" s="71"/>
      <c r="MMZ14" s="72"/>
      <c r="MNA14" s="72"/>
      <c r="MNB14" s="72"/>
      <c r="MNC14" s="72"/>
      <c r="MND14" s="71"/>
      <c r="MNE14" s="72"/>
      <c r="MNF14" s="72"/>
      <c r="MNG14" s="72"/>
      <c r="MNH14" s="72"/>
      <c r="MNI14" s="71"/>
      <c r="MNJ14" s="72"/>
      <c r="MNK14" s="72"/>
      <c r="MNL14" s="72"/>
      <c r="MNM14" s="72"/>
      <c r="MNN14" s="71"/>
      <c r="MNO14" s="72"/>
      <c r="MNP14" s="72"/>
      <c r="MNQ14" s="72"/>
      <c r="MNR14" s="72"/>
      <c r="MNS14" s="71"/>
      <c r="MNT14" s="72"/>
      <c r="MNU14" s="72"/>
      <c r="MNV14" s="72"/>
      <c r="MNW14" s="72"/>
      <c r="MNX14" s="71"/>
      <c r="MNY14" s="72"/>
      <c r="MNZ14" s="72"/>
      <c r="MOA14" s="72"/>
      <c r="MOB14" s="72"/>
      <c r="MOC14" s="71"/>
      <c r="MOD14" s="72"/>
      <c r="MOE14" s="72"/>
      <c r="MOF14" s="72"/>
      <c r="MOG14" s="72"/>
      <c r="MOH14" s="71"/>
      <c r="MOI14" s="72"/>
      <c r="MOJ14" s="72"/>
      <c r="MOK14" s="72"/>
      <c r="MOL14" s="72"/>
      <c r="MOM14" s="71"/>
      <c r="MON14" s="72"/>
      <c r="MOO14" s="72"/>
      <c r="MOP14" s="72"/>
      <c r="MOQ14" s="72"/>
      <c r="MOR14" s="71"/>
      <c r="MOS14" s="72"/>
      <c r="MOT14" s="72"/>
      <c r="MOU14" s="72"/>
      <c r="MOV14" s="72"/>
      <c r="MOW14" s="71"/>
      <c r="MOX14" s="72"/>
      <c r="MOY14" s="72"/>
      <c r="MOZ14" s="72"/>
      <c r="MPA14" s="72"/>
      <c r="MPB14" s="71"/>
      <c r="MPC14" s="72"/>
      <c r="MPD14" s="72"/>
      <c r="MPE14" s="72"/>
      <c r="MPF14" s="72"/>
      <c r="MPG14" s="71"/>
      <c r="MPH14" s="72"/>
      <c r="MPI14" s="72"/>
      <c r="MPJ14" s="72"/>
      <c r="MPK14" s="72"/>
      <c r="MPL14" s="71"/>
      <c r="MPM14" s="72"/>
      <c r="MPN14" s="72"/>
      <c r="MPO14" s="72"/>
      <c r="MPP14" s="72"/>
      <c r="MPQ14" s="71"/>
      <c r="MPR14" s="72"/>
      <c r="MPS14" s="72"/>
      <c r="MPT14" s="72"/>
      <c r="MPU14" s="72"/>
      <c r="MPV14" s="71"/>
      <c r="MPW14" s="72"/>
      <c r="MPX14" s="72"/>
      <c r="MPY14" s="72"/>
      <c r="MPZ14" s="72"/>
      <c r="MQA14" s="71"/>
      <c r="MQB14" s="72"/>
      <c r="MQC14" s="72"/>
      <c r="MQD14" s="72"/>
      <c r="MQE14" s="72"/>
      <c r="MQF14" s="71"/>
      <c r="MQG14" s="72"/>
      <c r="MQH14" s="72"/>
      <c r="MQI14" s="72"/>
      <c r="MQJ14" s="72"/>
      <c r="MQK14" s="71"/>
      <c r="MQL14" s="72"/>
      <c r="MQM14" s="72"/>
      <c r="MQN14" s="72"/>
      <c r="MQO14" s="72"/>
      <c r="MQP14" s="71"/>
      <c r="MQQ14" s="72"/>
      <c r="MQR14" s="72"/>
      <c r="MQS14" s="72"/>
      <c r="MQT14" s="72"/>
      <c r="MQU14" s="71"/>
      <c r="MQV14" s="72"/>
      <c r="MQW14" s="72"/>
      <c r="MQX14" s="72"/>
      <c r="MQY14" s="72"/>
      <c r="MQZ14" s="71"/>
      <c r="MRA14" s="72"/>
      <c r="MRB14" s="72"/>
      <c r="MRC14" s="72"/>
      <c r="MRD14" s="72"/>
      <c r="MRE14" s="71"/>
      <c r="MRF14" s="72"/>
      <c r="MRG14" s="72"/>
      <c r="MRH14" s="72"/>
      <c r="MRI14" s="72"/>
      <c r="MRJ14" s="71"/>
      <c r="MRK14" s="72"/>
      <c r="MRL14" s="72"/>
      <c r="MRM14" s="72"/>
      <c r="MRN14" s="72"/>
      <c r="MRO14" s="71"/>
      <c r="MRP14" s="72"/>
      <c r="MRQ14" s="72"/>
      <c r="MRR14" s="72"/>
      <c r="MRS14" s="72"/>
      <c r="MRT14" s="71"/>
      <c r="MRU14" s="72"/>
      <c r="MRV14" s="72"/>
      <c r="MRW14" s="72"/>
      <c r="MRX14" s="72"/>
      <c r="MRY14" s="71"/>
      <c r="MRZ14" s="72"/>
      <c r="MSA14" s="72"/>
      <c r="MSB14" s="72"/>
      <c r="MSC14" s="72"/>
      <c r="MSD14" s="71"/>
      <c r="MSE14" s="72"/>
      <c r="MSF14" s="72"/>
      <c r="MSG14" s="72"/>
      <c r="MSH14" s="72"/>
      <c r="MSI14" s="71"/>
      <c r="MSJ14" s="72"/>
      <c r="MSK14" s="72"/>
      <c r="MSL14" s="72"/>
      <c r="MSM14" s="72"/>
      <c r="MSN14" s="71"/>
      <c r="MSO14" s="72"/>
      <c r="MSP14" s="72"/>
      <c r="MSQ14" s="72"/>
      <c r="MSR14" s="72"/>
      <c r="MSS14" s="71"/>
      <c r="MST14" s="72"/>
      <c r="MSU14" s="72"/>
      <c r="MSV14" s="72"/>
      <c r="MSW14" s="72"/>
      <c r="MSX14" s="71"/>
      <c r="MSY14" s="72"/>
      <c r="MSZ14" s="72"/>
      <c r="MTA14" s="72"/>
      <c r="MTB14" s="72"/>
      <c r="MTC14" s="71"/>
      <c r="MTD14" s="72"/>
      <c r="MTE14" s="72"/>
      <c r="MTF14" s="72"/>
      <c r="MTG14" s="72"/>
      <c r="MTH14" s="71"/>
      <c r="MTI14" s="72"/>
      <c r="MTJ14" s="72"/>
      <c r="MTK14" s="72"/>
      <c r="MTL14" s="72"/>
      <c r="MTM14" s="71"/>
      <c r="MTN14" s="72"/>
      <c r="MTO14" s="72"/>
      <c r="MTP14" s="72"/>
      <c r="MTQ14" s="72"/>
      <c r="MTR14" s="71"/>
      <c r="MTS14" s="72"/>
      <c r="MTT14" s="72"/>
      <c r="MTU14" s="72"/>
      <c r="MTV14" s="72"/>
      <c r="MTW14" s="71"/>
      <c r="MTX14" s="72"/>
      <c r="MTY14" s="72"/>
      <c r="MTZ14" s="72"/>
      <c r="MUA14" s="72"/>
      <c r="MUB14" s="71"/>
      <c r="MUC14" s="72"/>
      <c r="MUD14" s="72"/>
      <c r="MUE14" s="72"/>
      <c r="MUF14" s="72"/>
      <c r="MUG14" s="71"/>
      <c r="MUH14" s="72"/>
      <c r="MUI14" s="72"/>
      <c r="MUJ14" s="72"/>
      <c r="MUK14" s="72"/>
      <c r="MUL14" s="71"/>
      <c r="MUM14" s="72"/>
      <c r="MUN14" s="72"/>
      <c r="MUO14" s="72"/>
      <c r="MUP14" s="72"/>
      <c r="MUQ14" s="71"/>
      <c r="MUR14" s="72"/>
      <c r="MUS14" s="72"/>
      <c r="MUT14" s="72"/>
      <c r="MUU14" s="72"/>
      <c r="MUV14" s="71"/>
      <c r="MUW14" s="72"/>
      <c r="MUX14" s="72"/>
      <c r="MUY14" s="72"/>
      <c r="MUZ14" s="72"/>
      <c r="MVA14" s="71"/>
      <c r="MVB14" s="72"/>
      <c r="MVC14" s="72"/>
      <c r="MVD14" s="72"/>
      <c r="MVE14" s="72"/>
      <c r="MVF14" s="71"/>
      <c r="MVG14" s="72"/>
      <c r="MVH14" s="72"/>
      <c r="MVI14" s="72"/>
      <c r="MVJ14" s="72"/>
      <c r="MVK14" s="71"/>
      <c r="MVL14" s="72"/>
      <c r="MVM14" s="72"/>
      <c r="MVN14" s="72"/>
      <c r="MVO14" s="72"/>
      <c r="MVP14" s="71"/>
      <c r="MVQ14" s="72"/>
      <c r="MVR14" s="72"/>
      <c r="MVS14" s="72"/>
      <c r="MVT14" s="72"/>
      <c r="MVU14" s="71"/>
      <c r="MVV14" s="72"/>
      <c r="MVW14" s="72"/>
      <c r="MVX14" s="72"/>
      <c r="MVY14" s="72"/>
      <c r="MVZ14" s="71"/>
      <c r="MWA14" s="72"/>
      <c r="MWB14" s="72"/>
      <c r="MWC14" s="72"/>
      <c r="MWD14" s="72"/>
      <c r="MWE14" s="71"/>
      <c r="MWF14" s="72"/>
      <c r="MWG14" s="72"/>
      <c r="MWH14" s="72"/>
      <c r="MWI14" s="72"/>
      <c r="MWJ14" s="71"/>
      <c r="MWK14" s="72"/>
      <c r="MWL14" s="72"/>
      <c r="MWM14" s="72"/>
      <c r="MWN14" s="72"/>
      <c r="MWO14" s="71"/>
      <c r="MWP14" s="72"/>
      <c r="MWQ14" s="72"/>
      <c r="MWR14" s="72"/>
      <c r="MWS14" s="72"/>
      <c r="MWT14" s="71"/>
      <c r="MWU14" s="72"/>
      <c r="MWV14" s="72"/>
      <c r="MWW14" s="72"/>
      <c r="MWX14" s="72"/>
      <c r="MWY14" s="71"/>
      <c r="MWZ14" s="72"/>
      <c r="MXA14" s="72"/>
      <c r="MXB14" s="72"/>
      <c r="MXC14" s="72"/>
      <c r="MXD14" s="71"/>
      <c r="MXE14" s="72"/>
      <c r="MXF14" s="72"/>
      <c r="MXG14" s="72"/>
      <c r="MXH14" s="72"/>
      <c r="MXI14" s="71"/>
      <c r="MXJ14" s="72"/>
      <c r="MXK14" s="72"/>
      <c r="MXL14" s="72"/>
      <c r="MXM14" s="72"/>
      <c r="MXN14" s="71"/>
      <c r="MXO14" s="72"/>
      <c r="MXP14" s="72"/>
      <c r="MXQ14" s="72"/>
      <c r="MXR14" s="72"/>
      <c r="MXS14" s="71"/>
      <c r="MXT14" s="72"/>
      <c r="MXU14" s="72"/>
      <c r="MXV14" s="72"/>
      <c r="MXW14" s="72"/>
      <c r="MXX14" s="71"/>
      <c r="MXY14" s="72"/>
      <c r="MXZ14" s="72"/>
      <c r="MYA14" s="72"/>
      <c r="MYB14" s="72"/>
      <c r="MYC14" s="71"/>
      <c r="MYD14" s="72"/>
      <c r="MYE14" s="72"/>
      <c r="MYF14" s="72"/>
      <c r="MYG14" s="72"/>
      <c r="MYH14" s="71"/>
      <c r="MYI14" s="72"/>
      <c r="MYJ14" s="72"/>
      <c r="MYK14" s="72"/>
      <c r="MYL14" s="72"/>
      <c r="MYM14" s="71"/>
      <c r="MYN14" s="72"/>
      <c r="MYO14" s="72"/>
      <c r="MYP14" s="72"/>
      <c r="MYQ14" s="72"/>
      <c r="MYR14" s="71"/>
      <c r="MYS14" s="72"/>
      <c r="MYT14" s="72"/>
      <c r="MYU14" s="72"/>
      <c r="MYV14" s="72"/>
      <c r="MYW14" s="71"/>
      <c r="MYX14" s="72"/>
      <c r="MYY14" s="72"/>
      <c r="MYZ14" s="72"/>
      <c r="MZA14" s="72"/>
      <c r="MZB14" s="71"/>
      <c r="MZC14" s="72"/>
      <c r="MZD14" s="72"/>
      <c r="MZE14" s="72"/>
      <c r="MZF14" s="72"/>
      <c r="MZG14" s="71"/>
      <c r="MZH14" s="72"/>
      <c r="MZI14" s="72"/>
      <c r="MZJ14" s="72"/>
      <c r="MZK14" s="72"/>
      <c r="MZL14" s="71"/>
      <c r="MZM14" s="72"/>
      <c r="MZN14" s="72"/>
      <c r="MZO14" s="72"/>
      <c r="MZP14" s="72"/>
      <c r="MZQ14" s="71"/>
      <c r="MZR14" s="72"/>
      <c r="MZS14" s="72"/>
      <c r="MZT14" s="72"/>
      <c r="MZU14" s="72"/>
      <c r="MZV14" s="71"/>
      <c r="MZW14" s="72"/>
      <c r="MZX14" s="72"/>
      <c r="MZY14" s="72"/>
      <c r="MZZ14" s="72"/>
      <c r="NAA14" s="71"/>
      <c r="NAB14" s="72"/>
      <c r="NAC14" s="72"/>
      <c r="NAD14" s="72"/>
      <c r="NAE14" s="72"/>
      <c r="NAF14" s="71"/>
      <c r="NAG14" s="72"/>
      <c r="NAH14" s="72"/>
      <c r="NAI14" s="72"/>
      <c r="NAJ14" s="72"/>
      <c r="NAK14" s="71"/>
      <c r="NAL14" s="72"/>
      <c r="NAM14" s="72"/>
      <c r="NAN14" s="72"/>
      <c r="NAO14" s="72"/>
      <c r="NAP14" s="71"/>
      <c r="NAQ14" s="72"/>
      <c r="NAR14" s="72"/>
      <c r="NAS14" s="72"/>
      <c r="NAT14" s="72"/>
      <c r="NAU14" s="71"/>
      <c r="NAV14" s="72"/>
      <c r="NAW14" s="72"/>
      <c r="NAX14" s="72"/>
      <c r="NAY14" s="72"/>
      <c r="NAZ14" s="71"/>
      <c r="NBA14" s="72"/>
      <c r="NBB14" s="72"/>
      <c r="NBC14" s="72"/>
      <c r="NBD14" s="72"/>
      <c r="NBE14" s="71"/>
      <c r="NBF14" s="72"/>
      <c r="NBG14" s="72"/>
      <c r="NBH14" s="72"/>
      <c r="NBI14" s="72"/>
      <c r="NBJ14" s="71"/>
      <c r="NBK14" s="72"/>
      <c r="NBL14" s="72"/>
      <c r="NBM14" s="72"/>
      <c r="NBN14" s="72"/>
      <c r="NBO14" s="71"/>
      <c r="NBP14" s="72"/>
      <c r="NBQ14" s="72"/>
      <c r="NBR14" s="72"/>
      <c r="NBS14" s="72"/>
      <c r="NBT14" s="71"/>
      <c r="NBU14" s="72"/>
      <c r="NBV14" s="72"/>
      <c r="NBW14" s="72"/>
      <c r="NBX14" s="72"/>
      <c r="NBY14" s="71"/>
      <c r="NBZ14" s="72"/>
      <c r="NCA14" s="72"/>
      <c r="NCB14" s="72"/>
      <c r="NCC14" s="72"/>
      <c r="NCD14" s="71"/>
      <c r="NCE14" s="72"/>
      <c r="NCF14" s="72"/>
      <c r="NCG14" s="72"/>
      <c r="NCH14" s="72"/>
      <c r="NCI14" s="71"/>
      <c r="NCJ14" s="72"/>
      <c r="NCK14" s="72"/>
      <c r="NCL14" s="72"/>
      <c r="NCM14" s="72"/>
      <c r="NCN14" s="71"/>
      <c r="NCO14" s="72"/>
      <c r="NCP14" s="72"/>
      <c r="NCQ14" s="72"/>
      <c r="NCR14" s="72"/>
      <c r="NCS14" s="71"/>
      <c r="NCT14" s="72"/>
      <c r="NCU14" s="72"/>
      <c r="NCV14" s="72"/>
      <c r="NCW14" s="72"/>
      <c r="NCX14" s="71"/>
      <c r="NCY14" s="72"/>
      <c r="NCZ14" s="72"/>
      <c r="NDA14" s="72"/>
      <c r="NDB14" s="72"/>
      <c r="NDC14" s="71"/>
      <c r="NDD14" s="72"/>
      <c r="NDE14" s="72"/>
      <c r="NDF14" s="72"/>
      <c r="NDG14" s="72"/>
      <c r="NDH14" s="71"/>
      <c r="NDI14" s="72"/>
      <c r="NDJ14" s="72"/>
      <c r="NDK14" s="72"/>
      <c r="NDL14" s="72"/>
      <c r="NDM14" s="71"/>
      <c r="NDN14" s="72"/>
      <c r="NDO14" s="72"/>
      <c r="NDP14" s="72"/>
      <c r="NDQ14" s="72"/>
      <c r="NDR14" s="71"/>
      <c r="NDS14" s="72"/>
      <c r="NDT14" s="72"/>
      <c r="NDU14" s="72"/>
      <c r="NDV14" s="72"/>
      <c r="NDW14" s="71"/>
      <c r="NDX14" s="72"/>
      <c r="NDY14" s="72"/>
      <c r="NDZ14" s="72"/>
      <c r="NEA14" s="72"/>
      <c r="NEB14" s="71"/>
      <c r="NEC14" s="72"/>
      <c r="NED14" s="72"/>
      <c r="NEE14" s="72"/>
      <c r="NEF14" s="72"/>
      <c r="NEG14" s="71"/>
      <c r="NEH14" s="72"/>
      <c r="NEI14" s="72"/>
      <c r="NEJ14" s="72"/>
      <c r="NEK14" s="72"/>
      <c r="NEL14" s="71"/>
      <c r="NEM14" s="72"/>
      <c r="NEN14" s="72"/>
      <c r="NEO14" s="72"/>
      <c r="NEP14" s="72"/>
      <c r="NEQ14" s="71"/>
      <c r="NER14" s="72"/>
      <c r="NES14" s="72"/>
      <c r="NET14" s="72"/>
      <c r="NEU14" s="72"/>
      <c r="NEV14" s="71"/>
      <c r="NEW14" s="72"/>
      <c r="NEX14" s="72"/>
      <c r="NEY14" s="72"/>
      <c r="NEZ14" s="72"/>
      <c r="NFA14" s="71"/>
      <c r="NFB14" s="72"/>
      <c r="NFC14" s="72"/>
      <c r="NFD14" s="72"/>
      <c r="NFE14" s="72"/>
      <c r="NFF14" s="71"/>
      <c r="NFG14" s="72"/>
      <c r="NFH14" s="72"/>
      <c r="NFI14" s="72"/>
      <c r="NFJ14" s="72"/>
      <c r="NFK14" s="71"/>
      <c r="NFL14" s="72"/>
      <c r="NFM14" s="72"/>
      <c r="NFN14" s="72"/>
      <c r="NFO14" s="72"/>
      <c r="NFP14" s="71"/>
      <c r="NFQ14" s="72"/>
      <c r="NFR14" s="72"/>
      <c r="NFS14" s="72"/>
      <c r="NFT14" s="72"/>
      <c r="NFU14" s="71"/>
      <c r="NFV14" s="72"/>
      <c r="NFW14" s="72"/>
      <c r="NFX14" s="72"/>
      <c r="NFY14" s="72"/>
      <c r="NFZ14" s="71"/>
      <c r="NGA14" s="72"/>
      <c r="NGB14" s="72"/>
      <c r="NGC14" s="72"/>
      <c r="NGD14" s="72"/>
      <c r="NGE14" s="71"/>
      <c r="NGF14" s="72"/>
      <c r="NGG14" s="72"/>
      <c r="NGH14" s="72"/>
      <c r="NGI14" s="72"/>
      <c r="NGJ14" s="71"/>
      <c r="NGK14" s="72"/>
      <c r="NGL14" s="72"/>
      <c r="NGM14" s="72"/>
      <c r="NGN14" s="72"/>
      <c r="NGO14" s="71"/>
      <c r="NGP14" s="72"/>
      <c r="NGQ14" s="72"/>
      <c r="NGR14" s="72"/>
      <c r="NGS14" s="72"/>
      <c r="NGT14" s="71"/>
      <c r="NGU14" s="72"/>
      <c r="NGV14" s="72"/>
      <c r="NGW14" s="72"/>
      <c r="NGX14" s="72"/>
      <c r="NGY14" s="71"/>
      <c r="NGZ14" s="72"/>
      <c r="NHA14" s="72"/>
      <c r="NHB14" s="72"/>
      <c r="NHC14" s="72"/>
      <c r="NHD14" s="71"/>
      <c r="NHE14" s="72"/>
      <c r="NHF14" s="72"/>
      <c r="NHG14" s="72"/>
      <c r="NHH14" s="72"/>
      <c r="NHI14" s="71"/>
      <c r="NHJ14" s="72"/>
      <c r="NHK14" s="72"/>
      <c r="NHL14" s="72"/>
      <c r="NHM14" s="72"/>
      <c r="NHN14" s="71"/>
      <c r="NHO14" s="72"/>
      <c r="NHP14" s="72"/>
      <c r="NHQ14" s="72"/>
      <c r="NHR14" s="72"/>
      <c r="NHS14" s="71"/>
      <c r="NHT14" s="72"/>
      <c r="NHU14" s="72"/>
      <c r="NHV14" s="72"/>
      <c r="NHW14" s="72"/>
      <c r="NHX14" s="71"/>
      <c r="NHY14" s="72"/>
      <c r="NHZ14" s="72"/>
      <c r="NIA14" s="72"/>
      <c r="NIB14" s="72"/>
      <c r="NIC14" s="71"/>
      <c r="NID14" s="72"/>
      <c r="NIE14" s="72"/>
      <c r="NIF14" s="72"/>
      <c r="NIG14" s="72"/>
      <c r="NIH14" s="71"/>
      <c r="NII14" s="72"/>
      <c r="NIJ14" s="72"/>
      <c r="NIK14" s="72"/>
      <c r="NIL14" s="72"/>
      <c r="NIM14" s="71"/>
      <c r="NIN14" s="72"/>
      <c r="NIO14" s="72"/>
      <c r="NIP14" s="72"/>
      <c r="NIQ14" s="72"/>
      <c r="NIR14" s="71"/>
      <c r="NIS14" s="72"/>
      <c r="NIT14" s="72"/>
      <c r="NIU14" s="72"/>
      <c r="NIV14" s="72"/>
      <c r="NIW14" s="71"/>
      <c r="NIX14" s="72"/>
      <c r="NIY14" s="72"/>
      <c r="NIZ14" s="72"/>
      <c r="NJA14" s="72"/>
      <c r="NJB14" s="71"/>
      <c r="NJC14" s="72"/>
      <c r="NJD14" s="72"/>
      <c r="NJE14" s="72"/>
      <c r="NJF14" s="72"/>
      <c r="NJG14" s="71"/>
      <c r="NJH14" s="72"/>
      <c r="NJI14" s="72"/>
      <c r="NJJ14" s="72"/>
      <c r="NJK14" s="72"/>
      <c r="NJL14" s="71"/>
      <c r="NJM14" s="72"/>
      <c r="NJN14" s="72"/>
      <c r="NJO14" s="72"/>
      <c r="NJP14" s="72"/>
      <c r="NJQ14" s="71"/>
      <c r="NJR14" s="72"/>
      <c r="NJS14" s="72"/>
      <c r="NJT14" s="72"/>
      <c r="NJU14" s="72"/>
      <c r="NJV14" s="71"/>
      <c r="NJW14" s="72"/>
      <c r="NJX14" s="72"/>
      <c r="NJY14" s="72"/>
      <c r="NJZ14" s="72"/>
      <c r="NKA14" s="71"/>
      <c r="NKB14" s="72"/>
      <c r="NKC14" s="72"/>
      <c r="NKD14" s="72"/>
      <c r="NKE14" s="72"/>
      <c r="NKF14" s="71"/>
      <c r="NKG14" s="72"/>
      <c r="NKH14" s="72"/>
      <c r="NKI14" s="72"/>
      <c r="NKJ14" s="72"/>
      <c r="NKK14" s="71"/>
      <c r="NKL14" s="72"/>
      <c r="NKM14" s="72"/>
      <c r="NKN14" s="72"/>
      <c r="NKO14" s="72"/>
      <c r="NKP14" s="71"/>
      <c r="NKQ14" s="72"/>
      <c r="NKR14" s="72"/>
      <c r="NKS14" s="72"/>
      <c r="NKT14" s="72"/>
      <c r="NKU14" s="71"/>
      <c r="NKV14" s="72"/>
      <c r="NKW14" s="72"/>
      <c r="NKX14" s="72"/>
      <c r="NKY14" s="72"/>
      <c r="NKZ14" s="71"/>
      <c r="NLA14" s="72"/>
      <c r="NLB14" s="72"/>
      <c r="NLC14" s="72"/>
      <c r="NLD14" s="72"/>
      <c r="NLE14" s="71"/>
      <c r="NLF14" s="72"/>
      <c r="NLG14" s="72"/>
      <c r="NLH14" s="72"/>
      <c r="NLI14" s="72"/>
      <c r="NLJ14" s="71"/>
      <c r="NLK14" s="72"/>
      <c r="NLL14" s="72"/>
      <c r="NLM14" s="72"/>
      <c r="NLN14" s="72"/>
      <c r="NLO14" s="71"/>
      <c r="NLP14" s="72"/>
      <c r="NLQ14" s="72"/>
      <c r="NLR14" s="72"/>
      <c r="NLS14" s="72"/>
      <c r="NLT14" s="71"/>
      <c r="NLU14" s="72"/>
      <c r="NLV14" s="72"/>
      <c r="NLW14" s="72"/>
      <c r="NLX14" s="72"/>
      <c r="NLY14" s="71"/>
      <c r="NLZ14" s="72"/>
      <c r="NMA14" s="72"/>
      <c r="NMB14" s="72"/>
      <c r="NMC14" s="72"/>
      <c r="NMD14" s="71"/>
      <c r="NME14" s="72"/>
      <c r="NMF14" s="72"/>
      <c r="NMG14" s="72"/>
      <c r="NMH14" s="72"/>
      <c r="NMI14" s="71"/>
      <c r="NMJ14" s="72"/>
      <c r="NMK14" s="72"/>
      <c r="NML14" s="72"/>
      <c r="NMM14" s="72"/>
      <c r="NMN14" s="71"/>
      <c r="NMO14" s="72"/>
      <c r="NMP14" s="72"/>
      <c r="NMQ14" s="72"/>
      <c r="NMR14" s="72"/>
      <c r="NMS14" s="71"/>
      <c r="NMT14" s="72"/>
      <c r="NMU14" s="72"/>
      <c r="NMV14" s="72"/>
      <c r="NMW14" s="72"/>
      <c r="NMX14" s="71"/>
      <c r="NMY14" s="72"/>
      <c r="NMZ14" s="72"/>
      <c r="NNA14" s="72"/>
      <c r="NNB14" s="72"/>
      <c r="NNC14" s="71"/>
      <c r="NND14" s="72"/>
      <c r="NNE14" s="72"/>
      <c r="NNF14" s="72"/>
      <c r="NNG14" s="72"/>
      <c r="NNH14" s="71"/>
      <c r="NNI14" s="72"/>
      <c r="NNJ14" s="72"/>
      <c r="NNK14" s="72"/>
      <c r="NNL14" s="72"/>
      <c r="NNM14" s="71"/>
      <c r="NNN14" s="72"/>
      <c r="NNO14" s="72"/>
      <c r="NNP14" s="72"/>
      <c r="NNQ14" s="72"/>
      <c r="NNR14" s="71"/>
      <c r="NNS14" s="72"/>
      <c r="NNT14" s="72"/>
      <c r="NNU14" s="72"/>
      <c r="NNV14" s="72"/>
      <c r="NNW14" s="71"/>
      <c r="NNX14" s="72"/>
      <c r="NNY14" s="72"/>
      <c r="NNZ14" s="72"/>
      <c r="NOA14" s="72"/>
      <c r="NOB14" s="71"/>
      <c r="NOC14" s="72"/>
      <c r="NOD14" s="72"/>
      <c r="NOE14" s="72"/>
      <c r="NOF14" s="72"/>
      <c r="NOG14" s="71"/>
      <c r="NOH14" s="72"/>
      <c r="NOI14" s="72"/>
      <c r="NOJ14" s="72"/>
      <c r="NOK14" s="72"/>
      <c r="NOL14" s="71"/>
      <c r="NOM14" s="72"/>
      <c r="NON14" s="72"/>
      <c r="NOO14" s="72"/>
      <c r="NOP14" s="72"/>
      <c r="NOQ14" s="71"/>
      <c r="NOR14" s="72"/>
      <c r="NOS14" s="72"/>
      <c r="NOT14" s="72"/>
      <c r="NOU14" s="72"/>
      <c r="NOV14" s="71"/>
      <c r="NOW14" s="72"/>
      <c r="NOX14" s="72"/>
      <c r="NOY14" s="72"/>
      <c r="NOZ14" s="72"/>
      <c r="NPA14" s="71"/>
      <c r="NPB14" s="72"/>
      <c r="NPC14" s="72"/>
      <c r="NPD14" s="72"/>
      <c r="NPE14" s="72"/>
      <c r="NPF14" s="71"/>
      <c r="NPG14" s="72"/>
      <c r="NPH14" s="72"/>
      <c r="NPI14" s="72"/>
      <c r="NPJ14" s="72"/>
      <c r="NPK14" s="71"/>
      <c r="NPL14" s="72"/>
      <c r="NPM14" s="72"/>
      <c r="NPN14" s="72"/>
      <c r="NPO14" s="72"/>
      <c r="NPP14" s="71"/>
      <c r="NPQ14" s="72"/>
      <c r="NPR14" s="72"/>
      <c r="NPS14" s="72"/>
      <c r="NPT14" s="72"/>
      <c r="NPU14" s="71"/>
      <c r="NPV14" s="72"/>
      <c r="NPW14" s="72"/>
      <c r="NPX14" s="72"/>
      <c r="NPY14" s="72"/>
      <c r="NPZ14" s="71"/>
      <c r="NQA14" s="72"/>
      <c r="NQB14" s="72"/>
      <c r="NQC14" s="72"/>
      <c r="NQD14" s="72"/>
      <c r="NQE14" s="71"/>
      <c r="NQF14" s="72"/>
      <c r="NQG14" s="72"/>
      <c r="NQH14" s="72"/>
      <c r="NQI14" s="72"/>
      <c r="NQJ14" s="71"/>
      <c r="NQK14" s="72"/>
      <c r="NQL14" s="72"/>
      <c r="NQM14" s="72"/>
      <c r="NQN14" s="72"/>
      <c r="NQO14" s="71"/>
      <c r="NQP14" s="72"/>
      <c r="NQQ14" s="72"/>
      <c r="NQR14" s="72"/>
      <c r="NQS14" s="72"/>
      <c r="NQT14" s="71"/>
      <c r="NQU14" s="72"/>
      <c r="NQV14" s="72"/>
      <c r="NQW14" s="72"/>
      <c r="NQX14" s="72"/>
      <c r="NQY14" s="71"/>
      <c r="NQZ14" s="72"/>
      <c r="NRA14" s="72"/>
      <c r="NRB14" s="72"/>
      <c r="NRC14" s="72"/>
      <c r="NRD14" s="71"/>
      <c r="NRE14" s="72"/>
      <c r="NRF14" s="72"/>
      <c r="NRG14" s="72"/>
      <c r="NRH14" s="72"/>
      <c r="NRI14" s="71"/>
      <c r="NRJ14" s="72"/>
      <c r="NRK14" s="72"/>
      <c r="NRL14" s="72"/>
      <c r="NRM14" s="72"/>
      <c r="NRN14" s="71"/>
      <c r="NRO14" s="72"/>
      <c r="NRP14" s="72"/>
      <c r="NRQ14" s="72"/>
      <c r="NRR14" s="72"/>
      <c r="NRS14" s="71"/>
      <c r="NRT14" s="72"/>
      <c r="NRU14" s="72"/>
      <c r="NRV14" s="72"/>
      <c r="NRW14" s="72"/>
      <c r="NRX14" s="71"/>
      <c r="NRY14" s="72"/>
      <c r="NRZ14" s="72"/>
      <c r="NSA14" s="72"/>
      <c r="NSB14" s="72"/>
      <c r="NSC14" s="71"/>
      <c r="NSD14" s="72"/>
      <c r="NSE14" s="72"/>
      <c r="NSF14" s="72"/>
      <c r="NSG14" s="72"/>
      <c r="NSH14" s="71"/>
      <c r="NSI14" s="72"/>
      <c r="NSJ14" s="72"/>
      <c r="NSK14" s="72"/>
      <c r="NSL14" s="72"/>
      <c r="NSM14" s="71"/>
      <c r="NSN14" s="72"/>
      <c r="NSO14" s="72"/>
      <c r="NSP14" s="72"/>
      <c r="NSQ14" s="72"/>
      <c r="NSR14" s="71"/>
      <c r="NSS14" s="72"/>
      <c r="NST14" s="72"/>
      <c r="NSU14" s="72"/>
      <c r="NSV14" s="72"/>
      <c r="NSW14" s="71"/>
      <c r="NSX14" s="72"/>
      <c r="NSY14" s="72"/>
      <c r="NSZ14" s="72"/>
      <c r="NTA14" s="72"/>
      <c r="NTB14" s="71"/>
      <c r="NTC14" s="72"/>
      <c r="NTD14" s="72"/>
      <c r="NTE14" s="72"/>
      <c r="NTF14" s="72"/>
      <c r="NTG14" s="71"/>
      <c r="NTH14" s="72"/>
      <c r="NTI14" s="72"/>
      <c r="NTJ14" s="72"/>
      <c r="NTK14" s="72"/>
      <c r="NTL14" s="71"/>
      <c r="NTM14" s="72"/>
      <c r="NTN14" s="72"/>
      <c r="NTO14" s="72"/>
      <c r="NTP14" s="72"/>
      <c r="NTQ14" s="71"/>
      <c r="NTR14" s="72"/>
      <c r="NTS14" s="72"/>
      <c r="NTT14" s="72"/>
      <c r="NTU14" s="72"/>
      <c r="NTV14" s="71"/>
      <c r="NTW14" s="72"/>
      <c r="NTX14" s="72"/>
      <c r="NTY14" s="72"/>
      <c r="NTZ14" s="72"/>
      <c r="NUA14" s="71"/>
      <c r="NUB14" s="72"/>
      <c r="NUC14" s="72"/>
      <c r="NUD14" s="72"/>
      <c r="NUE14" s="72"/>
      <c r="NUF14" s="71"/>
      <c r="NUG14" s="72"/>
      <c r="NUH14" s="72"/>
      <c r="NUI14" s="72"/>
      <c r="NUJ14" s="72"/>
      <c r="NUK14" s="71"/>
      <c r="NUL14" s="72"/>
      <c r="NUM14" s="72"/>
      <c r="NUN14" s="72"/>
      <c r="NUO14" s="72"/>
      <c r="NUP14" s="71"/>
      <c r="NUQ14" s="72"/>
      <c r="NUR14" s="72"/>
      <c r="NUS14" s="72"/>
      <c r="NUT14" s="72"/>
      <c r="NUU14" s="71"/>
      <c r="NUV14" s="72"/>
      <c r="NUW14" s="72"/>
      <c r="NUX14" s="72"/>
      <c r="NUY14" s="72"/>
      <c r="NUZ14" s="71"/>
      <c r="NVA14" s="72"/>
      <c r="NVB14" s="72"/>
      <c r="NVC14" s="72"/>
      <c r="NVD14" s="72"/>
      <c r="NVE14" s="71"/>
      <c r="NVF14" s="72"/>
      <c r="NVG14" s="72"/>
      <c r="NVH14" s="72"/>
      <c r="NVI14" s="72"/>
      <c r="NVJ14" s="71"/>
      <c r="NVK14" s="72"/>
      <c r="NVL14" s="72"/>
      <c r="NVM14" s="72"/>
      <c r="NVN14" s="72"/>
      <c r="NVO14" s="71"/>
      <c r="NVP14" s="72"/>
      <c r="NVQ14" s="72"/>
      <c r="NVR14" s="72"/>
      <c r="NVS14" s="72"/>
      <c r="NVT14" s="71"/>
      <c r="NVU14" s="72"/>
      <c r="NVV14" s="72"/>
      <c r="NVW14" s="72"/>
      <c r="NVX14" s="72"/>
      <c r="NVY14" s="71"/>
      <c r="NVZ14" s="72"/>
      <c r="NWA14" s="72"/>
      <c r="NWB14" s="72"/>
      <c r="NWC14" s="72"/>
      <c r="NWD14" s="71"/>
      <c r="NWE14" s="72"/>
      <c r="NWF14" s="72"/>
      <c r="NWG14" s="72"/>
      <c r="NWH14" s="72"/>
      <c r="NWI14" s="71"/>
      <c r="NWJ14" s="72"/>
      <c r="NWK14" s="72"/>
      <c r="NWL14" s="72"/>
      <c r="NWM14" s="72"/>
      <c r="NWN14" s="71"/>
      <c r="NWO14" s="72"/>
      <c r="NWP14" s="72"/>
      <c r="NWQ14" s="72"/>
      <c r="NWR14" s="72"/>
      <c r="NWS14" s="71"/>
      <c r="NWT14" s="72"/>
      <c r="NWU14" s="72"/>
      <c r="NWV14" s="72"/>
      <c r="NWW14" s="72"/>
      <c r="NWX14" s="71"/>
      <c r="NWY14" s="72"/>
      <c r="NWZ14" s="72"/>
      <c r="NXA14" s="72"/>
      <c r="NXB14" s="72"/>
      <c r="NXC14" s="71"/>
      <c r="NXD14" s="72"/>
      <c r="NXE14" s="72"/>
      <c r="NXF14" s="72"/>
      <c r="NXG14" s="72"/>
      <c r="NXH14" s="71"/>
      <c r="NXI14" s="72"/>
      <c r="NXJ14" s="72"/>
      <c r="NXK14" s="72"/>
      <c r="NXL14" s="72"/>
      <c r="NXM14" s="71"/>
      <c r="NXN14" s="72"/>
      <c r="NXO14" s="72"/>
      <c r="NXP14" s="72"/>
      <c r="NXQ14" s="72"/>
      <c r="NXR14" s="71"/>
      <c r="NXS14" s="72"/>
      <c r="NXT14" s="72"/>
      <c r="NXU14" s="72"/>
      <c r="NXV14" s="72"/>
      <c r="NXW14" s="71"/>
      <c r="NXX14" s="72"/>
      <c r="NXY14" s="72"/>
      <c r="NXZ14" s="72"/>
      <c r="NYA14" s="72"/>
      <c r="NYB14" s="71"/>
      <c r="NYC14" s="72"/>
      <c r="NYD14" s="72"/>
      <c r="NYE14" s="72"/>
      <c r="NYF14" s="72"/>
      <c r="NYG14" s="71"/>
      <c r="NYH14" s="72"/>
      <c r="NYI14" s="72"/>
      <c r="NYJ14" s="72"/>
      <c r="NYK14" s="72"/>
      <c r="NYL14" s="71"/>
      <c r="NYM14" s="72"/>
      <c r="NYN14" s="72"/>
      <c r="NYO14" s="72"/>
      <c r="NYP14" s="72"/>
      <c r="NYQ14" s="71"/>
      <c r="NYR14" s="72"/>
      <c r="NYS14" s="72"/>
      <c r="NYT14" s="72"/>
      <c r="NYU14" s="72"/>
      <c r="NYV14" s="71"/>
      <c r="NYW14" s="72"/>
      <c r="NYX14" s="72"/>
      <c r="NYY14" s="72"/>
      <c r="NYZ14" s="72"/>
      <c r="NZA14" s="71"/>
      <c r="NZB14" s="72"/>
      <c r="NZC14" s="72"/>
      <c r="NZD14" s="72"/>
      <c r="NZE14" s="72"/>
      <c r="NZF14" s="71"/>
      <c r="NZG14" s="72"/>
      <c r="NZH14" s="72"/>
      <c r="NZI14" s="72"/>
      <c r="NZJ14" s="72"/>
      <c r="NZK14" s="71"/>
      <c r="NZL14" s="72"/>
      <c r="NZM14" s="72"/>
      <c r="NZN14" s="72"/>
      <c r="NZO14" s="72"/>
      <c r="NZP14" s="71"/>
      <c r="NZQ14" s="72"/>
      <c r="NZR14" s="72"/>
      <c r="NZS14" s="72"/>
      <c r="NZT14" s="72"/>
      <c r="NZU14" s="71"/>
      <c r="NZV14" s="72"/>
      <c r="NZW14" s="72"/>
      <c r="NZX14" s="72"/>
      <c r="NZY14" s="72"/>
      <c r="NZZ14" s="71"/>
      <c r="OAA14" s="72"/>
      <c r="OAB14" s="72"/>
      <c r="OAC14" s="72"/>
      <c r="OAD14" s="72"/>
      <c r="OAE14" s="71"/>
      <c r="OAF14" s="72"/>
      <c r="OAG14" s="72"/>
      <c r="OAH14" s="72"/>
      <c r="OAI14" s="72"/>
      <c r="OAJ14" s="71"/>
      <c r="OAK14" s="72"/>
      <c r="OAL14" s="72"/>
      <c r="OAM14" s="72"/>
      <c r="OAN14" s="72"/>
      <c r="OAO14" s="71"/>
      <c r="OAP14" s="72"/>
      <c r="OAQ14" s="72"/>
      <c r="OAR14" s="72"/>
      <c r="OAS14" s="72"/>
      <c r="OAT14" s="71"/>
      <c r="OAU14" s="72"/>
      <c r="OAV14" s="72"/>
      <c r="OAW14" s="72"/>
      <c r="OAX14" s="72"/>
      <c r="OAY14" s="71"/>
      <c r="OAZ14" s="72"/>
      <c r="OBA14" s="72"/>
      <c r="OBB14" s="72"/>
      <c r="OBC14" s="72"/>
      <c r="OBD14" s="71"/>
      <c r="OBE14" s="72"/>
      <c r="OBF14" s="72"/>
      <c r="OBG14" s="72"/>
      <c r="OBH14" s="72"/>
      <c r="OBI14" s="71"/>
      <c r="OBJ14" s="72"/>
      <c r="OBK14" s="72"/>
      <c r="OBL14" s="72"/>
      <c r="OBM14" s="72"/>
      <c r="OBN14" s="71"/>
      <c r="OBO14" s="72"/>
      <c r="OBP14" s="72"/>
      <c r="OBQ14" s="72"/>
      <c r="OBR14" s="72"/>
      <c r="OBS14" s="71"/>
      <c r="OBT14" s="72"/>
      <c r="OBU14" s="72"/>
      <c r="OBV14" s="72"/>
      <c r="OBW14" s="72"/>
      <c r="OBX14" s="71"/>
      <c r="OBY14" s="72"/>
      <c r="OBZ14" s="72"/>
      <c r="OCA14" s="72"/>
      <c r="OCB14" s="72"/>
      <c r="OCC14" s="71"/>
      <c r="OCD14" s="72"/>
      <c r="OCE14" s="72"/>
      <c r="OCF14" s="72"/>
      <c r="OCG14" s="72"/>
      <c r="OCH14" s="71"/>
      <c r="OCI14" s="72"/>
      <c r="OCJ14" s="72"/>
      <c r="OCK14" s="72"/>
      <c r="OCL14" s="72"/>
      <c r="OCM14" s="71"/>
      <c r="OCN14" s="72"/>
      <c r="OCO14" s="72"/>
      <c r="OCP14" s="72"/>
      <c r="OCQ14" s="72"/>
      <c r="OCR14" s="71"/>
      <c r="OCS14" s="72"/>
      <c r="OCT14" s="72"/>
      <c r="OCU14" s="72"/>
      <c r="OCV14" s="72"/>
      <c r="OCW14" s="71"/>
      <c r="OCX14" s="72"/>
      <c r="OCY14" s="72"/>
      <c r="OCZ14" s="72"/>
      <c r="ODA14" s="72"/>
      <c r="ODB14" s="71"/>
      <c r="ODC14" s="72"/>
      <c r="ODD14" s="72"/>
      <c r="ODE14" s="72"/>
      <c r="ODF14" s="72"/>
      <c r="ODG14" s="71"/>
      <c r="ODH14" s="72"/>
      <c r="ODI14" s="72"/>
      <c r="ODJ14" s="72"/>
      <c r="ODK14" s="72"/>
      <c r="ODL14" s="71"/>
      <c r="ODM14" s="72"/>
      <c r="ODN14" s="72"/>
      <c r="ODO14" s="72"/>
      <c r="ODP14" s="72"/>
      <c r="ODQ14" s="71"/>
      <c r="ODR14" s="72"/>
      <c r="ODS14" s="72"/>
      <c r="ODT14" s="72"/>
      <c r="ODU14" s="72"/>
      <c r="ODV14" s="71"/>
      <c r="ODW14" s="72"/>
      <c r="ODX14" s="72"/>
      <c r="ODY14" s="72"/>
      <c r="ODZ14" s="72"/>
      <c r="OEA14" s="71"/>
      <c r="OEB14" s="72"/>
      <c r="OEC14" s="72"/>
      <c r="OED14" s="72"/>
      <c r="OEE14" s="72"/>
      <c r="OEF14" s="71"/>
      <c r="OEG14" s="72"/>
      <c r="OEH14" s="72"/>
      <c r="OEI14" s="72"/>
      <c r="OEJ14" s="72"/>
      <c r="OEK14" s="71"/>
      <c r="OEL14" s="72"/>
      <c r="OEM14" s="72"/>
      <c r="OEN14" s="72"/>
      <c r="OEO14" s="72"/>
      <c r="OEP14" s="71"/>
      <c r="OEQ14" s="72"/>
      <c r="OER14" s="72"/>
      <c r="OES14" s="72"/>
      <c r="OET14" s="72"/>
      <c r="OEU14" s="71"/>
      <c r="OEV14" s="72"/>
      <c r="OEW14" s="72"/>
      <c r="OEX14" s="72"/>
      <c r="OEY14" s="72"/>
      <c r="OEZ14" s="71"/>
      <c r="OFA14" s="72"/>
      <c r="OFB14" s="72"/>
      <c r="OFC14" s="72"/>
      <c r="OFD14" s="72"/>
      <c r="OFE14" s="71"/>
      <c r="OFF14" s="72"/>
      <c r="OFG14" s="72"/>
      <c r="OFH14" s="72"/>
      <c r="OFI14" s="72"/>
      <c r="OFJ14" s="71"/>
      <c r="OFK14" s="72"/>
      <c r="OFL14" s="72"/>
      <c r="OFM14" s="72"/>
      <c r="OFN14" s="72"/>
      <c r="OFO14" s="71"/>
      <c r="OFP14" s="72"/>
      <c r="OFQ14" s="72"/>
      <c r="OFR14" s="72"/>
      <c r="OFS14" s="72"/>
      <c r="OFT14" s="71"/>
      <c r="OFU14" s="72"/>
      <c r="OFV14" s="72"/>
      <c r="OFW14" s="72"/>
      <c r="OFX14" s="72"/>
      <c r="OFY14" s="71"/>
      <c r="OFZ14" s="72"/>
      <c r="OGA14" s="72"/>
      <c r="OGB14" s="72"/>
      <c r="OGC14" s="72"/>
      <c r="OGD14" s="71"/>
      <c r="OGE14" s="72"/>
      <c r="OGF14" s="72"/>
      <c r="OGG14" s="72"/>
      <c r="OGH14" s="72"/>
      <c r="OGI14" s="71"/>
      <c r="OGJ14" s="72"/>
      <c r="OGK14" s="72"/>
      <c r="OGL14" s="72"/>
      <c r="OGM14" s="72"/>
      <c r="OGN14" s="71"/>
      <c r="OGO14" s="72"/>
      <c r="OGP14" s="72"/>
      <c r="OGQ14" s="72"/>
      <c r="OGR14" s="72"/>
      <c r="OGS14" s="71"/>
      <c r="OGT14" s="72"/>
      <c r="OGU14" s="72"/>
      <c r="OGV14" s="72"/>
      <c r="OGW14" s="72"/>
      <c r="OGX14" s="71"/>
      <c r="OGY14" s="72"/>
      <c r="OGZ14" s="72"/>
      <c r="OHA14" s="72"/>
      <c r="OHB14" s="72"/>
      <c r="OHC14" s="71"/>
      <c r="OHD14" s="72"/>
      <c r="OHE14" s="72"/>
      <c r="OHF14" s="72"/>
      <c r="OHG14" s="72"/>
      <c r="OHH14" s="71"/>
      <c r="OHI14" s="72"/>
      <c r="OHJ14" s="72"/>
      <c r="OHK14" s="72"/>
      <c r="OHL14" s="72"/>
      <c r="OHM14" s="71"/>
      <c r="OHN14" s="72"/>
      <c r="OHO14" s="72"/>
      <c r="OHP14" s="72"/>
      <c r="OHQ14" s="72"/>
      <c r="OHR14" s="71"/>
      <c r="OHS14" s="72"/>
      <c r="OHT14" s="72"/>
      <c r="OHU14" s="72"/>
      <c r="OHV14" s="72"/>
      <c r="OHW14" s="71"/>
      <c r="OHX14" s="72"/>
      <c r="OHY14" s="72"/>
      <c r="OHZ14" s="72"/>
      <c r="OIA14" s="72"/>
      <c r="OIB14" s="71"/>
      <c r="OIC14" s="72"/>
      <c r="OID14" s="72"/>
      <c r="OIE14" s="72"/>
      <c r="OIF14" s="72"/>
      <c r="OIG14" s="71"/>
      <c r="OIH14" s="72"/>
      <c r="OII14" s="72"/>
      <c r="OIJ14" s="72"/>
      <c r="OIK14" s="72"/>
      <c r="OIL14" s="71"/>
      <c r="OIM14" s="72"/>
      <c r="OIN14" s="72"/>
      <c r="OIO14" s="72"/>
      <c r="OIP14" s="72"/>
      <c r="OIQ14" s="71"/>
      <c r="OIR14" s="72"/>
      <c r="OIS14" s="72"/>
      <c r="OIT14" s="72"/>
      <c r="OIU14" s="72"/>
      <c r="OIV14" s="71"/>
      <c r="OIW14" s="72"/>
      <c r="OIX14" s="72"/>
      <c r="OIY14" s="72"/>
      <c r="OIZ14" s="72"/>
      <c r="OJA14" s="71"/>
      <c r="OJB14" s="72"/>
      <c r="OJC14" s="72"/>
      <c r="OJD14" s="72"/>
      <c r="OJE14" s="72"/>
      <c r="OJF14" s="71"/>
      <c r="OJG14" s="72"/>
      <c r="OJH14" s="72"/>
      <c r="OJI14" s="72"/>
      <c r="OJJ14" s="72"/>
      <c r="OJK14" s="71"/>
      <c r="OJL14" s="72"/>
      <c r="OJM14" s="72"/>
      <c r="OJN14" s="72"/>
      <c r="OJO14" s="72"/>
      <c r="OJP14" s="71"/>
      <c r="OJQ14" s="72"/>
      <c r="OJR14" s="72"/>
      <c r="OJS14" s="72"/>
      <c r="OJT14" s="72"/>
      <c r="OJU14" s="71"/>
      <c r="OJV14" s="72"/>
      <c r="OJW14" s="72"/>
      <c r="OJX14" s="72"/>
      <c r="OJY14" s="72"/>
      <c r="OJZ14" s="71"/>
      <c r="OKA14" s="72"/>
      <c r="OKB14" s="72"/>
      <c r="OKC14" s="72"/>
      <c r="OKD14" s="72"/>
      <c r="OKE14" s="71"/>
      <c r="OKF14" s="72"/>
      <c r="OKG14" s="72"/>
      <c r="OKH14" s="72"/>
      <c r="OKI14" s="72"/>
      <c r="OKJ14" s="71"/>
      <c r="OKK14" s="72"/>
      <c r="OKL14" s="72"/>
      <c r="OKM14" s="72"/>
      <c r="OKN14" s="72"/>
      <c r="OKO14" s="71"/>
      <c r="OKP14" s="72"/>
      <c r="OKQ14" s="72"/>
      <c r="OKR14" s="72"/>
      <c r="OKS14" s="72"/>
      <c r="OKT14" s="71"/>
      <c r="OKU14" s="72"/>
      <c r="OKV14" s="72"/>
      <c r="OKW14" s="72"/>
      <c r="OKX14" s="72"/>
      <c r="OKY14" s="71"/>
      <c r="OKZ14" s="72"/>
      <c r="OLA14" s="72"/>
      <c r="OLB14" s="72"/>
      <c r="OLC14" s="72"/>
      <c r="OLD14" s="71"/>
      <c r="OLE14" s="72"/>
      <c r="OLF14" s="72"/>
      <c r="OLG14" s="72"/>
      <c r="OLH14" s="72"/>
      <c r="OLI14" s="71"/>
      <c r="OLJ14" s="72"/>
      <c r="OLK14" s="72"/>
      <c r="OLL14" s="72"/>
      <c r="OLM14" s="72"/>
      <c r="OLN14" s="71"/>
      <c r="OLO14" s="72"/>
      <c r="OLP14" s="72"/>
      <c r="OLQ14" s="72"/>
      <c r="OLR14" s="72"/>
      <c r="OLS14" s="71"/>
      <c r="OLT14" s="72"/>
      <c r="OLU14" s="72"/>
      <c r="OLV14" s="72"/>
      <c r="OLW14" s="72"/>
      <c r="OLX14" s="71"/>
      <c r="OLY14" s="72"/>
      <c r="OLZ14" s="72"/>
      <c r="OMA14" s="72"/>
      <c r="OMB14" s="72"/>
      <c r="OMC14" s="71"/>
      <c r="OMD14" s="72"/>
      <c r="OME14" s="72"/>
      <c r="OMF14" s="72"/>
      <c r="OMG14" s="72"/>
      <c r="OMH14" s="71"/>
      <c r="OMI14" s="72"/>
      <c r="OMJ14" s="72"/>
      <c r="OMK14" s="72"/>
      <c r="OML14" s="72"/>
      <c r="OMM14" s="71"/>
      <c r="OMN14" s="72"/>
      <c r="OMO14" s="72"/>
      <c r="OMP14" s="72"/>
      <c r="OMQ14" s="72"/>
      <c r="OMR14" s="71"/>
      <c r="OMS14" s="72"/>
      <c r="OMT14" s="72"/>
      <c r="OMU14" s="72"/>
      <c r="OMV14" s="72"/>
      <c r="OMW14" s="71"/>
      <c r="OMX14" s="72"/>
      <c r="OMY14" s="72"/>
      <c r="OMZ14" s="72"/>
      <c r="ONA14" s="72"/>
      <c r="ONB14" s="71"/>
      <c r="ONC14" s="72"/>
      <c r="OND14" s="72"/>
      <c r="ONE14" s="72"/>
      <c r="ONF14" s="72"/>
      <c r="ONG14" s="71"/>
      <c r="ONH14" s="72"/>
      <c r="ONI14" s="72"/>
      <c r="ONJ14" s="72"/>
      <c r="ONK14" s="72"/>
      <c r="ONL14" s="71"/>
      <c r="ONM14" s="72"/>
      <c r="ONN14" s="72"/>
      <c r="ONO14" s="72"/>
      <c r="ONP14" s="72"/>
      <c r="ONQ14" s="71"/>
      <c r="ONR14" s="72"/>
      <c r="ONS14" s="72"/>
      <c r="ONT14" s="72"/>
      <c r="ONU14" s="72"/>
      <c r="ONV14" s="71"/>
      <c r="ONW14" s="72"/>
      <c r="ONX14" s="72"/>
      <c r="ONY14" s="72"/>
      <c r="ONZ14" s="72"/>
      <c r="OOA14" s="71"/>
      <c r="OOB14" s="72"/>
      <c r="OOC14" s="72"/>
      <c r="OOD14" s="72"/>
      <c r="OOE14" s="72"/>
      <c r="OOF14" s="71"/>
      <c r="OOG14" s="72"/>
      <c r="OOH14" s="72"/>
      <c r="OOI14" s="72"/>
      <c r="OOJ14" s="72"/>
      <c r="OOK14" s="71"/>
      <c r="OOL14" s="72"/>
      <c r="OOM14" s="72"/>
      <c r="OON14" s="72"/>
      <c r="OOO14" s="72"/>
      <c r="OOP14" s="71"/>
      <c r="OOQ14" s="72"/>
      <c r="OOR14" s="72"/>
      <c r="OOS14" s="72"/>
      <c r="OOT14" s="72"/>
      <c r="OOU14" s="71"/>
      <c r="OOV14" s="72"/>
      <c r="OOW14" s="72"/>
      <c r="OOX14" s="72"/>
      <c r="OOY14" s="72"/>
      <c r="OOZ14" s="71"/>
      <c r="OPA14" s="72"/>
      <c r="OPB14" s="72"/>
      <c r="OPC14" s="72"/>
      <c r="OPD14" s="72"/>
      <c r="OPE14" s="71"/>
      <c r="OPF14" s="72"/>
      <c r="OPG14" s="72"/>
      <c r="OPH14" s="72"/>
      <c r="OPI14" s="72"/>
      <c r="OPJ14" s="71"/>
      <c r="OPK14" s="72"/>
      <c r="OPL14" s="72"/>
      <c r="OPM14" s="72"/>
      <c r="OPN14" s="72"/>
      <c r="OPO14" s="71"/>
      <c r="OPP14" s="72"/>
      <c r="OPQ14" s="72"/>
      <c r="OPR14" s="72"/>
      <c r="OPS14" s="72"/>
      <c r="OPT14" s="71"/>
      <c r="OPU14" s="72"/>
      <c r="OPV14" s="72"/>
      <c r="OPW14" s="72"/>
      <c r="OPX14" s="72"/>
      <c r="OPY14" s="71"/>
      <c r="OPZ14" s="72"/>
      <c r="OQA14" s="72"/>
      <c r="OQB14" s="72"/>
      <c r="OQC14" s="72"/>
      <c r="OQD14" s="71"/>
      <c r="OQE14" s="72"/>
      <c r="OQF14" s="72"/>
      <c r="OQG14" s="72"/>
      <c r="OQH14" s="72"/>
      <c r="OQI14" s="71"/>
      <c r="OQJ14" s="72"/>
      <c r="OQK14" s="72"/>
      <c r="OQL14" s="72"/>
      <c r="OQM14" s="72"/>
      <c r="OQN14" s="71"/>
      <c r="OQO14" s="72"/>
      <c r="OQP14" s="72"/>
      <c r="OQQ14" s="72"/>
      <c r="OQR14" s="72"/>
      <c r="OQS14" s="71"/>
      <c r="OQT14" s="72"/>
      <c r="OQU14" s="72"/>
      <c r="OQV14" s="72"/>
      <c r="OQW14" s="72"/>
      <c r="OQX14" s="71"/>
      <c r="OQY14" s="72"/>
      <c r="OQZ14" s="72"/>
      <c r="ORA14" s="72"/>
      <c r="ORB14" s="72"/>
      <c r="ORC14" s="71"/>
      <c r="ORD14" s="72"/>
      <c r="ORE14" s="72"/>
      <c r="ORF14" s="72"/>
      <c r="ORG14" s="72"/>
      <c r="ORH14" s="71"/>
      <c r="ORI14" s="72"/>
      <c r="ORJ14" s="72"/>
      <c r="ORK14" s="72"/>
      <c r="ORL14" s="72"/>
      <c r="ORM14" s="71"/>
      <c r="ORN14" s="72"/>
      <c r="ORO14" s="72"/>
      <c r="ORP14" s="72"/>
      <c r="ORQ14" s="72"/>
      <c r="ORR14" s="71"/>
      <c r="ORS14" s="72"/>
      <c r="ORT14" s="72"/>
      <c r="ORU14" s="72"/>
      <c r="ORV14" s="72"/>
      <c r="ORW14" s="71"/>
      <c r="ORX14" s="72"/>
      <c r="ORY14" s="72"/>
      <c r="ORZ14" s="72"/>
      <c r="OSA14" s="72"/>
      <c r="OSB14" s="71"/>
      <c r="OSC14" s="72"/>
      <c r="OSD14" s="72"/>
      <c r="OSE14" s="72"/>
      <c r="OSF14" s="72"/>
      <c r="OSG14" s="71"/>
      <c r="OSH14" s="72"/>
      <c r="OSI14" s="72"/>
      <c r="OSJ14" s="72"/>
      <c r="OSK14" s="72"/>
      <c r="OSL14" s="71"/>
      <c r="OSM14" s="72"/>
      <c r="OSN14" s="72"/>
      <c r="OSO14" s="72"/>
      <c r="OSP14" s="72"/>
      <c r="OSQ14" s="71"/>
      <c r="OSR14" s="72"/>
      <c r="OSS14" s="72"/>
      <c r="OST14" s="72"/>
      <c r="OSU14" s="72"/>
      <c r="OSV14" s="71"/>
      <c r="OSW14" s="72"/>
      <c r="OSX14" s="72"/>
      <c r="OSY14" s="72"/>
      <c r="OSZ14" s="72"/>
      <c r="OTA14" s="71"/>
      <c r="OTB14" s="72"/>
      <c r="OTC14" s="72"/>
      <c r="OTD14" s="72"/>
      <c r="OTE14" s="72"/>
      <c r="OTF14" s="71"/>
      <c r="OTG14" s="72"/>
      <c r="OTH14" s="72"/>
      <c r="OTI14" s="72"/>
      <c r="OTJ14" s="72"/>
      <c r="OTK14" s="71"/>
      <c r="OTL14" s="72"/>
      <c r="OTM14" s="72"/>
      <c r="OTN14" s="72"/>
      <c r="OTO14" s="72"/>
      <c r="OTP14" s="71"/>
      <c r="OTQ14" s="72"/>
      <c r="OTR14" s="72"/>
      <c r="OTS14" s="72"/>
      <c r="OTT14" s="72"/>
      <c r="OTU14" s="71"/>
      <c r="OTV14" s="72"/>
      <c r="OTW14" s="72"/>
      <c r="OTX14" s="72"/>
      <c r="OTY14" s="72"/>
      <c r="OTZ14" s="71"/>
      <c r="OUA14" s="72"/>
      <c r="OUB14" s="72"/>
      <c r="OUC14" s="72"/>
      <c r="OUD14" s="72"/>
      <c r="OUE14" s="71"/>
      <c r="OUF14" s="72"/>
      <c r="OUG14" s="72"/>
      <c r="OUH14" s="72"/>
      <c r="OUI14" s="72"/>
      <c r="OUJ14" s="71"/>
      <c r="OUK14" s="72"/>
      <c r="OUL14" s="72"/>
      <c r="OUM14" s="72"/>
      <c r="OUN14" s="72"/>
      <c r="OUO14" s="71"/>
      <c r="OUP14" s="72"/>
      <c r="OUQ14" s="72"/>
      <c r="OUR14" s="72"/>
      <c r="OUS14" s="72"/>
      <c r="OUT14" s="71"/>
      <c r="OUU14" s="72"/>
      <c r="OUV14" s="72"/>
      <c r="OUW14" s="72"/>
      <c r="OUX14" s="72"/>
      <c r="OUY14" s="71"/>
      <c r="OUZ14" s="72"/>
      <c r="OVA14" s="72"/>
      <c r="OVB14" s="72"/>
      <c r="OVC14" s="72"/>
      <c r="OVD14" s="71"/>
      <c r="OVE14" s="72"/>
      <c r="OVF14" s="72"/>
      <c r="OVG14" s="72"/>
      <c r="OVH14" s="72"/>
      <c r="OVI14" s="71"/>
      <c r="OVJ14" s="72"/>
      <c r="OVK14" s="72"/>
      <c r="OVL14" s="72"/>
      <c r="OVM14" s="72"/>
      <c r="OVN14" s="71"/>
      <c r="OVO14" s="72"/>
      <c r="OVP14" s="72"/>
      <c r="OVQ14" s="72"/>
      <c r="OVR14" s="72"/>
      <c r="OVS14" s="71"/>
      <c r="OVT14" s="72"/>
      <c r="OVU14" s="72"/>
      <c r="OVV14" s="72"/>
      <c r="OVW14" s="72"/>
      <c r="OVX14" s="71"/>
      <c r="OVY14" s="72"/>
      <c r="OVZ14" s="72"/>
      <c r="OWA14" s="72"/>
      <c r="OWB14" s="72"/>
      <c r="OWC14" s="71"/>
      <c r="OWD14" s="72"/>
      <c r="OWE14" s="72"/>
      <c r="OWF14" s="72"/>
      <c r="OWG14" s="72"/>
      <c r="OWH14" s="71"/>
      <c r="OWI14" s="72"/>
      <c r="OWJ14" s="72"/>
      <c r="OWK14" s="72"/>
      <c r="OWL14" s="72"/>
      <c r="OWM14" s="71"/>
      <c r="OWN14" s="72"/>
      <c r="OWO14" s="72"/>
      <c r="OWP14" s="72"/>
      <c r="OWQ14" s="72"/>
      <c r="OWR14" s="71"/>
      <c r="OWS14" s="72"/>
      <c r="OWT14" s="72"/>
      <c r="OWU14" s="72"/>
      <c r="OWV14" s="72"/>
      <c r="OWW14" s="71"/>
      <c r="OWX14" s="72"/>
      <c r="OWY14" s="72"/>
      <c r="OWZ14" s="72"/>
      <c r="OXA14" s="72"/>
      <c r="OXB14" s="71"/>
      <c r="OXC14" s="72"/>
      <c r="OXD14" s="72"/>
      <c r="OXE14" s="72"/>
      <c r="OXF14" s="72"/>
      <c r="OXG14" s="71"/>
      <c r="OXH14" s="72"/>
      <c r="OXI14" s="72"/>
      <c r="OXJ14" s="72"/>
      <c r="OXK14" s="72"/>
      <c r="OXL14" s="71"/>
      <c r="OXM14" s="72"/>
      <c r="OXN14" s="72"/>
      <c r="OXO14" s="72"/>
      <c r="OXP14" s="72"/>
      <c r="OXQ14" s="71"/>
      <c r="OXR14" s="72"/>
      <c r="OXS14" s="72"/>
      <c r="OXT14" s="72"/>
      <c r="OXU14" s="72"/>
      <c r="OXV14" s="71"/>
      <c r="OXW14" s="72"/>
      <c r="OXX14" s="72"/>
      <c r="OXY14" s="72"/>
      <c r="OXZ14" s="72"/>
      <c r="OYA14" s="71"/>
      <c r="OYB14" s="72"/>
      <c r="OYC14" s="72"/>
      <c r="OYD14" s="72"/>
      <c r="OYE14" s="72"/>
      <c r="OYF14" s="71"/>
      <c r="OYG14" s="72"/>
      <c r="OYH14" s="72"/>
      <c r="OYI14" s="72"/>
      <c r="OYJ14" s="72"/>
      <c r="OYK14" s="71"/>
      <c r="OYL14" s="72"/>
      <c r="OYM14" s="72"/>
      <c r="OYN14" s="72"/>
      <c r="OYO14" s="72"/>
      <c r="OYP14" s="71"/>
      <c r="OYQ14" s="72"/>
      <c r="OYR14" s="72"/>
      <c r="OYS14" s="72"/>
      <c r="OYT14" s="72"/>
      <c r="OYU14" s="71"/>
      <c r="OYV14" s="72"/>
      <c r="OYW14" s="72"/>
      <c r="OYX14" s="72"/>
      <c r="OYY14" s="72"/>
      <c r="OYZ14" s="71"/>
      <c r="OZA14" s="72"/>
      <c r="OZB14" s="72"/>
      <c r="OZC14" s="72"/>
      <c r="OZD14" s="72"/>
      <c r="OZE14" s="71"/>
      <c r="OZF14" s="72"/>
      <c r="OZG14" s="72"/>
      <c r="OZH14" s="72"/>
      <c r="OZI14" s="72"/>
      <c r="OZJ14" s="71"/>
      <c r="OZK14" s="72"/>
      <c r="OZL14" s="72"/>
      <c r="OZM14" s="72"/>
      <c r="OZN14" s="72"/>
      <c r="OZO14" s="71"/>
      <c r="OZP14" s="72"/>
      <c r="OZQ14" s="72"/>
      <c r="OZR14" s="72"/>
      <c r="OZS14" s="72"/>
      <c r="OZT14" s="71"/>
      <c r="OZU14" s="72"/>
      <c r="OZV14" s="72"/>
      <c r="OZW14" s="72"/>
      <c r="OZX14" s="72"/>
      <c r="OZY14" s="71"/>
      <c r="OZZ14" s="72"/>
      <c r="PAA14" s="72"/>
      <c r="PAB14" s="72"/>
      <c r="PAC14" s="72"/>
      <c r="PAD14" s="71"/>
      <c r="PAE14" s="72"/>
      <c r="PAF14" s="72"/>
      <c r="PAG14" s="72"/>
      <c r="PAH14" s="72"/>
      <c r="PAI14" s="71"/>
      <c r="PAJ14" s="72"/>
      <c r="PAK14" s="72"/>
      <c r="PAL14" s="72"/>
      <c r="PAM14" s="72"/>
      <c r="PAN14" s="71"/>
      <c r="PAO14" s="72"/>
      <c r="PAP14" s="72"/>
      <c r="PAQ14" s="72"/>
      <c r="PAR14" s="72"/>
      <c r="PAS14" s="71"/>
      <c r="PAT14" s="72"/>
      <c r="PAU14" s="72"/>
      <c r="PAV14" s="72"/>
      <c r="PAW14" s="72"/>
      <c r="PAX14" s="71"/>
      <c r="PAY14" s="72"/>
      <c r="PAZ14" s="72"/>
      <c r="PBA14" s="72"/>
      <c r="PBB14" s="72"/>
      <c r="PBC14" s="71"/>
      <c r="PBD14" s="72"/>
      <c r="PBE14" s="72"/>
      <c r="PBF14" s="72"/>
      <c r="PBG14" s="72"/>
      <c r="PBH14" s="71"/>
      <c r="PBI14" s="72"/>
      <c r="PBJ14" s="72"/>
      <c r="PBK14" s="72"/>
      <c r="PBL14" s="72"/>
      <c r="PBM14" s="71"/>
      <c r="PBN14" s="72"/>
      <c r="PBO14" s="72"/>
      <c r="PBP14" s="72"/>
      <c r="PBQ14" s="72"/>
      <c r="PBR14" s="71"/>
      <c r="PBS14" s="72"/>
      <c r="PBT14" s="72"/>
      <c r="PBU14" s="72"/>
      <c r="PBV14" s="72"/>
      <c r="PBW14" s="71"/>
      <c r="PBX14" s="72"/>
      <c r="PBY14" s="72"/>
      <c r="PBZ14" s="72"/>
      <c r="PCA14" s="72"/>
      <c r="PCB14" s="71"/>
      <c r="PCC14" s="72"/>
      <c r="PCD14" s="72"/>
      <c r="PCE14" s="72"/>
      <c r="PCF14" s="72"/>
      <c r="PCG14" s="71"/>
      <c r="PCH14" s="72"/>
      <c r="PCI14" s="72"/>
      <c r="PCJ14" s="72"/>
      <c r="PCK14" s="72"/>
      <c r="PCL14" s="71"/>
      <c r="PCM14" s="72"/>
      <c r="PCN14" s="72"/>
      <c r="PCO14" s="72"/>
      <c r="PCP14" s="72"/>
      <c r="PCQ14" s="71"/>
      <c r="PCR14" s="72"/>
      <c r="PCS14" s="72"/>
      <c r="PCT14" s="72"/>
      <c r="PCU14" s="72"/>
      <c r="PCV14" s="71"/>
      <c r="PCW14" s="72"/>
      <c r="PCX14" s="72"/>
      <c r="PCY14" s="72"/>
      <c r="PCZ14" s="72"/>
      <c r="PDA14" s="71"/>
      <c r="PDB14" s="72"/>
      <c r="PDC14" s="72"/>
      <c r="PDD14" s="72"/>
      <c r="PDE14" s="72"/>
      <c r="PDF14" s="71"/>
      <c r="PDG14" s="72"/>
      <c r="PDH14" s="72"/>
      <c r="PDI14" s="72"/>
      <c r="PDJ14" s="72"/>
      <c r="PDK14" s="71"/>
      <c r="PDL14" s="72"/>
      <c r="PDM14" s="72"/>
      <c r="PDN14" s="72"/>
      <c r="PDO14" s="72"/>
      <c r="PDP14" s="71"/>
      <c r="PDQ14" s="72"/>
      <c r="PDR14" s="72"/>
      <c r="PDS14" s="72"/>
      <c r="PDT14" s="72"/>
      <c r="PDU14" s="71"/>
      <c r="PDV14" s="72"/>
      <c r="PDW14" s="72"/>
      <c r="PDX14" s="72"/>
      <c r="PDY14" s="72"/>
      <c r="PDZ14" s="71"/>
      <c r="PEA14" s="72"/>
      <c r="PEB14" s="72"/>
      <c r="PEC14" s="72"/>
      <c r="PED14" s="72"/>
      <c r="PEE14" s="71"/>
      <c r="PEF14" s="72"/>
      <c r="PEG14" s="72"/>
      <c r="PEH14" s="72"/>
      <c r="PEI14" s="72"/>
      <c r="PEJ14" s="71"/>
      <c r="PEK14" s="72"/>
      <c r="PEL14" s="72"/>
      <c r="PEM14" s="72"/>
      <c r="PEN14" s="72"/>
      <c r="PEO14" s="71"/>
      <c r="PEP14" s="72"/>
      <c r="PEQ14" s="72"/>
      <c r="PER14" s="72"/>
      <c r="PES14" s="72"/>
      <c r="PET14" s="71"/>
      <c r="PEU14" s="72"/>
      <c r="PEV14" s="72"/>
      <c r="PEW14" s="72"/>
      <c r="PEX14" s="72"/>
      <c r="PEY14" s="71"/>
      <c r="PEZ14" s="72"/>
      <c r="PFA14" s="72"/>
      <c r="PFB14" s="72"/>
      <c r="PFC14" s="72"/>
      <c r="PFD14" s="71"/>
      <c r="PFE14" s="72"/>
      <c r="PFF14" s="72"/>
      <c r="PFG14" s="72"/>
      <c r="PFH14" s="72"/>
      <c r="PFI14" s="71"/>
      <c r="PFJ14" s="72"/>
      <c r="PFK14" s="72"/>
      <c r="PFL14" s="72"/>
      <c r="PFM14" s="72"/>
      <c r="PFN14" s="71"/>
      <c r="PFO14" s="72"/>
      <c r="PFP14" s="72"/>
      <c r="PFQ14" s="72"/>
      <c r="PFR14" s="72"/>
      <c r="PFS14" s="71"/>
      <c r="PFT14" s="72"/>
      <c r="PFU14" s="72"/>
      <c r="PFV14" s="72"/>
      <c r="PFW14" s="72"/>
      <c r="PFX14" s="71"/>
      <c r="PFY14" s="72"/>
      <c r="PFZ14" s="72"/>
      <c r="PGA14" s="72"/>
      <c r="PGB14" s="72"/>
      <c r="PGC14" s="71"/>
      <c r="PGD14" s="72"/>
      <c r="PGE14" s="72"/>
      <c r="PGF14" s="72"/>
      <c r="PGG14" s="72"/>
      <c r="PGH14" s="71"/>
      <c r="PGI14" s="72"/>
      <c r="PGJ14" s="72"/>
      <c r="PGK14" s="72"/>
      <c r="PGL14" s="72"/>
      <c r="PGM14" s="71"/>
      <c r="PGN14" s="72"/>
      <c r="PGO14" s="72"/>
      <c r="PGP14" s="72"/>
      <c r="PGQ14" s="72"/>
      <c r="PGR14" s="71"/>
      <c r="PGS14" s="72"/>
      <c r="PGT14" s="72"/>
      <c r="PGU14" s="72"/>
      <c r="PGV14" s="72"/>
      <c r="PGW14" s="71"/>
      <c r="PGX14" s="72"/>
      <c r="PGY14" s="72"/>
      <c r="PGZ14" s="72"/>
      <c r="PHA14" s="72"/>
      <c r="PHB14" s="71"/>
      <c r="PHC14" s="72"/>
      <c r="PHD14" s="72"/>
      <c r="PHE14" s="72"/>
      <c r="PHF14" s="72"/>
      <c r="PHG14" s="71"/>
      <c r="PHH14" s="72"/>
      <c r="PHI14" s="72"/>
      <c r="PHJ14" s="72"/>
      <c r="PHK14" s="72"/>
      <c r="PHL14" s="71"/>
      <c r="PHM14" s="72"/>
      <c r="PHN14" s="72"/>
      <c r="PHO14" s="72"/>
      <c r="PHP14" s="72"/>
      <c r="PHQ14" s="71"/>
      <c r="PHR14" s="72"/>
      <c r="PHS14" s="72"/>
      <c r="PHT14" s="72"/>
      <c r="PHU14" s="72"/>
      <c r="PHV14" s="71"/>
      <c r="PHW14" s="72"/>
      <c r="PHX14" s="72"/>
      <c r="PHY14" s="72"/>
      <c r="PHZ14" s="72"/>
      <c r="PIA14" s="71"/>
      <c r="PIB14" s="72"/>
      <c r="PIC14" s="72"/>
      <c r="PID14" s="72"/>
      <c r="PIE14" s="72"/>
      <c r="PIF14" s="71"/>
      <c r="PIG14" s="72"/>
      <c r="PIH14" s="72"/>
      <c r="PII14" s="72"/>
      <c r="PIJ14" s="72"/>
      <c r="PIK14" s="71"/>
      <c r="PIL14" s="72"/>
      <c r="PIM14" s="72"/>
      <c r="PIN14" s="72"/>
      <c r="PIO14" s="72"/>
      <c r="PIP14" s="71"/>
      <c r="PIQ14" s="72"/>
      <c r="PIR14" s="72"/>
      <c r="PIS14" s="72"/>
      <c r="PIT14" s="72"/>
      <c r="PIU14" s="71"/>
      <c r="PIV14" s="72"/>
      <c r="PIW14" s="72"/>
      <c r="PIX14" s="72"/>
      <c r="PIY14" s="72"/>
      <c r="PIZ14" s="71"/>
      <c r="PJA14" s="72"/>
      <c r="PJB14" s="72"/>
      <c r="PJC14" s="72"/>
      <c r="PJD14" s="72"/>
      <c r="PJE14" s="71"/>
      <c r="PJF14" s="72"/>
      <c r="PJG14" s="72"/>
      <c r="PJH14" s="72"/>
      <c r="PJI14" s="72"/>
      <c r="PJJ14" s="71"/>
      <c r="PJK14" s="72"/>
      <c r="PJL14" s="72"/>
      <c r="PJM14" s="72"/>
      <c r="PJN14" s="72"/>
      <c r="PJO14" s="71"/>
      <c r="PJP14" s="72"/>
      <c r="PJQ14" s="72"/>
      <c r="PJR14" s="72"/>
      <c r="PJS14" s="72"/>
      <c r="PJT14" s="71"/>
      <c r="PJU14" s="72"/>
      <c r="PJV14" s="72"/>
      <c r="PJW14" s="72"/>
      <c r="PJX14" s="72"/>
      <c r="PJY14" s="71"/>
      <c r="PJZ14" s="72"/>
      <c r="PKA14" s="72"/>
      <c r="PKB14" s="72"/>
      <c r="PKC14" s="72"/>
      <c r="PKD14" s="71"/>
      <c r="PKE14" s="72"/>
      <c r="PKF14" s="72"/>
      <c r="PKG14" s="72"/>
      <c r="PKH14" s="72"/>
      <c r="PKI14" s="71"/>
      <c r="PKJ14" s="72"/>
      <c r="PKK14" s="72"/>
      <c r="PKL14" s="72"/>
      <c r="PKM14" s="72"/>
      <c r="PKN14" s="71"/>
      <c r="PKO14" s="72"/>
      <c r="PKP14" s="72"/>
      <c r="PKQ14" s="72"/>
      <c r="PKR14" s="72"/>
      <c r="PKS14" s="71"/>
      <c r="PKT14" s="72"/>
      <c r="PKU14" s="72"/>
      <c r="PKV14" s="72"/>
      <c r="PKW14" s="72"/>
      <c r="PKX14" s="71"/>
      <c r="PKY14" s="72"/>
      <c r="PKZ14" s="72"/>
      <c r="PLA14" s="72"/>
      <c r="PLB14" s="72"/>
      <c r="PLC14" s="71"/>
      <c r="PLD14" s="72"/>
      <c r="PLE14" s="72"/>
      <c r="PLF14" s="72"/>
      <c r="PLG14" s="72"/>
      <c r="PLH14" s="71"/>
      <c r="PLI14" s="72"/>
      <c r="PLJ14" s="72"/>
      <c r="PLK14" s="72"/>
      <c r="PLL14" s="72"/>
      <c r="PLM14" s="71"/>
      <c r="PLN14" s="72"/>
      <c r="PLO14" s="72"/>
      <c r="PLP14" s="72"/>
      <c r="PLQ14" s="72"/>
      <c r="PLR14" s="71"/>
      <c r="PLS14" s="72"/>
      <c r="PLT14" s="72"/>
      <c r="PLU14" s="72"/>
      <c r="PLV14" s="72"/>
      <c r="PLW14" s="71"/>
      <c r="PLX14" s="72"/>
      <c r="PLY14" s="72"/>
      <c r="PLZ14" s="72"/>
      <c r="PMA14" s="72"/>
      <c r="PMB14" s="71"/>
      <c r="PMC14" s="72"/>
      <c r="PMD14" s="72"/>
      <c r="PME14" s="72"/>
      <c r="PMF14" s="72"/>
      <c r="PMG14" s="71"/>
      <c r="PMH14" s="72"/>
      <c r="PMI14" s="72"/>
      <c r="PMJ14" s="72"/>
      <c r="PMK14" s="72"/>
      <c r="PML14" s="71"/>
      <c r="PMM14" s="72"/>
      <c r="PMN14" s="72"/>
      <c r="PMO14" s="72"/>
      <c r="PMP14" s="72"/>
      <c r="PMQ14" s="71"/>
      <c r="PMR14" s="72"/>
      <c r="PMS14" s="72"/>
      <c r="PMT14" s="72"/>
      <c r="PMU14" s="72"/>
      <c r="PMV14" s="71"/>
      <c r="PMW14" s="72"/>
      <c r="PMX14" s="72"/>
      <c r="PMY14" s="72"/>
      <c r="PMZ14" s="72"/>
      <c r="PNA14" s="71"/>
      <c r="PNB14" s="72"/>
      <c r="PNC14" s="72"/>
      <c r="PND14" s="72"/>
      <c r="PNE14" s="72"/>
      <c r="PNF14" s="71"/>
      <c r="PNG14" s="72"/>
      <c r="PNH14" s="72"/>
      <c r="PNI14" s="72"/>
      <c r="PNJ14" s="72"/>
      <c r="PNK14" s="71"/>
      <c r="PNL14" s="72"/>
      <c r="PNM14" s="72"/>
      <c r="PNN14" s="72"/>
      <c r="PNO14" s="72"/>
      <c r="PNP14" s="71"/>
      <c r="PNQ14" s="72"/>
      <c r="PNR14" s="72"/>
      <c r="PNS14" s="72"/>
      <c r="PNT14" s="72"/>
      <c r="PNU14" s="71"/>
      <c r="PNV14" s="72"/>
      <c r="PNW14" s="72"/>
      <c r="PNX14" s="72"/>
      <c r="PNY14" s="72"/>
      <c r="PNZ14" s="71"/>
      <c r="POA14" s="72"/>
      <c r="POB14" s="72"/>
      <c r="POC14" s="72"/>
      <c r="POD14" s="72"/>
      <c r="POE14" s="71"/>
      <c r="POF14" s="72"/>
      <c r="POG14" s="72"/>
      <c r="POH14" s="72"/>
      <c r="POI14" s="72"/>
      <c r="POJ14" s="71"/>
      <c r="POK14" s="72"/>
      <c r="POL14" s="72"/>
      <c r="POM14" s="72"/>
      <c r="PON14" s="72"/>
      <c r="POO14" s="71"/>
      <c r="POP14" s="72"/>
      <c r="POQ14" s="72"/>
      <c r="POR14" s="72"/>
      <c r="POS14" s="72"/>
      <c r="POT14" s="71"/>
      <c r="POU14" s="72"/>
      <c r="POV14" s="72"/>
      <c r="POW14" s="72"/>
      <c r="POX14" s="72"/>
      <c r="POY14" s="71"/>
      <c r="POZ14" s="72"/>
      <c r="PPA14" s="72"/>
      <c r="PPB14" s="72"/>
      <c r="PPC14" s="72"/>
      <c r="PPD14" s="71"/>
      <c r="PPE14" s="72"/>
      <c r="PPF14" s="72"/>
      <c r="PPG14" s="72"/>
      <c r="PPH14" s="72"/>
      <c r="PPI14" s="71"/>
      <c r="PPJ14" s="72"/>
      <c r="PPK14" s="72"/>
      <c r="PPL14" s="72"/>
      <c r="PPM14" s="72"/>
      <c r="PPN14" s="71"/>
      <c r="PPO14" s="72"/>
      <c r="PPP14" s="72"/>
      <c r="PPQ14" s="72"/>
      <c r="PPR14" s="72"/>
      <c r="PPS14" s="71"/>
      <c r="PPT14" s="72"/>
      <c r="PPU14" s="72"/>
      <c r="PPV14" s="72"/>
      <c r="PPW14" s="72"/>
      <c r="PPX14" s="71"/>
      <c r="PPY14" s="72"/>
      <c r="PPZ14" s="72"/>
      <c r="PQA14" s="72"/>
      <c r="PQB14" s="72"/>
      <c r="PQC14" s="71"/>
      <c r="PQD14" s="72"/>
      <c r="PQE14" s="72"/>
      <c r="PQF14" s="72"/>
      <c r="PQG14" s="72"/>
      <c r="PQH14" s="71"/>
      <c r="PQI14" s="72"/>
      <c r="PQJ14" s="72"/>
      <c r="PQK14" s="72"/>
      <c r="PQL14" s="72"/>
      <c r="PQM14" s="71"/>
      <c r="PQN14" s="72"/>
      <c r="PQO14" s="72"/>
      <c r="PQP14" s="72"/>
      <c r="PQQ14" s="72"/>
      <c r="PQR14" s="71"/>
      <c r="PQS14" s="72"/>
      <c r="PQT14" s="72"/>
      <c r="PQU14" s="72"/>
      <c r="PQV14" s="72"/>
      <c r="PQW14" s="71"/>
      <c r="PQX14" s="72"/>
      <c r="PQY14" s="72"/>
      <c r="PQZ14" s="72"/>
      <c r="PRA14" s="72"/>
      <c r="PRB14" s="71"/>
      <c r="PRC14" s="72"/>
      <c r="PRD14" s="72"/>
      <c r="PRE14" s="72"/>
      <c r="PRF14" s="72"/>
      <c r="PRG14" s="71"/>
      <c r="PRH14" s="72"/>
      <c r="PRI14" s="72"/>
      <c r="PRJ14" s="72"/>
      <c r="PRK14" s="72"/>
      <c r="PRL14" s="71"/>
      <c r="PRM14" s="72"/>
      <c r="PRN14" s="72"/>
      <c r="PRO14" s="72"/>
      <c r="PRP14" s="72"/>
      <c r="PRQ14" s="71"/>
      <c r="PRR14" s="72"/>
      <c r="PRS14" s="72"/>
      <c r="PRT14" s="72"/>
      <c r="PRU14" s="72"/>
      <c r="PRV14" s="71"/>
      <c r="PRW14" s="72"/>
      <c r="PRX14" s="72"/>
      <c r="PRY14" s="72"/>
      <c r="PRZ14" s="72"/>
      <c r="PSA14" s="71"/>
      <c r="PSB14" s="72"/>
      <c r="PSC14" s="72"/>
      <c r="PSD14" s="72"/>
      <c r="PSE14" s="72"/>
      <c r="PSF14" s="71"/>
      <c r="PSG14" s="72"/>
      <c r="PSH14" s="72"/>
      <c r="PSI14" s="72"/>
      <c r="PSJ14" s="72"/>
      <c r="PSK14" s="71"/>
      <c r="PSL14" s="72"/>
      <c r="PSM14" s="72"/>
      <c r="PSN14" s="72"/>
      <c r="PSO14" s="72"/>
      <c r="PSP14" s="71"/>
      <c r="PSQ14" s="72"/>
      <c r="PSR14" s="72"/>
      <c r="PSS14" s="72"/>
      <c r="PST14" s="72"/>
      <c r="PSU14" s="71"/>
      <c r="PSV14" s="72"/>
      <c r="PSW14" s="72"/>
      <c r="PSX14" s="72"/>
      <c r="PSY14" s="72"/>
      <c r="PSZ14" s="71"/>
      <c r="PTA14" s="72"/>
      <c r="PTB14" s="72"/>
      <c r="PTC14" s="72"/>
      <c r="PTD14" s="72"/>
      <c r="PTE14" s="71"/>
      <c r="PTF14" s="72"/>
      <c r="PTG14" s="72"/>
      <c r="PTH14" s="72"/>
      <c r="PTI14" s="72"/>
      <c r="PTJ14" s="71"/>
      <c r="PTK14" s="72"/>
      <c r="PTL14" s="72"/>
      <c r="PTM14" s="72"/>
      <c r="PTN14" s="72"/>
      <c r="PTO14" s="71"/>
      <c r="PTP14" s="72"/>
      <c r="PTQ14" s="72"/>
      <c r="PTR14" s="72"/>
      <c r="PTS14" s="72"/>
      <c r="PTT14" s="71"/>
      <c r="PTU14" s="72"/>
      <c r="PTV14" s="72"/>
      <c r="PTW14" s="72"/>
      <c r="PTX14" s="72"/>
      <c r="PTY14" s="71"/>
      <c r="PTZ14" s="72"/>
      <c r="PUA14" s="72"/>
      <c r="PUB14" s="72"/>
      <c r="PUC14" s="72"/>
      <c r="PUD14" s="71"/>
      <c r="PUE14" s="72"/>
      <c r="PUF14" s="72"/>
      <c r="PUG14" s="72"/>
      <c r="PUH14" s="72"/>
      <c r="PUI14" s="71"/>
      <c r="PUJ14" s="72"/>
      <c r="PUK14" s="72"/>
      <c r="PUL14" s="72"/>
      <c r="PUM14" s="72"/>
      <c r="PUN14" s="71"/>
      <c r="PUO14" s="72"/>
      <c r="PUP14" s="72"/>
      <c r="PUQ14" s="72"/>
      <c r="PUR14" s="72"/>
      <c r="PUS14" s="71"/>
      <c r="PUT14" s="72"/>
      <c r="PUU14" s="72"/>
      <c r="PUV14" s="72"/>
      <c r="PUW14" s="72"/>
      <c r="PUX14" s="71"/>
      <c r="PUY14" s="72"/>
      <c r="PUZ14" s="72"/>
      <c r="PVA14" s="72"/>
      <c r="PVB14" s="72"/>
      <c r="PVC14" s="71"/>
      <c r="PVD14" s="72"/>
      <c r="PVE14" s="72"/>
      <c r="PVF14" s="72"/>
      <c r="PVG14" s="72"/>
      <c r="PVH14" s="71"/>
      <c r="PVI14" s="72"/>
      <c r="PVJ14" s="72"/>
      <c r="PVK14" s="72"/>
      <c r="PVL14" s="72"/>
      <c r="PVM14" s="71"/>
      <c r="PVN14" s="72"/>
      <c r="PVO14" s="72"/>
      <c r="PVP14" s="72"/>
      <c r="PVQ14" s="72"/>
      <c r="PVR14" s="71"/>
      <c r="PVS14" s="72"/>
      <c r="PVT14" s="72"/>
      <c r="PVU14" s="72"/>
      <c r="PVV14" s="72"/>
      <c r="PVW14" s="71"/>
      <c r="PVX14" s="72"/>
      <c r="PVY14" s="72"/>
      <c r="PVZ14" s="72"/>
      <c r="PWA14" s="72"/>
      <c r="PWB14" s="71"/>
      <c r="PWC14" s="72"/>
      <c r="PWD14" s="72"/>
      <c r="PWE14" s="72"/>
      <c r="PWF14" s="72"/>
      <c r="PWG14" s="71"/>
      <c r="PWH14" s="72"/>
      <c r="PWI14" s="72"/>
      <c r="PWJ14" s="72"/>
      <c r="PWK14" s="72"/>
      <c r="PWL14" s="71"/>
      <c r="PWM14" s="72"/>
      <c r="PWN14" s="72"/>
      <c r="PWO14" s="72"/>
      <c r="PWP14" s="72"/>
      <c r="PWQ14" s="71"/>
      <c r="PWR14" s="72"/>
      <c r="PWS14" s="72"/>
      <c r="PWT14" s="72"/>
      <c r="PWU14" s="72"/>
      <c r="PWV14" s="71"/>
      <c r="PWW14" s="72"/>
      <c r="PWX14" s="72"/>
      <c r="PWY14" s="72"/>
      <c r="PWZ14" s="72"/>
      <c r="PXA14" s="71"/>
      <c r="PXB14" s="72"/>
      <c r="PXC14" s="72"/>
      <c r="PXD14" s="72"/>
      <c r="PXE14" s="72"/>
      <c r="PXF14" s="71"/>
      <c r="PXG14" s="72"/>
      <c r="PXH14" s="72"/>
      <c r="PXI14" s="72"/>
      <c r="PXJ14" s="72"/>
      <c r="PXK14" s="71"/>
      <c r="PXL14" s="72"/>
      <c r="PXM14" s="72"/>
      <c r="PXN14" s="72"/>
      <c r="PXO14" s="72"/>
      <c r="PXP14" s="71"/>
      <c r="PXQ14" s="72"/>
      <c r="PXR14" s="72"/>
      <c r="PXS14" s="72"/>
      <c r="PXT14" s="72"/>
      <c r="PXU14" s="71"/>
      <c r="PXV14" s="72"/>
      <c r="PXW14" s="72"/>
      <c r="PXX14" s="72"/>
      <c r="PXY14" s="72"/>
      <c r="PXZ14" s="71"/>
      <c r="PYA14" s="72"/>
      <c r="PYB14" s="72"/>
      <c r="PYC14" s="72"/>
      <c r="PYD14" s="72"/>
      <c r="PYE14" s="71"/>
      <c r="PYF14" s="72"/>
      <c r="PYG14" s="72"/>
      <c r="PYH14" s="72"/>
      <c r="PYI14" s="72"/>
      <c r="PYJ14" s="71"/>
      <c r="PYK14" s="72"/>
      <c r="PYL14" s="72"/>
      <c r="PYM14" s="72"/>
      <c r="PYN14" s="72"/>
      <c r="PYO14" s="71"/>
      <c r="PYP14" s="72"/>
      <c r="PYQ14" s="72"/>
      <c r="PYR14" s="72"/>
      <c r="PYS14" s="72"/>
      <c r="PYT14" s="71"/>
      <c r="PYU14" s="72"/>
      <c r="PYV14" s="72"/>
      <c r="PYW14" s="72"/>
      <c r="PYX14" s="72"/>
      <c r="PYY14" s="71"/>
      <c r="PYZ14" s="72"/>
      <c r="PZA14" s="72"/>
      <c r="PZB14" s="72"/>
      <c r="PZC14" s="72"/>
      <c r="PZD14" s="71"/>
      <c r="PZE14" s="72"/>
      <c r="PZF14" s="72"/>
      <c r="PZG14" s="72"/>
      <c r="PZH14" s="72"/>
      <c r="PZI14" s="71"/>
      <c r="PZJ14" s="72"/>
      <c r="PZK14" s="72"/>
      <c r="PZL14" s="72"/>
      <c r="PZM14" s="72"/>
      <c r="PZN14" s="71"/>
      <c r="PZO14" s="72"/>
      <c r="PZP14" s="72"/>
      <c r="PZQ14" s="72"/>
      <c r="PZR14" s="72"/>
      <c r="PZS14" s="71"/>
      <c r="PZT14" s="72"/>
      <c r="PZU14" s="72"/>
      <c r="PZV14" s="72"/>
      <c r="PZW14" s="72"/>
      <c r="PZX14" s="71"/>
      <c r="PZY14" s="72"/>
      <c r="PZZ14" s="72"/>
      <c r="QAA14" s="72"/>
      <c r="QAB14" s="72"/>
      <c r="QAC14" s="71"/>
      <c r="QAD14" s="72"/>
      <c r="QAE14" s="72"/>
      <c r="QAF14" s="72"/>
      <c r="QAG14" s="72"/>
      <c r="QAH14" s="71"/>
      <c r="QAI14" s="72"/>
      <c r="QAJ14" s="72"/>
      <c r="QAK14" s="72"/>
      <c r="QAL14" s="72"/>
      <c r="QAM14" s="71"/>
      <c r="QAN14" s="72"/>
      <c r="QAO14" s="72"/>
      <c r="QAP14" s="72"/>
      <c r="QAQ14" s="72"/>
      <c r="QAR14" s="71"/>
      <c r="QAS14" s="72"/>
      <c r="QAT14" s="72"/>
      <c r="QAU14" s="72"/>
      <c r="QAV14" s="72"/>
      <c r="QAW14" s="71"/>
      <c r="QAX14" s="72"/>
      <c r="QAY14" s="72"/>
      <c r="QAZ14" s="72"/>
      <c r="QBA14" s="72"/>
      <c r="QBB14" s="71"/>
      <c r="QBC14" s="72"/>
      <c r="QBD14" s="72"/>
      <c r="QBE14" s="72"/>
      <c r="QBF14" s="72"/>
      <c r="QBG14" s="71"/>
      <c r="QBH14" s="72"/>
      <c r="QBI14" s="72"/>
      <c r="QBJ14" s="72"/>
      <c r="QBK14" s="72"/>
      <c r="QBL14" s="71"/>
      <c r="QBM14" s="72"/>
      <c r="QBN14" s="72"/>
      <c r="QBO14" s="72"/>
      <c r="QBP14" s="72"/>
      <c r="QBQ14" s="71"/>
      <c r="QBR14" s="72"/>
      <c r="QBS14" s="72"/>
      <c r="QBT14" s="72"/>
      <c r="QBU14" s="72"/>
      <c r="QBV14" s="71"/>
      <c r="QBW14" s="72"/>
      <c r="QBX14" s="72"/>
      <c r="QBY14" s="72"/>
      <c r="QBZ14" s="72"/>
      <c r="QCA14" s="71"/>
      <c r="QCB14" s="72"/>
      <c r="QCC14" s="72"/>
      <c r="QCD14" s="72"/>
      <c r="QCE14" s="72"/>
      <c r="QCF14" s="71"/>
      <c r="QCG14" s="72"/>
      <c r="QCH14" s="72"/>
      <c r="QCI14" s="72"/>
      <c r="QCJ14" s="72"/>
      <c r="QCK14" s="71"/>
      <c r="QCL14" s="72"/>
      <c r="QCM14" s="72"/>
      <c r="QCN14" s="72"/>
      <c r="QCO14" s="72"/>
      <c r="QCP14" s="71"/>
      <c r="QCQ14" s="72"/>
      <c r="QCR14" s="72"/>
      <c r="QCS14" s="72"/>
      <c r="QCT14" s="72"/>
      <c r="QCU14" s="71"/>
      <c r="QCV14" s="72"/>
      <c r="QCW14" s="72"/>
      <c r="QCX14" s="72"/>
      <c r="QCY14" s="72"/>
      <c r="QCZ14" s="71"/>
      <c r="QDA14" s="72"/>
      <c r="QDB14" s="72"/>
      <c r="QDC14" s="72"/>
      <c r="QDD14" s="72"/>
      <c r="QDE14" s="71"/>
      <c r="QDF14" s="72"/>
      <c r="QDG14" s="72"/>
      <c r="QDH14" s="72"/>
      <c r="QDI14" s="72"/>
      <c r="QDJ14" s="71"/>
      <c r="QDK14" s="72"/>
      <c r="QDL14" s="72"/>
      <c r="QDM14" s="72"/>
      <c r="QDN14" s="72"/>
      <c r="QDO14" s="71"/>
      <c r="QDP14" s="72"/>
      <c r="QDQ14" s="72"/>
      <c r="QDR14" s="72"/>
      <c r="QDS14" s="72"/>
      <c r="QDT14" s="71"/>
      <c r="QDU14" s="72"/>
      <c r="QDV14" s="72"/>
      <c r="QDW14" s="72"/>
      <c r="QDX14" s="72"/>
      <c r="QDY14" s="71"/>
      <c r="QDZ14" s="72"/>
      <c r="QEA14" s="72"/>
      <c r="QEB14" s="72"/>
      <c r="QEC14" s="72"/>
      <c r="QED14" s="71"/>
      <c r="QEE14" s="72"/>
      <c r="QEF14" s="72"/>
      <c r="QEG14" s="72"/>
      <c r="QEH14" s="72"/>
      <c r="QEI14" s="71"/>
      <c r="QEJ14" s="72"/>
      <c r="QEK14" s="72"/>
      <c r="QEL14" s="72"/>
      <c r="QEM14" s="72"/>
      <c r="QEN14" s="71"/>
      <c r="QEO14" s="72"/>
      <c r="QEP14" s="72"/>
      <c r="QEQ14" s="72"/>
      <c r="QER14" s="72"/>
      <c r="QES14" s="71"/>
      <c r="QET14" s="72"/>
      <c r="QEU14" s="72"/>
      <c r="QEV14" s="72"/>
      <c r="QEW14" s="72"/>
      <c r="QEX14" s="71"/>
      <c r="QEY14" s="72"/>
      <c r="QEZ14" s="72"/>
      <c r="QFA14" s="72"/>
      <c r="QFB14" s="72"/>
      <c r="QFC14" s="71"/>
      <c r="QFD14" s="72"/>
      <c r="QFE14" s="72"/>
      <c r="QFF14" s="72"/>
      <c r="QFG14" s="72"/>
      <c r="QFH14" s="71"/>
      <c r="QFI14" s="72"/>
      <c r="QFJ14" s="72"/>
      <c r="QFK14" s="72"/>
      <c r="QFL14" s="72"/>
      <c r="QFM14" s="71"/>
      <c r="QFN14" s="72"/>
      <c r="QFO14" s="72"/>
      <c r="QFP14" s="72"/>
      <c r="QFQ14" s="72"/>
      <c r="QFR14" s="71"/>
      <c r="QFS14" s="72"/>
      <c r="QFT14" s="72"/>
      <c r="QFU14" s="72"/>
      <c r="QFV14" s="72"/>
      <c r="QFW14" s="71"/>
      <c r="QFX14" s="72"/>
      <c r="QFY14" s="72"/>
      <c r="QFZ14" s="72"/>
      <c r="QGA14" s="72"/>
      <c r="QGB14" s="71"/>
      <c r="QGC14" s="72"/>
      <c r="QGD14" s="72"/>
      <c r="QGE14" s="72"/>
      <c r="QGF14" s="72"/>
      <c r="QGG14" s="71"/>
      <c r="QGH14" s="72"/>
      <c r="QGI14" s="72"/>
      <c r="QGJ14" s="72"/>
      <c r="QGK14" s="72"/>
      <c r="QGL14" s="71"/>
      <c r="QGM14" s="72"/>
      <c r="QGN14" s="72"/>
      <c r="QGO14" s="72"/>
      <c r="QGP14" s="72"/>
      <c r="QGQ14" s="71"/>
      <c r="QGR14" s="72"/>
      <c r="QGS14" s="72"/>
      <c r="QGT14" s="72"/>
      <c r="QGU14" s="72"/>
      <c r="QGV14" s="71"/>
      <c r="QGW14" s="72"/>
      <c r="QGX14" s="72"/>
      <c r="QGY14" s="72"/>
      <c r="QGZ14" s="72"/>
      <c r="QHA14" s="71"/>
      <c r="QHB14" s="72"/>
      <c r="QHC14" s="72"/>
      <c r="QHD14" s="72"/>
      <c r="QHE14" s="72"/>
      <c r="QHF14" s="71"/>
      <c r="QHG14" s="72"/>
      <c r="QHH14" s="72"/>
      <c r="QHI14" s="72"/>
      <c r="QHJ14" s="72"/>
      <c r="QHK14" s="71"/>
      <c r="QHL14" s="72"/>
      <c r="QHM14" s="72"/>
      <c r="QHN14" s="72"/>
      <c r="QHO14" s="72"/>
      <c r="QHP14" s="71"/>
      <c r="QHQ14" s="72"/>
      <c r="QHR14" s="72"/>
      <c r="QHS14" s="72"/>
      <c r="QHT14" s="72"/>
      <c r="QHU14" s="71"/>
      <c r="QHV14" s="72"/>
      <c r="QHW14" s="72"/>
      <c r="QHX14" s="72"/>
      <c r="QHY14" s="72"/>
      <c r="QHZ14" s="71"/>
      <c r="QIA14" s="72"/>
      <c r="QIB14" s="72"/>
      <c r="QIC14" s="72"/>
      <c r="QID14" s="72"/>
      <c r="QIE14" s="71"/>
      <c r="QIF14" s="72"/>
      <c r="QIG14" s="72"/>
      <c r="QIH14" s="72"/>
      <c r="QII14" s="72"/>
      <c r="QIJ14" s="71"/>
      <c r="QIK14" s="72"/>
      <c r="QIL14" s="72"/>
      <c r="QIM14" s="72"/>
      <c r="QIN14" s="72"/>
      <c r="QIO14" s="71"/>
      <c r="QIP14" s="72"/>
      <c r="QIQ14" s="72"/>
      <c r="QIR14" s="72"/>
      <c r="QIS14" s="72"/>
      <c r="QIT14" s="71"/>
      <c r="QIU14" s="72"/>
      <c r="QIV14" s="72"/>
      <c r="QIW14" s="72"/>
      <c r="QIX14" s="72"/>
      <c r="QIY14" s="71"/>
      <c r="QIZ14" s="72"/>
      <c r="QJA14" s="72"/>
      <c r="QJB14" s="72"/>
      <c r="QJC14" s="72"/>
      <c r="QJD14" s="71"/>
      <c r="QJE14" s="72"/>
      <c r="QJF14" s="72"/>
      <c r="QJG14" s="72"/>
      <c r="QJH14" s="72"/>
      <c r="QJI14" s="71"/>
      <c r="QJJ14" s="72"/>
      <c r="QJK14" s="72"/>
      <c r="QJL14" s="72"/>
      <c r="QJM14" s="72"/>
      <c r="QJN14" s="71"/>
      <c r="QJO14" s="72"/>
      <c r="QJP14" s="72"/>
      <c r="QJQ14" s="72"/>
      <c r="QJR14" s="72"/>
      <c r="QJS14" s="71"/>
      <c r="QJT14" s="72"/>
      <c r="QJU14" s="72"/>
      <c r="QJV14" s="72"/>
      <c r="QJW14" s="72"/>
      <c r="QJX14" s="71"/>
      <c r="QJY14" s="72"/>
      <c r="QJZ14" s="72"/>
      <c r="QKA14" s="72"/>
      <c r="QKB14" s="72"/>
      <c r="QKC14" s="71"/>
      <c r="QKD14" s="72"/>
      <c r="QKE14" s="72"/>
      <c r="QKF14" s="72"/>
      <c r="QKG14" s="72"/>
      <c r="QKH14" s="71"/>
      <c r="QKI14" s="72"/>
      <c r="QKJ14" s="72"/>
      <c r="QKK14" s="72"/>
      <c r="QKL14" s="72"/>
      <c r="QKM14" s="71"/>
      <c r="QKN14" s="72"/>
      <c r="QKO14" s="72"/>
      <c r="QKP14" s="72"/>
      <c r="QKQ14" s="72"/>
      <c r="QKR14" s="71"/>
      <c r="QKS14" s="72"/>
      <c r="QKT14" s="72"/>
      <c r="QKU14" s="72"/>
      <c r="QKV14" s="72"/>
      <c r="QKW14" s="71"/>
      <c r="QKX14" s="72"/>
      <c r="QKY14" s="72"/>
      <c r="QKZ14" s="72"/>
      <c r="QLA14" s="72"/>
      <c r="QLB14" s="71"/>
      <c r="QLC14" s="72"/>
      <c r="QLD14" s="72"/>
      <c r="QLE14" s="72"/>
      <c r="QLF14" s="72"/>
      <c r="QLG14" s="71"/>
      <c r="QLH14" s="72"/>
      <c r="QLI14" s="72"/>
      <c r="QLJ14" s="72"/>
      <c r="QLK14" s="72"/>
      <c r="QLL14" s="71"/>
      <c r="QLM14" s="72"/>
      <c r="QLN14" s="72"/>
      <c r="QLO14" s="72"/>
      <c r="QLP14" s="72"/>
      <c r="QLQ14" s="71"/>
      <c r="QLR14" s="72"/>
      <c r="QLS14" s="72"/>
      <c r="QLT14" s="72"/>
      <c r="QLU14" s="72"/>
      <c r="QLV14" s="71"/>
      <c r="QLW14" s="72"/>
      <c r="QLX14" s="72"/>
      <c r="QLY14" s="72"/>
      <c r="QLZ14" s="72"/>
      <c r="QMA14" s="71"/>
      <c r="QMB14" s="72"/>
      <c r="QMC14" s="72"/>
      <c r="QMD14" s="72"/>
      <c r="QME14" s="72"/>
      <c r="QMF14" s="71"/>
      <c r="QMG14" s="72"/>
      <c r="QMH14" s="72"/>
      <c r="QMI14" s="72"/>
      <c r="QMJ14" s="72"/>
      <c r="QMK14" s="71"/>
      <c r="QML14" s="72"/>
      <c r="QMM14" s="72"/>
      <c r="QMN14" s="72"/>
      <c r="QMO14" s="72"/>
      <c r="QMP14" s="71"/>
      <c r="QMQ14" s="72"/>
      <c r="QMR14" s="72"/>
      <c r="QMS14" s="72"/>
      <c r="QMT14" s="72"/>
      <c r="QMU14" s="71"/>
      <c r="QMV14" s="72"/>
      <c r="QMW14" s="72"/>
      <c r="QMX14" s="72"/>
      <c r="QMY14" s="72"/>
      <c r="QMZ14" s="71"/>
      <c r="QNA14" s="72"/>
      <c r="QNB14" s="72"/>
      <c r="QNC14" s="72"/>
      <c r="QND14" s="72"/>
      <c r="QNE14" s="71"/>
      <c r="QNF14" s="72"/>
      <c r="QNG14" s="72"/>
      <c r="QNH14" s="72"/>
      <c r="QNI14" s="72"/>
      <c r="QNJ14" s="71"/>
      <c r="QNK14" s="72"/>
      <c r="QNL14" s="72"/>
      <c r="QNM14" s="72"/>
      <c r="QNN14" s="72"/>
      <c r="QNO14" s="71"/>
      <c r="QNP14" s="72"/>
      <c r="QNQ14" s="72"/>
      <c r="QNR14" s="72"/>
      <c r="QNS14" s="72"/>
      <c r="QNT14" s="71"/>
      <c r="QNU14" s="72"/>
      <c r="QNV14" s="72"/>
      <c r="QNW14" s="72"/>
      <c r="QNX14" s="72"/>
      <c r="QNY14" s="71"/>
      <c r="QNZ14" s="72"/>
      <c r="QOA14" s="72"/>
      <c r="QOB14" s="72"/>
      <c r="QOC14" s="72"/>
      <c r="QOD14" s="71"/>
      <c r="QOE14" s="72"/>
      <c r="QOF14" s="72"/>
      <c r="QOG14" s="72"/>
      <c r="QOH14" s="72"/>
      <c r="QOI14" s="71"/>
      <c r="QOJ14" s="72"/>
      <c r="QOK14" s="72"/>
      <c r="QOL14" s="72"/>
      <c r="QOM14" s="72"/>
      <c r="QON14" s="71"/>
      <c r="QOO14" s="72"/>
      <c r="QOP14" s="72"/>
      <c r="QOQ14" s="72"/>
      <c r="QOR14" s="72"/>
      <c r="QOS14" s="71"/>
      <c r="QOT14" s="72"/>
      <c r="QOU14" s="72"/>
      <c r="QOV14" s="72"/>
      <c r="QOW14" s="72"/>
      <c r="QOX14" s="71"/>
      <c r="QOY14" s="72"/>
      <c r="QOZ14" s="72"/>
      <c r="QPA14" s="72"/>
      <c r="QPB14" s="72"/>
      <c r="QPC14" s="71"/>
      <c r="QPD14" s="72"/>
      <c r="QPE14" s="72"/>
      <c r="QPF14" s="72"/>
      <c r="QPG14" s="72"/>
      <c r="QPH14" s="71"/>
      <c r="QPI14" s="72"/>
      <c r="QPJ14" s="72"/>
      <c r="QPK14" s="72"/>
      <c r="QPL14" s="72"/>
      <c r="QPM14" s="71"/>
      <c r="QPN14" s="72"/>
      <c r="QPO14" s="72"/>
      <c r="QPP14" s="72"/>
      <c r="QPQ14" s="72"/>
      <c r="QPR14" s="71"/>
      <c r="QPS14" s="72"/>
      <c r="QPT14" s="72"/>
      <c r="QPU14" s="72"/>
      <c r="QPV14" s="72"/>
      <c r="QPW14" s="71"/>
      <c r="QPX14" s="72"/>
      <c r="QPY14" s="72"/>
      <c r="QPZ14" s="72"/>
      <c r="QQA14" s="72"/>
      <c r="QQB14" s="71"/>
      <c r="QQC14" s="72"/>
      <c r="QQD14" s="72"/>
      <c r="QQE14" s="72"/>
      <c r="QQF14" s="72"/>
      <c r="QQG14" s="71"/>
      <c r="QQH14" s="72"/>
      <c r="QQI14" s="72"/>
      <c r="QQJ14" s="72"/>
      <c r="QQK14" s="72"/>
      <c r="QQL14" s="71"/>
      <c r="QQM14" s="72"/>
      <c r="QQN14" s="72"/>
      <c r="QQO14" s="72"/>
      <c r="QQP14" s="72"/>
      <c r="QQQ14" s="71"/>
      <c r="QQR14" s="72"/>
      <c r="QQS14" s="72"/>
      <c r="QQT14" s="72"/>
      <c r="QQU14" s="72"/>
      <c r="QQV14" s="71"/>
      <c r="QQW14" s="72"/>
      <c r="QQX14" s="72"/>
      <c r="QQY14" s="72"/>
      <c r="QQZ14" s="72"/>
      <c r="QRA14" s="71"/>
      <c r="QRB14" s="72"/>
      <c r="QRC14" s="72"/>
      <c r="QRD14" s="72"/>
      <c r="QRE14" s="72"/>
      <c r="QRF14" s="71"/>
      <c r="QRG14" s="72"/>
      <c r="QRH14" s="72"/>
      <c r="QRI14" s="72"/>
      <c r="QRJ14" s="72"/>
      <c r="QRK14" s="71"/>
      <c r="QRL14" s="72"/>
      <c r="QRM14" s="72"/>
      <c r="QRN14" s="72"/>
      <c r="QRO14" s="72"/>
      <c r="QRP14" s="71"/>
      <c r="QRQ14" s="72"/>
      <c r="QRR14" s="72"/>
      <c r="QRS14" s="72"/>
      <c r="QRT14" s="72"/>
      <c r="QRU14" s="71"/>
      <c r="QRV14" s="72"/>
      <c r="QRW14" s="72"/>
      <c r="QRX14" s="72"/>
      <c r="QRY14" s="72"/>
      <c r="QRZ14" s="71"/>
      <c r="QSA14" s="72"/>
      <c r="QSB14" s="72"/>
      <c r="QSC14" s="72"/>
      <c r="QSD14" s="72"/>
      <c r="QSE14" s="71"/>
      <c r="QSF14" s="72"/>
      <c r="QSG14" s="72"/>
      <c r="QSH14" s="72"/>
      <c r="QSI14" s="72"/>
      <c r="QSJ14" s="71"/>
      <c r="QSK14" s="72"/>
      <c r="QSL14" s="72"/>
      <c r="QSM14" s="72"/>
      <c r="QSN14" s="72"/>
      <c r="QSO14" s="71"/>
      <c r="QSP14" s="72"/>
      <c r="QSQ14" s="72"/>
      <c r="QSR14" s="72"/>
      <c r="QSS14" s="72"/>
      <c r="QST14" s="71"/>
      <c r="QSU14" s="72"/>
      <c r="QSV14" s="72"/>
      <c r="QSW14" s="72"/>
      <c r="QSX14" s="72"/>
      <c r="QSY14" s="71"/>
      <c r="QSZ14" s="72"/>
      <c r="QTA14" s="72"/>
      <c r="QTB14" s="72"/>
      <c r="QTC14" s="72"/>
      <c r="QTD14" s="71"/>
      <c r="QTE14" s="72"/>
      <c r="QTF14" s="72"/>
      <c r="QTG14" s="72"/>
      <c r="QTH14" s="72"/>
      <c r="QTI14" s="71"/>
      <c r="QTJ14" s="72"/>
      <c r="QTK14" s="72"/>
      <c r="QTL14" s="72"/>
      <c r="QTM14" s="72"/>
      <c r="QTN14" s="71"/>
      <c r="QTO14" s="72"/>
      <c r="QTP14" s="72"/>
      <c r="QTQ14" s="72"/>
      <c r="QTR14" s="72"/>
      <c r="QTS14" s="71"/>
      <c r="QTT14" s="72"/>
      <c r="QTU14" s="72"/>
      <c r="QTV14" s="72"/>
      <c r="QTW14" s="72"/>
      <c r="QTX14" s="71"/>
      <c r="QTY14" s="72"/>
      <c r="QTZ14" s="72"/>
      <c r="QUA14" s="72"/>
      <c r="QUB14" s="72"/>
      <c r="QUC14" s="71"/>
      <c r="QUD14" s="72"/>
      <c r="QUE14" s="72"/>
      <c r="QUF14" s="72"/>
      <c r="QUG14" s="72"/>
      <c r="QUH14" s="71"/>
      <c r="QUI14" s="72"/>
      <c r="QUJ14" s="72"/>
      <c r="QUK14" s="72"/>
      <c r="QUL14" s="72"/>
      <c r="QUM14" s="71"/>
      <c r="QUN14" s="72"/>
      <c r="QUO14" s="72"/>
      <c r="QUP14" s="72"/>
      <c r="QUQ14" s="72"/>
      <c r="QUR14" s="71"/>
      <c r="QUS14" s="72"/>
      <c r="QUT14" s="72"/>
      <c r="QUU14" s="72"/>
      <c r="QUV14" s="72"/>
      <c r="QUW14" s="71"/>
      <c r="QUX14" s="72"/>
      <c r="QUY14" s="72"/>
      <c r="QUZ14" s="72"/>
      <c r="QVA14" s="72"/>
      <c r="QVB14" s="71"/>
      <c r="QVC14" s="72"/>
      <c r="QVD14" s="72"/>
      <c r="QVE14" s="72"/>
      <c r="QVF14" s="72"/>
      <c r="QVG14" s="71"/>
      <c r="QVH14" s="72"/>
      <c r="QVI14" s="72"/>
      <c r="QVJ14" s="72"/>
      <c r="QVK14" s="72"/>
      <c r="QVL14" s="71"/>
      <c r="QVM14" s="72"/>
      <c r="QVN14" s="72"/>
      <c r="QVO14" s="72"/>
      <c r="QVP14" s="72"/>
      <c r="QVQ14" s="71"/>
      <c r="QVR14" s="72"/>
      <c r="QVS14" s="72"/>
      <c r="QVT14" s="72"/>
      <c r="QVU14" s="72"/>
      <c r="QVV14" s="71"/>
      <c r="QVW14" s="72"/>
      <c r="QVX14" s="72"/>
      <c r="QVY14" s="72"/>
      <c r="QVZ14" s="72"/>
      <c r="QWA14" s="71"/>
      <c r="QWB14" s="72"/>
      <c r="QWC14" s="72"/>
      <c r="QWD14" s="72"/>
      <c r="QWE14" s="72"/>
      <c r="QWF14" s="71"/>
      <c r="QWG14" s="72"/>
      <c r="QWH14" s="72"/>
      <c r="QWI14" s="72"/>
      <c r="QWJ14" s="72"/>
      <c r="QWK14" s="71"/>
      <c r="QWL14" s="72"/>
      <c r="QWM14" s="72"/>
      <c r="QWN14" s="72"/>
      <c r="QWO14" s="72"/>
      <c r="QWP14" s="71"/>
      <c r="QWQ14" s="72"/>
      <c r="QWR14" s="72"/>
      <c r="QWS14" s="72"/>
      <c r="QWT14" s="72"/>
      <c r="QWU14" s="71"/>
      <c r="QWV14" s="72"/>
      <c r="QWW14" s="72"/>
      <c r="QWX14" s="72"/>
      <c r="QWY14" s="72"/>
      <c r="QWZ14" s="71"/>
      <c r="QXA14" s="72"/>
      <c r="QXB14" s="72"/>
      <c r="QXC14" s="72"/>
      <c r="QXD14" s="72"/>
      <c r="QXE14" s="71"/>
      <c r="QXF14" s="72"/>
      <c r="QXG14" s="72"/>
      <c r="QXH14" s="72"/>
      <c r="QXI14" s="72"/>
      <c r="QXJ14" s="71"/>
      <c r="QXK14" s="72"/>
      <c r="QXL14" s="72"/>
      <c r="QXM14" s="72"/>
      <c r="QXN14" s="72"/>
      <c r="QXO14" s="71"/>
      <c r="QXP14" s="72"/>
      <c r="QXQ14" s="72"/>
      <c r="QXR14" s="72"/>
      <c r="QXS14" s="72"/>
      <c r="QXT14" s="71"/>
      <c r="QXU14" s="72"/>
      <c r="QXV14" s="72"/>
      <c r="QXW14" s="72"/>
      <c r="QXX14" s="72"/>
      <c r="QXY14" s="71"/>
      <c r="QXZ14" s="72"/>
      <c r="QYA14" s="72"/>
      <c r="QYB14" s="72"/>
      <c r="QYC14" s="72"/>
      <c r="QYD14" s="71"/>
      <c r="QYE14" s="72"/>
      <c r="QYF14" s="72"/>
      <c r="QYG14" s="72"/>
      <c r="QYH14" s="72"/>
      <c r="QYI14" s="71"/>
      <c r="QYJ14" s="72"/>
      <c r="QYK14" s="72"/>
      <c r="QYL14" s="72"/>
      <c r="QYM14" s="72"/>
      <c r="QYN14" s="71"/>
      <c r="QYO14" s="72"/>
      <c r="QYP14" s="72"/>
      <c r="QYQ14" s="72"/>
      <c r="QYR14" s="72"/>
      <c r="QYS14" s="71"/>
      <c r="QYT14" s="72"/>
      <c r="QYU14" s="72"/>
      <c r="QYV14" s="72"/>
      <c r="QYW14" s="72"/>
      <c r="QYX14" s="71"/>
      <c r="QYY14" s="72"/>
      <c r="QYZ14" s="72"/>
      <c r="QZA14" s="72"/>
      <c r="QZB14" s="72"/>
      <c r="QZC14" s="71"/>
      <c r="QZD14" s="72"/>
      <c r="QZE14" s="72"/>
      <c r="QZF14" s="72"/>
      <c r="QZG14" s="72"/>
      <c r="QZH14" s="71"/>
      <c r="QZI14" s="72"/>
      <c r="QZJ14" s="72"/>
      <c r="QZK14" s="72"/>
      <c r="QZL14" s="72"/>
      <c r="QZM14" s="71"/>
      <c r="QZN14" s="72"/>
      <c r="QZO14" s="72"/>
      <c r="QZP14" s="72"/>
      <c r="QZQ14" s="72"/>
      <c r="QZR14" s="71"/>
      <c r="QZS14" s="72"/>
      <c r="QZT14" s="72"/>
      <c r="QZU14" s="72"/>
      <c r="QZV14" s="72"/>
      <c r="QZW14" s="71"/>
      <c r="QZX14" s="72"/>
      <c r="QZY14" s="72"/>
      <c r="QZZ14" s="72"/>
      <c r="RAA14" s="72"/>
      <c r="RAB14" s="71"/>
      <c r="RAC14" s="72"/>
      <c r="RAD14" s="72"/>
      <c r="RAE14" s="72"/>
      <c r="RAF14" s="72"/>
      <c r="RAG14" s="71"/>
      <c r="RAH14" s="72"/>
      <c r="RAI14" s="72"/>
      <c r="RAJ14" s="72"/>
      <c r="RAK14" s="72"/>
      <c r="RAL14" s="71"/>
      <c r="RAM14" s="72"/>
      <c r="RAN14" s="72"/>
      <c r="RAO14" s="72"/>
      <c r="RAP14" s="72"/>
      <c r="RAQ14" s="71"/>
      <c r="RAR14" s="72"/>
      <c r="RAS14" s="72"/>
      <c r="RAT14" s="72"/>
      <c r="RAU14" s="72"/>
      <c r="RAV14" s="71"/>
      <c r="RAW14" s="72"/>
      <c r="RAX14" s="72"/>
      <c r="RAY14" s="72"/>
      <c r="RAZ14" s="72"/>
      <c r="RBA14" s="71"/>
      <c r="RBB14" s="72"/>
      <c r="RBC14" s="72"/>
      <c r="RBD14" s="72"/>
      <c r="RBE14" s="72"/>
      <c r="RBF14" s="71"/>
      <c r="RBG14" s="72"/>
      <c r="RBH14" s="72"/>
      <c r="RBI14" s="72"/>
      <c r="RBJ14" s="72"/>
      <c r="RBK14" s="71"/>
      <c r="RBL14" s="72"/>
      <c r="RBM14" s="72"/>
      <c r="RBN14" s="72"/>
      <c r="RBO14" s="72"/>
      <c r="RBP14" s="71"/>
      <c r="RBQ14" s="72"/>
      <c r="RBR14" s="72"/>
      <c r="RBS14" s="72"/>
      <c r="RBT14" s="72"/>
      <c r="RBU14" s="71"/>
      <c r="RBV14" s="72"/>
      <c r="RBW14" s="72"/>
      <c r="RBX14" s="72"/>
      <c r="RBY14" s="72"/>
      <c r="RBZ14" s="71"/>
      <c r="RCA14" s="72"/>
      <c r="RCB14" s="72"/>
      <c r="RCC14" s="72"/>
      <c r="RCD14" s="72"/>
      <c r="RCE14" s="71"/>
      <c r="RCF14" s="72"/>
      <c r="RCG14" s="72"/>
      <c r="RCH14" s="72"/>
      <c r="RCI14" s="72"/>
      <c r="RCJ14" s="71"/>
      <c r="RCK14" s="72"/>
      <c r="RCL14" s="72"/>
      <c r="RCM14" s="72"/>
      <c r="RCN14" s="72"/>
      <c r="RCO14" s="71"/>
      <c r="RCP14" s="72"/>
      <c r="RCQ14" s="72"/>
      <c r="RCR14" s="72"/>
      <c r="RCS14" s="72"/>
      <c r="RCT14" s="71"/>
      <c r="RCU14" s="72"/>
      <c r="RCV14" s="72"/>
      <c r="RCW14" s="72"/>
      <c r="RCX14" s="72"/>
      <c r="RCY14" s="71"/>
      <c r="RCZ14" s="72"/>
      <c r="RDA14" s="72"/>
      <c r="RDB14" s="72"/>
      <c r="RDC14" s="72"/>
      <c r="RDD14" s="71"/>
      <c r="RDE14" s="72"/>
      <c r="RDF14" s="72"/>
      <c r="RDG14" s="72"/>
      <c r="RDH14" s="72"/>
      <c r="RDI14" s="71"/>
      <c r="RDJ14" s="72"/>
      <c r="RDK14" s="72"/>
      <c r="RDL14" s="72"/>
      <c r="RDM14" s="72"/>
      <c r="RDN14" s="71"/>
      <c r="RDO14" s="72"/>
      <c r="RDP14" s="72"/>
      <c r="RDQ14" s="72"/>
      <c r="RDR14" s="72"/>
      <c r="RDS14" s="71"/>
      <c r="RDT14" s="72"/>
      <c r="RDU14" s="72"/>
      <c r="RDV14" s="72"/>
      <c r="RDW14" s="72"/>
      <c r="RDX14" s="71"/>
      <c r="RDY14" s="72"/>
      <c r="RDZ14" s="72"/>
      <c r="REA14" s="72"/>
      <c r="REB14" s="72"/>
      <c r="REC14" s="71"/>
      <c r="RED14" s="72"/>
      <c r="REE14" s="72"/>
      <c r="REF14" s="72"/>
      <c r="REG14" s="72"/>
      <c r="REH14" s="71"/>
      <c r="REI14" s="72"/>
      <c r="REJ14" s="72"/>
      <c r="REK14" s="72"/>
      <c r="REL14" s="72"/>
      <c r="REM14" s="71"/>
      <c r="REN14" s="72"/>
      <c r="REO14" s="72"/>
      <c r="REP14" s="72"/>
      <c r="REQ14" s="72"/>
      <c r="RER14" s="71"/>
      <c r="RES14" s="72"/>
      <c r="RET14" s="72"/>
      <c r="REU14" s="72"/>
      <c r="REV14" s="72"/>
      <c r="REW14" s="71"/>
      <c r="REX14" s="72"/>
      <c r="REY14" s="72"/>
      <c r="REZ14" s="72"/>
      <c r="RFA14" s="72"/>
      <c r="RFB14" s="71"/>
      <c r="RFC14" s="72"/>
      <c r="RFD14" s="72"/>
      <c r="RFE14" s="72"/>
      <c r="RFF14" s="72"/>
      <c r="RFG14" s="71"/>
      <c r="RFH14" s="72"/>
      <c r="RFI14" s="72"/>
      <c r="RFJ14" s="72"/>
      <c r="RFK14" s="72"/>
      <c r="RFL14" s="71"/>
      <c r="RFM14" s="72"/>
      <c r="RFN14" s="72"/>
      <c r="RFO14" s="72"/>
      <c r="RFP14" s="72"/>
      <c r="RFQ14" s="71"/>
      <c r="RFR14" s="72"/>
      <c r="RFS14" s="72"/>
      <c r="RFT14" s="72"/>
      <c r="RFU14" s="72"/>
      <c r="RFV14" s="71"/>
      <c r="RFW14" s="72"/>
      <c r="RFX14" s="72"/>
      <c r="RFY14" s="72"/>
      <c r="RFZ14" s="72"/>
      <c r="RGA14" s="71"/>
      <c r="RGB14" s="72"/>
      <c r="RGC14" s="72"/>
      <c r="RGD14" s="72"/>
      <c r="RGE14" s="72"/>
      <c r="RGF14" s="71"/>
      <c r="RGG14" s="72"/>
      <c r="RGH14" s="72"/>
      <c r="RGI14" s="72"/>
      <c r="RGJ14" s="72"/>
      <c r="RGK14" s="71"/>
      <c r="RGL14" s="72"/>
      <c r="RGM14" s="72"/>
      <c r="RGN14" s="72"/>
      <c r="RGO14" s="72"/>
      <c r="RGP14" s="71"/>
      <c r="RGQ14" s="72"/>
      <c r="RGR14" s="72"/>
      <c r="RGS14" s="72"/>
      <c r="RGT14" s="72"/>
      <c r="RGU14" s="71"/>
      <c r="RGV14" s="72"/>
      <c r="RGW14" s="72"/>
      <c r="RGX14" s="72"/>
      <c r="RGY14" s="72"/>
      <c r="RGZ14" s="71"/>
      <c r="RHA14" s="72"/>
      <c r="RHB14" s="72"/>
      <c r="RHC14" s="72"/>
      <c r="RHD14" s="72"/>
      <c r="RHE14" s="71"/>
      <c r="RHF14" s="72"/>
      <c r="RHG14" s="72"/>
      <c r="RHH14" s="72"/>
      <c r="RHI14" s="72"/>
      <c r="RHJ14" s="71"/>
      <c r="RHK14" s="72"/>
      <c r="RHL14" s="72"/>
      <c r="RHM14" s="72"/>
      <c r="RHN14" s="72"/>
      <c r="RHO14" s="71"/>
      <c r="RHP14" s="72"/>
      <c r="RHQ14" s="72"/>
      <c r="RHR14" s="72"/>
      <c r="RHS14" s="72"/>
      <c r="RHT14" s="71"/>
      <c r="RHU14" s="72"/>
      <c r="RHV14" s="72"/>
      <c r="RHW14" s="72"/>
      <c r="RHX14" s="72"/>
      <c r="RHY14" s="71"/>
      <c r="RHZ14" s="72"/>
      <c r="RIA14" s="72"/>
      <c r="RIB14" s="72"/>
      <c r="RIC14" s="72"/>
      <c r="RID14" s="71"/>
      <c r="RIE14" s="72"/>
      <c r="RIF14" s="72"/>
      <c r="RIG14" s="72"/>
      <c r="RIH14" s="72"/>
      <c r="RII14" s="71"/>
      <c r="RIJ14" s="72"/>
      <c r="RIK14" s="72"/>
      <c r="RIL14" s="72"/>
      <c r="RIM14" s="72"/>
      <c r="RIN14" s="71"/>
      <c r="RIO14" s="72"/>
      <c r="RIP14" s="72"/>
      <c r="RIQ14" s="72"/>
      <c r="RIR14" s="72"/>
      <c r="RIS14" s="71"/>
      <c r="RIT14" s="72"/>
      <c r="RIU14" s="72"/>
      <c r="RIV14" s="72"/>
      <c r="RIW14" s="72"/>
      <c r="RIX14" s="71"/>
      <c r="RIY14" s="72"/>
      <c r="RIZ14" s="72"/>
      <c r="RJA14" s="72"/>
      <c r="RJB14" s="72"/>
      <c r="RJC14" s="71"/>
      <c r="RJD14" s="72"/>
      <c r="RJE14" s="72"/>
      <c r="RJF14" s="72"/>
      <c r="RJG14" s="72"/>
      <c r="RJH14" s="71"/>
      <c r="RJI14" s="72"/>
      <c r="RJJ14" s="72"/>
      <c r="RJK14" s="72"/>
      <c r="RJL14" s="72"/>
      <c r="RJM14" s="71"/>
      <c r="RJN14" s="72"/>
      <c r="RJO14" s="72"/>
      <c r="RJP14" s="72"/>
      <c r="RJQ14" s="72"/>
      <c r="RJR14" s="71"/>
      <c r="RJS14" s="72"/>
      <c r="RJT14" s="72"/>
      <c r="RJU14" s="72"/>
      <c r="RJV14" s="72"/>
      <c r="RJW14" s="71"/>
      <c r="RJX14" s="72"/>
      <c r="RJY14" s="72"/>
      <c r="RJZ14" s="72"/>
      <c r="RKA14" s="72"/>
      <c r="RKB14" s="71"/>
      <c r="RKC14" s="72"/>
      <c r="RKD14" s="72"/>
      <c r="RKE14" s="72"/>
      <c r="RKF14" s="72"/>
      <c r="RKG14" s="71"/>
      <c r="RKH14" s="72"/>
      <c r="RKI14" s="72"/>
      <c r="RKJ14" s="72"/>
      <c r="RKK14" s="72"/>
      <c r="RKL14" s="71"/>
      <c r="RKM14" s="72"/>
      <c r="RKN14" s="72"/>
      <c r="RKO14" s="72"/>
      <c r="RKP14" s="72"/>
      <c r="RKQ14" s="71"/>
      <c r="RKR14" s="72"/>
      <c r="RKS14" s="72"/>
      <c r="RKT14" s="72"/>
      <c r="RKU14" s="72"/>
      <c r="RKV14" s="71"/>
      <c r="RKW14" s="72"/>
      <c r="RKX14" s="72"/>
      <c r="RKY14" s="72"/>
      <c r="RKZ14" s="72"/>
      <c r="RLA14" s="71"/>
      <c r="RLB14" s="72"/>
      <c r="RLC14" s="72"/>
      <c r="RLD14" s="72"/>
      <c r="RLE14" s="72"/>
      <c r="RLF14" s="71"/>
      <c r="RLG14" s="72"/>
      <c r="RLH14" s="72"/>
      <c r="RLI14" s="72"/>
      <c r="RLJ14" s="72"/>
      <c r="RLK14" s="71"/>
      <c r="RLL14" s="72"/>
      <c r="RLM14" s="72"/>
      <c r="RLN14" s="72"/>
      <c r="RLO14" s="72"/>
      <c r="RLP14" s="71"/>
      <c r="RLQ14" s="72"/>
      <c r="RLR14" s="72"/>
      <c r="RLS14" s="72"/>
      <c r="RLT14" s="72"/>
      <c r="RLU14" s="71"/>
      <c r="RLV14" s="72"/>
      <c r="RLW14" s="72"/>
      <c r="RLX14" s="72"/>
      <c r="RLY14" s="72"/>
      <c r="RLZ14" s="71"/>
      <c r="RMA14" s="72"/>
      <c r="RMB14" s="72"/>
      <c r="RMC14" s="72"/>
      <c r="RMD14" s="72"/>
      <c r="RME14" s="71"/>
      <c r="RMF14" s="72"/>
      <c r="RMG14" s="72"/>
      <c r="RMH14" s="72"/>
      <c r="RMI14" s="72"/>
      <c r="RMJ14" s="71"/>
      <c r="RMK14" s="72"/>
      <c r="RML14" s="72"/>
      <c r="RMM14" s="72"/>
      <c r="RMN14" s="72"/>
      <c r="RMO14" s="71"/>
      <c r="RMP14" s="72"/>
      <c r="RMQ14" s="72"/>
      <c r="RMR14" s="72"/>
      <c r="RMS14" s="72"/>
      <c r="RMT14" s="71"/>
      <c r="RMU14" s="72"/>
      <c r="RMV14" s="72"/>
      <c r="RMW14" s="72"/>
      <c r="RMX14" s="72"/>
      <c r="RMY14" s="71"/>
      <c r="RMZ14" s="72"/>
      <c r="RNA14" s="72"/>
      <c r="RNB14" s="72"/>
      <c r="RNC14" s="72"/>
      <c r="RND14" s="71"/>
      <c r="RNE14" s="72"/>
      <c r="RNF14" s="72"/>
      <c r="RNG14" s="72"/>
      <c r="RNH14" s="72"/>
      <c r="RNI14" s="71"/>
      <c r="RNJ14" s="72"/>
      <c r="RNK14" s="72"/>
      <c r="RNL14" s="72"/>
      <c r="RNM14" s="72"/>
      <c r="RNN14" s="71"/>
      <c r="RNO14" s="72"/>
      <c r="RNP14" s="72"/>
      <c r="RNQ14" s="72"/>
      <c r="RNR14" s="72"/>
      <c r="RNS14" s="71"/>
      <c r="RNT14" s="72"/>
      <c r="RNU14" s="72"/>
      <c r="RNV14" s="72"/>
      <c r="RNW14" s="72"/>
      <c r="RNX14" s="71"/>
      <c r="RNY14" s="72"/>
      <c r="RNZ14" s="72"/>
      <c r="ROA14" s="72"/>
      <c r="ROB14" s="72"/>
      <c r="ROC14" s="71"/>
      <c r="ROD14" s="72"/>
      <c r="ROE14" s="72"/>
      <c r="ROF14" s="72"/>
      <c r="ROG14" s="72"/>
      <c r="ROH14" s="71"/>
      <c r="ROI14" s="72"/>
      <c r="ROJ14" s="72"/>
      <c r="ROK14" s="72"/>
      <c r="ROL14" s="72"/>
      <c r="ROM14" s="71"/>
      <c r="RON14" s="72"/>
      <c r="ROO14" s="72"/>
      <c r="ROP14" s="72"/>
      <c r="ROQ14" s="72"/>
      <c r="ROR14" s="71"/>
      <c r="ROS14" s="72"/>
      <c r="ROT14" s="72"/>
      <c r="ROU14" s="72"/>
      <c r="ROV14" s="72"/>
      <c r="ROW14" s="71"/>
      <c r="ROX14" s="72"/>
      <c r="ROY14" s="72"/>
      <c r="ROZ14" s="72"/>
      <c r="RPA14" s="72"/>
      <c r="RPB14" s="71"/>
      <c r="RPC14" s="72"/>
      <c r="RPD14" s="72"/>
      <c r="RPE14" s="72"/>
      <c r="RPF14" s="72"/>
      <c r="RPG14" s="71"/>
      <c r="RPH14" s="72"/>
      <c r="RPI14" s="72"/>
      <c r="RPJ14" s="72"/>
      <c r="RPK14" s="72"/>
      <c r="RPL14" s="71"/>
      <c r="RPM14" s="72"/>
      <c r="RPN14" s="72"/>
      <c r="RPO14" s="72"/>
      <c r="RPP14" s="72"/>
      <c r="RPQ14" s="71"/>
      <c r="RPR14" s="72"/>
      <c r="RPS14" s="72"/>
      <c r="RPT14" s="72"/>
      <c r="RPU14" s="72"/>
      <c r="RPV14" s="71"/>
      <c r="RPW14" s="72"/>
      <c r="RPX14" s="72"/>
      <c r="RPY14" s="72"/>
      <c r="RPZ14" s="72"/>
      <c r="RQA14" s="71"/>
      <c r="RQB14" s="72"/>
      <c r="RQC14" s="72"/>
      <c r="RQD14" s="72"/>
      <c r="RQE14" s="72"/>
      <c r="RQF14" s="71"/>
      <c r="RQG14" s="72"/>
      <c r="RQH14" s="72"/>
      <c r="RQI14" s="72"/>
      <c r="RQJ14" s="72"/>
      <c r="RQK14" s="71"/>
      <c r="RQL14" s="72"/>
      <c r="RQM14" s="72"/>
      <c r="RQN14" s="72"/>
      <c r="RQO14" s="72"/>
      <c r="RQP14" s="71"/>
      <c r="RQQ14" s="72"/>
      <c r="RQR14" s="72"/>
      <c r="RQS14" s="72"/>
      <c r="RQT14" s="72"/>
      <c r="RQU14" s="71"/>
      <c r="RQV14" s="72"/>
      <c r="RQW14" s="72"/>
      <c r="RQX14" s="72"/>
      <c r="RQY14" s="72"/>
      <c r="RQZ14" s="71"/>
      <c r="RRA14" s="72"/>
      <c r="RRB14" s="72"/>
      <c r="RRC14" s="72"/>
      <c r="RRD14" s="72"/>
      <c r="RRE14" s="71"/>
      <c r="RRF14" s="72"/>
      <c r="RRG14" s="72"/>
      <c r="RRH14" s="72"/>
      <c r="RRI14" s="72"/>
      <c r="RRJ14" s="71"/>
      <c r="RRK14" s="72"/>
      <c r="RRL14" s="72"/>
      <c r="RRM14" s="72"/>
      <c r="RRN14" s="72"/>
      <c r="RRO14" s="71"/>
      <c r="RRP14" s="72"/>
      <c r="RRQ14" s="72"/>
      <c r="RRR14" s="72"/>
      <c r="RRS14" s="72"/>
      <c r="RRT14" s="71"/>
      <c r="RRU14" s="72"/>
      <c r="RRV14" s="72"/>
      <c r="RRW14" s="72"/>
      <c r="RRX14" s="72"/>
      <c r="RRY14" s="71"/>
      <c r="RRZ14" s="72"/>
      <c r="RSA14" s="72"/>
      <c r="RSB14" s="72"/>
      <c r="RSC14" s="72"/>
      <c r="RSD14" s="71"/>
      <c r="RSE14" s="72"/>
      <c r="RSF14" s="72"/>
      <c r="RSG14" s="72"/>
      <c r="RSH14" s="72"/>
      <c r="RSI14" s="71"/>
      <c r="RSJ14" s="72"/>
      <c r="RSK14" s="72"/>
      <c r="RSL14" s="72"/>
      <c r="RSM14" s="72"/>
      <c r="RSN14" s="71"/>
      <c r="RSO14" s="72"/>
      <c r="RSP14" s="72"/>
      <c r="RSQ14" s="72"/>
      <c r="RSR14" s="72"/>
      <c r="RSS14" s="71"/>
      <c r="RST14" s="72"/>
      <c r="RSU14" s="72"/>
      <c r="RSV14" s="72"/>
      <c r="RSW14" s="72"/>
      <c r="RSX14" s="71"/>
      <c r="RSY14" s="72"/>
      <c r="RSZ14" s="72"/>
      <c r="RTA14" s="72"/>
      <c r="RTB14" s="72"/>
      <c r="RTC14" s="71"/>
      <c r="RTD14" s="72"/>
      <c r="RTE14" s="72"/>
      <c r="RTF14" s="72"/>
      <c r="RTG14" s="72"/>
      <c r="RTH14" s="71"/>
      <c r="RTI14" s="72"/>
      <c r="RTJ14" s="72"/>
      <c r="RTK14" s="72"/>
      <c r="RTL14" s="72"/>
      <c r="RTM14" s="71"/>
      <c r="RTN14" s="72"/>
      <c r="RTO14" s="72"/>
      <c r="RTP14" s="72"/>
      <c r="RTQ14" s="72"/>
      <c r="RTR14" s="71"/>
      <c r="RTS14" s="72"/>
      <c r="RTT14" s="72"/>
      <c r="RTU14" s="72"/>
      <c r="RTV14" s="72"/>
      <c r="RTW14" s="71"/>
      <c r="RTX14" s="72"/>
      <c r="RTY14" s="72"/>
      <c r="RTZ14" s="72"/>
      <c r="RUA14" s="72"/>
      <c r="RUB14" s="71"/>
      <c r="RUC14" s="72"/>
      <c r="RUD14" s="72"/>
      <c r="RUE14" s="72"/>
      <c r="RUF14" s="72"/>
      <c r="RUG14" s="71"/>
      <c r="RUH14" s="72"/>
      <c r="RUI14" s="72"/>
      <c r="RUJ14" s="72"/>
      <c r="RUK14" s="72"/>
      <c r="RUL14" s="71"/>
      <c r="RUM14" s="72"/>
      <c r="RUN14" s="72"/>
      <c r="RUO14" s="72"/>
      <c r="RUP14" s="72"/>
      <c r="RUQ14" s="71"/>
      <c r="RUR14" s="72"/>
      <c r="RUS14" s="72"/>
      <c r="RUT14" s="72"/>
      <c r="RUU14" s="72"/>
      <c r="RUV14" s="71"/>
      <c r="RUW14" s="72"/>
      <c r="RUX14" s="72"/>
      <c r="RUY14" s="72"/>
      <c r="RUZ14" s="72"/>
      <c r="RVA14" s="71"/>
      <c r="RVB14" s="72"/>
      <c r="RVC14" s="72"/>
      <c r="RVD14" s="72"/>
      <c r="RVE14" s="72"/>
      <c r="RVF14" s="71"/>
      <c r="RVG14" s="72"/>
      <c r="RVH14" s="72"/>
      <c r="RVI14" s="72"/>
      <c r="RVJ14" s="72"/>
      <c r="RVK14" s="71"/>
      <c r="RVL14" s="72"/>
      <c r="RVM14" s="72"/>
      <c r="RVN14" s="72"/>
      <c r="RVO14" s="72"/>
      <c r="RVP14" s="71"/>
      <c r="RVQ14" s="72"/>
      <c r="RVR14" s="72"/>
      <c r="RVS14" s="72"/>
      <c r="RVT14" s="72"/>
      <c r="RVU14" s="71"/>
      <c r="RVV14" s="72"/>
      <c r="RVW14" s="72"/>
      <c r="RVX14" s="72"/>
      <c r="RVY14" s="72"/>
      <c r="RVZ14" s="71"/>
      <c r="RWA14" s="72"/>
      <c r="RWB14" s="72"/>
      <c r="RWC14" s="72"/>
      <c r="RWD14" s="72"/>
      <c r="RWE14" s="71"/>
      <c r="RWF14" s="72"/>
      <c r="RWG14" s="72"/>
      <c r="RWH14" s="72"/>
      <c r="RWI14" s="72"/>
      <c r="RWJ14" s="71"/>
      <c r="RWK14" s="72"/>
      <c r="RWL14" s="72"/>
      <c r="RWM14" s="72"/>
      <c r="RWN14" s="72"/>
      <c r="RWO14" s="71"/>
      <c r="RWP14" s="72"/>
      <c r="RWQ14" s="72"/>
      <c r="RWR14" s="72"/>
      <c r="RWS14" s="72"/>
      <c r="RWT14" s="71"/>
      <c r="RWU14" s="72"/>
      <c r="RWV14" s="72"/>
      <c r="RWW14" s="72"/>
      <c r="RWX14" s="72"/>
      <c r="RWY14" s="71"/>
      <c r="RWZ14" s="72"/>
      <c r="RXA14" s="72"/>
      <c r="RXB14" s="72"/>
      <c r="RXC14" s="72"/>
      <c r="RXD14" s="71"/>
      <c r="RXE14" s="72"/>
      <c r="RXF14" s="72"/>
      <c r="RXG14" s="72"/>
      <c r="RXH14" s="72"/>
      <c r="RXI14" s="71"/>
      <c r="RXJ14" s="72"/>
      <c r="RXK14" s="72"/>
      <c r="RXL14" s="72"/>
      <c r="RXM14" s="72"/>
      <c r="RXN14" s="71"/>
      <c r="RXO14" s="72"/>
      <c r="RXP14" s="72"/>
      <c r="RXQ14" s="72"/>
      <c r="RXR14" s="72"/>
      <c r="RXS14" s="71"/>
      <c r="RXT14" s="72"/>
      <c r="RXU14" s="72"/>
      <c r="RXV14" s="72"/>
      <c r="RXW14" s="72"/>
      <c r="RXX14" s="71"/>
      <c r="RXY14" s="72"/>
      <c r="RXZ14" s="72"/>
      <c r="RYA14" s="72"/>
      <c r="RYB14" s="72"/>
      <c r="RYC14" s="71"/>
      <c r="RYD14" s="72"/>
      <c r="RYE14" s="72"/>
      <c r="RYF14" s="72"/>
      <c r="RYG14" s="72"/>
      <c r="RYH14" s="71"/>
      <c r="RYI14" s="72"/>
      <c r="RYJ14" s="72"/>
      <c r="RYK14" s="72"/>
      <c r="RYL14" s="72"/>
      <c r="RYM14" s="71"/>
      <c r="RYN14" s="72"/>
      <c r="RYO14" s="72"/>
      <c r="RYP14" s="72"/>
      <c r="RYQ14" s="72"/>
      <c r="RYR14" s="71"/>
      <c r="RYS14" s="72"/>
      <c r="RYT14" s="72"/>
      <c r="RYU14" s="72"/>
      <c r="RYV14" s="72"/>
      <c r="RYW14" s="71"/>
      <c r="RYX14" s="72"/>
      <c r="RYY14" s="72"/>
      <c r="RYZ14" s="72"/>
      <c r="RZA14" s="72"/>
      <c r="RZB14" s="71"/>
      <c r="RZC14" s="72"/>
      <c r="RZD14" s="72"/>
      <c r="RZE14" s="72"/>
      <c r="RZF14" s="72"/>
      <c r="RZG14" s="71"/>
      <c r="RZH14" s="72"/>
      <c r="RZI14" s="72"/>
      <c r="RZJ14" s="72"/>
      <c r="RZK14" s="72"/>
      <c r="RZL14" s="71"/>
      <c r="RZM14" s="72"/>
      <c r="RZN14" s="72"/>
      <c r="RZO14" s="72"/>
      <c r="RZP14" s="72"/>
      <c r="RZQ14" s="71"/>
      <c r="RZR14" s="72"/>
      <c r="RZS14" s="72"/>
      <c r="RZT14" s="72"/>
      <c r="RZU14" s="72"/>
      <c r="RZV14" s="71"/>
      <c r="RZW14" s="72"/>
      <c r="RZX14" s="72"/>
      <c r="RZY14" s="72"/>
      <c r="RZZ14" s="72"/>
      <c r="SAA14" s="71"/>
      <c r="SAB14" s="72"/>
      <c r="SAC14" s="72"/>
      <c r="SAD14" s="72"/>
      <c r="SAE14" s="72"/>
      <c r="SAF14" s="71"/>
      <c r="SAG14" s="72"/>
      <c r="SAH14" s="72"/>
      <c r="SAI14" s="72"/>
      <c r="SAJ14" s="72"/>
      <c r="SAK14" s="71"/>
      <c r="SAL14" s="72"/>
      <c r="SAM14" s="72"/>
      <c r="SAN14" s="72"/>
      <c r="SAO14" s="72"/>
      <c r="SAP14" s="71"/>
      <c r="SAQ14" s="72"/>
      <c r="SAR14" s="72"/>
      <c r="SAS14" s="72"/>
      <c r="SAT14" s="72"/>
      <c r="SAU14" s="71"/>
      <c r="SAV14" s="72"/>
      <c r="SAW14" s="72"/>
      <c r="SAX14" s="72"/>
      <c r="SAY14" s="72"/>
      <c r="SAZ14" s="71"/>
      <c r="SBA14" s="72"/>
      <c r="SBB14" s="72"/>
      <c r="SBC14" s="72"/>
      <c r="SBD14" s="72"/>
      <c r="SBE14" s="71"/>
      <c r="SBF14" s="72"/>
      <c r="SBG14" s="72"/>
      <c r="SBH14" s="72"/>
      <c r="SBI14" s="72"/>
      <c r="SBJ14" s="71"/>
      <c r="SBK14" s="72"/>
      <c r="SBL14" s="72"/>
      <c r="SBM14" s="72"/>
      <c r="SBN14" s="72"/>
      <c r="SBO14" s="71"/>
      <c r="SBP14" s="72"/>
      <c r="SBQ14" s="72"/>
      <c r="SBR14" s="72"/>
      <c r="SBS14" s="72"/>
      <c r="SBT14" s="71"/>
      <c r="SBU14" s="72"/>
      <c r="SBV14" s="72"/>
      <c r="SBW14" s="72"/>
      <c r="SBX14" s="72"/>
      <c r="SBY14" s="71"/>
      <c r="SBZ14" s="72"/>
      <c r="SCA14" s="72"/>
      <c r="SCB14" s="72"/>
      <c r="SCC14" s="72"/>
      <c r="SCD14" s="71"/>
      <c r="SCE14" s="72"/>
      <c r="SCF14" s="72"/>
      <c r="SCG14" s="72"/>
      <c r="SCH14" s="72"/>
      <c r="SCI14" s="71"/>
      <c r="SCJ14" s="72"/>
      <c r="SCK14" s="72"/>
      <c r="SCL14" s="72"/>
      <c r="SCM14" s="72"/>
      <c r="SCN14" s="71"/>
      <c r="SCO14" s="72"/>
      <c r="SCP14" s="72"/>
      <c r="SCQ14" s="72"/>
      <c r="SCR14" s="72"/>
      <c r="SCS14" s="71"/>
      <c r="SCT14" s="72"/>
      <c r="SCU14" s="72"/>
      <c r="SCV14" s="72"/>
      <c r="SCW14" s="72"/>
      <c r="SCX14" s="71"/>
      <c r="SCY14" s="72"/>
      <c r="SCZ14" s="72"/>
      <c r="SDA14" s="72"/>
      <c r="SDB14" s="72"/>
      <c r="SDC14" s="71"/>
      <c r="SDD14" s="72"/>
      <c r="SDE14" s="72"/>
      <c r="SDF14" s="72"/>
      <c r="SDG14" s="72"/>
      <c r="SDH14" s="71"/>
      <c r="SDI14" s="72"/>
      <c r="SDJ14" s="72"/>
      <c r="SDK14" s="72"/>
      <c r="SDL14" s="72"/>
      <c r="SDM14" s="71"/>
      <c r="SDN14" s="72"/>
      <c r="SDO14" s="72"/>
      <c r="SDP14" s="72"/>
      <c r="SDQ14" s="72"/>
      <c r="SDR14" s="71"/>
      <c r="SDS14" s="72"/>
      <c r="SDT14" s="72"/>
      <c r="SDU14" s="72"/>
      <c r="SDV14" s="72"/>
      <c r="SDW14" s="71"/>
      <c r="SDX14" s="72"/>
      <c r="SDY14" s="72"/>
      <c r="SDZ14" s="72"/>
      <c r="SEA14" s="72"/>
      <c r="SEB14" s="71"/>
      <c r="SEC14" s="72"/>
      <c r="SED14" s="72"/>
      <c r="SEE14" s="72"/>
      <c r="SEF14" s="72"/>
      <c r="SEG14" s="71"/>
      <c r="SEH14" s="72"/>
      <c r="SEI14" s="72"/>
      <c r="SEJ14" s="72"/>
      <c r="SEK14" s="72"/>
      <c r="SEL14" s="71"/>
      <c r="SEM14" s="72"/>
      <c r="SEN14" s="72"/>
      <c r="SEO14" s="72"/>
      <c r="SEP14" s="72"/>
      <c r="SEQ14" s="71"/>
      <c r="SER14" s="72"/>
      <c r="SES14" s="72"/>
      <c r="SET14" s="72"/>
      <c r="SEU14" s="72"/>
      <c r="SEV14" s="71"/>
      <c r="SEW14" s="72"/>
      <c r="SEX14" s="72"/>
      <c r="SEY14" s="72"/>
      <c r="SEZ14" s="72"/>
      <c r="SFA14" s="71"/>
      <c r="SFB14" s="72"/>
      <c r="SFC14" s="72"/>
      <c r="SFD14" s="72"/>
      <c r="SFE14" s="72"/>
      <c r="SFF14" s="71"/>
      <c r="SFG14" s="72"/>
      <c r="SFH14" s="72"/>
      <c r="SFI14" s="72"/>
      <c r="SFJ14" s="72"/>
      <c r="SFK14" s="71"/>
      <c r="SFL14" s="72"/>
      <c r="SFM14" s="72"/>
      <c r="SFN14" s="72"/>
      <c r="SFO14" s="72"/>
      <c r="SFP14" s="71"/>
      <c r="SFQ14" s="72"/>
      <c r="SFR14" s="72"/>
      <c r="SFS14" s="72"/>
      <c r="SFT14" s="72"/>
      <c r="SFU14" s="71"/>
      <c r="SFV14" s="72"/>
      <c r="SFW14" s="72"/>
      <c r="SFX14" s="72"/>
      <c r="SFY14" s="72"/>
      <c r="SFZ14" s="71"/>
      <c r="SGA14" s="72"/>
      <c r="SGB14" s="72"/>
      <c r="SGC14" s="72"/>
      <c r="SGD14" s="72"/>
      <c r="SGE14" s="71"/>
      <c r="SGF14" s="72"/>
      <c r="SGG14" s="72"/>
      <c r="SGH14" s="72"/>
      <c r="SGI14" s="72"/>
      <c r="SGJ14" s="71"/>
      <c r="SGK14" s="72"/>
      <c r="SGL14" s="72"/>
      <c r="SGM14" s="72"/>
      <c r="SGN14" s="72"/>
      <c r="SGO14" s="71"/>
      <c r="SGP14" s="72"/>
      <c r="SGQ14" s="72"/>
      <c r="SGR14" s="72"/>
      <c r="SGS14" s="72"/>
      <c r="SGT14" s="71"/>
      <c r="SGU14" s="72"/>
      <c r="SGV14" s="72"/>
      <c r="SGW14" s="72"/>
      <c r="SGX14" s="72"/>
      <c r="SGY14" s="71"/>
      <c r="SGZ14" s="72"/>
      <c r="SHA14" s="72"/>
      <c r="SHB14" s="72"/>
      <c r="SHC14" s="72"/>
      <c r="SHD14" s="71"/>
      <c r="SHE14" s="72"/>
      <c r="SHF14" s="72"/>
      <c r="SHG14" s="72"/>
      <c r="SHH14" s="72"/>
      <c r="SHI14" s="71"/>
      <c r="SHJ14" s="72"/>
      <c r="SHK14" s="72"/>
      <c r="SHL14" s="72"/>
      <c r="SHM14" s="72"/>
      <c r="SHN14" s="71"/>
      <c r="SHO14" s="72"/>
      <c r="SHP14" s="72"/>
      <c r="SHQ14" s="72"/>
      <c r="SHR14" s="72"/>
      <c r="SHS14" s="71"/>
      <c r="SHT14" s="72"/>
      <c r="SHU14" s="72"/>
      <c r="SHV14" s="72"/>
      <c r="SHW14" s="72"/>
      <c r="SHX14" s="71"/>
      <c r="SHY14" s="72"/>
      <c r="SHZ14" s="72"/>
      <c r="SIA14" s="72"/>
      <c r="SIB14" s="72"/>
      <c r="SIC14" s="71"/>
      <c r="SID14" s="72"/>
      <c r="SIE14" s="72"/>
      <c r="SIF14" s="72"/>
      <c r="SIG14" s="72"/>
      <c r="SIH14" s="71"/>
      <c r="SII14" s="72"/>
      <c r="SIJ14" s="72"/>
      <c r="SIK14" s="72"/>
      <c r="SIL14" s="72"/>
      <c r="SIM14" s="71"/>
      <c r="SIN14" s="72"/>
      <c r="SIO14" s="72"/>
      <c r="SIP14" s="72"/>
      <c r="SIQ14" s="72"/>
      <c r="SIR14" s="71"/>
      <c r="SIS14" s="72"/>
      <c r="SIT14" s="72"/>
      <c r="SIU14" s="72"/>
      <c r="SIV14" s="72"/>
      <c r="SIW14" s="71"/>
      <c r="SIX14" s="72"/>
      <c r="SIY14" s="72"/>
      <c r="SIZ14" s="72"/>
      <c r="SJA14" s="72"/>
      <c r="SJB14" s="71"/>
      <c r="SJC14" s="72"/>
      <c r="SJD14" s="72"/>
      <c r="SJE14" s="72"/>
      <c r="SJF14" s="72"/>
      <c r="SJG14" s="71"/>
      <c r="SJH14" s="72"/>
      <c r="SJI14" s="72"/>
      <c r="SJJ14" s="72"/>
      <c r="SJK14" s="72"/>
      <c r="SJL14" s="71"/>
      <c r="SJM14" s="72"/>
      <c r="SJN14" s="72"/>
      <c r="SJO14" s="72"/>
      <c r="SJP14" s="72"/>
      <c r="SJQ14" s="71"/>
      <c r="SJR14" s="72"/>
      <c r="SJS14" s="72"/>
      <c r="SJT14" s="72"/>
      <c r="SJU14" s="72"/>
      <c r="SJV14" s="71"/>
      <c r="SJW14" s="72"/>
      <c r="SJX14" s="72"/>
      <c r="SJY14" s="72"/>
      <c r="SJZ14" s="72"/>
      <c r="SKA14" s="71"/>
      <c r="SKB14" s="72"/>
      <c r="SKC14" s="72"/>
      <c r="SKD14" s="72"/>
      <c r="SKE14" s="72"/>
      <c r="SKF14" s="71"/>
      <c r="SKG14" s="72"/>
      <c r="SKH14" s="72"/>
      <c r="SKI14" s="72"/>
      <c r="SKJ14" s="72"/>
      <c r="SKK14" s="71"/>
      <c r="SKL14" s="72"/>
      <c r="SKM14" s="72"/>
      <c r="SKN14" s="72"/>
      <c r="SKO14" s="72"/>
      <c r="SKP14" s="71"/>
      <c r="SKQ14" s="72"/>
      <c r="SKR14" s="72"/>
      <c r="SKS14" s="72"/>
      <c r="SKT14" s="72"/>
      <c r="SKU14" s="71"/>
      <c r="SKV14" s="72"/>
      <c r="SKW14" s="72"/>
      <c r="SKX14" s="72"/>
      <c r="SKY14" s="72"/>
      <c r="SKZ14" s="71"/>
      <c r="SLA14" s="72"/>
      <c r="SLB14" s="72"/>
      <c r="SLC14" s="72"/>
      <c r="SLD14" s="72"/>
      <c r="SLE14" s="71"/>
      <c r="SLF14" s="72"/>
      <c r="SLG14" s="72"/>
      <c r="SLH14" s="72"/>
      <c r="SLI14" s="72"/>
      <c r="SLJ14" s="71"/>
      <c r="SLK14" s="72"/>
      <c r="SLL14" s="72"/>
      <c r="SLM14" s="72"/>
      <c r="SLN14" s="72"/>
      <c r="SLO14" s="71"/>
      <c r="SLP14" s="72"/>
      <c r="SLQ14" s="72"/>
      <c r="SLR14" s="72"/>
      <c r="SLS14" s="72"/>
      <c r="SLT14" s="71"/>
      <c r="SLU14" s="72"/>
      <c r="SLV14" s="72"/>
      <c r="SLW14" s="72"/>
      <c r="SLX14" s="72"/>
      <c r="SLY14" s="71"/>
      <c r="SLZ14" s="72"/>
      <c r="SMA14" s="72"/>
      <c r="SMB14" s="72"/>
      <c r="SMC14" s="72"/>
      <c r="SMD14" s="71"/>
      <c r="SME14" s="72"/>
      <c r="SMF14" s="72"/>
      <c r="SMG14" s="72"/>
      <c r="SMH14" s="72"/>
      <c r="SMI14" s="71"/>
      <c r="SMJ14" s="72"/>
      <c r="SMK14" s="72"/>
      <c r="SML14" s="72"/>
      <c r="SMM14" s="72"/>
      <c r="SMN14" s="71"/>
      <c r="SMO14" s="72"/>
      <c r="SMP14" s="72"/>
      <c r="SMQ14" s="72"/>
      <c r="SMR14" s="72"/>
      <c r="SMS14" s="71"/>
      <c r="SMT14" s="72"/>
      <c r="SMU14" s="72"/>
      <c r="SMV14" s="72"/>
      <c r="SMW14" s="72"/>
      <c r="SMX14" s="71"/>
      <c r="SMY14" s="72"/>
      <c r="SMZ14" s="72"/>
      <c r="SNA14" s="72"/>
      <c r="SNB14" s="72"/>
      <c r="SNC14" s="71"/>
      <c r="SND14" s="72"/>
      <c r="SNE14" s="72"/>
      <c r="SNF14" s="72"/>
      <c r="SNG14" s="72"/>
      <c r="SNH14" s="71"/>
      <c r="SNI14" s="72"/>
      <c r="SNJ14" s="72"/>
      <c r="SNK14" s="72"/>
      <c r="SNL14" s="72"/>
      <c r="SNM14" s="71"/>
      <c r="SNN14" s="72"/>
      <c r="SNO14" s="72"/>
      <c r="SNP14" s="72"/>
      <c r="SNQ14" s="72"/>
      <c r="SNR14" s="71"/>
      <c r="SNS14" s="72"/>
      <c r="SNT14" s="72"/>
      <c r="SNU14" s="72"/>
      <c r="SNV14" s="72"/>
      <c r="SNW14" s="71"/>
      <c r="SNX14" s="72"/>
      <c r="SNY14" s="72"/>
      <c r="SNZ14" s="72"/>
      <c r="SOA14" s="72"/>
      <c r="SOB14" s="71"/>
      <c r="SOC14" s="72"/>
      <c r="SOD14" s="72"/>
      <c r="SOE14" s="72"/>
      <c r="SOF14" s="72"/>
      <c r="SOG14" s="71"/>
      <c r="SOH14" s="72"/>
      <c r="SOI14" s="72"/>
      <c r="SOJ14" s="72"/>
      <c r="SOK14" s="72"/>
      <c r="SOL14" s="71"/>
      <c r="SOM14" s="72"/>
      <c r="SON14" s="72"/>
      <c r="SOO14" s="72"/>
      <c r="SOP14" s="72"/>
      <c r="SOQ14" s="71"/>
      <c r="SOR14" s="72"/>
      <c r="SOS14" s="72"/>
      <c r="SOT14" s="72"/>
      <c r="SOU14" s="72"/>
      <c r="SOV14" s="71"/>
      <c r="SOW14" s="72"/>
      <c r="SOX14" s="72"/>
      <c r="SOY14" s="72"/>
      <c r="SOZ14" s="72"/>
      <c r="SPA14" s="71"/>
      <c r="SPB14" s="72"/>
      <c r="SPC14" s="72"/>
      <c r="SPD14" s="72"/>
      <c r="SPE14" s="72"/>
      <c r="SPF14" s="71"/>
      <c r="SPG14" s="72"/>
      <c r="SPH14" s="72"/>
      <c r="SPI14" s="72"/>
      <c r="SPJ14" s="72"/>
      <c r="SPK14" s="71"/>
      <c r="SPL14" s="72"/>
      <c r="SPM14" s="72"/>
      <c r="SPN14" s="72"/>
      <c r="SPO14" s="72"/>
      <c r="SPP14" s="71"/>
      <c r="SPQ14" s="72"/>
      <c r="SPR14" s="72"/>
      <c r="SPS14" s="72"/>
      <c r="SPT14" s="72"/>
      <c r="SPU14" s="71"/>
      <c r="SPV14" s="72"/>
      <c r="SPW14" s="72"/>
      <c r="SPX14" s="72"/>
      <c r="SPY14" s="72"/>
      <c r="SPZ14" s="71"/>
      <c r="SQA14" s="72"/>
      <c r="SQB14" s="72"/>
      <c r="SQC14" s="72"/>
      <c r="SQD14" s="72"/>
      <c r="SQE14" s="71"/>
      <c r="SQF14" s="72"/>
      <c r="SQG14" s="72"/>
      <c r="SQH14" s="72"/>
      <c r="SQI14" s="72"/>
      <c r="SQJ14" s="71"/>
      <c r="SQK14" s="72"/>
      <c r="SQL14" s="72"/>
      <c r="SQM14" s="72"/>
      <c r="SQN14" s="72"/>
      <c r="SQO14" s="71"/>
      <c r="SQP14" s="72"/>
      <c r="SQQ14" s="72"/>
      <c r="SQR14" s="72"/>
      <c r="SQS14" s="72"/>
      <c r="SQT14" s="71"/>
      <c r="SQU14" s="72"/>
      <c r="SQV14" s="72"/>
      <c r="SQW14" s="72"/>
      <c r="SQX14" s="72"/>
      <c r="SQY14" s="71"/>
      <c r="SQZ14" s="72"/>
      <c r="SRA14" s="72"/>
      <c r="SRB14" s="72"/>
      <c r="SRC14" s="72"/>
      <c r="SRD14" s="71"/>
      <c r="SRE14" s="72"/>
      <c r="SRF14" s="72"/>
      <c r="SRG14" s="72"/>
      <c r="SRH14" s="72"/>
      <c r="SRI14" s="71"/>
      <c r="SRJ14" s="72"/>
      <c r="SRK14" s="72"/>
      <c r="SRL14" s="72"/>
      <c r="SRM14" s="72"/>
      <c r="SRN14" s="71"/>
      <c r="SRO14" s="72"/>
      <c r="SRP14" s="72"/>
      <c r="SRQ14" s="72"/>
      <c r="SRR14" s="72"/>
      <c r="SRS14" s="71"/>
      <c r="SRT14" s="72"/>
      <c r="SRU14" s="72"/>
      <c r="SRV14" s="72"/>
      <c r="SRW14" s="72"/>
      <c r="SRX14" s="71"/>
      <c r="SRY14" s="72"/>
      <c r="SRZ14" s="72"/>
      <c r="SSA14" s="72"/>
      <c r="SSB14" s="72"/>
      <c r="SSC14" s="71"/>
      <c r="SSD14" s="72"/>
      <c r="SSE14" s="72"/>
      <c r="SSF14" s="72"/>
      <c r="SSG14" s="72"/>
      <c r="SSH14" s="71"/>
      <c r="SSI14" s="72"/>
      <c r="SSJ14" s="72"/>
      <c r="SSK14" s="72"/>
      <c r="SSL14" s="72"/>
      <c r="SSM14" s="71"/>
      <c r="SSN14" s="72"/>
      <c r="SSO14" s="72"/>
      <c r="SSP14" s="72"/>
      <c r="SSQ14" s="72"/>
      <c r="SSR14" s="71"/>
      <c r="SSS14" s="72"/>
      <c r="SST14" s="72"/>
      <c r="SSU14" s="72"/>
      <c r="SSV14" s="72"/>
      <c r="SSW14" s="71"/>
      <c r="SSX14" s="72"/>
      <c r="SSY14" s="72"/>
      <c r="SSZ14" s="72"/>
      <c r="STA14" s="72"/>
      <c r="STB14" s="71"/>
      <c r="STC14" s="72"/>
      <c r="STD14" s="72"/>
      <c r="STE14" s="72"/>
      <c r="STF14" s="72"/>
      <c r="STG14" s="71"/>
      <c r="STH14" s="72"/>
      <c r="STI14" s="72"/>
      <c r="STJ14" s="72"/>
      <c r="STK14" s="72"/>
      <c r="STL14" s="71"/>
      <c r="STM14" s="72"/>
      <c r="STN14" s="72"/>
      <c r="STO14" s="72"/>
      <c r="STP14" s="72"/>
      <c r="STQ14" s="71"/>
      <c r="STR14" s="72"/>
      <c r="STS14" s="72"/>
      <c r="STT14" s="72"/>
      <c r="STU14" s="72"/>
      <c r="STV14" s="71"/>
      <c r="STW14" s="72"/>
      <c r="STX14" s="72"/>
      <c r="STY14" s="72"/>
      <c r="STZ14" s="72"/>
      <c r="SUA14" s="71"/>
      <c r="SUB14" s="72"/>
      <c r="SUC14" s="72"/>
      <c r="SUD14" s="72"/>
      <c r="SUE14" s="72"/>
      <c r="SUF14" s="71"/>
      <c r="SUG14" s="72"/>
      <c r="SUH14" s="72"/>
      <c r="SUI14" s="72"/>
      <c r="SUJ14" s="72"/>
      <c r="SUK14" s="71"/>
      <c r="SUL14" s="72"/>
      <c r="SUM14" s="72"/>
      <c r="SUN14" s="72"/>
      <c r="SUO14" s="72"/>
      <c r="SUP14" s="71"/>
      <c r="SUQ14" s="72"/>
      <c r="SUR14" s="72"/>
      <c r="SUS14" s="72"/>
      <c r="SUT14" s="72"/>
      <c r="SUU14" s="71"/>
      <c r="SUV14" s="72"/>
      <c r="SUW14" s="72"/>
      <c r="SUX14" s="72"/>
      <c r="SUY14" s="72"/>
      <c r="SUZ14" s="71"/>
      <c r="SVA14" s="72"/>
      <c r="SVB14" s="72"/>
      <c r="SVC14" s="72"/>
      <c r="SVD14" s="72"/>
      <c r="SVE14" s="71"/>
      <c r="SVF14" s="72"/>
      <c r="SVG14" s="72"/>
      <c r="SVH14" s="72"/>
      <c r="SVI14" s="72"/>
      <c r="SVJ14" s="71"/>
      <c r="SVK14" s="72"/>
      <c r="SVL14" s="72"/>
      <c r="SVM14" s="72"/>
      <c r="SVN14" s="72"/>
      <c r="SVO14" s="71"/>
      <c r="SVP14" s="72"/>
      <c r="SVQ14" s="72"/>
      <c r="SVR14" s="72"/>
      <c r="SVS14" s="72"/>
      <c r="SVT14" s="71"/>
      <c r="SVU14" s="72"/>
      <c r="SVV14" s="72"/>
      <c r="SVW14" s="72"/>
      <c r="SVX14" s="72"/>
      <c r="SVY14" s="71"/>
      <c r="SVZ14" s="72"/>
      <c r="SWA14" s="72"/>
      <c r="SWB14" s="72"/>
      <c r="SWC14" s="72"/>
      <c r="SWD14" s="71"/>
      <c r="SWE14" s="72"/>
      <c r="SWF14" s="72"/>
      <c r="SWG14" s="72"/>
      <c r="SWH14" s="72"/>
      <c r="SWI14" s="71"/>
      <c r="SWJ14" s="72"/>
      <c r="SWK14" s="72"/>
      <c r="SWL14" s="72"/>
      <c r="SWM14" s="72"/>
      <c r="SWN14" s="71"/>
      <c r="SWO14" s="72"/>
      <c r="SWP14" s="72"/>
      <c r="SWQ14" s="72"/>
      <c r="SWR14" s="72"/>
      <c r="SWS14" s="71"/>
      <c r="SWT14" s="72"/>
      <c r="SWU14" s="72"/>
      <c r="SWV14" s="72"/>
      <c r="SWW14" s="72"/>
      <c r="SWX14" s="71"/>
      <c r="SWY14" s="72"/>
      <c r="SWZ14" s="72"/>
      <c r="SXA14" s="72"/>
      <c r="SXB14" s="72"/>
      <c r="SXC14" s="71"/>
      <c r="SXD14" s="72"/>
      <c r="SXE14" s="72"/>
      <c r="SXF14" s="72"/>
      <c r="SXG14" s="72"/>
      <c r="SXH14" s="71"/>
      <c r="SXI14" s="72"/>
      <c r="SXJ14" s="72"/>
      <c r="SXK14" s="72"/>
      <c r="SXL14" s="72"/>
      <c r="SXM14" s="71"/>
      <c r="SXN14" s="72"/>
      <c r="SXO14" s="72"/>
      <c r="SXP14" s="72"/>
      <c r="SXQ14" s="72"/>
      <c r="SXR14" s="71"/>
      <c r="SXS14" s="72"/>
      <c r="SXT14" s="72"/>
      <c r="SXU14" s="72"/>
      <c r="SXV14" s="72"/>
      <c r="SXW14" s="71"/>
      <c r="SXX14" s="72"/>
      <c r="SXY14" s="72"/>
      <c r="SXZ14" s="72"/>
      <c r="SYA14" s="72"/>
      <c r="SYB14" s="71"/>
      <c r="SYC14" s="72"/>
      <c r="SYD14" s="72"/>
      <c r="SYE14" s="72"/>
      <c r="SYF14" s="72"/>
      <c r="SYG14" s="71"/>
      <c r="SYH14" s="72"/>
      <c r="SYI14" s="72"/>
      <c r="SYJ14" s="72"/>
      <c r="SYK14" s="72"/>
      <c r="SYL14" s="71"/>
      <c r="SYM14" s="72"/>
      <c r="SYN14" s="72"/>
      <c r="SYO14" s="72"/>
      <c r="SYP14" s="72"/>
      <c r="SYQ14" s="71"/>
      <c r="SYR14" s="72"/>
      <c r="SYS14" s="72"/>
      <c r="SYT14" s="72"/>
      <c r="SYU14" s="72"/>
      <c r="SYV14" s="71"/>
      <c r="SYW14" s="72"/>
      <c r="SYX14" s="72"/>
      <c r="SYY14" s="72"/>
      <c r="SYZ14" s="72"/>
      <c r="SZA14" s="71"/>
      <c r="SZB14" s="72"/>
      <c r="SZC14" s="72"/>
      <c r="SZD14" s="72"/>
      <c r="SZE14" s="72"/>
      <c r="SZF14" s="71"/>
      <c r="SZG14" s="72"/>
      <c r="SZH14" s="72"/>
      <c r="SZI14" s="72"/>
      <c r="SZJ14" s="72"/>
      <c r="SZK14" s="71"/>
      <c r="SZL14" s="72"/>
      <c r="SZM14" s="72"/>
      <c r="SZN14" s="72"/>
      <c r="SZO14" s="72"/>
      <c r="SZP14" s="71"/>
      <c r="SZQ14" s="72"/>
      <c r="SZR14" s="72"/>
      <c r="SZS14" s="72"/>
      <c r="SZT14" s="72"/>
      <c r="SZU14" s="71"/>
      <c r="SZV14" s="72"/>
      <c r="SZW14" s="72"/>
      <c r="SZX14" s="72"/>
      <c r="SZY14" s="72"/>
      <c r="SZZ14" s="71"/>
      <c r="TAA14" s="72"/>
      <c r="TAB14" s="72"/>
      <c r="TAC14" s="72"/>
      <c r="TAD14" s="72"/>
      <c r="TAE14" s="71"/>
      <c r="TAF14" s="72"/>
      <c r="TAG14" s="72"/>
      <c r="TAH14" s="72"/>
      <c r="TAI14" s="72"/>
      <c r="TAJ14" s="71"/>
      <c r="TAK14" s="72"/>
      <c r="TAL14" s="72"/>
      <c r="TAM14" s="72"/>
      <c r="TAN14" s="72"/>
      <c r="TAO14" s="71"/>
      <c r="TAP14" s="72"/>
      <c r="TAQ14" s="72"/>
      <c r="TAR14" s="72"/>
      <c r="TAS14" s="72"/>
      <c r="TAT14" s="71"/>
      <c r="TAU14" s="72"/>
      <c r="TAV14" s="72"/>
      <c r="TAW14" s="72"/>
      <c r="TAX14" s="72"/>
      <c r="TAY14" s="71"/>
      <c r="TAZ14" s="72"/>
      <c r="TBA14" s="72"/>
      <c r="TBB14" s="72"/>
      <c r="TBC14" s="72"/>
      <c r="TBD14" s="71"/>
      <c r="TBE14" s="72"/>
      <c r="TBF14" s="72"/>
      <c r="TBG14" s="72"/>
      <c r="TBH14" s="72"/>
      <c r="TBI14" s="71"/>
      <c r="TBJ14" s="72"/>
      <c r="TBK14" s="72"/>
      <c r="TBL14" s="72"/>
      <c r="TBM14" s="72"/>
      <c r="TBN14" s="71"/>
      <c r="TBO14" s="72"/>
      <c r="TBP14" s="72"/>
      <c r="TBQ14" s="72"/>
      <c r="TBR14" s="72"/>
      <c r="TBS14" s="71"/>
      <c r="TBT14" s="72"/>
      <c r="TBU14" s="72"/>
      <c r="TBV14" s="72"/>
      <c r="TBW14" s="72"/>
      <c r="TBX14" s="71"/>
      <c r="TBY14" s="72"/>
      <c r="TBZ14" s="72"/>
      <c r="TCA14" s="72"/>
      <c r="TCB14" s="72"/>
      <c r="TCC14" s="71"/>
      <c r="TCD14" s="72"/>
      <c r="TCE14" s="72"/>
      <c r="TCF14" s="72"/>
      <c r="TCG14" s="72"/>
      <c r="TCH14" s="71"/>
      <c r="TCI14" s="72"/>
      <c r="TCJ14" s="72"/>
      <c r="TCK14" s="72"/>
      <c r="TCL14" s="72"/>
      <c r="TCM14" s="71"/>
      <c r="TCN14" s="72"/>
      <c r="TCO14" s="72"/>
      <c r="TCP14" s="72"/>
      <c r="TCQ14" s="72"/>
      <c r="TCR14" s="71"/>
      <c r="TCS14" s="72"/>
      <c r="TCT14" s="72"/>
      <c r="TCU14" s="72"/>
      <c r="TCV14" s="72"/>
      <c r="TCW14" s="71"/>
      <c r="TCX14" s="72"/>
      <c r="TCY14" s="72"/>
      <c r="TCZ14" s="72"/>
      <c r="TDA14" s="72"/>
      <c r="TDB14" s="71"/>
      <c r="TDC14" s="72"/>
      <c r="TDD14" s="72"/>
      <c r="TDE14" s="72"/>
      <c r="TDF14" s="72"/>
      <c r="TDG14" s="71"/>
      <c r="TDH14" s="72"/>
      <c r="TDI14" s="72"/>
      <c r="TDJ14" s="72"/>
      <c r="TDK14" s="72"/>
      <c r="TDL14" s="71"/>
      <c r="TDM14" s="72"/>
      <c r="TDN14" s="72"/>
      <c r="TDO14" s="72"/>
      <c r="TDP14" s="72"/>
      <c r="TDQ14" s="71"/>
      <c r="TDR14" s="72"/>
      <c r="TDS14" s="72"/>
      <c r="TDT14" s="72"/>
      <c r="TDU14" s="72"/>
      <c r="TDV14" s="71"/>
      <c r="TDW14" s="72"/>
      <c r="TDX14" s="72"/>
      <c r="TDY14" s="72"/>
      <c r="TDZ14" s="72"/>
      <c r="TEA14" s="71"/>
      <c r="TEB14" s="72"/>
      <c r="TEC14" s="72"/>
      <c r="TED14" s="72"/>
      <c r="TEE14" s="72"/>
      <c r="TEF14" s="71"/>
      <c r="TEG14" s="72"/>
      <c r="TEH14" s="72"/>
      <c r="TEI14" s="72"/>
      <c r="TEJ14" s="72"/>
      <c r="TEK14" s="71"/>
      <c r="TEL14" s="72"/>
      <c r="TEM14" s="72"/>
      <c r="TEN14" s="72"/>
      <c r="TEO14" s="72"/>
      <c r="TEP14" s="71"/>
      <c r="TEQ14" s="72"/>
      <c r="TER14" s="72"/>
      <c r="TES14" s="72"/>
      <c r="TET14" s="72"/>
      <c r="TEU14" s="71"/>
      <c r="TEV14" s="72"/>
      <c r="TEW14" s="72"/>
      <c r="TEX14" s="72"/>
      <c r="TEY14" s="72"/>
      <c r="TEZ14" s="71"/>
      <c r="TFA14" s="72"/>
      <c r="TFB14" s="72"/>
      <c r="TFC14" s="72"/>
      <c r="TFD14" s="72"/>
      <c r="TFE14" s="71"/>
      <c r="TFF14" s="72"/>
      <c r="TFG14" s="72"/>
      <c r="TFH14" s="72"/>
      <c r="TFI14" s="72"/>
      <c r="TFJ14" s="71"/>
      <c r="TFK14" s="72"/>
      <c r="TFL14" s="72"/>
      <c r="TFM14" s="72"/>
      <c r="TFN14" s="72"/>
      <c r="TFO14" s="71"/>
      <c r="TFP14" s="72"/>
      <c r="TFQ14" s="72"/>
      <c r="TFR14" s="72"/>
      <c r="TFS14" s="72"/>
      <c r="TFT14" s="71"/>
      <c r="TFU14" s="72"/>
      <c r="TFV14" s="72"/>
      <c r="TFW14" s="72"/>
      <c r="TFX14" s="72"/>
      <c r="TFY14" s="71"/>
      <c r="TFZ14" s="72"/>
      <c r="TGA14" s="72"/>
      <c r="TGB14" s="72"/>
      <c r="TGC14" s="72"/>
      <c r="TGD14" s="71"/>
      <c r="TGE14" s="72"/>
      <c r="TGF14" s="72"/>
      <c r="TGG14" s="72"/>
      <c r="TGH14" s="72"/>
      <c r="TGI14" s="71"/>
      <c r="TGJ14" s="72"/>
      <c r="TGK14" s="72"/>
      <c r="TGL14" s="72"/>
      <c r="TGM14" s="72"/>
      <c r="TGN14" s="71"/>
      <c r="TGO14" s="72"/>
      <c r="TGP14" s="72"/>
      <c r="TGQ14" s="72"/>
      <c r="TGR14" s="72"/>
      <c r="TGS14" s="71"/>
      <c r="TGT14" s="72"/>
      <c r="TGU14" s="72"/>
      <c r="TGV14" s="72"/>
      <c r="TGW14" s="72"/>
      <c r="TGX14" s="71"/>
      <c r="TGY14" s="72"/>
      <c r="TGZ14" s="72"/>
      <c r="THA14" s="72"/>
      <c r="THB14" s="72"/>
      <c r="THC14" s="71"/>
      <c r="THD14" s="72"/>
      <c r="THE14" s="72"/>
      <c r="THF14" s="72"/>
      <c r="THG14" s="72"/>
      <c r="THH14" s="71"/>
      <c r="THI14" s="72"/>
      <c r="THJ14" s="72"/>
      <c r="THK14" s="72"/>
      <c r="THL14" s="72"/>
      <c r="THM14" s="71"/>
      <c r="THN14" s="72"/>
      <c r="THO14" s="72"/>
      <c r="THP14" s="72"/>
      <c r="THQ14" s="72"/>
      <c r="THR14" s="71"/>
      <c r="THS14" s="72"/>
      <c r="THT14" s="72"/>
      <c r="THU14" s="72"/>
      <c r="THV14" s="72"/>
      <c r="THW14" s="71"/>
      <c r="THX14" s="72"/>
      <c r="THY14" s="72"/>
      <c r="THZ14" s="72"/>
      <c r="TIA14" s="72"/>
      <c r="TIB14" s="71"/>
      <c r="TIC14" s="72"/>
      <c r="TID14" s="72"/>
      <c r="TIE14" s="72"/>
      <c r="TIF14" s="72"/>
      <c r="TIG14" s="71"/>
      <c r="TIH14" s="72"/>
      <c r="TII14" s="72"/>
      <c r="TIJ14" s="72"/>
      <c r="TIK14" s="72"/>
      <c r="TIL14" s="71"/>
      <c r="TIM14" s="72"/>
      <c r="TIN14" s="72"/>
      <c r="TIO14" s="72"/>
      <c r="TIP14" s="72"/>
      <c r="TIQ14" s="71"/>
      <c r="TIR14" s="72"/>
      <c r="TIS14" s="72"/>
      <c r="TIT14" s="72"/>
      <c r="TIU14" s="72"/>
      <c r="TIV14" s="71"/>
      <c r="TIW14" s="72"/>
      <c r="TIX14" s="72"/>
      <c r="TIY14" s="72"/>
      <c r="TIZ14" s="72"/>
      <c r="TJA14" s="71"/>
      <c r="TJB14" s="72"/>
      <c r="TJC14" s="72"/>
      <c r="TJD14" s="72"/>
      <c r="TJE14" s="72"/>
      <c r="TJF14" s="71"/>
      <c r="TJG14" s="72"/>
      <c r="TJH14" s="72"/>
      <c r="TJI14" s="72"/>
      <c r="TJJ14" s="72"/>
      <c r="TJK14" s="71"/>
      <c r="TJL14" s="72"/>
      <c r="TJM14" s="72"/>
      <c r="TJN14" s="72"/>
      <c r="TJO14" s="72"/>
      <c r="TJP14" s="71"/>
      <c r="TJQ14" s="72"/>
      <c r="TJR14" s="72"/>
      <c r="TJS14" s="72"/>
      <c r="TJT14" s="72"/>
      <c r="TJU14" s="71"/>
      <c r="TJV14" s="72"/>
      <c r="TJW14" s="72"/>
      <c r="TJX14" s="72"/>
      <c r="TJY14" s="72"/>
      <c r="TJZ14" s="71"/>
      <c r="TKA14" s="72"/>
      <c r="TKB14" s="72"/>
      <c r="TKC14" s="72"/>
      <c r="TKD14" s="72"/>
      <c r="TKE14" s="71"/>
      <c r="TKF14" s="72"/>
      <c r="TKG14" s="72"/>
      <c r="TKH14" s="72"/>
      <c r="TKI14" s="72"/>
      <c r="TKJ14" s="71"/>
      <c r="TKK14" s="72"/>
      <c r="TKL14" s="72"/>
      <c r="TKM14" s="72"/>
      <c r="TKN14" s="72"/>
      <c r="TKO14" s="71"/>
      <c r="TKP14" s="72"/>
      <c r="TKQ14" s="72"/>
      <c r="TKR14" s="72"/>
      <c r="TKS14" s="72"/>
      <c r="TKT14" s="71"/>
      <c r="TKU14" s="72"/>
      <c r="TKV14" s="72"/>
      <c r="TKW14" s="72"/>
      <c r="TKX14" s="72"/>
      <c r="TKY14" s="71"/>
      <c r="TKZ14" s="72"/>
      <c r="TLA14" s="72"/>
      <c r="TLB14" s="72"/>
      <c r="TLC14" s="72"/>
      <c r="TLD14" s="71"/>
      <c r="TLE14" s="72"/>
      <c r="TLF14" s="72"/>
      <c r="TLG14" s="72"/>
      <c r="TLH14" s="72"/>
      <c r="TLI14" s="71"/>
      <c r="TLJ14" s="72"/>
      <c r="TLK14" s="72"/>
      <c r="TLL14" s="72"/>
      <c r="TLM14" s="72"/>
      <c r="TLN14" s="71"/>
      <c r="TLO14" s="72"/>
      <c r="TLP14" s="72"/>
      <c r="TLQ14" s="72"/>
      <c r="TLR14" s="72"/>
      <c r="TLS14" s="71"/>
      <c r="TLT14" s="72"/>
      <c r="TLU14" s="72"/>
      <c r="TLV14" s="72"/>
      <c r="TLW14" s="72"/>
      <c r="TLX14" s="71"/>
      <c r="TLY14" s="72"/>
      <c r="TLZ14" s="72"/>
      <c r="TMA14" s="72"/>
      <c r="TMB14" s="72"/>
      <c r="TMC14" s="71"/>
      <c r="TMD14" s="72"/>
      <c r="TME14" s="72"/>
      <c r="TMF14" s="72"/>
      <c r="TMG14" s="72"/>
      <c r="TMH14" s="71"/>
      <c r="TMI14" s="72"/>
      <c r="TMJ14" s="72"/>
      <c r="TMK14" s="72"/>
      <c r="TML14" s="72"/>
      <c r="TMM14" s="71"/>
      <c r="TMN14" s="72"/>
      <c r="TMO14" s="72"/>
      <c r="TMP14" s="72"/>
      <c r="TMQ14" s="72"/>
      <c r="TMR14" s="71"/>
      <c r="TMS14" s="72"/>
      <c r="TMT14" s="72"/>
      <c r="TMU14" s="72"/>
      <c r="TMV14" s="72"/>
      <c r="TMW14" s="71"/>
      <c r="TMX14" s="72"/>
      <c r="TMY14" s="72"/>
      <c r="TMZ14" s="72"/>
      <c r="TNA14" s="72"/>
      <c r="TNB14" s="71"/>
      <c r="TNC14" s="72"/>
      <c r="TND14" s="72"/>
      <c r="TNE14" s="72"/>
      <c r="TNF14" s="72"/>
      <c r="TNG14" s="71"/>
      <c r="TNH14" s="72"/>
      <c r="TNI14" s="72"/>
      <c r="TNJ14" s="72"/>
      <c r="TNK14" s="72"/>
      <c r="TNL14" s="71"/>
      <c r="TNM14" s="72"/>
      <c r="TNN14" s="72"/>
      <c r="TNO14" s="72"/>
      <c r="TNP14" s="72"/>
      <c r="TNQ14" s="71"/>
      <c r="TNR14" s="72"/>
      <c r="TNS14" s="72"/>
      <c r="TNT14" s="72"/>
      <c r="TNU14" s="72"/>
      <c r="TNV14" s="71"/>
      <c r="TNW14" s="72"/>
      <c r="TNX14" s="72"/>
      <c r="TNY14" s="72"/>
      <c r="TNZ14" s="72"/>
      <c r="TOA14" s="71"/>
      <c r="TOB14" s="72"/>
      <c r="TOC14" s="72"/>
      <c r="TOD14" s="72"/>
      <c r="TOE14" s="72"/>
      <c r="TOF14" s="71"/>
      <c r="TOG14" s="72"/>
      <c r="TOH14" s="72"/>
      <c r="TOI14" s="72"/>
      <c r="TOJ14" s="72"/>
      <c r="TOK14" s="71"/>
      <c r="TOL14" s="72"/>
      <c r="TOM14" s="72"/>
      <c r="TON14" s="72"/>
      <c r="TOO14" s="72"/>
      <c r="TOP14" s="71"/>
      <c r="TOQ14" s="72"/>
      <c r="TOR14" s="72"/>
      <c r="TOS14" s="72"/>
      <c r="TOT14" s="72"/>
      <c r="TOU14" s="71"/>
      <c r="TOV14" s="72"/>
      <c r="TOW14" s="72"/>
      <c r="TOX14" s="72"/>
      <c r="TOY14" s="72"/>
      <c r="TOZ14" s="71"/>
      <c r="TPA14" s="72"/>
      <c r="TPB14" s="72"/>
      <c r="TPC14" s="72"/>
      <c r="TPD14" s="72"/>
      <c r="TPE14" s="71"/>
      <c r="TPF14" s="72"/>
      <c r="TPG14" s="72"/>
      <c r="TPH14" s="72"/>
      <c r="TPI14" s="72"/>
      <c r="TPJ14" s="71"/>
      <c r="TPK14" s="72"/>
      <c r="TPL14" s="72"/>
      <c r="TPM14" s="72"/>
      <c r="TPN14" s="72"/>
      <c r="TPO14" s="71"/>
      <c r="TPP14" s="72"/>
      <c r="TPQ14" s="72"/>
      <c r="TPR14" s="72"/>
      <c r="TPS14" s="72"/>
      <c r="TPT14" s="71"/>
      <c r="TPU14" s="72"/>
      <c r="TPV14" s="72"/>
      <c r="TPW14" s="72"/>
      <c r="TPX14" s="72"/>
      <c r="TPY14" s="71"/>
      <c r="TPZ14" s="72"/>
      <c r="TQA14" s="72"/>
      <c r="TQB14" s="72"/>
      <c r="TQC14" s="72"/>
      <c r="TQD14" s="71"/>
      <c r="TQE14" s="72"/>
      <c r="TQF14" s="72"/>
      <c r="TQG14" s="72"/>
      <c r="TQH14" s="72"/>
      <c r="TQI14" s="71"/>
      <c r="TQJ14" s="72"/>
      <c r="TQK14" s="72"/>
      <c r="TQL14" s="72"/>
      <c r="TQM14" s="72"/>
      <c r="TQN14" s="71"/>
      <c r="TQO14" s="72"/>
      <c r="TQP14" s="72"/>
      <c r="TQQ14" s="72"/>
      <c r="TQR14" s="72"/>
      <c r="TQS14" s="71"/>
      <c r="TQT14" s="72"/>
      <c r="TQU14" s="72"/>
      <c r="TQV14" s="72"/>
      <c r="TQW14" s="72"/>
      <c r="TQX14" s="71"/>
      <c r="TQY14" s="72"/>
      <c r="TQZ14" s="72"/>
      <c r="TRA14" s="72"/>
      <c r="TRB14" s="72"/>
      <c r="TRC14" s="71"/>
      <c r="TRD14" s="72"/>
      <c r="TRE14" s="72"/>
      <c r="TRF14" s="72"/>
      <c r="TRG14" s="72"/>
      <c r="TRH14" s="71"/>
      <c r="TRI14" s="72"/>
      <c r="TRJ14" s="72"/>
      <c r="TRK14" s="72"/>
      <c r="TRL14" s="72"/>
      <c r="TRM14" s="71"/>
      <c r="TRN14" s="72"/>
      <c r="TRO14" s="72"/>
      <c r="TRP14" s="72"/>
      <c r="TRQ14" s="72"/>
      <c r="TRR14" s="71"/>
      <c r="TRS14" s="72"/>
      <c r="TRT14" s="72"/>
      <c r="TRU14" s="72"/>
      <c r="TRV14" s="72"/>
      <c r="TRW14" s="71"/>
      <c r="TRX14" s="72"/>
      <c r="TRY14" s="72"/>
      <c r="TRZ14" s="72"/>
      <c r="TSA14" s="72"/>
      <c r="TSB14" s="71"/>
      <c r="TSC14" s="72"/>
      <c r="TSD14" s="72"/>
      <c r="TSE14" s="72"/>
      <c r="TSF14" s="72"/>
      <c r="TSG14" s="71"/>
      <c r="TSH14" s="72"/>
      <c r="TSI14" s="72"/>
      <c r="TSJ14" s="72"/>
      <c r="TSK14" s="72"/>
      <c r="TSL14" s="71"/>
      <c r="TSM14" s="72"/>
      <c r="TSN14" s="72"/>
      <c r="TSO14" s="72"/>
      <c r="TSP14" s="72"/>
      <c r="TSQ14" s="71"/>
      <c r="TSR14" s="72"/>
      <c r="TSS14" s="72"/>
      <c r="TST14" s="72"/>
      <c r="TSU14" s="72"/>
      <c r="TSV14" s="71"/>
      <c r="TSW14" s="72"/>
      <c r="TSX14" s="72"/>
      <c r="TSY14" s="72"/>
      <c r="TSZ14" s="72"/>
      <c r="TTA14" s="71"/>
      <c r="TTB14" s="72"/>
      <c r="TTC14" s="72"/>
      <c r="TTD14" s="72"/>
      <c r="TTE14" s="72"/>
      <c r="TTF14" s="71"/>
      <c r="TTG14" s="72"/>
      <c r="TTH14" s="72"/>
      <c r="TTI14" s="72"/>
      <c r="TTJ14" s="72"/>
      <c r="TTK14" s="71"/>
      <c r="TTL14" s="72"/>
      <c r="TTM14" s="72"/>
      <c r="TTN14" s="72"/>
      <c r="TTO14" s="72"/>
      <c r="TTP14" s="71"/>
      <c r="TTQ14" s="72"/>
      <c r="TTR14" s="72"/>
      <c r="TTS14" s="72"/>
      <c r="TTT14" s="72"/>
      <c r="TTU14" s="71"/>
      <c r="TTV14" s="72"/>
      <c r="TTW14" s="72"/>
      <c r="TTX14" s="72"/>
      <c r="TTY14" s="72"/>
      <c r="TTZ14" s="71"/>
      <c r="TUA14" s="72"/>
      <c r="TUB14" s="72"/>
      <c r="TUC14" s="72"/>
      <c r="TUD14" s="72"/>
      <c r="TUE14" s="71"/>
      <c r="TUF14" s="72"/>
      <c r="TUG14" s="72"/>
      <c r="TUH14" s="72"/>
      <c r="TUI14" s="72"/>
      <c r="TUJ14" s="71"/>
      <c r="TUK14" s="72"/>
      <c r="TUL14" s="72"/>
      <c r="TUM14" s="72"/>
      <c r="TUN14" s="72"/>
      <c r="TUO14" s="71"/>
      <c r="TUP14" s="72"/>
      <c r="TUQ14" s="72"/>
      <c r="TUR14" s="72"/>
      <c r="TUS14" s="72"/>
      <c r="TUT14" s="71"/>
      <c r="TUU14" s="72"/>
      <c r="TUV14" s="72"/>
      <c r="TUW14" s="72"/>
      <c r="TUX14" s="72"/>
      <c r="TUY14" s="71"/>
      <c r="TUZ14" s="72"/>
      <c r="TVA14" s="72"/>
      <c r="TVB14" s="72"/>
      <c r="TVC14" s="72"/>
      <c r="TVD14" s="71"/>
      <c r="TVE14" s="72"/>
      <c r="TVF14" s="72"/>
      <c r="TVG14" s="72"/>
      <c r="TVH14" s="72"/>
      <c r="TVI14" s="71"/>
      <c r="TVJ14" s="72"/>
      <c r="TVK14" s="72"/>
      <c r="TVL14" s="72"/>
      <c r="TVM14" s="72"/>
      <c r="TVN14" s="71"/>
      <c r="TVO14" s="72"/>
      <c r="TVP14" s="72"/>
      <c r="TVQ14" s="72"/>
      <c r="TVR14" s="72"/>
      <c r="TVS14" s="71"/>
      <c r="TVT14" s="72"/>
      <c r="TVU14" s="72"/>
      <c r="TVV14" s="72"/>
      <c r="TVW14" s="72"/>
      <c r="TVX14" s="71"/>
      <c r="TVY14" s="72"/>
      <c r="TVZ14" s="72"/>
      <c r="TWA14" s="72"/>
      <c r="TWB14" s="72"/>
      <c r="TWC14" s="71"/>
      <c r="TWD14" s="72"/>
      <c r="TWE14" s="72"/>
      <c r="TWF14" s="72"/>
      <c r="TWG14" s="72"/>
      <c r="TWH14" s="71"/>
      <c r="TWI14" s="72"/>
      <c r="TWJ14" s="72"/>
      <c r="TWK14" s="72"/>
      <c r="TWL14" s="72"/>
      <c r="TWM14" s="71"/>
      <c r="TWN14" s="72"/>
      <c r="TWO14" s="72"/>
      <c r="TWP14" s="72"/>
      <c r="TWQ14" s="72"/>
      <c r="TWR14" s="71"/>
      <c r="TWS14" s="72"/>
      <c r="TWT14" s="72"/>
      <c r="TWU14" s="72"/>
      <c r="TWV14" s="72"/>
      <c r="TWW14" s="71"/>
      <c r="TWX14" s="72"/>
      <c r="TWY14" s="72"/>
      <c r="TWZ14" s="72"/>
      <c r="TXA14" s="72"/>
      <c r="TXB14" s="71"/>
      <c r="TXC14" s="72"/>
      <c r="TXD14" s="72"/>
      <c r="TXE14" s="72"/>
      <c r="TXF14" s="72"/>
      <c r="TXG14" s="71"/>
      <c r="TXH14" s="72"/>
      <c r="TXI14" s="72"/>
      <c r="TXJ14" s="72"/>
      <c r="TXK14" s="72"/>
      <c r="TXL14" s="71"/>
      <c r="TXM14" s="72"/>
      <c r="TXN14" s="72"/>
      <c r="TXO14" s="72"/>
      <c r="TXP14" s="72"/>
      <c r="TXQ14" s="71"/>
      <c r="TXR14" s="72"/>
      <c r="TXS14" s="72"/>
      <c r="TXT14" s="72"/>
      <c r="TXU14" s="72"/>
      <c r="TXV14" s="71"/>
      <c r="TXW14" s="72"/>
      <c r="TXX14" s="72"/>
      <c r="TXY14" s="72"/>
      <c r="TXZ14" s="72"/>
      <c r="TYA14" s="71"/>
      <c r="TYB14" s="72"/>
      <c r="TYC14" s="72"/>
      <c r="TYD14" s="72"/>
      <c r="TYE14" s="72"/>
      <c r="TYF14" s="71"/>
      <c r="TYG14" s="72"/>
      <c r="TYH14" s="72"/>
      <c r="TYI14" s="72"/>
      <c r="TYJ14" s="72"/>
      <c r="TYK14" s="71"/>
      <c r="TYL14" s="72"/>
      <c r="TYM14" s="72"/>
      <c r="TYN14" s="72"/>
      <c r="TYO14" s="72"/>
      <c r="TYP14" s="71"/>
      <c r="TYQ14" s="72"/>
      <c r="TYR14" s="72"/>
      <c r="TYS14" s="72"/>
      <c r="TYT14" s="72"/>
      <c r="TYU14" s="71"/>
      <c r="TYV14" s="72"/>
      <c r="TYW14" s="72"/>
      <c r="TYX14" s="72"/>
      <c r="TYY14" s="72"/>
      <c r="TYZ14" s="71"/>
      <c r="TZA14" s="72"/>
      <c r="TZB14" s="72"/>
      <c r="TZC14" s="72"/>
      <c r="TZD14" s="72"/>
      <c r="TZE14" s="71"/>
      <c r="TZF14" s="72"/>
      <c r="TZG14" s="72"/>
      <c r="TZH14" s="72"/>
      <c r="TZI14" s="72"/>
      <c r="TZJ14" s="71"/>
      <c r="TZK14" s="72"/>
      <c r="TZL14" s="72"/>
      <c r="TZM14" s="72"/>
      <c r="TZN14" s="72"/>
      <c r="TZO14" s="71"/>
      <c r="TZP14" s="72"/>
      <c r="TZQ14" s="72"/>
      <c r="TZR14" s="72"/>
      <c r="TZS14" s="72"/>
      <c r="TZT14" s="71"/>
      <c r="TZU14" s="72"/>
      <c r="TZV14" s="72"/>
      <c r="TZW14" s="72"/>
      <c r="TZX14" s="72"/>
      <c r="TZY14" s="71"/>
      <c r="TZZ14" s="72"/>
      <c r="UAA14" s="72"/>
      <c r="UAB14" s="72"/>
      <c r="UAC14" s="72"/>
      <c r="UAD14" s="71"/>
      <c r="UAE14" s="72"/>
      <c r="UAF14" s="72"/>
      <c r="UAG14" s="72"/>
      <c r="UAH14" s="72"/>
      <c r="UAI14" s="71"/>
      <c r="UAJ14" s="72"/>
      <c r="UAK14" s="72"/>
      <c r="UAL14" s="72"/>
      <c r="UAM14" s="72"/>
      <c r="UAN14" s="71"/>
      <c r="UAO14" s="72"/>
      <c r="UAP14" s="72"/>
      <c r="UAQ14" s="72"/>
      <c r="UAR14" s="72"/>
      <c r="UAS14" s="71"/>
      <c r="UAT14" s="72"/>
      <c r="UAU14" s="72"/>
      <c r="UAV14" s="72"/>
      <c r="UAW14" s="72"/>
      <c r="UAX14" s="71"/>
      <c r="UAY14" s="72"/>
      <c r="UAZ14" s="72"/>
      <c r="UBA14" s="72"/>
      <c r="UBB14" s="72"/>
      <c r="UBC14" s="71"/>
      <c r="UBD14" s="72"/>
      <c r="UBE14" s="72"/>
      <c r="UBF14" s="72"/>
      <c r="UBG14" s="72"/>
      <c r="UBH14" s="71"/>
      <c r="UBI14" s="72"/>
      <c r="UBJ14" s="72"/>
      <c r="UBK14" s="72"/>
      <c r="UBL14" s="72"/>
      <c r="UBM14" s="71"/>
      <c r="UBN14" s="72"/>
      <c r="UBO14" s="72"/>
      <c r="UBP14" s="72"/>
      <c r="UBQ14" s="72"/>
      <c r="UBR14" s="71"/>
      <c r="UBS14" s="72"/>
      <c r="UBT14" s="72"/>
      <c r="UBU14" s="72"/>
      <c r="UBV14" s="72"/>
      <c r="UBW14" s="71"/>
      <c r="UBX14" s="72"/>
      <c r="UBY14" s="72"/>
      <c r="UBZ14" s="72"/>
      <c r="UCA14" s="72"/>
      <c r="UCB14" s="71"/>
      <c r="UCC14" s="72"/>
      <c r="UCD14" s="72"/>
      <c r="UCE14" s="72"/>
      <c r="UCF14" s="72"/>
      <c r="UCG14" s="71"/>
      <c r="UCH14" s="72"/>
      <c r="UCI14" s="72"/>
      <c r="UCJ14" s="72"/>
      <c r="UCK14" s="72"/>
      <c r="UCL14" s="71"/>
      <c r="UCM14" s="72"/>
      <c r="UCN14" s="72"/>
      <c r="UCO14" s="72"/>
      <c r="UCP14" s="72"/>
      <c r="UCQ14" s="71"/>
      <c r="UCR14" s="72"/>
      <c r="UCS14" s="72"/>
      <c r="UCT14" s="72"/>
      <c r="UCU14" s="72"/>
      <c r="UCV14" s="71"/>
      <c r="UCW14" s="72"/>
      <c r="UCX14" s="72"/>
      <c r="UCY14" s="72"/>
      <c r="UCZ14" s="72"/>
      <c r="UDA14" s="71"/>
      <c r="UDB14" s="72"/>
      <c r="UDC14" s="72"/>
      <c r="UDD14" s="72"/>
      <c r="UDE14" s="72"/>
      <c r="UDF14" s="71"/>
      <c r="UDG14" s="72"/>
      <c r="UDH14" s="72"/>
      <c r="UDI14" s="72"/>
      <c r="UDJ14" s="72"/>
      <c r="UDK14" s="71"/>
      <c r="UDL14" s="72"/>
      <c r="UDM14" s="72"/>
      <c r="UDN14" s="72"/>
      <c r="UDO14" s="72"/>
      <c r="UDP14" s="71"/>
      <c r="UDQ14" s="72"/>
      <c r="UDR14" s="72"/>
      <c r="UDS14" s="72"/>
      <c r="UDT14" s="72"/>
      <c r="UDU14" s="71"/>
      <c r="UDV14" s="72"/>
      <c r="UDW14" s="72"/>
      <c r="UDX14" s="72"/>
      <c r="UDY14" s="72"/>
      <c r="UDZ14" s="71"/>
      <c r="UEA14" s="72"/>
      <c r="UEB14" s="72"/>
      <c r="UEC14" s="72"/>
      <c r="UED14" s="72"/>
      <c r="UEE14" s="71"/>
      <c r="UEF14" s="72"/>
      <c r="UEG14" s="72"/>
      <c r="UEH14" s="72"/>
      <c r="UEI14" s="72"/>
      <c r="UEJ14" s="71"/>
      <c r="UEK14" s="72"/>
      <c r="UEL14" s="72"/>
      <c r="UEM14" s="72"/>
      <c r="UEN14" s="72"/>
      <c r="UEO14" s="71"/>
      <c r="UEP14" s="72"/>
      <c r="UEQ14" s="72"/>
      <c r="UER14" s="72"/>
      <c r="UES14" s="72"/>
      <c r="UET14" s="71"/>
      <c r="UEU14" s="72"/>
      <c r="UEV14" s="72"/>
      <c r="UEW14" s="72"/>
      <c r="UEX14" s="72"/>
      <c r="UEY14" s="71"/>
      <c r="UEZ14" s="72"/>
      <c r="UFA14" s="72"/>
      <c r="UFB14" s="72"/>
      <c r="UFC14" s="72"/>
      <c r="UFD14" s="71"/>
      <c r="UFE14" s="72"/>
      <c r="UFF14" s="72"/>
      <c r="UFG14" s="72"/>
      <c r="UFH14" s="72"/>
      <c r="UFI14" s="71"/>
      <c r="UFJ14" s="72"/>
      <c r="UFK14" s="72"/>
      <c r="UFL14" s="72"/>
      <c r="UFM14" s="72"/>
      <c r="UFN14" s="71"/>
      <c r="UFO14" s="72"/>
      <c r="UFP14" s="72"/>
      <c r="UFQ14" s="72"/>
      <c r="UFR14" s="72"/>
      <c r="UFS14" s="71"/>
      <c r="UFT14" s="72"/>
      <c r="UFU14" s="72"/>
      <c r="UFV14" s="72"/>
      <c r="UFW14" s="72"/>
      <c r="UFX14" s="71"/>
      <c r="UFY14" s="72"/>
      <c r="UFZ14" s="72"/>
      <c r="UGA14" s="72"/>
      <c r="UGB14" s="72"/>
      <c r="UGC14" s="71"/>
      <c r="UGD14" s="72"/>
      <c r="UGE14" s="72"/>
      <c r="UGF14" s="72"/>
      <c r="UGG14" s="72"/>
      <c r="UGH14" s="71"/>
      <c r="UGI14" s="72"/>
      <c r="UGJ14" s="72"/>
      <c r="UGK14" s="72"/>
      <c r="UGL14" s="72"/>
      <c r="UGM14" s="71"/>
      <c r="UGN14" s="72"/>
      <c r="UGO14" s="72"/>
      <c r="UGP14" s="72"/>
      <c r="UGQ14" s="72"/>
      <c r="UGR14" s="71"/>
      <c r="UGS14" s="72"/>
      <c r="UGT14" s="72"/>
      <c r="UGU14" s="72"/>
      <c r="UGV14" s="72"/>
      <c r="UGW14" s="71"/>
      <c r="UGX14" s="72"/>
      <c r="UGY14" s="72"/>
      <c r="UGZ14" s="72"/>
      <c r="UHA14" s="72"/>
      <c r="UHB14" s="71"/>
      <c r="UHC14" s="72"/>
      <c r="UHD14" s="72"/>
      <c r="UHE14" s="72"/>
      <c r="UHF14" s="72"/>
      <c r="UHG14" s="71"/>
      <c r="UHH14" s="72"/>
      <c r="UHI14" s="72"/>
      <c r="UHJ14" s="72"/>
      <c r="UHK14" s="72"/>
      <c r="UHL14" s="71"/>
      <c r="UHM14" s="72"/>
      <c r="UHN14" s="72"/>
      <c r="UHO14" s="72"/>
      <c r="UHP14" s="72"/>
      <c r="UHQ14" s="71"/>
      <c r="UHR14" s="72"/>
      <c r="UHS14" s="72"/>
      <c r="UHT14" s="72"/>
      <c r="UHU14" s="72"/>
      <c r="UHV14" s="71"/>
      <c r="UHW14" s="72"/>
      <c r="UHX14" s="72"/>
      <c r="UHY14" s="72"/>
      <c r="UHZ14" s="72"/>
      <c r="UIA14" s="71"/>
      <c r="UIB14" s="72"/>
      <c r="UIC14" s="72"/>
      <c r="UID14" s="72"/>
      <c r="UIE14" s="72"/>
      <c r="UIF14" s="71"/>
      <c r="UIG14" s="72"/>
      <c r="UIH14" s="72"/>
      <c r="UII14" s="72"/>
      <c r="UIJ14" s="72"/>
      <c r="UIK14" s="71"/>
      <c r="UIL14" s="72"/>
      <c r="UIM14" s="72"/>
      <c r="UIN14" s="72"/>
      <c r="UIO14" s="72"/>
      <c r="UIP14" s="71"/>
      <c r="UIQ14" s="72"/>
      <c r="UIR14" s="72"/>
      <c r="UIS14" s="72"/>
      <c r="UIT14" s="72"/>
      <c r="UIU14" s="71"/>
      <c r="UIV14" s="72"/>
      <c r="UIW14" s="72"/>
      <c r="UIX14" s="72"/>
      <c r="UIY14" s="72"/>
      <c r="UIZ14" s="71"/>
      <c r="UJA14" s="72"/>
      <c r="UJB14" s="72"/>
      <c r="UJC14" s="72"/>
      <c r="UJD14" s="72"/>
      <c r="UJE14" s="71"/>
      <c r="UJF14" s="72"/>
      <c r="UJG14" s="72"/>
      <c r="UJH14" s="72"/>
      <c r="UJI14" s="72"/>
      <c r="UJJ14" s="71"/>
      <c r="UJK14" s="72"/>
      <c r="UJL14" s="72"/>
      <c r="UJM14" s="72"/>
      <c r="UJN14" s="72"/>
      <c r="UJO14" s="71"/>
      <c r="UJP14" s="72"/>
      <c r="UJQ14" s="72"/>
      <c r="UJR14" s="72"/>
      <c r="UJS14" s="72"/>
      <c r="UJT14" s="71"/>
      <c r="UJU14" s="72"/>
      <c r="UJV14" s="72"/>
      <c r="UJW14" s="72"/>
      <c r="UJX14" s="72"/>
      <c r="UJY14" s="71"/>
      <c r="UJZ14" s="72"/>
      <c r="UKA14" s="72"/>
      <c r="UKB14" s="72"/>
      <c r="UKC14" s="72"/>
      <c r="UKD14" s="71"/>
      <c r="UKE14" s="72"/>
      <c r="UKF14" s="72"/>
      <c r="UKG14" s="72"/>
      <c r="UKH14" s="72"/>
      <c r="UKI14" s="71"/>
      <c r="UKJ14" s="72"/>
      <c r="UKK14" s="72"/>
      <c r="UKL14" s="72"/>
      <c r="UKM14" s="72"/>
      <c r="UKN14" s="71"/>
      <c r="UKO14" s="72"/>
      <c r="UKP14" s="72"/>
      <c r="UKQ14" s="72"/>
      <c r="UKR14" s="72"/>
      <c r="UKS14" s="71"/>
      <c r="UKT14" s="72"/>
      <c r="UKU14" s="72"/>
      <c r="UKV14" s="72"/>
      <c r="UKW14" s="72"/>
      <c r="UKX14" s="71"/>
      <c r="UKY14" s="72"/>
      <c r="UKZ14" s="72"/>
      <c r="ULA14" s="72"/>
      <c r="ULB14" s="72"/>
      <c r="ULC14" s="71"/>
      <c r="ULD14" s="72"/>
      <c r="ULE14" s="72"/>
      <c r="ULF14" s="72"/>
      <c r="ULG14" s="72"/>
      <c r="ULH14" s="71"/>
      <c r="ULI14" s="72"/>
      <c r="ULJ14" s="72"/>
      <c r="ULK14" s="72"/>
      <c r="ULL14" s="72"/>
      <c r="ULM14" s="71"/>
      <c r="ULN14" s="72"/>
      <c r="ULO14" s="72"/>
      <c r="ULP14" s="72"/>
      <c r="ULQ14" s="72"/>
      <c r="ULR14" s="71"/>
      <c r="ULS14" s="72"/>
      <c r="ULT14" s="72"/>
      <c r="ULU14" s="72"/>
      <c r="ULV14" s="72"/>
      <c r="ULW14" s="71"/>
      <c r="ULX14" s="72"/>
      <c r="ULY14" s="72"/>
      <c r="ULZ14" s="72"/>
      <c r="UMA14" s="72"/>
      <c r="UMB14" s="71"/>
      <c r="UMC14" s="72"/>
      <c r="UMD14" s="72"/>
      <c r="UME14" s="72"/>
      <c r="UMF14" s="72"/>
      <c r="UMG14" s="71"/>
      <c r="UMH14" s="72"/>
      <c r="UMI14" s="72"/>
      <c r="UMJ14" s="72"/>
      <c r="UMK14" s="72"/>
      <c r="UML14" s="71"/>
      <c r="UMM14" s="72"/>
      <c r="UMN14" s="72"/>
      <c r="UMO14" s="72"/>
      <c r="UMP14" s="72"/>
      <c r="UMQ14" s="71"/>
      <c r="UMR14" s="72"/>
      <c r="UMS14" s="72"/>
      <c r="UMT14" s="72"/>
      <c r="UMU14" s="72"/>
      <c r="UMV14" s="71"/>
      <c r="UMW14" s="72"/>
      <c r="UMX14" s="72"/>
      <c r="UMY14" s="72"/>
      <c r="UMZ14" s="72"/>
      <c r="UNA14" s="71"/>
      <c r="UNB14" s="72"/>
      <c r="UNC14" s="72"/>
      <c r="UND14" s="72"/>
      <c r="UNE14" s="72"/>
      <c r="UNF14" s="71"/>
      <c r="UNG14" s="72"/>
      <c r="UNH14" s="72"/>
      <c r="UNI14" s="72"/>
      <c r="UNJ14" s="72"/>
      <c r="UNK14" s="71"/>
      <c r="UNL14" s="72"/>
      <c r="UNM14" s="72"/>
      <c r="UNN14" s="72"/>
      <c r="UNO14" s="72"/>
      <c r="UNP14" s="71"/>
      <c r="UNQ14" s="72"/>
      <c r="UNR14" s="72"/>
      <c r="UNS14" s="72"/>
      <c r="UNT14" s="72"/>
      <c r="UNU14" s="71"/>
      <c r="UNV14" s="72"/>
      <c r="UNW14" s="72"/>
      <c r="UNX14" s="72"/>
      <c r="UNY14" s="72"/>
      <c r="UNZ14" s="71"/>
      <c r="UOA14" s="72"/>
      <c r="UOB14" s="72"/>
      <c r="UOC14" s="72"/>
      <c r="UOD14" s="72"/>
      <c r="UOE14" s="71"/>
      <c r="UOF14" s="72"/>
      <c r="UOG14" s="72"/>
      <c r="UOH14" s="72"/>
      <c r="UOI14" s="72"/>
      <c r="UOJ14" s="71"/>
      <c r="UOK14" s="72"/>
      <c r="UOL14" s="72"/>
      <c r="UOM14" s="72"/>
      <c r="UON14" s="72"/>
      <c r="UOO14" s="71"/>
      <c r="UOP14" s="72"/>
      <c r="UOQ14" s="72"/>
      <c r="UOR14" s="72"/>
      <c r="UOS14" s="72"/>
      <c r="UOT14" s="71"/>
      <c r="UOU14" s="72"/>
      <c r="UOV14" s="72"/>
      <c r="UOW14" s="72"/>
      <c r="UOX14" s="72"/>
      <c r="UOY14" s="71"/>
      <c r="UOZ14" s="72"/>
      <c r="UPA14" s="72"/>
      <c r="UPB14" s="72"/>
      <c r="UPC14" s="72"/>
      <c r="UPD14" s="71"/>
      <c r="UPE14" s="72"/>
      <c r="UPF14" s="72"/>
      <c r="UPG14" s="72"/>
      <c r="UPH14" s="72"/>
      <c r="UPI14" s="71"/>
      <c r="UPJ14" s="72"/>
      <c r="UPK14" s="72"/>
      <c r="UPL14" s="72"/>
      <c r="UPM14" s="72"/>
      <c r="UPN14" s="71"/>
      <c r="UPO14" s="72"/>
      <c r="UPP14" s="72"/>
      <c r="UPQ14" s="72"/>
      <c r="UPR14" s="72"/>
      <c r="UPS14" s="71"/>
      <c r="UPT14" s="72"/>
      <c r="UPU14" s="72"/>
      <c r="UPV14" s="72"/>
      <c r="UPW14" s="72"/>
      <c r="UPX14" s="71"/>
      <c r="UPY14" s="72"/>
      <c r="UPZ14" s="72"/>
      <c r="UQA14" s="72"/>
      <c r="UQB14" s="72"/>
      <c r="UQC14" s="71"/>
      <c r="UQD14" s="72"/>
      <c r="UQE14" s="72"/>
      <c r="UQF14" s="72"/>
      <c r="UQG14" s="72"/>
      <c r="UQH14" s="71"/>
      <c r="UQI14" s="72"/>
      <c r="UQJ14" s="72"/>
      <c r="UQK14" s="72"/>
      <c r="UQL14" s="72"/>
      <c r="UQM14" s="71"/>
      <c r="UQN14" s="72"/>
      <c r="UQO14" s="72"/>
      <c r="UQP14" s="72"/>
      <c r="UQQ14" s="72"/>
      <c r="UQR14" s="71"/>
      <c r="UQS14" s="72"/>
      <c r="UQT14" s="72"/>
      <c r="UQU14" s="72"/>
      <c r="UQV14" s="72"/>
      <c r="UQW14" s="71"/>
      <c r="UQX14" s="72"/>
      <c r="UQY14" s="72"/>
      <c r="UQZ14" s="72"/>
      <c r="URA14" s="72"/>
      <c r="URB14" s="71"/>
      <c r="URC14" s="72"/>
      <c r="URD14" s="72"/>
      <c r="URE14" s="72"/>
      <c r="URF14" s="72"/>
      <c r="URG14" s="71"/>
      <c r="URH14" s="72"/>
      <c r="URI14" s="72"/>
      <c r="URJ14" s="72"/>
      <c r="URK14" s="72"/>
      <c r="URL14" s="71"/>
      <c r="URM14" s="72"/>
      <c r="URN14" s="72"/>
      <c r="URO14" s="72"/>
      <c r="URP14" s="72"/>
      <c r="URQ14" s="71"/>
      <c r="URR14" s="72"/>
      <c r="URS14" s="72"/>
      <c r="URT14" s="72"/>
      <c r="URU14" s="72"/>
      <c r="URV14" s="71"/>
      <c r="URW14" s="72"/>
      <c r="URX14" s="72"/>
      <c r="URY14" s="72"/>
      <c r="URZ14" s="72"/>
      <c r="USA14" s="71"/>
      <c r="USB14" s="72"/>
      <c r="USC14" s="72"/>
      <c r="USD14" s="72"/>
      <c r="USE14" s="72"/>
      <c r="USF14" s="71"/>
      <c r="USG14" s="72"/>
      <c r="USH14" s="72"/>
      <c r="USI14" s="72"/>
      <c r="USJ14" s="72"/>
      <c r="USK14" s="71"/>
      <c r="USL14" s="72"/>
      <c r="USM14" s="72"/>
      <c r="USN14" s="72"/>
      <c r="USO14" s="72"/>
      <c r="USP14" s="71"/>
      <c r="USQ14" s="72"/>
      <c r="USR14" s="72"/>
      <c r="USS14" s="72"/>
      <c r="UST14" s="72"/>
      <c r="USU14" s="71"/>
      <c r="USV14" s="72"/>
      <c r="USW14" s="72"/>
      <c r="USX14" s="72"/>
      <c r="USY14" s="72"/>
      <c r="USZ14" s="71"/>
      <c r="UTA14" s="72"/>
      <c r="UTB14" s="72"/>
      <c r="UTC14" s="72"/>
      <c r="UTD14" s="72"/>
      <c r="UTE14" s="71"/>
      <c r="UTF14" s="72"/>
      <c r="UTG14" s="72"/>
      <c r="UTH14" s="72"/>
      <c r="UTI14" s="72"/>
      <c r="UTJ14" s="71"/>
      <c r="UTK14" s="72"/>
      <c r="UTL14" s="72"/>
      <c r="UTM14" s="72"/>
      <c r="UTN14" s="72"/>
      <c r="UTO14" s="71"/>
      <c r="UTP14" s="72"/>
      <c r="UTQ14" s="72"/>
      <c r="UTR14" s="72"/>
      <c r="UTS14" s="72"/>
      <c r="UTT14" s="71"/>
      <c r="UTU14" s="72"/>
      <c r="UTV14" s="72"/>
      <c r="UTW14" s="72"/>
      <c r="UTX14" s="72"/>
      <c r="UTY14" s="71"/>
      <c r="UTZ14" s="72"/>
      <c r="UUA14" s="72"/>
      <c r="UUB14" s="72"/>
      <c r="UUC14" s="72"/>
      <c r="UUD14" s="71"/>
      <c r="UUE14" s="72"/>
      <c r="UUF14" s="72"/>
      <c r="UUG14" s="72"/>
      <c r="UUH14" s="72"/>
      <c r="UUI14" s="71"/>
      <c r="UUJ14" s="72"/>
      <c r="UUK14" s="72"/>
      <c r="UUL14" s="72"/>
      <c r="UUM14" s="72"/>
      <c r="UUN14" s="71"/>
      <c r="UUO14" s="72"/>
      <c r="UUP14" s="72"/>
      <c r="UUQ14" s="72"/>
      <c r="UUR14" s="72"/>
      <c r="UUS14" s="71"/>
      <c r="UUT14" s="72"/>
      <c r="UUU14" s="72"/>
      <c r="UUV14" s="72"/>
      <c r="UUW14" s="72"/>
      <c r="UUX14" s="71"/>
      <c r="UUY14" s="72"/>
      <c r="UUZ14" s="72"/>
      <c r="UVA14" s="72"/>
      <c r="UVB14" s="72"/>
      <c r="UVC14" s="71"/>
      <c r="UVD14" s="72"/>
      <c r="UVE14" s="72"/>
      <c r="UVF14" s="72"/>
      <c r="UVG14" s="72"/>
      <c r="UVH14" s="71"/>
      <c r="UVI14" s="72"/>
      <c r="UVJ14" s="72"/>
      <c r="UVK14" s="72"/>
      <c r="UVL14" s="72"/>
      <c r="UVM14" s="71"/>
      <c r="UVN14" s="72"/>
      <c r="UVO14" s="72"/>
      <c r="UVP14" s="72"/>
      <c r="UVQ14" s="72"/>
      <c r="UVR14" s="71"/>
      <c r="UVS14" s="72"/>
      <c r="UVT14" s="72"/>
      <c r="UVU14" s="72"/>
      <c r="UVV14" s="72"/>
      <c r="UVW14" s="71"/>
      <c r="UVX14" s="72"/>
      <c r="UVY14" s="72"/>
      <c r="UVZ14" s="72"/>
      <c r="UWA14" s="72"/>
      <c r="UWB14" s="71"/>
      <c r="UWC14" s="72"/>
      <c r="UWD14" s="72"/>
      <c r="UWE14" s="72"/>
      <c r="UWF14" s="72"/>
      <c r="UWG14" s="71"/>
      <c r="UWH14" s="72"/>
      <c r="UWI14" s="72"/>
      <c r="UWJ14" s="72"/>
      <c r="UWK14" s="72"/>
      <c r="UWL14" s="71"/>
      <c r="UWM14" s="72"/>
      <c r="UWN14" s="72"/>
      <c r="UWO14" s="72"/>
      <c r="UWP14" s="72"/>
      <c r="UWQ14" s="71"/>
      <c r="UWR14" s="72"/>
      <c r="UWS14" s="72"/>
      <c r="UWT14" s="72"/>
      <c r="UWU14" s="72"/>
      <c r="UWV14" s="71"/>
      <c r="UWW14" s="72"/>
      <c r="UWX14" s="72"/>
      <c r="UWY14" s="72"/>
      <c r="UWZ14" s="72"/>
      <c r="UXA14" s="71"/>
      <c r="UXB14" s="72"/>
      <c r="UXC14" s="72"/>
      <c r="UXD14" s="72"/>
      <c r="UXE14" s="72"/>
      <c r="UXF14" s="71"/>
      <c r="UXG14" s="72"/>
      <c r="UXH14" s="72"/>
      <c r="UXI14" s="72"/>
      <c r="UXJ14" s="72"/>
      <c r="UXK14" s="71"/>
      <c r="UXL14" s="72"/>
      <c r="UXM14" s="72"/>
      <c r="UXN14" s="72"/>
      <c r="UXO14" s="72"/>
      <c r="UXP14" s="71"/>
      <c r="UXQ14" s="72"/>
      <c r="UXR14" s="72"/>
      <c r="UXS14" s="72"/>
      <c r="UXT14" s="72"/>
      <c r="UXU14" s="71"/>
      <c r="UXV14" s="72"/>
      <c r="UXW14" s="72"/>
      <c r="UXX14" s="72"/>
      <c r="UXY14" s="72"/>
      <c r="UXZ14" s="71"/>
      <c r="UYA14" s="72"/>
      <c r="UYB14" s="72"/>
      <c r="UYC14" s="72"/>
      <c r="UYD14" s="72"/>
      <c r="UYE14" s="71"/>
      <c r="UYF14" s="72"/>
      <c r="UYG14" s="72"/>
      <c r="UYH14" s="72"/>
      <c r="UYI14" s="72"/>
      <c r="UYJ14" s="71"/>
      <c r="UYK14" s="72"/>
      <c r="UYL14" s="72"/>
      <c r="UYM14" s="72"/>
      <c r="UYN14" s="72"/>
      <c r="UYO14" s="71"/>
      <c r="UYP14" s="72"/>
      <c r="UYQ14" s="72"/>
      <c r="UYR14" s="72"/>
      <c r="UYS14" s="72"/>
      <c r="UYT14" s="71"/>
      <c r="UYU14" s="72"/>
      <c r="UYV14" s="72"/>
      <c r="UYW14" s="72"/>
      <c r="UYX14" s="72"/>
      <c r="UYY14" s="71"/>
      <c r="UYZ14" s="72"/>
      <c r="UZA14" s="72"/>
      <c r="UZB14" s="72"/>
      <c r="UZC14" s="72"/>
      <c r="UZD14" s="71"/>
      <c r="UZE14" s="72"/>
      <c r="UZF14" s="72"/>
      <c r="UZG14" s="72"/>
      <c r="UZH14" s="72"/>
      <c r="UZI14" s="71"/>
      <c r="UZJ14" s="72"/>
      <c r="UZK14" s="72"/>
      <c r="UZL14" s="72"/>
      <c r="UZM14" s="72"/>
      <c r="UZN14" s="71"/>
      <c r="UZO14" s="72"/>
      <c r="UZP14" s="72"/>
      <c r="UZQ14" s="72"/>
      <c r="UZR14" s="72"/>
      <c r="UZS14" s="71"/>
      <c r="UZT14" s="72"/>
      <c r="UZU14" s="72"/>
      <c r="UZV14" s="72"/>
      <c r="UZW14" s="72"/>
      <c r="UZX14" s="71"/>
      <c r="UZY14" s="72"/>
      <c r="UZZ14" s="72"/>
      <c r="VAA14" s="72"/>
      <c r="VAB14" s="72"/>
      <c r="VAC14" s="71"/>
      <c r="VAD14" s="72"/>
      <c r="VAE14" s="72"/>
      <c r="VAF14" s="72"/>
      <c r="VAG14" s="72"/>
      <c r="VAH14" s="71"/>
      <c r="VAI14" s="72"/>
      <c r="VAJ14" s="72"/>
      <c r="VAK14" s="72"/>
      <c r="VAL14" s="72"/>
      <c r="VAM14" s="71"/>
      <c r="VAN14" s="72"/>
      <c r="VAO14" s="72"/>
      <c r="VAP14" s="72"/>
      <c r="VAQ14" s="72"/>
      <c r="VAR14" s="71"/>
      <c r="VAS14" s="72"/>
      <c r="VAT14" s="72"/>
      <c r="VAU14" s="72"/>
      <c r="VAV14" s="72"/>
      <c r="VAW14" s="71"/>
      <c r="VAX14" s="72"/>
      <c r="VAY14" s="72"/>
      <c r="VAZ14" s="72"/>
      <c r="VBA14" s="72"/>
      <c r="VBB14" s="71"/>
      <c r="VBC14" s="72"/>
      <c r="VBD14" s="72"/>
      <c r="VBE14" s="72"/>
      <c r="VBF14" s="72"/>
      <c r="VBG14" s="71"/>
      <c r="VBH14" s="72"/>
      <c r="VBI14" s="72"/>
      <c r="VBJ14" s="72"/>
      <c r="VBK14" s="72"/>
      <c r="VBL14" s="71"/>
      <c r="VBM14" s="72"/>
      <c r="VBN14" s="72"/>
      <c r="VBO14" s="72"/>
      <c r="VBP14" s="72"/>
      <c r="VBQ14" s="71"/>
      <c r="VBR14" s="72"/>
      <c r="VBS14" s="72"/>
      <c r="VBT14" s="72"/>
      <c r="VBU14" s="72"/>
      <c r="VBV14" s="71"/>
      <c r="VBW14" s="72"/>
      <c r="VBX14" s="72"/>
      <c r="VBY14" s="72"/>
      <c r="VBZ14" s="72"/>
      <c r="VCA14" s="71"/>
      <c r="VCB14" s="72"/>
      <c r="VCC14" s="72"/>
      <c r="VCD14" s="72"/>
      <c r="VCE14" s="72"/>
      <c r="VCF14" s="71"/>
      <c r="VCG14" s="72"/>
      <c r="VCH14" s="72"/>
      <c r="VCI14" s="72"/>
      <c r="VCJ14" s="72"/>
      <c r="VCK14" s="71"/>
      <c r="VCL14" s="72"/>
      <c r="VCM14" s="72"/>
      <c r="VCN14" s="72"/>
      <c r="VCO14" s="72"/>
      <c r="VCP14" s="71"/>
      <c r="VCQ14" s="72"/>
      <c r="VCR14" s="72"/>
      <c r="VCS14" s="72"/>
      <c r="VCT14" s="72"/>
      <c r="VCU14" s="71"/>
      <c r="VCV14" s="72"/>
      <c r="VCW14" s="72"/>
      <c r="VCX14" s="72"/>
      <c r="VCY14" s="72"/>
      <c r="VCZ14" s="71"/>
      <c r="VDA14" s="72"/>
      <c r="VDB14" s="72"/>
      <c r="VDC14" s="72"/>
      <c r="VDD14" s="72"/>
      <c r="VDE14" s="71"/>
      <c r="VDF14" s="72"/>
      <c r="VDG14" s="72"/>
      <c r="VDH14" s="72"/>
      <c r="VDI14" s="72"/>
      <c r="VDJ14" s="71"/>
      <c r="VDK14" s="72"/>
      <c r="VDL14" s="72"/>
      <c r="VDM14" s="72"/>
      <c r="VDN14" s="72"/>
      <c r="VDO14" s="71"/>
      <c r="VDP14" s="72"/>
      <c r="VDQ14" s="72"/>
      <c r="VDR14" s="72"/>
      <c r="VDS14" s="72"/>
      <c r="VDT14" s="71"/>
      <c r="VDU14" s="72"/>
      <c r="VDV14" s="72"/>
      <c r="VDW14" s="72"/>
      <c r="VDX14" s="72"/>
      <c r="VDY14" s="71"/>
      <c r="VDZ14" s="72"/>
      <c r="VEA14" s="72"/>
      <c r="VEB14" s="72"/>
      <c r="VEC14" s="72"/>
      <c r="VED14" s="71"/>
      <c r="VEE14" s="72"/>
      <c r="VEF14" s="72"/>
      <c r="VEG14" s="72"/>
      <c r="VEH14" s="72"/>
      <c r="VEI14" s="71"/>
      <c r="VEJ14" s="72"/>
      <c r="VEK14" s="72"/>
      <c r="VEL14" s="72"/>
      <c r="VEM14" s="72"/>
      <c r="VEN14" s="71"/>
      <c r="VEO14" s="72"/>
      <c r="VEP14" s="72"/>
      <c r="VEQ14" s="72"/>
      <c r="VER14" s="72"/>
      <c r="VES14" s="71"/>
      <c r="VET14" s="72"/>
      <c r="VEU14" s="72"/>
      <c r="VEV14" s="72"/>
      <c r="VEW14" s="72"/>
      <c r="VEX14" s="71"/>
      <c r="VEY14" s="72"/>
      <c r="VEZ14" s="72"/>
      <c r="VFA14" s="72"/>
      <c r="VFB14" s="72"/>
      <c r="VFC14" s="71"/>
      <c r="VFD14" s="72"/>
      <c r="VFE14" s="72"/>
      <c r="VFF14" s="72"/>
      <c r="VFG14" s="72"/>
      <c r="VFH14" s="71"/>
      <c r="VFI14" s="72"/>
      <c r="VFJ14" s="72"/>
      <c r="VFK14" s="72"/>
      <c r="VFL14" s="72"/>
      <c r="VFM14" s="71"/>
      <c r="VFN14" s="72"/>
      <c r="VFO14" s="72"/>
      <c r="VFP14" s="72"/>
      <c r="VFQ14" s="72"/>
      <c r="VFR14" s="71"/>
      <c r="VFS14" s="72"/>
      <c r="VFT14" s="72"/>
      <c r="VFU14" s="72"/>
      <c r="VFV14" s="72"/>
      <c r="VFW14" s="71"/>
      <c r="VFX14" s="72"/>
      <c r="VFY14" s="72"/>
      <c r="VFZ14" s="72"/>
      <c r="VGA14" s="72"/>
      <c r="VGB14" s="71"/>
      <c r="VGC14" s="72"/>
      <c r="VGD14" s="72"/>
      <c r="VGE14" s="72"/>
      <c r="VGF14" s="72"/>
      <c r="VGG14" s="71"/>
      <c r="VGH14" s="72"/>
      <c r="VGI14" s="72"/>
      <c r="VGJ14" s="72"/>
      <c r="VGK14" s="72"/>
      <c r="VGL14" s="71"/>
      <c r="VGM14" s="72"/>
      <c r="VGN14" s="72"/>
      <c r="VGO14" s="72"/>
      <c r="VGP14" s="72"/>
      <c r="VGQ14" s="71"/>
      <c r="VGR14" s="72"/>
      <c r="VGS14" s="72"/>
      <c r="VGT14" s="72"/>
      <c r="VGU14" s="72"/>
      <c r="VGV14" s="71"/>
      <c r="VGW14" s="72"/>
      <c r="VGX14" s="72"/>
      <c r="VGY14" s="72"/>
      <c r="VGZ14" s="72"/>
      <c r="VHA14" s="71"/>
      <c r="VHB14" s="72"/>
      <c r="VHC14" s="72"/>
      <c r="VHD14" s="72"/>
      <c r="VHE14" s="72"/>
      <c r="VHF14" s="71"/>
      <c r="VHG14" s="72"/>
      <c r="VHH14" s="72"/>
      <c r="VHI14" s="72"/>
      <c r="VHJ14" s="72"/>
      <c r="VHK14" s="71"/>
      <c r="VHL14" s="72"/>
      <c r="VHM14" s="72"/>
      <c r="VHN14" s="72"/>
      <c r="VHO14" s="72"/>
      <c r="VHP14" s="71"/>
      <c r="VHQ14" s="72"/>
      <c r="VHR14" s="72"/>
      <c r="VHS14" s="72"/>
      <c r="VHT14" s="72"/>
      <c r="VHU14" s="71"/>
      <c r="VHV14" s="72"/>
      <c r="VHW14" s="72"/>
      <c r="VHX14" s="72"/>
      <c r="VHY14" s="72"/>
      <c r="VHZ14" s="71"/>
      <c r="VIA14" s="72"/>
      <c r="VIB14" s="72"/>
      <c r="VIC14" s="72"/>
      <c r="VID14" s="72"/>
      <c r="VIE14" s="71"/>
      <c r="VIF14" s="72"/>
      <c r="VIG14" s="72"/>
      <c r="VIH14" s="72"/>
      <c r="VII14" s="72"/>
      <c r="VIJ14" s="71"/>
      <c r="VIK14" s="72"/>
      <c r="VIL14" s="72"/>
      <c r="VIM14" s="72"/>
      <c r="VIN14" s="72"/>
      <c r="VIO14" s="71"/>
      <c r="VIP14" s="72"/>
      <c r="VIQ14" s="72"/>
      <c r="VIR14" s="72"/>
      <c r="VIS14" s="72"/>
      <c r="VIT14" s="71"/>
      <c r="VIU14" s="72"/>
      <c r="VIV14" s="72"/>
      <c r="VIW14" s="72"/>
      <c r="VIX14" s="72"/>
      <c r="VIY14" s="71"/>
      <c r="VIZ14" s="72"/>
      <c r="VJA14" s="72"/>
      <c r="VJB14" s="72"/>
      <c r="VJC14" s="72"/>
      <c r="VJD14" s="71"/>
      <c r="VJE14" s="72"/>
      <c r="VJF14" s="72"/>
      <c r="VJG14" s="72"/>
      <c r="VJH14" s="72"/>
      <c r="VJI14" s="71"/>
      <c r="VJJ14" s="72"/>
      <c r="VJK14" s="72"/>
      <c r="VJL14" s="72"/>
      <c r="VJM14" s="72"/>
      <c r="VJN14" s="71"/>
      <c r="VJO14" s="72"/>
      <c r="VJP14" s="72"/>
      <c r="VJQ14" s="72"/>
      <c r="VJR14" s="72"/>
      <c r="VJS14" s="71"/>
      <c r="VJT14" s="72"/>
      <c r="VJU14" s="72"/>
      <c r="VJV14" s="72"/>
      <c r="VJW14" s="72"/>
      <c r="VJX14" s="71"/>
      <c r="VJY14" s="72"/>
      <c r="VJZ14" s="72"/>
      <c r="VKA14" s="72"/>
      <c r="VKB14" s="72"/>
      <c r="VKC14" s="71"/>
      <c r="VKD14" s="72"/>
      <c r="VKE14" s="72"/>
      <c r="VKF14" s="72"/>
      <c r="VKG14" s="72"/>
      <c r="VKH14" s="71"/>
      <c r="VKI14" s="72"/>
      <c r="VKJ14" s="72"/>
      <c r="VKK14" s="72"/>
      <c r="VKL14" s="72"/>
      <c r="VKM14" s="71"/>
      <c r="VKN14" s="72"/>
      <c r="VKO14" s="72"/>
      <c r="VKP14" s="72"/>
      <c r="VKQ14" s="72"/>
      <c r="VKR14" s="71"/>
      <c r="VKS14" s="72"/>
      <c r="VKT14" s="72"/>
      <c r="VKU14" s="72"/>
      <c r="VKV14" s="72"/>
      <c r="VKW14" s="71"/>
      <c r="VKX14" s="72"/>
      <c r="VKY14" s="72"/>
      <c r="VKZ14" s="72"/>
      <c r="VLA14" s="72"/>
      <c r="VLB14" s="71"/>
      <c r="VLC14" s="72"/>
      <c r="VLD14" s="72"/>
      <c r="VLE14" s="72"/>
      <c r="VLF14" s="72"/>
      <c r="VLG14" s="71"/>
      <c r="VLH14" s="72"/>
      <c r="VLI14" s="72"/>
      <c r="VLJ14" s="72"/>
      <c r="VLK14" s="72"/>
      <c r="VLL14" s="71"/>
      <c r="VLM14" s="72"/>
      <c r="VLN14" s="72"/>
      <c r="VLO14" s="72"/>
      <c r="VLP14" s="72"/>
      <c r="VLQ14" s="71"/>
      <c r="VLR14" s="72"/>
      <c r="VLS14" s="72"/>
      <c r="VLT14" s="72"/>
      <c r="VLU14" s="72"/>
      <c r="VLV14" s="71"/>
      <c r="VLW14" s="72"/>
      <c r="VLX14" s="72"/>
      <c r="VLY14" s="72"/>
      <c r="VLZ14" s="72"/>
      <c r="VMA14" s="71"/>
      <c r="VMB14" s="72"/>
      <c r="VMC14" s="72"/>
      <c r="VMD14" s="72"/>
      <c r="VME14" s="72"/>
      <c r="VMF14" s="71"/>
      <c r="VMG14" s="72"/>
      <c r="VMH14" s="72"/>
      <c r="VMI14" s="72"/>
      <c r="VMJ14" s="72"/>
      <c r="VMK14" s="71"/>
      <c r="VML14" s="72"/>
      <c r="VMM14" s="72"/>
      <c r="VMN14" s="72"/>
      <c r="VMO14" s="72"/>
      <c r="VMP14" s="71"/>
      <c r="VMQ14" s="72"/>
      <c r="VMR14" s="72"/>
      <c r="VMS14" s="72"/>
      <c r="VMT14" s="72"/>
      <c r="VMU14" s="71"/>
      <c r="VMV14" s="72"/>
      <c r="VMW14" s="72"/>
      <c r="VMX14" s="72"/>
      <c r="VMY14" s="72"/>
      <c r="VMZ14" s="71"/>
      <c r="VNA14" s="72"/>
      <c r="VNB14" s="72"/>
      <c r="VNC14" s="72"/>
      <c r="VND14" s="72"/>
      <c r="VNE14" s="71"/>
      <c r="VNF14" s="72"/>
      <c r="VNG14" s="72"/>
      <c r="VNH14" s="72"/>
      <c r="VNI14" s="72"/>
      <c r="VNJ14" s="71"/>
      <c r="VNK14" s="72"/>
      <c r="VNL14" s="72"/>
      <c r="VNM14" s="72"/>
      <c r="VNN14" s="72"/>
      <c r="VNO14" s="71"/>
      <c r="VNP14" s="72"/>
      <c r="VNQ14" s="72"/>
      <c r="VNR14" s="72"/>
      <c r="VNS14" s="72"/>
      <c r="VNT14" s="71"/>
      <c r="VNU14" s="72"/>
      <c r="VNV14" s="72"/>
      <c r="VNW14" s="72"/>
      <c r="VNX14" s="72"/>
      <c r="VNY14" s="71"/>
      <c r="VNZ14" s="72"/>
      <c r="VOA14" s="72"/>
      <c r="VOB14" s="72"/>
      <c r="VOC14" s="72"/>
      <c r="VOD14" s="71"/>
      <c r="VOE14" s="72"/>
      <c r="VOF14" s="72"/>
      <c r="VOG14" s="72"/>
      <c r="VOH14" s="72"/>
      <c r="VOI14" s="71"/>
      <c r="VOJ14" s="72"/>
      <c r="VOK14" s="72"/>
      <c r="VOL14" s="72"/>
      <c r="VOM14" s="72"/>
      <c r="VON14" s="71"/>
      <c r="VOO14" s="72"/>
      <c r="VOP14" s="72"/>
      <c r="VOQ14" s="72"/>
      <c r="VOR14" s="72"/>
      <c r="VOS14" s="71"/>
      <c r="VOT14" s="72"/>
      <c r="VOU14" s="72"/>
      <c r="VOV14" s="72"/>
      <c r="VOW14" s="72"/>
      <c r="VOX14" s="71"/>
      <c r="VOY14" s="72"/>
      <c r="VOZ14" s="72"/>
      <c r="VPA14" s="72"/>
      <c r="VPB14" s="72"/>
      <c r="VPC14" s="71"/>
      <c r="VPD14" s="72"/>
      <c r="VPE14" s="72"/>
      <c r="VPF14" s="72"/>
      <c r="VPG14" s="72"/>
      <c r="VPH14" s="71"/>
      <c r="VPI14" s="72"/>
      <c r="VPJ14" s="72"/>
      <c r="VPK14" s="72"/>
      <c r="VPL14" s="72"/>
      <c r="VPM14" s="71"/>
      <c r="VPN14" s="72"/>
      <c r="VPO14" s="72"/>
      <c r="VPP14" s="72"/>
      <c r="VPQ14" s="72"/>
      <c r="VPR14" s="71"/>
      <c r="VPS14" s="72"/>
      <c r="VPT14" s="72"/>
      <c r="VPU14" s="72"/>
      <c r="VPV14" s="72"/>
      <c r="VPW14" s="71"/>
      <c r="VPX14" s="72"/>
      <c r="VPY14" s="72"/>
      <c r="VPZ14" s="72"/>
      <c r="VQA14" s="72"/>
      <c r="VQB14" s="71"/>
      <c r="VQC14" s="72"/>
      <c r="VQD14" s="72"/>
      <c r="VQE14" s="72"/>
      <c r="VQF14" s="72"/>
      <c r="VQG14" s="71"/>
      <c r="VQH14" s="72"/>
      <c r="VQI14" s="72"/>
      <c r="VQJ14" s="72"/>
      <c r="VQK14" s="72"/>
      <c r="VQL14" s="71"/>
      <c r="VQM14" s="72"/>
      <c r="VQN14" s="72"/>
      <c r="VQO14" s="72"/>
      <c r="VQP14" s="72"/>
      <c r="VQQ14" s="71"/>
      <c r="VQR14" s="72"/>
      <c r="VQS14" s="72"/>
      <c r="VQT14" s="72"/>
      <c r="VQU14" s="72"/>
      <c r="VQV14" s="71"/>
      <c r="VQW14" s="72"/>
      <c r="VQX14" s="72"/>
      <c r="VQY14" s="72"/>
      <c r="VQZ14" s="72"/>
      <c r="VRA14" s="71"/>
      <c r="VRB14" s="72"/>
      <c r="VRC14" s="72"/>
      <c r="VRD14" s="72"/>
      <c r="VRE14" s="72"/>
      <c r="VRF14" s="71"/>
      <c r="VRG14" s="72"/>
      <c r="VRH14" s="72"/>
      <c r="VRI14" s="72"/>
      <c r="VRJ14" s="72"/>
      <c r="VRK14" s="71"/>
      <c r="VRL14" s="72"/>
      <c r="VRM14" s="72"/>
      <c r="VRN14" s="72"/>
      <c r="VRO14" s="72"/>
      <c r="VRP14" s="71"/>
      <c r="VRQ14" s="72"/>
      <c r="VRR14" s="72"/>
      <c r="VRS14" s="72"/>
      <c r="VRT14" s="72"/>
      <c r="VRU14" s="71"/>
      <c r="VRV14" s="72"/>
      <c r="VRW14" s="72"/>
      <c r="VRX14" s="72"/>
      <c r="VRY14" s="72"/>
      <c r="VRZ14" s="71"/>
      <c r="VSA14" s="72"/>
      <c r="VSB14" s="72"/>
      <c r="VSC14" s="72"/>
      <c r="VSD14" s="72"/>
      <c r="VSE14" s="71"/>
      <c r="VSF14" s="72"/>
      <c r="VSG14" s="72"/>
      <c r="VSH14" s="72"/>
      <c r="VSI14" s="72"/>
      <c r="VSJ14" s="71"/>
      <c r="VSK14" s="72"/>
      <c r="VSL14" s="72"/>
      <c r="VSM14" s="72"/>
      <c r="VSN14" s="72"/>
      <c r="VSO14" s="71"/>
      <c r="VSP14" s="72"/>
      <c r="VSQ14" s="72"/>
      <c r="VSR14" s="72"/>
      <c r="VSS14" s="72"/>
      <c r="VST14" s="71"/>
      <c r="VSU14" s="72"/>
      <c r="VSV14" s="72"/>
      <c r="VSW14" s="72"/>
      <c r="VSX14" s="72"/>
      <c r="VSY14" s="71"/>
      <c r="VSZ14" s="72"/>
      <c r="VTA14" s="72"/>
      <c r="VTB14" s="72"/>
      <c r="VTC14" s="72"/>
      <c r="VTD14" s="71"/>
      <c r="VTE14" s="72"/>
      <c r="VTF14" s="72"/>
      <c r="VTG14" s="72"/>
      <c r="VTH14" s="72"/>
      <c r="VTI14" s="71"/>
      <c r="VTJ14" s="72"/>
      <c r="VTK14" s="72"/>
      <c r="VTL14" s="72"/>
      <c r="VTM14" s="72"/>
      <c r="VTN14" s="71"/>
      <c r="VTO14" s="72"/>
      <c r="VTP14" s="72"/>
      <c r="VTQ14" s="72"/>
      <c r="VTR14" s="72"/>
      <c r="VTS14" s="71"/>
      <c r="VTT14" s="72"/>
      <c r="VTU14" s="72"/>
      <c r="VTV14" s="72"/>
      <c r="VTW14" s="72"/>
      <c r="VTX14" s="71"/>
      <c r="VTY14" s="72"/>
      <c r="VTZ14" s="72"/>
      <c r="VUA14" s="72"/>
      <c r="VUB14" s="72"/>
      <c r="VUC14" s="71"/>
      <c r="VUD14" s="72"/>
      <c r="VUE14" s="72"/>
      <c r="VUF14" s="72"/>
      <c r="VUG14" s="72"/>
      <c r="VUH14" s="71"/>
      <c r="VUI14" s="72"/>
      <c r="VUJ14" s="72"/>
      <c r="VUK14" s="72"/>
      <c r="VUL14" s="72"/>
      <c r="VUM14" s="71"/>
      <c r="VUN14" s="72"/>
      <c r="VUO14" s="72"/>
      <c r="VUP14" s="72"/>
      <c r="VUQ14" s="72"/>
      <c r="VUR14" s="71"/>
      <c r="VUS14" s="72"/>
      <c r="VUT14" s="72"/>
      <c r="VUU14" s="72"/>
      <c r="VUV14" s="72"/>
      <c r="VUW14" s="71"/>
      <c r="VUX14" s="72"/>
      <c r="VUY14" s="72"/>
      <c r="VUZ14" s="72"/>
      <c r="VVA14" s="72"/>
      <c r="VVB14" s="71"/>
      <c r="VVC14" s="72"/>
      <c r="VVD14" s="72"/>
      <c r="VVE14" s="72"/>
      <c r="VVF14" s="72"/>
      <c r="VVG14" s="71"/>
      <c r="VVH14" s="72"/>
      <c r="VVI14" s="72"/>
      <c r="VVJ14" s="72"/>
      <c r="VVK14" s="72"/>
      <c r="VVL14" s="71"/>
      <c r="VVM14" s="72"/>
      <c r="VVN14" s="72"/>
      <c r="VVO14" s="72"/>
      <c r="VVP14" s="72"/>
      <c r="VVQ14" s="71"/>
      <c r="VVR14" s="72"/>
      <c r="VVS14" s="72"/>
      <c r="VVT14" s="72"/>
      <c r="VVU14" s="72"/>
      <c r="VVV14" s="71"/>
      <c r="VVW14" s="72"/>
      <c r="VVX14" s="72"/>
      <c r="VVY14" s="72"/>
      <c r="VVZ14" s="72"/>
      <c r="VWA14" s="71"/>
      <c r="VWB14" s="72"/>
      <c r="VWC14" s="72"/>
      <c r="VWD14" s="72"/>
      <c r="VWE14" s="72"/>
      <c r="VWF14" s="71"/>
      <c r="VWG14" s="72"/>
      <c r="VWH14" s="72"/>
      <c r="VWI14" s="72"/>
      <c r="VWJ14" s="72"/>
      <c r="VWK14" s="71"/>
      <c r="VWL14" s="72"/>
      <c r="VWM14" s="72"/>
      <c r="VWN14" s="72"/>
      <c r="VWO14" s="72"/>
      <c r="VWP14" s="71"/>
      <c r="VWQ14" s="72"/>
      <c r="VWR14" s="72"/>
      <c r="VWS14" s="72"/>
      <c r="VWT14" s="72"/>
      <c r="VWU14" s="71"/>
      <c r="VWV14" s="72"/>
      <c r="VWW14" s="72"/>
      <c r="VWX14" s="72"/>
      <c r="VWY14" s="72"/>
      <c r="VWZ14" s="71"/>
      <c r="VXA14" s="72"/>
      <c r="VXB14" s="72"/>
      <c r="VXC14" s="72"/>
      <c r="VXD14" s="72"/>
      <c r="VXE14" s="71"/>
      <c r="VXF14" s="72"/>
      <c r="VXG14" s="72"/>
      <c r="VXH14" s="72"/>
      <c r="VXI14" s="72"/>
      <c r="VXJ14" s="71"/>
      <c r="VXK14" s="72"/>
      <c r="VXL14" s="72"/>
      <c r="VXM14" s="72"/>
      <c r="VXN14" s="72"/>
      <c r="VXO14" s="71"/>
      <c r="VXP14" s="72"/>
      <c r="VXQ14" s="72"/>
      <c r="VXR14" s="72"/>
      <c r="VXS14" s="72"/>
      <c r="VXT14" s="71"/>
      <c r="VXU14" s="72"/>
      <c r="VXV14" s="72"/>
      <c r="VXW14" s="72"/>
      <c r="VXX14" s="72"/>
      <c r="VXY14" s="71"/>
      <c r="VXZ14" s="72"/>
      <c r="VYA14" s="72"/>
      <c r="VYB14" s="72"/>
      <c r="VYC14" s="72"/>
      <c r="VYD14" s="71"/>
      <c r="VYE14" s="72"/>
      <c r="VYF14" s="72"/>
      <c r="VYG14" s="72"/>
      <c r="VYH14" s="72"/>
      <c r="VYI14" s="71"/>
      <c r="VYJ14" s="72"/>
      <c r="VYK14" s="72"/>
      <c r="VYL14" s="72"/>
      <c r="VYM14" s="72"/>
      <c r="VYN14" s="71"/>
      <c r="VYO14" s="72"/>
      <c r="VYP14" s="72"/>
      <c r="VYQ14" s="72"/>
      <c r="VYR14" s="72"/>
      <c r="VYS14" s="71"/>
      <c r="VYT14" s="72"/>
      <c r="VYU14" s="72"/>
      <c r="VYV14" s="72"/>
      <c r="VYW14" s="72"/>
      <c r="VYX14" s="71"/>
      <c r="VYY14" s="72"/>
      <c r="VYZ14" s="72"/>
      <c r="VZA14" s="72"/>
      <c r="VZB14" s="72"/>
      <c r="VZC14" s="71"/>
      <c r="VZD14" s="72"/>
      <c r="VZE14" s="72"/>
      <c r="VZF14" s="72"/>
      <c r="VZG14" s="72"/>
      <c r="VZH14" s="71"/>
      <c r="VZI14" s="72"/>
      <c r="VZJ14" s="72"/>
      <c r="VZK14" s="72"/>
      <c r="VZL14" s="72"/>
      <c r="VZM14" s="71"/>
      <c r="VZN14" s="72"/>
      <c r="VZO14" s="72"/>
      <c r="VZP14" s="72"/>
      <c r="VZQ14" s="72"/>
      <c r="VZR14" s="71"/>
      <c r="VZS14" s="72"/>
      <c r="VZT14" s="72"/>
      <c r="VZU14" s="72"/>
      <c r="VZV14" s="72"/>
      <c r="VZW14" s="71"/>
      <c r="VZX14" s="72"/>
      <c r="VZY14" s="72"/>
      <c r="VZZ14" s="72"/>
      <c r="WAA14" s="72"/>
      <c r="WAB14" s="71"/>
      <c r="WAC14" s="72"/>
      <c r="WAD14" s="72"/>
      <c r="WAE14" s="72"/>
      <c r="WAF14" s="72"/>
      <c r="WAG14" s="71"/>
      <c r="WAH14" s="72"/>
      <c r="WAI14" s="72"/>
      <c r="WAJ14" s="72"/>
      <c r="WAK14" s="72"/>
      <c r="WAL14" s="71"/>
      <c r="WAM14" s="72"/>
      <c r="WAN14" s="72"/>
      <c r="WAO14" s="72"/>
      <c r="WAP14" s="72"/>
      <c r="WAQ14" s="71"/>
      <c r="WAR14" s="72"/>
      <c r="WAS14" s="72"/>
      <c r="WAT14" s="72"/>
      <c r="WAU14" s="72"/>
      <c r="WAV14" s="71"/>
      <c r="WAW14" s="72"/>
      <c r="WAX14" s="72"/>
      <c r="WAY14" s="72"/>
      <c r="WAZ14" s="72"/>
      <c r="WBA14" s="71"/>
      <c r="WBB14" s="72"/>
      <c r="WBC14" s="72"/>
      <c r="WBD14" s="72"/>
      <c r="WBE14" s="72"/>
      <c r="WBF14" s="71"/>
      <c r="WBG14" s="72"/>
      <c r="WBH14" s="72"/>
      <c r="WBI14" s="72"/>
      <c r="WBJ14" s="72"/>
      <c r="WBK14" s="71"/>
      <c r="WBL14" s="72"/>
      <c r="WBM14" s="72"/>
      <c r="WBN14" s="72"/>
      <c r="WBO14" s="72"/>
      <c r="WBP14" s="71"/>
      <c r="WBQ14" s="72"/>
      <c r="WBR14" s="72"/>
      <c r="WBS14" s="72"/>
      <c r="WBT14" s="72"/>
      <c r="WBU14" s="71"/>
      <c r="WBV14" s="72"/>
      <c r="WBW14" s="72"/>
      <c r="WBX14" s="72"/>
      <c r="WBY14" s="72"/>
      <c r="WBZ14" s="71"/>
      <c r="WCA14" s="72"/>
      <c r="WCB14" s="72"/>
      <c r="WCC14" s="72"/>
      <c r="WCD14" s="72"/>
      <c r="WCE14" s="71"/>
      <c r="WCF14" s="72"/>
      <c r="WCG14" s="72"/>
      <c r="WCH14" s="72"/>
      <c r="WCI14" s="72"/>
      <c r="WCJ14" s="71"/>
      <c r="WCK14" s="72"/>
      <c r="WCL14" s="72"/>
      <c r="WCM14" s="72"/>
      <c r="WCN14" s="72"/>
      <c r="WCO14" s="71"/>
      <c r="WCP14" s="72"/>
      <c r="WCQ14" s="72"/>
      <c r="WCR14" s="72"/>
      <c r="WCS14" s="72"/>
      <c r="WCT14" s="71"/>
      <c r="WCU14" s="72"/>
      <c r="WCV14" s="72"/>
      <c r="WCW14" s="72"/>
      <c r="WCX14" s="72"/>
      <c r="WCY14" s="71"/>
      <c r="WCZ14" s="72"/>
      <c r="WDA14" s="72"/>
      <c r="WDB14" s="72"/>
      <c r="WDC14" s="72"/>
      <c r="WDD14" s="71"/>
      <c r="WDE14" s="72"/>
      <c r="WDF14" s="72"/>
      <c r="WDG14" s="72"/>
      <c r="WDH14" s="72"/>
      <c r="WDI14" s="71"/>
      <c r="WDJ14" s="72"/>
      <c r="WDK14" s="72"/>
      <c r="WDL14" s="72"/>
      <c r="WDM14" s="72"/>
      <c r="WDN14" s="71"/>
      <c r="WDO14" s="72"/>
      <c r="WDP14" s="72"/>
      <c r="WDQ14" s="72"/>
      <c r="WDR14" s="72"/>
      <c r="WDS14" s="71"/>
      <c r="WDT14" s="72"/>
      <c r="WDU14" s="72"/>
      <c r="WDV14" s="72"/>
      <c r="WDW14" s="72"/>
      <c r="WDX14" s="71"/>
      <c r="WDY14" s="72"/>
      <c r="WDZ14" s="72"/>
      <c r="WEA14" s="72"/>
      <c r="WEB14" s="72"/>
      <c r="WEC14" s="71"/>
      <c r="WED14" s="72"/>
      <c r="WEE14" s="72"/>
      <c r="WEF14" s="72"/>
      <c r="WEG14" s="72"/>
      <c r="WEH14" s="71"/>
      <c r="WEI14" s="72"/>
      <c r="WEJ14" s="72"/>
      <c r="WEK14" s="72"/>
      <c r="WEL14" s="72"/>
      <c r="WEM14" s="71"/>
      <c r="WEN14" s="72"/>
      <c r="WEO14" s="72"/>
      <c r="WEP14" s="72"/>
      <c r="WEQ14" s="72"/>
      <c r="WER14" s="71"/>
      <c r="WES14" s="72"/>
      <c r="WET14" s="72"/>
      <c r="WEU14" s="72"/>
      <c r="WEV14" s="72"/>
      <c r="WEW14" s="71"/>
      <c r="WEX14" s="72"/>
      <c r="WEY14" s="72"/>
      <c r="WEZ14" s="72"/>
      <c r="WFA14" s="72"/>
      <c r="WFB14" s="71"/>
      <c r="WFC14" s="72"/>
      <c r="WFD14" s="72"/>
      <c r="WFE14" s="72"/>
      <c r="WFF14" s="72"/>
      <c r="WFG14" s="71"/>
      <c r="WFH14" s="72"/>
      <c r="WFI14" s="72"/>
      <c r="WFJ14" s="72"/>
      <c r="WFK14" s="72"/>
      <c r="WFL14" s="71"/>
      <c r="WFM14" s="72"/>
      <c r="WFN14" s="72"/>
      <c r="WFO14" s="72"/>
      <c r="WFP14" s="72"/>
      <c r="WFQ14" s="71"/>
      <c r="WFR14" s="72"/>
      <c r="WFS14" s="72"/>
      <c r="WFT14" s="72"/>
      <c r="WFU14" s="72"/>
      <c r="WFV14" s="71"/>
      <c r="WFW14" s="72"/>
      <c r="WFX14" s="72"/>
      <c r="WFY14" s="72"/>
      <c r="WFZ14" s="72"/>
      <c r="WGA14" s="71"/>
      <c r="WGB14" s="72"/>
      <c r="WGC14" s="72"/>
      <c r="WGD14" s="72"/>
      <c r="WGE14" s="72"/>
      <c r="WGF14" s="71"/>
      <c r="WGG14" s="72"/>
      <c r="WGH14" s="72"/>
      <c r="WGI14" s="72"/>
      <c r="WGJ14" s="72"/>
      <c r="WGK14" s="71"/>
      <c r="WGL14" s="72"/>
      <c r="WGM14" s="72"/>
      <c r="WGN14" s="72"/>
      <c r="WGO14" s="72"/>
      <c r="WGP14" s="71"/>
      <c r="WGQ14" s="72"/>
      <c r="WGR14" s="72"/>
      <c r="WGS14" s="72"/>
      <c r="WGT14" s="72"/>
      <c r="WGU14" s="71"/>
      <c r="WGV14" s="72"/>
      <c r="WGW14" s="72"/>
      <c r="WGX14" s="72"/>
      <c r="WGY14" s="72"/>
      <c r="WGZ14" s="71"/>
      <c r="WHA14" s="72"/>
      <c r="WHB14" s="72"/>
      <c r="WHC14" s="72"/>
      <c r="WHD14" s="72"/>
      <c r="WHE14" s="71"/>
      <c r="WHF14" s="72"/>
      <c r="WHG14" s="72"/>
      <c r="WHH14" s="72"/>
      <c r="WHI14" s="72"/>
      <c r="WHJ14" s="71"/>
      <c r="WHK14" s="72"/>
      <c r="WHL14" s="72"/>
      <c r="WHM14" s="72"/>
      <c r="WHN14" s="72"/>
      <c r="WHO14" s="71"/>
      <c r="WHP14" s="72"/>
      <c r="WHQ14" s="72"/>
      <c r="WHR14" s="72"/>
      <c r="WHS14" s="72"/>
      <c r="WHT14" s="71"/>
      <c r="WHU14" s="72"/>
      <c r="WHV14" s="72"/>
      <c r="WHW14" s="72"/>
      <c r="WHX14" s="72"/>
      <c r="WHY14" s="71"/>
      <c r="WHZ14" s="72"/>
      <c r="WIA14" s="72"/>
      <c r="WIB14" s="72"/>
      <c r="WIC14" s="72"/>
      <c r="WID14" s="71"/>
      <c r="WIE14" s="72"/>
      <c r="WIF14" s="72"/>
      <c r="WIG14" s="72"/>
      <c r="WIH14" s="72"/>
      <c r="WII14" s="71"/>
      <c r="WIJ14" s="72"/>
      <c r="WIK14" s="72"/>
      <c r="WIL14" s="72"/>
      <c r="WIM14" s="72"/>
      <c r="WIN14" s="71"/>
      <c r="WIO14" s="72"/>
      <c r="WIP14" s="72"/>
      <c r="WIQ14" s="72"/>
      <c r="WIR14" s="72"/>
      <c r="WIS14" s="71"/>
      <c r="WIT14" s="72"/>
      <c r="WIU14" s="72"/>
      <c r="WIV14" s="72"/>
      <c r="WIW14" s="72"/>
      <c r="WIX14" s="71"/>
      <c r="WIY14" s="72"/>
      <c r="WIZ14" s="72"/>
      <c r="WJA14" s="72"/>
      <c r="WJB14" s="72"/>
      <c r="WJC14" s="71"/>
      <c r="WJD14" s="72"/>
      <c r="WJE14" s="72"/>
      <c r="WJF14" s="72"/>
      <c r="WJG14" s="72"/>
      <c r="WJH14" s="71"/>
      <c r="WJI14" s="72"/>
      <c r="WJJ14" s="72"/>
      <c r="WJK14" s="72"/>
      <c r="WJL14" s="72"/>
      <c r="WJM14" s="71"/>
      <c r="WJN14" s="72"/>
      <c r="WJO14" s="72"/>
      <c r="WJP14" s="72"/>
      <c r="WJQ14" s="72"/>
      <c r="WJR14" s="71"/>
      <c r="WJS14" s="72"/>
      <c r="WJT14" s="72"/>
      <c r="WJU14" s="72"/>
      <c r="WJV14" s="72"/>
      <c r="WJW14" s="71"/>
      <c r="WJX14" s="72"/>
      <c r="WJY14" s="72"/>
      <c r="WJZ14" s="72"/>
      <c r="WKA14" s="72"/>
      <c r="WKB14" s="71"/>
      <c r="WKC14" s="72"/>
      <c r="WKD14" s="72"/>
      <c r="WKE14" s="72"/>
      <c r="WKF14" s="72"/>
      <c r="WKG14" s="71"/>
      <c r="WKH14" s="72"/>
      <c r="WKI14" s="72"/>
      <c r="WKJ14" s="72"/>
      <c r="WKK14" s="72"/>
      <c r="WKL14" s="71"/>
      <c r="WKM14" s="72"/>
      <c r="WKN14" s="72"/>
      <c r="WKO14" s="72"/>
      <c r="WKP14" s="72"/>
      <c r="WKQ14" s="71"/>
      <c r="WKR14" s="72"/>
      <c r="WKS14" s="72"/>
      <c r="WKT14" s="72"/>
      <c r="WKU14" s="72"/>
      <c r="WKV14" s="71"/>
      <c r="WKW14" s="72"/>
      <c r="WKX14" s="72"/>
      <c r="WKY14" s="72"/>
      <c r="WKZ14" s="72"/>
      <c r="WLA14" s="71"/>
      <c r="WLB14" s="72"/>
      <c r="WLC14" s="72"/>
      <c r="WLD14" s="72"/>
      <c r="WLE14" s="72"/>
      <c r="WLF14" s="71"/>
      <c r="WLG14" s="72"/>
      <c r="WLH14" s="72"/>
      <c r="WLI14" s="72"/>
      <c r="WLJ14" s="72"/>
      <c r="WLK14" s="71"/>
      <c r="WLL14" s="72"/>
      <c r="WLM14" s="72"/>
      <c r="WLN14" s="72"/>
      <c r="WLO14" s="72"/>
      <c r="WLP14" s="71"/>
      <c r="WLQ14" s="72"/>
      <c r="WLR14" s="72"/>
      <c r="WLS14" s="72"/>
      <c r="WLT14" s="72"/>
      <c r="WLU14" s="71"/>
      <c r="WLV14" s="72"/>
      <c r="WLW14" s="72"/>
      <c r="WLX14" s="72"/>
      <c r="WLY14" s="72"/>
      <c r="WLZ14" s="71"/>
      <c r="WMA14" s="72"/>
      <c r="WMB14" s="72"/>
      <c r="WMC14" s="72"/>
      <c r="WMD14" s="72"/>
      <c r="WME14" s="71"/>
      <c r="WMF14" s="72"/>
      <c r="WMG14" s="72"/>
      <c r="WMH14" s="72"/>
      <c r="WMI14" s="72"/>
      <c r="WMJ14" s="71"/>
      <c r="WMK14" s="72"/>
      <c r="WML14" s="72"/>
      <c r="WMM14" s="72"/>
      <c r="WMN14" s="72"/>
      <c r="WMO14" s="71"/>
      <c r="WMP14" s="72"/>
      <c r="WMQ14" s="72"/>
      <c r="WMR14" s="72"/>
      <c r="WMS14" s="72"/>
      <c r="WMT14" s="71"/>
      <c r="WMU14" s="72"/>
      <c r="WMV14" s="72"/>
      <c r="WMW14" s="72"/>
      <c r="WMX14" s="72"/>
      <c r="WMY14" s="71"/>
      <c r="WMZ14" s="72"/>
      <c r="WNA14" s="72"/>
      <c r="WNB14" s="72"/>
      <c r="WNC14" s="72"/>
      <c r="WND14" s="71"/>
      <c r="WNE14" s="72"/>
      <c r="WNF14" s="72"/>
      <c r="WNG14" s="72"/>
      <c r="WNH14" s="72"/>
      <c r="WNI14" s="71"/>
      <c r="WNJ14" s="72"/>
      <c r="WNK14" s="72"/>
      <c r="WNL14" s="72"/>
      <c r="WNM14" s="72"/>
      <c r="WNN14" s="71"/>
      <c r="WNO14" s="72"/>
      <c r="WNP14" s="72"/>
      <c r="WNQ14" s="72"/>
      <c r="WNR14" s="72"/>
      <c r="WNS14" s="71"/>
      <c r="WNT14" s="72"/>
      <c r="WNU14" s="72"/>
      <c r="WNV14" s="72"/>
      <c r="WNW14" s="72"/>
      <c r="WNX14" s="71"/>
      <c r="WNY14" s="72"/>
      <c r="WNZ14" s="72"/>
      <c r="WOA14" s="72"/>
      <c r="WOB14" s="72"/>
      <c r="WOC14" s="71"/>
      <c r="WOD14" s="72"/>
      <c r="WOE14" s="72"/>
      <c r="WOF14" s="72"/>
      <c r="WOG14" s="72"/>
      <c r="WOH14" s="71"/>
      <c r="WOI14" s="72"/>
      <c r="WOJ14" s="72"/>
      <c r="WOK14" s="72"/>
      <c r="WOL14" s="72"/>
      <c r="WOM14" s="71"/>
      <c r="WON14" s="72"/>
      <c r="WOO14" s="72"/>
      <c r="WOP14" s="72"/>
      <c r="WOQ14" s="72"/>
      <c r="WOR14" s="71"/>
      <c r="WOS14" s="72"/>
      <c r="WOT14" s="72"/>
      <c r="WOU14" s="72"/>
      <c r="WOV14" s="72"/>
      <c r="WOW14" s="71"/>
      <c r="WOX14" s="72"/>
      <c r="WOY14" s="72"/>
      <c r="WOZ14" s="72"/>
      <c r="WPA14" s="72"/>
      <c r="WPB14" s="71"/>
      <c r="WPC14" s="72"/>
      <c r="WPD14" s="72"/>
      <c r="WPE14" s="72"/>
      <c r="WPF14" s="72"/>
      <c r="WPG14" s="71"/>
      <c r="WPH14" s="72"/>
      <c r="WPI14" s="72"/>
      <c r="WPJ14" s="72"/>
      <c r="WPK14" s="72"/>
      <c r="WPL14" s="71"/>
      <c r="WPM14" s="72"/>
      <c r="WPN14" s="72"/>
      <c r="WPO14" s="72"/>
      <c r="WPP14" s="72"/>
      <c r="WPQ14" s="71"/>
      <c r="WPR14" s="72"/>
      <c r="WPS14" s="72"/>
      <c r="WPT14" s="72"/>
      <c r="WPU14" s="72"/>
      <c r="WPV14" s="71"/>
      <c r="WPW14" s="72"/>
      <c r="WPX14" s="72"/>
      <c r="WPY14" s="72"/>
      <c r="WPZ14" s="72"/>
      <c r="WQA14" s="71"/>
      <c r="WQB14" s="72"/>
      <c r="WQC14" s="72"/>
      <c r="WQD14" s="72"/>
      <c r="WQE14" s="72"/>
      <c r="WQF14" s="71"/>
      <c r="WQG14" s="72"/>
      <c r="WQH14" s="72"/>
      <c r="WQI14" s="72"/>
      <c r="WQJ14" s="72"/>
      <c r="WQK14" s="71"/>
      <c r="WQL14" s="72"/>
      <c r="WQM14" s="72"/>
      <c r="WQN14" s="72"/>
      <c r="WQO14" s="72"/>
      <c r="WQP14" s="71"/>
      <c r="WQQ14" s="72"/>
      <c r="WQR14" s="72"/>
      <c r="WQS14" s="72"/>
      <c r="WQT14" s="72"/>
      <c r="WQU14" s="71"/>
      <c r="WQV14" s="72"/>
      <c r="WQW14" s="72"/>
      <c r="WQX14" s="72"/>
      <c r="WQY14" s="72"/>
      <c r="WQZ14" s="71"/>
      <c r="WRA14" s="72"/>
      <c r="WRB14" s="72"/>
      <c r="WRC14" s="72"/>
      <c r="WRD14" s="72"/>
      <c r="WRE14" s="71"/>
      <c r="WRF14" s="72"/>
      <c r="WRG14" s="72"/>
      <c r="WRH14" s="72"/>
      <c r="WRI14" s="72"/>
      <c r="WRJ14" s="71"/>
      <c r="WRK14" s="72"/>
      <c r="WRL14" s="72"/>
      <c r="WRM14" s="72"/>
      <c r="WRN14" s="72"/>
      <c r="WRO14" s="71"/>
      <c r="WRP14" s="72"/>
      <c r="WRQ14" s="72"/>
      <c r="WRR14" s="72"/>
      <c r="WRS14" s="72"/>
      <c r="WRT14" s="71"/>
      <c r="WRU14" s="72"/>
      <c r="WRV14" s="72"/>
      <c r="WRW14" s="72"/>
      <c r="WRX14" s="72"/>
      <c r="WRY14" s="71"/>
      <c r="WRZ14" s="72"/>
      <c r="WSA14" s="72"/>
      <c r="WSB14" s="72"/>
      <c r="WSC14" s="72"/>
      <c r="WSD14" s="71"/>
      <c r="WSE14" s="72"/>
      <c r="WSF14" s="72"/>
      <c r="WSG14" s="72"/>
      <c r="WSH14" s="72"/>
      <c r="WSI14" s="71"/>
      <c r="WSJ14" s="72"/>
      <c r="WSK14" s="72"/>
      <c r="WSL14" s="72"/>
      <c r="WSM14" s="72"/>
      <c r="WSN14" s="71"/>
      <c r="WSO14" s="72"/>
      <c r="WSP14" s="72"/>
      <c r="WSQ14" s="72"/>
      <c r="WSR14" s="72"/>
      <c r="WSS14" s="71"/>
      <c r="WST14" s="72"/>
      <c r="WSU14" s="72"/>
      <c r="WSV14" s="72"/>
      <c r="WSW14" s="72"/>
      <c r="WSX14" s="71"/>
      <c r="WSY14" s="72"/>
      <c r="WSZ14" s="72"/>
      <c r="WTA14" s="72"/>
      <c r="WTB14" s="72"/>
      <c r="WTC14" s="71"/>
      <c r="WTD14" s="72"/>
      <c r="WTE14" s="72"/>
      <c r="WTF14" s="72"/>
      <c r="WTG14" s="72"/>
      <c r="WTH14" s="71"/>
      <c r="WTI14" s="72"/>
      <c r="WTJ14" s="72"/>
      <c r="WTK14" s="72"/>
      <c r="WTL14" s="72"/>
      <c r="WTM14" s="71"/>
      <c r="WTN14" s="72"/>
      <c r="WTO14" s="72"/>
      <c r="WTP14" s="72"/>
      <c r="WTQ14" s="72"/>
      <c r="WTR14" s="71"/>
      <c r="WTS14" s="72"/>
      <c r="WTT14" s="72"/>
      <c r="WTU14" s="72"/>
      <c r="WTV14" s="72"/>
      <c r="WTW14" s="71"/>
      <c r="WTX14" s="72"/>
      <c r="WTY14" s="72"/>
      <c r="WTZ14" s="72"/>
      <c r="WUA14" s="72"/>
      <c r="WUB14" s="71"/>
      <c r="WUC14" s="72"/>
      <c r="WUD14" s="72"/>
      <c r="WUE14" s="72"/>
      <c r="WUF14" s="72"/>
      <c r="WUG14" s="71"/>
      <c r="WUH14" s="72"/>
      <c r="WUI14" s="72"/>
      <c r="WUJ14" s="72"/>
      <c r="WUK14" s="72"/>
      <c r="WUL14" s="71"/>
      <c r="WUM14" s="72"/>
      <c r="WUN14" s="72"/>
      <c r="WUO14" s="72"/>
      <c r="WUP14" s="72"/>
      <c r="WUQ14" s="71"/>
      <c r="WUR14" s="72"/>
      <c r="WUS14" s="72"/>
      <c r="WUT14" s="72"/>
      <c r="WUU14" s="72"/>
      <c r="WUV14" s="71"/>
      <c r="WUW14" s="72"/>
      <c r="WUX14" s="72"/>
      <c r="WUY14" s="72"/>
      <c r="WUZ14" s="72"/>
      <c r="WVA14" s="71"/>
      <c r="WVB14" s="72"/>
      <c r="WVC14" s="72"/>
      <c r="WVD14" s="72"/>
      <c r="WVE14" s="72"/>
      <c r="WVF14" s="71"/>
      <c r="WVG14" s="72"/>
      <c r="WVH14" s="72"/>
      <c r="WVI14" s="72"/>
      <c r="WVJ14" s="72"/>
      <c r="WVK14" s="71"/>
      <c r="WVL14" s="72"/>
      <c r="WVM14" s="72"/>
      <c r="WVN14" s="72"/>
      <c r="WVO14" s="72"/>
      <c r="WVP14" s="71"/>
      <c r="WVQ14" s="72"/>
      <c r="WVR14" s="72"/>
      <c r="WVS14" s="72"/>
      <c r="WVT14" s="72"/>
      <c r="WVU14" s="71"/>
      <c r="WVV14" s="72"/>
      <c r="WVW14" s="72"/>
      <c r="WVX14" s="72"/>
      <c r="WVY14" s="72"/>
      <c r="WVZ14" s="71"/>
      <c r="WWA14" s="72"/>
      <c r="WWB14" s="72"/>
      <c r="WWC14" s="72"/>
      <c r="WWD14" s="72"/>
      <c r="WWE14" s="71"/>
      <c r="WWF14" s="72"/>
      <c r="WWG14" s="72"/>
      <c r="WWH14" s="72"/>
      <c r="WWI14" s="72"/>
      <c r="WWJ14" s="71"/>
      <c r="WWK14" s="72"/>
      <c r="WWL14" s="72"/>
      <c r="WWM14" s="72"/>
      <c r="WWN14" s="72"/>
      <c r="WWO14" s="71"/>
      <c r="WWP14" s="72"/>
      <c r="WWQ14" s="72"/>
      <c r="WWR14" s="72"/>
      <c r="WWS14" s="72"/>
      <c r="WWT14" s="71"/>
      <c r="WWU14" s="72"/>
      <c r="WWV14" s="72"/>
      <c r="WWW14" s="72"/>
      <c r="WWX14" s="72"/>
      <c r="WWY14" s="71"/>
      <c r="WWZ14" s="72"/>
      <c r="WXA14" s="72"/>
      <c r="WXB14" s="72"/>
      <c r="WXC14" s="72"/>
      <c r="WXD14" s="71"/>
      <c r="WXE14" s="72"/>
      <c r="WXF14" s="72"/>
      <c r="WXG14" s="72"/>
      <c r="WXH14" s="72"/>
      <c r="WXI14" s="71"/>
      <c r="WXJ14" s="72"/>
      <c r="WXK14" s="72"/>
      <c r="WXL14" s="72"/>
      <c r="WXM14" s="72"/>
      <c r="WXN14" s="71"/>
      <c r="WXO14" s="72"/>
      <c r="WXP14" s="72"/>
      <c r="WXQ14" s="72"/>
      <c r="WXR14" s="72"/>
      <c r="WXS14" s="71"/>
      <c r="WXT14" s="72"/>
      <c r="WXU14" s="72"/>
      <c r="WXV14" s="72"/>
      <c r="WXW14" s="72"/>
      <c r="WXX14" s="71"/>
      <c r="WXY14" s="72"/>
      <c r="WXZ14" s="72"/>
      <c r="WYA14" s="72"/>
      <c r="WYB14" s="72"/>
      <c r="WYC14" s="71"/>
      <c r="WYD14" s="72"/>
      <c r="WYE14" s="72"/>
      <c r="WYF14" s="72"/>
      <c r="WYG14" s="72"/>
      <c r="WYH14" s="71"/>
      <c r="WYI14" s="72"/>
      <c r="WYJ14" s="72"/>
      <c r="WYK14" s="72"/>
      <c r="WYL14" s="72"/>
      <c r="WYM14" s="71"/>
      <c r="WYN14" s="72"/>
      <c r="WYO14" s="72"/>
      <c r="WYP14" s="72"/>
      <c r="WYQ14" s="72"/>
      <c r="WYR14" s="71"/>
      <c r="WYS14" s="72"/>
      <c r="WYT14" s="72"/>
      <c r="WYU14" s="72"/>
      <c r="WYV14" s="72"/>
      <c r="WYW14" s="71"/>
      <c r="WYX14" s="72"/>
      <c r="WYY14" s="72"/>
      <c r="WYZ14" s="72"/>
      <c r="WZA14" s="72"/>
      <c r="WZB14" s="71"/>
      <c r="WZC14" s="72"/>
      <c r="WZD14" s="72"/>
      <c r="WZE14" s="72"/>
      <c r="WZF14" s="72"/>
      <c r="WZG14" s="71"/>
      <c r="WZH14" s="72"/>
      <c r="WZI14" s="72"/>
      <c r="WZJ14" s="72"/>
      <c r="WZK14" s="72"/>
      <c r="WZL14" s="71"/>
      <c r="WZM14" s="72"/>
      <c r="WZN14" s="72"/>
      <c r="WZO14" s="72"/>
      <c r="WZP14" s="72"/>
      <c r="WZQ14" s="71"/>
      <c r="WZR14" s="72"/>
      <c r="WZS14" s="72"/>
      <c r="WZT14" s="72"/>
      <c r="WZU14" s="72"/>
      <c r="WZV14" s="71"/>
      <c r="WZW14" s="72"/>
      <c r="WZX14" s="72"/>
      <c r="WZY14" s="72"/>
      <c r="WZZ14" s="72"/>
      <c r="XAA14" s="71"/>
      <c r="XAB14" s="72"/>
      <c r="XAC14" s="72"/>
      <c r="XAD14" s="72"/>
      <c r="XAE14" s="72"/>
      <c r="XAF14" s="71"/>
      <c r="XAG14" s="72"/>
      <c r="XAH14" s="72"/>
      <c r="XAI14" s="72"/>
      <c r="XAJ14" s="72"/>
      <c r="XAK14" s="71"/>
      <c r="XAL14" s="72"/>
      <c r="XAM14" s="72"/>
      <c r="XAN14" s="72"/>
      <c r="XAO14" s="72"/>
      <c r="XAP14" s="71"/>
      <c r="XAQ14" s="72"/>
      <c r="XAR14" s="72"/>
      <c r="XAS14" s="72"/>
      <c r="XAT14" s="72"/>
      <c r="XAU14" s="71"/>
      <c r="XAV14" s="72"/>
      <c r="XAW14" s="72"/>
      <c r="XAX14" s="72"/>
      <c r="XAY14" s="72"/>
      <c r="XAZ14" s="71"/>
      <c r="XBA14" s="72"/>
      <c r="XBB14" s="72"/>
      <c r="XBC14" s="72"/>
      <c r="XBD14" s="72"/>
      <c r="XBE14" s="71"/>
      <c r="XBF14" s="72"/>
      <c r="XBG14" s="72"/>
      <c r="XBH14" s="72"/>
      <c r="XBI14" s="72"/>
      <c r="XBJ14" s="71"/>
      <c r="XBK14" s="72"/>
      <c r="XBL14" s="72"/>
      <c r="XBM14" s="72"/>
      <c r="XBN14" s="72"/>
      <c r="XBO14" s="71"/>
      <c r="XBP14" s="72"/>
      <c r="XBQ14" s="72"/>
      <c r="XBR14" s="72"/>
      <c r="XBS14" s="72"/>
      <c r="XBT14" s="71"/>
      <c r="XBU14" s="72"/>
      <c r="XBV14" s="72"/>
      <c r="XBW14" s="72"/>
      <c r="XBX14" s="72"/>
      <c r="XBY14" s="71"/>
      <c r="XBZ14" s="72"/>
      <c r="XCA14" s="72"/>
      <c r="XCB14" s="72"/>
      <c r="XCC14" s="72"/>
      <c r="XCD14" s="71"/>
      <c r="XCE14" s="72"/>
      <c r="XCF14" s="72"/>
      <c r="XCG14" s="72"/>
      <c r="XCH14" s="72"/>
      <c r="XCI14" s="71"/>
      <c r="XCJ14" s="72"/>
      <c r="XCK14" s="72"/>
      <c r="XCL14" s="72"/>
      <c r="XCM14" s="72"/>
      <c r="XCN14" s="71"/>
      <c r="XCO14" s="72"/>
      <c r="XCP14" s="72"/>
      <c r="XCQ14" s="72"/>
      <c r="XCR14" s="72"/>
      <c r="XCS14" s="71"/>
      <c r="XCT14" s="72"/>
      <c r="XCU14" s="72"/>
      <c r="XCV14" s="72"/>
      <c r="XCW14" s="72"/>
      <c r="XCX14" s="71"/>
      <c r="XCY14" s="72"/>
      <c r="XCZ14" s="72"/>
      <c r="XDA14" s="72"/>
      <c r="XDB14" s="72"/>
      <c r="XDC14" s="71"/>
      <c r="XDD14" s="72"/>
      <c r="XDE14" s="72"/>
      <c r="XDF14" s="72"/>
      <c r="XDG14" s="72"/>
      <c r="XDH14" s="71"/>
      <c r="XDI14" s="72"/>
      <c r="XDJ14" s="72"/>
      <c r="XDK14" s="72"/>
      <c r="XDL14" s="72"/>
      <c r="XDM14" s="71"/>
      <c r="XDN14" s="72"/>
      <c r="XDO14" s="72"/>
      <c r="XDP14" s="72"/>
      <c r="XDQ14" s="72"/>
      <c r="XDR14" s="71"/>
      <c r="XDS14" s="72"/>
      <c r="XDT14" s="72"/>
      <c r="XDU14" s="72"/>
      <c r="XDV14" s="72"/>
      <c r="XDW14" s="71"/>
      <c r="XDX14" s="72"/>
      <c r="XDY14" s="72"/>
      <c r="XDZ14" s="72"/>
      <c r="XEA14" s="72"/>
      <c r="XEB14" s="71"/>
      <c r="XEC14" s="72"/>
      <c r="XED14" s="72"/>
      <c r="XEE14" s="72"/>
      <c r="XEF14" s="72"/>
      <c r="XEG14" s="71"/>
      <c r="XEH14" s="72"/>
      <c r="XEI14" s="72"/>
      <c r="XEJ14" s="72"/>
      <c r="XEK14" s="72"/>
      <c r="XEL14" s="71"/>
      <c r="XEM14" s="72"/>
      <c r="XEN14" s="72"/>
      <c r="XEO14" s="72"/>
      <c r="XEP14" s="72"/>
      <c r="XEQ14" s="71"/>
      <c r="XER14" s="72"/>
      <c r="XES14" s="72"/>
      <c r="XET14" s="72"/>
      <c r="XEU14" s="72"/>
      <c r="XEV14" s="71"/>
      <c r="XEW14" s="72"/>
      <c r="XEX14" s="72"/>
      <c r="XEY14" s="72"/>
      <c r="XEZ14" s="72"/>
      <c r="XFA14" s="71"/>
      <c r="XFB14" s="72"/>
      <c r="XFC14" s="72"/>
      <c r="XFD14" s="72"/>
    </row>
    <row r="15" spans="1:16384" ht="22.25" customHeight="1" x14ac:dyDescent="0.3">
      <c r="A15" s="69"/>
      <c r="B15" s="70"/>
      <c r="C15" s="70"/>
      <c r="D15" s="70"/>
      <c r="E15" s="70"/>
      <c r="F15" s="71"/>
      <c r="G15" s="72"/>
      <c r="H15" s="72"/>
      <c r="I15" s="72"/>
      <c r="J15" s="72"/>
      <c r="K15" s="71"/>
      <c r="L15" s="72"/>
      <c r="M15" s="72"/>
      <c r="N15" s="72"/>
      <c r="O15" s="72"/>
      <c r="P15" s="71"/>
      <c r="Q15" s="72"/>
      <c r="R15" s="72"/>
      <c r="S15" s="72"/>
      <c r="T15" s="72"/>
      <c r="U15" s="71"/>
      <c r="V15" s="72"/>
      <c r="W15" s="72"/>
      <c r="X15" s="72"/>
      <c r="Y15" s="72"/>
      <c r="Z15" s="71"/>
      <c r="AA15" s="72"/>
      <c r="AB15" s="72"/>
      <c r="AC15" s="72"/>
      <c r="AD15" s="72"/>
      <c r="AE15" s="71"/>
      <c r="AF15" s="72"/>
      <c r="AG15" s="72"/>
      <c r="AH15" s="72"/>
      <c r="AI15" s="72"/>
      <c r="AJ15" s="71"/>
      <c r="AK15" s="72"/>
      <c r="AL15" s="72"/>
      <c r="AM15" s="72"/>
      <c r="AN15" s="72"/>
      <c r="AO15" s="71"/>
      <c r="AP15" s="72"/>
      <c r="AQ15" s="72"/>
      <c r="AR15" s="72"/>
      <c r="AS15" s="72"/>
      <c r="AT15" s="71"/>
      <c r="AU15" s="72"/>
      <c r="AV15" s="72"/>
      <c r="AW15" s="72"/>
      <c r="AX15" s="72"/>
      <c r="AY15" s="71"/>
      <c r="AZ15" s="72"/>
      <c r="BA15" s="72"/>
      <c r="BB15" s="72"/>
      <c r="BC15" s="72"/>
      <c r="BD15" s="71"/>
      <c r="BE15" s="72"/>
      <c r="BF15" s="72"/>
      <c r="BG15" s="72"/>
      <c r="BH15" s="72"/>
      <c r="BI15" s="71"/>
      <c r="BJ15" s="72"/>
      <c r="BK15" s="72"/>
      <c r="BL15" s="72"/>
      <c r="BM15" s="72"/>
      <c r="BN15" s="71"/>
      <c r="BO15" s="72"/>
      <c r="BP15" s="72"/>
      <c r="BQ15" s="72"/>
      <c r="BR15" s="72"/>
      <c r="BS15" s="71"/>
      <c r="BT15" s="72"/>
      <c r="BU15" s="72"/>
      <c r="BV15" s="72"/>
      <c r="BW15" s="72"/>
      <c r="BX15" s="71"/>
      <c r="BY15" s="72"/>
      <c r="BZ15" s="72"/>
      <c r="CA15" s="72"/>
      <c r="CB15" s="72"/>
      <c r="CC15" s="71"/>
      <c r="CD15" s="72"/>
      <c r="CE15" s="72"/>
      <c r="CF15" s="72"/>
      <c r="CG15" s="72"/>
      <c r="CH15" s="71"/>
      <c r="CI15" s="72"/>
      <c r="CJ15" s="72"/>
      <c r="CK15" s="72"/>
      <c r="CL15" s="72"/>
      <c r="CM15" s="71"/>
      <c r="CN15" s="72"/>
      <c r="CO15" s="72"/>
      <c r="CP15" s="72"/>
      <c r="CQ15" s="72"/>
      <c r="CR15" s="71"/>
      <c r="CS15" s="72"/>
      <c r="CT15" s="72"/>
      <c r="CU15" s="72"/>
      <c r="CV15" s="72"/>
      <c r="CW15" s="71"/>
      <c r="CX15" s="72"/>
      <c r="CY15" s="72"/>
      <c r="CZ15" s="72"/>
      <c r="DA15" s="72"/>
      <c r="DB15" s="71"/>
      <c r="DC15" s="72"/>
      <c r="DD15" s="72"/>
      <c r="DE15" s="72"/>
      <c r="DF15" s="72"/>
      <c r="DG15" s="71"/>
      <c r="DH15" s="72"/>
      <c r="DI15" s="72"/>
      <c r="DJ15" s="72"/>
      <c r="DK15" s="72"/>
      <c r="DL15" s="71"/>
      <c r="DM15" s="72"/>
      <c r="DN15" s="72"/>
      <c r="DO15" s="72"/>
      <c r="DP15" s="72"/>
      <c r="DQ15" s="71"/>
      <c r="DR15" s="72"/>
      <c r="DS15" s="72"/>
      <c r="DT15" s="72"/>
      <c r="DU15" s="72"/>
      <c r="DV15" s="71"/>
      <c r="DW15" s="72"/>
      <c r="DX15" s="72"/>
      <c r="DY15" s="72"/>
      <c r="DZ15" s="72"/>
      <c r="EA15" s="71"/>
      <c r="EB15" s="72"/>
      <c r="EC15" s="72"/>
      <c r="ED15" s="72"/>
      <c r="EE15" s="72"/>
      <c r="EF15" s="71"/>
      <c r="EG15" s="72"/>
      <c r="EH15" s="72"/>
      <c r="EI15" s="72"/>
      <c r="EJ15" s="72"/>
      <c r="EK15" s="71"/>
      <c r="EL15" s="72"/>
      <c r="EM15" s="72"/>
      <c r="EN15" s="72"/>
      <c r="EO15" s="72"/>
      <c r="EP15" s="71"/>
      <c r="EQ15" s="72"/>
      <c r="ER15" s="72"/>
      <c r="ES15" s="72"/>
      <c r="ET15" s="72"/>
      <c r="EU15" s="71"/>
      <c r="EV15" s="72"/>
      <c r="EW15" s="72"/>
      <c r="EX15" s="72"/>
      <c r="EY15" s="72"/>
      <c r="EZ15" s="71"/>
      <c r="FA15" s="72"/>
      <c r="FB15" s="72"/>
      <c r="FC15" s="72"/>
      <c r="FD15" s="72"/>
      <c r="FE15" s="71"/>
      <c r="FF15" s="72"/>
      <c r="FG15" s="72"/>
      <c r="FH15" s="72"/>
      <c r="FI15" s="72"/>
      <c r="FJ15" s="71"/>
      <c r="FK15" s="72"/>
      <c r="FL15" s="72"/>
      <c r="FM15" s="72"/>
      <c r="FN15" s="72"/>
      <c r="FO15" s="71"/>
      <c r="FP15" s="72"/>
      <c r="FQ15" s="72"/>
      <c r="FR15" s="72"/>
      <c r="FS15" s="72"/>
      <c r="FT15" s="71"/>
      <c r="FU15" s="72"/>
      <c r="FV15" s="72"/>
      <c r="FW15" s="72"/>
      <c r="FX15" s="72"/>
      <c r="FY15" s="71"/>
      <c r="FZ15" s="72"/>
      <c r="GA15" s="72"/>
      <c r="GB15" s="72"/>
      <c r="GC15" s="72"/>
      <c r="GD15" s="71"/>
      <c r="GE15" s="72"/>
      <c r="GF15" s="72"/>
      <c r="GG15" s="72"/>
      <c r="GH15" s="72"/>
      <c r="GI15" s="71"/>
      <c r="GJ15" s="72"/>
      <c r="GK15" s="72"/>
      <c r="GL15" s="72"/>
      <c r="GM15" s="72"/>
      <c r="GN15" s="71"/>
      <c r="GO15" s="72"/>
      <c r="GP15" s="72"/>
      <c r="GQ15" s="72"/>
      <c r="GR15" s="72"/>
      <c r="GS15" s="71"/>
      <c r="GT15" s="72"/>
      <c r="GU15" s="72"/>
      <c r="GV15" s="72"/>
      <c r="GW15" s="72"/>
      <c r="GX15" s="71"/>
      <c r="GY15" s="72"/>
      <c r="GZ15" s="72"/>
      <c r="HA15" s="72"/>
      <c r="HB15" s="72"/>
      <c r="HC15" s="71"/>
      <c r="HD15" s="72"/>
      <c r="HE15" s="72"/>
      <c r="HF15" s="72"/>
      <c r="HG15" s="72"/>
      <c r="HH15" s="71"/>
      <c r="HI15" s="72"/>
      <c r="HJ15" s="72"/>
      <c r="HK15" s="72"/>
      <c r="HL15" s="72"/>
      <c r="HM15" s="71"/>
      <c r="HN15" s="72"/>
      <c r="HO15" s="72"/>
      <c r="HP15" s="72"/>
      <c r="HQ15" s="72"/>
      <c r="HR15" s="71"/>
      <c r="HS15" s="72"/>
      <c r="HT15" s="72"/>
      <c r="HU15" s="72"/>
      <c r="HV15" s="72"/>
      <c r="HW15" s="71"/>
      <c r="HX15" s="72"/>
      <c r="HY15" s="72"/>
      <c r="HZ15" s="72"/>
      <c r="IA15" s="72"/>
      <c r="IB15" s="71"/>
      <c r="IC15" s="72"/>
      <c r="ID15" s="72"/>
      <c r="IE15" s="72"/>
      <c r="IF15" s="72"/>
      <c r="IG15" s="71"/>
      <c r="IH15" s="72"/>
      <c r="II15" s="72"/>
      <c r="IJ15" s="72"/>
      <c r="IK15" s="72"/>
      <c r="IL15" s="71"/>
      <c r="IM15" s="72"/>
      <c r="IN15" s="72"/>
      <c r="IO15" s="72"/>
      <c r="IP15" s="72"/>
      <c r="IQ15" s="71"/>
      <c r="IR15" s="72"/>
      <c r="IS15" s="72"/>
      <c r="IT15" s="72"/>
      <c r="IU15" s="72"/>
      <c r="IV15" s="71"/>
      <c r="IW15" s="72"/>
      <c r="IX15" s="72"/>
      <c r="IY15" s="72"/>
      <c r="IZ15" s="72"/>
      <c r="JA15" s="71"/>
      <c r="JB15" s="72"/>
      <c r="JC15" s="72"/>
      <c r="JD15" s="72"/>
      <c r="JE15" s="72"/>
      <c r="JF15" s="71"/>
      <c r="JG15" s="72"/>
      <c r="JH15" s="72"/>
      <c r="JI15" s="72"/>
      <c r="JJ15" s="72"/>
      <c r="JK15" s="71"/>
      <c r="JL15" s="72"/>
      <c r="JM15" s="72"/>
      <c r="JN15" s="72"/>
      <c r="JO15" s="72"/>
      <c r="JP15" s="71"/>
      <c r="JQ15" s="72"/>
      <c r="JR15" s="72"/>
      <c r="JS15" s="72"/>
      <c r="JT15" s="72"/>
      <c r="JU15" s="71"/>
      <c r="JV15" s="72"/>
      <c r="JW15" s="72"/>
      <c r="JX15" s="72"/>
      <c r="JY15" s="72"/>
      <c r="JZ15" s="71"/>
      <c r="KA15" s="72"/>
      <c r="KB15" s="72"/>
      <c r="KC15" s="72"/>
      <c r="KD15" s="72"/>
      <c r="KE15" s="71"/>
      <c r="KF15" s="72"/>
      <c r="KG15" s="72"/>
      <c r="KH15" s="72"/>
      <c r="KI15" s="72"/>
      <c r="KJ15" s="71"/>
      <c r="KK15" s="72"/>
      <c r="KL15" s="72"/>
      <c r="KM15" s="72"/>
      <c r="KN15" s="72"/>
      <c r="KO15" s="71"/>
      <c r="KP15" s="72"/>
      <c r="KQ15" s="72"/>
      <c r="KR15" s="72"/>
      <c r="KS15" s="72"/>
      <c r="KT15" s="71"/>
      <c r="KU15" s="72"/>
      <c r="KV15" s="72"/>
      <c r="KW15" s="72"/>
      <c r="KX15" s="72"/>
      <c r="KY15" s="71"/>
      <c r="KZ15" s="72"/>
      <c r="LA15" s="72"/>
      <c r="LB15" s="72"/>
      <c r="LC15" s="72"/>
      <c r="LD15" s="71"/>
      <c r="LE15" s="72"/>
      <c r="LF15" s="72"/>
      <c r="LG15" s="72"/>
      <c r="LH15" s="72"/>
      <c r="LI15" s="71"/>
      <c r="LJ15" s="72"/>
      <c r="LK15" s="72"/>
      <c r="LL15" s="72"/>
      <c r="LM15" s="72"/>
      <c r="LN15" s="71"/>
      <c r="LO15" s="72"/>
      <c r="LP15" s="72"/>
      <c r="LQ15" s="72"/>
      <c r="LR15" s="72"/>
      <c r="LS15" s="71"/>
      <c r="LT15" s="72"/>
      <c r="LU15" s="72"/>
      <c r="LV15" s="72"/>
      <c r="LW15" s="72"/>
      <c r="LX15" s="71"/>
      <c r="LY15" s="72"/>
      <c r="LZ15" s="72"/>
      <c r="MA15" s="72"/>
      <c r="MB15" s="72"/>
      <c r="MC15" s="71"/>
      <c r="MD15" s="72"/>
      <c r="ME15" s="72"/>
      <c r="MF15" s="72"/>
      <c r="MG15" s="72"/>
      <c r="MH15" s="71"/>
      <c r="MI15" s="72"/>
      <c r="MJ15" s="72"/>
      <c r="MK15" s="72"/>
      <c r="ML15" s="72"/>
      <c r="MM15" s="71"/>
      <c r="MN15" s="72"/>
      <c r="MO15" s="72"/>
      <c r="MP15" s="72"/>
      <c r="MQ15" s="72"/>
      <c r="MR15" s="71"/>
      <c r="MS15" s="72"/>
      <c r="MT15" s="72"/>
      <c r="MU15" s="72"/>
      <c r="MV15" s="72"/>
      <c r="MW15" s="71"/>
      <c r="MX15" s="72"/>
      <c r="MY15" s="72"/>
      <c r="MZ15" s="72"/>
      <c r="NA15" s="72"/>
      <c r="NB15" s="71"/>
      <c r="NC15" s="72"/>
      <c r="ND15" s="72"/>
      <c r="NE15" s="72"/>
      <c r="NF15" s="72"/>
      <c r="NG15" s="71"/>
      <c r="NH15" s="72"/>
      <c r="NI15" s="72"/>
      <c r="NJ15" s="72"/>
      <c r="NK15" s="72"/>
      <c r="NL15" s="71"/>
      <c r="NM15" s="72"/>
      <c r="NN15" s="72"/>
      <c r="NO15" s="72"/>
      <c r="NP15" s="72"/>
      <c r="NQ15" s="71"/>
      <c r="NR15" s="72"/>
      <c r="NS15" s="72"/>
      <c r="NT15" s="72"/>
      <c r="NU15" s="72"/>
      <c r="NV15" s="71"/>
      <c r="NW15" s="72"/>
      <c r="NX15" s="72"/>
      <c r="NY15" s="72"/>
      <c r="NZ15" s="72"/>
      <c r="OA15" s="71"/>
      <c r="OB15" s="72"/>
      <c r="OC15" s="72"/>
      <c r="OD15" s="72"/>
      <c r="OE15" s="72"/>
      <c r="OF15" s="71"/>
      <c r="OG15" s="72"/>
      <c r="OH15" s="72"/>
      <c r="OI15" s="72"/>
      <c r="OJ15" s="72"/>
      <c r="OK15" s="71"/>
      <c r="OL15" s="72"/>
      <c r="OM15" s="72"/>
      <c r="ON15" s="72"/>
      <c r="OO15" s="72"/>
      <c r="OP15" s="71"/>
      <c r="OQ15" s="72"/>
      <c r="OR15" s="72"/>
      <c r="OS15" s="72"/>
      <c r="OT15" s="72"/>
      <c r="OU15" s="71"/>
      <c r="OV15" s="72"/>
      <c r="OW15" s="72"/>
      <c r="OX15" s="72"/>
      <c r="OY15" s="72"/>
      <c r="OZ15" s="71"/>
      <c r="PA15" s="72"/>
      <c r="PB15" s="72"/>
      <c r="PC15" s="72"/>
      <c r="PD15" s="72"/>
      <c r="PE15" s="71"/>
      <c r="PF15" s="72"/>
      <c r="PG15" s="72"/>
      <c r="PH15" s="72"/>
      <c r="PI15" s="72"/>
      <c r="PJ15" s="71"/>
      <c r="PK15" s="72"/>
      <c r="PL15" s="72"/>
      <c r="PM15" s="72"/>
      <c r="PN15" s="72"/>
      <c r="PO15" s="71"/>
      <c r="PP15" s="72"/>
      <c r="PQ15" s="72"/>
      <c r="PR15" s="72"/>
      <c r="PS15" s="72"/>
      <c r="PT15" s="71"/>
      <c r="PU15" s="72"/>
      <c r="PV15" s="72"/>
      <c r="PW15" s="72"/>
      <c r="PX15" s="72"/>
      <c r="PY15" s="71"/>
      <c r="PZ15" s="72"/>
      <c r="QA15" s="72"/>
      <c r="QB15" s="72"/>
      <c r="QC15" s="72"/>
      <c r="QD15" s="71"/>
      <c r="QE15" s="72"/>
      <c r="QF15" s="72"/>
      <c r="QG15" s="72"/>
      <c r="QH15" s="72"/>
      <c r="QI15" s="71"/>
      <c r="QJ15" s="72"/>
      <c r="QK15" s="72"/>
      <c r="QL15" s="72"/>
      <c r="QM15" s="72"/>
      <c r="QN15" s="71"/>
      <c r="QO15" s="72"/>
      <c r="QP15" s="72"/>
      <c r="QQ15" s="72"/>
      <c r="QR15" s="72"/>
      <c r="QS15" s="71"/>
      <c r="QT15" s="72"/>
      <c r="QU15" s="72"/>
      <c r="QV15" s="72"/>
      <c r="QW15" s="72"/>
      <c r="QX15" s="71"/>
      <c r="QY15" s="72"/>
      <c r="QZ15" s="72"/>
      <c r="RA15" s="72"/>
      <c r="RB15" s="72"/>
      <c r="RC15" s="71"/>
      <c r="RD15" s="72"/>
      <c r="RE15" s="72"/>
      <c r="RF15" s="72"/>
      <c r="RG15" s="72"/>
      <c r="RH15" s="71"/>
      <c r="RI15" s="72"/>
      <c r="RJ15" s="72"/>
      <c r="RK15" s="72"/>
      <c r="RL15" s="72"/>
      <c r="RM15" s="71"/>
      <c r="RN15" s="72"/>
      <c r="RO15" s="72"/>
      <c r="RP15" s="72"/>
      <c r="RQ15" s="72"/>
      <c r="RR15" s="71"/>
      <c r="RS15" s="72"/>
      <c r="RT15" s="72"/>
      <c r="RU15" s="72"/>
      <c r="RV15" s="72"/>
      <c r="RW15" s="71"/>
      <c r="RX15" s="72"/>
      <c r="RY15" s="72"/>
      <c r="RZ15" s="72"/>
      <c r="SA15" s="72"/>
      <c r="SB15" s="71"/>
      <c r="SC15" s="72"/>
      <c r="SD15" s="72"/>
      <c r="SE15" s="72"/>
      <c r="SF15" s="72"/>
      <c r="SG15" s="71"/>
      <c r="SH15" s="72"/>
      <c r="SI15" s="72"/>
      <c r="SJ15" s="72"/>
      <c r="SK15" s="72"/>
      <c r="SL15" s="71"/>
      <c r="SM15" s="72"/>
      <c r="SN15" s="72"/>
      <c r="SO15" s="72"/>
      <c r="SP15" s="72"/>
      <c r="SQ15" s="71"/>
      <c r="SR15" s="72"/>
      <c r="SS15" s="72"/>
      <c r="ST15" s="72"/>
      <c r="SU15" s="72"/>
      <c r="SV15" s="71"/>
      <c r="SW15" s="72"/>
      <c r="SX15" s="72"/>
      <c r="SY15" s="72"/>
      <c r="SZ15" s="72"/>
      <c r="TA15" s="71"/>
      <c r="TB15" s="72"/>
      <c r="TC15" s="72"/>
      <c r="TD15" s="72"/>
      <c r="TE15" s="72"/>
      <c r="TF15" s="71"/>
      <c r="TG15" s="72"/>
      <c r="TH15" s="72"/>
      <c r="TI15" s="72"/>
      <c r="TJ15" s="72"/>
      <c r="TK15" s="71"/>
      <c r="TL15" s="72"/>
      <c r="TM15" s="72"/>
      <c r="TN15" s="72"/>
      <c r="TO15" s="72"/>
      <c r="TP15" s="71"/>
      <c r="TQ15" s="72"/>
      <c r="TR15" s="72"/>
      <c r="TS15" s="72"/>
      <c r="TT15" s="72"/>
      <c r="TU15" s="71"/>
      <c r="TV15" s="72"/>
      <c r="TW15" s="72"/>
      <c r="TX15" s="72"/>
      <c r="TY15" s="72"/>
      <c r="TZ15" s="71"/>
      <c r="UA15" s="72"/>
      <c r="UB15" s="72"/>
      <c r="UC15" s="72"/>
      <c r="UD15" s="72"/>
      <c r="UE15" s="71"/>
      <c r="UF15" s="72"/>
      <c r="UG15" s="72"/>
      <c r="UH15" s="72"/>
      <c r="UI15" s="72"/>
      <c r="UJ15" s="71"/>
      <c r="UK15" s="72"/>
      <c r="UL15" s="72"/>
      <c r="UM15" s="72"/>
      <c r="UN15" s="72"/>
      <c r="UO15" s="71"/>
      <c r="UP15" s="72"/>
      <c r="UQ15" s="72"/>
      <c r="UR15" s="72"/>
      <c r="US15" s="72"/>
      <c r="UT15" s="71"/>
      <c r="UU15" s="72"/>
      <c r="UV15" s="72"/>
      <c r="UW15" s="72"/>
      <c r="UX15" s="72"/>
      <c r="UY15" s="71"/>
      <c r="UZ15" s="72"/>
      <c r="VA15" s="72"/>
      <c r="VB15" s="72"/>
      <c r="VC15" s="72"/>
      <c r="VD15" s="71"/>
      <c r="VE15" s="72"/>
      <c r="VF15" s="72"/>
      <c r="VG15" s="72"/>
      <c r="VH15" s="72"/>
      <c r="VI15" s="71"/>
      <c r="VJ15" s="72"/>
      <c r="VK15" s="72"/>
      <c r="VL15" s="72"/>
      <c r="VM15" s="72"/>
      <c r="VN15" s="71"/>
      <c r="VO15" s="72"/>
      <c r="VP15" s="72"/>
      <c r="VQ15" s="72"/>
      <c r="VR15" s="72"/>
      <c r="VS15" s="71"/>
      <c r="VT15" s="72"/>
      <c r="VU15" s="72"/>
      <c r="VV15" s="72"/>
      <c r="VW15" s="72"/>
      <c r="VX15" s="71"/>
      <c r="VY15" s="72"/>
      <c r="VZ15" s="72"/>
      <c r="WA15" s="72"/>
      <c r="WB15" s="72"/>
      <c r="WC15" s="71"/>
      <c r="WD15" s="72"/>
      <c r="WE15" s="72"/>
      <c r="WF15" s="72"/>
      <c r="WG15" s="72"/>
      <c r="WH15" s="71"/>
      <c r="WI15" s="72"/>
      <c r="WJ15" s="72"/>
      <c r="WK15" s="72"/>
      <c r="WL15" s="72"/>
      <c r="WM15" s="71"/>
      <c r="WN15" s="72"/>
      <c r="WO15" s="72"/>
      <c r="WP15" s="72"/>
      <c r="WQ15" s="72"/>
      <c r="WR15" s="71"/>
      <c r="WS15" s="72"/>
      <c r="WT15" s="72"/>
      <c r="WU15" s="72"/>
      <c r="WV15" s="72"/>
      <c r="WW15" s="71"/>
      <c r="WX15" s="72"/>
      <c r="WY15" s="72"/>
      <c r="WZ15" s="72"/>
      <c r="XA15" s="72"/>
      <c r="XB15" s="71"/>
      <c r="XC15" s="72"/>
      <c r="XD15" s="72"/>
      <c r="XE15" s="72"/>
      <c r="XF15" s="72"/>
      <c r="XG15" s="71"/>
      <c r="XH15" s="72"/>
      <c r="XI15" s="72"/>
      <c r="XJ15" s="72"/>
      <c r="XK15" s="72"/>
      <c r="XL15" s="71"/>
      <c r="XM15" s="72"/>
      <c r="XN15" s="72"/>
      <c r="XO15" s="72"/>
      <c r="XP15" s="72"/>
      <c r="XQ15" s="71"/>
      <c r="XR15" s="72"/>
      <c r="XS15" s="72"/>
      <c r="XT15" s="72"/>
      <c r="XU15" s="72"/>
      <c r="XV15" s="71"/>
      <c r="XW15" s="72"/>
      <c r="XX15" s="72"/>
      <c r="XY15" s="72"/>
      <c r="XZ15" s="72"/>
      <c r="YA15" s="71"/>
      <c r="YB15" s="72"/>
      <c r="YC15" s="72"/>
      <c r="YD15" s="72"/>
      <c r="YE15" s="72"/>
      <c r="YF15" s="71"/>
      <c r="YG15" s="72"/>
      <c r="YH15" s="72"/>
      <c r="YI15" s="72"/>
      <c r="YJ15" s="72"/>
      <c r="YK15" s="71"/>
      <c r="YL15" s="72"/>
      <c r="YM15" s="72"/>
      <c r="YN15" s="72"/>
      <c r="YO15" s="72"/>
      <c r="YP15" s="71"/>
      <c r="YQ15" s="72"/>
      <c r="YR15" s="72"/>
      <c r="YS15" s="72"/>
      <c r="YT15" s="72"/>
      <c r="YU15" s="71"/>
      <c r="YV15" s="72"/>
      <c r="YW15" s="72"/>
      <c r="YX15" s="72"/>
      <c r="YY15" s="72"/>
      <c r="YZ15" s="71"/>
      <c r="ZA15" s="72"/>
      <c r="ZB15" s="72"/>
      <c r="ZC15" s="72"/>
      <c r="ZD15" s="72"/>
      <c r="ZE15" s="71"/>
      <c r="ZF15" s="72"/>
      <c r="ZG15" s="72"/>
      <c r="ZH15" s="72"/>
      <c r="ZI15" s="72"/>
      <c r="ZJ15" s="71"/>
      <c r="ZK15" s="72"/>
      <c r="ZL15" s="72"/>
      <c r="ZM15" s="72"/>
      <c r="ZN15" s="72"/>
      <c r="ZO15" s="71"/>
      <c r="ZP15" s="72"/>
      <c r="ZQ15" s="72"/>
      <c r="ZR15" s="72"/>
      <c r="ZS15" s="72"/>
      <c r="ZT15" s="71"/>
      <c r="ZU15" s="72"/>
      <c r="ZV15" s="72"/>
      <c r="ZW15" s="72"/>
      <c r="ZX15" s="72"/>
      <c r="ZY15" s="71"/>
      <c r="ZZ15" s="72"/>
      <c r="AAA15" s="72"/>
      <c r="AAB15" s="72"/>
      <c r="AAC15" s="72"/>
      <c r="AAD15" s="71"/>
      <c r="AAE15" s="72"/>
      <c r="AAF15" s="72"/>
      <c r="AAG15" s="72"/>
      <c r="AAH15" s="72"/>
      <c r="AAI15" s="71"/>
      <c r="AAJ15" s="72"/>
      <c r="AAK15" s="72"/>
      <c r="AAL15" s="72"/>
      <c r="AAM15" s="72"/>
      <c r="AAN15" s="71"/>
      <c r="AAO15" s="72"/>
      <c r="AAP15" s="72"/>
      <c r="AAQ15" s="72"/>
      <c r="AAR15" s="72"/>
      <c r="AAS15" s="71"/>
      <c r="AAT15" s="72"/>
      <c r="AAU15" s="72"/>
      <c r="AAV15" s="72"/>
      <c r="AAW15" s="72"/>
      <c r="AAX15" s="71"/>
      <c r="AAY15" s="72"/>
      <c r="AAZ15" s="72"/>
      <c r="ABA15" s="72"/>
      <c r="ABB15" s="72"/>
      <c r="ABC15" s="71"/>
      <c r="ABD15" s="72"/>
      <c r="ABE15" s="72"/>
      <c r="ABF15" s="72"/>
      <c r="ABG15" s="72"/>
      <c r="ABH15" s="71"/>
      <c r="ABI15" s="72"/>
      <c r="ABJ15" s="72"/>
      <c r="ABK15" s="72"/>
      <c r="ABL15" s="72"/>
      <c r="ABM15" s="71"/>
      <c r="ABN15" s="72"/>
      <c r="ABO15" s="72"/>
      <c r="ABP15" s="72"/>
      <c r="ABQ15" s="72"/>
      <c r="ABR15" s="71"/>
      <c r="ABS15" s="72"/>
      <c r="ABT15" s="72"/>
      <c r="ABU15" s="72"/>
      <c r="ABV15" s="72"/>
      <c r="ABW15" s="71"/>
      <c r="ABX15" s="72"/>
      <c r="ABY15" s="72"/>
      <c r="ABZ15" s="72"/>
      <c r="ACA15" s="72"/>
      <c r="ACB15" s="71"/>
      <c r="ACC15" s="72"/>
      <c r="ACD15" s="72"/>
      <c r="ACE15" s="72"/>
      <c r="ACF15" s="72"/>
      <c r="ACG15" s="71"/>
      <c r="ACH15" s="72"/>
      <c r="ACI15" s="72"/>
      <c r="ACJ15" s="72"/>
      <c r="ACK15" s="72"/>
      <c r="ACL15" s="71"/>
      <c r="ACM15" s="72"/>
      <c r="ACN15" s="72"/>
      <c r="ACO15" s="72"/>
      <c r="ACP15" s="72"/>
      <c r="ACQ15" s="71"/>
      <c r="ACR15" s="72"/>
      <c r="ACS15" s="72"/>
      <c r="ACT15" s="72"/>
      <c r="ACU15" s="72"/>
      <c r="ACV15" s="71"/>
      <c r="ACW15" s="72"/>
      <c r="ACX15" s="72"/>
      <c r="ACY15" s="72"/>
      <c r="ACZ15" s="72"/>
      <c r="ADA15" s="71"/>
      <c r="ADB15" s="72"/>
      <c r="ADC15" s="72"/>
      <c r="ADD15" s="72"/>
      <c r="ADE15" s="72"/>
      <c r="ADF15" s="71"/>
      <c r="ADG15" s="72"/>
      <c r="ADH15" s="72"/>
      <c r="ADI15" s="72"/>
      <c r="ADJ15" s="72"/>
      <c r="ADK15" s="71"/>
      <c r="ADL15" s="72"/>
      <c r="ADM15" s="72"/>
      <c r="ADN15" s="72"/>
      <c r="ADO15" s="72"/>
      <c r="ADP15" s="71"/>
      <c r="ADQ15" s="72"/>
      <c r="ADR15" s="72"/>
      <c r="ADS15" s="72"/>
      <c r="ADT15" s="72"/>
      <c r="ADU15" s="71"/>
      <c r="ADV15" s="72"/>
      <c r="ADW15" s="72"/>
      <c r="ADX15" s="72"/>
      <c r="ADY15" s="72"/>
      <c r="ADZ15" s="71"/>
      <c r="AEA15" s="72"/>
      <c r="AEB15" s="72"/>
      <c r="AEC15" s="72"/>
      <c r="AED15" s="72"/>
      <c r="AEE15" s="71"/>
      <c r="AEF15" s="72"/>
      <c r="AEG15" s="72"/>
      <c r="AEH15" s="72"/>
      <c r="AEI15" s="72"/>
      <c r="AEJ15" s="71"/>
      <c r="AEK15" s="72"/>
      <c r="AEL15" s="72"/>
      <c r="AEM15" s="72"/>
      <c r="AEN15" s="72"/>
      <c r="AEO15" s="71"/>
      <c r="AEP15" s="72"/>
      <c r="AEQ15" s="72"/>
      <c r="AER15" s="72"/>
      <c r="AES15" s="72"/>
      <c r="AET15" s="71"/>
      <c r="AEU15" s="72"/>
      <c r="AEV15" s="72"/>
      <c r="AEW15" s="72"/>
      <c r="AEX15" s="72"/>
      <c r="AEY15" s="71"/>
      <c r="AEZ15" s="72"/>
      <c r="AFA15" s="72"/>
      <c r="AFB15" s="72"/>
      <c r="AFC15" s="72"/>
      <c r="AFD15" s="71"/>
      <c r="AFE15" s="72"/>
      <c r="AFF15" s="72"/>
      <c r="AFG15" s="72"/>
      <c r="AFH15" s="72"/>
      <c r="AFI15" s="71"/>
      <c r="AFJ15" s="72"/>
      <c r="AFK15" s="72"/>
      <c r="AFL15" s="72"/>
      <c r="AFM15" s="72"/>
      <c r="AFN15" s="71"/>
      <c r="AFO15" s="72"/>
      <c r="AFP15" s="72"/>
      <c r="AFQ15" s="72"/>
      <c r="AFR15" s="72"/>
      <c r="AFS15" s="71"/>
      <c r="AFT15" s="72"/>
      <c r="AFU15" s="72"/>
      <c r="AFV15" s="72"/>
      <c r="AFW15" s="72"/>
      <c r="AFX15" s="71"/>
      <c r="AFY15" s="72"/>
      <c r="AFZ15" s="72"/>
      <c r="AGA15" s="72"/>
      <c r="AGB15" s="72"/>
      <c r="AGC15" s="71"/>
      <c r="AGD15" s="72"/>
      <c r="AGE15" s="72"/>
      <c r="AGF15" s="72"/>
      <c r="AGG15" s="72"/>
      <c r="AGH15" s="71"/>
      <c r="AGI15" s="72"/>
      <c r="AGJ15" s="72"/>
      <c r="AGK15" s="72"/>
      <c r="AGL15" s="72"/>
      <c r="AGM15" s="71"/>
      <c r="AGN15" s="72"/>
      <c r="AGO15" s="72"/>
      <c r="AGP15" s="72"/>
      <c r="AGQ15" s="72"/>
      <c r="AGR15" s="71"/>
      <c r="AGS15" s="72"/>
      <c r="AGT15" s="72"/>
      <c r="AGU15" s="72"/>
      <c r="AGV15" s="72"/>
      <c r="AGW15" s="71"/>
      <c r="AGX15" s="72"/>
      <c r="AGY15" s="72"/>
      <c r="AGZ15" s="72"/>
      <c r="AHA15" s="72"/>
      <c r="AHB15" s="71"/>
      <c r="AHC15" s="72"/>
      <c r="AHD15" s="72"/>
      <c r="AHE15" s="72"/>
      <c r="AHF15" s="72"/>
      <c r="AHG15" s="71"/>
      <c r="AHH15" s="72"/>
      <c r="AHI15" s="72"/>
      <c r="AHJ15" s="72"/>
      <c r="AHK15" s="72"/>
      <c r="AHL15" s="71"/>
      <c r="AHM15" s="72"/>
      <c r="AHN15" s="72"/>
      <c r="AHO15" s="72"/>
      <c r="AHP15" s="72"/>
      <c r="AHQ15" s="71"/>
      <c r="AHR15" s="72"/>
      <c r="AHS15" s="72"/>
      <c r="AHT15" s="72"/>
      <c r="AHU15" s="72"/>
      <c r="AHV15" s="71"/>
      <c r="AHW15" s="72"/>
      <c r="AHX15" s="72"/>
      <c r="AHY15" s="72"/>
      <c r="AHZ15" s="72"/>
      <c r="AIA15" s="71"/>
      <c r="AIB15" s="72"/>
      <c r="AIC15" s="72"/>
      <c r="AID15" s="72"/>
      <c r="AIE15" s="72"/>
      <c r="AIF15" s="71"/>
      <c r="AIG15" s="72"/>
      <c r="AIH15" s="72"/>
      <c r="AII15" s="72"/>
      <c r="AIJ15" s="72"/>
      <c r="AIK15" s="71"/>
      <c r="AIL15" s="72"/>
      <c r="AIM15" s="72"/>
      <c r="AIN15" s="72"/>
      <c r="AIO15" s="72"/>
      <c r="AIP15" s="71"/>
      <c r="AIQ15" s="72"/>
      <c r="AIR15" s="72"/>
      <c r="AIS15" s="72"/>
      <c r="AIT15" s="72"/>
      <c r="AIU15" s="71"/>
      <c r="AIV15" s="72"/>
      <c r="AIW15" s="72"/>
      <c r="AIX15" s="72"/>
      <c r="AIY15" s="72"/>
      <c r="AIZ15" s="71"/>
      <c r="AJA15" s="72"/>
      <c r="AJB15" s="72"/>
      <c r="AJC15" s="72"/>
      <c r="AJD15" s="72"/>
      <c r="AJE15" s="71"/>
      <c r="AJF15" s="72"/>
      <c r="AJG15" s="72"/>
      <c r="AJH15" s="72"/>
      <c r="AJI15" s="72"/>
      <c r="AJJ15" s="71"/>
      <c r="AJK15" s="72"/>
      <c r="AJL15" s="72"/>
      <c r="AJM15" s="72"/>
      <c r="AJN15" s="72"/>
      <c r="AJO15" s="71"/>
      <c r="AJP15" s="72"/>
      <c r="AJQ15" s="72"/>
      <c r="AJR15" s="72"/>
      <c r="AJS15" s="72"/>
      <c r="AJT15" s="71"/>
      <c r="AJU15" s="72"/>
      <c r="AJV15" s="72"/>
      <c r="AJW15" s="72"/>
      <c r="AJX15" s="72"/>
      <c r="AJY15" s="71"/>
      <c r="AJZ15" s="72"/>
      <c r="AKA15" s="72"/>
      <c r="AKB15" s="72"/>
      <c r="AKC15" s="72"/>
      <c r="AKD15" s="71"/>
      <c r="AKE15" s="72"/>
      <c r="AKF15" s="72"/>
      <c r="AKG15" s="72"/>
      <c r="AKH15" s="72"/>
      <c r="AKI15" s="71"/>
      <c r="AKJ15" s="72"/>
      <c r="AKK15" s="72"/>
      <c r="AKL15" s="72"/>
      <c r="AKM15" s="72"/>
      <c r="AKN15" s="71"/>
      <c r="AKO15" s="72"/>
      <c r="AKP15" s="72"/>
      <c r="AKQ15" s="72"/>
      <c r="AKR15" s="72"/>
      <c r="AKS15" s="71"/>
      <c r="AKT15" s="72"/>
      <c r="AKU15" s="72"/>
      <c r="AKV15" s="72"/>
      <c r="AKW15" s="72"/>
      <c r="AKX15" s="71"/>
      <c r="AKY15" s="72"/>
      <c r="AKZ15" s="72"/>
      <c r="ALA15" s="72"/>
      <c r="ALB15" s="72"/>
      <c r="ALC15" s="71"/>
      <c r="ALD15" s="72"/>
      <c r="ALE15" s="72"/>
      <c r="ALF15" s="72"/>
      <c r="ALG15" s="72"/>
      <c r="ALH15" s="71"/>
      <c r="ALI15" s="72"/>
      <c r="ALJ15" s="72"/>
      <c r="ALK15" s="72"/>
      <c r="ALL15" s="72"/>
      <c r="ALM15" s="71"/>
      <c r="ALN15" s="72"/>
      <c r="ALO15" s="72"/>
      <c r="ALP15" s="72"/>
      <c r="ALQ15" s="72"/>
      <c r="ALR15" s="71"/>
      <c r="ALS15" s="72"/>
      <c r="ALT15" s="72"/>
      <c r="ALU15" s="72"/>
      <c r="ALV15" s="72"/>
      <c r="ALW15" s="71"/>
      <c r="ALX15" s="72"/>
      <c r="ALY15" s="72"/>
      <c r="ALZ15" s="72"/>
      <c r="AMA15" s="72"/>
      <c r="AMB15" s="71"/>
      <c r="AMC15" s="72"/>
      <c r="AMD15" s="72"/>
      <c r="AME15" s="72"/>
      <c r="AMF15" s="72"/>
      <c r="AMG15" s="71"/>
      <c r="AMH15" s="72"/>
      <c r="AMI15" s="72"/>
      <c r="AMJ15" s="72"/>
      <c r="AMK15" s="72"/>
      <c r="AML15" s="71"/>
      <c r="AMM15" s="72"/>
      <c r="AMN15" s="72"/>
      <c r="AMO15" s="72"/>
      <c r="AMP15" s="72"/>
      <c r="AMQ15" s="71"/>
      <c r="AMR15" s="72"/>
      <c r="AMS15" s="72"/>
      <c r="AMT15" s="72"/>
      <c r="AMU15" s="72"/>
      <c r="AMV15" s="71"/>
      <c r="AMW15" s="72"/>
      <c r="AMX15" s="72"/>
      <c r="AMY15" s="72"/>
      <c r="AMZ15" s="72"/>
      <c r="ANA15" s="71"/>
      <c r="ANB15" s="72"/>
      <c r="ANC15" s="72"/>
      <c r="AND15" s="72"/>
      <c r="ANE15" s="72"/>
      <c r="ANF15" s="71"/>
      <c r="ANG15" s="72"/>
      <c r="ANH15" s="72"/>
      <c r="ANI15" s="72"/>
      <c r="ANJ15" s="72"/>
      <c r="ANK15" s="71"/>
      <c r="ANL15" s="72"/>
      <c r="ANM15" s="72"/>
      <c r="ANN15" s="72"/>
      <c r="ANO15" s="72"/>
      <c r="ANP15" s="71"/>
      <c r="ANQ15" s="72"/>
      <c r="ANR15" s="72"/>
      <c r="ANS15" s="72"/>
      <c r="ANT15" s="72"/>
      <c r="ANU15" s="71"/>
      <c r="ANV15" s="72"/>
      <c r="ANW15" s="72"/>
      <c r="ANX15" s="72"/>
      <c r="ANY15" s="72"/>
      <c r="ANZ15" s="71"/>
      <c r="AOA15" s="72"/>
      <c r="AOB15" s="72"/>
      <c r="AOC15" s="72"/>
      <c r="AOD15" s="72"/>
      <c r="AOE15" s="71"/>
      <c r="AOF15" s="72"/>
      <c r="AOG15" s="72"/>
      <c r="AOH15" s="72"/>
      <c r="AOI15" s="72"/>
      <c r="AOJ15" s="71"/>
      <c r="AOK15" s="72"/>
      <c r="AOL15" s="72"/>
      <c r="AOM15" s="72"/>
      <c r="AON15" s="72"/>
      <c r="AOO15" s="71"/>
      <c r="AOP15" s="72"/>
      <c r="AOQ15" s="72"/>
      <c r="AOR15" s="72"/>
      <c r="AOS15" s="72"/>
      <c r="AOT15" s="71"/>
      <c r="AOU15" s="72"/>
      <c r="AOV15" s="72"/>
      <c r="AOW15" s="72"/>
      <c r="AOX15" s="72"/>
      <c r="AOY15" s="71"/>
      <c r="AOZ15" s="72"/>
      <c r="APA15" s="72"/>
      <c r="APB15" s="72"/>
      <c r="APC15" s="72"/>
      <c r="APD15" s="71"/>
      <c r="APE15" s="72"/>
      <c r="APF15" s="72"/>
      <c r="APG15" s="72"/>
      <c r="APH15" s="72"/>
      <c r="API15" s="71"/>
      <c r="APJ15" s="72"/>
      <c r="APK15" s="72"/>
      <c r="APL15" s="72"/>
      <c r="APM15" s="72"/>
      <c r="APN15" s="71"/>
      <c r="APO15" s="72"/>
      <c r="APP15" s="72"/>
      <c r="APQ15" s="72"/>
      <c r="APR15" s="72"/>
      <c r="APS15" s="71"/>
      <c r="APT15" s="72"/>
      <c r="APU15" s="72"/>
      <c r="APV15" s="72"/>
      <c r="APW15" s="72"/>
      <c r="APX15" s="71"/>
      <c r="APY15" s="72"/>
      <c r="APZ15" s="72"/>
      <c r="AQA15" s="72"/>
      <c r="AQB15" s="72"/>
      <c r="AQC15" s="71"/>
      <c r="AQD15" s="72"/>
      <c r="AQE15" s="72"/>
      <c r="AQF15" s="72"/>
      <c r="AQG15" s="72"/>
      <c r="AQH15" s="71"/>
      <c r="AQI15" s="72"/>
      <c r="AQJ15" s="72"/>
      <c r="AQK15" s="72"/>
      <c r="AQL15" s="72"/>
      <c r="AQM15" s="71"/>
      <c r="AQN15" s="72"/>
      <c r="AQO15" s="72"/>
      <c r="AQP15" s="72"/>
      <c r="AQQ15" s="72"/>
      <c r="AQR15" s="71"/>
      <c r="AQS15" s="72"/>
      <c r="AQT15" s="72"/>
      <c r="AQU15" s="72"/>
      <c r="AQV15" s="72"/>
      <c r="AQW15" s="71"/>
      <c r="AQX15" s="72"/>
      <c r="AQY15" s="72"/>
      <c r="AQZ15" s="72"/>
      <c r="ARA15" s="72"/>
      <c r="ARB15" s="71"/>
      <c r="ARC15" s="72"/>
      <c r="ARD15" s="72"/>
      <c r="ARE15" s="72"/>
      <c r="ARF15" s="72"/>
      <c r="ARG15" s="71"/>
      <c r="ARH15" s="72"/>
      <c r="ARI15" s="72"/>
      <c r="ARJ15" s="72"/>
      <c r="ARK15" s="72"/>
      <c r="ARL15" s="71"/>
      <c r="ARM15" s="72"/>
      <c r="ARN15" s="72"/>
      <c r="ARO15" s="72"/>
      <c r="ARP15" s="72"/>
      <c r="ARQ15" s="71"/>
      <c r="ARR15" s="72"/>
      <c r="ARS15" s="72"/>
      <c r="ART15" s="72"/>
      <c r="ARU15" s="72"/>
      <c r="ARV15" s="71"/>
      <c r="ARW15" s="72"/>
      <c r="ARX15" s="72"/>
      <c r="ARY15" s="72"/>
      <c r="ARZ15" s="72"/>
      <c r="ASA15" s="71"/>
      <c r="ASB15" s="72"/>
      <c r="ASC15" s="72"/>
      <c r="ASD15" s="72"/>
      <c r="ASE15" s="72"/>
      <c r="ASF15" s="71"/>
      <c r="ASG15" s="72"/>
      <c r="ASH15" s="72"/>
      <c r="ASI15" s="72"/>
      <c r="ASJ15" s="72"/>
      <c r="ASK15" s="71"/>
      <c r="ASL15" s="72"/>
      <c r="ASM15" s="72"/>
      <c r="ASN15" s="72"/>
      <c r="ASO15" s="72"/>
      <c r="ASP15" s="71"/>
      <c r="ASQ15" s="72"/>
      <c r="ASR15" s="72"/>
      <c r="ASS15" s="72"/>
      <c r="AST15" s="72"/>
      <c r="ASU15" s="71"/>
      <c r="ASV15" s="72"/>
      <c r="ASW15" s="72"/>
      <c r="ASX15" s="72"/>
      <c r="ASY15" s="72"/>
      <c r="ASZ15" s="71"/>
      <c r="ATA15" s="72"/>
      <c r="ATB15" s="72"/>
      <c r="ATC15" s="72"/>
      <c r="ATD15" s="72"/>
      <c r="ATE15" s="71"/>
      <c r="ATF15" s="72"/>
      <c r="ATG15" s="72"/>
      <c r="ATH15" s="72"/>
      <c r="ATI15" s="72"/>
      <c r="ATJ15" s="71"/>
      <c r="ATK15" s="72"/>
      <c r="ATL15" s="72"/>
      <c r="ATM15" s="72"/>
      <c r="ATN15" s="72"/>
      <c r="ATO15" s="71"/>
      <c r="ATP15" s="72"/>
      <c r="ATQ15" s="72"/>
      <c r="ATR15" s="72"/>
      <c r="ATS15" s="72"/>
      <c r="ATT15" s="71"/>
      <c r="ATU15" s="72"/>
      <c r="ATV15" s="72"/>
      <c r="ATW15" s="72"/>
      <c r="ATX15" s="72"/>
      <c r="ATY15" s="71"/>
      <c r="ATZ15" s="72"/>
      <c r="AUA15" s="72"/>
      <c r="AUB15" s="72"/>
      <c r="AUC15" s="72"/>
      <c r="AUD15" s="71"/>
      <c r="AUE15" s="72"/>
      <c r="AUF15" s="72"/>
      <c r="AUG15" s="72"/>
      <c r="AUH15" s="72"/>
      <c r="AUI15" s="71"/>
      <c r="AUJ15" s="72"/>
      <c r="AUK15" s="72"/>
      <c r="AUL15" s="72"/>
      <c r="AUM15" s="72"/>
      <c r="AUN15" s="71"/>
      <c r="AUO15" s="72"/>
      <c r="AUP15" s="72"/>
      <c r="AUQ15" s="72"/>
      <c r="AUR15" s="72"/>
      <c r="AUS15" s="71"/>
      <c r="AUT15" s="72"/>
      <c r="AUU15" s="72"/>
      <c r="AUV15" s="72"/>
      <c r="AUW15" s="72"/>
      <c r="AUX15" s="71"/>
      <c r="AUY15" s="72"/>
      <c r="AUZ15" s="72"/>
      <c r="AVA15" s="72"/>
      <c r="AVB15" s="72"/>
      <c r="AVC15" s="71"/>
      <c r="AVD15" s="72"/>
      <c r="AVE15" s="72"/>
      <c r="AVF15" s="72"/>
      <c r="AVG15" s="72"/>
      <c r="AVH15" s="71"/>
      <c r="AVI15" s="72"/>
      <c r="AVJ15" s="72"/>
      <c r="AVK15" s="72"/>
      <c r="AVL15" s="72"/>
      <c r="AVM15" s="71"/>
      <c r="AVN15" s="72"/>
      <c r="AVO15" s="72"/>
      <c r="AVP15" s="72"/>
      <c r="AVQ15" s="72"/>
      <c r="AVR15" s="71"/>
      <c r="AVS15" s="72"/>
      <c r="AVT15" s="72"/>
      <c r="AVU15" s="72"/>
      <c r="AVV15" s="72"/>
      <c r="AVW15" s="71"/>
      <c r="AVX15" s="72"/>
      <c r="AVY15" s="72"/>
      <c r="AVZ15" s="72"/>
      <c r="AWA15" s="72"/>
      <c r="AWB15" s="71"/>
      <c r="AWC15" s="72"/>
      <c r="AWD15" s="72"/>
      <c r="AWE15" s="72"/>
      <c r="AWF15" s="72"/>
      <c r="AWG15" s="71"/>
      <c r="AWH15" s="72"/>
      <c r="AWI15" s="72"/>
      <c r="AWJ15" s="72"/>
      <c r="AWK15" s="72"/>
      <c r="AWL15" s="71"/>
      <c r="AWM15" s="72"/>
      <c r="AWN15" s="72"/>
      <c r="AWO15" s="72"/>
      <c r="AWP15" s="72"/>
      <c r="AWQ15" s="71"/>
      <c r="AWR15" s="72"/>
      <c r="AWS15" s="72"/>
      <c r="AWT15" s="72"/>
      <c r="AWU15" s="72"/>
      <c r="AWV15" s="71"/>
      <c r="AWW15" s="72"/>
      <c r="AWX15" s="72"/>
      <c r="AWY15" s="72"/>
      <c r="AWZ15" s="72"/>
      <c r="AXA15" s="71"/>
      <c r="AXB15" s="72"/>
      <c r="AXC15" s="72"/>
      <c r="AXD15" s="72"/>
      <c r="AXE15" s="72"/>
      <c r="AXF15" s="71"/>
      <c r="AXG15" s="72"/>
      <c r="AXH15" s="72"/>
      <c r="AXI15" s="72"/>
      <c r="AXJ15" s="72"/>
      <c r="AXK15" s="71"/>
      <c r="AXL15" s="72"/>
      <c r="AXM15" s="72"/>
      <c r="AXN15" s="72"/>
      <c r="AXO15" s="72"/>
      <c r="AXP15" s="71"/>
      <c r="AXQ15" s="72"/>
      <c r="AXR15" s="72"/>
      <c r="AXS15" s="72"/>
      <c r="AXT15" s="72"/>
      <c r="AXU15" s="71"/>
      <c r="AXV15" s="72"/>
      <c r="AXW15" s="72"/>
      <c r="AXX15" s="72"/>
      <c r="AXY15" s="72"/>
      <c r="AXZ15" s="71"/>
      <c r="AYA15" s="72"/>
      <c r="AYB15" s="72"/>
      <c r="AYC15" s="72"/>
      <c r="AYD15" s="72"/>
      <c r="AYE15" s="71"/>
      <c r="AYF15" s="72"/>
      <c r="AYG15" s="72"/>
      <c r="AYH15" s="72"/>
      <c r="AYI15" s="72"/>
      <c r="AYJ15" s="71"/>
      <c r="AYK15" s="72"/>
      <c r="AYL15" s="72"/>
      <c r="AYM15" s="72"/>
      <c r="AYN15" s="72"/>
      <c r="AYO15" s="71"/>
      <c r="AYP15" s="72"/>
      <c r="AYQ15" s="72"/>
      <c r="AYR15" s="72"/>
      <c r="AYS15" s="72"/>
      <c r="AYT15" s="71"/>
      <c r="AYU15" s="72"/>
      <c r="AYV15" s="72"/>
      <c r="AYW15" s="72"/>
      <c r="AYX15" s="72"/>
      <c r="AYY15" s="71"/>
      <c r="AYZ15" s="72"/>
      <c r="AZA15" s="72"/>
      <c r="AZB15" s="72"/>
      <c r="AZC15" s="72"/>
      <c r="AZD15" s="71"/>
      <c r="AZE15" s="72"/>
      <c r="AZF15" s="72"/>
      <c r="AZG15" s="72"/>
      <c r="AZH15" s="72"/>
      <c r="AZI15" s="71"/>
      <c r="AZJ15" s="72"/>
      <c r="AZK15" s="72"/>
      <c r="AZL15" s="72"/>
      <c r="AZM15" s="72"/>
      <c r="AZN15" s="71"/>
      <c r="AZO15" s="72"/>
      <c r="AZP15" s="72"/>
      <c r="AZQ15" s="72"/>
      <c r="AZR15" s="72"/>
      <c r="AZS15" s="71"/>
      <c r="AZT15" s="72"/>
      <c r="AZU15" s="72"/>
      <c r="AZV15" s="72"/>
      <c r="AZW15" s="72"/>
      <c r="AZX15" s="71"/>
      <c r="AZY15" s="72"/>
      <c r="AZZ15" s="72"/>
      <c r="BAA15" s="72"/>
      <c r="BAB15" s="72"/>
      <c r="BAC15" s="71"/>
      <c r="BAD15" s="72"/>
      <c r="BAE15" s="72"/>
      <c r="BAF15" s="72"/>
      <c r="BAG15" s="72"/>
      <c r="BAH15" s="71"/>
      <c r="BAI15" s="72"/>
      <c r="BAJ15" s="72"/>
      <c r="BAK15" s="72"/>
      <c r="BAL15" s="72"/>
      <c r="BAM15" s="71"/>
      <c r="BAN15" s="72"/>
      <c r="BAO15" s="72"/>
      <c r="BAP15" s="72"/>
      <c r="BAQ15" s="72"/>
      <c r="BAR15" s="71"/>
      <c r="BAS15" s="72"/>
      <c r="BAT15" s="72"/>
      <c r="BAU15" s="72"/>
      <c r="BAV15" s="72"/>
      <c r="BAW15" s="71"/>
      <c r="BAX15" s="72"/>
      <c r="BAY15" s="72"/>
      <c r="BAZ15" s="72"/>
      <c r="BBA15" s="72"/>
      <c r="BBB15" s="71"/>
      <c r="BBC15" s="72"/>
      <c r="BBD15" s="72"/>
      <c r="BBE15" s="72"/>
      <c r="BBF15" s="72"/>
      <c r="BBG15" s="71"/>
      <c r="BBH15" s="72"/>
      <c r="BBI15" s="72"/>
      <c r="BBJ15" s="72"/>
      <c r="BBK15" s="72"/>
      <c r="BBL15" s="71"/>
      <c r="BBM15" s="72"/>
      <c r="BBN15" s="72"/>
      <c r="BBO15" s="72"/>
      <c r="BBP15" s="72"/>
      <c r="BBQ15" s="71"/>
      <c r="BBR15" s="72"/>
      <c r="BBS15" s="72"/>
      <c r="BBT15" s="72"/>
      <c r="BBU15" s="72"/>
      <c r="BBV15" s="71"/>
      <c r="BBW15" s="72"/>
      <c r="BBX15" s="72"/>
      <c r="BBY15" s="72"/>
      <c r="BBZ15" s="72"/>
      <c r="BCA15" s="71"/>
      <c r="BCB15" s="72"/>
      <c r="BCC15" s="72"/>
      <c r="BCD15" s="72"/>
      <c r="BCE15" s="72"/>
      <c r="BCF15" s="71"/>
      <c r="BCG15" s="72"/>
      <c r="BCH15" s="72"/>
      <c r="BCI15" s="72"/>
      <c r="BCJ15" s="72"/>
      <c r="BCK15" s="71"/>
      <c r="BCL15" s="72"/>
      <c r="BCM15" s="72"/>
      <c r="BCN15" s="72"/>
      <c r="BCO15" s="72"/>
      <c r="BCP15" s="71"/>
      <c r="BCQ15" s="72"/>
      <c r="BCR15" s="72"/>
      <c r="BCS15" s="72"/>
      <c r="BCT15" s="72"/>
      <c r="BCU15" s="71"/>
      <c r="BCV15" s="72"/>
      <c r="BCW15" s="72"/>
      <c r="BCX15" s="72"/>
      <c r="BCY15" s="72"/>
      <c r="BCZ15" s="71"/>
      <c r="BDA15" s="72"/>
      <c r="BDB15" s="72"/>
      <c r="BDC15" s="72"/>
      <c r="BDD15" s="72"/>
      <c r="BDE15" s="71"/>
      <c r="BDF15" s="72"/>
      <c r="BDG15" s="72"/>
      <c r="BDH15" s="72"/>
      <c r="BDI15" s="72"/>
      <c r="BDJ15" s="71"/>
      <c r="BDK15" s="72"/>
      <c r="BDL15" s="72"/>
      <c r="BDM15" s="72"/>
      <c r="BDN15" s="72"/>
      <c r="BDO15" s="71"/>
      <c r="BDP15" s="72"/>
      <c r="BDQ15" s="72"/>
      <c r="BDR15" s="72"/>
      <c r="BDS15" s="72"/>
      <c r="BDT15" s="71"/>
      <c r="BDU15" s="72"/>
      <c r="BDV15" s="72"/>
      <c r="BDW15" s="72"/>
      <c r="BDX15" s="72"/>
      <c r="BDY15" s="71"/>
      <c r="BDZ15" s="72"/>
      <c r="BEA15" s="72"/>
      <c r="BEB15" s="72"/>
      <c r="BEC15" s="72"/>
      <c r="BED15" s="71"/>
      <c r="BEE15" s="72"/>
      <c r="BEF15" s="72"/>
      <c r="BEG15" s="72"/>
      <c r="BEH15" s="72"/>
      <c r="BEI15" s="71"/>
      <c r="BEJ15" s="72"/>
      <c r="BEK15" s="72"/>
      <c r="BEL15" s="72"/>
      <c r="BEM15" s="72"/>
      <c r="BEN15" s="71"/>
      <c r="BEO15" s="72"/>
      <c r="BEP15" s="72"/>
      <c r="BEQ15" s="72"/>
      <c r="BER15" s="72"/>
      <c r="BES15" s="71"/>
      <c r="BET15" s="72"/>
      <c r="BEU15" s="72"/>
      <c r="BEV15" s="72"/>
      <c r="BEW15" s="72"/>
      <c r="BEX15" s="71"/>
      <c r="BEY15" s="72"/>
      <c r="BEZ15" s="72"/>
      <c r="BFA15" s="72"/>
      <c r="BFB15" s="72"/>
      <c r="BFC15" s="71"/>
      <c r="BFD15" s="72"/>
      <c r="BFE15" s="72"/>
      <c r="BFF15" s="72"/>
      <c r="BFG15" s="72"/>
      <c r="BFH15" s="71"/>
      <c r="BFI15" s="72"/>
      <c r="BFJ15" s="72"/>
      <c r="BFK15" s="72"/>
      <c r="BFL15" s="72"/>
      <c r="BFM15" s="71"/>
      <c r="BFN15" s="72"/>
      <c r="BFO15" s="72"/>
      <c r="BFP15" s="72"/>
      <c r="BFQ15" s="72"/>
      <c r="BFR15" s="71"/>
      <c r="BFS15" s="72"/>
      <c r="BFT15" s="72"/>
      <c r="BFU15" s="72"/>
      <c r="BFV15" s="72"/>
      <c r="BFW15" s="71"/>
      <c r="BFX15" s="72"/>
      <c r="BFY15" s="72"/>
      <c r="BFZ15" s="72"/>
      <c r="BGA15" s="72"/>
      <c r="BGB15" s="71"/>
      <c r="BGC15" s="72"/>
      <c r="BGD15" s="72"/>
      <c r="BGE15" s="72"/>
      <c r="BGF15" s="72"/>
      <c r="BGG15" s="71"/>
      <c r="BGH15" s="72"/>
      <c r="BGI15" s="72"/>
      <c r="BGJ15" s="72"/>
      <c r="BGK15" s="72"/>
      <c r="BGL15" s="71"/>
      <c r="BGM15" s="72"/>
      <c r="BGN15" s="72"/>
      <c r="BGO15" s="72"/>
      <c r="BGP15" s="72"/>
      <c r="BGQ15" s="71"/>
      <c r="BGR15" s="72"/>
      <c r="BGS15" s="72"/>
      <c r="BGT15" s="72"/>
      <c r="BGU15" s="72"/>
      <c r="BGV15" s="71"/>
      <c r="BGW15" s="72"/>
      <c r="BGX15" s="72"/>
      <c r="BGY15" s="72"/>
      <c r="BGZ15" s="72"/>
      <c r="BHA15" s="71"/>
      <c r="BHB15" s="72"/>
      <c r="BHC15" s="72"/>
      <c r="BHD15" s="72"/>
      <c r="BHE15" s="72"/>
      <c r="BHF15" s="71"/>
      <c r="BHG15" s="72"/>
      <c r="BHH15" s="72"/>
      <c r="BHI15" s="72"/>
      <c r="BHJ15" s="72"/>
      <c r="BHK15" s="71"/>
      <c r="BHL15" s="72"/>
      <c r="BHM15" s="72"/>
      <c r="BHN15" s="72"/>
      <c r="BHO15" s="72"/>
      <c r="BHP15" s="71"/>
      <c r="BHQ15" s="72"/>
      <c r="BHR15" s="72"/>
      <c r="BHS15" s="72"/>
      <c r="BHT15" s="72"/>
      <c r="BHU15" s="71"/>
      <c r="BHV15" s="72"/>
      <c r="BHW15" s="72"/>
      <c r="BHX15" s="72"/>
      <c r="BHY15" s="72"/>
      <c r="BHZ15" s="71"/>
      <c r="BIA15" s="72"/>
      <c r="BIB15" s="72"/>
      <c r="BIC15" s="72"/>
      <c r="BID15" s="72"/>
      <c r="BIE15" s="71"/>
      <c r="BIF15" s="72"/>
      <c r="BIG15" s="72"/>
      <c r="BIH15" s="72"/>
      <c r="BII15" s="72"/>
      <c r="BIJ15" s="71"/>
      <c r="BIK15" s="72"/>
      <c r="BIL15" s="72"/>
      <c r="BIM15" s="72"/>
      <c r="BIN15" s="72"/>
      <c r="BIO15" s="71"/>
      <c r="BIP15" s="72"/>
      <c r="BIQ15" s="72"/>
      <c r="BIR15" s="72"/>
      <c r="BIS15" s="72"/>
      <c r="BIT15" s="71"/>
      <c r="BIU15" s="72"/>
      <c r="BIV15" s="72"/>
      <c r="BIW15" s="72"/>
      <c r="BIX15" s="72"/>
      <c r="BIY15" s="71"/>
      <c r="BIZ15" s="72"/>
      <c r="BJA15" s="72"/>
      <c r="BJB15" s="72"/>
      <c r="BJC15" s="72"/>
      <c r="BJD15" s="71"/>
      <c r="BJE15" s="72"/>
      <c r="BJF15" s="72"/>
      <c r="BJG15" s="72"/>
      <c r="BJH15" s="72"/>
      <c r="BJI15" s="71"/>
      <c r="BJJ15" s="72"/>
      <c r="BJK15" s="72"/>
      <c r="BJL15" s="72"/>
      <c r="BJM15" s="72"/>
      <c r="BJN15" s="71"/>
      <c r="BJO15" s="72"/>
      <c r="BJP15" s="72"/>
      <c r="BJQ15" s="72"/>
      <c r="BJR15" s="72"/>
      <c r="BJS15" s="71"/>
      <c r="BJT15" s="72"/>
      <c r="BJU15" s="72"/>
      <c r="BJV15" s="72"/>
      <c r="BJW15" s="72"/>
      <c r="BJX15" s="71"/>
      <c r="BJY15" s="72"/>
      <c r="BJZ15" s="72"/>
      <c r="BKA15" s="72"/>
      <c r="BKB15" s="72"/>
      <c r="BKC15" s="71"/>
      <c r="BKD15" s="72"/>
      <c r="BKE15" s="72"/>
      <c r="BKF15" s="72"/>
      <c r="BKG15" s="72"/>
      <c r="BKH15" s="71"/>
      <c r="BKI15" s="72"/>
      <c r="BKJ15" s="72"/>
      <c r="BKK15" s="72"/>
      <c r="BKL15" s="72"/>
      <c r="BKM15" s="71"/>
      <c r="BKN15" s="72"/>
      <c r="BKO15" s="72"/>
      <c r="BKP15" s="72"/>
      <c r="BKQ15" s="72"/>
      <c r="BKR15" s="71"/>
      <c r="BKS15" s="72"/>
      <c r="BKT15" s="72"/>
      <c r="BKU15" s="72"/>
      <c r="BKV15" s="72"/>
      <c r="BKW15" s="71"/>
      <c r="BKX15" s="72"/>
      <c r="BKY15" s="72"/>
      <c r="BKZ15" s="72"/>
      <c r="BLA15" s="72"/>
      <c r="BLB15" s="71"/>
      <c r="BLC15" s="72"/>
      <c r="BLD15" s="72"/>
      <c r="BLE15" s="72"/>
      <c r="BLF15" s="72"/>
      <c r="BLG15" s="71"/>
      <c r="BLH15" s="72"/>
      <c r="BLI15" s="72"/>
      <c r="BLJ15" s="72"/>
      <c r="BLK15" s="72"/>
      <c r="BLL15" s="71"/>
      <c r="BLM15" s="72"/>
      <c r="BLN15" s="72"/>
      <c r="BLO15" s="72"/>
      <c r="BLP15" s="72"/>
      <c r="BLQ15" s="71"/>
      <c r="BLR15" s="72"/>
      <c r="BLS15" s="72"/>
      <c r="BLT15" s="72"/>
      <c r="BLU15" s="72"/>
      <c r="BLV15" s="71"/>
      <c r="BLW15" s="72"/>
      <c r="BLX15" s="72"/>
      <c r="BLY15" s="72"/>
      <c r="BLZ15" s="72"/>
      <c r="BMA15" s="71"/>
      <c r="BMB15" s="72"/>
      <c r="BMC15" s="72"/>
      <c r="BMD15" s="72"/>
      <c r="BME15" s="72"/>
      <c r="BMF15" s="71"/>
      <c r="BMG15" s="72"/>
      <c r="BMH15" s="72"/>
      <c r="BMI15" s="72"/>
      <c r="BMJ15" s="72"/>
      <c r="BMK15" s="71"/>
      <c r="BML15" s="72"/>
      <c r="BMM15" s="72"/>
      <c r="BMN15" s="72"/>
      <c r="BMO15" s="72"/>
      <c r="BMP15" s="71"/>
      <c r="BMQ15" s="72"/>
      <c r="BMR15" s="72"/>
      <c r="BMS15" s="72"/>
      <c r="BMT15" s="72"/>
      <c r="BMU15" s="71"/>
      <c r="BMV15" s="72"/>
      <c r="BMW15" s="72"/>
      <c r="BMX15" s="72"/>
      <c r="BMY15" s="72"/>
      <c r="BMZ15" s="71"/>
      <c r="BNA15" s="72"/>
      <c r="BNB15" s="72"/>
      <c r="BNC15" s="72"/>
      <c r="BND15" s="72"/>
      <c r="BNE15" s="71"/>
      <c r="BNF15" s="72"/>
      <c r="BNG15" s="72"/>
      <c r="BNH15" s="72"/>
      <c r="BNI15" s="72"/>
      <c r="BNJ15" s="71"/>
      <c r="BNK15" s="72"/>
      <c r="BNL15" s="72"/>
      <c r="BNM15" s="72"/>
      <c r="BNN15" s="72"/>
      <c r="BNO15" s="71"/>
      <c r="BNP15" s="72"/>
      <c r="BNQ15" s="72"/>
      <c r="BNR15" s="72"/>
      <c r="BNS15" s="72"/>
      <c r="BNT15" s="71"/>
      <c r="BNU15" s="72"/>
      <c r="BNV15" s="72"/>
      <c r="BNW15" s="72"/>
      <c r="BNX15" s="72"/>
      <c r="BNY15" s="71"/>
      <c r="BNZ15" s="72"/>
      <c r="BOA15" s="72"/>
      <c r="BOB15" s="72"/>
      <c r="BOC15" s="72"/>
      <c r="BOD15" s="71"/>
      <c r="BOE15" s="72"/>
      <c r="BOF15" s="72"/>
      <c r="BOG15" s="72"/>
      <c r="BOH15" s="72"/>
      <c r="BOI15" s="71"/>
      <c r="BOJ15" s="72"/>
      <c r="BOK15" s="72"/>
      <c r="BOL15" s="72"/>
      <c r="BOM15" s="72"/>
      <c r="BON15" s="71"/>
      <c r="BOO15" s="72"/>
      <c r="BOP15" s="72"/>
      <c r="BOQ15" s="72"/>
      <c r="BOR15" s="72"/>
      <c r="BOS15" s="71"/>
      <c r="BOT15" s="72"/>
      <c r="BOU15" s="72"/>
      <c r="BOV15" s="72"/>
      <c r="BOW15" s="72"/>
      <c r="BOX15" s="71"/>
      <c r="BOY15" s="72"/>
      <c r="BOZ15" s="72"/>
      <c r="BPA15" s="72"/>
      <c r="BPB15" s="72"/>
      <c r="BPC15" s="71"/>
      <c r="BPD15" s="72"/>
      <c r="BPE15" s="72"/>
      <c r="BPF15" s="72"/>
      <c r="BPG15" s="72"/>
      <c r="BPH15" s="71"/>
      <c r="BPI15" s="72"/>
      <c r="BPJ15" s="72"/>
      <c r="BPK15" s="72"/>
      <c r="BPL15" s="72"/>
      <c r="BPM15" s="71"/>
      <c r="BPN15" s="72"/>
      <c r="BPO15" s="72"/>
      <c r="BPP15" s="72"/>
      <c r="BPQ15" s="72"/>
      <c r="BPR15" s="71"/>
      <c r="BPS15" s="72"/>
      <c r="BPT15" s="72"/>
      <c r="BPU15" s="72"/>
      <c r="BPV15" s="72"/>
      <c r="BPW15" s="71"/>
      <c r="BPX15" s="72"/>
      <c r="BPY15" s="72"/>
      <c r="BPZ15" s="72"/>
      <c r="BQA15" s="72"/>
      <c r="BQB15" s="71"/>
      <c r="BQC15" s="72"/>
      <c r="BQD15" s="72"/>
      <c r="BQE15" s="72"/>
      <c r="BQF15" s="72"/>
      <c r="BQG15" s="71"/>
      <c r="BQH15" s="72"/>
      <c r="BQI15" s="72"/>
      <c r="BQJ15" s="72"/>
      <c r="BQK15" s="72"/>
      <c r="BQL15" s="71"/>
      <c r="BQM15" s="72"/>
      <c r="BQN15" s="72"/>
      <c r="BQO15" s="72"/>
      <c r="BQP15" s="72"/>
      <c r="BQQ15" s="71"/>
      <c r="BQR15" s="72"/>
      <c r="BQS15" s="72"/>
      <c r="BQT15" s="72"/>
      <c r="BQU15" s="72"/>
      <c r="BQV15" s="71"/>
      <c r="BQW15" s="72"/>
      <c r="BQX15" s="72"/>
      <c r="BQY15" s="72"/>
      <c r="BQZ15" s="72"/>
      <c r="BRA15" s="71"/>
      <c r="BRB15" s="72"/>
      <c r="BRC15" s="72"/>
      <c r="BRD15" s="72"/>
      <c r="BRE15" s="72"/>
      <c r="BRF15" s="71"/>
      <c r="BRG15" s="72"/>
      <c r="BRH15" s="72"/>
      <c r="BRI15" s="72"/>
      <c r="BRJ15" s="72"/>
      <c r="BRK15" s="71"/>
      <c r="BRL15" s="72"/>
      <c r="BRM15" s="72"/>
      <c r="BRN15" s="72"/>
      <c r="BRO15" s="72"/>
      <c r="BRP15" s="71"/>
      <c r="BRQ15" s="72"/>
      <c r="BRR15" s="72"/>
      <c r="BRS15" s="72"/>
      <c r="BRT15" s="72"/>
      <c r="BRU15" s="71"/>
      <c r="BRV15" s="72"/>
      <c r="BRW15" s="72"/>
      <c r="BRX15" s="72"/>
      <c r="BRY15" s="72"/>
      <c r="BRZ15" s="71"/>
      <c r="BSA15" s="72"/>
      <c r="BSB15" s="72"/>
      <c r="BSC15" s="72"/>
      <c r="BSD15" s="72"/>
      <c r="BSE15" s="71"/>
      <c r="BSF15" s="72"/>
      <c r="BSG15" s="72"/>
      <c r="BSH15" s="72"/>
      <c r="BSI15" s="72"/>
      <c r="BSJ15" s="71"/>
      <c r="BSK15" s="72"/>
      <c r="BSL15" s="72"/>
      <c r="BSM15" s="72"/>
      <c r="BSN15" s="72"/>
      <c r="BSO15" s="71"/>
      <c r="BSP15" s="72"/>
      <c r="BSQ15" s="72"/>
      <c r="BSR15" s="72"/>
      <c r="BSS15" s="72"/>
      <c r="BST15" s="71"/>
      <c r="BSU15" s="72"/>
      <c r="BSV15" s="72"/>
      <c r="BSW15" s="72"/>
      <c r="BSX15" s="72"/>
      <c r="BSY15" s="71"/>
      <c r="BSZ15" s="72"/>
      <c r="BTA15" s="72"/>
      <c r="BTB15" s="72"/>
      <c r="BTC15" s="72"/>
      <c r="BTD15" s="71"/>
      <c r="BTE15" s="72"/>
      <c r="BTF15" s="72"/>
      <c r="BTG15" s="72"/>
      <c r="BTH15" s="72"/>
      <c r="BTI15" s="71"/>
      <c r="BTJ15" s="72"/>
      <c r="BTK15" s="72"/>
      <c r="BTL15" s="72"/>
      <c r="BTM15" s="72"/>
      <c r="BTN15" s="71"/>
      <c r="BTO15" s="72"/>
      <c r="BTP15" s="72"/>
      <c r="BTQ15" s="72"/>
      <c r="BTR15" s="72"/>
      <c r="BTS15" s="71"/>
      <c r="BTT15" s="72"/>
      <c r="BTU15" s="72"/>
      <c r="BTV15" s="72"/>
      <c r="BTW15" s="72"/>
      <c r="BTX15" s="71"/>
      <c r="BTY15" s="72"/>
      <c r="BTZ15" s="72"/>
      <c r="BUA15" s="72"/>
      <c r="BUB15" s="72"/>
      <c r="BUC15" s="71"/>
      <c r="BUD15" s="72"/>
      <c r="BUE15" s="72"/>
      <c r="BUF15" s="72"/>
      <c r="BUG15" s="72"/>
      <c r="BUH15" s="71"/>
      <c r="BUI15" s="72"/>
      <c r="BUJ15" s="72"/>
      <c r="BUK15" s="72"/>
      <c r="BUL15" s="72"/>
      <c r="BUM15" s="71"/>
      <c r="BUN15" s="72"/>
      <c r="BUO15" s="72"/>
      <c r="BUP15" s="72"/>
      <c r="BUQ15" s="72"/>
      <c r="BUR15" s="71"/>
      <c r="BUS15" s="72"/>
      <c r="BUT15" s="72"/>
      <c r="BUU15" s="72"/>
      <c r="BUV15" s="72"/>
      <c r="BUW15" s="71"/>
      <c r="BUX15" s="72"/>
      <c r="BUY15" s="72"/>
      <c r="BUZ15" s="72"/>
      <c r="BVA15" s="72"/>
      <c r="BVB15" s="71"/>
      <c r="BVC15" s="72"/>
      <c r="BVD15" s="72"/>
      <c r="BVE15" s="72"/>
      <c r="BVF15" s="72"/>
      <c r="BVG15" s="71"/>
      <c r="BVH15" s="72"/>
      <c r="BVI15" s="72"/>
      <c r="BVJ15" s="72"/>
      <c r="BVK15" s="72"/>
      <c r="BVL15" s="71"/>
      <c r="BVM15" s="72"/>
      <c r="BVN15" s="72"/>
      <c r="BVO15" s="72"/>
      <c r="BVP15" s="72"/>
      <c r="BVQ15" s="71"/>
      <c r="BVR15" s="72"/>
      <c r="BVS15" s="72"/>
      <c r="BVT15" s="72"/>
      <c r="BVU15" s="72"/>
      <c r="BVV15" s="71"/>
      <c r="BVW15" s="72"/>
      <c r="BVX15" s="72"/>
      <c r="BVY15" s="72"/>
      <c r="BVZ15" s="72"/>
      <c r="BWA15" s="71"/>
      <c r="BWB15" s="72"/>
      <c r="BWC15" s="72"/>
      <c r="BWD15" s="72"/>
      <c r="BWE15" s="72"/>
      <c r="BWF15" s="71"/>
      <c r="BWG15" s="72"/>
      <c r="BWH15" s="72"/>
      <c r="BWI15" s="72"/>
      <c r="BWJ15" s="72"/>
      <c r="BWK15" s="71"/>
      <c r="BWL15" s="72"/>
      <c r="BWM15" s="72"/>
      <c r="BWN15" s="72"/>
      <c r="BWO15" s="72"/>
      <c r="BWP15" s="71"/>
      <c r="BWQ15" s="72"/>
      <c r="BWR15" s="72"/>
      <c r="BWS15" s="72"/>
      <c r="BWT15" s="72"/>
      <c r="BWU15" s="71"/>
      <c r="BWV15" s="72"/>
      <c r="BWW15" s="72"/>
      <c r="BWX15" s="72"/>
      <c r="BWY15" s="72"/>
      <c r="BWZ15" s="71"/>
      <c r="BXA15" s="72"/>
      <c r="BXB15" s="72"/>
      <c r="BXC15" s="72"/>
      <c r="BXD15" s="72"/>
      <c r="BXE15" s="71"/>
      <c r="BXF15" s="72"/>
      <c r="BXG15" s="72"/>
      <c r="BXH15" s="72"/>
      <c r="BXI15" s="72"/>
      <c r="BXJ15" s="71"/>
      <c r="BXK15" s="72"/>
      <c r="BXL15" s="72"/>
      <c r="BXM15" s="72"/>
      <c r="BXN15" s="72"/>
      <c r="BXO15" s="71"/>
      <c r="BXP15" s="72"/>
      <c r="BXQ15" s="72"/>
      <c r="BXR15" s="72"/>
      <c r="BXS15" s="72"/>
      <c r="BXT15" s="71"/>
      <c r="BXU15" s="72"/>
      <c r="BXV15" s="72"/>
      <c r="BXW15" s="72"/>
      <c r="BXX15" s="72"/>
      <c r="BXY15" s="71"/>
      <c r="BXZ15" s="72"/>
      <c r="BYA15" s="72"/>
      <c r="BYB15" s="72"/>
      <c r="BYC15" s="72"/>
      <c r="BYD15" s="71"/>
      <c r="BYE15" s="72"/>
      <c r="BYF15" s="72"/>
      <c r="BYG15" s="72"/>
      <c r="BYH15" s="72"/>
      <c r="BYI15" s="71"/>
      <c r="BYJ15" s="72"/>
      <c r="BYK15" s="72"/>
      <c r="BYL15" s="72"/>
      <c r="BYM15" s="72"/>
      <c r="BYN15" s="71"/>
      <c r="BYO15" s="72"/>
      <c r="BYP15" s="72"/>
      <c r="BYQ15" s="72"/>
      <c r="BYR15" s="72"/>
      <c r="BYS15" s="71"/>
      <c r="BYT15" s="72"/>
      <c r="BYU15" s="72"/>
      <c r="BYV15" s="72"/>
      <c r="BYW15" s="72"/>
      <c r="BYX15" s="71"/>
      <c r="BYY15" s="72"/>
      <c r="BYZ15" s="72"/>
      <c r="BZA15" s="72"/>
      <c r="BZB15" s="72"/>
      <c r="BZC15" s="71"/>
      <c r="BZD15" s="72"/>
      <c r="BZE15" s="72"/>
      <c r="BZF15" s="72"/>
      <c r="BZG15" s="72"/>
      <c r="BZH15" s="71"/>
      <c r="BZI15" s="72"/>
      <c r="BZJ15" s="72"/>
      <c r="BZK15" s="72"/>
      <c r="BZL15" s="72"/>
      <c r="BZM15" s="71"/>
      <c r="BZN15" s="72"/>
      <c r="BZO15" s="72"/>
      <c r="BZP15" s="72"/>
      <c r="BZQ15" s="72"/>
      <c r="BZR15" s="71"/>
      <c r="BZS15" s="72"/>
      <c r="BZT15" s="72"/>
      <c r="BZU15" s="72"/>
      <c r="BZV15" s="72"/>
      <c r="BZW15" s="71"/>
      <c r="BZX15" s="72"/>
      <c r="BZY15" s="72"/>
      <c r="BZZ15" s="72"/>
      <c r="CAA15" s="72"/>
      <c r="CAB15" s="71"/>
      <c r="CAC15" s="72"/>
      <c r="CAD15" s="72"/>
      <c r="CAE15" s="72"/>
      <c r="CAF15" s="72"/>
      <c r="CAG15" s="71"/>
      <c r="CAH15" s="72"/>
      <c r="CAI15" s="72"/>
      <c r="CAJ15" s="72"/>
      <c r="CAK15" s="72"/>
      <c r="CAL15" s="71"/>
      <c r="CAM15" s="72"/>
      <c r="CAN15" s="72"/>
      <c r="CAO15" s="72"/>
      <c r="CAP15" s="72"/>
      <c r="CAQ15" s="71"/>
      <c r="CAR15" s="72"/>
      <c r="CAS15" s="72"/>
      <c r="CAT15" s="72"/>
      <c r="CAU15" s="72"/>
      <c r="CAV15" s="71"/>
      <c r="CAW15" s="72"/>
      <c r="CAX15" s="72"/>
      <c r="CAY15" s="72"/>
      <c r="CAZ15" s="72"/>
      <c r="CBA15" s="71"/>
      <c r="CBB15" s="72"/>
      <c r="CBC15" s="72"/>
      <c r="CBD15" s="72"/>
      <c r="CBE15" s="72"/>
      <c r="CBF15" s="71"/>
      <c r="CBG15" s="72"/>
      <c r="CBH15" s="72"/>
      <c r="CBI15" s="72"/>
      <c r="CBJ15" s="72"/>
      <c r="CBK15" s="71"/>
      <c r="CBL15" s="72"/>
      <c r="CBM15" s="72"/>
      <c r="CBN15" s="72"/>
      <c r="CBO15" s="72"/>
      <c r="CBP15" s="71"/>
      <c r="CBQ15" s="72"/>
      <c r="CBR15" s="72"/>
      <c r="CBS15" s="72"/>
      <c r="CBT15" s="72"/>
      <c r="CBU15" s="71"/>
      <c r="CBV15" s="72"/>
      <c r="CBW15" s="72"/>
      <c r="CBX15" s="72"/>
      <c r="CBY15" s="72"/>
      <c r="CBZ15" s="71"/>
      <c r="CCA15" s="72"/>
      <c r="CCB15" s="72"/>
      <c r="CCC15" s="72"/>
      <c r="CCD15" s="72"/>
      <c r="CCE15" s="71"/>
      <c r="CCF15" s="72"/>
      <c r="CCG15" s="72"/>
      <c r="CCH15" s="72"/>
      <c r="CCI15" s="72"/>
      <c r="CCJ15" s="71"/>
      <c r="CCK15" s="72"/>
      <c r="CCL15" s="72"/>
      <c r="CCM15" s="72"/>
      <c r="CCN15" s="72"/>
      <c r="CCO15" s="71"/>
      <c r="CCP15" s="72"/>
      <c r="CCQ15" s="72"/>
      <c r="CCR15" s="72"/>
      <c r="CCS15" s="72"/>
      <c r="CCT15" s="71"/>
      <c r="CCU15" s="72"/>
      <c r="CCV15" s="72"/>
      <c r="CCW15" s="72"/>
      <c r="CCX15" s="72"/>
      <c r="CCY15" s="71"/>
      <c r="CCZ15" s="72"/>
      <c r="CDA15" s="72"/>
      <c r="CDB15" s="72"/>
      <c r="CDC15" s="72"/>
      <c r="CDD15" s="71"/>
      <c r="CDE15" s="72"/>
      <c r="CDF15" s="72"/>
      <c r="CDG15" s="72"/>
      <c r="CDH15" s="72"/>
      <c r="CDI15" s="71"/>
      <c r="CDJ15" s="72"/>
      <c r="CDK15" s="72"/>
      <c r="CDL15" s="72"/>
      <c r="CDM15" s="72"/>
      <c r="CDN15" s="71"/>
      <c r="CDO15" s="72"/>
      <c r="CDP15" s="72"/>
      <c r="CDQ15" s="72"/>
      <c r="CDR15" s="72"/>
      <c r="CDS15" s="71"/>
      <c r="CDT15" s="72"/>
      <c r="CDU15" s="72"/>
      <c r="CDV15" s="72"/>
      <c r="CDW15" s="72"/>
      <c r="CDX15" s="71"/>
      <c r="CDY15" s="72"/>
      <c r="CDZ15" s="72"/>
      <c r="CEA15" s="72"/>
      <c r="CEB15" s="72"/>
      <c r="CEC15" s="71"/>
      <c r="CED15" s="72"/>
      <c r="CEE15" s="72"/>
      <c r="CEF15" s="72"/>
      <c r="CEG15" s="72"/>
      <c r="CEH15" s="71"/>
      <c r="CEI15" s="72"/>
      <c r="CEJ15" s="72"/>
      <c r="CEK15" s="72"/>
      <c r="CEL15" s="72"/>
      <c r="CEM15" s="71"/>
      <c r="CEN15" s="72"/>
      <c r="CEO15" s="72"/>
      <c r="CEP15" s="72"/>
      <c r="CEQ15" s="72"/>
      <c r="CER15" s="71"/>
      <c r="CES15" s="72"/>
      <c r="CET15" s="72"/>
      <c r="CEU15" s="72"/>
      <c r="CEV15" s="72"/>
      <c r="CEW15" s="71"/>
      <c r="CEX15" s="72"/>
      <c r="CEY15" s="72"/>
      <c r="CEZ15" s="72"/>
      <c r="CFA15" s="72"/>
      <c r="CFB15" s="71"/>
      <c r="CFC15" s="72"/>
      <c r="CFD15" s="72"/>
      <c r="CFE15" s="72"/>
      <c r="CFF15" s="72"/>
      <c r="CFG15" s="71"/>
      <c r="CFH15" s="72"/>
      <c r="CFI15" s="72"/>
      <c r="CFJ15" s="72"/>
      <c r="CFK15" s="72"/>
      <c r="CFL15" s="71"/>
      <c r="CFM15" s="72"/>
      <c r="CFN15" s="72"/>
      <c r="CFO15" s="72"/>
      <c r="CFP15" s="72"/>
      <c r="CFQ15" s="71"/>
      <c r="CFR15" s="72"/>
      <c r="CFS15" s="72"/>
      <c r="CFT15" s="72"/>
      <c r="CFU15" s="72"/>
      <c r="CFV15" s="71"/>
      <c r="CFW15" s="72"/>
      <c r="CFX15" s="72"/>
      <c r="CFY15" s="72"/>
      <c r="CFZ15" s="72"/>
      <c r="CGA15" s="71"/>
      <c r="CGB15" s="72"/>
      <c r="CGC15" s="72"/>
      <c r="CGD15" s="72"/>
      <c r="CGE15" s="72"/>
      <c r="CGF15" s="71"/>
      <c r="CGG15" s="72"/>
      <c r="CGH15" s="72"/>
      <c r="CGI15" s="72"/>
      <c r="CGJ15" s="72"/>
      <c r="CGK15" s="71"/>
      <c r="CGL15" s="72"/>
      <c r="CGM15" s="72"/>
      <c r="CGN15" s="72"/>
      <c r="CGO15" s="72"/>
      <c r="CGP15" s="71"/>
      <c r="CGQ15" s="72"/>
      <c r="CGR15" s="72"/>
      <c r="CGS15" s="72"/>
      <c r="CGT15" s="72"/>
      <c r="CGU15" s="71"/>
      <c r="CGV15" s="72"/>
      <c r="CGW15" s="72"/>
      <c r="CGX15" s="72"/>
      <c r="CGY15" s="72"/>
      <c r="CGZ15" s="71"/>
      <c r="CHA15" s="72"/>
      <c r="CHB15" s="72"/>
      <c r="CHC15" s="72"/>
      <c r="CHD15" s="72"/>
      <c r="CHE15" s="71"/>
      <c r="CHF15" s="72"/>
      <c r="CHG15" s="72"/>
      <c r="CHH15" s="72"/>
      <c r="CHI15" s="72"/>
      <c r="CHJ15" s="71"/>
      <c r="CHK15" s="72"/>
      <c r="CHL15" s="72"/>
      <c r="CHM15" s="72"/>
      <c r="CHN15" s="72"/>
      <c r="CHO15" s="71"/>
      <c r="CHP15" s="72"/>
      <c r="CHQ15" s="72"/>
      <c r="CHR15" s="72"/>
      <c r="CHS15" s="72"/>
      <c r="CHT15" s="71"/>
      <c r="CHU15" s="72"/>
      <c r="CHV15" s="72"/>
      <c r="CHW15" s="72"/>
      <c r="CHX15" s="72"/>
      <c r="CHY15" s="71"/>
      <c r="CHZ15" s="72"/>
      <c r="CIA15" s="72"/>
      <c r="CIB15" s="72"/>
      <c r="CIC15" s="72"/>
      <c r="CID15" s="71"/>
      <c r="CIE15" s="72"/>
      <c r="CIF15" s="72"/>
      <c r="CIG15" s="72"/>
      <c r="CIH15" s="72"/>
      <c r="CII15" s="71"/>
      <c r="CIJ15" s="72"/>
      <c r="CIK15" s="72"/>
      <c r="CIL15" s="72"/>
      <c r="CIM15" s="72"/>
      <c r="CIN15" s="71"/>
      <c r="CIO15" s="72"/>
      <c r="CIP15" s="72"/>
      <c r="CIQ15" s="72"/>
      <c r="CIR15" s="72"/>
      <c r="CIS15" s="71"/>
      <c r="CIT15" s="72"/>
      <c r="CIU15" s="72"/>
      <c r="CIV15" s="72"/>
      <c r="CIW15" s="72"/>
      <c r="CIX15" s="71"/>
      <c r="CIY15" s="72"/>
      <c r="CIZ15" s="72"/>
      <c r="CJA15" s="72"/>
      <c r="CJB15" s="72"/>
      <c r="CJC15" s="71"/>
      <c r="CJD15" s="72"/>
      <c r="CJE15" s="72"/>
      <c r="CJF15" s="72"/>
      <c r="CJG15" s="72"/>
      <c r="CJH15" s="71"/>
      <c r="CJI15" s="72"/>
      <c r="CJJ15" s="72"/>
      <c r="CJK15" s="72"/>
      <c r="CJL15" s="72"/>
      <c r="CJM15" s="71"/>
      <c r="CJN15" s="72"/>
      <c r="CJO15" s="72"/>
      <c r="CJP15" s="72"/>
      <c r="CJQ15" s="72"/>
      <c r="CJR15" s="71"/>
      <c r="CJS15" s="72"/>
      <c r="CJT15" s="72"/>
      <c r="CJU15" s="72"/>
      <c r="CJV15" s="72"/>
      <c r="CJW15" s="71"/>
      <c r="CJX15" s="72"/>
      <c r="CJY15" s="72"/>
      <c r="CJZ15" s="72"/>
      <c r="CKA15" s="72"/>
      <c r="CKB15" s="71"/>
      <c r="CKC15" s="72"/>
      <c r="CKD15" s="72"/>
      <c r="CKE15" s="72"/>
      <c r="CKF15" s="72"/>
      <c r="CKG15" s="71"/>
      <c r="CKH15" s="72"/>
      <c r="CKI15" s="72"/>
      <c r="CKJ15" s="72"/>
      <c r="CKK15" s="72"/>
      <c r="CKL15" s="71"/>
      <c r="CKM15" s="72"/>
      <c r="CKN15" s="72"/>
      <c r="CKO15" s="72"/>
      <c r="CKP15" s="72"/>
      <c r="CKQ15" s="71"/>
      <c r="CKR15" s="72"/>
      <c r="CKS15" s="72"/>
      <c r="CKT15" s="72"/>
      <c r="CKU15" s="72"/>
      <c r="CKV15" s="71"/>
      <c r="CKW15" s="72"/>
      <c r="CKX15" s="72"/>
      <c r="CKY15" s="72"/>
      <c r="CKZ15" s="72"/>
      <c r="CLA15" s="71"/>
      <c r="CLB15" s="72"/>
      <c r="CLC15" s="72"/>
      <c r="CLD15" s="72"/>
      <c r="CLE15" s="72"/>
      <c r="CLF15" s="71"/>
      <c r="CLG15" s="72"/>
      <c r="CLH15" s="72"/>
      <c r="CLI15" s="72"/>
      <c r="CLJ15" s="72"/>
      <c r="CLK15" s="71"/>
      <c r="CLL15" s="72"/>
      <c r="CLM15" s="72"/>
      <c r="CLN15" s="72"/>
      <c r="CLO15" s="72"/>
      <c r="CLP15" s="71"/>
      <c r="CLQ15" s="72"/>
      <c r="CLR15" s="72"/>
      <c r="CLS15" s="72"/>
      <c r="CLT15" s="72"/>
      <c r="CLU15" s="71"/>
      <c r="CLV15" s="72"/>
      <c r="CLW15" s="72"/>
      <c r="CLX15" s="72"/>
      <c r="CLY15" s="72"/>
      <c r="CLZ15" s="71"/>
      <c r="CMA15" s="72"/>
      <c r="CMB15" s="72"/>
      <c r="CMC15" s="72"/>
      <c r="CMD15" s="72"/>
      <c r="CME15" s="71"/>
      <c r="CMF15" s="72"/>
      <c r="CMG15" s="72"/>
      <c r="CMH15" s="72"/>
      <c r="CMI15" s="72"/>
      <c r="CMJ15" s="71"/>
      <c r="CMK15" s="72"/>
      <c r="CML15" s="72"/>
      <c r="CMM15" s="72"/>
      <c r="CMN15" s="72"/>
      <c r="CMO15" s="71"/>
      <c r="CMP15" s="72"/>
      <c r="CMQ15" s="72"/>
      <c r="CMR15" s="72"/>
      <c r="CMS15" s="72"/>
      <c r="CMT15" s="71"/>
      <c r="CMU15" s="72"/>
      <c r="CMV15" s="72"/>
      <c r="CMW15" s="72"/>
      <c r="CMX15" s="72"/>
      <c r="CMY15" s="71"/>
      <c r="CMZ15" s="72"/>
      <c r="CNA15" s="72"/>
      <c r="CNB15" s="72"/>
      <c r="CNC15" s="72"/>
      <c r="CND15" s="71"/>
      <c r="CNE15" s="72"/>
      <c r="CNF15" s="72"/>
      <c r="CNG15" s="72"/>
      <c r="CNH15" s="72"/>
      <c r="CNI15" s="71"/>
      <c r="CNJ15" s="72"/>
      <c r="CNK15" s="72"/>
      <c r="CNL15" s="72"/>
      <c r="CNM15" s="72"/>
      <c r="CNN15" s="71"/>
      <c r="CNO15" s="72"/>
      <c r="CNP15" s="72"/>
      <c r="CNQ15" s="72"/>
      <c r="CNR15" s="72"/>
      <c r="CNS15" s="71"/>
      <c r="CNT15" s="72"/>
      <c r="CNU15" s="72"/>
      <c r="CNV15" s="72"/>
      <c r="CNW15" s="72"/>
      <c r="CNX15" s="71"/>
      <c r="CNY15" s="72"/>
      <c r="CNZ15" s="72"/>
      <c r="COA15" s="72"/>
      <c r="COB15" s="72"/>
      <c r="COC15" s="71"/>
      <c r="COD15" s="72"/>
      <c r="COE15" s="72"/>
      <c r="COF15" s="72"/>
      <c r="COG15" s="72"/>
      <c r="COH15" s="71"/>
      <c r="COI15" s="72"/>
      <c r="COJ15" s="72"/>
      <c r="COK15" s="72"/>
      <c r="COL15" s="72"/>
      <c r="COM15" s="71"/>
      <c r="CON15" s="72"/>
      <c r="COO15" s="72"/>
      <c r="COP15" s="72"/>
      <c r="COQ15" s="72"/>
      <c r="COR15" s="71"/>
      <c r="COS15" s="72"/>
      <c r="COT15" s="72"/>
      <c r="COU15" s="72"/>
      <c r="COV15" s="72"/>
      <c r="COW15" s="71"/>
      <c r="COX15" s="72"/>
      <c r="COY15" s="72"/>
      <c r="COZ15" s="72"/>
      <c r="CPA15" s="72"/>
      <c r="CPB15" s="71"/>
      <c r="CPC15" s="72"/>
      <c r="CPD15" s="72"/>
      <c r="CPE15" s="72"/>
      <c r="CPF15" s="72"/>
      <c r="CPG15" s="71"/>
      <c r="CPH15" s="72"/>
      <c r="CPI15" s="72"/>
      <c r="CPJ15" s="72"/>
      <c r="CPK15" s="72"/>
      <c r="CPL15" s="71"/>
      <c r="CPM15" s="72"/>
      <c r="CPN15" s="72"/>
      <c r="CPO15" s="72"/>
      <c r="CPP15" s="72"/>
      <c r="CPQ15" s="71"/>
      <c r="CPR15" s="72"/>
      <c r="CPS15" s="72"/>
      <c r="CPT15" s="72"/>
      <c r="CPU15" s="72"/>
      <c r="CPV15" s="71"/>
      <c r="CPW15" s="72"/>
      <c r="CPX15" s="72"/>
      <c r="CPY15" s="72"/>
      <c r="CPZ15" s="72"/>
      <c r="CQA15" s="71"/>
      <c r="CQB15" s="72"/>
      <c r="CQC15" s="72"/>
      <c r="CQD15" s="72"/>
      <c r="CQE15" s="72"/>
      <c r="CQF15" s="71"/>
      <c r="CQG15" s="72"/>
      <c r="CQH15" s="72"/>
      <c r="CQI15" s="72"/>
      <c r="CQJ15" s="72"/>
      <c r="CQK15" s="71"/>
      <c r="CQL15" s="72"/>
      <c r="CQM15" s="72"/>
      <c r="CQN15" s="72"/>
      <c r="CQO15" s="72"/>
      <c r="CQP15" s="71"/>
      <c r="CQQ15" s="72"/>
      <c r="CQR15" s="72"/>
      <c r="CQS15" s="72"/>
      <c r="CQT15" s="72"/>
      <c r="CQU15" s="71"/>
      <c r="CQV15" s="72"/>
      <c r="CQW15" s="72"/>
      <c r="CQX15" s="72"/>
      <c r="CQY15" s="72"/>
      <c r="CQZ15" s="71"/>
      <c r="CRA15" s="72"/>
      <c r="CRB15" s="72"/>
      <c r="CRC15" s="72"/>
      <c r="CRD15" s="72"/>
      <c r="CRE15" s="71"/>
      <c r="CRF15" s="72"/>
      <c r="CRG15" s="72"/>
      <c r="CRH15" s="72"/>
      <c r="CRI15" s="72"/>
      <c r="CRJ15" s="71"/>
      <c r="CRK15" s="72"/>
      <c r="CRL15" s="72"/>
      <c r="CRM15" s="72"/>
      <c r="CRN15" s="72"/>
      <c r="CRO15" s="71"/>
      <c r="CRP15" s="72"/>
      <c r="CRQ15" s="72"/>
      <c r="CRR15" s="72"/>
      <c r="CRS15" s="72"/>
      <c r="CRT15" s="71"/>
      <c r="CRU15" s="72"/>
      <c r="CRV15" s="72"/>
      <c r="CRW15" s="72"/>
      <c r="CRX15" s="72"/>
      <c r="CRY15" s="71"/>
      <c r="CRZ15" s="72"/>
      <c r="CSA15" s="72"/>
      <c r="CSB15" s="72"/>
      <c r="CSC15" s="72"/>
      <c r="CSD15" s="71"/>
      <c r="CSE15" s="72"/>
      <c r="CSF15" s="72"/>
      <c r="CSG15" s="72"/>
      <c r="CSH15" s="72"/>
      <c r="CSI15" s="71"/>
      <c r="CSJ15" s="72"/>
      <c r="CSK15" s="72"/>
      <c r="CSL15" s="72"/>
      <c r="CSM15" s="72"/>
      <c r="CSN15" s="71"/>
      <c r="CSO15" s="72"/>
      <c r="CSP15" s="72"/>
      <c r="CSQ15" s="72"/>
      <c r="CSR15" s="72"/>
      <c r="CSS15" s="71"/>
      <c r="CST15" s="72"/>
      <c r="CSU15" s="72"/>
      <c r="CSV15" s="72"/>
      <c r="CSW15" s="72"/>
      <c r="CSX15" s="71"/>
      <c r="CSY15" s="72"/>
      <c r="CSZ15" s="72"/>
      <c r="CTA15" s="72"/>
      <c r="CTB15" s="72"/>
      <c r="CTC15" s="71"/>
      <c r="CTD15" s="72"/>
      <c r="CTE15" s="72"/>
      <c r="CTF15" s="72"/>
      <c r="CTG15" s="72"/>
      <c r="CTH15" s="71"/>
      <c r="CTI15" s="72"/>
      <c r="CTJ15" s="72"/>
      <c r="CTK15" s="72"/>
      <c r="CTL15" s="72"/>
      <c r="CTM15" s="71"/>
      <c r="CTN15" s="72"/>
      <c r="CTO15" s="72"/>
      <c r="CTP15" s="72"/>
      <c r="CTQ15" s="72"/>
      <c r="CTR15" s="71"/>
      <c r="CTS15" s="72"/>
      <c r="CTT15" s="72"/>
      <c r="CTU15" s="72"/>
      <c r="CTV15" s="72"/>
      <c r="CTW15" s="71"/>
      <c r="CTX15" s="72"/>
      <c r="CTY15" s="72"/>
      <c r="CTZ15" s="72"/>
      <c r="CUA15" s="72"/>
      <c r="CUB15" s="71"/>
      <c r="CUC15" s="72"/>
      <c r="CUD15" s="72"/>
      <c r="CUE15" s="72"/>
      <c r="CUF15" s="72"/>
      <c r="CUG15" s="71"/>
      <c r="CUH15" s="72"/>
      <c r="CUI15" s="72"/>
      <c r="CUJ15" s="72"/>
      <c r="CUK15" s="72"/>
      <c r="CUL15" s="71"/>
      <c r="CUM15" s="72"/>
      <c r="CUN15" s="72"/>
      <c r="CUO15" s="72"/>
      <c r="CUP15" s="72"/>
      <c r="CUQ15" s="71"/>
      <c r="CUR15" s="72"/>
      <c r="CUS15" s="72"/>
      <c r="CUT15" s="72"/>
      <c r="CUU15" s="72"/>
      <c r="CUV15" s="71"/>
      <c r="CUW15" s="72"/>
      <c r="CUX15" s="72"/>
      <c r="CUY15" s="72"/>
      <c r="CUZ15" s="72"/>
      <c r="CVA15" s="71"/>
      <c r="CVB15" s="72"/>
      <c r="CVC15" s="72"/>
      <c r="CVD15" s="72"/>
      <c r="CVE15" s="72"/>
      <c r="CVF15" s="71"/>
      <c r="CVG15" s="72"/>
      <c r="CVH15" s="72"/>
      <c r="CVI15" s="72"/>
      <c r="CVJ15" s="72"/>
      <c r="CVK15" s="71"/>
      <c r="CVL15" s="72"/>
      <c r="CVM15" s="72"/>
      <c r="CVN15" s="72"/>
      <c r="CVO15" s="72"/>
      <c r="CVP15" s="71"/>
      <c r="CVQ15" s="72"/>
      <c r="CVR15" s="72"/>
      <c r="CVS15" s="72"/>
      <c r="CVT15" s="72"/>
      <c r="CVU15" s="71"/>
      <c r="CVV15" s="72"/>
      <c r="CVW15" s="72"/>
      <c r="CVX15" s="72"/>
      <c r="CVY15" s="72"/>
      <c r="CVZ15" s="71"/>
      <c r="CWA15" s="72"/>
      <c r="CWB15" s="72"/>
      <c r="CWC15" s="72"/>
      <c r="CWD15" s="72"/>
      <c r="CWE15" s="71"/>
      <c r="CWF15" s="72"/>
      <c r="CWG15" s="72"/>
      <c r="CWH15" s="72"/>
      <c r="CWI15" s="72"/>
      <c r="CWJ15" s="71"/>
      <c r="CWK15" s="72"/>
      <c r="CWL15" s="72"/>
      <c r="CWM15" s="72"/>
      <c r="CWN15" s="72"/>
      <c r="CWO15" s="71"/>
      <c r="CWP15" s="72"/>
      <c r="CWQ15" s="72"/>
      <c r="CWR15" s="72"/>
      <c r="CWS15" s="72"/>
      <c r="CWT15" s="71"/>
      <c r="CWU15" s="72"/>
      <c r="CWV15" s="72"/>
      <c r="CWW15" s="72"/>
      <c r="CWX15" s="72"/>
      <c r="CWY15" s="71"/>
      <c r="CWZ15" s="72"/>
      <c r="CXA15" s="72"/>
      <c r="CXB15" s="72"/>
      <c r="CXC15" s="72"/>
      <c r="CXD15" s="71"/>
      <c r="CXE15" s="72"/>
      <c r="CXF15" s="72"/>
      <c r="CXG15" s="72"/>
      <c r="CXH15" s="72"/>
      <c r="CXI15" s="71"/>
      <c r="CXJ15" s="72"/>
      <c r="CXK15" s="72"/>
      <c r="CXL15" s="72"/>
      <c r="CXM15" s="72"/>
      <c r="CXN15" s="71"/>
      <c r="CXO15" s="72"/>
      <c r="CXP15" s="72"/>
      <c r="CXQ15" s="72"/>
      <c r="CXR15" s="72"/>
      <c r="CXS15" s="71"/>
      <c r="CXT15" s="72"/>
      <c r="CXU15" s="72"/>
      <c r="CXV15" s="72"/>
      <c r="CXW15" s="72"/>
      <c r="CXX15" s="71"/>
      <c r="CXY15" s="72"/>
      <c r="CXZ15" s="72"/>
      <c r="CYA15" s="72"/>
      <c r="CYB15" s="72"/>
      <c r="CYC15" s="71"/>
      <c r="CYD15" s="72"/>
      <c r="CYE15" s="72"/>
      <c r="CYF15" s="72"/>
      <c r="CYG15" s="72"/>
      <c r="CYH15" s="71"/>
      <c r="CYI15" s="72"/>
      <c r="CYJ15" s="72"/>
      <c r="CYK15" s="72"/>
      <c r="CYL15" s="72"/>
      <c r="CYM15" s="71"/>
      <c r="CYN15" s="72"/>
      <c r="CYO15" s="72"/>
      <c r="CYP15" s="72"/>
      <c r="CYQ15" s="72"/>
      <c r="CYR15" s="71"/>
      <c r="CYS15" s="72"/>
      <c r="CYT15" s="72"/>
      <c r="CYU15" s="72"/>
      <c r="CYV15" s="72"/>
      <c r="CYW15" s="71"/>
      <c r="CYX15" s="72"/>
      <c r="CYY15" s="72"/>
      <c r="CYZ15" s="72"/>
      <c r="CZA15" s="72"/>
      <c r="CZB15" s="71"/>
      <c r="CZC15" s="72"/>
      <c r="CZD15" s="72"/>
      <c r="CZE15" s="72"/>
      <c r="CZF15" s="72"/>
      <c r="CZG15" s="71"/>
      <c r="CZH15" s="72"/>
      <c r="CZI15" s="72"/>
      <c r="CZJ15" s="72"/>
      <c r="CZK15" s="72"/>
      <c r="CZL15" s="71"/>
      <c r="CZM15" s="72"/>
      <c r="CZN15" s="72"/>
      <c r="CZO15" s="72"/>
      <c r="CZP15" s="72"/>
      <c r="CZQ15" s="71"/>
      <c r="CZR15" s="72"/>
      <c r="CZS15" s="72"/>
      <c r="CZT15" s="72"/>
      <c r="CZU15" s="72"/>
      <c r="CZV15" s="71"/>
      <c r="CZW15" s="72"/>
      <c r="CZX15" s="72"/>
      <c r="CZY15" s="72"/>
      <c r="CZZ15" s="72"/>
      <c r="DAA15" s="71"/>
      <c r="DAB15" s="72"/>
      <c r="DAC15" s="72"/>
      <c r="DAD15" s="72"/>
      <c r="DAE15" s="72"/>
      <c r="DAF15" s="71"/>
      <c r="DAG15" s="72"/>
      <c r="DAH15" s="72"/>
      <c r="DAI15" s="72"/>
      <c r="DAJ15" s="72"/>
      <c r="DAK15" s="71"/>
      <c r="DAL15" s="72"/>
      <c r="DAM15" s="72"/>
      <c r="DAN15" s="72"/>
      <c r="DAO15" s="72"/>
      <c r="DAP15" s="71"/>
      <c r="DAQ15" s="72"/>
      <c r="DAR15" s="72"/>
      <c r="DAS15" s="72"/>
      <c r="DAT15" s="72"/>
      <c r="DAU15" s="71"/>
      <c r="DAV15" s="72"/>
      <c r="DAW15" s="72"/>
      <c r="DAX15" s="72"/>
      <c r="DAY15" s="72"/>
      <c r="DAZ15" s="71"/>
      <c r="DBA15" s="72"/>
      <c r="DBB15" s="72"/>
      <c r="DBC15" s="72"/>
      <c r="DBD15" s="72"/>
      <c r="DBE15" s="71"/>
      <c r="DBF15" s="72"/>
      <c r="DBG15" s="72"/>
      <c r="DBH15" s="72"/>
      <c r="DBI15" s="72"/>
      <c r="DBJ15" s="71"/>
      <c r="DBK15" s="72"/>
      <c r="DBL15" s="72"/>
      <c r="DBM15" s="72"/>
      <c r="DBN15" s="72"/>
      <c r="DBO15" s="71"/>
      <c r="DBP15" s="72"/>
      <c r="DBQ15" s="72"/>
      <c r="DBR15" s="72"/>
      <c r="DBS15" s="72"/>
      <c r="DBT15" s="71"/>
      <c r="DBU15" s="72"/>
      <c r="DBV15" s="72"/>
      <c r="DBW15" s="72"/>
      <c r="DBX15" s="72"/>
      <c r="DBY15" s="71"/>
      <c r="DBZ15" s="72"/>
      <c r="DCA15" s="72"/>
      <c r="DCB15" s="72"/>
      <c r="DCC15" s="72"/>
      <c r="DCD15" s="71"/>
      <c r="DCE15" s="72"/>
      <c r="DCF15" s="72"/>
      <c r="DCG15" s="72"/>
      <c r="DCH15" s="72"/>
      <c r="DCI15" s="71"/>
      <c r="DCJ15" s="72"/>
      <c r="DCK15" s="72"/>
      <c r="DCL15" s="72"/>
      <c r="DCM15" s="72"/>
      <c r="DCN15" s="71"/>
      <c r="DCO15" s="72"/>
      <c r="DCP15" s="72"/>
      <c r="DCQ15" s="72"/>
      <c r="DCR15" s="72"/>
      <c r="DCS15" s="71"/>
      <c r="DCT15" s="72"/>
      <c r="DCU15" s="72"/>
      <c r="DCV15" s="72"/>
      <c r="DCW15" s="72"/>
      <c r="DCX15" s="71"/>
      <c r="DCY15" s="72"/>
      <c r="DCZ15" s="72"/>
      <c r="DDA15" s="72"/>
      <c r="DDB15" s="72"/>
      <c r="DDC15" s="71"/>
      <c r="DDD15" s="72"/>
      <c r="DDE15" s="72"/>
      <c r="DDF15" s="72"/>
      <c r="DDG15" s="72"/>
      <c r="DDH15" s="71"/>
      <c r="DDI15" s="72"/>
      <c r="DDJ15" s="72"/>
      <c r="DDK15" s="72"/>
      <c r="DDL15" s="72"/>
      <c r="DDM15" s="71"/>
      <c r="DDN15" s="72"/>
      <c r="DDO15" s="72"/>
      <c r="DDP15" s="72"/>
      <c r="DDQ15" s="72"/>
      <c r="DDR15" s="71"/>
      <c r="DDS15" s="72"/>
      <c r="DDT15" s="72"/>
      <c r="DDU15" s="72"/>
      <c r="DDV15" s="72"/>
      <c r="DDW15" s="71"/>
      <c r="DDX15" s="72"/>
      <c r="DDY15" s="72"/>
      <c r="DDZ15" s="72"/>
      <c r="DEA15" s="72"/>
      <c r="DEB15" s="71"/>
      <c r="DEC15" s="72"/>
      <c r="DED15" s="72"/>
      <c r="DEE15" s="72"/>
      <c r="DEF15" s="72"/>
      <c r="DEG15" s="71"/>
      <c r="DEH15" s="72"/>
      <c r="DEI15" s="72"/>
      <c r="DEJ15" s="72"/>
      <c r="DEK15" s="72"/>
      <c r="DEL15" s="71"/>
      <c r="DEM15" s="72"/>
      <c r="DEN15" s="72"/>
      <c r="DEO15" s="72"/>
      <c r="DEP15" s="72"/>
      <c r="DEQ15" s="71"/>
      <c r="DER15" s="72"/>
      <c r="DES15" s="72"/>
      <c r="DET15" s="72"/>
      <c r="DEU15" s="72"/>
      <c r="DEV15" s="71"/>
      <c r="DEW15" s="72"/>
      <c r="DEX15" s="72"/>
      <c r="DEY15" s="72"/>
      <c r="DEZ15" s="72"/>
      <c r="DFA15" s="71"/>
      <c r="DFB15" s="72"/>
      <c r="DFC15" s="72"/>
      <c r="DFD15" s="72"/>
      <c r="DFE15" s="72"/>
      <c r="DFF15" s="71"/>
      <c r="DFG15" s="72"/>
      <c r="DFH15" s="72"/>
      <c r="DFI15" s="72"/>
      <c r="DFJ15" s="72"/>
      <c r="DFK15" s="71"/>
      <c r="DFL15" s="72"/>
      <c r="DFM15" s="72"/>
      <c r="DFN15" s="72"/>
      <c r="DFO15" s="72"/>
      <c r="DFP15" s="71"/>
      <c r="DFQ15" s="72"/>
      <c r="DFR15" s="72"/>
      <c r="DFS15" s="72"/>
      <c r="DFT15" s="72"/>
      <c r="DFU15" s="71"/>
      <c r="DFV15" s="72"/>
      <c r="DFW15" s="72"/>
      <c r="DFX15" s="72"/>
      <c r="DFY15" s="72"/>
      <c r="DFZ15" s="71"/>
      <c r="DGA15" s="72"/>
      <c r="DGB15" s="72"/>
      <c r="DGC15" s="72"/>
      <c r="DGD15" s="72"/>
      <c r="DGE15" s="71"/>
      <c r="DGF15" s="72"/>
      <c r="DGG15" s="72"/>
      <c r="DGH15" s="72"/>
      <c r="DGI15" s="72"/>
      <c r="DGJ15" s="71"/>
      <c r="DGK15" s="72"/>
      <c r="DGL15" s="72"/>
      <c r="DGM15" s="72"/>
      <c r="DGN15" s="72"/>
      <c r="DGO15" s="71"/>
      <c r="DGP15" s="72"/>
      <c r="DGQ15" s="72"/>
      <c r="DGR15" s="72"/>
      <c r="DGS15" s="72"/>
      <c r="DGT15" s="71"/>
      <c r="DGU15" s="72"/>
      <c r="DGV15" s="72"/>
      <c r="DGW15" s="72"/>
      <c r="DGX15" s="72"/>
      <c r="DGY15" s="71"/>
      <c r="DGZ15" s="72"/>
      <c r="DHA15" s="72"/>
      <c r="DHB15" s="72"/>
      <c r="DHC15" s="72"/>
      <c r="DHD15" s="71"/>
      <c r="DHE15" s="72"/>
      <c r="DHF15" s="72"/>
      <c r="DHG15" s="72"/>
      <c r="DHH15" s="72"/>
      <c r="DHI15" s="71"/>
      <c r="DHJ15" s="72"/>
      <c r="DHK15" s="72"/>
      <c r="DHL15" s="72"/>
      <c r="DHM15" s="72"/>
      <c r="DHN15" s="71"/>
      <c r="DHO15" s="72"/>
      <c r="DHP15" s="72"/>
      <c r="DHQ15" s="72"/>
      <c r="DHR15" s="72"/>
      <c r="DHS15" s="71"/>
      <c r="DHT15" s="72"/>
      <c r="DHU15" s="72"/>
      <c r="DHV15" s="72"/>
      <c r="DHW15" s="72"/>
      <c r="DHX15" s="71"/>
      <c r="DHY15" s="72"/>
      <c r="DHZ15" s="72"/>
      <c r="DIA15" s="72"/>
      <c r="DIB15" s="72"/>
      <c r="DIC15" s="71"/>
      <c r="DID15" s="72"/>
      <c r="DIE15" s="72"/>
      <c r="DIF15" s="72"/>
      <c r="DIG15" s="72"/>
      <c r="DIH15" s="71"/>
      <c r="DII15" s="72"/>
      <c r="DIJ15" s="72"/>
      <c r="DIK15" s="72"/>
      <c r="DIL15" s="72"/>
      <c r="DIM15" s="71"/>
      <c r="DIN15" s="72"/>
      <c r="DIO15" s="72"/>
      <c r="DIP15" s="72"/>
      <c r="DIQ15" s="72"/>
      <c r="DIR15" s="71"/>
      <c r="DIS15" s="72"/>
      <c r="DIT15" s="72"/>
      <c r="DIU15" s="72"/>
      <c r="DIV15" s="72"/>
      <c r="DIW15" s="71"/>
      <c r="DIX15" s="72"/>
      <c r="DIY15" s="72"/>
      <c r="DIZ15" s="72"/>
      <c r="DJA15" s="72"/>
      <c r="DJB15" s="71"/>
      <c r="DJC15" s="72"/>
      <c r="DJD15" s="72"/>
      <c r="DJE15" s="72"/>
      <c r="DJF15" s="72"/>
      <c r="DJG15" s="71"/>
      <c r="DJH15" s="72"/>
      <c r="DJI15" s="72"/>
      <c r="DJJ15" s="72"/>
      <c r="DJK15" s="72"/>
      <c r="DJL15" s="71"/>
      <c r="DJM15" s="72"/>
      <c r="DJN15" s="72"/>
      <c r="DJO15" s="72"/>
      <c r="DJP15" s="72"/>
      <c r="DJQ15" s="71"/>
      <c r="DJR15" s="72"/>
      <c r="DJS15" s="72"/>
      <c r="DJT15" s="72"/>
      <c r="DJU15" s="72"/>
      <c r="DJV15" s="71"/>
      <c r="DJW15" s="72"/>
      <c r="DJX15" s="72"/>
      <c r="DJY15" s="72"/>
      <c r="DJZ15" s="72"/>
      <c r="DKA15" s="71"/>
      <c r="DKB15" s="72"/>
      <c r="DKC15" s="72"/>
      <c r="DKD15" s="72"/>
      <c r="DKE15" s="72"/>
      <c r="DKF15" s="71"/>
      <c r="DKG15" s="72"/>
      <c r="DKH15" s="72"/>
      <c r="DKI15" s="72"/>
      <c r="DKJ15" s="72"/>
      <c r="DKK15" s="71"/>
      <c r="DKL15" s="72"/>
      <c r="DKM15" s="72"/>
      <c r="DKN15" s="72"/>
      <c r="DKO15" s="72"/>
      <c r="DKP15" s="71"/>
      <c r="DKQ15" s="72"/>
      <c r="DKR15" s="72"/>
      <c r="DKS15" s="72"/>
      <c r="DKT15" s="72"/>
      <c r="DKU15" s="71"/>
      <c r="DKV15" s="72"/>
      <c r="DKW15" s="72"/>
      <c r="DKX15" s="72"/>
      <c r="DKY15" s="72"/>
      <c r="DKZ15" s="71"/>
      <c r="DLA15" s="72"/>
      <c r="DLB15" s="72"/>
      <c r="DLC15" s="72"/>
      <c r="DLD15" s="72"/>
      <c r="DLE15" s="71"/>
      <c r="DLF15" s="72"/>
      <c r="DLG15" s="72"/>
      <c r="DLH15" s="72"/>
      <c r="DLI15" s="72"/>
      <c r="DLJ15" s="71"/>
      <c r="DLK15" s="72"/>
      <c r="DLL15" s="72"/>
      <c r="DLM15" s="72"/>
      <c r="DLN15" s="72"/>
      <c r="DLO15" s="71"/>
      <c r="DLP15" s="72"/>
      <c r="DLQ15" s="72"/>
      <c r="DLR15" s="72"/>
      <c r="DLS15" s="72"/>
      <c r="DLT15" s="71"/>
      <c r="DLU15" s="72"/>
      <c r="DLV15" s="72"/>
      <c r="DLW15" s="72"/>
      <c r="DLX15" s="72"/>
      <c r="DLY15" s="71"/>
      <c r="DLZ15" s="72"/>
      <c r="DMA15" s="72"/>
      <c r="DMB15" s="72"/>
      <c r="DMC15" s="72"/>
      <c r="DMD15" s="71"/>
      <c r="DME15" s="72"/>
      <c r="DMF15" s="72"/>
      <c r="DMG15" s="72"/>
      <c r="DMH15" s="72"/>
      <c r="DMI15" s="71"/>
      <c r="DMJ15" s="72"/>
      <c r="DMK15" s="72"/>
      <c r="DML15" s="72"/>
      <c r="DMM15" s="72"/>
      <c r="DMN15" s="71"/>
      <c r="DMO15" s="72"/>
      <c r="DMP15" s="72"/>
      <c r="DMQ15" s="72"/>
      <c r="DMR15" s="72"/>
      <c r="DMS15" s="71"/>
      <c r="DMT15" s="72"/>
      <c r="DMU15" s="72"/>
      <c r="DMV15" s="72"/>
      <c r="DMW15" s="72"/>
      <c r="DMX15" s="71"/>
      <c r="DMY15" s="72"/>
      <c r="DMZ15" s="72"/>
      <c r="DNA15" s="72"/>
      <c r="DNB15" s="72"/>
      <c r="DNC15" s="71"/>
      <c r="DND15" s="72"/>
      <c r="DNE15" s="72"/>
      <c r="DNF15" s="72"/>
      <c r="DNG15" s="72"/>
      <c r="DNH15" s="71"/>
      <c r="DNI15" s="72"/>
      <c r="DNJ15" s="72"/>
      <c r="DNK15" s="72"/>
      <c r="DNL15" s="72"/>
      <c r="DNM15" s="71"/>
      <c r="DNN15" s="72"/>
      <c r="DNO15" s="72"/>
      <c r="DNP15" s="72"/>
      <c r="DNQ15" s="72"/>
      <c r="DNR15" s="71"/>
      <c r="DNS15" s="72"/>
      <c r="DNT15" s="72"/>
      <c r="DNU15" s="72"/>
      <c r="DNV15" s="72"/>
      <c r="DNW15" s="71"/>
      <c r="DNX15" s="72"/>
      <c r="DNY15" s="72"/>
      <c r="DNZ15" s="72"/>
      <c r="DOA15" s="72"/>
      <c r="DOB15" s="71"/>
      <c r="DOC15" s="72"/>
      <c r="DOD15" s="72"/>
      <c r="DOE15" s="72"/>
      <c r="DOF15" s="72"/>
      <c r="DOG15" s="71"/>
      <c r="DOH15" s="72"/>
      <c r="DOI15" s="72"/>
      <c r="DOJ15" s="72"/>
      <c r="DOK15" s="72"/>
      <c r="DOL15" s="71"/>
      <c r="DOM15" s="72"/>
      <c r="DON15" s="72"/>
      <c r="DOO15" s="72"/>
      <c r="DOP15" s="72"/>
      <c r="DOQ15" s="71"/>
      <c r="DOR15" s="72"/>
      <c r="DOS15" s="72"/>
      <c r="DOT15" s="72"/>
      <c r="DOU15" s="72"/>
      <c r="DOV15" s="71"/>
      <c r="DOW15" s="72"/>
      <c r="DOX15" s="72"/>
      <c r="DOY15" s="72"/>
      <c r="DOZ15" s="72"/>
      <c r="DPA15" s="71"/>
      <c r="DPB15" s="72"/>
      <c r="DPC15" s="72"/>
      <c r="DPD15" s="72"/>
      <c r="DPE15" s="72"/>
      <c r="DPF15" s="71"/>
      <c r="DPG15" s="72"/>
      <c r="DPH15" s="72"/>
      <c r="DPI15" s="72"/>
      <c r="DPJ15" s="72"/>
      <c r="DPK15" s="71"/>
      <c r="DPL15" s="72"/>
      <c r="DPM15" s="72"/>
      <c r="DPN15" s="72"/>
      <c r="DPO15" s="72"/>
      <c r="DPP15" s="71"/>
      <c r="DPQ15" s="72"/>
      <c r="DPR15" s="72"/>
      <c r="DPS15" s="72"/>
      <c r="DPT15" s="72"/>
      <c r="DPU15" s="71"/>
      <c r="DPV15" s="72"/>
      <c r="DPW15" s="72"/>
      <c r="DPX15" s="72"/>
      <c r="DPY15" s="72"/>
      <c r="DPZ15" s="71"/>
      <c r="DQA15" s="72"/>
      <c r="DQB15" s="72"/>
      <c r="DQC15" s="72"/>
      <c r="DQD15" s="72"/>
      <c r="DQE15" s="71"/>
      <c r="DQF15" s="72"/>
      <c r="DQG15" s="72"/>
      <c r="DQH15" s="72"/>
      <c r="DQI15" s="72"/>
      <c r="DQJ15" s="71"/>
      <c r="DQK15" s="72"/>
      <c r="DQL15" s="72"/>
      <c r="DQM15" s="72"/>
      <c r="DQN15" s="72"/>
      <c r="DQO15" s="71"/>
      <c r="DQP15" s="72"/>
      <c r="DQQ15" s="72"/>
      <c r="DQR15" s="72"/>
      <c r="DQS15" s="72"/>
      <c r="DQT15" s="71"/>
      <c r="DQU15" s="72"/>
      <c r="DQV15" s="72"/>
      <c r="DQW15" s="72"/>
      <c r="DQX15" s="72"/>
      <c r="DQY15" s="71"/>
      <c r="DQZ15" s="72"/>
      <c r="DRA15" s="72"/>
      <c r="DRB15" s="72"/>
      <c r="DRC15" s="72"/>
      <c r="DRD15" s="71"/>
      <c r="DRE15" s="72"/>
      <c r="DRF15" s="72"/>
      <c r="DRG15" s="72"/>
      <c r="DRH15" s="72"/>
      <c r="DRI15" s="71"/>
      <c r="DRJ15" s="72"/>
      <c r="DRK15" s="72"/>
      <c r="DRL15" s="72"/>
      <c r="DRM15" s="72"/>
      <c r="DRN15" s="71"/>
      <c r="DRO15" s="72"/>
      <c r="DRP15" s="72"/>
      <c r="DRQ15" s="72"/>
      <c r="DRR15" s="72"/>
      <c r="DRS15" s="71"/>
      <c r="DRT15" s="72"/>
      <c r="DRU15" s="72"/>
      <c r="DRV15" s="72"/>
      <c r="DRW15" s="72"/>
      <c r="DRX15" s="71"/>
      <c r="DRY15" s="72"/>
      <c r="DRZ15" s="72"/>
      <c r="DSA15" s="72"/>
      <c r="DSB15" s="72"/>
      <c r="DSC15" s="71"/>
      <c r="DSD15" s="72"/>
      <c r="DSE15" s="72"/>
      <c r="DSF15" s="72"/>
      <c r="DSG15" s="72"/>
      <c r="DSH15" s="71"/>
      <c r="DSI15" s="72"/>
      <c r="DSJ15" s="72"/>
      <c r="DSK15" s="72"/>
      <c r="DSL15" s="72"/>
      <c r="DSM15" s="71"/>
      <c r="DSN15" s="72"/>
      <c r="DSO15" s="72"/>
      <c r="DSP15" s="72"/>
      <c r="DSQ15" s="72"/>
      <c r="DSR15" s="71"/>
      <c r="DSS15" s="72"/>
      <c r="DST15" s="72"/>
      <c r="DSU15" s="72"/>
      <c r="DSV15" s="72"/>
      <c r="DSW15" s="71"/>
      <c r="DSX15" s="72"/>
      <c r="DSY15" s="72"/>
      <c r="DSZ15" s="72"/>
      <c r="DTA15" s="72"/>
      <c r="DTB15" s="71"/>
      <c r="DTC15" s="72"/>
      <c r="DTD15" s="72"/>
      <c r="DTE15" s="72"/>
      <c r="DTF15" s="72"/>
      <c r="DTG15" s="71"/>
      <c r="DTH15" s="72"/>
      <c r="DTI15" s="72"/>
      <c r="DTJ15" s="72"/>
      <c r="DTK15" s="72"/>
      <c r="DTL15" s="71"/>
      <c r="DTM15" s="72"/>
      <c r="DTN15" s="72"/>
      <c r="DTO15" s="72"/>
      <c r="DTP15" s="72"/>
      <c r="DTQ15" s="71"/>
      <c r="DTR15" s="72"/>
      <c r="DTS15" s="72"/>
      <c r="DTT15" s="72"/>
      <c r="DTU15" s="72"/>
      <c r="DTV15" s="71"/>
      <c r="DTW15" s="72"/>
      <c r="DTX15" s="72"/>
      <c r="DTY15" s="72"/>
      <c r="DTZ15" s="72"/>
      <c r="DUA15" s="71"/>
      <c r="DUB15" s="72"/>
      <c r="DUC15" s="72"/>
      <c r="DUD15" s="72"/>
      <c r="DUE15" s="72"/>
      <c r="DUF15" s="71"/>
      <c r="DUG15" s="72"/>
      <c r="DUH15" s="72"/>
      <c r="DUI15" s="72"/>
      <c r="DUJ15" s="72"/>
      <c r="DUK15" s="71"/>
      <c r="DUL15" s="72"/>
      <c r="DUM15" s="72"/>
      <c r="DUN15" s="72"/>
      <c r="DUO15" s="72"/>
      <c r="DUP15" s="71"/>
      <c r="DUQ15" s="72"/>
      <c r="DUR15" s="72"/>
      <c r="DUS15" s="72"/>
      <c r="DUT15" s="72"/>
      <c r="DUU15" s="71"/>
      <c r="DUV15" s="72"/>
      <c r="DUW15" s="72"/>
      <c r="DUX15" s="72"/>
      <c r="DUY15" s="72"/>
      <c r="DUZ15" s="71"/>
      <c r="DVA15" s="72"/>
      <c r="DVB15" s="72"/>
      <c r="DVC15" s="72"/>
      <c r="DVD15" s="72"/>
      <c r="DVE15" s="71"/>
      <c r="DVF15" s="72"/>
      <c r="DVG15" s="72"/>
      <c r="DVH15" s="72"/>
      <c r="DVI15" s="72"/>
      <c r="DVJ15" s="71"/>
      <c r="DVK15" s="72"/>
      <c r="DVL15" s="72"/>
      <c r="DVM15" s="72"/>
      <c r="DVN15" s="72"/>
      <c r="DVO15" s="71"/>
      <c r="DVP15" s="72"/>
      <c r="DVQ15" s="72"/>
      <c r="DVR15" s="72"/>
      <c r="DVS15" s="72"/>
      <c r="DVT15" s="71"/>
      <c r="DVU15" s="72"/>
      <c r="DVV15" s="72"/>
      <c r="DVW15" s="72"/>
      <c r="DVX15" s="72"/>
      <c r="DVY15" s="71"/>
      <c r="DVZ15" s="72"/>
      <c r="DWA15" s="72"/>
      <c r="DWB15" s="72"/>
      <c r="DWC15" s="72"/>
      <c r="DWD15" s="71"/>
      <c r="DWE15" s="72"/>
      <c r="DWF15" s="72"/>
      <c r="DWG15" s="72"/>
      <c r="DWH15" s="72"/>
      <c r="DWI15" s="71"/>
      <c r="DWJ15" s="72"/>
      <c r="DWK15" s="72"/>
      <c r="DWL15" s="72"/>
      <c r="DWM15" s="72"/>
      <c r="DWN15" s="71"/>
      <c r="DWO15" s="72"/>
      <c r="DWP15" s="72"/>
      <c r="DWQ15" s="72"/>
      <c r="DWR15" s="72"/>
      <c r="DWS15" s="71"/>
      <c r="DWT15" s="72"/>
      <c r="DWU15" s="72"/>
      <c r="DWV15" s="72"/>
      <c r="DWW15" s="72"/>
      <c r="DWX15" s="71"/>
      <c r="DWY15" s="72"/>
      <c r="DWZ15" s="72"/>
      <c r="DXA15" s="72"/>
      <c r="DXB15" s="72"/>
      <c r="DXC15" s="71"/>
      <c r="DXD15" s="72"/>
      <c r="DXE15" s="72"/>
      <c r="DXF15" s="72"/>
      <c r="DXG15" s="72"/>
      <c r="DXH15" s="71"/>
      <c r="DXI15" s="72"/>
      <c r="DXJ15" s="72"/>
      <c r="DXK15" s="72"/>
      <c r="DXL15" s="72"/>
      <c r="DXM15" s="71"/>
      <c r="DXN15" s="72"/>
      <c r="DXO15" s="72"/>
      <c r="DXP15" s="72"/>
      <c r="DXQ15" s="72"/>
      <c r="DXR15" s="71"/>
      <c r="DXS15" s="72"/>
      <c r="DXT15" s="72"/>
      <c r="DXU15" s="72"/>
      <c r="DXV15" s="72"/>
      <c r="DXW15" s="71"/>
      <c r="DXX15" s="72"/>
      <c r="DXY15" s="72"/>
      <c r="DXZ15" s="72"/>
      <c r="DYA15" s="72"/>
      <c r="DYB15" s="71"/>
      <c r="DYC15" s="72"/>
      <c r="DYD15" s="72"/>
      <c r="DYE15" s="72"/>
      <c r="DYF15" s="72"/>
      <c r="DYG15" s="71"/>
      <c r="DYH15" s="72"/>
      <c r="DYI15" s="72"/>
      <c r="DYJ15" s="72"/>
      <c r="DYK15" s="72"/>
      <c r="DYL15" s="71"/>
      <c r="DYM15" s="72"/>
      <c r="DYN15" s="72"/>
      <c r="DYO15" s="72"/>
      <c r="DYP15" s="72"/>
      <c r="DYQ15" s="71"/>
      <c r="DYR15" s="72"/>
      <c r="DYS15" s="72"/>
      <c r="DYT15" s="72"/>
      <c r="DYU15" s="72"/>
      <c r="DYV15" s="71"/>
      <c r="DYW15" s="72"/>
      <c r="DYX15" s="72"/>
      <c r="DYY15" s="72"/>
      <c r="DYZ15" s="72"/>
      <c r="DZA15" s="71"/>
      <c r="DZB15" s="72"/>
      <c r="DZC15" s="72"/>
      <c r="DZD15" s="72"/>
      <c r="DZE15" s="72"/>
      <c r="DZF15" s="71"/>
      <c r="DZG15" s="72"/>
      <c r="DZH15" s="72"/>
      <c r="DZI15" s="72"/>
      <c r="DZJ15" s="72"/>
      <c r="DZK15" s="71"/>
      <c r="DZL15" s="72"/>
      <c r="DZM15" s="72"/>
      <c r="DZN15" s="72"/>
      <c r="DZO15" s="72"/>
      <c r="DZP15" s="71"/>
      <c r="DZQ15" s="72"/>
      <c r="DZR15" s="72"/>
      <c r="DZS15" s="72"/>
      <c r="DZT15" s="72"/>
      <c r="DZU15" s="71"/>
      <c r="DZV15" s="72"/>
      <c r="DZW15" s="72"/>
      <c r="DZX15" s="72"/>
      <c r="DZY15" s="72"/>
      <c r="DZZ15" s="71"/>
      <c r="EAA15" s="72"/>
      <c r="EAB15" s="72"/>
      <c r="EAC15" s="72"/>
      <c r="EAD15" s="72"/>
      <c r="EAE15" s="71"/>
      <c r="EAF15" s="72"/>
      <c r="EAG15" s="72"/>
      <c r="EAH15" s="72"/>
      <c r="EAI15" s="72"/>
      <c r="EAJ15" s="71"/>
      <c r="EAK15" s="72"/>
      <c r="EAL15" s="72"/>
      <c r="EAM15" s="72"/>
      <c r="EAN15" s="72"/>
      <c r="EAO15" s="71"/>
      <c r="EAP15" s="72"/>
      <c r="EAQ15" s="72"/>
      <c r="EAR15" s="72"/>
      <c r="EAS15" s="72"/>
      <c r="EAT15" s="71"/>
      <c r="EAU15" s="72"/>
      <c r="EAV15" s="72"/>
      <c r="EAW15" s="72"/>
      <c r="EAX15" s="72"/>
      <c r="EAY15" s="71"/>
      <c r="EAZ15" s="72"/>
      <c r="EBA15" s="72"/>
      <c r="EBB15" s="72"/>
      <c r="EBC15" s="72"/>
      <c r="EBD15" s="71"/>
      <c r="EBE15" s="72"/>
      <c r="EBF15" s="72"/>
      <c r="EBG15" s="72"/>
      <c r="EBH15" s="72"/>
      <c r="EBI15" s="71"/>
      <c r="EBJ15" s="72"/>
      <c r="EBK15" s="72"/>
      <c r="EBL15" s="72"/>
      <c r="EBM15" s="72"/>
      <c r="EBN15" s="71"/>
      <c r="EBO15" s="72"/>
      <c r="EBP15" s="72"/>
      <c r="EBQ15" s="72"/>
      <c r="EBR15" s="72"/>
      <c r="EBS15" s="71"/>
      <c r="EBT15" s="72"/>
      <c r="EBU15" s="72"/>
      <c r="EBV15" s="72"/>
      <c r="EBW15" s="72"/>
      <c r="EBX15" s="71"/>
      <c r="EBY15" s="72"/>
      <c r="EBZ15" s="72"/>
      <c r="ECA15" s="72"/>
      <c r="ECB15" s="72"/>
      <c r="ECC15" s="71"/>
      <c r="ECD15" s="72"/>
      <c r="ECE15" s="72"/>
      <c r="ECF15" s="72"/>
      <c r="ECG15" s="72"/>
      <c r="ECH15" s="71"/>
      <c r="ECI15" s="72"/>
      <c r="ECJ15" s="72"/>
      <c r="ECK15" s="72"/>
      <c r="ECL15" s="72"/>
      <c r="ECM15" s="71"/>
      <c r="ECN15" s="72"/>
      <c r="ECO15" s="72"/>
      <c r="ECP15" s="72"/>
      <c r="ECQ15" s="72"/>
      <c r="ECR15" s="71"/>
      <c r="ECS15" s="72"/>
      <c r="ECT15" s="72"/>
      <c r="ECU15" s="72"/>
      <c r="ECV15" s="72"/>
      <c r="ECW15" s="71"/>
      <c r="ECX15" s="72"/>
      <c r="ECY15" s="72"/>
      <c r="ECZ15" s="72"/>
      <c r="EDA15" s="72"/>
      <c r="EDB15" s="71"/>
      <c r="EDC15" s="72"/>
      <c r="EDD15" s="72"/>
      <c r="EDE15" s="72"/>
      <c r="EDF15" s="72"/>
      <c r="EDG15" s="71"/>
      <c r="EDH15" s="72"/>
      <c r="EDI15" s="72"/>
      <c r="EDJ15" s="72"/>
      <c r="EDK15" s="72"/>
      <c r="EDL15" s="71"/>
      <c r="EDM15" s="72"/>
      <c r="EDN15" s="72"/>
      <c r="EDO15" s="72"/>
      <c r="EDP15" s="72"/>
      <c r="EDQ15" s="71"/>
      <c r="EDR15" s="72"/>
      <c r="EDS15" s="72"/>
      <c r="EDT15" s="72"/>
      <c r="EDU15" s="72"/>
      <c r="EDV15" s="71"/>
      <c r="EDW15" s="72"/>
      <c r="EDX15" s="72"/>
      <c r="EDY15" s="72"/>
      <c r="EDZ15" s="72"/>
      <c r="EEA15" s="71"/>
      <c r="EEB15" s="72"/>
      <c r="EEC15" s="72"/>
      <c r="EED15" s="72"/>
      <c r="EEE15" s="72"/>
      <c r="EEF15" s="71"/>
      <c r="EEG15" s="72"/>
      <c r="EEH15" s="72"/>
      <c r="EEI15" s="72"/>
      <c r="EEJ15" s="72"/>
      <c r="EEK15" s="71"/>
      <c r="EEL15" s="72"/>
      <c r="EEM15" s="72"/>
      <c r="EEN15" s="72"/>
      <c r="EEO15" s="72"/>
      <c r="EEP15" s="71"/>
      <c r="EEQ15" s="72"/>
      <c r="EER15" s="72"/>
      <c r="EES15" s="72"/>
      <c r="EET15" s="72"/>
      <c r="EEU15" s="71"/>
      <c r="EEV15" s="72"/>
      <c r="EEW15" s="72"/>
      <c r="EEX15" s="72"/>
      <c r="EEY15" s="72"/>
      <c r="EEZ15" s="71"/>
      <c r="EFA15" s="72"/>
      <c r="EFB15" s="72"/>
      <c r="EFC15" s="72"/>
      <c r="EFD15" s="72"/>
      <c r="EFE15" s="71"/>
      <c r="EFF15" s="72"/>
      <c r="EFG15" s="72"/>
      <c r="EFH15" s="72"/>
      <c r="EFI15" s="72"/>
      <c r="EFJ15" s="71"/>
      <c r="EFK15" s="72"/>
      <c r="EFL15" s="72"/>
      <c r="EFM15" s="72"/>
      <c r="EFN15" s="72"/>
      <c r="EFO15" s="71"/>
      <c r="EFP15" s="72"/>
      <c r="EFQ15" s="72"/>
      <c r="EFR15" s="72"/>
      <c r="EFS15" s="72"/>
      <c r="EFT15" s="71"/>
      <c r="EFU15" s="72"/>
      <c r="EFV15" s="72"/>
      <c r="EFW15" s="72"/>
      <c r="EFX15" s="72"/>
      <c r="EFY15" s="71"/>
      <c r="EFZ15" s="72"/>
      <c r="EGA15" s="72"/>
      <c r="EGB15" s="72"/>
      <c r="EGC15" s="72"/>
      <c r="EGD15" s="71"/>
      <c r="EGE15" s="72"/>
      <c r="EGF15" s="72"/>
      <c r="EGG15" s="72"/>
      <c r="EGH15" s="72"/>
      <c r="EGI15" s="71"/>
      <c r="EGJ15" s="72"/>
      <c r="EGK15" s="72"/>
      <c r="EGL15" s="72"/>
      <c r="EGM15" s="72"/>
      <c r="EGN15" s="71"/>
      <c r="EGO15" s="72"/>
      <c r="EGP15" s="72"/>
      <c r="EGQ15" s="72"/>
      <c r="EGR15" s="72"/>
      <c r="EGS15" s="71"/>
      <c r="EGT15" s="72"/>
      <c r="EGU15" s="72"/>
      <c r="EGV15" s="72"/>
      <c r="EGW15" s="72"/>
      <c r="EGX15" s="71"/>
      <c r="EGY15" s="72"/>
      <c r="EGZ15" s="72"/>
      <c r="EHA15" s="72"/>
      <c r="EHB15" s="72"/>
      <c r="EHC15" s="71"/>
      <c r="EHD15" s="72"/>
      <c r="EHE15" s="72"/>
      <c r="EHF15" s="72"/>
      <c r="EHG15" s="72"/>
      <c r="EHH15" s="71"/>
      <c r="EHI15" s="72"/>
      <c r="EHJ15" s="72"/>
      <c r="EHK15" s="72"/>
      <c r="EHL15" s="72"/>
      <c r="EHM15" s="71"/>
      <c r="EHN15" s="72"/>
      <c r="EHO15" s="72"/>
      <c r="EHP15" s="72"/>
      <c r="EHQ15" s="72"/>
      <c r="EHR15" s="71"/>
      <c r="EHS15" s="72"/>
      <c r="EHT15" s="72"/>
      <c r="EHU15" s="72"/>
      <c r="EHV15" s="72"/>
      <c r="EHW15" s="71"/>
      <c r="EHX15" s="72"/>
      <c r="EHY15" s="72"/>
      <c r="EHZ15" s="72"/>
      <c r="EIA15" s="72"/>
      <c r="EIB15" s="71"/>
      <c r="EIC15" s="72"/>
      <c r="EID15" s="72"/>
      <c r="EIE15" s="72"/>
      <c r="EIF15" s="72"/>
      <c r="EIG15" s="71"/>
      <c r="EIH15" s="72"/>
      <c r="EII15" s="72"/>
      <c r="EIJ15" s="72"/>
      <c r="EIK15" s="72"/>
      <c r="EIL15" s="71"/>
      <c r="EIM15" s="72"/>
      <c r="EIN15" s="72"/>
      <c r="EIO15" s="72"/>
      <c r="EIP15" s="72"/>
      <c r="EIQ15" s="71"/>
      <c r="EIR15" s="72"/>
      <c r="EIS15" s="72"/>
      <c r="EIT15" s="72"/>
      <c r="EIU15" s="72"/>
      <c r="EIV15" s="71"/>
      <c r="EIW15" s="72"/>
      <c r="EIX15" s="72"/>
      <c r="EIY15" s="72"/>
      <c r="EIZ15" s="72"/>
      <c r="EJA15" s="71"/>
      <c r="EJB15" s="72"/>
      <c r="EJC15" s="72"/>
      <c r="EJD15" s="72"/>
      <c r="EJE15" s="72"/>
      <c r="EJF15" s="71"/>
      <c r="EJG15" s="72"/>
      <c r="EJH15" s="72"/>
      <c r="EJI15" s="72"/>
      <c r="EJJ15" s="72"/>
      <c r="EJK15" s="71"/>
      <c r="EJL15" s="72"/>
      <c r="EJM15" s="72"/>
      <c r="EJN15" s="72"/>
      <c r="EJO15" s="72"/>
      <c r="EJP15" s="71"/>
      <c r="EJQ15" s="72"/>
      <c r="EJR15" s="72"/>
      <c r="EJS15" s="72"/>
      <c r="EJT15" s="72"/>
      <c r="EJU15" s="71"/>
      <c r="EJV15" s="72"/>
      <c r="EJW15" s="72"/>
      <c r="EJX15" s="72"/>
      <c r="EJY15" s="72"/>
      <c r="EJZ15" s="71"/>
      <c r="EKA15" s="72"/>
      <c r="EKB15" s="72"/>
      <c r="EKC15" s="72"/>
      <c r="EKD15" s="72"/>
      <c r="EKE15" s="71"/>
      <c r="EKF15" s="72"/>
      <c r="EKG15" s="72"/>
      <c r="EKH15" s="72"/>
      <c r="EKI15" s="72"/>
      <c r="EKJ15" s="71"/>
      <c r="EKK15" s="72"/>
      <c r="EKL15" s="72"/>
      <c r="EKM15" s="72"/>
      <c r="EKN15" s="72"/>
      <c r="EKO15" s="71"/>
      <c r="EKP15" s="72"/>
      <c r="EKQ15" s="72"/>
      <c r="EKR15" s="72"/>
      <c r="EKS15" s="72"/>
      <c r="EKT15" s="71"/>
      <c r="EKU15" s="72"/>
      <c r="EKV15" s="72"/>
      <c r="EKW15" s="72"/>
      <c r="EKX15" s="72"/>
      <c r="EKY15" s="71"/>
      <c r="EKZ15" s="72"/>
      <c r="ELA15" s="72"/>
      <c r="ELB15" s="72"/>
      <c r="ELC15" s="72"/>
      <c r="ELD15" s="71"/>
      <c r="ELE15" s="72"/>
      <c r="ELF15" s="72"/>
      <c r="ELG15" s="72"/>
      <c r="ELH15" s="72"/>
      <c r="ELI15" s="71"/>
      <c r="ELJ15" s="72"/>
      <c r="ELK15" s="72"/>
      <c r="ELL15" s="72"/>
      <c r="ELM15" s="72"/>
      <c r="ELN15" s="71"/>
      <c r="ELO15" s="72"/>
      <c r="ELP15" s="72"/>
      <c r="ELQ15" s="72"/>
      <c r="ELR15" s="72"/>
      <c r="ELS15" s="71"/>
      <c r="ELT15" s="72"/>
      <c r="ELU15" s="72"/>
      <c r="ELV15" s="72"/>
      <c r="ELW15" s="72"/>
      <c r="ELX15" s="71"/>
      <c r="ELY15" s="72"/>
      <c r="ELZ15" s="72"/>
      <c r="EMA15" s="72"/>
      <c r="EMB15" s="72"/>
      <c r="EMC15" s="71"/>
      <c r="EMD15" s="72"/>
      <c r="EME15" s="72"/>
      <c r="EMF15" s="72"/>
      <c r="EMG15" s="72"/>
      <c r="EMH15" s="71"/>
      <c r="EMI15" s="72"/>
      <c r="EMJ15" s="72"/>
      <c r="EMK15" s="72"/>
      <c r="EML15" s="72"/>
      <c r="EMM15" s="71"/>
      <c r="EMN15" s="72"/>
      <c r="EMO15" s="72"/>
      <c r="EMP15" s="72"/>
      <c r="EMQ15" s="72"/>
      <c r="EMR15" s="71"/>
      <c r="EMS15" s="72"/>
      <c r="EMT15" s="72"/>
      <c r="EMU15" s="72"/>
      <c r="EMV15" s="72"/>
      <c r="EMW15" s="71"/>
      <c r="EMX15" s="72"/>
      <c r="EMY15" s="72"/>
      <c r="EMZ15" s="72"/>
      <c r="ENA15" s="72"/>
      <c r="ENB15" s="71"/>
      <c r="ENC15" s="72"/>
      <c r="END15" s="72"/>
      <c r="ENE15" s="72"/>
      <c r="ENF15" s="72"/>
      <c r="ENG15" s="71"/>
      <c r="ENH15" s="72"/>
      <c r="ENI15" s="72"/>
      <c r="ENJ15" s="72"/>
      <c r="ENK15" s="72"/>
      <c r="ENL15" s="71"/>
      <c r="ENM15" s="72"/>
      <c r="ENN15" s="72"/>
      <c r="ENO15" s="72"/>
      <c r="ENP15" s="72"/>
      <c r="ENQ15" s="71"/>
      <c r="ENR15" s="72"/>
      <c r="ENS15" s="72"/>
      <c r="ENT15" s="72"/>
      <c r="ENU15" s="72"/>
      <c r="ENV15" s="71"/>
      <c r="ENW15" s="72"/>
      <c r="ENX15" s="72"/>
      <c r="ENY15" s="72"/>
      <c r="ENZ15" s="72"/>
      <c r="EOA15" s="71"/>
      <c r="EOB15" s="72"/>
      <c r="EOC15" s="72"/>
      <c r="EOD15" s="72"/>
      <c r="EOE15" s="72"/>
      <c r="EOF15" s="71"/>
      <c r="EOG15" s="72"/>
      <c r="EOH15" s="72"/>
      <c r="EOI15" s="72"/>
      <c r="EOJ15" s="72"/>
      <c r="EOK15" s="71"/>
      <c r="EOL15" s="72"/>
      <c r="EOM15" s="72"/>
      <c r="EON15" s="72"/>
      <c r="EOO15" s="72"/>
      <c r="EOP15" s="71"/>
      <c r="EOQ15" s="72"/>
      <c r="EOR15" s="72"/>
      <c r="EOS15" s="72"/>
      <c r="EOT15" s="72"/>
      <c r="EOU15" s="71"/>
      <c r="EOV15" s="72"/>
      <c r="EOW15" s="72"/>
      <c r="EOX15" s="72"/>
      <c r="EOY15" s="72"/>
      <c r="EOZ15" s="71"/>
      <c r="EPA15" s="72"/>
      <c r="EPB15" s="72"/>
      <c r="EPC15" s="72"/>
      <c r="EPD15" s="72"/>
      <c r="EPE15" s="71"/>
      <c r="EPF15" s="72"/>
      <c r="EPG15" s="72"/>
      <c r="EPH15" s="72"/>
      <c r="EPI15" s="72"/>
      <c r="EPJ15" s="71"/>
      <c r="EPK15" s="72"/>
      <c r="EPL15" s="72"/>
      <c r="EPM15" s="72"/>
      <c r="EPN15" s="72"/>
      <c r="EPO15" s="71"/>
      <c r="EPP15" s="72"/>
      <c r="EPQ15" s="72"/>
      <c r="EPR15" s="72"/>
      <c r="EPS15" s="72"/>
      <c r="EPT15" s="71"/>
      <c r="EPU15" s="72"/>
      <c r="EPV15" s="72"/>
      <c r="EPW15" s="72"/>
      <c r="EPX15" s="72"/>
      <c r="EPY15" s="71"/>
      <c r="EPZ15" s="72"/>
      <c r="EQA15" s="72"/>
      <c r="EQB15" s="72"/>
      <c r="EQC15" s="72"/>
      <c r="EQD15" s="71"/>
      <c r="EQE15" s="72"/>
      <c r="EQF15" s="72"/>
      <c r="EQG15" s="72"/>
      <c r="EQH15" s="72"/>
      <c r="EQI15" s="71"/>
      <c r="EQJ15" s="72"/>
      <c r="EQK15" s="72"/>
      <c r="EQL15" s="72"/>
      <c r="EQM15" s="72"/>
      <c r="EQN15" s="71"/>
      <c r="EQO15" s="72"/>
      <c r="EQP15" s="72"/>
      <c r="EQQ15" s="72"/>
      <c r="EQR15" s="72"/>
      <c r="EQS15" s="71"/>
      <c r="EQT15" s="72"/>
      <c r="EQU15" s="72"/>
      <c r="EQV15" s="72"/>
      <c r="EQW15" s="72"/>
      <c r="EQX15" s="71"/>
      <c r="EQY15" s="72"/>
      <c r="EQZ15" s="72"/>
      <c r="ERA15" s="72"/>
      <c r="ERB15" s="72"/>
      <c r="ERC15" s="71"/>
      <c r="ERD15" s="72"/>
      <c r="ERE15" s="72"/>
      <c r="ERF15" s="72"/>
      <c r="ERG15" s="72"/>
      <c r="ERH15" s="71"/>
      <c r="ERI15" s="72"/>
      <c r="ERJ15" s="72"/>
      <c r="ERK15" s="72"/>
      <c r="ERL15" s="72"/>
      <c r="ERM15" s="71"/>
      <c r="ERN15" s="72"/>
      <c r="ERO15" s="72"/>
      <c r="ERP15" s="72"/>
      <c r="ERQ15" s="72"/>
      <c r="ERR15" s="71"/>
      <c r="ERS15" s="72"/>
      <c r="ERT15" s="72"/>
      <c r="ERU15" s="72"/>
      <c r="ERV15" s="72"/>
      <c r="ERW15" s="71"/>
      <c r="ERX15" s="72"/>
      <c r="ERY15" s="72"/>
      <c r="ERZ15" s="72"/>
      <c r="ESA15" s="72"/>
      <c r="ESB15" s="71"/>
      <c r="ESC15" s="72"/>
      <c r="ESD15" s="72"/>
      <c r="ESE15" s="72"/>
      <c r="ESF15" s="72"/>
      <c r="ESG15" s="71"/>
      <c r="ESH15" s="72"/>
      <c r="ESI15" s="72"/>
      <c r="ESJ15" s="72"/>
      <c r="ESK15" s="72"/>
      <c r="ESL15" s="71"/>
      <c r="ESM15" s="72"/>
      <c r="ESN15" s="72"/>
      <c r="ESO15" s="72"/>
      <c r="ESP15" s="72"/>
      <c r="ESQ15" s="71"/>
      <c r="ESR15" s="72"/>
      <c r="ESS15" s="72"/>
      <c r="EST15" s="72"/>
      <c r="ESU15" s="72"/>
      <c r="ESV15" s="71"/>
      <c r="ESW15" s="72"/>
      <c r="ESX15" s="72"/>
      <c r="ESY15" s="72"/>
      <c r="ESZ15" s="72"/>
      <c r="ETA15" s="71"/>
      <c r="ETB15" s="72"/>
      <c r="ETC15" s="72"/>
      <c r="ETD15" s="72"/>
      <c r="ETE15" s="72"/>
      <c r="ETF15" s="71"/>
      <c r="ETG15" s="72"/>
      <c r="ETH15" s="72"/>
      <c r="ETI15" s="72"/>
      <c r="ETJ15" s="72"/>
      <c r="ETK15" s="71"/>
      <c r="ETL15" s="72"/>
      <c r="ETM15" s="72"/>
      <c r="ETN15" s="72"/>
      <c r="ETO15" s="72"/>
      <c r="ETP15" s="71"/>
      <c r="ETQ15" s="72"/>
      <c r="ETR15" s="72"/>
      <c r="ETS15" s="72"/>
      <c r="ETT15" s="72"/>
      <c r="ETU15" s="71"/>
      <c r="ETV15" s="72"/>
      <c r="ETW15" s="72"/>
      <c r="ETX15" s="72"/>
      <c r="ETY15" s="72"/>
      <c r="ETZ15" s="71"/>
      <c r="EUA15" s="72"/>
      <c r="EUB15" s="72"/>
      <c r="EUC15" s="72"/>
      <c r="EUD15" s="72"/>
      <c r="EUE15" s="71"/>
      <c r="EUF15" s="72"/>
      <c r="EUG15" s="72"/>
      <c r="EUH15" s="72"/>
      <c r="EUI15" s="72"/>
      <c r="EUJ15" s="71"/>
      <c r="EUK15" s="72"/>
      <c r="EUL15" s="72"/>
      <c r="EUM15" s="72"/>
      <c r="EUN15" s="72"/>
      <c r="EUO15" s="71"/>
      <c r="EUP15" s="72"/>
      <c r="EUQ15" s="72"/>
      <c r="EUR15" s="72"/>
      <c r="EUS15" s="72"/>
      <c r="EUT15" s="71"/>
      <c r="EUU15" s="72"/>
      <c r="EUV15" s="72"/>
      <c r="EUW15" s="72"/>
      <c r="EUX15" s="72"/>
      <c r="EUY15" s="71"/>
      <c r="EUZ15" s="72"/>
      <c r="EVA15" s="72"/>
      <c r="EVB15" s="72"/>
      <c r="EVC15" s="72"/>
      <c r="EVD15" s="71"/>
      <c r="EVE15" s="72"/>
      <c r="EVF15" s="72"/>
      <c r="EVG15" s="72"/>
      <c r="EVH15" s="72"/>
      <c r="EVI15" s="71"/>
      <c r="EVJ15" s="72"/>
      <c r="EVK15" s="72"/>
      <c r="EVL15" s="72"/>
      <c r="EVM15" s="72"/>
      <c r="EVN15" s="71"/>
      <c r="EVO15" s="72"/>
      <c r="EVP15" s="72"/>
      <c r="EVQ15" s="72"/>
      <c r="EVR15" s="72"/>
      <c r="EVS15" s="71"/>
      <c r="EVT15" s="72"/>
      <c r="EVU15" s="72"/>
      <c r="EVV15" s="72"/>
      <c r="EVW15" s="72"/>
      <c r="EVX15" s="71"/>
      <c r="EVY15" s="72"/>
      <c r="EVZ15" s="72"/>
      <c r="EWA15" s="72"/>
      <c r="EWB15" s="72"/>
      <c r="EWC15" s="71"/>
      <c r="EWD15" s="72"/>
      <c r="EWE15" s="72"/>
      <c r="EWF15" s="72"/>
      <c r="EWG15" s="72"/>
      <c r="EWH15" s="71"/>
      <c r="EWI15" s="72"/>
      <c r="EWJ15" s="72"/>
      <c r="EWK15" s="72"/>
      <c r="EWL15" s="72"/>
      <c r="EWM15" s="71"/>
      <c r="EWN15" s="72"/>
      <c r="EWO15" s="72"/>
      <c r="EWP15" s="72"/>
      <c r="EWQ15" s="72"/>
      <c r="EWR15" s="71"/>
      <c r="EWS15" s="72"/>
      <c r="EWT15" s="72"/>
      <c r="EWU15" s="72"/>
      <c r="EWV15" s="72"/>
      <c r="EWW15" s="71"/>
      <c r="EWX15" s="72"/>
      <c r="EWY15" s="72"/>
      <c r="EWZ15" s="72"/>
      <c r="EXA15" s="72"/>
      <c r="EXB15" s="71"/>
      <c r="EXC15" s="72"/>
      <c r="EXD15" s="72"/>
      <c r="EXE15" s="72"/>
      <c r="EXF15" s="72"/>
      <c r="EXG15" s="71"/>
      <c r="EXH15" s="72"/>
      <c r="EXI15" s="72"/>
      <c r="EXJ15" s="72"/>
      <c r="EXK15" s="72"/>
      <c r="EXL15" s="71"/>
      <c r="EXM15" s="72"/>
      <c r="EXN15" s="72"/>
      <c r="EXO15" s="72"/>
      <c r="EXP15" s="72"/>
      <c r="EXQ15" s="71"/>
      <c r="EXR15" s="72"/>
      <c r="EXS15" s="72"/>
      <c r="EXT15" s="72"/>
      <c r="EXU15" s="72"/>
      <c r="EXV15" s="71"/>
      <c r="EXW15" s="72"/>
      <c r="EXX15" s="72"/>
      <c r="EXY15" s="72"/>
      <c r="EXZ15" s="72"/>
      <c r="EYA15" s="71"/>
      <c r="EYB15" s="72"/>
      <c r="EYC15" s="72"/>
      <c r="EYD15" s="72"/>
      <c r="EYE15" s="72"/>
      <c r="EYF15" s="71"/>
      <c r="EYG15" s="72"/>
      <c r="EYH15" s="72"/>
      <c r="EYI15" s="72"/>
      <c r="EYJ15" s="72"/>
      <c r="EYK15" s="71"/>
      <c r="EYL15" s="72"/>
      <c r="EYM15" s="72"/>
      <c r="EYN15" s="72"/>
      <c r="EYO15" s="72"/>
      <c r="EYP15" s="71"/>
      <c r="EYQ15" s="72"/>
      <c r="EYR15" s="72"/>
      <c r="EYS15" s="72"/>
      <c r="EYT15" s="72"/>
      <c r="EYU15" s="71"/>
      <c r="EYV15" s="72"/>
      <c r="EYW15" s="72"/>
      <c r="EYX15" s="72"/>
      <c r="EYY15" s="72"/>
      <c r="EYZ15" s="71"/>
      <c r="EZA15" s="72"/>
      <c r="EZB15" s="72"/>
      <c r="EZC15" s="72"/>
      <c r="EZD15" s="72"/>
      <c r="EZE15" s="71"/>
      <c r="EZF15" s="72"/>
      <c r="EZG15" s="72"/>
      <c r="EZH15" s="72"/>
      <c r="EZI15" s="72"/>
      <c r="EZJ15" s="71"/>
      <c r="EZK15" s="72"/>
      <c r="EZL15" s="72"/>
      <c r="EZM15" s="72"/>
      <c r="EZN15" s="72"/>
      <c r="EZO15" s="71"/>
      <c r="EZP15" s="72"/>
      <c r="EZQ15" s="72"/>
      <c r="EZR15" s="72"/>
      <c r="EZS15" s="72"/>
      <c r="EZT15" s="71"/>
      <c r="EZU15" s="72"/>
      <c r="EZV15" s="72"/>
      <c r="EZW15" s="72"/>
      <c r="EZX15" s="72"/>
      <c r="EZY15" s="71"/>
      <c r="EZZ15" s="72"/>
      <c r="FAA15" s="72"/>
      <c r="FAB15" s="72"/>
      <c r="FAC15" s="72"/>
      <c r="FAD15" s="71"/>
      <c r="FAE15" s="72"/>
      <c r="FAF15" s="72"/>
      <c r="FAG15" s="72"/>
      <c r="FAH15" s="72"/>
      <c r="FAI15" s="71"/>
      <c r="FAJ15" s="72"/>
      <c r="FAK15" s="72"/>
      <c r="FAL15" s="72"/>
      <c r="FAM15" s="72"/>
      <c r="FAN15" s="71"/>
      <c r="FAO15" s="72"/>
      <c r="FAP15" s="72"/>
      <c r="FAQ15" s="72"/>
      <c r="FAR15" s="72"/>
      <c r="FAS15" s="71"/>
      <c r="FAT15" s="72"/>
      <c r="FAU15" s="72"/>
      <c r="FAV15" s="72"/>
      <c r="FAW15" s="72"/>
      <c r="FAX15" s="71"/>
      <c r="FAY15" s="72"/>
      <c r="FAZ15" s="72"/>
      <c r="FBA15" s="72"/>
      <c r="FBB15" s="72"/>
      <c r="FBC15" s="71"/>
      <c r="FBD15" s="72"/>
      <c r="FBE15" s="72"/>
      <c r="FBF15" s="72"/>
      <c r="FBG15" s="72"/>
      <c r="FBH15" s="71"/>
      <c r="FBI15" s="72"/>
      <c r="FBJ15" s="72"/>
      <c r="FBK15" s="72"/>
      <c r="FBL15" s="72"/>
      <c r="FBM15" s="71"/>
      <c r="FBN15" s="72"/>
      <c r="FBO15" s="72"/>
      <c r="FBP15" s="72"/>
      <c r="FBQ15" s="72"/>
      <c r="FBR15" s="71"/>
      <c r="FBS15" s="72"/>
      <c r="FBT15" s="72"/>
      <c r="FBU15" s="72"/>
      <c r="FBV15" s="72"/>
      <c r="FBW15" s="71"/>
      <c r="FBX15" s="72"/>
      <c r="FBY15" s="72"/>
      <c r="FBZ15" s="72"/>
      <c r="FCA15" s="72"/>
      <c r="FCB15" s="71"/>
      <c r="FCC15" s="72"/>
      <c r="FCD15" s="72"/>
      <c r="FCE15" s="72"/>
      <c r="FCF15" s="72"/>
      <c r="FCG15" s="71"/>
      <c r="FCH15" s="72"/>
      <c r="FCI15" s="72"/>
      <c r="FCJ15" s="72"/>
      <c r="FCK15" s="72"/>
      <c r="FCL15" s="71"/>
      <c r="FCM15" s="72"/>
      <c r="FCN15" s="72"/>
      <c r="FCO15" s="72"/>
      <c r="FCP15" s="72"/>
      <c r="FCQ15" s="71"/>
      <c r="FCR15" s="72"/>
      <c r="FCS15" s="72"/>
      <c r="FCT15" s="72"/>
      <c r="FCU15" s="72"/>
      <c r="FCV15" s="71"/>
      <c r="FCW15" s="72"/>
      <c r="FCX15" s="72"/>
      <c r="FCY15" s="72"/>
      <c r="FCZ15" s="72"/>
      <c r="FDA15" s="71"/>
      <c r="FDB15" s="72"/>
      <c r="FDC15" s="72"/>
      <c r="FDD15" s="72"/>
      <c r="FDE15" s="72"/>
      <c r="FDF15" s="71"/>
      <c r="FDG15" s="72"/>
      <c r="FDH15" s="72"/>
      <c r="FDI15" s="72"/>
      <c r="FDJ15" s="72"/>
      <c r="FDK15" s="71"/>
      <c r="FDL15" s="72"/>
      <c r="FDM15" s="72"/>
      <c r="FDN15" s="72"/>
      <c r="FDO15" s="72"/>
      <c r="FDP15" s="71"/>
      <c r="FDQ15" s="72"/>
      <c r="FDR15" s="72"/>
      <c r="FDS15" s="72"/>
      <c r="FDT15" s="72"/>
      <c r="FDU15" s="71"/>
      <c r="FDV15" s="72"/>
      <c r="FDW15" s="72"/>
      <c r="FDX15" s="72"/>
      <c r="FDY15" s="72"/>
      <c r="FDZ15" s="71"/>
      <c r="FEA15" s="72"/>
      <c r="FEB15" s="72"/>
      <c r="FEC15" s="72"/>
      <c r="FED15" s="72"/>
      <c r="FEE15" s="71"/>
      <c r="FEF15" s="72"/>
      <c r="FEG15" s="72"/>
      <c r="FEH15" s="72"/>
      <c r="FEI15" s="72"/>
      <c r="FEJ15" s="71"/>
      <c r="FEK15" s="72"/>
      <c r="FEL15" s="72"/>
      <c r="FEM15" s="72"/>
      <c r="FEN15" s="72"/>
      <c r="FEO15" s="71"/>
      <c r="FEP15" s="72"/>
      <c r="FEQ15" s="72"/>
      <c r="FER15" s="72"/>
      <c r="FES15" s="72"/>
      <c r="FET15" s="71"/>
      <c r="FEU15" s="72"/>
      <c r="FEV15" s="72"/>
      <c r="FEW15" s="72"/>
      <c r="FEX15" s="72"/>
      <c r="FEY15" s="71"/>
      <c r="FEZ15" s="72"/>
      <c r="FFA15" s="72"/>
      <c r="FFB15" s="72"/>
      <c r="FFC15" s="72"/>
      <c r="FFD15" s="71"/>
      <c r="FFE15" s="72"/>
      <c r="FFF15" s="72"/>
      <c r="FFG15" s="72"/>
      <c r="FFH15" s="72"/>
      <c r="FFI15" s="71"/>
      <c r="FFJ15" s="72"/>
      <c r="FFK15" s="72"/>
      <c r="FFL15" s="72"/>
      <c r="FFM15" s="72"/>
      <c r="FFN15" s="71"/>
      <c r="FFO15" s="72"/>
      <c r="FFP15" s="72"/>
      <c r="FFQ15" s="72"/>
      <c r="FFR15" s="72"/>
      <c r="FFS15" s="71"/>
      <c r="FFT15" s="72"/>
      <c r="FFU15" s="72"/>
      <c r="FFV15" s="72"/>
      <c r="FFW15" s="72"/>
      <c r="FFX15" s="71"/>
      <c r="FFY15" s="72"/>
      <c r="FFZ15" s="72"/>
      <c r="FGA15" s="72"/>
      <c r="FGB15" s="72"/>
      <c r="FGC15" s="71"/>
      <c r="FGD15" s="72"/>
      <c r="FGE15" s="72"/>
      <c r="FGF15" s="72"/>
      <c r="FGG15" s="72"/>
      <c r="FGH15" s="71"/>
      <c r="FGI15" s="72"/>
      <c r="FGJ15" s="72"/>
      <c r="FGK15" s="72"/>
      <c r="FGL15" s="72"/>
      <c r="FGM15" s="71"/>
      <c r="FGN15" s="72"/>
      <c r="FGO15" s="72"/>
      <c r="FGP15" s="72"/>
      <c r="FGQ15" s="72"/>
      <c r="FGR15" s="71"/>
      <c r="FGS15" s="72"/>
      <c r="FGT15" s="72"/>
      <c r="FGU15" s="72"/>
      <c r="FGV15" s="72"/>
      <c r="FGW15" s="71"/>
      <c r="FGX15" s="72"/>
      <c r="FGY15" s="72"/>
      <c r="FGZ15" s="72"/>
      <c r="FHA15" s="72"/>
      <c r="FHB15" s="71"/>
      <c r="FHC15" s="72"/>
      <c r="FHD15" s="72"/>
      <c r="FHE15" s="72"/>
      <c r="FHF15" s="72"/>
      <c r="FHG15" s="71"/>
      <c r="FHH15" s="72"/>
      <c r="FHI15" s="72"/>
      <c r="FHJ15" s="72"/>
      <c r="FHK15" s="72"/>
      <c r="FHL15" s="71"/>
      <c r="FHM15" s="72"/>
      <c r="FHN15" s="72"/>
      <c r="FHO15" s="72"/>
      <c r="FHP15" s="72"/>
      <c r="FHQ15" s="71"/>
      <c r="FHR15" s="72"/>
      <c r="FHS15" s="72"/>
      <c r="FHT15" s="72"/>
      <c r="FHU15" s="72"/>
      <c r="FHV15" s="71"/>
      <c r="FHW15" s="72"/>
      <c r="FHX15" s="72"/>
      <c r="FHY15" s="72"/>
      <c r="FHZ15" s="72"/>
      <c r="FIA15" s="71"/>
      <c r="FIB15" s="72"/>
      <c r="FIC15" s="72"/>
      <c r="FID15" s="72"/>
      <c r="FIE15" s="72"/>
      <c r="FIF15" s="71"/>
      <c r="FIG15" s="72"/>
      <c r="FIH15" s="72"/>
      <c r="FII15" s="72"/>
      <c r="FIJ15" s="72"/>
      <c r="FIK15" s="71"/>
      <c r="FIL15" s="72"/>
      <c r="FIM15" s="72"/>
      <c r="FIN15" s="72"/>
      <c r="FIO15" s="72"/>
      <c r="FIP15" s="71"/>
      <c r="FIQ15" s="72"/>
      <c r="FIR15" s="72"/>
      <c r="FIS15" s="72"/>
      <c r="FIT15" s="72"/>
      <c r="FIU15" s="71"/>
      <c r="FIV15" s="72"/>
      <c r="FIW15" s="72"/>
      <c r="FIX15" s="72"/>
      <c r="FIY15" s="72"/>
      <c r="FIZ15" s="71"/>
      <c r="FJA15" s="72"/>
      <c r="FJB15" s="72"/>
      <c r="FJC15" s="72"/>
      <c r="FJD15" s="72"/>
      <c r="FJE15" s="71"/>
      <c r="FJF15" s="72"/>
      <c r="FJG15" s="72"/>
      <c r="FJH15" s="72"/>
      <c r="FJI15" s="72"/>
      <c r="FJJ15" s="71"/>
      <c r="FJK15" s="72"/>
      <c r="FJL15" s="72"/>
      <c r="FJM15" s="72"/>
      <c r="FJN15" s="72"/>
      <c r="FJO15" s="71"/>
      <c r="FJP15" s="72"/>
      <c r="FJQ15" s="72"/>
      <c r="FJR15" s="72"/>
      <c r="FJS15" s="72"/>
      <c r="FJT15" s="71"/>
      <c r="FJU15" s="72"/>
      <c r="FJV15" s="72"/>
      <c r="FJW15" s="72"/>
      <c r="FJX15" s="72"/>
      <c r="FJY15" s="71"/>
      <c r="FJZ15" s="72"/>
      <c r="FKA15" s="72"/>
      <c r="FKB15" s="72"/>
      <c r="FKC15" s="72"/>
      <c r="FKD15" s="71"/>
      <c r="FKE15" s="72"/>
      <c r="FKF15" s="72"/>
      <c r="FKG15" s="72"/>
      <c r="FKH15" s="72"/>
      <c r="FKI15" s="71"/>
      <c r="FKJ15" s="72"/>
      <c r="FKK15" s="72"/>
      <c r="FKL15" s="72"/>
      <c r="FKM15" s="72"/>
      <c r="FKN15" s="71"/>
      <c r="FKO15" s="72"/>
      <c r="FKP15" s="72"/>
      <c r="FKQ15" s="72"/>
      <c r="FKR15" s="72"/>
      <c r="FKS15" s="71"/>
      <c r="FKT15" s="72"/>
      <c r="FKU15" s="72"/>
      <c r="FKV15" s="72"/>
      <c r="FKW15" s="72"/>
      <c r="FKX15" s="71"/>
      <c r="FKY15" s="72"/>
      <c r="FKZ15" s="72"/>
      <c r="FLA15" s="72"/>
      <c r="FLB15" s="72"/>
      <c r="FLC15" s="71"/>
      <c r="FLD15" s="72"/>
      <c r="FLE15" s="72"/>
      <c r="FLF15" s="72"/>
      <c r="FLG15" s="72"/>
      <c r="FLH15" s="71"/>
      <c r="FLI15" s="72"/>
      <c r="FLJ15" s="72"/>
      <c r="FLK15" s="72"/>
      <c r="FLL15" s="72"/>
      <c r="FLM15" s="71"/>
      <c r="FLN15" s="72"/>
      <c r="FLO15" s="72"/>
      <c r="FLP15" s="72"/>
      <c r="FLQ15" s="72"/>
      <c r="FLR15" s="71"/>
      <c r="FLS15" s="72"/>
      <c r="FLT15" s="72"/>
      <c r="FLU15" s="72"/>
      <c r="FLV15" s="72"/>
      <c r="FLW15" s="71"/>
      <c r="FLX15" s="72"/>
      <c r="FLY15" s="72"/>
      <c r="FLZ15" s="72"/>
      <c r="FMA15" s="72"/>
      <c r="FMB15" s="71"/>
      <c r="FMC15" s="72"/>
      <c r="FMD15" s="72"/>
      <c r="FME15" s="72"/>
      <c r="FMF15" s="72"/>
      <c r="FMG15" s="71"/>
      <c r="FMH15" s="72"/>
      <c r="FMI15" s="72"/>
      <c r="FMJ15" s="72"/>
      <c r="FMK15" s="72"/>
      <c r="FML15" s="71"/>
      <c r="FMM15" s="72"/>
      <c r="FMN15" s="72"/>
      <c r="FMO15" s="72"/>
      <c r="FMP15" s="72"/>
      <c r="FMQ15" s="71"/>
      <c r="FMR15" s="72"/>
      <c r="FMS15" s="72"/>
      <c r="FMT15" s="72"/>
      <c r="FMU15" s="72"/>
      <c r="FMV15" s="71"/>
      <c r="FMW15" s="72"/>
      <c r="FMX15" s="72"/>
      <c r="FMY15" s="72"/>
      <c r="FMZ15" s="72"/>
      <c r="FNA15" s="71"/>
      <c r="FNB15" s="72"/>
      <c r="FNC15" s="72"/>
      <c r="FND15" s="72"/>
      <c r="FNE15" s="72"/>
      <c r="FNF15" s="71"/>
      <c r="FNG15" s="72"/>
      <c r="FNH15" s="72"/>
      <c r="FNI15" s="72"/>
      <c r="FNJ15" s="72"/>
      <c r="FNK15" s="71"/>
      <c r="FNL15" s="72"/>
      <c r="FNM15" s="72"/>
      <c r="FNN15" s="72"/>
      <c r="FNO15" s="72"/>
      <c r="FNP15" s="71"/>
      <c r="FNQ15" s="72"/>
      <c r="FNR15" s="72"/>
      <c r="FNS15" s="72"/>
      <c r="FNT15" s="72"/>
      <c r="FNU15" s="71"/>
      <c r="FNV15" s="72"/>
      <c r="FNW15" s="72"/>
      <c r="FNX15" s="72"/>
      <c r="FNY15" s="72"/>
      <c r="FNZ15" s="71"/>
      <c r="FOA15" s="72"/>
      <c r="FOB15" s="72"/>
      <c r="FOC15" s="72"/>
      <c r="FOD15" s="72"/>
      <c r="FOE15" s="71"/>
      <c r="FOF15" s="72"/>
      <c r="FOG15" s="72"/>
      <c r="FOH15" s="72"/>
      <c r="FOI15" s="72"/>
      <c r="FOJ15" s="71"/>
      <c r="FOK15" s="72"/>
      <c r="FOL15" s="72"/>
      <c r="FOM15" s="72"/>
      <c r="FON15" s="72"/>
      <c r="FOO15" s="71"/>
      <c r="FOP15" s="72"/>
      <c r="FOQ15" s="72"/>
      <c r="FOR15" s="72"/>
      <c r="FOS15" s="72"/>
      <c r="FOT15" s="71"/>
      <c r="FOU15" s="72"/>
      <c r="FOV15" s="72"/>
      <c r="FOW15" s="72"/>
      <c r="FOX15" s="72"/>
      <c r="FOY15" s="71"/>
      <c r="FOZ15" s="72"/>
      <c r="FPA15" s="72"/>
      <c r="FPB15" s="72"/>
      <c r="FPC15" s="72"/>
      <c r="FPD15" s="71"/>
      <c r="FPE15" s="72"/>
      <c r="FPF15" s="72"/>
      <c r="FPG15" s="72"/>
      <c r="FPH15" s="72"/>
      <c r="FPI15" s="71"/>
      <c r="FPJ15" s="72"/>
      <c r="FPK15" s="72"/>
      <c r="FPL15" s="72"/>
      <c r="FPM15" s="72"/>
      <c r="FPN15" s="71"/>
      <c r="FPO15" s="72"/>
      <c r="FPP15" s="72"/>
      <c r="FPQ15" s="72"/>
      <c r="FPR15" s="72"/>
      <c r="FPS15" s="71"/>
      <c r="FPT15" s="72"/>
      <c r="FPU15" s="72"/>
      <c r="FPV15" s="72"/>
      <c r="FPW15" s="72"/>
      <c r="FPX15" s="71"/>
      <c r="FPY15" s="72"/>
      <c r="FPZ15" s="72"/>
      <c r="FQA15" s="72"/>
      <c r="FQB15" s="72"/>
      <c r="FQC15" s="71"/>
      <c r="FQD15" s="72"/>
      <c r="FQE15" s="72"/>
      <c r="FQF15" s="72"/>
      <c r="FQG15" s="72"/>
      <c r="FQH15" s="71"/>
      <c r="FQI15" s="72"/>
      <c r="FQJ15" s="72"/>
      <c r="FQK15" s="72"/>
      <c r="FQL15" s="72"/>
      <c r="FQM15" s="71"/>
      <c r="FQN15" s="72"/>
      <c r="FQO15" s="72"/>
      <c r="FQP15" s="72"/>
      <c r="FQQ15" s="72"/>
      <c r="FQR15" s="71"/>
      <c r="FQS15" s="72"/>
      <c r="FQT15" s="72"/>
      <c r="FQU15" s="72"/>
      <c r="FQV15" s="72"/>
      <c r="FQW15" s="71"/>
      <c r="FQX15" s="72"/>
      <c r="FQY15" s="72"/>
      <c r="FQZ15" s="72"/>
      <c r="FRA15" s="72"/>
      <c r="FRB15" s="71"/>
      <c r="FRC15" s="72"/>
      <c r="FRD15" s="72"/>
      <c r="FRE15" s="72"/>
      <c r="FRF15" s="72"/>
      <c r="FRG15" s="71"/>
      <c r="FRH15" s="72"/>
      <c r="FRI15" s="72"/>
      <c r="FRJ15" s="72"/>
      <c r="FRK15" s="72"/>
      <c r="FRL15" s="71"/>
      <c r="FRM15" s="72"/>
      <c r="FRN15" s="72"/>
      <c r="FRO15" s="72"/>
      <c r="FRP15" s="72"/>
      <c r="FRQ15" s="71"/>
      <c r="FRR15" s="72"/>
      <c r="FRS15" s="72"/>
      <c r="FRT15" s="72"/>
      <c r="FRU15" s="72"/>
      <c r="FRV15" s="71"/>
      <c r="FRW15" s="72"/>
      <c r="FRX15" s="72"/>
      <c r="FRY15" s="72"/>
      <c r="FRZ15" s="72"/>
      <c r="FSA15" s="71"/>
      <c r="FSB15" s="72"/>
      <c r="FSC15" s="72"/>
      <c r="FSD15" s="72"/>
      <c r="FSE15" s="72"/>
      <c r="FSF15" s="71"/>
      <c r="FSG15" s="72"/>
      <c r="FSH15" s="72"/>
      <c r="FSI15" s="72"/>
      <c r="FSJ15" s="72"/>
      <c r="FSK15" s="71"/>
      <c r="FSL15" s="72"/>
      <c r="FSM15" s="72"/>
      <c r="FSN15" s="72"/>
      <c r="FSO15" s="72"/>
      <c r="FSP15" s="71"/>
      <c r="FSQ15" s="72"/>
      <c r="FSR15" s="72"/>
      <c r="FSS15" s="72"/>
      <c r="FST15" s="72"/>
      <c r="FSU15" s="71"/>
      <c r="FSV15" s="72"/>
      <c r="FSW15" s="72"/>
      <c r="FSX15" s="72"/>
      <c r="FSY15" s="72"/>
      <c r="FSZ15" s="71"/>
      <c r="FTA15" s="72"/>
      <c r="FTB15" s="72"/>
      <c r="FTC15" s="72"/>
      <c r="FTD15" s="72"/>
      <c r="FTE15" s="71"/>
      <c r="FTF15" s="72"/>
      <c r="FTG15" s="72"/>
      <c r="FTH15" s="72"/>
      <c r="FTI15" s="72"/>
      <c r="FTJ15" s="71"/>
      <c r="FTK15" s="72"/>
      <c r="FTL15" s="72"/>
      <c r="FTM15" s="72"/>
      <c r="FTN15" s="72"/>
      <c r="FTO15" s="71"/>
      <c r="FTP15" s="72"/>
      <c r="FTQ15" s="72"/>
      <c r="FTR15" s="72"/>
      <c r="FTS15" s="72"/>
      <c r="FTT15" s="71"/>
      <c r="FTU15" s="72"/>
      <c r="FTV15" s="72"/>
      <c r="FTW15" s="72"/>
      <c r="FTX15" s="72"/>
      <c r="FTY15" s="71"/>
      <c r="FTZ15" s="72"/>
      <c r="FUA15" s="72"/>
      <c r="FUB15" s="72"/>
      <c r="FUC15" s="72"/>
      <c r="FUD15" s="71"/>
      <c r="FUE15" s="72"/>
      <c r="FUF15" s="72"/>
      <c r="FUG15" s="72"/>
      <c r="FUH15" s="72"/>
      <c r="FUI15" s="71"/>
      <c r="FUJ15" s="72"/>
      <c r="FUK15" s="72"/>
      <c r="FUL15" s="72"/>
      <c r="FUM15" s="72"/>
      <c r="FUN15" s="71"/>
      <c r="FUO15" s="72"/>
      <c r="FUP15" s="72"/>
      <c r="FUQ15" s="72"/>
      <c r="FUR15" s="72"/>
      <c r="FUS15" s="71"/>
      <c r="FUT15" s="72"/>
      <c r="FUU15" s="72"/>
      <c r="FUV15" s="72"/>
      <c r="FUW15" s="72"/>
      <c r="FUX15" s="71"/>
      <c r="FUY15" s="72"/>
      <c r="FUZ15" s="72"/>
      <c r="FVA15" s="72"/>
      <c r="FVB15" s="72"/>
      <c r="FVC15" s="71"/>
      <c r="FVD15" s="72"/>
      <c r="FVE15" s="72"/>
      <c r="FVF15" s="72"/>
      <c r="FVG15" s="72"/>
      <c r="FVH15" s="71"/>
      <c r="FVI15" s="72"/>
      <c r="FVJ15" s="72"/>
      <c r="FVK15" s="72"/>
      <c r="FVL15" s="72"/>
      <c r="FVM15" s="71"/>
      <c r="FVN15" s="72"/>
      <c r="FVO15" s="72"/>
      <c r="FVP15" s="72"/>
      <c r="FVQ15" s="72"/>
      <c r="FVR15" s="71"/>
      <c r="FVS15" s="72"/>
      <c r="FVT15" s="72"/>
      <c r="FVU15" s="72"/>
      <c r="FVV15" s="72"/>
      <c r="FVW15" s="71"/>
      <c r="FVX15" s="72"/>
      <c r="FVY15" s="72"/>
      <c r="FVZ15" s="72"/>
      <c r="FWA15" s="72"/>
      <c r="FWB15" s="71"/>
      <c r="FWC15" s="72"/>
      <c r="FWD15" s="72"/>
      <c r="FWE15" s="72"/>
      <c r="FWF15" s="72"/>
      <c r="FWG15" s="71"/>
      <c r="FWH15" s="72"/>
      <c r="FWI15" s="72"/>
      <c r="FWJ15" s="72"/>
      <c r="FWK15" s="72"/>
      <c r="FWL15" s="71"/>
      <c r="FWM15" s="72"/>
      <c r="FWN15" s="72"/>
      <c r="FWO15" s="72"/>
      <c r="FWP15" s="72"/>
      <c r="FWQ15" s="71"/>
      <c r="FWR15" s="72"/>
      <c r="FWS15" s="72"/>
      <c r="FWT15" s="72"/>
      <c r="FWU15" s="72"/>
      <c r="FWV15" s="71"/>
      <c r="FWW15" s="72"/>
      <c r="FWX15" s="72"/>
      <c r="FWY15" s="72"/>
      <c r="FWZ15" s="72"/>
      <c r="FXA15" s="71"/>
      <c r="FXB15" s="72"/>
      <c r="FXC15" s="72"/>
      <c r="FXD15" s="72"/>
      <c r="FXE15" s="72"/>
      <c r="FXF15" s="71"/>
      <c r="FXG15" s="72"/>
      <c r="FXH15" s="72"/>
      <c r="FXI15" s="72"/>
      <c r="FXJ15" s="72"/>
      <c r="FXK15" s="71"/>
      <c r="FXL15" s="72"/>
      <c r="FXM15" s="72"/>
      <c r="FXN15" s="72"/>
      <c r="FXO15" s="72"/>
      <c r="FXP15" s="71"/>
      <c r="FXQ15" s="72"/>
      <c r="FXR15" s="72"/>
      <c r="FXS15" s="72"/>
      <c r="FXT15" s="72"/>
      <c r="FXU15" s="71"/>
      <c r="FXV15" s="72"/>
      <c r="FXW15" s="72"/>
      <c r="FXX15" s="72"/>
      <c r="FXY15" s="72"/>
      <c r="FXZ15" s="71"/>
      <c r="FYA15" s="72"/>
      <c r="FYB15" s="72"/>
      <c r="FYC15" s="72"/>
      <c r="FYD15" s="72"/>
      <c r="FYE15" s="71"/>
      <c r="FYF15" s="72"/>
      <c r="FYG15" s="72"/>
      <c r="FYH15" s="72"/>
      <c r="FYI15" s="72"/>
      <c r="FYJ15" s="71"/>
      <c r="FYK15" s="72"/>
      <c r="FYL15" s="72"/>
      <c r="FYM15" s="72"/>
      <c r="FYN15" s="72"/>
      <c r="FYO15" s="71"/>
      <c r="FYP15" s="72"/>
      <c r="FYQ15" s="72"/>
      <c r="FYR15" s="72"/>
      <c r="FYS15" s="72"/>
      <c r="FYT15" s="71"/>
      <c r="FYU15" s="72"/>
      <c r="FYV15" s="72"/>
      <c r="FYW15" s="72"/>
      <c r="FYX15" s="72"/>
      <c r="FYY15" s="71"/>
      <c r="FYZ15" s="72"/>
      <c r="FZA15" s="72"/>
      <c r="FZB15" s="72"/>
      <c r="FZC15" s="72"/>
      <c r="FZD15" s="71"/>
      <c r="FZE15" s="72"/>
      <c r="FZF15" s="72"/>
      <c r="FZG15" s="72"/>
      <c r="FZH15" s="72"/>
      <c r="FZI15" s="71"/>
      <c r="FZJ15" s="72"/>
      <c r="FZK15" s="72"/>
      <c r="FZL15" s="72"/>
      <c r="FZM15" s="72"/>
      <c r="FZN15" s="71"/>
      <c r="FZO15" s="72"/>
      <c r="FZP15" s="72"/>
      <c r="FZQ15" s="72"/>
      <c r="FZR15" s="72"/>
      <c r="FZS15" s="71"/>
      <c r="FZT15" s="72"/>
      <c r="FZU15" s="72"/>
      <c r="FZV15" s="72"/>
      <c r="FZW15" s="72"/>
      <c r="FZX15" s="71"/>
      <c r="FZY15" s="72"/>
      <c r="FZZ15" s="72"/>
      <c r="GAA15" s="72"/>
      <c r="GAB15" s="72"/>
      <c r="GAC15" s="71"/>
      <c r="GAD15" s="72"/>
      <c r="GAE15" s="72"/>
      <c r="GAF15" s="72"/>
      <c r="GAG15" s="72"/>
      <c r="GAH15" s="71"/>
      <c r="GAI15" s="72"/>
      <c r="GAJ15" s="72"/>
      <c r="GAK15" s="72"/>
      <c r="GAL15" s="72"/>
      <c r="GAM15" s="71"/>
      <c r="GAN15" s="72"/>
      <c r="GAO15" s="72"/>
      <c r="GAP15" s="72"/>
      <c r="GAQ15" s="72"/>
      <c r="GAR15" s="71"/>
      <c r="GAS15" s="72"/>
      <c r="GAT15" s="72"/>
      <c r="GAU15" s="72"/>
      <c r="GAV15" s="72"/>
      <c r="GAW15" s="71"/>
      <c r="GAX15" s="72"/>
      <c r="GAY15" s="72"/>
      <c r="GAZ15" s="72"/>
      <c r="GBA15" s="72"/>
      <c r="GBB15" s="71"/>
      <c r="GBC15" s="72"/>
      <c r="GBD15" s="72"/>
      <c r="GBE15" s="72"/>
      <c r="GBF15" s="72"/>
      <c r="GBG15" s="71"/>
      <c r="GBH15" s="72"/>
      <c r="GBI15" s="72"/>
      <c r="GBJ15" s="72"/>
      <c r="GBK15" s="72"/>
      <c r="GBL15" s="71"/>
      <c r="GBM15" s="72"/>
      <c r="GBN15" s="72"/>
      <c r="GBO15" s="72"/>
      <c r="GBP15" s="72"/>
      <c r="GBQ15" s="71"/>
      <c r="GBR15" s="72"/>
      <c r="GBS15" s="72"/>
      <c r="GBT15" s="72"/>
      <c r="GBU15" s="72"/>
      <c r="GBV15" s="71"/>
      <c r="GBW15" s="72"/>
      <c r="GBX15" s="72"/>
      <c r="GBY15" s="72"/>
      <c r="GBZ15" s="72"/>
      <c r="GCA15" s="71"/>
      <c r="GCB15" s="72"/>
      <c r="GCC15" s="72"/>
      <c r="GCD15" s="72"/>
      <c r="GCE15" s="72"/>
      <c r="GCF15" s="71"/>
      <c r="GCG15" s="72"/>
      <c r="GCH15" s="72"/>
      <c r="GCI15" s="72"/>
      <c r="GCJ15" s="72"/>
      <c r="GCK15" s="71"/>
      <c r="GCL15" s="72"/>
      <c r="GCM15" s="72"/>
      <c r="GCN15" s="72"/>
      <c r="GCO15" s="72"/>
      <c r="GCP15" s="71"/>
      <c r="GCQ15" s="72"/>
      <c r="GCR15" s="72"/>
      <c r="GCS15" s="72"/>
      <c r="GCT15" s="72"/>
      <c r="GCU15" s="71"/>
      <c r="GCV15" s="72"/>
      <c r="GCW15" s="72"/>
      <c r="GCX15" s="72"/>
      <c r="GCY15" s="72"/>
      <c r="GCZ15" s="71"/>
      <c r="GDA15" s="72"/>
      <c r="GDB15" s="72"/>
      <c r="GDC15" s="72"/>
      <c r="GDD15" s="72"/>
      <c r="GDE15" s="71"/>
      <c r="GDF15" s="72"/>
      <c r="GDG15" s="72"/>
      <c r="GDH15" s="72"/>
      <c r="GDI15" s="72"/>
      <c r="GDJ15" s="71"/>
      <c r="GDK15" s="72"/>
      <c r="GDL15" s="72"/>
      <c r="GDM15" s="72"/>
      <c r="GDN15" s="72"/>
      <c r="GDO15" s="71"/>
      <c r="GDP15" s="72"/>
      <c r="GDQ15" s="72"/>
      <c r="GDR15" s="72"/>
      <c r="GDS15" s="72"/>
      <c r="GDT15" s="71"/>
      <c r="GDU15" s="72"/>
      <c r="GDV15" s="72"/>
      <c r="GDW15" s="72"/>
      <c r="GDX15" s="72"/>
      <c r="GDY15" s="71"/>
      <c r="GDZ15" s="72"/>
      <c r="GEA15" s="72"/>
      <c r="GEB15" s="72"/>
      <c r="GEC15" s="72"/>
      <c r="GED15" s="71"/>
      <c r="GEE15" s="72"/>
      <c r="GEF15" s="72"/>
      <c r="GEG15" s="72"/>
      <c r="GEH15" s="72"/>
      <c r="GEI15" s="71"/>
      <c r="GEJ15" s="72"/>
      <c r="GEK15" s="72"/>
      <c r="GEL15" s="72"/>
      <c r="GEM15" s="72"/>
      <c r="GEN15" s="71"/>
      <c r="GEO15" s="72"/>
      <c r="GEP15" s="72"/>
      <c r="GEQ15" s="72"/>
      <c r="GER15" s="72"/>
      <c r="GES15" s="71"/>
      <c r="GET15" s="72"/>
      <c r="GEU15" s="72"/>
      <c r="GEV15" s="72"/>
      <c r="GEW15" s="72"/>
      <c r="GEX15" s="71"/>
      <c r="GEY15" s="72"/>
      <c r="GEZ15" s="72"/>
      <c r="GFA15" s="72"/>
      <c r="GFB15" s="72"/>
      <c r="GFC15" s="71"/>
      <c r="GFD15" s="72"/>
      <c r="GFE15" s="72"/>
      <c r="GFF15" s="72"/>
      <c r="GFG15" s="72"/>
      <c r="GFH15" s="71"/>
      <c r="GFI15" s="72"/>
      <c r="GFJ15" s="72"/>
      <c r="GFK15" s="72"/>
      <c r="GFL15" s="72"/>
      <c r="GFM15" s="71"/>
      <c r="GFN15" s="72"/>
      <c r="GFO15" s="72"/>
      <c r="GFP15" s="72"/>
      <c r="GFQ15" s="72"/>
      <c r="GFR15" s="71"/>
      <c r="GFS15" s="72"/>
      <c r="GFT15" s="72"/>
      <c r="GFU15" s="72"/>
      <c r="GFV15" s="72"/>
      <c r="GFW15" s="71"/>
      <c r="GFX15" s="72"/>
      <c r="GFY15" s="72"/>
      <c r="GFZ15" s="72"/>
      <c r="GGA15" s="72"/>
      <c r="GGB15" s="71"/>
      <c r="GGC15" s="72"/>
      <c r="GGD15" s="72"/>
      <c r="GGE15" s="72"/>
      <c r="GGF15" s="72"/>
      <c r="GGG15" s="71"/>
      <c r="GGH15" s="72"/>
      <c r="GGI15" s="72"/>
      <c r="GGJ15" s="72"/>
      <c r="GGK15" s="72"/>
      <c r="GGL15" s="71"/>
      <c r="GGM15" s="72"/>
      <c r="GGN15" s="72"/>
      <c r="GGO15" s="72"/>
      <c r="GGP15" s="72"/>
      <c r="GGQ15" s="71"/>
      <c r="GGR15" s="72"/>
      <c r="GGS15" s="72"/>
      <c r="GGT15" s="72"/>
      <c r="GGU15" s="72"/>
      <c r="GGV15" s="71"/>
      <c r="GGW15" s="72"/>
      <c r="GGX15" s="72"/>
      <c r="GGY15" s="72"/>
      <c r="GGZ15" s="72"/>
      <c r="GHA15" s="71"/>
      <c r="GHB15" s="72"/>
      <c r="GHC15" s="72"/>
      <c r="GHD15" s="72"/>
      <c r="GHE15" s="72"/>
      <c r="GHF15" s="71"/>
      <c r="GHG15" s="72"/>
      <c r="GHH15" s="72"/>
      <c r="GHI15" s="72"/>
      <c r="GHJ15" s="72"/>
      <c r="GHK15" s="71"/>
      <c r="GHL15" s="72"/>
      <c r="GHM15" s="72"/>
      <c r="GHN15" s="72"/>
      <c r="GHO15" s="72"/>
      <c r="GHP15" s="71"/>
      <c r="GHQ15" s="72"/>
      <c r="GHR15" s="72"/>
      <c r="GHS15" s="72"/>
      <c r="GHT15" s="72"/>
      <c r="GHU15" s="71"/>
      <c r="GHV15" s="72"/>
      <c r="GHW15" s="72"/>
      <c r="GHX15" s="72"/>
      <c r="GHY15" s="72"/>
      <c r="GHZ15" s="71"/>
      <c r="GIA15" s="72"/>
      <c r="GIB15" s="72"/>
      <c r="GIC15" s="72"/>
      <c r="GID15" s="72"/>
      <c r="GIE15" s="71"/>
      <c r="GIF15" s="72"/>
      <c r="GIG15" s="72"/>
      <c r="GIH15" s="72"/>
      <c r="GII15" s="72"/>
      <c r="GIJ15" s="71"/>
      <c r="GIK15" s="72"/>
      <c r="GIL15" s="72"/>
      <c r="GIM15" s="72"/>
      <c r="GIN15" s="72"/>
      <c r="GIO15" s="71"/>
      <c r="GIP15" s="72"/>
      <c r="GIQ15" s="72"/>
      <c r="GIR15" s="72"/>
      <c r="GIS15" s="72"/>
      <c r="GIT15" s="71"/>
      <c r="GIU15" s="72"/>
      <c r="GIV15" s="72"/>
      <c r="GIW15" s="72"/>
      <c r="GIX15" s="72"/>
      <c r="GIY15" s="71"/>
      <c r="GIZ15" s="72"/>
      <c r="GJA15" s="72"/>
      <c r="GJB15" s="72"/>
      <c r="GJC15" s="72"/>
      <c r="GJD15" s="71"/>
      <c r="GJE15" s="72"/>
      <c r="GJF15" s="72"/>
      <c r="GJG15" s="72"/>
      <c r="GJH15" s="72"/>
      <c r="GJI15" s="71"/>
      <c r="GJJ15" s="72"/>
      <c r="GJK15" s="72"/>
      <c r="GJL15" s="72"/>
      <c r="GJM15" s="72"/>
      <c r="GJN15" s="71"/>
      <c r="GJO15" s="72"/>
      <c r="GJP15" s="72"/>
      <c r="GJQ15" s="72"/>
      <c r="GJR15" s="72"/>
      <c r="GJS15" s="71"/>
      <c r="GJT15" s="72"/>
      <c r="GJU15" s="72"/>
      <c r="GJV15" s="72"/>
      <c r="GJW15" s="72"/>
      <c r="GJX15" s="71"/>
      <c r="GJY15" s="72"/>
      <c r="GJZ15" s="72"/>
      <c r="GKA15" s="72"/>
      <c r="GKB15" s="72"/>
      <c r="GKC15" s="71"/>
      <c r="GKD15" s="72"/>
      <c r="GKE15" s="72"/>
      <c r="GKF15" s="72"/>
      <c r="GKG15" s="72"/>
      <c r="GKH15" s="71"/>
      <c r="GKI15" s="72"/>
      <c r="GKJ15" s="72"/>
      <c r="GKK15" s="72"/>
      <c r="GKL15" s="72"/>
      <c r="GKM15" s="71"/>
      <c r="GKN15" s="72"/>
      <c r="GKO15" s="72"/>
      <c r="GKP15" s="72"/>
      <c r="GKQ15" s="72"/>
      <c r="GKR15" s="71"/>
      <c r="GKS15" s="72"/>
      <c r="GKT15" s="72"/>
      <c r="GKU15" s="72"/>
      <c r="GKV15" s="72"/>
      <c r="GKW15" s="71"/>
      <c r="GKX15" s="72"/>
      <c r="GKY15" s="72"/>
      <c r="GKZ15" s="72"/>
      <c r="GLA15" s="72"/>
      <c r="GLB15" s="71"/>
      <c r="GLC15" s="72"/>
      <c r="GLD15" s="72"/>
      <c r="GLE15" s="72"/>
      <c r="GLF15" s="72"/>
      <c r="GLG15" s="71"/>
      <c r="GLH15" s="72"/>
      <c r="GLI15" s="72"/>
      <c r="GLJ15" s="72"/>
      <c r="GLK15" s="72"/>
      <c r="GLL15" s="71"/>
      <c r="GLM15" s="72"/>
      <c r="GLN15" s="72"/>
      <c r="GLO15" s="72"/>
      <c r="GLP15" s="72"/>
      <c r="GLQ15" s="71"/>
      <c r="GLR15" s="72"/>
      <c r="GLS15" s="72"/>
      <c r="GLT15" s="72"/>
      <c r="GLU15" s="72"/>
      <c r="GLV15" s="71"/>
      <c r="GLW15" s="72"/>
      <c r="GLX15" s="72"/>
      <c r="GLY15" s="72"/>
      <c r="GLZ15" s="72"/>
      <c r="GMA15" s="71"/>
      <c r="GMB15" s="72"/>
      <c r="GMC15" s="72"/>
      <c r="GMD15" s="72"/>
      <c r="GME15" s="72"/>
      <c r="GMF15" s="71"/>
      <c r="GMG15" s="72"/>
      <c r="GMH15" s="72"/>
      <c r="GMI15" s="72"/>
      <c r="GMJ15" s="72"/>
      <c r="GMK15" s="71"/>
      <c r="GML15" s="72"/>
      <c r="GMM15" s="72"/>
      <c r="GMN15" s="72"/>
      <c r="GMO15" s="72"/>
      <c r="GMP15" s="71"/>
      <c r="GMQ15" s="72"/>
      <c r="GMR15" s="72"/>
      <c r="GMS15" s="72"/>
      <c r="GMT15" s="72"/>
      <c r="GMU15" s="71"/>
      <c r="GMV15" s="72"/>
      <c r="GMW15" s="72"/>
      <c r="GMX15" s="72"/>
      <c r="GMY15" s="72"/>
      <c r="GMZ15" s="71"/>
      <c r="GNA15" s="72"/>
      <c r="GNB15" s="72"/>
      <c r="GNC15" s="72"/>
      <c r="GND15" s="72"/>
      <c r="GNE15" s="71"/>
      <c r="GNF15" s="72"/>
      <c r="GNG15" s="72"/>
      <c r="GNH15" s="72"/>
      <c r="GNI15" s="72"/>
      <c r="GNJ15" s="71"/>
      <c r="GNK15" s="72"/>
      <c r="GNL15" s="72"/>
      <c r="GNM15" s="72"/>
      <c r="GNN15" s="72"/>
      <c r="GNO15" s="71"/>
      <c r="GNP15" s="72"/>
      <c r="GNQ15" s="72"/>
      <c r="GNR15" s="72"/>
      <c r="GNS15" s="72"/>
      <c r="GNT15" s="71"/>
      <c r="GNU15" s="72"/>
      <c r="GNV15" s="72"/>
      <c r="GNW15" s="72"/>
      <c r="GNX15" s="72"/>
      <c r="GNY15" s="71"/>
      <c r="GNZ15" s="72"/>
      <c r="GOA15" s="72"/>
      <c r="GOB15" s="72"/>
      <c r="GOC15" s="72"/>
      <c r="GOD15" s="71"/>
      <c r="GOE15" s="72"/>
      <c r="GOF15" s="72"/>
      <c r="GOG15" s="72"/>
      <c r="GOH15" s="72"/>
      <c r="GOI15" s="71"/>
      <c r="GOJ15" s="72"/>
      <c r="GOK15" s="72"/>
      <c r="GOL15" s="72"/>
      <c r="GOM15" s="72"/>
      <c r="GON15" s="71"/>
      <c r="GOO15" s="72"/>
      <c r="GOP15" s="72"/>
      <c r="GOQ15" s="72"/>
      <c r="GOR15" s="72"/>
      <c r="GOS15" s="71"/>
      <c r="GOT15" s="72"/>
      <c r="GOU15" s="72"/>
      <c r="GOV15" s="72"/>
      <c r="GOW15" s="72"/>
      <c r="GOX15" s="71"/>
      <c r="GOY15" s="72"/>
      <c r="GOZ15" s="72"/>
      <c r="GPA15" s="72"/>
      <c r="GPB15" s="72"/>
      <c r="GPC15" s="71"/>
      <c r="GPD15" s="72"/>
      <c r="GPE15" s="72"/>
      <c r="GPF15" s="72"/>
      <c r="GPG15" s="72"/>
      <c r="GPH15" s="71"/>
      <c r="GPI15" s="72"/>
      <c r="GPJ15" s="72"/>
      <c r="GPK15" s="72"/>
      <c r="GPL15" s="72"/>
      <c r="GPM15" s="71"/>
      <c r="GPN15" s="72"/>
      <c r="GPO15" s="72"/>
      <c r="GPP15" s="72"/>
      <c r="GPQ15" s="72"/>
      <c r="GPR15" s="71"/>
      <c r="GPS15" s="72"/>
      <c r="GPT15" s="72"/>
      <c r="GPU15" s="72"/>
      <c r="GPV15" s="72"/>
      <c r="GPW15" s="71"/>
      <c r="GPX15" s="72"/>
      <c r="GPY15" s="72"/>
      <c r="GPZ15" s="72"/>
      <c r="GQA15" s="72"/>
      <c r="GQB15" s="71"/>
      <c r="GQC15" s="72"/>
      <c r="GQD15" s="72"/>
      <c r="GQE15" s="72"/>
      <c r="GQF15" s="72"/>
      <c r="GQG15" s="71"/>
      <c r="GQH15" s="72"/>
      <c r="GQI15" s="72"/>
      <c r="GQJ15" s="72"/>
      <c r="GQK15" s="72"/>
      <c r="GQL15" s="71"/>
      <c r="GQM15" s="72"/>
      <c r="GQN15" s="72"/>
      <c r="GQO15" s="72"/>
      <c r="GQP15" s="72"/>
      <c r="GQQ15" s="71"/>
      <c r="GQR15" s="72"/>
      <c r="GQS15" s="72"/>
      <c r="GQT15" s="72"/>
      <c r="GQU15" s="72"/>
      <c r="GQV15" s="71"/>
      <c r="GQW15" s="72"/>
      <c r="GQX15" s="72"/>
      <c r="GQY15" s="72"/>
      <c r="GQZ15" s="72"/>
      <c r="GRA15" s="71"/>
      <c r="GRB15" s="72"/>
      <c r="GRC15" s="72"/>
      <c r="GRD15" s="72"/>
      <c r="GRE15" s="72"/>
      <c r="GRF15" s="71"/>
      <c r="GRG15" s="72"/>
      <c r="GRH15" s="72"/>
      <c r="GRI15" s="72"/>
      <c r="GRJ15" s="72"/>
      <c r="GRK15" s="71"/>
      <c r="GRL15" s="72"/>
      <c r="GRM15" s="72"/>
      <c r="GRN15" s="72"/>
      <c r="GRO15" s="72"/>
      <c r="GRP15" s="71"/>
      <c r="GRQ15" s="72"/>
      <c r="GRR15" s="72"/>
      <c r="GRS15" s="72"/>
      <c r="GRT15" s="72"/>
      <c r="GRU15" s="71"/>
      <c r="GRV15" s="72"/>
      <c r="GRW15" s="72"/>
      <c r="GRX15" s="72"/>
      <c r="GRY15" s="72"/>
      <c r="GRZ15" s="71"/>
      <c r="GSA15" s="72"/>
      <c r="GSB15" s="72"/>
      <c r="GSC15" s="72"/>
      <c r="GSD15" s="72"/>
      <c r="GSE15" s="71"/>
      <c r="GSF15" s="72"/>
      <c r="GSG15" s="72"/>
      <c r="GSH15" s="72"/>
      <c r="GSI15" s="72"/>
      <c r="GSJ15" s="71"/>
      <c r="GSK15" s="72"/>
      <c r="GSL15" s="72"/>
      <c r="GSM15" s="72"/>
      <c r="GSN15" s="72"/>
      <c r="GSO15" s="71"/>
      <c r="GSP15" s="72"/>
      <c r="GSQ15" s="72"/>
      <c r="GSR15" s="72"/>
      <c r="GSS15" s="72"/>
      <c r="GST15" s="71"/>
      <c r="GSU15" s="72"/>
      <c r="GSV15" s="72"/>
      <c r="GSW15" s="72"/>
      <c r="GSX15" s="72"/>
      <c r="GSY15" s="71"/>
      <c r="GSZ15" s="72"/>
      <c r="GTA15" s="72"/>
      <c r="GTB15" s="72"/>
      <c r="GTC15" s="72"/>
      <c r="GTD15" s="71"/>
      <c r="GTE15" s="72"/>
      <c r="GTF15" s="72"/>
      <c r="GTG15" s="72"/>
      <c r="GTH15" s="72"/>
      <c r="GTI15" s="71"/>
      <c r="GTJ15" s="72"/>
      <c r="GTK15" s="72"/>
      <c r="GTL15" s="72"/>
      <c r="GTM15" s="72"/>
      <c r="GTN15" s="71"/>
      <c r="GTO15" s="72"/>
      <c r="GTP15" s="72"/>
      <c r="GTQ15" s="72"/>
      <c r="GTR15" s="72"/>
      <c r="GTS15" s="71"/>
      <c r="GTT15" s="72"/>
      <c r="GTU15" s="72"/>
      <c r="GTV15" s="72"/>
      <c r="GTW15" s="72"/>
      <c r="GTX15" s="71"/>
      <c r="GTY15" s="72"/>
      <c r="GTZ15" s="72"/>
      <c r="GUA15" s="72"/>
      <c r="GUB15" s="72"/>
      <c r="GUC15" s="71"/>
      <c r="GUD15" s="72"/>
      <c r="GUE15" s="72"/>
      <c r="GUF15" s="72"/>
      <c r="GUG15" s="72"/>
      <c r="GUH15" s="71"/>
      <c r="GUI15" s="72"/>
      <c r="GUJ15" s="72"/>
      <c r="GUK15" s="72"/>
      <c r="GUL15" s="72"/>
      <c r="GUM15" s="71"/>
      <c r="GUN15" s="72"/>
      <c r="GUO15" s="72"/>
      <c r="GUP15" s="72"/>
      <c r="GUQ15" s="72"/>
      <c r="GUR15" s="71"/>
      <c r="GUS15" s="72"/>
      <c r="GUT15" s="72"/>
      <c r="GUU15" s="72"/>
      <c r="GUV15" s="72"/>
      <c r="GUW15" s="71"/>
      <c r="GUX15" s="72"/>
      <c r="GUY15" s="72"/>
      <c r="GUZ15" s="72"/>
      <c r="GVA15" s="72"/>
      <c r="GVB15" s="71"/>
      <c r="GVC15" s="72"/>
      <c r="GVD15" s="72"/>
      <c r="GVE15" s="72"/>
      <c r="GVF15" s="72"/>
      <c r="GVG15" s="71"/>
      <c r="GVH15" s="72"/>
      <c r="GVI15" s="72"/>
      <c r="GVJ15" s="72"/>
      <c r="GVK15" s="72"/>
      <c r="GVL15" s="71"/>
      <c r="GVM15" s="72"/>
      <c r="GVN15" s="72"/>
      <c r="GVO15" s="72"/>
      <c r="GVP15" s="72"/>
      <c r="GVQ15" s="71"/>
      <c r="GVR15" s="72"/>
      <c r="GVS15" s="72"/>
      <c r="GVT15" s="72"/>
      <c r="GVU15" s="72"/>
      <c r="GVV15" s="71"/>
      <c r="GVW15" s="72"/>
      <c r="GVX15" s="72"/>
      <c r="GVY15" s="72"/>
      <c r="GVZ15" s="72"/>
      <c r="GWA15" s="71"/>
      <c r="GWB15" s="72"/>
      <c r="GWC15" s="72"/>
      <c r="GWD15" s="72"/>
      <c r="GWE15" s="72"/>
      <c r="GWF15" s="71"/>
      <c r="GWG15" s="72"/>
      <c r="GWH15" s="72"/>
      <c r="GWI15" s="72"/>
      <c r="GWJ15" s="72"/>
      <c r="GWK15" s="71"/>
      <c r="GWL15" s="72"/>
      <c r="GWM15" s="72"/>
      <c r="GWN15" s="72"/>
      <c r="GWO15" s="72"/>
      <c r="GWP15" s="71"/>
      <c r="GWQ15" s="72"/>
      <c r="GWR15" s="72"/>
      <c r="GWS15" s="72"/>
      <c r="GWT15" s="72"/>
      <c r="GWU15" s="71"/>
      <c r="GWV15" s="72"/>
      <c r="GWW15" s="72"/>
      <c r="GWX15" s="72"/>
      <c r="GWY15" s="72"/>
      <c r="GWZ15" s="71"/>
      <c r="GXA15" s="72"/>
      <c r="GXB15" s="72"/>
      <c r="GXC15" s="72"/>
      <c r="GXD15" s="72"/>
      <c r="GXE15" s="71"/>
      <c r="GXF15" s="72"/>
      <c r="GXG15" s="72"/>
      <c r="GXH15" s="72"/>
      <c r="GXI15" s="72"/>
      <c r="GXJ15" s="71"/>
      <c r="GXK15" s="72"/>
      <c r="GXL15" s="72"/>
      <c r="GXM15" s="72"/>
      <c r="GXN15" s="72"/>
      <c r="GXO15" s="71"/>
      <c r="GXP15" s="72"/>
      <c r="GXQ15" s="72"/>
      <c r="GXR15" s="72"/>
      <c r="GXS15" s="72"/>
      <c r="GXT15" s="71"/>
      <c r="GXU15" s="72"/>
      <c r="GXV15" s="72"/>
      <c r="GXW15" s="72"/>
      <c r="GXX15" s="72"/>
      <c r="GXY15" s="71"/>
      <c r="GXZ15" s="72"/>
      <c r="GYA15" s="72"/>
      <c r="GYB15" s="72"/>
      <c r="GYC15" s="72"/>
      <c r="GYD15" s="71"/>
      <c r="GYE15" s="72"/>
      <c r="GYF15" s="72"/>
      <c r="GYG15" s="72"/>
      <c r="GYH15" s="72"/>
      <c r="GYI15" s="71"/>
      <c r="GYJ15" s="72"/>
      <c r="GYK15" s="72"/>
      <c r="GYL15" s="72"/>
      <c r="GYM15" s="72"/>
      <c r="GYN15" s="71"/>
      <c r="GYO15" s="72"/>
      <c r="GYP15" s="72"/>
      <c r="GYQ15" s="72"/>
      <c r="GYR15" s="72"/>
      <c r="GYS15" s="71"/>
      <c r="GYT15" s="72"/>
      <c r="GYU15" s="72"/>
      <c r="GYV15" s="72"/>
      <c r="GYW15" s="72"/>
      <c r="GYX15" s="71"/>
      <c r="GYY15" s="72"/>
      <c r="GYZ15" s="72"/>
      <c r="GZA15" s="72"/>
      <c r="GZB15" s="72"/>
      <c r="GZC15" s="71"/>
      <c r="GZD15" s="72"/>
      <c r="GZE15" s="72"/>
      <c r="GZF15" s="72"/>
      <c r="GZG15" s="72"/>
      <c r="GZH15" s="71"/>
      <c r="GZI15" s="72"/>
      <c r="GZJ15" s="72"/>
      <c r="GZK15" s="72"/>
      <c r="GZL15" s="72"/>
      <c r="GZM15" s="71"/>
      <c r="GZN15" s="72"/>
      <c r="GZO15" s="72"/>
      <c r="GZP15" s="72"/>
      <c r="GZQ15" s="72"/>
      <c r="GZR15" s="71"/>
      <c r="GZS15" s="72"/>
      <c r="GZT15" s="72"/>
      <c r="GZU15" s="72"/>
      <c r="GZV15" s="72"/>
      <c r="GZW15" s="71"/>
      <c r="GZX15" s="72"/>
      <c r="GZY15" s="72"/>
      <c r="GZZ15" s="72"/>
      <c r="HAA15" s="72"/>
      <c r="HAB15" s="71"/>
      <c r="HAC15" s="72"/>
      <c r="HAD15" s="72"/>
      <c r="HAE15" s="72"/>
      <c r="HAF15" s="72"/>
      <c r="HAG15" s="71"/>
      <c r="HAH15" s="72"/>
      <c r="HAI15" s="72"/>
      <c r="HAJ15" s="72"/>
      <c r="HAK15" s="72"/>
      <c r="HAL15" s="71"/>
      <c r="HAM15" s="72"/>
      <c r="HAN15" s="72"/>
      <c r="HAO15" s="72"/>
      <c r="HAP15" s="72"/>
      <c r="HAQ15" s="71"/>
      <c r="HAR15" s="72"/>
      <c r="HAS15" s="72"/>
      <c r="HAT15" s="72"/>
      <c r="HAU15" s="72"/>
      <c r="HAV15" s="71"/>
      <c r="HAW15" s="72"/>
      <c r="HAX15" s="72"/>
      <c r="HAY15" s="72"/>
      <c r="HAZ15" s="72"/>
      <c r="HBA15" s="71"/>
      <c r="HBB15" s="72"/>
      <c r="HBC15" s="72"/>
      <c r="HBD15" s="72"/>
      <c r="HBE15" s="72"/>
      <c r="HBF15" s="71"/>
      <c r="HBG15" s="72"/>
      <c r="HBH15" s="72"/>
      <c r="HBI15" s="72"/>
      <c r="HBJ15" s="72"/>
      <c r="HBK15" s="71"/>
      <c r="HBL15" s="72"/>
      <c r="HBM15" s="72"/>
      <c r="HBN15" s="72"/>
      <c r="HBO15" s="72"/>
      <c r="HBP15" s="71"/>
      <c r="HBQ15" s="72"/>
      <c r="HBR15" s="72"/>
      <c r="HBS15" s="72"/>
      <c r="HBT15" s="72"/>
      <c r="HBU15" s="71"/>
      <c r="HBV15" s="72"/>
      <c r="HBW15" s="72"/>
      <c r="HBX15" s="72"/>
      <c r="HBY15" s="72"/>
      <c r="HBZ15" s="71"/>
      <c r="HCA15" s="72"/>
      <c r="HCB15" s="72"/>
      <c r="HCC15" s="72"/>
      <c r="HCD15" s="72"/>
      <c r="HCE15" s="71"/>
      <c r="HCF15" s="72"/>
      <c r="HCG15" s="72"/>
      <c r="HCH15" s="72"/>
      <c r="HCI15" s="72"/>
      <c r="HCJ15" s="71"/>
      <c r="HCK15" s="72"/>
      <c r="HCL15" s="72"/>
      <c r="HCM15" s="72"/>
      <c r="HCN15" s="72"/>
      <c r="HCO15" s="71"/>
      <c r="HCP15" s="72"/>
      <c r="HCQ15" s="72"/>
      <c r="HCR15" s="72"/>
      <c r="HCS15" s="72"/>
      <c r="HCT15" s="71"/>
      <c r="HCU15" s="72"/>
      <c r="HCV15" s="72"/>
      <c r="HCW15" s="72"/>
      <c r="HCX15" s="72"/>
      <c r="HCY15" s="71"/>
      <c r="HCZ15" s="72"/>
      <c r="HDA15" s="72"/>
      <c r="HDB15" s="72"/>
      <c r="HDC15" s="72"/>
      <c r="HDD15" s="71"/>
      <c r="HDE15" s="72"/>
      <c r="HDF15" s="72"/>
      <c r="HDG15" s="72"/>
      <c r="HDH15" s="72"/>
      <c r="HDI15" s="71"/>
      <c r="HDJ15" s="72"/>
      <c r="HDK15" s="72"/>
      <c r="HDL15" s="72"/>
      <c r="HDM15" s="72"/>
      <c r="HDN15" s="71"/>
      <c r="HDO15" s="72"/>
      <c r="HDP15" s="72"/>
      <c r="HDQ15" s="72"/>
      <c r="HDR15" s="72"/>
      <c r="HDS15" s="71"/>
      <c r="HDT15" s="72"/>
      <c r="HDU15" s="72"/>
      <c r="HDV15" s="72"/>
      <c r="HDW15" s="72"/>
      <c r="HDX15" s="71"/>
      <c r="HDY15" s="72"/>
      <c r="HDZ15" s="72"/>
      <c r="HEA15" s="72"/>
      <c r="HEB15" s="72"/>
      <c r="HEC15" s="71"/>
      <c r="HED15" s="72"/>
      <c r="HEE15" s="72"/>
      <c r="HEF15" s="72"/>
      <c r="HEG15" s="72"/>
      <c r="HEH15" s="71"/>
      <c r="HEI15" s="72"/>
      <c r="HEJ15" s="72"/>
      <c r="HEK15" s="72"/>
      <c r="HEL15" s="72"/>
      <c r="HEM15" s="71"/>
      <c r="HEN15" s="72"/>
      <c r="HEO15" s="72"/>
      <c r="HEP15" s="72"/>
      <c r="HEQ15" s="72"/>
      <c r="HER15" s="71"/>
      <c r="HES15" s="72"/>
      <c r="HET15" s="72"/>
      <c r="HEU15" s="72"/>
      <c r="HEV15" s="72"/>
      <c r="HEW15" s="71"/>
      <c r="HEX15" s="72"/>
      <c r="HEY15" s="72"/>
      <c r="HEZ15" s="72"/>
      <c r="HFA15" s="72"/>
      <c r="HFB15" s="71"/>
      <c r="HFC15" s="72"/>
      <c r="HFD15" s="72"/>
      <c r="HFE15" s="72"/>
      <c r="HFF15" s="72"/>
      <c r="HFG15" s="71"/>
      <c r="HFH15" s="72"/>
      <c r="HFI15" s="72"/>
      <c r="HFJ15" s="72"/>
      <c r="HFK15" s="72"/>
      <c r="HFL15" s="71"/>
      <c r="HFM15" s="72"/>
      <c r="HFN15" s="72"/>
      <c r="HFO15" s="72"/>
      <c r="HFP15" s="72"/>
      <c r="HFQ15" s="71"/>
      <c r="HFR15" s="72"/>
      <c r="HFS15" s="72"/>
      <c r="HFT15" s="72"/>
      <c r="HFU15" s="72"/>
      <c r="HFV15" s="71"/>
      <c r="HFW15" s="72"/>
      <c r="HFX15" s="72"/>
      <c r="HFY15" s="72"/>
      <c r="HFZ15" s="72"/>
      <c r="HGA15" s="71"/>
      <c r="HGB15" s="72"/>
      <c r="HGC15" s="72"/>
      <c r="HGD15" s="72"/>
      <c r="HGE15" s="72"/>
      <c r="HGF15" s="71"/>
      <c r="HGG15" s="72"/>
      <c r="HGH15" s="72"/>
      <c r="HGI15" s="72"/>
      <c r="HGJ15" s="72"/>
      <c r="HGK15" s="71"/>
      <c r="HGL15" s="72"/>
      <c r="HGM15" s="72"/>
      <c r="HGN15" s="72"/>
      <c r="HGO15" s="72"/>
      <c r="HGP15" s="71"/>
      <c r="HGQ15" s="72"/>
      <c r="HGR15" s="72"/>
      <c r="HGS15" s="72"/>
      <c r="HGT15" s="72"/>
      <c r="HGU15" s="71"/>
      <c r="HGV15" s="72"/>
      <c r="HGW15" s="72"/>
      <c r="HGX15" s="72"/>
      <c r="HGY15" s="72"/>
      <c r="HGZ15" s="71"/>
      <c r="HHA15" s="72"/>
      <c r="HHB15" s="72"/>
      <c r="HHC15" s="72"/>
      <c r="HHD15" s="72"/>
      <c r="HHE15" s="71"/>
      <c r="HHF15" s="72"/>
      <c r="HHG15" s="72"/>
      <c r="HHH15" s="72"/>
      <c r="HHI15" s="72"/>
      <c r="HHJ15" s="71"/>
      <c r="HHK15" s="72"/>
      <c r="HHL15" s="72"/>
      <c r="HHM15" s="72"/>
      <c r="HHN15" s="72"/>
      <c r="HHO15" s="71"/>
      <c r="HHP15" s="72"/>
      <c r="HHQ15" s="72"/>
      <c r="HHR15" s="72"/>
      <c r="HHS15" s="72"/>
      <c r="HHT15" s="71"/>
      <c r="HHU15" s="72"/>
      <c r="HHV15" s="72"/>
      <c r="HHW15" s="72"/>
      <c r="HHX15" s="72"/>
      <c r="HHY15" s="71"/>
      <c r="HHZ15" s="72"/>
      <c r="HIA15" s="72"/>
      <c r="HIB15" s="72"/>
      <c r="HIC15" s="72"/>
      <c r="HID15" s="71"/>
      <c r="HIE15" s="72"/>
      <c r="HIF15" s="72"/>
      <c r="HIG15" s="72"/>
      <c r="HIH15" s="72"/>
      <c r="HII15" s="71"/>
      <c r="HIJ15" s="72"/>
      <c r="HIK15" s="72"/>
      <c r="HIL15" s="72"/>
      <c r="HIM15" s="72"/>
      <c r="HIN15" s="71"/>
      <c r="HIO15" s="72"/>
      <c r="HIP15" s="72"/>
      <c r="HIQ15" s="72"/>
      <c r="HIR15" s="72"/>
      <c r="HIS15" s="71"/>
      <c r="HIT15" s="72"/>
      <c r="HIU15" s="72"/>
      <c r="HIV15" s="72"/>
      <c r="HIW15" s="72"/>
      <c r="HIX15" s="71"/>
      <c r="HIY15" s="72"/>
      <c r="HIZ15" s="72"/>
      <c r="HJA15" s="72"/>
      <c r="HJB15" s="72"/>
      <c r="HJC15" s="71"/>
      <c r="HJD15" s="72"/>
      <c r="HJE15" s="72"/>
      <c r="HJF15" s="72"/>
      <c r="HJG15" s="72"/>
      <c r="HJH15" s="71"/>
      <c r="HJI15" s="72"/>
      <c r="HJJ15" s="72"/>
      <c r="HJK15" s="72"/>
      <c r="HJL15" s="72"/>
      <c r="HJM15" s="71"/>
      <c r="HJN15" s="72"/>
      <c r="HJO15" s="72"/>
      <c r="HJP15" s="72"/>
      <c r="HJQ15" s="72"/>
      <c r="HJR15" s="71"/>
      <c r="HJS15" s="72"/>
      <c r="HJT15" s="72"/>
      <c r="HJU15" s="72"/>
      <c r="HJV15" s="72"/>
      <c r="HJW15" s="71"/>
      <c r="HJX15" s="72"/>
      <c r="HJY15" s="72"/>
      <c r="HJZ15" s="72"/>
      <c r="HKA15" s="72"/>
      <c r="HKB15" s="71"/>
      <c r="HKC15" s="72"/>
      <c r="HKD15" s="72"/>
      <c r="HKE15" s="72"/>
      <c r="HKF15" s="72"/>
      <c r="HKG15" s="71"/>
      <c r="HKH15" s="72"/>
      <c r="HKI15" s="72"/>
      <c r="HKJ15" s="72"/>
      <c r="HKK15" s="72"/>
      <c r="HKL15" s="71"/>
      <c r="HKM15" s="72"/>
      <c r="HKN15" s="72"/>
      <c r="HKO15" s="72"/>
      <c r="HKP15" s="72"/>
      <c r="HKQ15" s="71"/>
      <c r="HKR15" s="72"/>
      <c r="HKS15" s="72"/>
      <c r="HKT15" s="72"/>
      <c r="HKU15" s="72"/>
      <c r="HKV15" s="71"/>
      <c r="HKW15" s="72"/>
      <c r="HKX15" s="72"/>
      <c r="HKY15" s="72"/>
      <c r="HKZ15" s="72"/>
      <c r="HLA15" s="71"/>
      <c r="HLB15" s="72"/>
      <c r="HLC15" s="72"/>
      <c r="HLD15" s="72"/>
      <c r="HLE15" s="72"/>
      <c r="HLF15" s="71"/>
      <c r="HLG15" s="72"/>
      <c r="HLH15" s="72"/>
      <c r="HLI15" s="72"/>
      <c r="HLJ15" s="72"/>
      <c r="HLK15" s="71"/>
      <c r="HLL15" s="72"/>
      <c r="HLM15" s="72"/>
      <c r="HLN15" s="72"/>
      <c r="HLO15" s="72"/>
      <c r="HLP15" s="71"/>
      <c r="HLQ15" s="72"/>
      <c r="HLR15" s="72"/>
      <c r="HLS15" s="72"/>
      <c r="HLT15" s="72"/>
      <c r="HLU15" s="71"/>
      <c r="HLV15" s="72"/>
      <c r="HLW15" s="72"/>
      <c r="HLX15" s="72"/>
      <c r="HLY15" s="72"/>
      <c r="HLZ15" s="71"/>
      <c r="HMA15" s="72"/>
      <c r="HMB15" s="72"/>
      <c r="HMC15" s="72"/>
      <c r="HMD15" s="72"/>
      <c r="HME15" s="71"/>
      <c r="HMF15" s="72"/>
      <c r="HMG15" s="72"/>
      <c r="HMH15" s="72"/>
      <c r="HMI15" s="72"/>
      <c r="HMJ15" s="71"/>
      <c r="HMK15" s="72"/>
      <c r="HML15" s="72"/>
      <c r="HMM15" s="72"/>
      <c r="HMN15" s="72"/>
      <c r="HMO15" s="71"/>
      <c r="HMP15" s="72"/>
      <c r="HMQ15" s="72"/>
      <c r="HMR15" s="72"/>
      <c r="HMS15" s="72"/>
      <c r="HMT15" s="71"/>
      <c r="HMU15" s="72"/>
      <c r="HMV15" s="72"/>
      <c r="HMW15" s="72"/>
      <c r="HMX15" s="72"/>
      <c r="HMY15" s="71"/>
      <c r="HMZ15" s="72"/>
      <c r="HNA15" s="72"/>
      <c r="HNB15" s="72"/>
      <c r="HNC15" s="72"/>
      <c r="HND15" s="71"/>
      <c r="HNE15" s="72"/>
      <c r="HNF15" s="72"/>
      <c r="HNG15" s="72"/>
      <c r="HNH15" s="72"/>
      <c r="HNI15" s="71"/>
      <c r="HNJ15" s="72"/>
      <c r="HNK15" s="72"/>
      <c r="HNL15" s="72"/>
      <c r="HNM15" s="72"/>
      <c r="HNN15" s="71"/>
      <c r="HNO15" s="72"/>
      <c r="HNP15" s="72"/>
      <c r="HNQ15" s="72"/>
      <c r="HNR15" s="72"/>
      <c r="HNS15" s="71"/>
      <c r="HNT15" s="72"/>
      <c r="HNU15" s="72"/>
      <c r="HNV15" s="72"/>
      <c r="HNW15" s="72"/>
      <c r="HNX15" s="71"/>
      <c r="HNY15" s="72"/>
      <c r="HNZ15" s="72"/>
      <c r="HOA15" s="72"/>
      <c r="HOB15" s="72"/>
      <c r="HOC15" s="71"/>
      <c r="HOD15" s="72"/>
      <c r="HOE15" s="72"/>
      <c r="HOF15" s="72"/>
      <c r="HOG15" s="72"/>
      <c r="HOH15" s="71"/>
      <c r="HOI15" s="72"/>
      <c r="HOJ15" s="72"/>
      <c r="HOK15" s="72"/>
      <c r="HOL15" s="72"/>
      <c r="HOM15" s="71"/>
      <c r="HON15" s="72"/>
      <c r="HOO15" s="72"/>
      <c r="HOP15" s="72"/>
      <c r="HOQ15" s="72"/>
      <c r="HOR15" s="71"/>
      <c r="HOS15" s="72"/>
      <c r="HOT15" s="72"/>
      <c r="HOU15" s="72"/>
      <c r="HOV15" s="72"/>
      <c r="HOW15" s="71"/>
      <c r="HOX15" s="72"/>
      <c r="HOY15" s="72"/>
      <c r="HOZ15" s="72"/>
      <c r="HPA15" s="72"/>
      <c r="HPB15" s="71"/>
      <c r="HPC15" s="72"/>
      <c r="HPD15" s="72"/>
      <c r="HPE15" s="72"/>
      <c r="HPF15" s="72"/>
      <c r="HPG15" s="71"/>
      <c r="HPH15" s="72"/>
      <c r="HPI15" s="72"/>
      <c r="HPJ15" s="72"/>
      <c r="HPK15" s="72"/>
      <c r="HPL15" s="71"/>
      <c r="HPM15" s="72"/>
      <c r="HPN15" s="72"/>
      <c r="HPO15" s="72"/>
      <c r="HPP15" s="72"/>
      <c r="HPQ15" s="71"/>
      <c r="HPR15" s="72"/>
      <c r="HPS15" s="72"/>
      <c r="HPT15" s="72"/>
      <c r="HPU15" s="72"/>
      <c r="HPV15" s="71"/>
      <c r="HPW15" s="72"/>
      <c r="HPX15" s="72"/>
      <c r="HPY15" s="72"/>
      <c r="HPZ15" s="72"/>
      <c r="HQA15" s="71"/>
      <c r="HQB15" s="72"/>
      <c r="HQC15" s="72"/>
      <c r="HQD15" s="72"/>
      <c r="HQE15" s="72"/>
      <c r="HQF15" s="71"/>
      <c r="HQG15" s="72"/>
      <c r="HQH15" s="72"/>
      <c r="HQI15" s="72"/>
      <c r="HQJ15" s="72"/>
      <c r="HQK15" s="71"/>
      <c r="HQL15" s="72"/>
      <c r="HQM15" s="72"/>
      <c r="HQN15" s="72"/>
      <c r="HQO15" s="72"/>
      <c r="HQP15" s="71"/>
      <c r="HQQ15" s="72"/>
      <c r="HQR15" s="72"/>
      <c r="HQS15" s="72"/>
      <c r="HQT15" s="72"/>
      <c r="HQU15" s="71"/>
      <c r="HQV15" s="72"/>
      <c r="HQW15" s="72"/>
      <c r="HQX15" s="72"/>
      <c r="HQY15" s="72"/>
      <c r="HQZ15" s="71"/>
      <c r="HRA15" s="72"/>
      <c r="HRB15" s="72"/>
      <c r="HRC15" s="72"/>
      <c r="HRD15" s="72"/>
      <c r="HRE15" s="71"/>
      <c r="HRF15" s="72"/>
      <c r="HRG15" s="72"/>
      <c r="HRH15" s="72"/>
      <c r="HRI15" s="72"/>
      <c r="HRJ15" s="71"/>
      <c r="HRK15" s="72"/>
      <c r="HRL15" s="72"/>
      <c r="HRM15" s="72"/>
      <c r="HRN15" s="72"/>
      <c r="HRO15" s="71"/>
      <c r="HRP15" s="72"/>
      <c r="HRQ15" s="72"/>
      <c r="HRR15" s="72"/>
      <c r="HRS15" s="72"/>
      <c r="HRT15" s="71"/>
      <c r="HRU15" s="72"/>
      <c r="HRV15" s="72"/>
      <c r="HRW15" s="72"/>
      <c r="HRX15" s="72"/>
      <c r="HRY15" s="71"/>
      <c r="HRZ15" s="72"/>
      <c r="HSA15" s="72"/>
      <c r="HSB15" s="72"/>
      <c r="HSC15" s="72"/>
      <c r="HSD15" s="71"/>
      <c r="HSE15" s="72"/>
      <c r="HSF15" s="72"/>
      <c r="HSG15" s="72"/>
      <c r="HSH15" s="72"/>
      <c r="HSI15" s="71"/>
      <c r="HSJ15" s="72"/>
      <c r="HSK15" s="72"/>
      <c r="HSL15" s="72"/>
      <c r="HSM15" s="72"/>
      <c r="HSN15" s="71"/>
      <c r="HSO15" s="72"/>
      <c r="HSP15" s="72"/>
      <c r="HSQ15" s="72"/>
      <c r="HSR15" s="72"/>
      <c r="HSS15" s="71"/>
      <c r="HST15" s="72"/>
      <c r="HSU15" s="72"/>
      <c r="HSV15" s="72"/>
      <c r="HSW15" s="72"/>
      <c r="HSX15" s="71"/>
      <c r="HSY15" s="72"/>
      <c r="HSZ15" s="72"/>
      <c r="HTA15" s="72"/>
      <c r="HTB15" s="72"/>
      <c r="HTC15" s="71"/>
      <c r="HTD15" s="72"/>
      <c r="HTE15" s="72"/>
      <c r="HTF15" s="72"/>
      <c r="HTG15" s="72"/>
      <c r="HTH15" s="71"/>
      <c r="HTI15" s="72"/>
      <c r="HTJ15" s="72"/>
      <c r="HTK15" s="72"/>
      <c r="HTL15" s="72"/>
      <c r="HTM15" s="71"/>
      <c r="HTN15" s="72"/>
      <c r="HTO15" s="72"/>
      <c r="HTP15" s="72"/>
      <c r="HTQ15" s="72"/>
      <c r="HTR15" s="71"/>
      <c r="HTS15" s="72"/>
      <c r="HTT15" s="72"/>
      <c r="HTU15" s="72"/>
      <c r="HTV15" s="72"/>
      <c r="HTW15" s="71"/>
      <c r="HTX15" s="72"/>
      <c r="HTY15" s="72"/>
      <c r="HTZ15" s="72"/>
      <c r="HUA15" s="72"/>
      <c r="HUB15" s="71"/>
      <c r="HUC15" s="72"/>
      <c r="HUD15" s="72"/>
      <c r="HUE15" s="72"/>
      <c r="HUF15" s="72"/>
      <c r="HUG15" s="71"/>
      <c r="HUH15" s="72"/>
      <c r="HUI15" s="72"/>
      <c r="HUJ15" s="72"/>
      <c r="HUK15" s="72"/>
      <c r="HUL15" s="71"/>
      <c r="HUM15" s="72"/>
      <c r="HUN15" s="72"/>
      <c r="HUO15" s="72"/>
      <c r="HUP15" s="72"/>
      <c r="HUQ15" s="71"/>
      <c r="HUR15" s="72"/>
      <c r="HUS15" s="72"/>
      <c r="HUT15" s="72"/>
      <c r="HUU15" s="72"/>
      <c r="HUV15" s="71"/>
      <c r="HUW15" s="72"/>
      <c r="HUX15" s="72"/>
      <c r="HUY15" s="72"/>
      <c r="HUZ15" s="72"/>
      <c r="HVA15" s="71"/>
      <c r="HVB15" s="72"/>
      <c r="HVC15" s="72"/>
      <c r="HVD15" s="72"/>
      <c r="HVE15" s="72"/>
      <c r="HVF15" s="71"/>
      <c r="HVG15" s="72"/>
      <c r="HVH15" s="72"/>
      <c r="HVI15" s="72"/>
      <c r="HVJ15" s="72"/>
      <c r="HVK15" s="71"/>
      <c r="HVL15" s="72"/>
      <c r="HVM15" s="72"/>
      <c r="HVN15" s="72"/>
      <c r="HVO15" s="72"/>
      <c r="HVP15" s="71"/>
      <c r="HVQ15" s="72"/>
      <c r="HVR15" s="72"/>
      <c r="HVS15" s="72"/>
      <c r="HVT15" s="72"/>
      <c r="HVU15" s="71"/>
      <c r="HVV15" s="72"/>
      <c r="HVW15" s="72"/>
      <c r="HVX15" s="72"/>
      <c r="HVY15" s="72"/>
      <c r="HVZ15" s="71"/>
      <c r="HWA15" s="72"/>
      <c r="HWB15" s="72"/>
      <c r="HWC15" s="72"/>
      <c r="HWD15" s="72"/>
      <c r="HWE15" s="71"/>
      <c r="HWF15" s="72"/>
      <c r="HWG15" s="72"/>
      <c r="HWH15" s="72"/>
      <c r="HWI15" s="72"/>
      <c r="HWJ15" s="71"/>
      <c r="HWK15" s="72"/>
      <c r="HWL15" s="72"/>
      <c r="HWM15" s="72"/>
      <c r="HWN15" s="72"/>
      <c r="HWO15" s="71"/>
      <c r="HWP15" s="72"/>
      <c r="HWQ15" s="72"/>
      <c r="HWR15" s="72"/>
      <c r="HWS15" s="72"/>
      <c r="HWT15" s="71"/>
      <c r="HWU15" s="72"/>
      <c r="HWV15" s="72"/>
      <c r="HWW15" s="72"/>
      <c r="HWX15" s="72"/>
      <c r="HWY15" s="71"/>
      <c r="HWZ15" s="72"/>
      <c r="HXA15" s="72"/>
      <c r="HXB15" s="72"/>
      <c r="HXC15" s="72"/>
      <c r="HXD15" s="71"/>
      <c r="HXE15" s="72"/>
      <c r="HXF15" s="72"/>
      <c r="HXG15" s="72"/>
      <c r="HXH15" s="72"/>
      <c r="HXI15" s="71"/>
      <c r="HXJ15" s="72"/>
      <c r="HXK15" s="72"/>
      <c r="HXL15" s="72"/>
      <c r="HXM15" s="72"/>
      <c r="HXN15" s="71"/>
      <c r="HXO15" s="72"/>
      <c r="HXP15" s="72"/>
      <c r="HXQ15" s="72"/>
      <c r="HXR15" s="72"/>
      <c r="HXS15" s="71"/>
      <c r="HXT15" s="72"/>
      <c r="HXU15" s="72"/>
      <c r="HXV15" s="72"/>
      <c r="HXW15" s="72"/>
      <c r="HXX15" s="71"/>
      <c r="HXY15" s="72"/>
      <c r="HXZ15" s="72"/>
      <c r="HYA15" s="72"/>
      <c r="HYB15" s="72"/>
      <c r="HYC15" s="71"/>
      <c r="HYD15" s="72"/>
      <c r="HYE15" s="72"/>
      <c r="HYF15" s="72"/>
      <c r="HYG15" s="72"/>
      <c r="HYH15" s="71"/>
      <c r="HYI15" s="72"/>
      <c r="HYJ15" s="72"/>
      <c r="HYK15" s="72"/>
      <c r="HYL15" s="72"/>
      <c r="HYM15" s="71"/>
      <c r="HYN15" s="72"/>
      <c r="HYO15" s="72"/>
      <c r="HYP15" s="72"/>
      <c r="HYQ15" s="72"/>
      <c r="HYR15" s="71"/>
      <c r="HYS15" s="72"/>
      <c r="HYT15" s="72"/>
      <c r="HYU15" s="72"/>
      <c r="HYV15" s="72"/>
      <c r="HYW15" s="71"/>
      <c r="HYX15" s="72"/>
      <c r="HYY15" s="72"/>
      <c r="HYZ15" s="72"/>
      <c r="HZA15" s="72"/>
      <c r="HZB15" s="71"/>
      <c r="HZC15" s="72"/>
      <c r="HZD15" s="72"/>
      <c r="HZE15" s="72"/>
      <c r="HZF15" s="72"/>
      <c r="HZG15" s="71"/>
      <c r="HZH15" s="72"/>
      <c r="HZI15" s="72"/>
      <c r="HZJ15" s="72"/>
      <c r="HZK15" s="72"/>
      <c r="HZL15" s="71"/>
      <c r="HZM15" s="72"/>
      <c r="HZN15" s="72"/>
      <c r="HZO15" s="72"/>
      <c r="HZP15" s="72"/>
      <c r="HZQ15" s="71"/>
      <c r="HZR15" s="72"/>
      <c r="HZS15" s="72"/>
      <c r="HZT15" s="72"/>
      <c r="HZU15" s="72"/>
      <c r="HZV15" s="71"/>
      <c r="HZW15" s="72"/>
      <c r="HZX15" s="72"/>
      <c r="HZY15" s="72"/>
      <c r="HZZ15" s="72"/>
      <c r="IAA15" s="71"/>
      <c r="IAB15" s="72"/>
      <c r="IAC15" s="72"/>
      <c r="IAD15" s="72"/>
      <c r="IAE15" s="72"/>
      <c r="IAF15" s="71"/>
      <c r="IAG15" s="72"/>
      <c r="IAH15" s="72"/>
      <c r="IAI15" s="72"/>
      <c r="IAJ15" s="72"/>
      <c r="IAK15" s="71"/>
      <c r="IAL15" s="72"/>
      <c r="IAM15" s="72"/>
      <c r="IAN15" s="72"/>
      <c r="IAO15" s="72"/>
      <c r="IAP15" s="71"/>
      <c r="IAQ15" s="72"/>
      <c r="IAR15" s="72"/>
      <c r="IAS15" s="72"/>
      <c r="IAT15" s="72"/>
      <c r="IAU15" s="71"/>
      <c r="IAV15" s="72"/>
      <c r="IAW15" s="72"/>
      <c r="IAX15" s="72"/>
      <c r="IAY15" s="72"/>
      <c r="IAZ15" s="71"/>
      <c r="IBA15" s="72"/>
      <c r="IBB15" s="72"/>
      <c r="IBC15" s="72"/>
      <c r="IBD15" s="72"/>
      <c r="IBE15" s="71"/>
      <c r="IBF15" s="72"/>
      <c r="IBG15" s="72"/>
      <c r="IBH15" s="72"/>
      <c r="IBI15" s="72"/>
      <c r="IBJ15" s="71"/>
      <c r="IBK15" s="72"/>
      <c r="IBL15" s="72"/>
      <c r="IBM15" s="72"/>
      <c r="IBN15" s="72"/>
      <c r="IBO15" s="71"/>
      <c r="IBP15" s="72"/>
      <c r="IBQ15" s="72"/>
      <c r="IBR15" s="72"/>
      <c r="IBS15" s="72"/>
      <c r="IBT15" s="71"/>
      <c r="IBU15" s="72"/>
      <c r="IBV15" s="72"/>
      <c r="IBW15" s="72"/>
      <c r="IBX15" s="72"/>
      <c r="IBY15" s="71"/>
      <c r="IBZ15" s="72"/>
      <c r="ICA15" s="72"/>
      <c r="ICB15" s="72"/>
      <c r="ICC15" s="72"/>
      <c r="ICD15" s="71"/>
      <c r="ICE15" s="72"/>
      <c r="ICF15" s="72"/>
      <c r="ICG15" s="72"/>
      <c r="ICH15" s="72"/>
      <c r="ICI15" s="71"/>
      <c r="ICJ15" s="72"/>
      <c r="ICK15" s="72"/>
      <c r="ICL15" s="72"/>
      <c r="ICM15" s="72"/>
      <c r="ICN15" s="71"/>
      <c r="ICO15" s="72"/>
      <c r="ICP15" s="72"/>
      <c r="ICQ15" s="72"/>
      <c r="ICR15" s="72"/>
      <c r="ICS15" s="71"/>
      <c r="ICT15" s="72"/>
      <c r="ICU15" s="72"/>
      <c r="ICV15" s="72"/>
      <c r="ICW15" s="72"/>
      <c r="ICX15" s="71"/>
      <c r="ICY15" s="72"/>
      <c r="ICZ15" s="72"/>
      <c r="IDA15" s="72"/>
      <c r="IDB15" s="72"/>
      <c r="IDC15" s="71"/>
      <c r="IDD15" s="72"/>
      <c r="IDE15" s="72"/>
      <c r="IDF15" s="72"/>
      <c r="IDG15" s="72"/>
      <c r="IDH15" s="71"/>
      <c r="IDI15" s="72"/>
      <c r="IDJ15" s="72"/>
      <c r="IDK15" s="72"/>
      <c r="IDL15" s="72"/>
      <c r="IDM15" s="71"/>
      <c r="IDN15" s="72"/>
      <c r="IDO15" s="72"/>
      <c r="IDP15" s="72"/>
      <c r="IDQ15" s="72"/>
      <c r="IDR15" s="71"/>
      <c r="IDS15" s="72"/>
      <c r="IDT15" s="72"/>
      <c r="IDU15" s="72"/>
      <c r="IDV15" s="72"/>
      <c r="IDW15" s="71"/>
      <c r="IDX15" s="72"/>
      <c r="IDY15" s="72"/>
      <c r="IDZ15" s="72"/>
      <c r="IEA15" s="72"/>
      <c r="IEB15" s="71"/>
      <c r="IEC15" s="72"/>
      <c r="IED15" s="72"/>
      <c r="IEE15" s="72"/>
      <c r="IEF15" s="72"/>
      <c r="IEG15" s="71"/>
      <c r="IEH15" s="72"/>
      <c r="IEI15" s="72"/>
      <c r="IEJ15" s="72"/>
      <c r="IEK15" s="72"/>
      <c r="IEL15" s="71"/>
      <c r="IEM15" s="72"/>
      <c r="IEN15" s="72"/>
      <c r="IEO15" s="72"/>
      <c r="IEP15" s="72"/>
      <c r="IEQ15" s="71"/>
      <c r="IER15" s="72"/>
      <c r="IES15" s="72"/>
      <c r="IET15" s="72"/>
      <c r="IEU15" s="72"/>
      <c r="IEV15" s="71"/>
      <c r="IEW15" s="72"/>
      <c r="IEX15" s="72"/>
      <c r="IEY15" s="72"/>
      <c r="IEZ15" s="72"/>
      <c r="IFA15" s="71"/>
      <c r="IFB15" s="72"/>
      <c r="IFC15" s="72"/>
      <c r="IFD15" s="72"/>
      <c r="IFE15" s="72"/>
      <c r="IFF15" s="71"/>
      <c r="IFG15" s="72"/>
      <c r="IFH15" s="72"/>
      <c r="IFI15" s="72"/>
      <c r="IFJ15" s="72"/>
      <c r="IFK15" s="71"/>
      <c r="IFL15" s="72"/>
      <c r="IFM15" s="72"/>
      <c r="IFN15" s="72"/>
      <c r="IFO15" s="72"/>
      <c r="IFP15" s="71"/>
      <c r="IFQ15" s="72"/>
      <c r="IFR15" s="72"/>
      <c r="IFS15" s="72"/>
      <c r="IFT15" s="72"/>
      <c r="IFU15" s="71"/>
      <c r="IFV15" s="72"/>
      <c r="IFW15" s="72"/>
      <c r="IFX15" s="72"/>
      <c r="IFY15" s="72"/>
      <c r="IFZ15" s="71"/>
      <c r="IGA15" s="72"/>
      <c r="IGB15" s="72"/>
      <c r="IGC15" s="72"/>
      <c r="IGD15" s="72"/>
      <c r="IGE15" s="71"/>
      <c r="IGF15" s="72"/>
      <c r="IGG15" s="72"/>
      <c r="IGH15" s="72"/>
      <c r="IGI15" s="72"/>
      <c r="IGJ15" s="71"/>
      <c r="IGK15" s="72"/>
      <c r="IGL15" s="72"/>
      <c r="IGM15" s="72"/>
      <c r="IGN15" s="72"/>
      <c r="IGO15" s="71"/>
      <c r="IGP15" s="72"/>
      <c r="IGQ15" s="72"/>
      <c r="IGR15" s="72"/>
      <c r="IGS15" s="72"/>
      <c r="IGT15" s="71"/>
      <c r="IGU15" s="72"/>
      <c r="IGV15" s="72"/>
      <c r="IGW15" s="72"/>
      <c r="IGX15" s="72"/>
      <c r="IGY15" s="71"/>
      <c r="IGZ15" s="72"/>
      <c r="IHA15" s="72"/>
      <c r="IHB15" s="72"/>
      <c r="IHC15" s="72"/>
      <c r="IHD15" s="71"/>
      <c r="IHE15" s="72"/>
      <c r="IHF15" s="72"/>
      <c r="IHG15" s="72"/>
      <c r="IHH15" s="72"/>
      <c r="IHI15" s="71"/>
      <c r="IHJ15" s="72"/>
      <c r="IHK15" s="72"/>
      <c r="IHL15" s="72"/>
      <c r="IHM15" s="72"/>
      <c r="IHN15" s="71"/>
      <c r="IHO15" s="72"/>
      <c r="IHP15" s="72"/>
      <c r="IHQ15" s="72"/>
      <c r="IHR15" s="72"/>
      <c r="IHS15" s="71"/>
      <c r="IHT15" s="72"/>
      <c r="IHU15" s="72"/>
      <c r="IHV15" s="72"/>
      <c r="IHW15" s="72"/>
      <c r="IHX15" s="71"/>
      <c r="IHY15" s="72"/>
      <c r="IHZ15" s="72"/>
      <c r="IIA15" s="72"/>
      <c r="IIB15" s="72"/>
      <c r="IIC15" s="71"/>
      <c r="IID15" s="72"/>
      <c r="IIE15" s="72"/>
      <c r="IIF15" s="72"/>
      <c r="IIG15" s="72"/>
      <c r="IIH15" s="71"/>
      <c r="III15" s="72"/>
      <c r="IIJ15" s="72"/>
      <c r="IIK15" s="72"/>
      <c r="IIL15" s="72"/>
      <c r="IIM15" s="71"/>
      <c r="IIN15" s="72"/>
      <c r="IIO15" s="72"/>
      <c r="IIP15" s="72"/>
      <c r="IIQ15" s="72"/>
      <c r="IIR15" s="71"/>
      <c r="IIS15" s="72"/>
      <c r="IIT15" s="72"/>
      <c r="IIU15" s="72"/>
      <c r="IIV15" s="72"/>
      <c r="IIW15" s="71"/>
      <c r="IIX15" s="72"/>
      <c r="IIY15" s="72"/>
      <c r="IIZ15" s="72"/>
      <c r="IJA15" s="72"/>
      <c r="IJB15" s="71"/>
      <c r="IJC15" s="72"/>
      <c r="IJD15" s="72"/>
      <c r="IJE15" s="72"/>
      <c r="IJF15" s="72"/>
      <c r="IJG15" s="71"/>
      <c r="IJH15" s="72"/>
      <c r="IJI15" s="72"/>
      <c r="IJJ15" s="72"/>
      <c r="IJK15" s="72"/>
      <c r="IJL15" s="71"/>
      <c r="IJM15" s="72"/>
      <c r="IJN15" s="72"/>
      <c r="IJO15" s="72"/>
      <c r="IJP15" s="72"/>
      <c r="IJQ15" s="71"/>
      <c r="IJR15" s="72"/>
      <c r="IJS15" s="72"/>
      <c r="IJT15" s="72"/>
      <c r="IJU15" s="72"/>
      <c r="IJV15" s="71"/>
      <c r="IJW15" s="72"/>
      <c r="IJX15" s="72"/>
      <c r="IJY15" s="72"/>
      <c r="IJZ15" s="72"/>
      <c r="IKA15" s="71"/>
      <c r="IKB15" s="72"/>
      <c r="IKC15" s="72"/>
      <c r="IKD15" s="72"/>
      <c r="IKE15" s="72"/>
      <c r="IKF15" s="71"/>
      <c r="IKG15" s="72"/>
      <c r="IKH15" s="72"/>
      <c r="IKI15" s="72"/>
      <c r="IKJ15" s="72"/>
      <c r="IKK15" s="71"/>
      <c r="IKL15" s="72"/>
      <c r="IKM15" s="72"/>
      <c r="IKN15" s="72"/>
      <c r="IKO15" s="72"/>
      <c r="IKP15" s="71"/>
      <c r="IKQ15" s="72"/>
      <c r="IKR15" s="72"/>
      <c r="IKS15" s="72"/>
      <c r="IKT15" s="72"/>
      <c r="IKU15" s="71"/>
      <c r="IKV15" s="72"/>
      <c r="IKW15" s="72"/>
      <c r="IKX15" s="72"/>
      <c r="IKY15" s="72"/>
      <c r="IKZ15" s="71"/>
      <c r="ILA15" s="72"/>
      <c r="ILB15" s="72"/>
      <c r="ILC15" s="72"/>
      <c r="ILD15" s="72"/>
      <c r="ILE15" s="71"/>
      <c r="ILF15" s="72"/>
      <c r="ILG15" s="72"/>
      <c r="ILH15" s="72"/>
      <c r="ILI15" s="72"/>
      <c r="ILJ15" s="71"/>
      <c r="ILK15" s="72"/>
      <c r="ILL15" s="72"/>
      <c r="ILM15" s="72"/>
      <c r="ILN15" s="72"/>
      <c r="ILO15" s="71"/>
      <c r="ILP15" s="72"/>
      <c r="ILQ15" s="72"/>
      <c r="ILR15" s="72"/>
      <c r="ILS15" s="72"/>
      <c r="ILT15" s="71"/>
      <c r="ILU15" s="72"/>
      <c r="ILV15" s="72"/>
      <c r="ILW15" s="72"/>
      <c r="ILX15" s="72"/>
      <c r="ILY15" s="71"/>
      <c r="ILZ15" s="72"/>
      <c r="IMA15" s="72"/>
      <c r="IMB15" s="72"/>
      <c r="IMC15" s="72"/>
      <c r="IMD15" s="71"/>
      <c r="IME15" s="72"/>
      <c r="IMF15" s="72"/>
      <c r="IMG15" s="72"/>
      <c r="IMH15" s="72"/>
      <c r="IMI15" s="71"/>
      <c r="IMJ15" s="72"/>
      <c r="IMK15" s="72"/>
      <c r="IML15" s="72"/>
      <c r="IMM15" s="72"/>
      <c r="IMN15" s="71"/>
      <c r="IMO15" s="72"/>
      <c r="IMP15" s="72"/>
      <c r="IMQ15" s="72"/>
      <c r="IMR15" s="72"/>
      <c r="IMS15" s="71"/>
      <c r="IMT15" s="72"/>
      <c r="IMU15" s="72"/>
      <c r="IMV15" s="72"/>
      <c r="IMW15" s="72"/>
      <c r="IMX15" s="71"/>
      <c r="IMY15" s="72"/>
      <c r="IMZ15" s="72"/>
      <c r="INA15" s="72"/>
      <c r="INB15" s="72"/>
      <c r="INC15" s="71"/>
      <c r="IND15" s="72"/>
      <c r="INE15" s="72"/>
      <c r="INF15" s="72"/>
      <c r="ING15" s="72"/>
      <c r="INH15" s="71"/>
      <c r="INI15" s="72"/>
      <c r="INJ15" s="72"/>
      <c r="INK15" s="72"/>
      <c r="INL15" s="72"/>
      <c r="INM15" s="71"/>
      <c r="INN15" s="72"/>
      <c r="INO15" s="72"/>
      <c r="INP15" s="72"/>
      <c r="INQ15" s="72"/>
      <c r="INR15" s="71"/>
      <c r="INS15" s="72"/>
      <c r="INT15" s="72"/>
      <c r="INU15" s="72"/>
      <c r="INV15" s="72"/>
      <c r="INW15" s="71"/>
      <c r="INX15" s="72"/>
      <c r="INY15" s="72"/>
      <c r="INZ15" s="72"/>
      <c r="IOA15" s="72"/>
      <c r="IOB15" s="71"/>
      <c r="IOC15" s="72"/>
      <c r="IOD15" s="72"/>
      <c r="IOE15" s="72"/>
      <c r="IOF15" s="72"/>
      <c r="IOG15" s="71"/>
      <c r="IOH15" s="72"/>
      <c r="IOI15" s="72"/>
      <c r="IOJ15" s="72"/>
      <c r="IOK15" s="72"/>
      <c r="IOL15" s="71"/>
      <c r="IOM15" s="72"/>
      <c r="ION15" s="72"/>
      <c r="IOO15" s="72"/>
      <c r="IOP15" s="72"/>
      <c r="IOQ15" s="71"/>
      <c r="IOR15" s="72"/>
      <c r="IOS15" s="72"/>
      <c r="IOT15" s="72"/>
      <c r="IOU15" s="72"/>
      <c r="IOV15" s="71"/>
      <c r="IOW15" s="72"/>
      <c r="IOX15" s="72"/>
      <c r="IOY15" s="72"/>
      <c r="IOZ15" s="72"/>
      <c r="IPA15" s="71"/>
      <c r="IPB15" s="72"/>
      <c r="IPC15" s="72"/>
      <c r="IPD15" s="72"/>
      <c r="IPE15" s="72"/>
      <c r="IPF15" s="71"/>
      <c r="IPG15" s="72"/>
      <c r="IPH15" s="72"/>
      <c r="IPI15" s="72"/>
      <c r="IPJ15" s="72"/>
      <c r="IPK15" s="71"/>
      <c r="IPL15" s="72"/>
      <c r="IPM15" s="72"/>
      <c r="IPN15" s="72"/>
      <c r="IPO15" s="72"/>
      <c r="IPP15" s="71"/>
      <c r="IPQ15" s="72"/>
      <c r="IPR15" s="72"/>
      <c r="IPS15" s="72"/>
      <c r="IPT15" s="72"/>
      <c r="IPU15" s="71"/>
      <c r="IPV15" s="72"/>
      <c r="IPW15" s="72"/>
      <c r="IPX15" s="72"/>
      <c r="IPY15" s="72"/>
      <c r="IPZ15" s="71"/>
      <c r="IQA15" s="72"/>
      <c r="IQB15" s="72"/>
      <c r="IQC15" s="72"/>
      <c r="IQD15" s="72"/>
      <c r="IQE15" s="71"/>
      <c r="IQF15" s="72"/>
      <c r="IQG15" s="72"/>
      <c r="IQH15" s="72"/>
      <c r="IQI15" s="72"/>
      <c r="IQJ15" s="71"/>
      <c r="IQK15" s="72"/>
      <c r="IQL15" s="72"/>
      <c r="IQM15" s="72"/>
      <c r="IQN15" s="72"/>
      <c r="IQO15" s="71"/>
      <c r="IQP15" s="72"/>
      <c r="IQQ15" s="72"/>
      <c r="IQR15" s="72"/>
      <c r="IQS15" s="72"/>
      <c r="IQT15" s="71"/>
      <c r="IQU15" s="72"/>
      <c r="IQV15" s="72"/>
      <c r="IQW15" s="72"/>
      <c r="IQX15" s="72"/>
      <c r="IQY15" s="71"/>
      <c r="IQZ15" s="72"/>
      <c r="IRA15" s="72"/>
      <c r="IRB15" s="72"/>
      <c r="IRC15" s="72"/>
      <c r="IRD15" s="71"/>
      <c r="IRE15" s="72"/>
      <c r="IRF15" s="72"/>
      <c r="IRG15" s="72"/>
      <c r="IRH15" s="72"/>
      <c r="IRI15" s="71"/>
      <c r="IRJ15" s="72"/>
      <c r="IRK15" s="72"/>
      <c r="IRL15" s="72"/>
      <c r="IRM15" s="72"/>
      <c r="IRN15" s="71"/>
      <c r="IRO15" s="72"/>
      <c r="IRP15" s="72"/>
      <c r="IRQ15" s="72"/>
      <c r="IRR15" s="72"/>
      <c r="IRS15" s="71"/>
      <c r="IRT15" s="72"/>
      <c r="IRU15" s="72"/>
      <c r="IRV15" s="72"/>
      <c r="IRW15" s="72"/>
      <c r="IRX15" s="71"/>
      <c r="IRY15" s="72"/>
      <c r="IRZ15" s="72"/>
      <c r="ISA15" s="72"/>
      <c r="ISB15" s="72"/>
      <c r="ISC15" s="71"/>
      <c r="ISD15" s="72"/>
      <c r="ISE15" s="72"/>
      <c r="ISF15" s="72"/>
      <c r="ISG15" s="72"/>
      <c r="ISH15" s="71"/>
      <c r="ISI15" s="72"/>
      <c r="ISJ15" s="72"/>
      <c r="ISK15" s="72"/>
      <c r="ISL15" s="72"/>
      <c r="ISM15" s="71"/>
      <c r="ISN15" s="72"/>
      <c r="ISO15" s="72"/>
      <c r="ISP15" s="72"/>
      <c r="ISQ15" s="72"/>
      <c r="ISR15" s="71"/>
      <c r="ISS15" s="72"/>
      <c r="IST15" s="72"/>
      <c r="ISU15" s="72"/>
      <c r="ISV15" s="72"/>
      <c r="ISW15" s="71"/>
      <c r="ISX15" s="72"/>
      <c r="ISY15" s="72"/>
      <c r="ISZ15" s="72"/>
      <c r="ITA15" s="72"/>
      <c r="ITB15" s="71"/>
      <c r="ITC15" s="72"/>
      <c r="ITD15" s="72"/>
      <c r="ITE15" s="72"/>
      <c r="ITF15" s="72"/>
      <c r="ITG15" s="71"/>
      <c r="ITH15" s="72"/>
      <c r="ITI15" s="72"/>
      <c r="ITJ15" s="72"/>
      <c r="ITK15" s="72"/>
      <c r="ITL15" s="71"/>
      <c r="ITM15" s="72"/>
      <c r="ITN15" s="72"/>
      <c r="ITO15" s="72"/>
      <c r="ITP15" s="72"/>
      <c r="ITQ15" s="71"/>
      <c r="ITR15" s="72"/>
      <c r="ITS15" s="72"/>
      <c r="ITT15" s="72"/>
      <c r="ITU15" s="72"/>
      <c r="ITV15" s="71"/>
      <c r="ITW15" s="72"/>
      <c r="ITX15" s="72"/>
      <c r="ITY15" s="72"/>
      <c r="ITZ15" s="72"/>
      <c r="IUA15" s="71"/>
      <c r="IUB15" s="72"/>
      <c r="IUC15" s="72"/>
      <c r="IUD15" s="72"/>
      <c r="IUE15" s="72"/>
      <c r="IUF15" s="71"/>
      <c r="IUG15" s="72"/>
      <c r="IUH15" s="72"/>
      <c r="IUI15" s="72"/>
      <c r="IUJ15" s="72"/>
      <c r="IUK15" s="71"/>
      <c r="IUL15" s="72"/>
      <c r="IUM15" s="72"/>
      <c r="IUN15" s="72"/>
      <c r="IUO15" s="72"/>
      <c r="IUP15" s="71"/>
      <c r="IUQ15" s="72"/>
      <c r="IUR15" s="72"/>
      <c r="IUS15" s="72"/>
      <c r="IUT15" s="72"/>
      <c r="IUU15" s="71"/>
      <c r="IUV15" s="72"/>
      <c r="IUW15" s="72"/>
      <c r="IUX15" s="72"/>
      <c r="IUY15" s="72"/>
      <c r="IUZ15" s="71"/>
      <c r="IVA15" s="72"/>
      <c r="IVB15" s="72"/>
      <c r="IVC15" s="72"/>
      <c r="IVD15" s="72"/>
      <c r="IVE15" s="71"/>
      <c r="IVF15" s="72"/>
      <c r="IVG15" s="72"/>
      <c r="IVH15" s="72"/>
      <c r="IVI15" s="72"/>
      <c r="IVJ15" s="71"/>
      <c r="IVK15" s="72"/>
      <c r="IVL15" s="72"/>
      <c r="IVM15" s="72"/>
      <c r="IVN15" s="72"/>
      <c r="IVO15" s="71"/>
      <c r="IVP15" s="72"/>
      <c r="IVQ15" s="72"/>
      <c r="IVR15" s="72"/>
      <c r="IVS15" s="72"/>
      <c r="IVT15" s="71"/>
      <c r="IVU15" s="72"/>
      <c r="IVV15" s="72"/>
      <c r="IVW15" s="72"/>
      <c r="IVX15" s="72"/>
      <c r="IVY15" s="71"/>
      <c r="IVZ15" s="72"/>
      <c r="IWA15" s="72"/>
      <c r="IWB15" s="72"/>
      <c r="IWC15" s="72"/>
      <c r="IWD15" s="71"/>
      <c r="IWE15" s="72"/>
      <c r="IWF15" s="72"/>
      <c r="IWG15" s="72"/>
      <c r="IWH15" s="72"/>
      <c r="IWI15" s="71"/>
      <c r="IWJ15" s="72"/>
      <c r="IWK15" s="72"/>
      <c r="IWL15" s="72"/>
      <c r="IWM15" s="72"/>
      <c r="IWN15" s="71"/>
      <c r="IWO15" s="72"/>
      <c r="IWP15" s="72"/>
      <c r="IWQ15" s="72"/>
      <c r="IWR15" s="72"/>
      <c r="IWS15" s="71"/>
      <c r="IWT15" s="72"/>
      <c r="IWU15" s="72"/>
      <c r="IWV15" s="72"/>
      <c r="IWW15" s="72"/>
      <c r="IWX15" s="71"/>
      <c r="IWY15" s="72"/>
      <c r="IWZ15" s="72"/>
      <c r="IXA15" s="72"/>
      <c r="IXB15" s="72"/>
      <c r="IXC15" s="71"/>
      <c r="IXD15" s="72"/>
      <c r="IXE15" s="72"/>
      <c r="IXF15" s="72"/>
      <c r="IXG15" s="72"/>
      <c r="IXH15" s="71"/>
      <c r="IXI15" s="72"/>
      <c r="IXJ15" s="72"/>
      <c r="IXK15" s="72"/>
      <c r="IXL15" s="72"/>
      <c r="IXM15" s="71"/>
      <c r="IXN15" s="72"/>
      <c r="IXO15" s="72"/>
      <c r="IXP15" s="72"/>
      <c r="IXQ15" s="72"/>
      <c r="IXR15" s="71"/>
      <c r="IXS15" s="72"/>
      <c r="IXT15" s="72"/>
      <c r="IXU15" s="72"/>
      <c r="IXV15" s="72"/>
      <c r="IXW15" s="71"/>
      <c r="IXX15" s="72"/>
      <c r="IXY15" s="72"/>
      <c r="IXZ15" s="72"/>
      <c r="IYA15" s="72"/>
      <c r="IYB15" s="71"/>
      <c r="IYC15" s="72"/>
      <c r="IYD15" s="72"/>
      <c r="IYE15" s="72"/>
      <c r="IYF15" s="72"/>
      <c r="IYG15" s="71"/>
      <c r="IYH15" s="72"/>
      <c r="IYI15" s="72"/>
      <c r="IYJ15" s="72"/>
      <c r="IYK15" s="72"/>
      <c r="IYL15" s="71"/>
      <c r="IYM15" s="72"/>
      <c r="IYN15" s="72"/>
      <c r="IYO15" s="72"/>
      <c r="IYP15" s="72"/>
      <c r="IYQ15" s="71"/>
      <c r="IYR15" s="72"/>
      <c r="IYS15" s="72"/>
      <c r="IYT15" s="72"/>
      <c r="IYU15" s="72"/>
      <c r="IYV15" s="71"/>
      <c r="IYW15" s="72"/>
      <c r="IYX15" s="72"/>
      <c r="IYY15" s="72"/>
      <c r="IYZ15" s="72"/>
      <c r="IZA15" s="71"/>
      <c r="IZB15" s="72"/>
      <c r="IZC15" s="72"/>
      <c r="IZD15" s="72"/>
      <c r="IZE15" s="72"/>
      <c r="IZF15" s="71"/>
      <c r="IZG15" s="72"/>
      <c r="IZH15" s="72"/>
      <c r="IZI15" s="72"/>
      <c r="IZJ15" s="72"/>
      <c r="IZK15" s="71"/>
      <c r="IZL15" s="72"/>
      <c r="IZM15" s="72"/>
      <c r="IZN15" s="72"/>
      <c r="IZO15" s="72"/>
      <c r="IZP15" s="71"/>
      <c r="IZQ15" s="72"/>
      <c r="IZR15" s="72"/>
      <c r="IZS15" s="72"/>
      <c r="IZT15" s="72"/>
      <c r="IZU15" s="71"/>
      <c r="IZV15" s="72"/>
      <c r="IZW15" s="72"/>
      <c r="IZX15" s="72"/>
      <c r="IZY15" s="72"/>
      <c r="IZZ15" s="71"/>
      <c r="JAA15" s="72"/>
      <c r="JAB15" s="72"/>
      <c r="JAC15" s="72"/>
      <c r="JAD15" s="72"/>
      <c r="JAE15" s="71"/>
      <c r="JAF15" s="72"/>
      <c r="JAG15" s="72"/>
      <c r="JAH15" s="72"/>
      <c r="JAI15" s="72"/>
      <c r="JAJ15" s="71"/>
      <c r="JAK15" s="72"/>
      <c r="JAL15" s="72"/>
      <c r="JAM15" s="72"/>
      <c r="JAN15" s="72"/>
      <c r="JAO15" s="71"/>
      <c r="JAP15" s="72"/>
      <c r="JAQ15" s="72"/>
      <c r="JAR15" s="72"/>
      <c r="JAS15" s="72"/>
      <c r="JAT15" s="71"/>
      <c r="JAU15" s="72"/>
      <c r="JAV15" s="72"/>
      <c r="JAW15" s="72"/>
      <c r="JAX15" s="72"/>
      <c r="JAY15" s="71"/>
      <c r="JAZ15" s="72"/>
      <c r="JBA15" s="72"/>
      <c r="JBB15" s="72"/>
      <c r="JBC15" s="72"/>
      <c r="JBD15" s="71"/>
      <c r="JBE15" s="72"/>
      <c r="JBF15" s="72"/>
      <c r="JBG15" s="72"/>
      <c r="JBH15" s="72"/>
      <c r="JBI15" s="71"/>
      <c r="JBJ15" s="72"/>
      <c r="JBK15" s="72"/>
      <c r="JBL15" s="72"/>
      <c r="JBM15" s="72"/>
      <c r="JBN15" s="71"/>
      <c r="JBO15" s="72"/>
      <c r="JBP15" s="72"/>
      <c r="JBQ15" s="72"/>
      <c r="JBR15" s="72"/>
      <c r="JBS15" s="71"/>
      <c r="JBT15" s="72"/>
      <c r="JBU15" s="72"/>
      <c r="JBV15" s="72"/>
      <c r="JBW15" s="72"/>
      <c r="JBX15" s="71"/>
      <c r="JBY15" s="72"/>
      <c r="JBZ15" s="72"/>
      <c r="JCA15" s="72"/>
      <c r="JCB15" s="72"/>
      <c r="JCC15" s="71"/>
      <c r="JCD15" s="72"/>
      <c r="JCE15" s="72"/>
      <c r="JCF15" s="72"/>
      <c r="JCG15" s="72"/>
      <c r="JCH15" s="71"/>
      <c r="JCI15" s="72"/>
      <c r="JCJ15" s="72"/>
      <c r="JCK15" s="72"/>
      <c r="JCL15" s="72"/>
      <c r="JCM15" s="71"/>
      <c r="JCN15" s="72"/>
      <c r="JCO15" s="72"/>
      <c r="JCP15" s="72"/>
      <c r="JCQ15" s="72"/>
      <c r="JCR15" s="71"/>
      <c r="JCS15" s="72"/>
      <c r="JCT15" s="72"/>
      <c r="JCU15" s="72"/>
      <c r="JCV15" s="72"/>
      <c r="JCW15" s="71"/>
      <c r="JCX15" s="72"/>
      <c r="JCY15" s="72"/>
      <c r="JCZ15" s="72"/>
      <c r="JDA15" s="72"/>
      <c r="JDB15" s="71"/>
      <c r="JDC15" s="72"/>
      <c r="JDD15" s="72"/>
      <c r="JDE15" s="72"/>
      <c r="JDF15" s="72"/>
      <c r="JDG15" s="71"/>
      <c r="JDH15" s="72"/>
      <c r="JDI15" s="72"/>
      <c r="JDJ15" s="72"/>
      <c r="JDK15" s="72"/>
      <c r="JDL15" s="71"/>
      <c r="JDM15" s="72"/>
      <c r="JDN15" s="72"/>
      <c r="JDO15" s="72"/>
      <c r="JDP15" s="72"/>
      <c r="JDQ15" s="71"/>
      <c r="JDR15" s="72"/>
      <c r="JDS15" s="72"/>
      <c r="JDT15" s="72"/>
      <c r="JDU15" s="72"/>
      <c r="JDV15" s="71"/>
      <c r="JDW15" s="72"/>
      <c r="JDX15" s="72"/>
      <c r="JDY15" s="72"/>
      <c r="JDZ15" s="72"/>
      <c r="JEA15" s="71"/>
      <c r="JEB15" s="72"/>
      <c r="JEC15" s="72"/>
      <c r="JED15" s="72"/>
      <c r="JEE15" s="72"/>
      <c r="JEF15" s="71"/>
      <c r="JEG15" s="72"/>
      <c r="JEH15" s="72"/>
      <c r="JEI15" s="72"/>
      <c r="JEJ15" s="72"/>
      <c r="JEK15" s="71"/>
      <c r="JEL15" s="72"/>
      <c r="JEM15" s="72"/>
      <c r="JEN15" s="72"/>
      <c r="JEO15" s="72"/>
      <c r="JEP15" s="71"/>
      <c r="JEQ15" s="72"/>
      <c r="JER15" s="72"/>
      <c r="JES15" s="72"/>
      <c r="JET15" s="72"/>
      <c r="JEU15" s="71"/>
      <c r="JEV15" s="72"/>
      <c r="JEW15" s="72"/>
      <c r="JEX15" s="72"/>
      <c r="JEY15" s="72"/>
      <c r="JEZ15" s="71"/>
      <c r="JFA15" s="72"/>
      <c r="JFB15" s="72"/>
      <c r="JFC15" s="72"/>
      <c r="JFD15" s="72"/>
      <c r="JFE15" s="71"/>
      <c r="JFF15" s="72"/>
      <c r="JFG15" s="72"/>
      <c r="JFH15" s="72"/>
      <c r="JFI15" s="72"/>
      <c r="JFJ15" s="71"/>
      <c r="JFK15" s="72"/>
      <c r="JFL15" s="72"/>
      <c r="JFM15" s="72"/>
      <c r="JFN15" s="72"/>
      <c r="JFO15" s="71"/>
      <c r="JFP15" s="72"/>
      <c r="JFQ15" s="72"/>
      <c r="JFR15" s="72"/>
      <c r="JFS15" s="72"/>
      <c r="JFT15" s="71"/>
      <c r="JFU15" s="72"/>
      <c r="JFV15" s="72"/>
      <c r="JFW15" s="72"/>
      <c r="JFX15" s="72"/>
      <c r="JFY15" s="71"/>
      <c r="JFZ15" s="72"/>
      <c r="JGA15" s="72"/>
      <c r="JGB15" s="72"/>
      <c r="JGC15" s="72"/>
      <c r="JGD15" s="71"/>
      <c r="JGE15" s="72"/>
      <c r="JGF15" s="72"/>
      <c r="JGG15" s="72"/>
      <c r="JGH15" s="72"/>
      <c r="JGI15" s="71"/>
      <c r="JGJ15" s="72"/>
      <c r="JGK15" s="72"/>
      <c r="JGL15" s="72"/>
      <c r="JGM15" s="72"/>
      <c r="JGN15" s="71"/>
      <c r="JGO15" s="72"/>
      <c r="JGP15" s="72"/>
      <c r="JGQ15" s="72"/>
      <c r="JGR15" s="72"/>
      <c r="JGS15" s="71"/>
      <c r="JGT15" s="72"/>
      <c r="JGU15" s="72"/>
      <c r="JGV15" s="72"/>
      <c r="JGW15" s="72"/>
      <c r="JGX15" s="71"/>
      <c r="JGY15" s="72"/>
      <c r="JGZ15" s="72"/>
      <c r="JHA15" s="72"/>
      <c r="JHB15" s="72"/>
      <c r="JHC15" s="71"/>
      <c r="JHD15" s="72"/>
      <c r="JHE15" s="72"/>
      <c r="JHF15" s="72"/>
      <c r="JHG15" s="72"/>
      <c r="JHH15" s="71"/>
      <c r="JHI15" s="72"/>
      <c r="JHJ15" s="72"/>
      <c r="JHK15" s="72"/>
      <c r="JHL15" s="72"/>
      <c r="JHM15" s="71"/>
      <c r="JHN15" s="72"/>
      <c r="JHO15" s="72"/>
      <c r="JHP15" s="72"/>
      <c r="JHQ15" s="72"/>
      <c r="JHR15" s="71"/>
      <c r="JHS15" s="72"/>
      <c r="JHT15" s="72"/>
      <c r="JHU15" s="72"/>
      <c r="JHV15" s="72"/>
      <c r="JHW15" s="71"/>
      <c r="JHX15" s="72"/>
      <c r="JHY15" s="72"/>
      <c r="JHZ15" s="72"/>
      <c r="JIA15" s="72"/>
      <c r="JIB15" s="71"/>
      <c r="JIC15" s="72"/>
      <c r="JID15" s="72"/>
      <c r="JIE15" s="72"/>
      <c r="JIF15" s="72"/>
      <c r="JIG15" s="71"/>
      <c r="JIH15" s="72"/>
      <c r="JII15" s="72"/>
      <c r="JIJ15" s="72"/>
      <c r="JIK15" s="72"/>
      <c r="JIL15" s="71"/>
      <c r="JIM15" s="72"/>
      <c r="JIN15" s="72"/>
      <c r="JIO15" s="72"/>
      <c r="JIP15" s="72"/>
      <c r="JIQ15" s="71"/>
      <c r="JIR15" s="72"/>
      <c r="JIS15" s="72"/>
      <c r="JIT15" s="72"/>
      <c r="JIU15" s="72"/>
      <c r="JIV15" s="71"/>
      <c r="JIW15" s="72"/>
      <c r="JIX15" s="72"/>
      <c r="JIY15" s="72"/>
      <c r="JIZ15" s="72"/>
      <c r="JJA15" s="71"/>
      <c r="JJB15" s="72"/>
      <c r="JJC15" s="72"/>
      <c r="JJD15" s="72"/>
      <c r="JJE15" s="72"/>
      <c r="JJF15" s="71"/>
      <c r="JJG15" s="72"/>
      <c r="JJH15" s="72"/>
      <c r="JJI15" s="72"/>
      <c r="JJJ15" s="72"/>
      <c r="JJK15" s="71"/>
      <c r="JJL15" s="72"/>
      <c r="JJM15" s="72"/>
      <c r="JJN15" s="72"/>
      <c r="JJO15" s="72"/>
      <c r="JJP15" s="71"/>
      <c r="JJQ15" s="72"/>
      <c r="JJR15" s="72"/>
      <c r="JJS15" s="72"/>
      <c r="JJT15" s="72"/>
      <c r="JJU15" s="71"/>
      <c r="JJV15" s="72"/>
      <c r="JJW15" s="72"/>
      <c r="JJX15" s="72"/>
      <c r="JJY15" s="72"/>
      <c r="JJZ15" s="71"/>
      <c r="JKA15" s="72"/>
      <c r="JKB15" s="72"/>
      <c r="JKC15" s="72"/>
      <c r="JKD15" s="72"/>
      <c r="JKE15" s="71"/>
      <c r="JKF15" s="72"/>
      <c r="JKG15" s="72"/>
      <c r="JKH15" s="72"/>
      <c r="JKI15" s="72"/>
      <c r="JKJ15" s="71"/>
      <c r="JKK15" s="72"/>
      <c r="JKL15" s="72"/>
      <c r="JKM15" s="72"/>
      <c r="JKN15" s="72"/>
      <c r="JKO15" s="71"/>
      <c r="JKP15" s="72"/>
      <c r="JKQ15" s="72"/>
      <c r="JKR15" s="72"/>
      <c r="JKS15" s="72"/>
      <c r="JKT15" s="71"/>
      <c r="JKU15" s="72"/>
      <c r="JKV15" s="72"/>
      <c r="JKW15" s="72"/>
      <c r="JKX15" s="72"/>
      <c r="JKY15" s="71"/>
      <c r="JKZ15" s="72"/>
      <c r="JLA15" s="72"/>
      <c r="JLB15" s="72"/>
      <c r="JLC15" s="72"/>
      <c r="JLD15" s="71"/>
      <c r="JLE15" s="72"/>
      <c r="JLF15" s="72"/>
      <c r="JLG15" s="72"/>
      <c r="JLH15" s="72"/>
      <c r="JLI15" s="71"/>
      <c r="JLJ15" s="72"/>
      <c r="JLK15" s="72"/>
      <c r="JLL15" s="72"/>
      <c r="JLM15" s="72"/>
      <c r="JLN15" s="71"/>
      <c r="JLO15" s="72"/>
      <c r="JLP15" s="72"/>
      <c r="JLQ15" s="72"/>
      <c r="JLR15" s="72"/>
      <c r="JLS15" s="71"/>
      <c r="JLT15" s="72"/>
      <c r="JLU15" s="72"/>
      <c r="JLV15" s="72"/>
      <c r="JLW15" s="72"/>
      <c r="JLX15" s="71"/>
      <c r="JLY15" s="72"/>
      <c r="JLZ15" s="72"/>
      <c r="JMA15" s="72"/>
      <c r="JMB15" s="72"/>
      <c r="JMC15" s="71"/>
      <c r="JMD15" s="72"/>
      <c r="JME15" s="72"/>
      <c r="JMF15" s="72"/>
      <c r="JMG15" s="72"/>
      <c r="JMH15" s="71"/>
      <c r="JMI15" s="72"/>
      <c r="JMJ15" s="72"/>
      <c r="JMK15" s="72"/>
      <c r="JML15" s="72"/>
      <c r="JMM15" s="71"/>
      <c r="JMN15" s="72"/>
      <c r="JMO15" s="72"/>
      <c r="JMP15" s="72"/>
      <c r="JMQ15" s="72"/>
      <c r="JMR15" s="71"/>
      <c r="JMS15" s="72"/>
      <c r="JMT15" s="72"/>
      <c r="JMU15" s="72"/>
      <c r="JMV15" s="72"/>
      <c r="JMW15" s="71"/>
      <c r="JMX15" s="72"/>
      <c r="JMY15" s="72"/>
      <c r="JMZ15" s="72"/>
      <c r="JNA15" s="72"/>
      <c r="JNB15" s="71"/>
      <c r="JNC15" s="72"/>
      <c r="JND15" s="72"/>
      <c r="JNE15" s="72"/>
      <c r="JNF15" s="72"/>
      <c r="JNG15" s="71"/>
      <c r="JNH15" s="72"/>
      <c r="JNI15" s="72"/>
      <c r="JNJ15" s="72"/>
      <c r="JNK15" s="72"/>
      <c r="JNL15" s="71"/>
      <c r="JNM15" s="72"/>
      <c r="JNN15" s="72"/>
      <c r="JNO15" s="72"/>
      <c r="JNP15" s="72"/>
      <c r="JNQ15" s="71"/>
      <c r="JNR15" s="72"/>
      <c r="JNS15" s="72"/>
      <c r="JNT15" s="72"/>
      <c r="JNU15" s="72"/>
      <c r="JNV15" s="71"/>
      <c r="JNW15" s="72"/>
      <c r="JNX15" s="72"/>
      <c r="JNY15" s="72"/>
      <c r="JNZ15" s="72"/>
      <c r="JOA15" s="71"/>
      <c r="JOB15" s="72"/>
      <c r="JOC15" s="72"/>
      <c r="JOD15" s="72"/>
      <c r="JOE15" s="72"/>
      <c r="JOF15" s="71"/>
      <c r="JOG15" s="72"/>
      <c r="JOH15" s="72"/>
      <c r="JOI15" s="72"/>
      <c r="JOJ15" s="72"/>
      <c r="JOK15" s="71"/>
      <c r="JOL15" s="72"/>
      <c r="JOM15" s="72"/>
      <c r="JON15" s="72"/>
      <c r="JOO15" s="72"/>
      <c r="JOP15" s="71"/>
      <c r="JOQ15" s="72"/>
      <c r="JOR15" s="72"/>
      <c r="JOS15" s="72"/>
      <c r="JOT15" s="72"/>
      <c r="JOU15" s="71"/>
      <c r="JOV15" s="72"/>
      <c r="JOW15" s="72"/>
      <c r="JOX15" s="72"/>
      <c r="JOY15" s="72"/>
      <c r="JOZ15" s="71"/>
      <c r="JPA15" s="72"/>
      <c r="JPB15" s="72"/>
      <c r="JPC15" s="72"/>
      <c r="JPD15" s="72"/>
      <c r="JPE15" s="71"/>
      <c r="JPF15" s="72"/>
      <c r="JPG15" s="72"/>
      <c r="JPH15" s="72"/>
      <c r="JPI15" s="72"/>
      <c r="JPJ15" s="71"/>
      <c r="JPK15" s="72"/>
      <c r="JPL15" s="72"/>
      <c r="JPM15" s="72"/>
      <c r="JPN15" s="72"/>
      <c r="JPO15" s="71"/>
      <c r="JPP15" s="72"/>
      <c r="JPQ15" s="72"/>
      <c r="JPR15" s="72"/>
      <c r="JPS15" s="72"/>
      <c r="JPT15" s="71"/>
      <c r="JPU15" s="72"/>
      <c r="JPV15" s="72"/>
      <c r="JPW15" s="72"/>
      <c r="JPX15" s="72"/>
      <c r="JPY15" s="71"/>
      <c r="JPZ15" s="72"/>
      <c r="JQA15" s="72"/>
      <c r="JQB15" s="72"/>
      <c r="JQC15" s="72"/>
      <c r="JQD15" s="71"/>
      <c r="JQE15" s="72"/>
      <c r="JQF15" s="72"/>
      <c r="JQG15" s="72"/>
      <c r="JQH15" s="72"/>
      <c r="JQI15" s="71"/>
      <c r="JQJ15" s="72"/>
      <c r="JQK15" s="72"/>
      <c r="JQL15" s="72"/>
      <c r="JQM15" s="72"/>
      <c r="JQN15" s="71"/>
      <c r="JQO15" s="72"/>
      <c r="JQP15" s="72"/>
      <c r="JQQ15" s="72"/>
      <c r="JQR15" s="72"/>
      <c r="JQS15" s="71"/>
      <c r="JQT15" s="72"/>
      <c r="JQU15" s="72"/>
      <c r="JQV15" s="72"/>
      <c r="JQW15" s="72"/>
      <c r="JQX15" s="71"/>
      <c r="JQY15" s="72"/>
      <c r="JQZ15" s="72"/>
      <c r="JRA15" s="72"/>
      <c r="JRB15" s="72"/>
      <c r="JRC15" s="71"/>
      <c r="JRD15" s="72"/>
      <c r="JRE15" s="72"/>
      <c r="JRF15" s="72"/>
      <c r="JRG15" s="72"/>
      <c r="JRH15" s="71"/>
      <c r="JRI15" s="72"/>
      <c r="JRJ15" s="72"/>
      <c r="JRK15" s="72"/>
      <c r="JRL15" s="72"/>
      <c r="JRM15" s="71"/>
      <c r="JRN15" s="72"/>
      <c r="JRO15" s="72"/>
      <c r="JRP15" s="72"/>
      <c r="JRQ15" s="72"/>
      <c r="JRR15" s="71"/>
      <c r="JRS15" s="72"/>
      <c r="JRT15" s="72"/>
      <c r="JRU15" s="72"/>
      <c r="JRV15" s="72"/>
      <c r="JRW15" s="71"/>
      <c r="JRX15" s="72"/>
      <c r="JRY15" s="72"/>
      <c r="JRZ15" s="72"/>
      <c r="JSA15" s="72"/>
      <c r="JSB15" s="71"/>
      <c r="JSC15" s="72"/>
      <c r="JSD15" s="72"/>
      <c r="JSE15" s="72"/>
      <c r="JSF15" s="72"/>
      <c r="JSG15" s="71"/>
      <c r="JSH15" s="72"/>
      <c r="JSI15" s="72"/>
      <c r="JSJ15" s="72"/>
      <c r="JSK15" s="72"/>
      <c r="JSL15" s="71"/>
      <c r="JSM15" s="72"/>
      <c r="JSN15" s="72"/>
      <c r="JSO15" s="72"/>
      <c r="JSP15" s="72"/>
      <c r="JSQ15" s="71"/>
      <c r="JSR15" s="72"/>
      <c r="JSS15" s="72"/>
      <c r="JST15" s="72"/>
      <c r="JSU15" s="72"/>
      <c r="JSV15" s="71"/>
      <c r="JSW15" s="72"/>
      <c r="JSX15" s="72"/>
      <c r="JSY15" s="72"/>
      <c r="JSZ15" s="72"/>
      <c r="JTA15" s="71"/>
      <c r="JTB15" s="72"/>
      <c r="JTC15" s="72"/>
      <c r="JTD15" s="72"/>
      <c r="JTE15" s="72"/>
      <c r="JTF15" s="71"/>
      <c r="JTG15" s="72"/>
      <c r="JTH15" s="72"/>
      <c r="JTI15" s="72"/>
      <c r="JTJ15" s="72"/>
      <c r="JTK15" s="71"/>
      <c r="JTL15" s="72"/>
      <c r="JTM15" s="72"/>
      <c r="JTN15" s="72"/>
      <c r="JTO15" s="72"/>
      <c r="JTP15" s="71"/>
      <c r="JTQ15" s="72"/>
      <c r="JTR15" s="72"/>
      <c r="JTS15" s="72"/>
      <c r="JTT15" s="72"/>
      <c r="JTU15" s="71"/>
      <c r="JTV15" s="72"/>
      <c r="JTW15" s="72"/>
      <c r="JTX15" s="72"/>
      <c r="JTY15" s="72"/>
      <c r="JTZ15" s="71"/>
      <c r="JUA15" s="72"/>
      <c r="JUB15" s="72"/>
      <c r="JUC15" s="72"/>
      <c r="JUD15" s="72"/>
      <c r="JUE15" s="71"/>
      <c r="JUF15" s="72"/>
      <c r="JUG15" s="72"/>
      <c r="JUH15" s="72"/>
      <c r="JUI15" s="72"/>
      <c r="JUJ15" s="71"/>
      <c r="JUK15" s="72"/>
      <c r="JUL15" s="72"/>
      <c r="JUM15" s="72"/>
      <c r="JUN15" s="72"/>
      <c r="JUO15" s="71"/>
      <c r="JUP15" s="72"/>
      <c r="JUQ15" s="72"/>
      <c r="JUR15" s="72"/>
      <c r="JUS15" s="72"/>
      <c r="JUT15" s="71"/>
      <c r="JUU15" s="72"/>
      <c r="JUV15" s="72"/>
      <c r="JUW15" s="72"/>
      <c r="JUX15" s="72"/>
      <c r="JUY15" s="71"/>
      <c r="JUZ15" s="72"/>
      <c r="JVA15" s="72"/>
      <c r="JVB15" s="72"/>
      <c r="JVC15" s="72"/>
      <c r="JVD15" s="71"/>
      <c r="JVE15" s="72"/>
      <c r="JVF15" s="72"/>
      <c r="JVG15" s="72"/>
      <c r="JVH15" s="72"/>
      <c r="JVI15" s="71"/>
      <c r="JVJ15" s="72"/>
      <c r="JVK15" s="72"/>
      <c r="JVL15" s="72"/>
      <c r="JVM15" s="72"/>
      <c r="JVN15" s="71"/>
      <c r="JVO15" s="72"/>
      <c r="JVP15" s="72"/>
      <c r="JVQ15" s="72"/>
      <c r="JVR15" s="72"/>
      <c r="JVS15" s="71"/>
      <c r="JVT15" s="72"/>
      <c r="JVU15" s="72"/>
      <c r="JVV15" s="72"/>
      <c r="JVW15" s="72"/>
      <c r="JVX15" s="71"/>
      <c r="JVY15" s="72"/>
      <c r="JVZ15" s="72"/>
      <c r="JWA15" s="72"/>
      <c r="JWB15" s="72"/>
      <c r="JWC15" s="71"/>
      <c r="JWD15" s="72"/>
      <c r="JWE15" s="72"/>
      <c r="JWF15" s="72"/>
      <c r="JWG15" s="72"/>
      <c r="JWH15" s="71"/>
      <c r="JWI15" s="72"/>
      <c r="JWJ15" s="72"/>
      <c r="JWK15" s="72"/>
      <c r="JWL15" s="72"/>
      <c r="JWM15" s="71"/>
      <c r="JWN15" s="72"/>
      <c r="JWO15" s="72"/>
      <c r="JWP15" s="72"/>
      <c r="JWQ15" s="72"/>
      <c r="JWR15" s="71"/>
      <c r="JWS15" s="72"/>
      <c r="JWT15" s="72"/>
      <c r="JWU15" s="72"/>
      <c r="JWV15" s="72"/>
      <c r="JWW15" s="71"/>
      <c r="JWX15" s="72"/>
      <c r="JWY15" s="72"/>
      <c r="JWZ15" s="72"/>
      <c r="JXA15" s="72"/>
      <c r="JXB15" s="71"/>
      <c r="JXC15" s="72"/>
      <c r="JXD15" s="72"/>
      <c r="JXE15" s="72"/>
      <c r="JXF15" s="72"/>
      <c r="JXG15" s="71"/>
      <c r="JXH15" s="72"/>
      <c r="JXI15" s="72"/>
      <c r="JXJ15" s="72"/>
      <c r="JXK15" s="72"/>
      <c r="JXL15" s="71"/>
      <c r="JXM15" s="72"/>
      <c r="JXN15" s="72"/>
      <c r="JXO15" s="72"/>
      <c r="JXP15" s="72"/>
      <c r="JXQ15" s="71"/>
      <c r="JXR15" s="72"/>
      <c r="JXS15" s="72"/>
      <c r="JXT15" s="72"/>
      <c r="JXU15" s="72"/>
      <c r="JXV15" s="71"/>
      <c r="JXW15" s="72"/>
      <c r="JXX15" s="72"/>
      <c r="JXY15" s="72"/>
      <c r="JXZ15" s="72"/>
      <c r="JYA15" s="71"/>
      <c r="JYB15" s="72"/>
      <c r="JYC15" s="72"/>
      <c r="JYD15" s="72"/>
      <c r="JYE15" s="72"/>
      <c r="JYF15" s="71"/>
      <c r="JYG15" s="72"/>
      <c r="JYH15" s="72"/>
      <c r="JYI15" s="72"/>
      <c r="JYJ15" s="72"/>
      <c r="JYK15" s="71"/>
      <c r="JYL15" s="72"/>
      <c r="JYM15" s="72"/>
      <c r="JYN15" s="72"/>
      <c r="JYO15" s="72"/>
      <c r="JYP15" s="71"/>
      <c r="JYQ15" s="72"/>
      <c r="JYR15" s="72"/>
      <c r="JYS15" s="72"/>
      <c r="JYT15" s="72"/>
      <c r="JYU15" s="71"/>
      <c r="JYV15" s="72"/>
      <c r="JYW15" s="72"/>
      <c r="JYX15" s="72"/>
      <c r="JYY15" s="72"/>
      <c r="JYZ15" s="71"/>
      <c r="JZA15" s="72"/>
      <c r="JZB15" s="72"/>
      <c r="JZC15" s="72"/>
      <c r="JZD15" s="72"/>
      <c r="JZE15" s="71"/>
      <c r="JZF15" s="72"/>
      <c r="JZG15" s="72"/>
      <c r="JZH15" s="72"/>
      <c r="JZI15" s="72"/>
      <c r="JZJ15" s="71"/>
      <c r="JZK15" s="72"/>
      <c r="JZL15" s="72"/>
      <c r="JZM15" s="72"/>
      <c r="JZN15" s="72"/>
      <c r="JZO15" s="71"/>
      <c r="JZP15" s="72"/>
      <c r="JZQ15" s="72"/>
      <c r="JZR15" s="72"/>
      <c r="JZS15" s="72"/>
      <c r="JZT15" s="71"/>
      <c r="JZU15" s="72"/>
      <c r="JZV15" s="72"/>
      <c r="JZW15" s="72"/>
      <c r="JZX15" s="72"/>
      <c r="JZY15" s="71"/>
      <c r="JZZ15" s="72"/>
      <c r="KAA15" s="72"/>
      <c r="KAB15" s="72"/>
      <c r="KAC15" s="72"/>
      <c r="KAD15" s="71"/>
      <c r="KAE15" s="72"/>
      <c r="KAF15" s="72"/>
      <c r="KAG15" s="72"/>
      <c r="KAH15" s="72"/>
      <c r="KAI15" s="71"/>
      <c r="KAJ15" s="72"/>
      <c r="KAK15" s="72"/>
      <c r="KAL15" s="72"/>
      <c r="KAM15" s="72"/>
      <c r="KAN15" s="71"/>
      <c r="KAO15" s="72"/>
      <c r="KAP15" s="72"/>
      <c r="KAQ15" s="72"/>
      <c r="KAR15" s="72"/>
      <c r="KAS15" s="71"/>
      <c r="KAT15" s="72"/>
      <c r="KAU15" s="72"/>
      <c r="KAV15" s="72"/>
      <c r="KAW15" s="72"/>
      <c r="KAX15" s="71"/>
      <c r="KAY15" s="72"/>
      <c r="KAZ15" s="72"/>
      <c r="KBA15" s="72"/>
      <c r="KBB15" s="72"/>
      <c r="KBC15" s="71"/>
      <c r="KBD15" s="72"/>
      <c r="KBE15" s="72"/>
      <c r="KBF15" s="72"/>
      <c r="KBG15" s="72"/>
      <c r="KBH15" s="71"/>
      <c r="KBI15" s="72"/>
      <c r="KBJ15" s="72"/>
      <c r="KBK15" s="72"/>
      <c r="KBL15" s="72"/>
      <c r="KBM15" s="71"/>
      <c r="KBN15" s="72"/>
      <c r="KBO15" s="72"/>
      <c r="KBP15" s="72"/>
      <c r="KBQ15" s="72"/>
      <c r="KBR15" s="71"/>
      <c r="KBS15" s="72"/>
      <c r="KBT15" s="72"/>
      <c r="KBU15" s="72"/>
      <c r="KBV15" s="72"/>
      <c r="KBW15" s="71"/>
      <c r="KBX15" s="72"/>
      <c r="KBY15" s="72"/>
      <c r="KBZ15" s="72"/>
      <c r="KCA15" s="72"/>
      <c r="KCB15" s="71"/>
      <c r="KCC15" s="72"/>
      <c r="KCD15" s="72"/>
      <c r="KCE15" s="72"/>
      <c r="KCF15" s="72"/>
      <c r="KCG15" s="71"/>
      <c r="KCH15" s="72"/>
      <c r="KCI15" s="72"/>
      <c r="KCJ15" s="72"/>
      <c r="KCK15" s="72"/>
      <c r="KCL15" s="71"/>
      <c r="KCM15" s="72"/>
      <c r="KCN15" s="72"/>
      <c r="KCO15" s="72"/>
      <c r="KCP15" s="72"/>
      <c r="KCQ15" s="71"/>
      <c r="KCR15" s="72"/>
      <c r="KCS15" s="72"/>
      <c r="KCT15" s="72"/>
      <c r="KCU15" s="72"/>
      <c r="KCV15" s="71"/>
      <c r="KCW15" s="72"/>
      <c r="KCX15" s="72"/>
      <c r="KCY15" s="72"/>
      <c r="KCZ15" s="72"/>
      <c r="KDA15" s="71"/>
      <c r="KDB15" s="72"/>
      <c r="KDC15" s="72"/>
      <c r="KDD15" s="72"/>
      <c r="KDE15" s="72"/>
      <c r="KDF15" s="71"/>
      <c r="KDG15" s="72"/>
      <c r="KDH15" s="72"/>
      <c r="KDI15" s="72"/>
      <c r="KDJ15" s="72"/>
      <c r="KDK15" s="71"/>
      <c r="KDL15" s="72"/>
      <c r="KDM15" s="72"/>
      <c r="KDN15" s="72"/>
      <c r="KDO15" s="72"/>
      <c r="KDP15" s="71"/>
      <c r="KDQ15" s="72"/>
      <c r="KDR15" s="72"/>
      <c r="KDS15" s="72"/>
      <c r="KDT15" s="72"/>
      <c r="KDU15" s="71"/>
      <c r="KDV15" s="72"/>
      <c r="KDW15" s="72"/>
      <c r="KDX15" s="72"/>
      <c r="KDY15" s="72"/>
      <c r="KDZ15" s="71"/>
      <c r="KEA15" s="72"/>
      <c r="KEB15" s="72"/>
      <c r="KEC15" s="72"/>
      <c r="KED15" s="72"/>
      <c r="KEE15" s="71"/>
      <c r="KEF15" s="72"/>
      <c r="KEG15" s="72"/>
      <c r="KEH15" s="72"/>
      <c r="KEI15" s="72"/>
      <c r="KEJ15" s="71"/>
      <c r="KEK15" s="72"/>
      <c r="KEL15" s="72"/>
      <c r="KEM15" s="72"/>
      <c r="KEN15" s="72"/>
      <c r="KEO15" s="71"/>
      <c r="KEP15" s="72"/>
      <c r="KEQ15" s="72"/>
      <c r="KER15" s="72"/>
      <c r="KES15" s="72"/>
      <c r="KET15" s="71"/>
      <c r="KEU15" s="72"/>
      <c r="KEV15" s="72"/>
      <c r="KEW15" s="72"/>
      <c r="KEX15" s="72"/>
      <c r="KEY15" s="71"/>
      <c r="KEZ15" s="72"/>
      <c r="KFA15" s="72"/>
      <c r="KFB15" s="72"/>
      <c r="KFC15" s="72"/>
      <c r="KFD15" s="71"/>
      <c r="KFE15" s="72"/>
      <c r="KFF15" s="72"/>
      <c r="KFG15" s="72"/>
      <c r="KFH15" s="72"/>
      <c r="KFI15" s="71"/>
      <c r="KFJ15" s="72"/>
      <c r="KFK15" s="72"/>
      <c r="KFL15" s="72"/>
      <c r="KFM15" s="72"/>
      <c r="KFN15" s="71"/>
      <c r="KFO15" s="72"/>
      <c r="KFP15" s="72"/>
      <c r="KFQ15" s="72"/>
      <c r="KFR15" s="72"/>
      <c r="KFS15" s="71"/>
      <c r="KFT15" s="72"/>
      <c r="KFU15" s="72"/>
      <c r="KFV15" s="72"/>
      <c r="KFW15" s="72"/>
      <c r="KFX15" s="71"/>
      <c r="KFY15" s="72"/>
      <c r="KFZ15" s="72"/>
      <c r="KGA15" s="72"/>
      <c r="KGB15" s="72"/>
      <c r="KGC15" s="71"/>
      <c r="KGD15" s="72"/>
      <c r="KGE15" s="72"/>
      <c r="KGF15" s="72"/>
      <c r="KGG15" s="72"/>
      <c r="KGH15" s="71"/>
      <c r="KGI15" s="72"/>
      <c r="KGJ15" s="72"/>
      <c r="KGK15" s="72"/>
      <c r="KGL15" s="72"/>
      <c r="KGM15" s="71"/>
      <c r="KGN15" s="72"/>
      <c r="KGO15" s="72"/>
      <c r="KGP15" s="72"/>
      <c r="KGQ15" s="72"/>
      <c r="KGR15" s="71"/>
      <c r="KGS15" s="72"/>
      <c r="KGT15" s="72"/>
      <c r="KGU15" s="72"/>
      <c r="KGV15" s="72"/>
      <c r="KGW15" s="71"/>
      <c r="KGX15" s="72"/>
      <c r="KGY15" s="72"/>
      <c r="KGZ15" s="72"/>
      <c r="KHA15" s="72"/>
      <c r="KHB15" s="71"/>
      <c r="KHC15" s="72"/>
      <c r="KHD15" s="72"/>
      <c r="KHE15" s="72"/>
      <c r="KHF15" s="72"/>
      <c r="KHG15" s="71"/>
      <c r="KHH15" s="72"/>
      <c r="KHI15" s="72"/>
      <c r="KHJ15" s="72"/>
      <c r="KHK15" s="72"/>
      <c r="KHL15" s="71"/>
      <c r="KHM15" s="72"/>
      <c r="KHN15" s="72"/>
      <c r="KHO15" s="72"/>
      <c r="KHP15" s="72"/>
      <c r="KHQ15" s="71"/>
      <c r="KHR15" s="72"/>
      <c r="KHS15" s="72"/>
      <c r="KHT15" s="72"/>
      <c r="KHU15" s="72"/>
      <c r="KHV15" s="71"/>
      <c r="KHW15" s="72"/>
      <c r="KHX15" s="72"/>
      <c r="KHY15" s="72"/>
      <c r="KHZ15" s="72"/>
      <c r="KIA15" s="71"/>
      <c r="KIB15" s="72"/>
      <c r="KIC15" s="72"/>
      <c r="KID15" s="72"/>
      <c r="KIE15" s="72"/>
      <c r="KIF15" s="71"/>
      <c r="KIG15" s="72"/>
      <c r="KIH15" s="72"/>
      <c r="KII15" s="72"/>
      <c r="KIJ15" s="72"/>
      <c r="KIK15" s="71"/>
      <c r="KIL15" s="72"/>
      <c r="KIM15" s="72"/>
      <c r="KIN15" s="72"/>
      <c r="KIO15" s="72"/>
      <c r="KIP15" s="71"/>
      <c r="KIQ15" s="72"/>
      <c r="KIR15" s="72"/>
      <c r="KIS15" s="72"/>
      <c r="KIT15" s="72"/>
      <c r="KIU15" s="71"/>
      <c r="KIV15" s="72"/>
      <c r="KIW15" s="72"/>
      <c r="KIX15" s="72"/>
      <c r="KIY15" s="72"/>
      <c r="KIZ15" s="71"/>
      <c r="KJA15" s="72"/>
      <c r="KJB15" s="72"/>
      <c r="KJC15" s="72"/>
      <c r="KJD15" s="72"/>
      <c r="KJE15" s="71"/>
      <c r="KJF15" s="72"/>
      <c r="KJG15" s="72"/>
      <c r="KJH15" s="72"/>
      <c r="KJI15" s="72"/>
      <c r="KJJ15" s="71"/>
      <c r="KJK15" s="72"/>
      <c r="KJL15" s="72"/>
      <c r="KJM15" s="72"/>
      <c r="KJN15" s="72"/>
      <c r="KJO15" s="71"/>
      <c r="KJP15" s="72"/>
      <c r="KJQ15" s="72"/>
      <c r="KJR15" s="72"/>
      <c r="KJS15" s="72"/>
      <c r="KJT15" s="71"/>
      <c r="KJU15" s="72"/>
      <c r="KJV15" s="72"/>
      <c r="KJW15" s="72"/>
      <c r="KJX15" s="72"/>
      <c r="KJY15" s="71"/>
      <c r="KJZ15" s="72"/>
      <c r="KKA15" s="72"/>
      <c r="KKB15" s="72"/>
      <c r="KKC15" s="72"/>
      <c r="KKD15" s="71"/>
      <c r="KKE15" s="72"/>
      <c r="KKF15" s="72"/>
      <c r="KKG15" s="72"/>
      <c r="KKH15" s="72"/>
      <c r="KKI15" s="71"/>
      <c r="KKJ15" s="72"/>
      <c r="KKK15" s="72"/>
      <c r="KKL15" s="72"/>
      <c r="KKM15" s="72"/>
      <c r="KKN15" s="71"/>
      <c r="KKO15" s="72"/>
      <c r="KKP15" s="72"/>
      <c r="KKQ15" s="72"/>
      <c r="KKR15" s="72"/>
      <c r="KKS15" s="71"/>
      <c r="KKT15" s="72"/>
      <c r="KKU15" s="72"/>
      <c r="KKV15" s="72"/>
      <c r="KKW15" s="72"/>
      <c r="KKX15" s="71"/>
      <c r="KKY15" s="72"/>
      <c r="KKZ15" s="72"/>
      <c r="KLA15" s="72"/>
      <c r="KLB15" s="72"/>
      <c r="KLC15" s="71"/>
      <c r="KLD15" s="72"/>
      <c r="KLE15" s="72"/>
      <c r="KLF15" s="72"/>
      <c r="KLG15" s="72"/>
      <c r="KLH15" s="71"/>
      <c r="KLI15" s="72"/>
      <c r="KLJ15" s="72"/>
      <c r="KLK15" s="72"/>
      <c r="KLL15" s="72"/>
      <c r="KLM15" s="71"/>
      <c r="KLN15" s="72"/>
      <c r="KLO15" s="72"/>
      <c r="KLP15" s="72"/>
      <c r="KLQ15" s="72"/>
      <c r="KLR15" s="71"/>
      <c r="KLS15" s="72"/>
      <c r="KLT15" s="72"/>
      <c r="KLU15" s="72"/>
      <c r="KLV15" s="72"/>
      <c r="KLW15" s="71"/>
      <c r="KLX15" s="72"/>
      <c r="KLY15" s="72"/>
      <c r="KLZ15" s="72"/>
      <c r="KMA15" s="72"/>
      <c r="KMB15" s="71"/>
      <c r="KMC15" s="72"/>
      <c r="KMD15" s="72"/>
      <c r="KME15" s="72"/>
      <c r="KMF15" s="72"/>
      <c r="KMG15" s="71"/>
      <c r="KMH15" s="72"/>
      <c r="KMI15" s="72"/>
      <c r="KMJ15" s="72"/>
      <c r="KMK15" s="72"/>
      <c r="KML15" s="71"/>
      <c r="KMM15" s="72"/>
      <c r="KMN15" s="72"/>
      <c r="KMO15" s="72"/>
      <c r="KMP15" s="72"/>
      <c r="KMQ15" s="71"/>
      <c r="KMR15" s="72"/>
      <c r="KMS15" s="72"/>
      <c r="KMT15" s="72"/>
      <c r="KMU15" s="72"/>
      <c r="KMV15" s="71"/>
      <c r="KMW15" s="72"/>
      <c r="KMX15" s="72"/>
      <c r="KMY15" s="72"/>
      <c r="KMZ15" s="72"/>
      <c r="KNA15" s="71"/>
      <c r="KNB15" s="72"/>
      <c r="KNC15" s="72"/>
      <c r="KND15" s="72"/>
      <c r="KNE15" s="72"/>
      <c r="KNF15" s="71"/>
      <c r="KNG15" s="72"/>
      <c r="KNH15" s="72"/>
      <c r="KNI15" s="72"/>
      <c r="KNJ15" s="72"/>
      <c r="KNK15" s="71"/>
      <c r="KNL15" s="72"/>
      <c r="KNM15" s="72"/>
      <c r="KNN15" s="72"/>
      <c r="KNO15" s="72"/>
      <c r="KNP15" s="71"/>
      <c r="KNQ15" s="72"/>
      <c r="KNR15" s="72"/>
      <c r="KNS15" s="72"/>
      <c r="KNT15" s="72"/>
      <c r="KNU15" s="71"/>
      <c r="KNV15" s="72"/>
      <c r="KNW15" s="72"/>
      <c r="KNX15" s="72"/>
      <c r="KNY15" s="72"/>
      <c r="KNZ15" s="71"/>
      <c r="KOA15" s="72"/>
      <c r="KOB15" s="72"/>
      <c r="KOC15" s="72"/>
      <c r="KOD15" s="72"/>
      <c r="KOE15" s="71"/>
      <c r="KOF15" s="72"/>
      <c r="KOG15" s="72"/>
      <c r="KOH15" s="72"/>
      <c r="KOI15" s="72"/>
      <c r="KOJ15" s="71"/>
      <c r="KOK15" s="72"/>
      <c r="KOL15" s="72"/>
      <c r="KOM15" s="72"/>
      <c r="KON15" s="72"/>
      <c r="KOO15" s="71"/>
      <c r="KOP15" s="72"/>
      <c r="KOQ15" s="72"/>
      <c r="KOR15" s="72"/>
      <c r="KOS15" s="72"/>
      <c r="KOT15" s="71"/>
      <c r="KOU15" s="72"/>
      <c r="KOV15" s="72"/>
      <c r="KOW15" s="72"/>
      <c r="KOX15" s="72"/>
      <c r="KOY15" s="71"/>
      <c r="KOZ15" s="72"/>
      <c r="KPA15" s="72"/>
      <c r="KPB15" s="72"/>
      <c r="KPC15" s="72"/>
      <c r="KPD15" s="71"/>
      <c r="KPE15" s="72"/>
      <c r="KPF15" s="72"/>
      <c r="KPG15" s="72"/>
      <c r="KPH15" s="72"/>
      <c r="KPI15" s="71"/>
      <c r="KPJ15" s="72"/>
      <c r="KPK15" s="72"/>
      <c r="KPL15" s="72"/>
      <c r="KPM15" s="72"/>
      <c r="KPN15" s="71"/>
      <c r="KPO15" s="72"/>
      <c r="KPP15" s="72"/>
      <c r="KPQ15" s="72"/>
      <c r="KPR15" s="72"/>
      <c r="KPS15" s="71"/>
      <c r="KPT15" s="72"/>
      <c r="KPU15" s="72"/>
      <c r="KPV15" s="72"/>
      <c r="KPW15" s="72"/>
      <c r="KPX15" s="71"/>
      <c r="KPY15" s="72"/>
      <c r="KPZ15" s="72"/>
      <c r="KQA15" s="72"/>
      <c r="KQB15" s="72"/>
      <c r="KQC15" s="71"/>
      <c r="KQD15" s="72"/>
      <c r="KQE15" s="72"/>
      <c r="KQF15" s="72"/>
      <c r="KQG15" s="72"/>
      <c r="KQH15" s="71"/>
      <c r="KQI15" s="72"/>
      <c r="KQJ15" s="72"/>
      <c r="KQK15" s="72"/>
      <c r="KQL15" s="72"/>
      <c r="KQM15" s="71"/>
      <c r="KQN15" s="72"/>
      <c r="KQO15" s="72"/>
      <c r="KQP15" s="72"/>
      <c r="KQQ15" s="72"/>
      <c r="KQR15" s="71"/>
      <c r="KQS15" s="72"/>
      <c r="KQT15" s="72"/>
      <c r="KQU15" s="72"/>
      <c r="KQV15" s="72"/>
      <c r="KQW15" s="71"/>
      <c r="KQX15" s="72"/>
      <c r="KQY15" s="72"/>
      <c r="KQZ15" s="72"/>
      <c r="KRA15" s="72"/>
      <c r="KRB15" s="71"/>
      <c r="KRC15" s="72"/>
      <c r="KRD15" s="72"/>
      <c r="KRE15" s="72"/>
      <c r="KRF15" s="72"/>
      <c r="KRG15" s="71"/>
      <c r="KRH15" s="72"/>
      <c r="KRI15" s="72"/>
      <c r="KRJ15" s="72"/>
      <c r="KRK15" s="72"/>
      <c r="KRL15" s="71"/>
      <c r="KRM15" s="72"/>
      <c r="KRN15" s="72"/>
      <c r="KRO15" s="72"/>
      <c r="KRP15" s="72"/>
      <c r="KRQ15" s="71"/>
      <c r="KRR15" s="72"/>
      <c r="KRS15" s="72"/>
      <c r="KRT15" s="72"/>
      <c r="KRU15" s="72"/>
      <c r="KRV15" s="71"/>
      <c r="KRW15" s="72"/>
      <c r="KRX15" s="72"/>
      <c r="KRY15" s="72"/>
      <c r="KRZ15" s="72"/>
      <c r="KSA15" s="71"/>
      <c r="KSB15" s="72"/>
      <c r="KSC15" s="72"/>
      <c r="KSD15" s="72"/>
      <c r="KSE15" s="72"/>
      <c r="KSF15" s="71"/>
      <c r="KSG15" s="72"/>
      <c r="KSH15" s="72"/>
      <c r="KSI15" s="72"/>
      <c r="KSJ15" s="72"/>
      <c r="KSK15" s="71"/>
      <c r="KSL15" s="72"/>
      <c r="KSM15" s="72"/>
      <c r="KSN15" s="72"/>
      <c r="KSO15" s="72"/>
      <c r="KSP15" s="71"/>
      <c r="KSQ15" s="72"/>
      <c r="KSR15" s="72"/>
      <c r="KSS15" s="72"/>
      <c r="KST15" s="72"/>
      <c r="KSU15" s="71"/>
      <c r="KSV15" s="72"/>
      <c r="KSW15" s="72"/>
      <c r="KSX15" s="72"/>
      <c r="KSY15" s="72"/>
      <c r="KSZ15" s="71"/>
      <c r="KTA15" s="72"/>
      <c r="KTB15" s="72"/>
      <c r="KTC15" s="72"/>
      <c r="KTD15" s="72"/>
      <c r="KTE15" s="71"/>
      <c r="KTF15" s="72"/>
      <c r="KTG15" s="72"/>
      <c r="KTH15" s="72"/>
      <c r="KTI15" s="72"/>
      <c r="KTJ15" s="71"/>
      <c r="KTK15" s="72"/>
      <c r="KTL15" s="72"/>
      <c r="KTM15" s="72"/>
      <c r="KTN15" s="72"/>
      <c r="KTO15" s="71"/>
      <c r="KTP15" s="72"/>
      <c r="KTQ15" s="72"/>
      <c r="KTR15" s="72"/>
      <c r="KTS15" s="72"/>
      <c r="KTT15" s="71"/>
      <c r="KTU15" s="72"/>
      <c r="KTV15" s="72"/>
      <c r="KTW15" s="72"/>
      <c r="KTX15" s="72"/>
      <c r="KTY15" s="71"/>
      <c r="KTZ15" s="72"/>
      <c r="KUA15" s="72"/>
      <c r="KUB15" s="72"/>
      <c r="KUC15" s="72"/>
      <c r="KUD15" s="71"/>
      <c r="KUE15" s="72"/>
      <c r="KUF15" s="72"/>
      <c r="KUG15" s="72"/>
      <c r="KUH15" s="72"/>
      <c r="KUI15" s="71"/>
      <c r="KUJ15" s="72"/>
      <c r="KUK15" s="72"/>
      <c r="KUL15" s="72"/>
      <c r="KUM15" s="72"/>
      <c r="KUN15" s="71"/>
      <c r="KUO15" s="72"/>
      <c r="KUP15" s="72"/>
      <c r="KUQ15" s="72"/>
      <c r="KUR15" s="72"/>
      <c r="KUS15" s="71"/>
      <c r="KUT15" s="72"/>
      <c r="KUU15" s="72"/>
      <c r="KUV15" s="72"/>
      <c r="KUW15" s="72"/>
      <c r="KUX15" s="71"/>
      <c r="KUY15" s="72"/>
      <c r="KUZ15" s="72"/>
      <c r="KVA15" s="72"/>
      <c r="KVB15" s="72"/>
      <c r="KVC15" s="71"/>
      <c r="KVD15" s="72"/>
      <c r="KVE15" s="72"/>
      <c r="KVF15" s="72"/>
      <c r="KVG15" s="72"/>
      <c r="KVH15" s="71"/>
      <c r="KVI15" s="72"/>
      <c r="KVJ15" s="72"/>
      <c r="KVK15" s="72"/>
      <c r="KVL15" s="72"/>
      <c r="KVM15" s="71"/>
      <c r="KVN15" s="72"/>
      <c r="KVO15" s="72"/>
      <c r="KVP15" s="72"/>
      <c r="KVQ15" s="72"/>
      <c r="KVR15" s="71"/>
      <c r="KVS15" s="72"/>
      <c r="KVT15" s="72"/>
      <c r="KVU15" s="72"/>
      <c r="KVV15" s="72"/>
      <c r="KVW15" s="71"/>
      <c r="KVX15" s="72"/>
      <c r="KVY15" s="72"/>
      <c r="KVZ15" s="72"/>
      <c r="KWA15" s="72"/>
      <c r="KWB15" s="71"/>
      <c r="KWC15" s="72"/>
      <c r="KWD15" s="72"/>
      <c r="KWE15" s="72"/>
      <c r="KWF15" s="72"/>
      <c r="KWG15" s="71"/>
      <c r="KWH15" s="72"/>
      <c r="KWI15" s="72"/>
      <c r="KWJ15" s="72"/>
      <c r="KWK15" s="72"/>
      <c r="KWL15" s="71"/>
      <c r="KWM15" s="72"/>
      <c r="KWN15" s="72"/>
      <c r="KWO15" s="72"/>
      <c r="KWP15" s="72"/>
      <c r="KWQ15" s="71"/>
      <c r="KWR15" s="72"/>
      <c r="KWS15" s="72"/>
      <c r="KWT15" s="72"/>
      <c r="KWU15" s="72"/>
      <c r="KWV15" s="71"/>
      <c r="KWW15" s="72"/>
      <c r="KWX15" s="72"/>
      <c r="KWY15" s="72"/>
      <c r="KWZ15" s="72"/>
      <c r="KXA15" s="71"/>
      <c r="KXB15" s="72"/>
      <c r="KXC15" s="72"/>
      <c r="KXD15" s="72"/>
      <c r="KXE15" s="72"/>
      <c r="KXF15" s="71"/>
      <c r="KXG15" s="72"/>
      <c r="KXH15" s="72"/>
      <c r="KXI15" s="72"/>
      <c r="KXJ15" s="72"/>
      <c r="KXK15" s="71"/>
      <c r="KXL15" s="72"/>
      <c r="KXM15" s="72"/>
      <c r="KXN15" s="72"/>
      <c r="KXO15" s="72"/>
      <c r="KXP15" s="71"/>
      <c r="KXQ15" s="72"/>
      <c r="KXR15" s="72"/>
      <c r="KXS15" s="72"/>
      <c r="KXT15" s="72"/>
      <c r="KXU15" s="71"/>
      <c r="KXV15" s="72"/>
      <c r="KXW15" s="72"/>
      <c r="KXX15" s="72"/>
      <c r="KXY15" s="72"/>
      <c r="KXZ15" s="71"/>
      <c r="KYA15" s="72"/>
      <c r="KYB15" s="72"/>
      <c r="KYC15" s="72"/>
      <c r="KYD15" s="72"/>
      <c r="KYE15" s="71"/>
      <c r="KYF15" s="72"/>
      <c r="KYG15" s="72"/>
      <c r="KYH15" s="72"/>
      <c r="KYI15" s="72"/>
      <c r="KYJ15" s="71"/>
      <c r="KYK15" s="72"/>
      <c r="KYL15" s="72"/>
      <c r="KYM15" s="72"/>
      <c r="KYN15" s="72"/>
      <c r="KYO15" s="71"/>
      <c r="KYP15" s="72"/>
      <c r="KYQ15" s="72"/>
      <c r="KYR15" s="72"/>
      <c r="KYS15" s="72"/>
      <c r="KYT15" s="71"/>
      <c r="KYU15" s="72"/>
      <c r="KYV15" s="72"/>
      <c r="KYW15" s="72"/>
      <c r="KYX15" s="72"/>
      <c r="KYY15" s="71"/>
      <c r="KYZ15" s="72"/>
      <c r="KZA15" s="72"/>
      <c r="KZB15" s="72"/>
      <c r="KZC15" s="72"/>
      <c r="KZD15" s="71"/>
      <c r="KZE15" s="72"/>
      <c r="KZF15" s="72"/>
      <c r="KZG15" s="72"/>
      <c r="KZH15" s="72"/>
      <c r="KZI15" s="71"/>
      <c r="KZJ15" s="72"/>
      <c r="KZK15" s="72"/>
      <c r="KZL15" s="72"/>
      <c r="KZM15" s="72"/>
      <c r="KZN15" s="71"/>
      <c r="KZO15" s="72"/>
      <c r="KZP15" s="72"/>
      <c r="KZQ15" s="72"/>
      <c r="KZR15" s="72"/>
      <c r="KZS15" s="71"/>
      <c r="KZT15" s="72"/>
      <c r="KZU15" s="72"/>
      <c r="KZV15" s="72"/>
      <c r="KZW15" s="72"/>
      <c r="KZX15" s="71"/>
      <c r="KZY15" s="72"/>
      <c r="KZZ15" s="72"/>
      <c r="LAA15" s="72"/>
      <c r="LAB15" s="72"/>
      <c r="LAC15" s="71"/>
      <c r="LAD15" s="72"/>
      <c r="LAE15" s="72"/>
      <c r="LAF15" s="72"/>
      <c r="LAG15" s="72"/>
      <c r="LAH15" s="71"/>
      <c r="LAI15" s="72"/>
      <c r="LAJ15" s="72"/>
      <c r="LAK15" s="72"/>
      <c r="LAL15" s="72"/>
      <c r="LAM15" s="71"/>
      <c r="LAN15" s="72"/>
      <c r="LAO15" s="72"/>
      <c r="LAP15" s="72"/>
      <c r="LAQ15" s="72"/>
      <c r="LAR15" s="71"/>
      <c r="LAS15" s="72"/>
      <c r="LAT15" s="72"/>
      <c r="LAU15" s="72"/>
      <c r="LAV15" s="72"/>
      <c r="LAW15" s="71"/>
      <c r="LAX15" s="72"/>
      <c r="LAY15" s="72"/>
      <c r="LAZ15" s="72"/>
      <c r="LBA15" s="72"/>
      <c r="LBB15" s="71"/>
      <c r="LBC15" s="72"/>
      <c r="LBD15" s="72"/>
      <c r="LBE15" s="72"/>
      <c r="LBF15" s="72"/>
      <c r="LBG15" s="71"/>
      <c r="LBH15" s="72"/>
      <c r="LBI15" s="72"/>
      <c r="LBJ15" s="72"/>
      <c r="LBK15" s="72"/>
      <c r="LBL15" s="71"/>
      <c r="LBM15" s="72"/>
      <c r="LBN15" s="72"/>
      <c r="LBO15" s="72"/>
      <c r="LBP15" s="72"/>
      <c r="LBQ15" s="71"/>
      <c r="LBR15" s="72"/>
      <c r="LBS15" s="72"/>
      <c r="LBT15" s="72"/>
      <c r="LBU15" s="72"/>
      <c r="LBV15" s="71"/>
      <c r="LBW15" s="72"/>
      <c r="LBX15" s="72"/>
      <c r="LBY15" s="72"/>
      <c r="LBZ15" s="72"/>
      <c r="LCA15" s="71"/>
      <c r="LCB15" s="72"/>
      <c r="LCC15" s="72"/>
      <c r="LCD15" s="72"/>
      <c r="LCE15" s="72"/>
      <c r="LCF15" s="71"/>
      <c r="LCG15" s="72"/>
      <c r="LCH15" s="72"/>
      <c r="LCI15" s="72"/>
      <c r="LCJ15" s="72"/>
      <c r="LCK15" s="71"/>
      <c r="LCL15" s="72"/>
      <c r="LCM15" s="72"/>
      <c r="LCN15" s="72"/>
      <c r="LCO15" s="72"/>
      <c r="LCP15" s="71"/>
      <c r="LCQ15" s="72"/>
      <c r="LCR15" s="72"/>
      <c r="LCS15" s="72"/>
      <c r="LCT15" s="72"/>
      <c r="LCU15" s="71"/>
      <c r="LCV15" s="72"/>
      <c r="LCW15" s="72"/>
      <c r="LCX15" s="72"/>
      <c r="LCY15" s="72"/>
      <c r="LCZ15" s="71"/>
      <c r="LDA15" s="72"/>
      <c r="LDB15" s="72"/>
      <c r="LDC15" s="72"/>
      <c r="LDD15" s="72"/>
      <c r="LDE15" s="71"/>
      <c r="LDF15" s="72"/>
      <c r="LDG15" s="72"/>
      <c r="LDH15" s="72"/>
      <c r="LDI15" s="72"/>
      <c r="LDJ15" s="71"/>
      <c r="LDK15" s="72"/>
      <c r="LDL15" s="72"/>
      <c r="LDM15" s="72"/>
      <c r="LDN15" s="72"/>
      <c r="LDO15" s="71"/>
      <c r="LDP15" s="72"/>
      <c r="LDQ15" s="72"/>
      <c r="LDR15" s="72"/>
      <c r="LDS15" s="72"/>
      <c r="LDT15" s="71"/>
      <c r="LDU15" s="72"/>
      <c r="LDV15" s="72"/>
      <c r="LDW15" s="72"/>
      <c r="LDX15" s="72"/>
      <c r="LDY15" s="71"/>
      <c r="LDZ15" s="72"/>
      <c r="LEA15" s="72"/>
      <c r="LEB15" s="72"/>
      <c r="LEC15" s="72"/>
      <c r="LED15" s="71"/>
      <c r="LEE15" s="72"/>
      <c r="LEF15" s="72"/>
      <c r="LEG15" s="72"/>
      <c r="LEH15" s="72"/>
      <c r="LEI15" s="71"/>
      <c r="LEJ15" s="72"/>
      <c r="LEK15" s="72"/>
      <c r="LEL15" s="72"/>
      <c r="LEM15" s="72"/>
      <c r="LEN15" s="71"/>
      <c r="LEO15" s="72"/>
      <c r="LEP15" s="72"/>
      <c r="LEQ15" s="72"/>
      <c r="LER15" s="72"/>
      <c r="LES15" s="71"/>
      <c r="LET15" s="72"/>
      <c r="LEU15" s="72"/>
      <c r="LEV15" s="72"/>
      <c r="LEW15" s="72"/>
      <c r="LEX15" s="71"/>
      <c r="LEY15" s="72"/>
      <c r="LEZ15" s="72"/>
      <c r="LFA15" s="72"/>
      <c r="LFB15" s="72"/>
      <c r="LFC15" s="71"/>
      <c r="LFD15" s="72"/>
      <c r="LFE15" s="72"/>
      <c r="LFF15" s="72"/>
      <c r="LFG15" s="72"/>
      <c r="LFH15" s="71"/>
      <c r="LFI15" s="72"/>
      <c r="LFJ15" s="72"/>
      <c r="LFK15" s="72"/>
      <c r="LFL15" s="72"/>
      <c r="LFM15" s="71"/>
      <c r="LFN15" s="72"/>
      <c r="LFO15" s="72"/>
      <c r="LFP15" s="72"/>
      <c r="LFQ15" s="72"/>
      <c r="LFR15" s="71"/>
      <c r="LFS15" s="72"/>
      <c r="LFT15" s="72"/>
      <c r="LFU15" s="72"/>
      <c r="LFV15" s="72"/>
      <c r="LFW15" s="71"/>
      <c r="LFX15" s="72"/>
      <c r="LFY15" s="72"/>
      <c r="LFZ15" s="72"/>
      <c r="LGA15" s="72"/>
      <c r="LGB15" s="71"/>
      <c r="LGC15" s="72"/>
      <c r="LGD15" s="72"/>
      <c r="LGE15" s="72"/>
      <c r="LGF15" s="72"/>
      <c r="LGG15" s="71"/>
      <c r="LGH15" s="72"/>
      <c r="LGI15" s="72"/>
      <c r="LGJ15" s="72"/>
      <c r="LGK15" s="72"/>
      <c r="LGL15" s="71"/>
      <c r="LGM15" s="72"/>
      <c r="LGN15" s="72"/>
      <c r="LGO15" s="72"/>
      <c r="LGP15" s="72"/>
      <c r="LGQ15" s="71"/>
      <c r="LGR15" s="72"/>
      <c r="LGS15" s="72"/>
      <c r="LGT15" s="72"/>
      <c r="LGU15" s="72"/>
      <c r="LGV15" s="71"/>
      <c r="LGW15" s="72"/>
      <c r="LGX15" s="72"/>
      <c r="LGY15" s="72"/>
      <c r="LGZ15" s="72"/>
      <c r="LHA15" s="71"/>
      <c r="LHB15" s="72"/>
      <c r="LHC15" s="72"/>
      <c r="LHD15" s="72"/>
      <c r="LHE15" s="72"/>
      <c r="LHF15" s="71"/>
      <c r="LHG15" s="72"/>
      <c r="LHH15" s="72"/>
      <c r="LHI15" s="72"/>
      <c r="LHJ15" s="72"/>
      <c r="LHK15" s="71"/>
      <c r="LHL15" s="72"/>
      <c r="LHM15" s="72"/>
      <c r="LHN15" s="72"/>
      <c r="LHO15" s="72"/>
      <c r="LHP15" s="71"/>
      <c r="LHQ15" s="72"/>
      <c r="LHR15" s="72"/>
      <c r="LHS15" s="72"/>
      <c r="LHT15" s="72"/>
      <c r="LHU15" s="71"/>
      <c r="LHV15" s="72"/>
      <c r="LHW15" s="72"/>
      <c r="LHX15" s="72"/>
      <c r="LHY15" s="72"/>
      <c r="LHZ15" s="71"/>
      <c r="LIA15" s="72"/>
      <c r="LIB15" s="72"/>
      <c r="LIC15" s="72"/>
      <c r="LID15" s="72"/>
      <c r="LIE15" s="71"/>
      <c r="LIF15" s="72"/>
      <c r="LIG15" s="72"/>
      <c r="LIH15" s="72"/>
      <c r="LII15" s="72"/>
      <c r="LIJ15" s="71"/>
      <c r="LIK15" s="72"/>
      <c r="LIL15" s="72"/>
      <c r="LIM15" s="72"/>
      <c r="LIN15" s="72"/>
      <c r="LIO15" s="71"/>
      <c r="LIP15" s="72"/>
      <c r="LIQ15" s="72"/>
      <c r="LIR15" s="72"/>
      <c r="LIS15" s="72"/>
      <c r="LIT15" s="71"/>
      <c r="LIU15" s="72"/>
      <c r="LIV15" s="72"/>
      <c r="LIW15" s="72"/>
      <c r="LIX15" s="72"/>
      <c r="LIY15" s="71"/>
      <c r="LIZ15" s="72"/>
      <c r="LJA15" s="72"/>
      <c r="LJB15" s="72"/>
      <c r="LJC15" s="72"/>
      <c r="LJD15" s="71"/>
      <c r="LJE15" s="72"/>
      <c r="LJF15" s="72"/>
      <c r="LJG15" s="72"/>
      <c r="LJH15" s="72"/>
      <c r="LJI15" s="71"/>
      <c r="LJJ15" s="72"/>
      <c r="LJK15" s="72"/>
      <c r="LJL15" s="72"/>
      <c r="LJM15" s="72"/>
      <c r="LJN15" s="71"/>
      <c r="LJO15" s="72"/>
      <c r="LJP15" s="72"/>
      <c r="LJQ15" s="72"/>
      <c r="LJR15" s="72"/>
      <c r="LJS15" s="71"/>
      <c r="LJT15" s="72"/>
      <c r="LJU15" s="72"/>
      <c r="LJV15" s="72"/>
      <c r="LJW15" s="72"/>
      <c r="LJX15" s="71"/>
      <c r="LJY15" s="72"/>
      <c r="LJZ15" s="72"/>
      <c r="LKA15" s="72"/>
      <c r="LKB15" s="72"/>
      <c r="LKC15" s="71"/>
      <c r="LKD15" s="72"/>
      <c r="LKE15" s="72"/>
      <c r="LKF15" s="72"/>
      <c r="LKG15" s="72"/>
      <c r="LKH15" s="71"/>
      <c r="LKI15" s="72"/>
      <c r="LKJ15" s="72"/>
      <c r="LKK15" s="72"/>
      <c r="LKL15" s="72"/>
      <c r="LKM15" s="71"/>
      <c r="LKN15" s="72"/>
      <c r="LKO15" s="72"/>
      <c r="LKP15" s="72"/>
      <c r="LKQ15" s="72"/>
      <c r="LKR15" s="71"/>
      <c r="LKS15" s="72"/>
      <c r="LKT15" s="72"/>
      <c r="LKU15" s="72"/>
      <c r="LKV15" s="72"/>
      <c r="LKW15" s="71"/>
      <c r="LKX15" s="72"/>
      <c r="LKY15" s="72"/>
      <c r="LKZ15" s="72"/>
      <c r="LLA15" s="72"/>
      <c r="LLB15" s="71"/>
      <c r="LLC15" s="72"/>
      <c r="LLD15" s="72"/>
      <c r="LLE15" s="72"/>
      <c r="LLF15" s="72"/>
      <c r="LLG15" s="71"/>
      <c r="LLH15" s="72"/>
      <c r="LLI15" s="72"/>
      <c r="LLJ15" s="72"/>
      <c r="LLK15" s="72"/>
      <c r="LLL15" s="71"/>
      <c r="LLM15" s="72"/>
      <c r="LLN15" s="72"/>
      <c r="LLO15" s="72"/>
      <c r="LLP15" s="72"/>
      <c r="LLQ15" s="71"/>
      <c r="LLR15" s="72"/>
      <c r="LLS15" s="72"/>
      <c r="LLT15" s="72"/>
      <c r="LLU15" s="72"/>
      <c r="LLV15" s="71"/>
      <c r="LLW15" s="72"/>
      <c r="LLX15" s="72"/>
      <c r="LLY15" s="72"/>
      <c r="LLZ15" s="72"/>
      <c r="LMA15" s="71"/>
      <c r="LMB15" s="72"/>
      <c r="LMC15" s="72"/>
      <c r="LMD15" s="72"/>
      <c r="LME15" s="72"/>
      <c r="LMF15" s="71"/>
      <c r="LMG15" s="72"/>
      <c r="LMH15" s="72"/>
      <c r="LMI15" s="72"/>
      <c r="LMJ15" s="72"/>
      <c r="LMK15" s="71"/>
      <c r="LML15" s="72"/>
      <c r="LMM15" s="72"/>
      <c r="LMN15" s="72"/>
      <c r="LMO15" s="72"/>
      <c r="LMP15" s="71"/>
      <c r="LMQ15" s="72"/>
      <c r="LMR15" s="72"/>
      <c r="LMS15" s="72"/>
      <c r="LMT15" s="72"/>
      <c r="LMU15" s="71"/>
      <c r="LMV15" s="72"/>
      <c r="LMW15" s="72"/>
      <c r="LMX15" s="72"/>
      <c r="LMY15" s="72"/>
      <c r="LMZ15" s="71"/>
      <c r="LNA15" s="72"/>
      <c r="LNB15" s="72"/>
      <c r="LNC15" s="72"/>
      <c r="LND15" s="72"/>
      <c r="LNE15" s="71"/>
      <c r="LNF15" s="72"/>
      <c r="LNG15" s="72"/>
      <c r="LNH15" s="72"/>
      <c r="LNI15" s="72"/>
      <c r="LNJ15" s="71"/>
      <c r="LNK15" s="72"/>
      <c r="LNL15" s="72"/>
      <c r="LNM15" s="72"/>
      <c r="LNN15" s="72"/>
      <c r="LNO15" s="71"/>
      <c r="LNP15" s="72"/>
      <c r="LNQ15" s="72"/>
      <c r="LNR15" s="72"/>
      <c r="LNS15" s="72"/>
      <c r="LNT15" s="71"/>
      <c r="LNU15" s="72"/>
      <c r="LNV15" s="72"/>
      <c r="LNW15" s="72"/>
      <c r="LNX15" s="72"/>
      <c r="LNY15" s="71"/>
      <c r="LNZ15" s="72"/>
      <c r="LOA15" s="72"/>
      <c r="LOB15" s="72"/>
      <c r="LOC15" s="72"/>
      <c r="LOD15" s="71"/>
      <c r="LOE15" s="72"/>
      <c r="LOF15" s="72"/>
      <c r="LOG15" s="72"/>
      <c r="LOH15" s="72"/>
      <c r="LOI15" s="71"/>
      <c r="LOJ15" s="72"/>
      <c r="LOK15" s="72"/>
      <c r="LOL15" s="72"/>
      <c r="LOM15" s="72"/>
      <c r="LON15" s="71"/>
      <c r="LOO15" s="72"/>
      <c r="LOP15" s="72"/>
      <c r="LOQ15" s="72"/>
      <c r="LOR15" s="72"/>
      <c r="LOS15" s="71"/>
      <c r="LOT15" s="72"/>
      <c r="LOU15" s="72"/>
      <c r="LOV15" s="72"/>
      <c r="LOW15" s="72"/>
      <c r="LOX15" s="71"/>
      <c r="LOY15" s="72"/>
      <c r="LOZ15" s="72"/>
      <c r="LPA15" s="72"/>
      <c r="LPB15" s="72"/>
      <c r="LPC15" s="71"/>
      <c r="LPD15" s="72"/>
      <c r="LPE15" s="72"/>
      <c r="LPF15" s="72"/>
      <c r="LPG15" s="72"/>
      <c r="LPH15" s="71"/>
      <c r="LPI15" s="72"/>
      <c r="LPJ15" s="72"/>
      <c r="LPK15" s="72"/>
      <c r="LPL15" s="72"/>
      <c r="LPM15" s="71"/>
      <c r="LPN15" s="72"/>
      <c r="LPO15" s="72"/>
      <c r="LPP15" s="72"/>
      <c r="LPQ15" s="72"/>
      <c r="LPR15" s="71"/>
      <c r="LPS15" s="72"/>
      <c r="LPT15" s="72"/>
      <c r="LPU15" s="72"/>
      <c r="LPV15" s="72"/>
      <c r="LPW15" s="71"/>
      <c r="LPX15" s="72"/>
      <c r="LPY15" s="72"/>
      <c r="LPZ15" s="72"/>
      <c r="LQA15" s="72"/>
      <c r="LQB15" s="71"/>
      <c r="LQC15" s="72"/>
      <c r="LQD15" s="72"/>
      <c r="LQE15" s="72"/>
      <c r="LQF15" s="72"/>
      <c r="LQG15" s="71"/>
      <c r="LQH15" s="72"/>
      <c r="LQI15" s="72"/>
      <c r="LQJ15" s="72"/>
      <c r="LQK15" s="72"/>
      <c r="LQL15" s="71"/>
      <c r="LQM15" s="72"/>
      <c r="LQN15" s="72"/>
      <c r="LQO15" s="72"/>
      <c r="LQP15" s="72"/>
      <c r="LQQ15" s="71"/>
      <c r="LQR15" s="72"/>
      <c r="LQS15" s="72"/>
      <c r="LQT15" s="72"/>
      <c r="LQU15" s="72"/>
      <c r="LQV15" s="71"/>
      <c r="LQW15" s="72"/>
      <c r="LQX15" s="72"/>
      <c r="LQY15" s="72"/>
      <c r="LQZ15" s="72"/>
      <c r="LRA15" s="71"/>
      <c r="LRB15" s="72"/>
      <c r="LRC15" s="72"/>
      <c r="LRD15" s="72"/>
      <c r="LRE15" s="72"/>
      <c r="LRF15" s="71"/>
      <c r="LRG15" s="72"/>
      <c r="LRH15" s="72"/>
      <c r="LRI15" s="72"/>
      <c r="LRJ15" s="72"/>
      <c r="LRK15" s="71"/>
      <c r="LRL15" s="72"/>
      <c r="LRM15" s="72"/>
      <c r="LRN15" s="72"/>
      <c r="LRO15" s="72"/>
      <c r="LRP15" s="71"/>
      <c r="LRQ15" s="72"/>
      <c r="LRR15" s="72"/>
      <c r="LRS15" s="72"/>
      <c r="LRT15" s="72"/>
      <c r="LRU15" s="71"/>
      <c r="LRV15" s="72"/>
      <c r="LRW15" s="72"/>
      <c r="LRX15" s="72"/>
      <c r="LRY15" s="72"/>
      <c r="LRZ15" s="71"/>
      <c r="LSA15" s="72"/>
      <c r="LSB15" s="72"/>
      <c r="LSC15" s="72"/>
      <c r="LSD15" s="72"/>
      <c r="LSE15" s="71"/>
      <c r="LSF15" s="72"/>
      <c r="LSG15" s="72"/>
      <c r="LSH15" s="72"/>
      <c r="LSI15" s="72"/>
      <c r="LSJ15" s="71"/>
      <c r="LSK15" s="72"/>
      <c r="LSL15" s="72"/>
      <c r="LSM15" s="72"/>
      <c r="LSN15" s="72"/>
      <c r="LSO15" s="71"/>
      <c r="LSP15" s="72"/>
      <c r="LSQ15" s="72"/>
      <c r="LSR15" s="72"/>
      <c r="LSS15" s="72"/>
      <c r="LST15" s="71"/>
      <c r="LSU15" s="72"/>
      <c r="LSV15" s="72"/>
      <c r="LSW15" s="72"/>
      <c r="LSX15" s="72"/>
      <c r="LSY15" s="71"/>
      <c r="LSZ15" s="72"/>
      <c r="LTA15" s="72"/>
      <c r="LTB15" s="72"/>
      <c r="LTC15" s="72"/>
      <c r="LTD15" s="71"/>
      <c r="LTE15" s="72"/>
      <c r="LTF15" s="72"/>
      <c r="LTG15" s="72"/>
      <c r="LTH15" s="72"/>
      <c r="LTI15" s="71"/>
      <c r="LTJ15" s="72"/>
      <c r="LTK15" s="72"/>
      <c r="LTL15" s="72"/>
      <c r="LTM15" s="72"/>
      <c r="LTN15" s="71"/>
      <c r="LTO15" s="72"/>
      <c r="LTP15" s="72"/>
      <c r="LTQ15" s="72"/>
      <c r="LTR15" s="72"/>
      <c r="LTS15" s="71"/>
      <c r="LTT15" s="72"/>
      <c r="LTU15" s="72"/>
      <c r="LTV15" s="72"/>
      <c r="LTW15" s="72"/>
      <c r="LTX15" s="71"/>
      <c r="LTY15" s="72"/>
      <c r="LTZ15" s="72"/>
      <c r="LUA15" s="72"/>
      <c r="LUB15" s="72"/>
      <c r="LUC15" s="71"/>
      <c r="LUD15" s="72"/>
      <c r="LUE15" s="72"/>
      <c r="LUF15" s="72"/>
      <c r="LUG15" s="72"/>
      <c r="LUH15" s="71"/>
      <c r="LUI15" s="72"/>
      <c r="LUJ15" s="72"/>
      <c r="LUK15" s="72"/>
      <c r="LUL15" s="72"/>
      <c r="LUM15" s="71"/>
      <c r="LUN15" s="72"/>
      <c r="LUO15" s="72"/>
      <c r="LUP15" s="72"/>
      <c r="LUQ15" s="72"/>
      <c r="LUR15" s="71"/>
      <c r="LUS15" s="72"/>
      <c r="LUT15" s="72"/>
      <c r="LUU15" s="72"/>
      <c r="LUV15" s="72"/>
      <c r="LUW15" s="71"/>
      <c r="LUX15" s="72"/>
      <c r="LUY15" s="72"/>
      <c r="LUZ15" s="72"/>
      <c r="LVA15" s="72"/>
      <c r="LVB15" s="71"/>
      <c r="LVC15" s="72"/>
      <c r="LVD15" s="72"/>
      <c r="LVE15" s="72"/>
      <c r="LVF15" s="72"/>
      <c r="LVG15" s="71"/>
      <c r="LVH15" s="72"/>
      <c r="LVI15" s="72"/>
      <c r="LVJ15" s="72"/>
      <c r="LVK15" s="72"/>
      <c r="LVL15" s="71"/>
      <c r="LVM15" s="72"/>
      <c r="LVN15" s="72"/>
      <c r="LVO15" s="72"/>
      <c r="LVP15" s="72"/>
      <c r="LVQ15" s="71"/>
      <c r="LVR15" s="72"/>
      <c r="LVS15" s="72"/>
      <c r="LVT15" s="72"/>
      <c r="LVU15" s="72"/>
      <c r="LVV15" s="71"/>
      <c r="LVW15" s="72"/>
      <c r="LVX15" s="72"/>
      <c r="LVY15" s="72"/>
      <c r="LVZ15" s="72"/>
      <c r="LWA15" s="71"/>
      <c r="LWB15" s="72"/>
      <c r="LWC15" s="72"/>
      <c r="LWD15" s="72"/>
      <c r="LWE15" s="72"/>
      <c r="LWF15" s="71"/>
      <c r="LWG15" s="72"/>
      <c r="LWH15" s="72"/>
      <c r="LWI15" s="72"/>
      <c r="LWJ15" s="72"/>
      <c r="LWK15" s="71"/>
      <c r="LWL15" s="72"/>
      <c r="LWM15" s="72"/>
      <c r="LWN15" s="72"/>
      <c r="LWO15" s="72"/>
      <c r="LWP15" s="71"/>
      <c r="LWQ15" s="72"/>
      <c r="LWR15" s="72"/>
      <c r="LWS15" s="72"/>
      <c r="LWT15" s="72"/>
      <c r="LWU15" s="71"/>
      <c r="LWV15" s="72"/>
      <c r="LWW15" s="72"/>
      <c r="LWX15" s="72"/>
      <c r="LWY15" s="72"/>
      <c r="LWZ15" s="71"/>
      <c r="LXA15" s="72"/>
      <c r="LXB15" s="72"/>
      <c r="LXC15" s="72"/>
      <c r="LXD15" s="72"/>
      <c r="LXE15" s="71"/>
      <c r="LXF15" s="72"/>
      <c r="LXG15" s="72"/>
      <c r="LXH15" s="72"/>
      <c r="LXI15" s="72"/>
      <c r="LXJ15" s="71"/>
      <c r="LXK15" s="72"/>
      <c r="LXL15" s="72"/>
      <c r="LXM15" s="72"/>
      <c r="LXN15" s="72"/>
      <c r="LXO15" s="71"/>
      <c r="LXP15" s="72"/>
      <c r="LXQ15" s="72"/>
      <c r="LXR15" s="72"/>
      <c r="LXS15" s="72"/>
      <c r="LXT15" s="71"/>
      <c r="LXU15" s="72"/>
      <c r="LXV15" s="72"/>
      <c r="LXW15" s="72"/>
      <c r="LXX15" s="72"/>
      <c r="LXY15" s="71"/>
      <c r="LXZ15" s="72"/>
      <c r="LYA15" s="72"/>
      <c r="LYB15" s="72"/>
      <c r="LYC15" s="72"/>
      <c r="LYD15" s="71"/>
      <c r="LYE15" s="72"/>
      <c r="LYF15" s="72"/>
      <c r="LYG15" s="72"/>
      <c r="LYH15" s="72"/>
      <c r="LYI15" s="71"/>
      <c r="LYJ15" s="72"/>
      <c r="LYK15" s="72"/>
      <c r="LYL15" s="72"/>
      <c r="LYM15" s="72"/>
      <c r="LYN15" s="71"/>
      <c r="LYO15" s="72"/>
      <c r="LYP15" s="72"/>
      <c r="LYQ15" s="72"/>
      <c r="LYR15" s="72"/>
      <c r="LYS15" s="71"/>
      <c r="LYT15" s="72"/>
      <c r="LYU15" s="72"/>
      <c r="LYV15" s="72"/>
      <c r="LYW15" s="72"/>
      <c r="LYX15" s="71"/>
      <c r="LYY15" s="72"/>
      <c r="LYZ15" s="72"/>
      <c r="LZA15" s="72"/>
      <c r="LZB15" s="72"/>
      <c r="LZC15" s="71"/>
      <c r="LZD15" s="72"/>
      <c r="LZE15" s="72"/>
      <c r="LZF15" s="72"/>
      <c r="LZG15" s="72"/>
      <c r="LZH15" s="71"/>
      <c r="LZI15" s="72"/>
      <c r="LZJ15" s="72"/>
      <c r="LZK15" s="72"/>
      <c r="LZL15" s="72"/>
      <c r="LZM15" s="71"/>
      <c r="LZN15" s="72"/>
      <c r="LZO15" s="72"/>
      <c r="LZP15" s="72"/>
      <c r="LZQ15" s="72"/>
      <c r="LZR15" s="71"/>
      <c r="LZS15" s="72"/>
      <c r="LZT15" s="72"/>
      <c r="LZU15" s="72"/>
      <c r="LZV15" s="72"/>
      <c r="LZW15" s="71"/>
      <c r="LZX15" s="72"/>
      <c r="LZY15" s="72"/>
      <c r="LZZ15" s="72"/>
      <c r="MAA15" s="72"/>
      <c r="MAB15" s="71"/>
      <c r="MAC15" s="72"/>
      <c r="MAD15" s="72"/>
      <c r="MAE15" s="72"/>
      <c r="MAF15" s="72"/>
      <c r="MAG15" s="71"/>
      <c r="MAH15" s="72"/>
      <c r="MAI15" s="72"/>
      <c r="MAJ15" s="72"/>
      <c r="MAK15" s="72"/>
      <c r="MAL15" s="71"/>
      <c r="MAM15" s="72"/>
      <c r="MAN15" s="72"/>
      <c r="MAO15" s="72"/>
      <c r="MAP15" s="72"/>
      <c r="MAQ15" s="71"/>
      <c r="MAR15" s="72"/>
      <c r="MAS15" s="72"/>
      <c r="MAT15" s="72"/>
      <c r="MAU15" s="72"/>
      <c r="MAV15" s="71"/>
      <c r="MAW15" s="72"/>
      <c r="MAX15" s="72"/>
      <c r="MAY15" s="72"/>
      <c r="MAZ15" s="72"/>
      <c r="MBA15" s="71"/>
      <c r="MBB15" s="72"/>
      <c r="MBC15" s="72"/>
      <c r="MBD15" s="72"/>
      <c r="MBE15" s="72"/>
      <c r="MBF15" s="71"/>
      <c r="MBG15" s="72"/>
      <c r="MBH15" s="72"/>
      <c r="MBI15" s="72"/>
      <c r="MBJ15" s="72"/>
      <c r="MBK15" s="71"/>
      <c r="MBL15" s="72"/>
      <c r="MBM15" s="72"/>
      <c r="MBN15" s="72"/>
      <c r="MBO15" s="72"/>
      <c r="MBP15" s="71"/>
      <c r="MBQ15" s="72"/>
      <c r="MBR15" s="72"/>
      <c r="MBS15" s="72"/>
      <c r="MBT15" s="72"/>
      <c r="MBU15" s="71"/>
      <c r="MBV15" s="72"/>
      <c r="MBW15" s="72"/>
      <c r="MBX15" s="72"/>
      <c r="MBY15" s="72"/>
      <c r="MBZ15" s="71"/>
      <c r="MCA15" s="72"/>
      <c r="MCB15" s="72"/>
      <c r="MCC15" s="72"/>
      <c r="MCD15" s="72"/>
      <c r="MCE15" s="71"/>
      <c r="MCF15" s="72"/>
      <c r="MCG15" s="72"/>
      <c r="MCH15" s="72"/>
      <c r="MCI15" s="72"/>
      <c r="MCJ15" s="71"/>
      <c r="MCK15" s="72"/>
      <c r="MCL15" s="72"/>
      <c r="MCM15" s="72"/>
      <c r="MCN15" s="72"/>
      <c r="MCO15" s="71"/>
      <c r="MCP15" s="72"/>
      <c r="MCQ15" s="72"/>
      <c r="MCR15" s="72"/>
      <c r="MCS15" s="72"/>
      <c r="MCT15" s="71"/>
      <c r="MCU15" s="72"/>
      <c r="MCV15" s="72"/>
      <c r="MCW15" s="72"/>
      <c r="MCX15" s="72"/>
      <c r="MCY15" s="71"/>
      <c r="MCZ15" s="72"/>
      <c r="MDA15" s="72"/>
      <c r="MDB15" s="72"/>
      <c r="MDC15" s="72"/>
      <c r="MDD15" s="71"/>
      <c r="MDE15" s="72"/>
      <c r="MDF15" s="72"/>
      <c r="MDG15" s="72"/>
      <c r="MDH15" s="72"/>
      <c r="MDI15" s="71"/>
      <c r="MDJ15" s="72"/>
      <c r="MDK15" s="72"/>
      <c r="MDL15" s="72"/>
      <c r="MDM15" s="72"/>
      <c r="MDN15" s="71"/>
      <c r="MDO15" s="72"/>
      <c r="MDP15" s="72"/>
      <c r="MDQ15" s="72"/>
      <c r="MDR15" s="72"/>
      <c r="MDS15" s="71"/>
      <c r="MDT15" s="72"/>
      <c r="MDU15" s="72"/>
      <c r="MDV15" s="72"/>
      <c r="MDW15" s="72"/>
      <c r="MDX15" s="71"/>
      <c r="MDY15" s="72"/>
      <c r="MDZ15" s="72"/>
      <c r="MEA15" s="72"/>
      <c r="MEB15" s="72"/>
      <c r="MEC15" s="71"/>
      <c r="MED15" s="72"/>
      <c r="MEE15" s="72"/>
      <c r="MEF15" s="72"/>
      <c r="MEG15" s="72"/>
      <c r="MEH15" s="71"/>
      <c r="MEI15" s="72"/>
      <c r="MEJ15" s="72"/>
      <c r="MEK15" s="72"/>
      <c r="MEL15" s="72"/>
      <c r="MEM15" s="71"/>
      <c r="MEN15" s="72"/>
      <c r="MEO15" s="72"/>
      <c r="MEP15" s="72"/>
      <c r="MEQ15" s="72"/>
      <c r="MER15" s="71"/>
      <c r="MES15" s="72"/>
      <c r="MET15" s="72"/>
      <c r="MEU15" s="72"/>
      <c r="MEV15" s="72"/>
      <c r="MEW15" s="71"/>
      <c r="MEX15" s="72"/>
      <c r="MEY15" s="72"/>
      <c r="MEZ15" s="72"/>
      <c r="MFA15" s="72"/>
      <c r="MFB15" s="71"/>
      <c r="MFC15" s="72"/>
      <c r="MFD15" s="72"/>
      <c r="MFE15" s="72"/>
      <c r="MFF15" s="72"/>
      <c r="MFG15" s="71"/>
      <c r="MFH15" s="72"/>
      <c r="MFI15" s="72"/>
      <c r="MFJ15" s="72"/>
      <c r="MFK15" s="72"/>
      <c r="MFL15" s="71"/>
      <c r="MFM15" s="72"/>
      <c r="MFN15" s="72"/>
      <c r="MFO15" s="72"/>
      <c r="MFP15" s="72"/>
      <c r="MFQ15" s="71"/>
      <c r="MFR15" s="72"/>
      <c r="MFS15" s="72"/>
      <c r="MFT15" s="72"/>
      <c r="MFU15" s="72"/>
      <c r="MFV15" s="71"/>
      <c r="MFW15" s="72"/>
      <c r="MFX15" s="72"/>
      <c r="MFY15" s="72"/>
      <c r="MFZ15" s="72"/>
      <c r="MGA15" s="71"/>
      <c r="MGB15" s="72"/>
      <c r="MGC15" s="72"/>
      <c r="MGD15" s="72"/>
      <c r="MGE15" s="72"/>
      <c r="MGF15" s="71"/>
      <c r="MGG15" s="72"/>
      <c r="MGH15" s="72"/>
      <c r="MGI15" s="72"/>
      <c r="MGJ15" s="72"/>
      <c r="MGK15" s="71"/>
      <c r="MGL15" s="72"/>
      <c r="MGM15" s="72"/>
      <c r="MGN15" s="72"/>
      <c r="MGO15" s="72"/>
      <c r="MGP15" s="71"/>
      <c r="MGQ15" s="72"/>
      <c r="MGR15" s="72"/>
      <c r="MGS15" s="72"/>
      <c r="MGT15" s="72"/>
      <c r="MGU15" s="71"/>
      <c r="MGV15" s="72"/>
      <c r="MGW15" s="72"/>
      <c r="MGX15" s="72"/>
      <c r="MGY15" s="72"/>
      <c r="MGZ15" s="71"/>
      <c r="MHA15" s="72"/>
      <c r="MHB15" s="72"/>
      <c r="MHC15" s="72"/>
      <c r="MHD15" s="72"/>
      <c r="MHE15" s="71"/>
      <c r="MHF15" s="72"/>
      <c r="MHG15" s="72"/>
      <c r="MHH15" s="72"/>
      <c r="MHI15" s="72"/>
      <c r="MHJ15" s="71"/>
      <c r="MHK15" s="72"/>
      <c r="MHL15" s="72"/>
      <c r="MHM15" s="72"/>
      <c r="MHN15" s="72"/>
      <c r="MHO15" s="71"/>
      <c r="MHP15" s="72"/>
      <c r="MHQ15" s="72"/>
      <c r="MHR15" s="72"/>
      <c r="MHS15" s="72"/>
      <c r="MHT15" s="71"/>
      <c r="MHU15" s="72"/>
      <c r="MHV15" s="72"/>
      <c r="MHW15" s="72"/>
      <c r="MHX15" s="72"/>
      <c r="MHY15" s="71"/>
      <c r="MHZ15" s="72"/>
      <c r="MIA15" s="72"/>
      <c r="MIB15" s="72"/>
      <c r="MIC15" s="72"/>
      <c r="MID15" s="71"/>
      <c r="MIE15" s="72"/>
      <c r="MIF15" s="72"/>
      <c r="MIG15" s="72"/>
      <c r="MIH15" s="72"/>
      <c r="MII15" s="71"/>
      <c r="MIJ15" s="72"/>
      <c r="MIK15" s="72"/>
      <c r="MIL15" s="72"/>
      <c r="MIM15" s="72"/>
      <c r="MIN15" s="71"/>
      <c r="MIO15" s="72"/>
      <c r="MIP15" s="72"/>
      <c r="MIQ15" s="72"/>
      <c r="MIR15" s="72"/>
      <c r="MIS15" s="71"/>
      <c r="MIT15" s="72"/>
      <c r="MIU15" s="72"/>
      <c r="MIV15" s="72"/>
      <c r="MIW15" s="72"/>
      <c r="MIX15" s="71"/>
      <c r="MIY15" s="72"/>
      <c r="MIZ15" s="72"/>
      <c r="MJA15" s="72"/>
      <c r="MJB15" s="72"/>
      <c r="MJC15" s="71"/>
      <c r="MJD15" s="72"/>
      <c r="MJE15" s="72"/>
      <c r="MJF15" s="72"/>
      <c r="MJG15" s="72"/>
      <c r="MJH15" s="71"/>
      <c r="MJI15" s="72"/>
      <c r="MJJ15" s="72"/>
      <c r="MJK15" s="72"/>
      <c r="MJL15" s="72"/>
      <c r="MJM15" s="71"/>
      <c r="MJN15" s="72"/>
      <c r="MJO15" s="72"/>
      <c r="MJP15" s="72"/>
      <c r="MJQ15" s="72"/>
      <c r="MJR15" s="71"/>
      <c r="MJS15" s="72"/>
      <c r="MJT15" s="72"/>
      <c r="MJU15" s="72"/>
      <c r="MJV15" s="72"/>
      <c r="MJW15" s="71"/>
      <c r="MJX15" s="72"/>
      <c r="MJY15" s="72"/>
      <c r="MJZ15" s="72"/>
      <c r="MKA15" s="72"/>
      <c r="MKB15" s="71"/>
      <c r="MKC15" s="72"/>
      <c r="MKD15" s="72"/>
      <c r="MKE15" s="72"/>
      <c r="MKF15" s="72"/>
      <c r="MKG15" s="71"/>
      <c r="MKH15" s="72"/>
      <c r="MKI15" s="72"/>
      <c r="MKJ15" s="72"/>
      <c r="MKK15" s="72"/>
      <c r="MKL15" s="71"/>
      <c r="MKM15" s="72"/>
      <c r="MKN15" s="72"/>
      <c r="MKO15" s="72"/>
      <c r="MKP15" s="72"/>
      <c r="MKQ15" s="71"/>
      <c r="MKR15" s="72"/>
      <c r="MKS15" s="72"/>
      <c r="MKT15" s="72"/>
      <c r="MKU15" s="72"/>
      <c r="MKV15" s="71"/>
      <c r="MKW15" s="72"/>
      <c r="MKX15" s="72"/>
      <c r="MKY15" s="72"/>
      <c r="MKZ15" s="72"/>
      <c r="MLA15" s="71"/>
      <c r="MLB15" s="72"/>
      <c r="MLC15" s="72"/>
      <c r="MLD15" s="72"/>
      <c r="MLE15" s="72"/>
      <c r="MLF15" s="71"/>
      <c r="MLG15" s="72"/>
      <c r="MLH15" s="72"/>
      <c r="MLI15" s="72"/>
      <c r="MLJ15" s="72"/>
      <c r="MLK15" s="71"/>
      <c r="MLL15" s="72"/>
      <c r="MLM15" s="72"/>
      <c r="MLN15" s="72"/>
      <c r="MLO15" s="72"/>
      <c r="MLP15" s="71"/>
      <c r="MLQ15" s="72"/>
      <c r="MLR15" s="72"/>
      <c r="MLS15" s="72"/>
      <c r="MLT15" s="72"/>
      <c r="MLU15" s="71"/>
      <c r="MLV15" s="72"/>
      <c r="MLW15" s="72"/>
      <c r="MLX15" s="72"/>
      <c r="MLY15" s="72"/>
      <c r="MLZ15" s="71"/>
      <c r="MMA15" s="72"/>
      <c r="MMB15" s="72"/>
      <c r="MMC15" s="72"/>
      <c r="MMD15" s="72"/>
      <c r="MME15" s="71"/>
      <c r="MMF15" s="72"/>
      <c r="MMG15" s="72"/>
      <c r="MMH15" s="72"/>
      <c r="MMI15" s="72"/>
      <c r="MMJ15" s="71"/>
      <c r="MMK15" s="72"/>
      <c r="MML15" s="72"/>
      <c r="MMM15" s="72"/>
      <c r="MMN15" s="72"/>
      <c r="MMO15" s="71"/>
      <c r="MMP15" s="72"/>
      <c r="MMQ15" s="72"/>
      <c r="MMR15" s="72"/>
      <c r="MMS15" s="72"/>
      <c r="MMT15" s="71"/>
      <c r="MMU15" s="72"/>
      <c r="MMV15" s="72"/>
      <c r="MMW15" s="72"/>
      <c r="MMX15" s="72"/>
      <c r="MMY15" s="71"/>
      <c r="MMZ15" s="72"/>
      <c r="MNA15" s="72"/>
      <c r="MNB15" s="72"/>
      <c r="MNC15" s="72"/>
      <c r="MND15" s="71"/>
      <c r="MNE15" s="72"/>
      <c r="MNF15" s="72"/>
      <c r="MNG15" s="72"/>
      <c r="MNH15" s="72"/>
      <c r="MNI15" s="71"/>
      <c r="MNJ15" s="72"/>
      <c r="MNK15" s="72"/>
      <c r="MNL15" s="72"/>
      <c r="MNM15" s="72"/>
      <c r="MNN15" s="71"/>
      <c r="MNO15" s="72"/>
      <c r="MNP15" s="72"/>
      <c r="MNQ15" s="72"/>
      <c r="MNR15" s="72"/>
      <c r="MNS15" s="71"/>
      <c r="MNT15" s="72"/>
      <c r="MNU15" s="72"/>
      <c r="MNV15" s="72"/>
      <c r="MNW15" s="72"/>
      <c r="MNX15" s="71"/>
      <c r="MNY15" s="72"/>
      <c r="MNZ15" s="72"/>
      <c r="MOA15" s="72"/>
      <c r="MOB15" s="72"/>
      <c r="MOC15" s="71"/>
      <c r="MOD15" s="72"/>
      <c r="MOE15" s="72"/>
      <c r="MOF15" s="72"/>
      <c r="MOG15" s="72"/>
      <c r="MOH15" s="71"/>
      <c r="MOI15" s="72"/>
      <c r="MOJ15" s="72"/>
      <c r="MOK15" s="72"/>
      <c r="MOL15" s="72"/>
      <c r="MOM15" s="71"/>
      <c r="MON15" s="72"/>
      <c r="MOO15" s="72"/>
      <c r="MOP15" s="72"/>
      <c r="MOQ15" s="72"/>
      <c r="MOR15" s="71"/>
      <c r="MOS15" s="72"/>
      <c r="MOT15" s="72"/>
      <c r="MOU15" s="72"/>
      <c r="MOV15" s="72"/>
      <c r="MOW15" s="71"/>
      <c r="MOX15" s="72"/>
      <c r="MOY15" s="72"/>
      <c r="MOZ15" s="72"/>
      <c r="MPA15" s="72"/>
      <c r="MPB15" s="71"/>
      <c r="MPC15" s="72"/>
      <c r="MPD15" s="72"/>
      <c r="MPE15" s="72"/>
      <c r="MPF15" s="72"/>
      <c r="MPG15" s="71"/>
      <c r="MPH15" s="72"/>
      <c r="MPI15" s="72"/>
      <c r="MPJ15" s="72"/>
      <c r="MPK15" s="72"/>
      <c r="MPL15" s="71"/>
      <c r="MPM15" s="72"/>
      <c r="MPN15" s="72"/>
      <c r="MPO15" s="72"/>
      <c r="MPP15" s="72"/>
      <c r="MPQ15" s="71"/>
      <c r="MPR15" s="72"/>
      <c r="MPS15" s="72"/>
      <c r="MPT15" s="72"/>
      <c r="MPU15" s="72"/>
      <c r="MPV15" s="71"/>
      <c r="MPW15" s="72"/>
      <c r="MPX15" s="72"/>
      <c r="MPY15" s="72"/>
      <c r="MPZ15" s="72"/>
      <c r="MQA15" s="71"/>
      <c r="MQB15" s="72"/>
      <c r="MQC15" s="72"/>
      <c r="MQD15" s="72"/>
      <c r="MQE15" s="72"/>
      <c r="MQF15" s="71"/>
      <c r="MQG15" s="72"/>
      <c r="MQH15" s="72"/>
      <c r="MQI15" s="72"/>
      <c r="MQJ15" s="72"/>
      <c r="MQK15" s="71"/>
      <c r="MQL15" s="72"/>
      <c r="MQM15" s="72"/>
      <c r="MQN15" s="72"/>
      <c r="MQO15" s="72"/>
      <c r="MQP15" s="71"/>
      <c r="MQQ15" s="72"/>
      <c r="MQR15" s="72"/>
      <c r="MQS15" s="72"/>
      <c r="MQT15" s="72"/>
      <c r="MQU15" s="71"/>
      <c r="MQV15" s="72"/>
      <c r="MQW15" s="72"/>
      <c r="MQX15" s="72"/>
      <c r="MQY15" s="72"/>
      <c r="MQZ15" s="71"/>
      <c r="MRA15" s="72"/>
      <c r="MRB15" s="72"/>
      <c r="MRC15" s="72"/>
      <c r="MRD15" s="72"/>
      <c r="MRE15" s="71"/>
      <c r="MRF15" s="72"/>
      <c r="MRG15" s="72"/>
      <c r="MRH15" s="72"/>
      <c r="MRI15" s="72"/>
      <c r="MRJ15" s="71"/>
      <c r="MRK15" s="72"/>
      <c r="MRL15" s="72"/>
      <c r="MRM15" s="72"/>
      <c r="MRN15" s="72"/>
      <c r="MRO15" s="71"/>
      <c r="MRP15" s="72"/>
      <c r="MRQ15" s="72"/>
      <c r="MRR15" s="72"/>
      <c r="MRS15" s="72"/>
      <c r="MRT15" s="71"/>
      <c r="MRU15" s="72"/>
      <c r="MRV15" s="72"/>
      <c r="MRW15" s="72"/>
      <c r="MRX15" s="72"/>
      <c r="MRY15" s="71"/>
      <c r="MRZ15" s="72"/>
      <c r="MSA15" s="72"/>
      <c r="MSB15" s="72"/>
      <c r="MSC15" s="72"/>
      <c r="MSD15" s="71"/>
      <c r="MSE15" s="72"/>
      <c r="MSF15" s="72"/>
      <c r="MSG15" s="72"/>
      <c r="MSH15" s="72"/>
      <c r="MSI15" s="71"/>
      <c r="MSJ15" s="72"/>
      <c r="MSK15" s="72"/>
      <c r="MSL15" s="72"/>
      <c r="MSM15" s="72"/>
      <c r="MSN15" s="71"/>
      <c r="MSO15" s="72"/>
      <c r="MSP15" s="72"/>
      <c r="MSQ15" s="72"/>
      <c r="MSR15" s="72"/>
      <c r="MSS15" s="71"/>
      <c r="MST15" s="72"/>
      <c r="MSU15" s="72"/>
      <c r="MSV15" s="72"/>
      <c r="MSW15" s="72"/>
      <c r="MSX15" s="71"/>
      <c r="MSY15" s="72"/>
      <c r="MSZ15" s="72"/>
      <c r="MTA15" s="72"/>
      <c r="MTB15" s="72"/>
      <c r="MTC15" s="71"/>
      <c r="MTD15" s="72"/>
      <c r="MTE15" s="72"/>
      <c r="MTF15" s="72"/>
      <c r="MTG15" s="72"/>
      <c r="MTH15" s="71"/>
      <c r="MTI15" s="72"/>
      <c r="MTJ15" s="72"/>
      <c r="MTK15" s="72"/>
      <c r="MTL15" s="72"/>
      <c r="MTM15" s="71"/>
      <c r="MTN15" s="72"/>
      <c r="MTO15" s="72"/>
      <c r="MTP15" s="72"/>
      <c r="MTQ15" s="72"/>
      <c r="MTR15" s="71"/>
      <c r="MTS15" s="72"/>
      <c r="MTT15" s="72"/>
      <c r="MTU15" s="72"/>
      <c r="MTV15" s="72"/>
      <c r="MTW15" s="71"/>
      <c r="MTX15" s="72"/>
      <c r="MTY15" s="72"/>
      <c r="MTZ15" s="72"/>
      <c r="MUA15" s="72"/>
      <c r="MUB15" s="71"/>
      <c r="MUC15" s="72"/>
      <c r="MUD15" s="72"/>
      <c r="MUE15" s="72"/>
      <c r="MUF15" s="72"/>
      <c r="MUG15" s="71"/>
      <c r="MUH15" s="72"/>
      <c r="MUI15" s="72"/>
      <c r="MUJ15" s="72"/>
      <c r="MUK15" s="72"/>
      <c r="MUL15" s="71"/>
      <c r="MUM15" s="72"/>
      <c r="MUN15" s="72"/>
      <c r="MUO15" s="72"/>
      <c r="MUP15" s="72"/>
      <c r="MUQ15" s="71"/>
      <c r="MUR15" s="72"/>
      <c r="MUS15" s="72"/>
      <c r="MUT15" s="72"/>
      <c r="MUU15" s="72"/>
      <c r="MUV15" s="71"/>
      <c r="MUW15" s="72"/>
      <c r="MUX15" s="72"/>
      <c r="MUY15" s="72"/>
      <c r="MUZ15" s="72"/>
      <c r="MVA15" s="71"/>
      <c r="MVB15" s="72"/>
      <c r="MVC15" s="72"/>
      <c r="MVD15" s="72"/>
      <c r="MVE15" s="72"/>
      <c r="MVF15" s="71"/>
      <c r="MVG15" s="72"/>
      <c r="MVH15" s="72"/>
      <c r="MVI15" s="72"/>
      <c r="MVJ15" s="72"/>
      <c r="MVK15" s="71"/>
      <c r="MVL15" s="72"/>
      <c r="MVM15" s="72"/>
      <c r="MVN15" s="72"/>
      <c r="MVO15" s="72"/>
      <c r="MVP15" s="71"/>
      <c r="MVQ15" s="72"/>
      <c r="MVR15" s="72"/>
      <c r="MVS15" s="72"/>
      <c r="MVT15" s="72"/>
      <c r="MVU15" s="71"/>
      <c r="MVV15" s="72"/>
      <c r="MVW15" s="72"/>
      <c r="MVX15" s="72"/>
      <c r="MVY15" s="72"/>
      <c r="MVZ15" s="71"/>
      <c r="MWA15" s="72"/>
      <c r="MWB15" s="72"/>
      <c r="MWC15" s="72"/>
      <c r="MWD15" s="72"/>
      <c r="MWE15" s="71"/>
      <c r="MWF15" s="72"/>
      <c r="MWG15" s="72"/>
      <c r="MWH15" s="72"/>
      <c r="MWI15" s="72"/>
      <c r="MWJ15" s="71"/>
      <c r="MWK15" s="72"/>
      <c r="MWL15" s="72"/>
      <c r="MWM15" s="72"/>
      <c r="MWN15" s="72"/>
      <c r="MWO15" s="71"/>
      <c r="MWP15" s="72"/>
      <c r="MWQ15" s="72"/>
      <c r="MWR15" s="72"/>
      <c r="MWS15" s="72"/>
      <c r="MWT15" s="71"/>
      <c r="MWU15" s="72"/>
      <c r="MWV15" s="72"/>
      <c r="MWW15" s="72"/>
      <c r="MWX15" s="72"/>
      <c r="MWY15" s="71"/>
      <c r="MWZ15" s="72"/>
      <c r="MXA15" s="72"/>
      <c r="MXB15" s="72"/>
      <c r="MXC15" s="72"/>
      <c r="MXD15" s="71"/>
      <c r="MXE15" s="72"/>
      <c r="MXF15" s="72"/>
      <c r="MXG15" s="72"/>
      <c r="MXH15" s="72"/>
      <c r="MXI15" s="71"/>
      <c r="MXJ15" s="72"/>
      <c r="MXK15" s="72"/>
      <c r="MXL15" s="72"/>
      <c r="MXM15" s="72"/>
      <c r="MXN15" s="71"/>
      <c r="MXO15" s="72"/>
      <c r="MXP15" s="72"/>
      <c r="MXQ15" s="72"/>
      <c r="MXR15" s="72"/>
      <c r="MXS15" s="71"/>
      <c r="MXT15" s="72"/>
      <c r="MXU15" s="72"/>
      <c r="MXV15" s="72"/>
      <c r="MXW15" s="72"/>
      <c r="MXX15" s="71"/>
      <c r="MXY15" s="72"/>
      <c r="MXZ15" s="72"/>
      <c r="MYA15" s="72"/>
      <c r="MYB15" s="72"/>
      <c r="MYC15" s="71"/>
      <c r="MYD15" s="72"/>
      <c r="MYE15" s="72"/>
      <c r="MYF15" s="72"/>
      <c r="MYG15" s="72"/>
      <c r="MYH15" s="71"/>
      <c r="MYI15" s="72"/>
      <c r="MYJ15" s="72"/>
      <c r="MYK15" s="72"/>
      <c r="MYL15" s="72"/>
      <c r="MYM15" s="71"/>
      <c r="MYN15" s="72"/>
      <c r="MYO15" s="72"/>
      <c r="MYP15" s="72"/>
      <c r="MYQ15" s="72"/>
      <c r="MYR15" s="71"/>
      <c r="MYS15" s="72"/>
      <c r="MYT15" s="72"/>
      <c r="MYU15" s="72"/>
      <c r="MYV15" s="72"/>
      <c r="MYW15" s="71"/>
      <c r="MYX15" s="72"/>
      <c r="MYY15" s="72"/>
      <c r="MYZ15" s="72"/>
      <c r="MZA15" s="72"/>
      <c r="MZB15" s="71"/>
      <c r="MZC15" s="72"/>
      <c r="MZD15" s="72"/>
      <c r="MZE15" s="72"/>
      <c r="MZF15" s="72"/>
      <c r="MZG15" s="71"/>
      <c r="MZH15" s="72"/>
      <c r="MZI15" s="72"/>
      <c r="MZJ15" s="72"/>
      <c r="MZK15" s="72"/>
      <c r="MZL15" s="71"/>
      <c r="MZM15" s="72"/>
      <c r="MZN15" s="72"/>
      <c r="MZO15" s="72"/>
      <c r="MZP15" s="72"/>
      <c r="MZQ15" s="71"/>
      <c r="MZR15" s="72"/>
      <c r="MZS15" s="72"/>
      <c r="MZT15" s="72"/>
      <c r="MZU15" s="72"/>
      <c r="MZV15" s="71"/>
      <c r="MZW15" s="72"/>
      <c r="MZX15" s="72"/>
      <c r="MZY15" s="72"/>
      <c r="MZZ15" s="72"/>
      <c r="NAA15" s="71"/>
      <c r="NAB15" s="72"/>
      <c r="NAC15" s="72"/>
      <c r="NAD15" s="72"/>
      <c r="NAE15" s="72"/>
      <c r="NAF15" s="71"/>
      <c r="NAG15" s="72"/>
      <c r="NAH15" s="72"/>
      <c r="NAI15" s="72"/>
      <c r="NAJ15" s="72"/>
      <c r="NAK15" s="71"/>
      <c r="NAL15" s="72"/>
      <c r="NAM15" s="72"/>
      <c r="NAN15" s="72"/>
      <c r="NAO15" s="72"/>
      <c r="NAP15" s="71"/>
      <c r="NAQ15" s="72"/>
      <c r="NAR15" s="72"/>
      <c r="NAS15" s="72"/>
      <c r="NAT15" s="72"/>
      <c r="NAU15" s="71"/>
      <c r="NAV15" s="72"/>
      <c r="NAW15" s="72"/>
      <c r="NAX15" s="72"/>
      <c r="NAY15" s="72"/>
      <c r="NAZ15" s="71"/>
      <c r="NBA15" s="72"/>
      <c r="NBB15" s="72"/>
      <c r="NBC15" s="72"/>
      <c r="NBD15" s="72"/>
      <c r="NBE15" s="71"/>
      <c r="NBF15" s="72"/>
      <c r="NBG15" s="72"/>
      <c r="NBH15" s="72"/>
      <c r="NBI15" s="72"/>
      <c r="NBJ15" s="71"/>
      <c r="NBK15" s="72"/>
      <c r="NBL15" s="72"/>
      <c r="NBM15" s="72"/>
      <c r="NBN15" s="72"/>
      <c r="NBO15" s="71"/>
      <c r="NBP15" s="72"/>
      <c r="NBQ15" s="72"/>
      <c r="NBR15" s="72"/>
      <c r="NBS15" s="72"/>
      <c r="NBT15" s="71"/>
      <c r="NBU15" s="72"/>
      <c r="NBV15" s="72"/>
      <c r="NBW15" s="72"/>
      <c r="NBX15" s="72"/>
      <c r="NBY15" s="71"/>
      <c r="NBZ15" s="72"/>
      <c r="NCA15" s="72"/>
      <c r="NCB15" s="72"/>
      <c r="NCC15" s="72"/>
      <c r="NCD15" s="71"/>
      <c r="NCE15" s="72"/>
      <c r="NCF15" s="72"/>
      <c r="NCG15" s="72"/>
      <c r="NCH15" s="72"/>
      <c r="NCI15" s="71"/>
      <c r="NCJ15" s="72"/>
      <c r="NCK15" s="72"/>
      <c r="NCL15" s="72"/>
      <c r="NCM15" s="72"/>
      <c r="NCN15" s="71"/>
      <c r="NCO15" s="72"/>
      <c r="NCP15" s="72"/>
      <c r="NCQ15" s="72"/>
      <c r="NCR15" s="72"/>
      <c r="NCS15" s="71"/>
      <c r="NCT15" s="72"/>
      <c r="NCU15" s="72"/>
      <c r="NCV15" s="72"/>
      <c r="NCW15" s="72"/>
      <c r="NCX15" s="71"/>
      <c r="NCY15" s="72"/>
      <c r="NCZ15" s="72"/>
      <c r="NDA15" s="72"/>
      <c r="NDB15" s="72"/>
      <c r="NDC15" s="71"/>
      <c r="NDD15" s="72"/>
      <c r="NDE15" s="72"/>
      <c r="NDF15" s="72"/>
      <c r="NDG15" s="72"/>
      <c r="NDH15" s="71"/>
      <c r="NDI15" s="72"/>
      <c r="NDJ15" s="72"/>
      <c r="NDK15" s="72"/>
      <c r="NDL15" s="72"/>
      <c r="NDM15" s="71"/>
      <c r="NDN15" s="72"/>
      <c r="NDO15" s="72"/>
      <c r="NDP15" s="72"/>
      <c r="NDQ15" s="72"/>
      <c r="NDR15" s="71"/>
      <c r="NDS15" s="72"/>
      <c r="NDT15" s="72"/>
      <c r="NDU15" s="72"/>
      <c r="NDV15" s="72"/>
      <c r="NDW15" s="71"/>
      <c r="NDX15" s="72"/>
      <c r="NDY15" s="72"/>
      <c r="NDZ15" s="72"/>
      <c r="NEA15" s="72"/>
      <c r="NEB15" s="71"/>
      <c r="NEC15" s="72"/>
      <c r="NED15" s="72"/>
      <c r="NEE15" s="72"/>
      <c r="NEF15" s="72"/>
      <c r="NEG15" s="71"/>
      <c r="NEH15" s="72"/>
      <c r="NEI15" s="72"/>
      <c r="NEJ15" s="72"/>
      <c r="NEK15" s="72"/>
      <c r="NEL15" s="71"/>
      <c r="NEM15" s="72"/>
      <c r="NEN15" s="72"/>
      <c r="NEO15" s="72"/>
      <c r="NEP15" s="72"/>
      <c r="NEQ15" s="71"/>
      <c r="NER15" s="72"/>
      <c r="NES15" s="72"/>
      <c r="NET15" s="72"/>
      <c r="NEU15" s="72"/>
      <c r="NEV15" s="71"/>
      <c r="NEW15" s="72"/>
      <c r="NEX15" s="72"/>
      <c r="NEY15" s="72"/>
      <c r="NEZ15" s="72"/>
      <c r="NFA15" s="71"/>
      <c r="NFB15" s="72"/>
      <c r="NFC15" s="72"/>
      <c r="NFD15" s="72"/>
      <c r="NFE15" s="72"/>
      <c r="NFF15" s="71"/>
      <c r="NFG15" s="72"/>
      <c r="NFH15" s="72"/>
      <c r="NFI15" s="72"/>
      <c r="NFJ15" s="72"/>
      <c r="NFK15" s="71"/>
      <c r="NFL15" s="72"/>
      <c r="NFM15" s="72"/>
      <c r="NFN15" s="72"/>
      <c r="NFO15" s="72"/>
      <c r="NFP15" s="71"/>
      <c r="NFQ15" s="72"/>
      <c r="NFR15" s="72"/>
      <c r="NFS15" s="72"/>
      <c r="NFT15" s="72"/>
      <c r="NFU15" s="71"/>
      <c r="NFV15" s="72"/>
      <c r="NFW15" s="72"/>
      <c r="NFX15" s="72"/>
      <c r="NFY15" s="72"/>
      <c r="NFZ15" s="71"/>
      <c r="NGA15" s="72"/>
      <c r="NGB15" s="72"/>
      <c r="NGC15" s="72"/>
      <c r="NGD15" s="72"/>
      <c r="NGE15" s="71"/>
      <c r="NGF15" s="72"/>
      <c r="NGG15" s="72"/>
      <c r="NGH15" s="72"/>
      <c r="NGI15" s="72"/>
      <c r="NGJ15" s="71"/>
      <c r="NGK15" s="72"/>
      <c r="NGL15" s="72"/>
      <c r="NGM15" s="72"/>
      <c r="NGN15" s="72"/>
      <c r="NGO15" s="71"/>
      <c r="NGP15" s="72"/>
      <c r="NGQ15" s="72"/>
      <c r="NGR15" s="72"/>
      <c r="NGS15" s="72"/>
      <c r="NGT15" s="71"/>
      <c r="NGU15" s="72"/>
      <c r="NGV15" s="72"/>
      <c r="NGW15" s="72"/>
      <c r="NGX15" s="72"/>
      <c r="NGY15" s="71"/>
      <c r="NGZ15" s="72"/>
      <c r="NHA15" s="72"/>
      <c r="NHB15" s="72"/>
      <c r="NHC15" s="72"/>
      <c r="NHD15" s="71"/>
      <c r="NHE15" s="72"/>
      <c r="NHF15" s="72"/>
      <c r="NHG15" s="72"/>
      <c r="NHH15" s="72"/>
      <c r="NHI15" s="71"/>
      <c r="NHJ15" s="72"/>
      <c r="NHK15" s="72"/>
      <c r="NHL15" s="72"/>
      <c r="NHM15" s="72"/>
      <c r="NHN15" s="71"/>
      <c r="NHO15" s="72"/>
      <c r="NHP15" s="72"/>
      <c r="NHQ15" s="72"/>
      <c r="NHR15" s="72"/>
      <c r="NHS15" s="71"/>
      <c r="NHT15" s="72"/>
      <c r="NHU15" s="72"/>
      <c r="NHV15" s="72"/>
      <c r="NHW15" s="72"/>
      <c r="NHX15" s="71"/>
      <c r="NHY15" s="72"/>
      <c r="NHZ15" s="72"/>
      <c r="NIA15" s="72"/>
      <c r="NIB15" s="72"/>
      <c r="NIC15" s="71"/>
      <c r="NID15" s="72"/>
      <c r="NIE15" s="72"/>
      <c r="NIF15" s="72"/>
      <c r="NIG15" s="72"/>
      <c r="NIH15" s="71"/>
      <c r="NII15" s="72"/>
      <c r="NIJ15" s="72"/>
      <c r="NIK15" s="72"/>
      <c r="NIL15" s="72"/>
      <c r="NIM15" s="71"/>
      <c r="NIN15" s="72"/>
      <c r="NIO15" s="72"/>
      <c r="NIP15" s="72"/>
      <c r="NIQ15" s="72"/>
      <c r="NIR15" s="71"/>
      <c r="NIS15" s="72"/>
      <c r="NIT15" s="72"/>
      <c r="NIU15" s="72"/>
      <c r="NIV15" s="72"/>
      <c r="NIW15" s="71"/>
      <c r="NIX15" s="72"/>
      <c r="NIY15" s="72"/>
      <c r="NIZ15" s="72"/>
      <c r="NJA15" s="72"/>
      <c r="NJB15" s="71"/>
      <c r="NJC15" s="72"/>
      <c r="NJD15" s="72"/>
      <c r="NJE15" s="72"/>
      <c r="NJF15" s="72"/>
      <c r="NJG15" s="71"/>
      <c r="NJH15" s="72"/>
      <c r="NJI15" s="72"/>
      <c r="NJJ15" s="72"/>
      <c r="NJK15" s="72"/>
      <c r="NJL15" s="71"/>
      <c r="NJM15" s="72"/>
      <c r="NJN15" s="72"/>
      <c r="NJO15" s="72"/>
      <c r="NJP15" s="72"/>
      <c r="NJQ15" s="71"/>
      <c r="NJR15" s="72"/>
      <c r="NJS15" s="72"/>
      <c r="NJT15" s="72"/>
      <c r="NJU15" s="72"/>
      <c r="NJV15" s="71"/>
      <c r="NJW15" s="72"/>
      <c r="NJX15" s="72"/>
      <c r="NJY15" s="72"/>
      <c r="NJZ15" s="72"/>
      <c r="NKA15" s="71"/>
      <c r="NKB15" s="72"/>
      <c r="NKC15" s="72"/>
      <c r="NKD15" s="72"/>
      <c r="NKE15" s="72"/>
      <c r="NKF15" s="71"/>
      <c r="NKG15" s="72"/>
      <c r="NKH15" s="72"/>
      <c r="NKI15" s="72"/>
      <c r="NKJ15" s="72"/>
      <c r="NKK15" s="71"/>
      <c r="NKL15" s="72"/>
      <c r="NKM15" s="72"/>
      <c r="NKN15" s="72"/>
      <c r="NKO15" s="72"/>
      <c r="NKP15" s="71"/>
      <c r="NKQ15" s="72"/>
      <c r="NKR15" s="72"/>
      <c r="NKS15" s="72"/>
      <c r="NKT15" s="72"/>
      <c r="NKU15" s="71"/>
      <c r="NKV15" s="72"/>
      <c r="NKW15" s="72"/>
      <c r="NKX15" s="72"/>
      <c r="NKY15" s="72"/>
      <c r="NKZ15" s="71"/>
      <c r="NLA15" s="72"/>
      <c r="NLB15" s="72"/>
      <c r="NLC15" s="72"/>
      <c r="NLD15" s="72"/>
      <c r="NLE15" s="71"/>
      <c r="NLF15" s="72"/>
      <c r="NLG15" s="72"/>
      <c r="NLH15" s="72"/>
      <c r="NLI15" s="72"/>
      <c r="NLJ15" s="71"/>
      <c r="NLK15" s="72"/>
      <c r="NLL15" s="72"/>
      <c r="NLM15" s="72"/>
      <c r="NLN15" s="72"/>
      <c r="NLO15" s="71"/>
      <c r="NLP15" s="72"/>
      <c r="NLQ15" s="72"/>
      <c r="NLR15" s="72"/>
      <c r="NLS15" s="72"/>
      <c r="NLT15" s="71"/>
      <c r="NLU15" s="72"/>
      <c r="NLV15" s="72"/>
      <c r="NLW15" s="72"/>
      <c r="NLX15" s="72"/>
      <c r="NLY15" s="71"/>
      <c r="NLZ15" s="72"/>
      <c r="NMA15" s="72"/>
      <c r="NMB15" s="72"/>
      <c r="NMC15" s="72"/>
      <c r="NMD15" s="71"/>
      <c r="NME15" s="72"/>
      <c r="NMF15" s="72"/>
      <c r="NMG15" s="72"/>
      <c r="NMH15" s="72"/>
      <c r="NMI15" s="71"/>
      <c r="NMJ15" s="72"/>
      <c r="NMK15" s="72"/>
      <c r="NML15" s="72"/>
      <c r="NMM15" s="72"/>
      <c r="NMN15" s="71"/>
      <c r="NMO15" s="72"/>
      <c r="NMP15" s="72"/>
      <c r="NMQ15" s="72"/>
      <c r="NMR15" s="72"/>
      <c r="NMS15" s="71"/>
      <c r="NMT15" s="72"/>
      <c r="NMU15" s="72"/>
      <c r="NMV15" s="72"/>
      <c r="NMW15" s="72"/>
      <c r="NMX15" s="71"/>
      <c r="NMY15" s="72"/>
      <c r="NMZ15" s="72"/>
      <c r="NNA15" s="72"/>
      <c r="NNB15" s="72"/>
      <c r="NNC15" s="71"/>
      <c r="NND15" s="72"/>
      <c r="NNE15" s="72"/>
      <c r="NNF15" s="72"/>
      <c r="NNG15" s="72"/>
      <c r="NNH15" s="71"/>
      <c r="NNI15" s="72"/>
      <c r="NNJ15" s="72"/>
      <c r="NNK15" s="72"/>
      <c r="NNL15" s="72"/>
      <c r="NNM15" s="71"/>
      <c r="NNN15" s="72"/>
      <c r="NNO15" s="72"/>
      <c r="NNP15" s="72"/>
      <c r="NNQ15" s="72"/>
      <c r="NNR15" s="71"/>
      <c r="NNS15" s="72"/>
      <c r="NNT15" s="72"/>
      <c r="NNU15" s="72"/>
      <c r="NNV15" s="72"/>
      <c r="NNW15" s="71"/>
      <c r="NNX15" s="72"/>
      <c r="NNY15" s="72"/>
      <c r="NNZ15" s="72"/>
      <c r="NOA15" s="72"/>
      <c r="NOB15" s="71"/>
      <c r="NOC15" s="72"/>
      <c r="NOD15" s="72"/>
      <c r="NOE15" s="72"/>
      <c r="NOF15" s="72"/>
      <c r="NOG15" s="71"/>
      <c r="NOH15" s="72"/>
      <c r="NOI15" s="72"/>
      <c r="NOJ15" s="72"/>
      <c r="NOK15" s="72"/>
      <c r="NOL15" s="71"/>
      <c r="NOM15" s="72"/>
      <c r="NON15" s="72"/>
      <c r="NOO15" s="72"/>
      <c r="NOP15" s="72"/>
      <c r="NOQ15" s="71"/>
      <c r="NOR15" s="72"/>
      <c r="NOS15" s="72"/>
      <c r="NOT15" s="72"/>
      <c r="NOU15" s="72"/>
      <c r="NOV15" s="71"/>
      <c r="NOW15" s="72"/>
      <c r="NOX15" s="72"/>
      <c r="NOY15" s="72"/>
      <c r="NOZ15" s="72"/>
      <c r="NPA15" s="71"/>
      <c r="NPB15" s="72"/>
      <c r="NPC15" s="72"/>
      <c r="NPD15" s="72"/>
      <c r="NPE15" s="72"/>
      <c r="NPF15" s="71"/>
      <c r="NPG15" s="72"/>
      <c r="NPH15" s="72"/>
      <c r="NPI15" s="72"/>
      <c r="NPJ15" s="72"/>
      <c r="NPK15" s="71"/>
      <c r="NPL15" s="72"/>
      <c r="NPM15" s="72"/>
      <c r="NPN15" s="72"/>
      <c r="NPO15" s="72"/>
      <c r="NPP15" s="71"/>
      <c r="NPQ15" s="72"/>
      <c r="NPR15" s="72"/>
      <c r="NPS15" s="72"/>
      <c r="NPT15" s="72"/>
      <c r="NPU15" s="71"/>
      <c r="NPV15" s="72"/>
      <c r="NPW15" s="72"/>
      <c r="NPX15" s="72"/>
      <c r="NPY15" s="72"/>
      <c r="NPZ15" s="71"/>
      <c r="NQA15" s="72"/>
      <c r="NQB15" s="72"/>
      <c r="NQC15" s="72"/>
      <c r="NQD15" s="72"/>
      <c r="NQE15" s="71"/>
      <c r="NQF15" s="72"/>
      <c r="NQG15" s="72"/>
      <c r="NQH15" s="72"/>
      <c r="NQI15" s="72"/>
      <c r="NQJ15" s="71"/>
      <c r="NQK15" s="72"/>
      <c r="NQL15" s="72"/>
      <c r="NQM15" s="72"/>
      <c r="NQN15" s="72"/>
      <c r="NQO15" s="71"/>
      <c r="NQP15" s="72"/>
      <c r="NQQ15" s="72"/>
      <c r="NQR15" s="72"/>
      <c r="NQS15" s="72"/>
      <c r="NQT15" s="71"/>
      <c r="NQU15" s="72"/>
      <c r="NQV15" s="72"/>
      <c r="NQW15" s="72"/>
      <c r="NQX15" s="72"/>
      <c r="NQY15" s="71"/>
      <c r="NQZ15" s="72"/>
      <c r="NRA15" s="72"/>
      <c r="NRB15" s="72"/>
      <c r="NRC15" s="72"/>
      <c r="NRD15" s="71"/>
      <c r="NRE15" s="72"/>
      <c r="NRF15" s="72"/>
      <c r="NRG15" s="72"/>
      <c r="NRH15" s="72"/>
      <c r="NRI15" s="71"/>
      <c r="NRJ15" s="72"/>
      <c r="NRK15" s="72"/>
      <c r="NRL15" s="72"/>
      <c r="NRM15" s="72"/>
      <c r="NRN15" s="71"/>
      <c r="NRO15" s="72"/>
      <c r="NRP15" s="72"/>
      <c r="NRQ15" s="72"/>
      <c r="NRR15" s="72"/>
      <c r="NRS15" s="71"/>
      <c r="NRT15" s="72"/>
      <c r="NRU15" s="72"/>
      <c r="NRV15" s="72"/>
      <c r="NRW15" s="72"/>
      <c r="NRX15" s="71"/>
      <c r="NRY15" s="72"/>
      <c r="NRZ15" s="72"/>
      <c r="NSA15" s="72"/>
      <c r="NSB15" s="72"/>
      <c r="NSC15" s="71"/>
      <c r="NSD15" s="72"/>
      <c r="NSE15" s="72"/>
      <c r="NSF15" s="72"/>
      <c r="NSG15" s="72"/>
      <c r="NSH15" s="71"/>
      <c r="NSI15" s="72"/>
      <c r="NSJ15" s="72"/>
      <c r="NSK15" s="72"/>
      <c r="NSL15" s="72"/>
      <c r="NSM15" s="71"/>
      <c r="NSN15" s="72"/>
      <c r="NSO15" s="72"/>
      <c r="NSP15" s="72"/>
      <c r="NSQ15" s="72"/>
      <c r="NSR15" s="71"/>
      <c r="NSS15" s="72"/>
      <c r="NST15" s="72"/>
      <c r="NSU15" s="72"/>
      <c r="NSV15" s="72"/>
      <c r="NSW15" s="71"/>
      <c r="NSX15" s="72"/>
      <c r="NSY15" s="72"/>
      <c r="NSZ15" s="72"/>
      <c r="NTA15" s="72"/>
      <c r="NTB15" s="71"/>
      <c r="NTC15" s="72"/>
      <c r="NTD15" s="72"/>
      <c r="NTE15" s="72"/>
      <c r="NTF15" s="72"/>
      <c r="NTG15" s="71"/>
      <c r="NTH15" s="72"/>
      <c r="NTI15" s="72"/>
      <c r="NTJ15" s="72"/>
      <c r="NTK15" s="72"/>
      <c r="NTL15" s="71"/>
      <c r="NTM15" s="72"/>
      <c r="NTN15" s="72"/>
      <c r="NTO15" s="72"/>
      <c r="NTP15" s="72"/>
      <c r="NTQ15" s="71"/>
      <c r="NTR15" s="72"/>
      <c r="NTS15" s="72"/>
      <c r="NTT15" s="72"/>
      <c r="NTU15" s="72"/>
      <c r="NTV15" s="71"/>
      <c r="NTW15" s="72"/>
      <c r="NTX15" s="72"/>
      <c r="NTY15" s="72"/>
      <c r="NTZ15" s="72"/>
      <c r="NUA15" s="71"/>
      <c r="NUB15" s="72"/>
      <c r="NUC15" s="72"/>
      <c r="NUD15" s="72"/>
      <c r="NUE15" s="72"/>
      <c r="NUF15" s="71"/>
      <c r="NUG15" s="72"/>
      <c r="NUH15" s="72"/>
      <c r="NUI15" s="72"/>
      <c r="NUJ15" s="72"/>
      <c r="NUK15" s="71"/>
      <c r="NUL15" s="72"/>
      <c r="NUM15" s="72"/>
      <c r="NUN15" s="72"/>
      <c r="NUO15" s="72"/>
      <c r="NUP15" s="71"/>
      <c r="NUQ15" s="72"/>
      <c r="NUR15" s="72"/>
      <c r="NUS15" s="72"/>
      <c r="NUT15" s="72"/>
      <c r="NUU15" s="71"/>
      <c r="NUV15" s="72"/>
      <c r="NUW15" s="72"/>
      <c r="NUX15" s="72"/>
      <c r="NUY15" s="72"/>
      <c r="NUZ15" s="71"/>
      <c r="NVA15" s="72"/>
      <c r="NVB15" s="72"/>
      <c r="NVC15" s="72"/>
      <c r="NVD15" s="72"/>
      <c r="NVE15" s="71"/>
      <c r="NVF15" s="72"/>
      <c r="NVG15" s="72"/>
      <c r="NVH15" s="72"/>
      <c r="NVI15" s="72"/>
      <c r="NVJ15" s="71"/>
      <c r="NVK15" s="72"/>
      <c r="NVL15" s="72"/>
      <c r="NVM15" s="72"/>
      <c r="NVN15" s="72"/>
      <c r="NVO15" s="71"/>
      <c r="NVP15" s="72"/>
      <c r="NVQ15" s="72"/>
      <c r="NVR15" s="72"/>
      <c r="NVS15" s="72"/>
      <c r="NVT15" s="71"/>
      <c r="NVU15" s="72"/>
      <c r="NVV15" s="72"/>
      <c r="NVW15" s="72"/>
      <c r="NVX15" s="72"/>
      <c r="NVY15" s="71"/>
      <c r="NVZ15" s="72"/>
      <c r="NWA15" s="72"/>
      <c r="NWB15" s="72"/>
      <c r="NWC15" s="72"/>
      <c r="NWD15" s="71"/>
      <c r="NWE15" s="72"/>
      <c r="NWF15" s="72"/>
      <c r="NWG15" s="72"/>
      <c r="NWH15" s="72"/>
      <c r="NWI15" s="71"/>
      <c r="NWJ15" s="72"/>
      <c r="NWK15" s="72"/>
      <c r="NWL15" s="72"/>
      <c r="NWM15" s="72"/>
      <c r="NWN15" s="71"/>
      <c r="NWO15" s="72"/>
      <c r="NWP15" s="72"/>
      <c r="NWQ15" s="72"/>
      <c r="NWR15" s="72"/>
      <c r="NWS15" s="71"/>
      <c r="NWT15" s="72"/>
      <c r="NWU15" s="72"/>
      <c r="NWV15" s="72"/>
      <c r="NWW15" s="72"/>
      <c r="NWX15" s="71"/>
      <c r="NWY15" s="72"/>
      <c r="NWZ15" s="72"/>
      <c r="NXA15" s="72"/>
      <c r="NXB15" s="72"/>
      <c r="NXC15" s="71"/>
      <c r="NXD15" s="72"/>
      <c r="NXE15" s="72"/>
      <c r="NXF15" s="72"/>
      <c r="NXG15" s="72"/>
      <c r="NXH15" s="71"/>
      <c r="NXI15" s="72"/>
      <c r="NXJ15" s="72"/>
      <c r="NXK15" s="72"/>
      <c r="NXL15" s="72"/>
      <c r="NXM15" s="71"/>
      <c r="NXN15" s="72"/>
      <c r="NXO15" s="72"/>
      <c r="NXP15" s="72"/>
      <c r="NXQ15" s="72"/>
      <c r="NXR15" s="71"/>
      <c r="NXS15" s="72"/>
      <c r="NXT15" s="72"/>
      <c r="NXU15" s="72"/>
      <c r="NXV15" s="72"/>
      <c r="NXW15" s="71"/>
      <c r="NXX15" s="72"/>
      <c r="NXY15" s="72"/>
      <c r="NXZ15" s="72"/>
      <c r="NYA15" s="72"/>
      <c r="NYB15" s="71"/>
      <c r="NYC15" s="72"/>
      <c r="NYD15" s="72"/>
      <c r="NYE15" s="72"/>
      <c r="NYF15" s="72"/>
      <c r="NYG15" s="71"/>
      <c r="NYH15" s="72"/>
      <c r="NYI15" s="72"/>
      <c r="NYJ15" s="72"/>
      <c r="NYK15" s="72"/>
      <c r="NYL15" s="71"/>
      <c r="NYM15" s="72"/>
      <c r="NYN15" s="72"/>
      <c r="NYO15" s="72"/>
      <c r="NYP15" s="72"/>
      <c r="NYQ15" s="71"/>
      <c r="NYR15" s="72"/>
      <c r="NYS15" s="72"/>
      <c r="NYT15" s="72"/>
      <c r="NYU15" s="72"/>
      <c r="NYV15" s="71"/>
      <c r="NYW15" s="72"/>
      <c r="NYX15" s="72"/>
      <c r="NYY15" s="72"/>
      <c r="NYZ15" s="72"/>
      <c r="NZA15" s="71"/>
      <c r="NZB15" s="72"/>
      <c r="NZC15" s="72"/>
      <c r="NZD15" s="72"/>
      <c r="NZE15" s="72"/>
      <c r="NZF15" s="71"/>
      <c r="NZG15" s="72"/>
      <c r="NZH15" s="72"/>
      <c r="NZI15" s="72"/>
      <c r="NZJ15" s="72"/>
      <c r="NZK15" s="71"/>
      <c r="NZL15" s="72"/>
      <c r="NZM15" s="72"/>
      <c r="NZN15" s="72"/>
      <c r="NZO15" s="72"/>
      <c r="NZP15" s="71"/>
      <c r="NZQ15" s="72"/>
      <c r="NZR15" s="72"/>
      <c r="NZS15" s="72"/>
      <c r="NZT15" s="72"/>
      <c r="NZU15" s="71"/>
      <c r="NZV15" s="72"/>
      <c r="NZW15" s="72"/>
      <c r="NZX15" s="72"/>
      <c r="NZY15" s="72"/>
      <c r="NZZ15" s="71"/>
      <c r="OAA15" s="72"/>
      <c r="OAB15" s="72"/>
      <c r="OAC15" s="72"/>
      <c r="OAD15" s="72"/>
      <c r="OAE15" s="71"/>
      <c r="OAF15" s="72"/>
      <c r="OAG15" s="72"/>
      <c r="OAH15" s="72"/>
      <c r="OAI15" s="72"/>
      <c r="OAJ15" s="71"/>
      <c r="OAK15" s="72"/>
      <c r="OAL15" s="72"/>
      <c r="OAM15" s="72"/>
      <c r="OAN15" s="72"/>
      <c r="OAO15" s="71"/>
      <c r="OAP15" s="72"/>
      <c r="OAQ15" s="72"/>
      <c r="OAR15" s="72"/>
      <c r="OAS15" s="72"/>
      <c r="OAT15" s="71"/>
      <c r="OAU15" s="72"/>
      <c r="OAV15" s="72"/>
      <c r="OAW15" s="72"/>
      <c r="OAX15" s="72"/>
      <c r="OAY15" s="71"/>
      <c r="OAZ15" s="72"/>
      <c r="OBA15" s="72"/>
      <c r="OBB15" s="72"/>
      <c r="OBC15" s="72"/>
      <c r="OBD15" s="71"/>
      <c r="OBE15" s="72"/>
      <c r="OBF15" s="72"/>
      <c r="OBG15" s="72"/>
      <c r="OBH15" s="72"/>
      <c r="OBI15" s="71"/>
      <c r="OBJ15" s="72"/>
      <c r="OBK15" s="72"/>
      <c r="OBL15" s="72"/>
      <c r="OBM15" s="72"/>
      <c r="OBN15" s="71"/>
      <c r="OBO15" s="72"/>
      <c r="OBP15" s="72"/>
      <c r="OBQ15" s="72"/>
      <c r="OBR15" s="72"/>
      <c r="OBS15" s="71"/>
      <c r="OBT15" s="72"/>
      <c r="OBU15" s="72"/>
      <c r="OBV15" s="72"/>
      <c r="OBW15" s="72"/>
      <c r="OBX15" s="71"/>
      <c r="OBY15" s="72"/>
      <c r="OBZ15" s="72"/>
      <c r="OCA15" s="72"/>
      <c r="OCB15" s="72"/>
      <c r="OCC15" s="71"/>
      <c r="OCD15" s="72"/>
      <c r="OCE15" s="72"/>
      <c r="OCF15" s="72"/>
      <c r="OCG15" s="72"/>
      <c r="OCH15" s="71"/>
      <c r="OCI15" s="72"/>
      <c r="OCJ15" s="72"/>
      <c r="OCK15" s="72"/>
      <c r="OCL15" s="72"/>
      <c r="OCM15" s="71"/>
      <c r="OCN15" s="72"/>
      <c r="OCO15" s="72"/>
      <c r="OCP15" s="72"/>
      <c r="OCQ15" s="72"/>
      <c r="OCR15" s="71"/>
      <c r="OCS15" s="72"/>
      <c r="OCT15" s="72"/>
      <c r="OCU15" s="72"/>
      <c r="OCV15" s="72"/>
      <c r="OCW15" s="71"/>
      <c r="OCX15" s="72"/>
      <c r="OCY15" s="72"/>
      <c r="OCZ15" s="72"/>
      <c r="ODA15" s="72"/>
      <c r="ODB15" s="71"/>
      <c r="ODC15" s="72"/>
      <c r="ODD15" s="72"/>
      <c r="ODE15" s="72"/>
      <c r="ODF15" s="72"/>
      <c r="ODG15" s="71"/>
      <c r="ODH15" s="72"/>
      <c r="ODI15" s="72"/>
      <c r="ODJ15" s="72"/>
      <c r="ODK15" s="72"/>
      <c r="ODL15" s="71"/>
      <c r="ODM15" s="72"/>
      <c r="ODN15" s="72"/>
      <c r="ODO15" s="72"/>
      <c r="ODP15" s="72"/>
      <c r="ODQ15" s="71"/>
      <c r="ODR15" s="72"/>
      <c r="ODS15" s="72"/>
      <c r="ODT15" s="72"/>
      <c r="ODU15" s="72"/>
      <c r="ODV15" s="71"/>
      <c r="ODW15" s="72"/>
      <c r="ODX15" s="72"/>
      <c r="ODY15" s="72"/>
      <c r="ODZ15" s="72"/>
      <c r="OEA15" s="71"/>
      <c r="OEB15" s="72"/>
      <c r="OEC15" s="72"/>
      <c r="OED15" s="72"/>
      <c r="OEE15" s="72"/>
      <c r="OEF15" s="71"/>
      <c r="OEG15" s="72"/>
      <c r="OEH15" s="72"/>
      <c r="OEI15" s="72"/>
      <c r="OEJ15" s="72"/>
      <c r="OEK15" s="71"/>
      <c r="OEL15" s="72"/>
      <c r="OEM15" s="72"/>
      <c r="OEN15" s="72"/>
      <c r="OEO15" s="72"/>
      <c r="OEP15" s="71"/>
      <c r="OEQ15" s="72"/>
      <c r="OER15" s="72"/>
      <c r="OES15" s="72"/>
      <c r="OET15" s="72"/>
      <c r="OEU15" s="71"/>
      <c r="OEV15" s="72"/>
      <c r="OEW15" s="72"/>
      <c r="OEX15" s="72"/>
      <c r="OEY15" s="72"/>
      <c r="OEZ15" s="71"/>
      <c r="OFA15" s="72"/>
      <c r="OFB15" s="72"/>
      <c r="OFC15" s="72"/>
      <c r="OFD15" s="72"/>
      <c r="OFE15" s="71"/>
      <c r="OFF15" s="72"/>
      <c r="OFG15" s="72"/>
      <c r="OFH15" s="72"/>
      <c r="OFI15" s="72"/>
      <c r="OFJ15" s="71"/>
      <c r="OFK15" s="72"/>
      <c r="OFL15" s="72"/>
      <c r="OFM15" s="72"/>
      <c r="OFN15" s="72"/>
      <c r="OFO15" s="71"/>
      <c r="OFP15" s="72"/>
      <c r="OFQ15" s="72"/>
      <c r="OFR15" s="72"/>
      <c r="OFS15" s="72"/>
      <c r="OFT15" s="71"/>
      <c r="OFU15" s="72"/>
      <c r="OFV15" s="72"/>
      <c r="OFW15" s="72"/>
      <c r="OFX15" s="72"/>
      <c r="OFY15" s="71"/>
      <c r="OFZ15" s="72"/>
      <c r="OGA15" s="72"/>
      <c r="OGB15" s="72"/>
      <c r="OGC15" s="72"/>
      <c r="OGD15" s="71"/>
      <c r="OGE15" s="72"/>
      <c r="OGF15" s="72"/>
      <c r="OGG15" s="72"/>
      <c r="OGH15" s="72"/>
      <c r="OGI15" s="71"/>
      <c r="OGJ15" s="72"/>
      <c r="OGK15" s="72"/>
      <c r="OGL15" s="72"/>
      <c r="OGM15" s="72"/>
      <c r="OGN15" s="71"/>
      <c r="OGO15" s="72"/>
      <c r="OGP15" s="72"/>
      <c r="OGQ15" s="72"/>
      <c r="OGR15" s="72"/>
      <c r="OGS15" s="71"/>
      <c r="OGT15" s="72"/>
      <c r="OGU15" s="72"/>
      <c r="OGV15" s="72"/>
      <c r="OGW15" s="72"/>
      <c r="OGX15" s="71"/>
      <c r="OGY15" s="72"/>
      <c r="OGZ15" s="72"/>
      <c r="OHA15" s="72"/>
      <c r="OHB15" s="72"/>
      <c r="OHC15" s="71"/>
      <c r="OHD15" s="72"/>
      <c r="OHE15" s="72"/>
      <c r="OHF15" s="72"/>
      <c r="OHG15" s="72"/>
      <c r="OHH15" s="71"/>
      <c r="OHI15" s="72"/>
      <c r="OHJ15" s="72"/>
      <c r="OHK15" s="72"/>
      <c r="OHL15" s="72"/>
      <c r="OHM15" s="71"/>
      <c r="OHN15" s="72"/>
      <c r="OHO15" s="72"/>
      <c r="OHP15" s="72"/>
      <c r="OHQ15" s="72"/>
      <c r="OHR15" s="71"/>
      <c r="OHS15" s="72"/>
      <c r="OHT15" s="72"/>
      <c r="OHU15" s="72"/>
      <c r="OHV15" s="72"/>
      <c r="OHW15" s="71"/>
      <c r="OHX15" s="72"/>
      <c r="OHY15" s="72"/>
      <c r="OHZ15" s="72"/>
      <c r="OIA15" s="72"/>
      <c r="OIB15" s="71"/>
      <c r="OIC15" s="72"/>
      <c r="OID15" s="72"/>
      <c r="OIE15" s="72"/>
      <c r="OIF15" s="72"/>
      <c r="OIG15" s="71"/>
      <c r="OIH15" s="72"/>
      <c r="OII15" s="72"/>
      <c r="OIJ15" s="72"/>
      <c r="OIK15" s="72"/>
      <c r="OIL15" s="71"/>
      <c r="OIM15" s="72"/>
      <c r="OIN15" s="72"/>
      <c r="OIO15" s="72"/>
      <c r="OIP15" s="72"/>
      <c r="OIQ15" s="71"/>
      <c r="OIR15" s="72"/>
      <c r="OIS15" s="72"/>
      <c r="OIT15" s="72"/>
      <c r="OIU15" s="72"/>
      <c r="OIV15" s="71"/>
      <c r="OIW15" s="72"/>
      <c r="OIX15" s="72"/>
      <c r="OIY15" s="72"/>
      <c r="OIZ15" s="72"/>
      <c r="OJA15" s="71"/>
      <c r="OJB15" s="72"/>
      <c r="OJC15" s="72"/>
      <c r="OJD15" s="72"/>
      <c r="OJE15" s="72"/>
      <c r="OJF15" s="71"/>
      <c r="OJG15" s="72"/>
      <c r="OJH15" s="72"/>
      <c r="OJI15" s="72"/>
      <c r="OJJ15" s="72"/>
      <c r="OJK15" s="71"/>
      <c r="OJL15" s="72"/>
      <c r="OJM15" s="72"/>
      <c r="OJN15" s="72"/>
      <c r="OJO15" s="72"/>
      <c r="OJP15" s="71"/>
      <c r="OJQ15" s="72"/>
      <c r="OJR15" s="72"/>
      <c r="OJS15" s="72"/>
      <c r="OJT15" s="72"/>
      <c r="OJU15" s="71"/>
      <c r="OJV15" s="72"/>
      <c r="OJW15" s="72"/>
      <c r="OJX15" s="72"/>
      <c r="OJY15" s="72"/>
      <c r="OJZ15" s="71"/>
      <c r="OKA15" s="72"/>
      <c r="OKB15" s="72"/>
      <c r="OKC15" s="72"/>
      <c r="OKD15" s="72"/>
      <c r="OKE15" s="71"/>
      <c r="OKF15" s="72"/>
      <c r="OKG15" s="72"/>
      <c r="OKH15" s="72"/>
      <c r="OKI15" s="72"/>
      <c r="OKJ15" s="71"/>
      <c r="OKK15" s="72"/>
      <c r="OKL15" s="72"/>
      <c r="OKM15" s="72"/>
      <c r="OKN15" s="72"/>
      <c r="OKO15" s="71"/>
      <c r="OKP15" s="72"/>
      <c r="OKQ15" s="72"/>
      <c r="OKR15" s="72"/>
      <c r="OKS15" s="72"/>
      <c r="OKT15" s="71"/>
      <c r="OKU15" s="72"/>
      <c r="OKV15" s="72"/>
      <c r="OKW15" s="72"/>
      <c r="OKX15" s="72"/>
      <c r="OKY15" s="71"/>
      <c r="OKZ15" s="72"/>
      <c r="OLA15" s="72"/>
      <c r="OLB15" s="72"/>
      <c r="OLC15" s="72"/>
      <c r="OLD15" s="71"/>
      <c r="OLE15" s="72"/>
      <c r="OLF15" s="72"/>
      <c r="OLG15" s="72"/>
      <c r="OLH15" s="72"/>
      <c r="OLI15" s="71"/>
      <c r="OLJ15" s="72"/>
      <c r="OLK15" s="72"/>
      <c r="OLL15" s="72"/>
      <c r="OLM15" s="72"/>
      <c r="OLN15" s="71"/>
      <c r="OLO15" s="72"/>
      <c r="OLP15" s="72"/>
      <c r="OLQ15" s="72"/>
      <c r="OLR15" s="72"/>
      <c r="OLS15" s="71"/>
      <c r="OLT15" s="72"/>
      <c r="OLU15" s="72"/>
      <c r="OLV15" s="72"/>
      <c r="OLW15" s="72"/>
      <c r="OLX15" s="71"/>
      <c r="OLY15" s="72"/>
      <c r="OLZ15" s="72"/>
      <c r="OMA15" s="72"/>
      <c r="OMB15" s="72"/>
      <c r="OMC15" s="71"/>
      <c r="OMD15" s="72"/>
      <c r="OME15" s="72"/>
      <c r="OMF15" s="72"/>
      <c r="OMG15" s="72"/>
      <c r="OMH15" s="71"/>
      <c r="OMI15" s="72"/>
      <c r="OMJ15" s="72"/>
      <c r="OMK15" s="72"/>
      <c r="OML15" s="72"/>
      <c r="OMM15" s="71"/>
      <c r="OMN15" s="72"/>
      <c r="OMO15" s="72"/>
      <c r="OMP15" s="72"/>
      <c r="OMQ15" s="72"/>
      <c r="OMR15" s="71"/>
      <c r="OMS15" s="72"/>
      <c r="OMT15" s="72"/>
      <c r="OMU15" s="72"/>
      <c r="OMV15" s="72"/>
      <c r="OMW15" s="71"/>
      <c r="OMX15" s="72"/>
      <c r="OMY15" s="72"/>
      <c r="OMZ15" s="72"/>
      <c r="ONA15" s="72"/>
      <c r="ONB15" s="71"/>
      <c r="ONC15" s="72"/>
      <c r="OND15" s="72"/>
      <c r="ONE15" s="72"/>
      <c r="ONF15" s="72"/>
      <c r="ONG15" s="71"/>
      <c r="ONH15" s="72"/>
      <c r="ONI15" s="72"/>
      <c r="ONJ15" s="72"/>
      <c r="ONK15" s="72"/>
      <c r="ONL15" s="71"/>
      <c r="ONM15" s="72"/>
      <c r="ONN15" s="72"/>
      <c r="ONO15" s="72"/>
      <c r="ONP15" s="72"/>
      <c r="ONQ15" s="71"/>
      <c r="ONR15" s="72"/>
      <c r="ONS15" s="72"/>
      <c r="ONT15" s="72"/>
      <c r="ONU15" s="72"/>
      <c r="ONV15" s="71"/>
      <c r="ONW15" s="72"/>
      <c r="ONX15" s="72"/>
      <c r="ONY15" s="72"/>
      <c r="ONZ15" s="72"/>
      <c r="OOA15" s="71"/>
      <c r="OOB15" s="72"/>
      <c r="OOC15" s="72"/>
      <c r="OOD15" s="72"/>
      <c r="OOE15" s="72"/>
      <c r="OOF15" s="71"/>
      <c r="OOG15" s="72"/>
      <c r="OOH15" s="72"/>
      <c r="OOI15" s="72"/>
      <c r="OOJ15" s="72"/>
      <c r="OOK15" s="71"/>
      <c r="OOL15" s="72"/>
      <c r="OOM15" s="72"/>
      <c r="OON15" s="72"/>
      <c r="OOO15" s="72"/>
      <c r="OOP15" s="71"/>
      <c r="OOQ15" s="72"/>
      <c r="OOR15" s="72"/>
      <c r="OOS15" s="72"/>
      <c r="OOT15" s="72"/>
      <c r="OOU15" s="71"/>
      <c r="OOV15" s="72"/>
      <c r="OOW15" s="72"/>
      <c r="OOX15" s="72"/>
      <c r="OOY15" s="72"/>
      <c r="OOZ15" s="71"/>
      <c r="OPA15" s="72"/>
      <c r="OPB15" s="72"/>
      <c r="OPC15" s="72"/>
      <c r="OPD15" s="72"/>
      <c r="OPE15" s="71"/>
      <c r="OPF15" s="72"/>
      <c r="OPG15" s="72"/>
      <c r="OPH15" s="72"/>
      <c r="OPI15" s="72"/>
      <c r="OPJ15" s="71"/>
      <c r="OPK15" s="72"/>
      <c r="OPL15" s="72"/>
      <c r="OPM15" s="72"/>
      <c r="OPN15" s="72"/>
      <c r="OPO15" s="71"/>
      <c r="OPP15" s="72"/>
      <c r="OPQ15" s="72"/>
      <c r="OPR15" s="72"/>
      <c r="OPS15" s="72"/>
      <c r="OPT15" s="71"/>
      <c r="OPU15" s="72"/>
      <c r="OPV15" s="72"/>
      <c r="OPW15" s="72"/>
      <c r="OPX15" s="72"/>
      <c r="OPY15" s="71"/>
      <c r="OPZ15" s="72"/>
      <c r="OQA15" s="72"/>
      <c r="OQB15" s="72"/>
      <c r="OQC15" s="72"/>
      <c r="OQD15" s="71"/>
      <c r="OQE15" s="72"/>
      <c r="OQF15" s="72"/>
      <c r="OQG15" s="72"/>
      <c r="OQH15" s="72"/>
      <c r="OQI15" s="71"/>
      <c r="OQJ15" s="72"/>
      <c r="OQK15" s="72"/>
      <c r="OQL15" s="72"/>
      <c r="OQM15" s="72"/>
      <c r="OQN15" s="71"/>
      <c r="OQO15" s="72"/>
      <c r="OQP15" s="72"/>
      <c r="OQQ15" s="72"/>
      <c r="OQR15" s="72"/>
      <c r="OQS15" s="71"/>
      <c r="OQT15" s="72"/>
      <c r="OQU15" s="72"/>
      <c r="OQV15" s="72"/>
      <c r="OQW15" s="72"/>
      <c r="OQX15" s="71"/>
      <c r="OQY15" s="72"/>
      <c r="OQZ15" s="72"/>
      <c r="ORA15" s="72"/>
      <c r="ORB15" s="72"/>
      <c r="ORC15" s="71"/>
      <c r="ORD15" s="72"/>
      <c r="ORE15" s="72"/>
      <c r="ORF15" s="72"/>
      <c r="ORG15" s="72"/>
      <c r="ORH15" s="71"/>
      <c r="ORI15" s="72"/>
      <c r="ORJ15" s="72"/>
      <c r="ORK15" s="72"/>
      <c r="ORL15" s="72"/>
      <c r="ORM15" s="71"/>
      <c r="ORN15" s="72"/>
      <c r="ORO15" s="72"/>
      <c r="ORP15" s="72"/>
      <c r="ORQ15" s="72"/>
      <c r="ORR15" s="71"/>
      <c r="ORS15" s="72"/>
      <c r="ORT15" s="72"/>
      <c r="ORU15" s="72"/>
      <c r="ORV15" s="72"/>
      <c r="ORW15" s="71"/>
      <c r="ORX15" s="72"/>
      <c r="ORY15" s="72"/>
      <c r="ORZ15" s="72"/>
      <c r="OSA15" s="72"/>
      <c r="OSB15" s="71"/>
      <c r="OSC15" s="72"/>
      <c r="OSD15" s="72"/>
      <c r="OSE15" s="72"/>
      <c r="OSF15" s="72"/>
      <c r="OSG15" s="71"/>
      <c r="OSH15" s="72"/>
      <c r="OSI15" s="72"/>
      <c r="OSJ15" s="72"/>
      <c r="OSK15" s="72"/>
      <c r="OSL15" s="71"/>
      <c r="OSM15" s="72"/>
      <c r="OSN15" s="72"/>
      <c r="OSO15" s="72"/>
      <c r="OSP15" s="72"/>
      <c r="OSQ15" s="71"/>
      <c r="OSR15" s="72"/>
      <c r="OSS15" s="72"/>
      <c r="OST15" s="72"/>
      <c r="OSU15" s="72"/>
      <c r="OSV15" s="71"/>
      <c r="OSW15" s="72"/>
      <c r="OSX15" s="72"/>
      <c r="OSY15" s="72"/>
      <c r="OSZ15" s="72"/>
      <c r="OTA15" s="71"/>
      <c r="OTB15" s="72"/>
      <c r="OTC15" s="72"/>
      <c r="OTD15" s="72"/>
      <c r="OTE15" s="72"/>
      <c r="OTF15" s="71"/>
      <c r="OTG15" s="72"/>
      <c r="OTH15" s="72"/>
      <c r="OTI15" s="72"/>
      <c r="OTJ15" s="72"/>
      <c r="OTK15" s="71"/>
      <c r="OTL15" s="72"/>
      <c r="OTM15" s="72"/>
      <c r="OTN15" s="72"/>
      <c r="OTO15" s="72"/>
      <c r="OTP15" s="71"/>
      <c r="OTQ15" s="72"/>
      <c r="OTR15" s="72"/>
      <c r="OTS15" s="72"/>
      <c r="OTT15" s="72"/>
      <c r="OTU15" s="71"/>
      <c r="OTV15" s="72"/>
      <c r="OTW15" s="72"/>
      <c r="OTX15" s="72"/>
      <c r="OTY15" s="72"/>
      <c r="OTZ15" s="71"/>
      <c r="OUA15" s="72"/>
      <c r="OUB15" s="72"/>
      <c r="OUC15" s="72"/>
      <c r="OUD15" s="72"/>
      <c r="OUE15" s="71"/>
      <c r="OUF15" s="72"/>
      <c r="OUG15" s="72"/>
      <c r="OUH15" s="72"/>
      <c r="OUI15" s="72"/>
      <c r="OUJ15" s="71"/>
      <c r="OUK15" s="72"/>
      <c r="OUL15" s="72"/>
      <c r="OUM15" s="72"/>
      <c r="OUN15" s="72"/>
      <c r="OUO15" s="71"/>
      <c r="OUP15" s="72"/>
      <c r="OUQ15" s="72"/>
      <c r="OUR15" s="72"/>
      <c r="OUS15" s="72"/>
      <c r="OUT15" s="71"/>
      <c r="OUU15" s="72"/>
      <c r="OUV15" s="72"/>
      <c r="OUW15" s="72"/>
      <c r="OUX15" s="72"/>
      <c r="OUY15" s="71"/>
      <c r="OUZ15" s="72"/>
      <c r="OVA15" s="72"/>
      <c r="OVB15" s="72"/>
      <c r="OVC15" s="72"/>
      <c r="OVD15" s="71"/>
      <c r="OVE15" s="72"/>
      <c r="OVF15" s="72"/>
      <c r="OVG15" s="72"/>
      <c r="OVH15" s="72"/>
      <c r="OVI15" s="71"/>
      <c r="OVJ15" s="72"/>
      <c r="OVK15" s="72"/>
      <c r="OVL15" s="72"/>
      <c r="OVM15" s="72"/>
      <c r="OVN15" s="71"/>
      <c r="OVO15" s="72"/>
      <c r="OVP15" s="72"/>
      <c r="OVQ15" s="72"/>
      <c r="OVR15" s="72"/>
      <c r="OVS15" s="71"/>
      <c r="OVT15" s="72"/>
      <c r="OVU15" s="72"/>
      <c r="OVV15" s="72"/>
      <c r="OVW15" s="72"/>
      <c r="OVX15" s="71"/>
      <c r="OVY15" s="72"/>
      <c r="OVZ15" s="72"/>
      <c r="OWA15" s="72"/>
      <c r="OWB15" s="72"/>
      <c r="OWC15" s="71"/>
      <c r="OWD15" s="72"/>
      <c r="OWE15" s="72"/>
      <c r="OWF15" s="72"/>
      <c r="OWG15" s="72"/>
      <c r="OWH15" s="71"/>
      <c r="OWI15" s="72"/>
      <c r="OWJ15" s="72"/>
      <c r="OWK15" s="72"/>
      <c r="OWL15" s="72"/>
      <c r="OWM15" s="71"/>
      <c r="OWN15" s="72"/>
      <c r="OWO15" s="72"/>
      <c r="OWP15" s="72"/>
      <c r="OWQ15" s="72"/>
      <c r="OWR15" s="71"/>
      <c r="OWS15" s="72"/>
      <c r="OWT15" s="72"/>
      <c r="OWU15" s="72"/>
      <c r="OWV15" s="72"/>
      <c r="OWW15" s="71"/>
      <c r="OWX15" s="72"/>
      <c r="OWY15" s="72"/>
      <c r="OWZ15" s="72"/>
      <c r="OXA15" s="72"/>
      <c r="OXB15" s="71"/>
      <c r="OXC15" s="72"/>
      <c r="OXD15" s="72"/>
      <c r="OXE15" s="72"/>
      <c r="OXF15" s="72"/>
      <c r="OXG15" s="71"/>
      <c r="OXH15" s="72"/>
      <c r="OXI15" s="72"/>
      <c r="OXJ15" s="72"/>
      <c r="OXK15" s="72"/>
      <c r="OXL15" s="71"/>
      <c r="OXM15" s="72"/>
      <c r="OXN15" s="72"/>
      <c r="OXO15" s="72"/>
      <c r="OXP15" s="72"/>
      <c r="OXQ15" s="71"/>
      <c r="OXR15" s="72"/>
      <c r="OXS15" s="72"/>
      <c r="OXT15" s="72"/>
      <c r="OXU15" s="72"/>
      <c r="OXV15" s="71"/>
      <c r="OXW15" s="72"/>
      <c r="OXX15" s="72"/>
      <c r="OXY15" s="72"/>
      <c r="OXZ15" s="72"/>
      <c r="OYA15" s="71"/>
      <c r="OYB15" s="72"/>
      <c r="OYC15" s="72"/>
      <c r="OYD15" s="72"/>
      <c r="OYE15" s="72"/>
      <c r="OYF15" s="71"/>
      <c r="OYG15" s="72"/>
      <c r="OYH15" s="72"/>
      <c r="OYI15" s="72"/>
      <c r="OYJ15" s="72"/>
      <c r="OYK15" s="71"/>
      <c r="OYL15" s="72"/>
      <c r="OYM15" s="72"/>
      <c r="OYN15" s="72"/>
      <c r="OYO15" s="72"/>
      <c r="OYP15" s="71"/>
      <c r="OYQ15" s="72"/>
      <c r="OYR15" s="72"/>
      <c r="OYS15" s="72"/>
      <c r="OYT15" s="72"/>
      <c r="OYU15" s="71"/>
      <c r="OYV15" s="72"/>
      <c r="OYW15" s="72"/>
      <c r="OYX15" s="72"/>
      <c r="OYY15" s="72"/>
      <c r="OYZ15" s="71"/>
      <c r="OZA15" s="72"/>
      <c r="OZB15" s="72"/>
      <c r="OZC15" s="72"/>
      <c r="OZD15" s="72"/>
      <c r="OZE15" s="71"/>
      <c r="OZF15" s="72"/>
      <c r="OZG15" s="72"/>
      <c r="OZH15" s="72"/>
      <c r="OZI15" s="72"/>
      <c r="OZJ15" s="71"/>
      <c r="OZK15" s="72"/>
      <c r="OZL15" s="72"/>
      <c r="OZM15" s="72"/>
      <c r="OZN15" s="72"/>
      <c r="OZO15" s="71"/>
      <c r="OZP15" s="72"/>
      <c r="OZQ15" s="72"/>
      <c r="OZR15" s="72"/>
      <c r="OZS15" s="72"/>
      <c r="OZT15" s="71"/>
      <c r="OZU15" s="72"/>
      <c r="OZV15" s="72"/>
      <c r="OZW15" s="72"/>
      <c r="OZX15" s="72"/>
      <c r="OZY15" s="71"/>
      <c r="OZZ15" s="72"/>
      <c r="PAA15" s="72"/>
      <c r="PAB15" s="72"/>
      <c r="PAC15" s="72"/>
      <c r="PAD15" s="71"/>
      <c r="PAE15" s="72"/>
      <c r="PAF15" s="72"/>
      <c r="PAG15" s="72"/>
      <c r="PAH15" s="72"/>
      <c r="PAI15" s="71"/>
      <c r="PAJ15" s="72"/>
      <c r="PAK15" s="72"/>
      <c r="PAL15" s="72"/>
      <c r="PAM15" s="72"/>
      <c r="PAN15" s="71"/>
      <c r="PAO15" s="72"/>
      <c r="PAP15" s="72"/>
      <c r="PAQ15" s="72"/>
      <c r="PAR15" s="72"/>
      <c r="PAS15" s="71"/>
      <c r="PAT15" s="72"/>
      <c r="PAU15" s="72"/>
      <c r="PAV15" s="72"/>
      <c r="PAW15" s="72"/>
      <c r="PAX15" s="71"/>
      <c r="PAY15" s="72"/>
      <c r="PAZ15" s="72"/>
      <c r="PBA15" s="72"/>
      <c r="PBB15" s="72"/>
      <c r="PBC15" s="71"/>
      <c r="PBD15" s="72"/>
      <c r="PBE15" s="72"/>
      <c r="PBF15" s="72"/>
      <c r="PBG15" s="72"/>
      <c r="PBH15" s="71"/>
      <c r="PBI15" s="72"/>
      <c r="PBJ15" s="72"/>
      <c r="PBK15" s="72"/>
      <c r="PBL15" s="72"/>
      <c r="PBM15" s="71"/>
      <c r="PBN15" s="72"/>
      <c r="PBO15" s="72"/>
      <c r="PBP15" s="72"/>
      <c r="PBQ15" s="72"/>
      <c r="PBR15" s="71"/>
      <c r="PBS15" s="72"/>
      <c r="PBT15" s="72"/>
      <c r="PBU15" s="72"/>
      <c r="PBV15" s="72"/>
      <c r="PBW15" s="71"/>
      <c r="PBX15" s="72"/>
      <c r="PBY15" s="72"/>
      <c r="PBZ15" s="72"/>
      <c r="PCA15" s="72"/>
      <c r="PCB15" s="71"/>
      <c r="PCC15" s="72"/>
      <c r="PCD15" s="72"/>
      <c r="PCE15" s="72"/>
      <c r="PCF15" s="72"/>
      <c r="PCG15" s="71"/>
      <c r="PCH15" s="72"/>
      <c r="PCI15" s="72"/>
      <c r="PCJ15" s="72"/>
      <c r="PCK15" s="72"/>
      <c r="PCL15" s="71"/>
      <c r="PCM15" s="72"/>
      <c r="PCN15" s="72"/>
      <c r="PCO15" s="72"/>
      <c r="PCP15" s="72"/>
      <c r="PCQ15" s="71"/>
      <c r="PCR15" s="72"/>
      <c r="PCS15" s="72"/>
      <c r="PCT15" s="72"/>
      <c r="PCU15" s="72"/>
      <c r="PCV15" s="71"/>
      <c r="PCW15" s="72"/>
      <c r="PCX15" s="72"/>
      <c r="PCY15" s="72"/>
      <c r="PCZ15" s="72"/>
      <c r="PDA15" s="71"/>
      <c r="PDB15" s="72"/>
      <c r="PDC15" s="72"/>
      <c r="PDD15" s="72"/>
      <c r="PDE15" s="72"/>
      <c r="PDF15" s="71"/>
      <c r="PDG15" s="72"/>
      <c r="PDH15" s="72"/>
      <c r="PDI15" s="72"/>
      <c r="PDJ15" s="72"/>
      <c r="PDK15" s="71"/>
      <c r="PDL15" s="72"/>
      <c r="PDM15" s="72"/>
      <c r="PDN15" s="72"/>
      <c r="PDO15" s="72"/>
      <c r="PDP15" s="71"/>
      <c r="PDQ15" s="72"/>
      <c r="PDR15" s="72"/>
      <c r="PDS15" s="72"/>
      <c r="PDT15" s="72"/>
      <c r="PDU15" s="71"/>
      <c r="PDV15" s="72"/>
      <c r="PDW15" s="72"/>
      <c r="PDX15" s="72"/>
      <c r="PDY15" s="72"/>
      <c r="PDZ15" s="71"/>
      <c r="PEA15" s="72"/>
      <c r="PEB15" s="72"/>
      <c r="PEC15" s="72"/>
      <c r="PED15" s="72"/>
      <c r="PEE15" s="71"/>
      <c r="PEF15" s="72"/>
      <c r="PEG15" s="72"/>
      <c r="PEH15" s="72"/>
      <c r="PEI15" s="72"/>
      <c r="PEJ15" s="71"/>
      <c r="PEK15" s="72"/>
      <c r="PEL15" s="72"/>
      <c r="PEM15" s="72"/>
      <c r="PEN15" s="72"/>
      <c r="PEO15" s="71"/>
      <c r="PEP15" s="72"/>
      <c r="PEQ15" s="72"/>
      <c r="PER15" s="72"/>
      <c r="PES15" s="72"/>
      <c r="PET15" s="71"/>
      <c r="PEU15" s="72"/>
      <c r="PEV15" s="72"/>
      <c r="PEW15" s="72"/>
      <c r="PEX15" s="72"/>
      <c r="PEY15" s="71"/>
      <c r="PEZ15" s="72"/>
      <c r="PFA15" s="72"/>
      <c r="PFB15" s="72"/>
      <c r="PFC15" s="72"/>
      <c r="PFD15" s="71"/>
      <c r="PFE15" s="72"/>
      <c r="PFF15" s="72"/>
      <c r="PFG15" s="72"/>
      <c r="PFH15" s="72"/>
      <c r="PFI15" s="71"/>
      <c r="PFJ15" s="72"/>
      <c r="PFK15" s="72"/>
      <c r="PFL15" s="72"/>
      <c r="PFM15" s="72"/>
      <c r="PFN15" s="71"/>
      <c r="PFO15" s="72"/>
      <c r="PFP15" s="72"/>
      <c r="PFQ15" s="72"/>
      <c r="PFR15" s="72"/>
      <c r="PFS15" s="71"/>
      <c r="PFT15" s="72"/>
      <c r="PFU15" s="72"/>
      <c r="PFV15" s="72"/>
      <c r="PFW15" s="72"/>
      <c r="PFX15" s="71"/>
      <c r="PFY15" s="72"/>
      <c r="PFZ15" s="72"/>
      <c r="PGA15" s="72"/>
      <c r="PGB15" s="72"/>
      <c r="PGC15" s="71"/>
      <c r="PGD15" s="72"/>
      <c r="PGE15" s="72"/>
      <c r="PGF15" s="72"/>
      <c r="PGG15" s="72"/>
      <c r="PGH15" s="71"/>
      <c r="PGI15" s="72"/>
      <c r="PGJ15" s="72"/>
      <c r="PGK15" s="72"/>
      <c r="PGL15" s="72"/>
      <c r="PGM15" s="71"/>
      <c r="PGN15" s="72"/>
      <c r="PGO15" s="72"/>
      <c r="PGP15" s="72"/>
      <c r="PGQ15" s="72"/>
      <c r="PGR15" s="71"/>
      <c r="PGS15" s="72"/>
      <c r="PGT15" s="72"/>
      <c r="PGU15" s="72"/>
      <c r="PGV15" s="72"/>
      <c r="PGW15" s="71"/>
      <c r="PGX15" s="72"/>
      <c r="PGY15" s="72"/>
      <c r="PGZ15" s="72"/>
      <c r="PHA15" s="72"/>
      <c r="PHB15" s="71"/>
      <c r="PHC15" s="72"/>
      <c r="PHD15" s="72"/>
      <c r="PHE15" s="72"/>
      <c r="PHF15" s="72"/>
      <c r="PHG15" s="71"/>
      <c r="PHH15" s="72"/>
      <c r="PHI15" s="72"/>
      <c r="PHJ15" s="72"/>
      <c r="PHK15" s="72"/>
      <c r="PHL15" s="71"/>
      <c r="PHM15" s="72"/>
      <c r="PHN15" s="72"/>
      <c r="PHO15" s="72"/>
      <c r="PHP15" s="72"/>
      <c r="PHQ15" s="71"/>
      <c r="PHR15" s="72"/>
      <c r="PHS15" s="72"/>
      <c r="PHT15" s="72"/>
      <c r="PHU15" s="72"/>
      <c r="PHV15" s="71"/>
      <c r="PHW15" s="72"/>
      <c r="PHX15" s="72"/>
      <c r="PHY15" s="72"/>
      <c r="PHZ15" s="72"/>
      <c r="PIA15" s="71"/>
      <c r="PIB15" s="72"/>
      <c r="PIC15" s="72"/>
      <c r="PID15" s="72"/>
      <c r="PIE15" s="72"/>
      <c r="PIF15" s="71"/>
      <c r="PIG15" s="72"/>
      <c r="PIH15" s="72"/>
      <c r="PII15" s="72"/>
      <c r="PIJ15" s="72"/>
      <c r="PIK15" s="71"/>
      <c r="PIL15" s="72"/>
      <c r="PIM15" s="72"/>
      <c r="PIN15" s="72"/>
      <c r="PIO15" s="72"/>
      <c r="PIP15" s="71"/>
      <c r="PIQ15" s="72"/>
      <c r="PIR15" s="72"/>
      <c r="PIS15" s="72"/>
      <c r="PIT15" s="72"/>
      <c r="PIU15" s="71"/>
      <c r="PIV15" s="72"/>
      <c r="PIW15" s="72"/>
      <c r="PIX15" s="72"/>
      <c r="PIY15" s="72"/>
      <c r="PIZ15" s="71"/>
      <c r="PJA15" s="72"/>
      <c r="PJB15" s="72"/>
      <c r="PJC15" s="72"/>
      <c r="PJD15" s="72"/>
      <c r="PJE15" s="71"/>
      <c r="PJF15" s="72"/>
      <c r="PJG15" s="72"/>
      <c r="PJH15" s="72"/>
      <c r="PJI15" s="72"/>
      <c r="PJJ15" s="71"/>
      <c r="PJK15" s="72"/>
      <c r="PJL15" s="72"/>
      <c r="PJM15" s="72"/>
      <c r="PJN15" s="72"/>
      <c r="PJO15" s="71"/>
      <c r="PJP15" s="72"/>
      <c r="PJQ15" s="72"/>
      <c r="PJR15" s="72"/>
      <c r="PJS15" s="72"/>
      <c r="PJT15" s="71"/>
      <c r="PJU15" s="72"/>
      <c r="PJV15" s="72"/>
      <c r="PJW15" s="72"/>
      <c r="PJX15" s="72"/>
      <c r="PJY15" s="71"/>
      <c r="PJZ15" s="72"/>
      <c r="PKA15" s="72"/>
      <c r="PKB15" s="72"/>
      <c r="PKC15" s="72"/>
      <c r="PKD15" s="71"/>
      <c r="PKE15" s="72"/>
      <c r="PKF15" s="72"/>
      <c r="PKG15" s="72"/>
      <c r="PKH15" s="72"/>
      <c r="PKI15" s="71"/>
      <c r="PKJ15" s="72"/>
      <c r="PKK15" s="72"/>
      <c r="PKL15" s="72"/>
      <c r="PKM15" s="72"/>
      <c r="PKN15" s="71"/>
      <c r="PKO15" s="72"/>
      <c r="PKP15" s="72"/>
      <c r="PKQ15" s="72"/>
      <c r="PKR15" s="72"/>
      <c r="PKS15" s="71"/>
      <c r="PKT15" s="72"/>
      <c r="PKU15" s="72"/>
      <c r="PKV15" s="72"/>
      <c r="PKW15" s="72"/>
      <c r="PKX15" s="71"/>
      <c r="PKY15" s="72"/>
      <c r="PKZ15" s="72"/>
      <c r="PLA15" s="72"/>
      <c r="PLB15" s="72"/>
      <c r="PLC15" s="71"/>
      <c r="PLD15" s="72"/>
      <c r="PLE15" s="72"/>
      <c r="PLF15" s="72"/>
      <c r="PLG15" s="72"/>
      <c r="PLH15" s="71"/>
      <c r="PLI15" s="72"/>
      <c r="PLJ15" s="72"/>
      <c r="PLK15" s="72"/>
      <c r="PLL15" s="72"/>
      <c r="PLM15" s="71"/>
      <c r="PLN15" s="72"/>
      <c r="PLO15" s="72"/>
      <c r="PLP15" s="72"/>
      <c r="PLQ15" s="72"/>
      <c r="PLR15" s="71"/>
      <c r="PLS15" s="72"/>
      <c r="PLT15" s="72"/>
      <c r="PLU15" s="72"/>
      <c r="PLV15" s="72"/>
      <c r="PLW15" s="71"/>
      <c r="PLX15" s="72"/>
      <c r="PLY15" s="72"/>
      <c r="PLZ15" s="72"/>
      <c r="PMA15" s="72"/>
      <c r="PMB15" s="71"/>
      <c r="PMC15" s="72"/>
      <c r="PMD15" s="72"/>
      <c r="PME15" s="72"/>
      <c r="PMF15" s="72"/>
      <c r="PMG15" s="71"/>
      <c r="PMH15" s="72"/>
      <c r="PMI15" s="72"/>
      <c r="PMJ15" s="72"/>
      <c r="PMK15" s="72"/>
      <c r="PML15" s="71"/>
      <c r="PMM15" s="72"/>
      <c r="PMN15" s="72"/>
      <c r="PMO15" s="72"/>
      <c r="PMP15" s="72"/>
      <c r="PMQ15" s="71"/>
      <c r="PMR15" s="72"/>
      <c r="PMS15" s="72"/>
      <c r="PMT15" s="72"/>
      <c r="PMU15" s="72"/>
      <c r="PMV15" s="71"/>
      <c r="PMW15" s="72"/>
      <c r="PMX15" s="72"/>
      <c r="PMY15" s="72"/>
      <c r="PMZ15" s="72"/>
      <c r="PNA15" s="71"/>
      <c r="PNB15" s="72"/>
      <c r="PNC15" s="72"/>
      <c r="PND15" s="72"/>
      <c r="PNE15" s="72"/>
      <c r="PNF15" s="71"/>
      <c r="PNG15" s="72"/>
      <c r="PNH15" s="72"/>
      <c r="PNI15" s="72"/>
      <c r="PNJ15" s="72"/>
      <c r="PNK15" s="71"/>
      <c r="PNL15" s="72"/>
      <c r="PNM15" s="72"/>
      <c r="PNN15" s="72"/>
      <c r="PNO15" s="72"/>
      <c r="PNP15" s="71"/>
      <c r="PNQ15" s="72"/>
      <c r="PNR15" s="72"/>
      <c r="PNS15" s="72"/>
      <c r="PNT15" s="72"/>
      <c r="PNU15" s="71"/>
      <c r="PNV15" s="72"/>
      <c r="PNW15" s="72"/>
      <c r="PNX15" s="72"/>
      <c r="PNY15" s="72"/>
      <c r="PNZ15" s="71"/>
      <c r="POA15" s="72"/>
      <c r="POB15" s="72"/>
      <c r="POC15" s="72"/>
      <c r="POD15" s="72"/>
      <c r="POE15" s="71"/>
      <c r="POF15" s="72"/>
      <c r="POG15" s="72"/>
      <c r="POH15" s="72"/>
      <c r="POI15" s="72"/>
      <c r="POJ15" s="71"/>
      <c r="POK15" s="72"/>
      <c r="POL15" s="72"/>
      <c r="POM15" s="72"/>
      <c r="PON15" s="72"/>
      <c r="POO15" s="71"/>
      <c r="POP15" s="72"/>
      <c r="POQ15" s="72"/>
      <c r="POR15" s="72"/>
      <c r="POS15" s="72"/>
      <c r="POT15" s="71"/>
      <c r="POU15" s="72"/>
      <c r="POV15" s="72"/>
      <c r="POW15" s="72"/>
      <c r="POX15" s="72"/>
      <c r="POY15" s="71"/>
      <c r="POZ15" s="72"/>
      <c r="PPA15" s="72"/>
      <c r="PPB15" s="72"/>
      <c r="PPC15" s="72"/>
      <c r="PPD15" s="71"/>
      <c r="PPE15" s="72"/>
      <c r="PPF15" s="72"/>
      <c r="PPG15" s="72"/>
      <c r="PPH15" s="72"/>
      <c r="PPI15" s="71"/>
      <c r="PPJ15" s="72"/>
      <c r="PPK15" s="72"/>
      <c r="PPL15" s="72"/>
      <c r="PPM15" s="72"/>
      <c r="PPN15" s="71"/>
      <c r="PPO15" s="72"/>
      <c r="PPP15" s="72"/>
      <c r="PPQ15" s="72"/>
      <c r="PPR15" s="72"/>
      <c r="PPS15" s="71"/>
      <c r="PPT15" s="72"/>
      <c r="PPU15" s="72"/>
      <c r="PPV15" s="72"/>
      <c r="PPW15" s="72"/>
      <c r="PPX15" s="71"/>
      <c r="PPY15" s="72"/>
      <c r="PPZ15" s="72"/>
      <c r="PQA15" s="72"/>
      <c r="PQB15" s="72"/>
      <c r="PQC15" s="71"/>
      <c r="PQD15" s="72"/>
      <c r="PQE15" s="72"/>
      <c r="PQF15" s="72"/>
      <c r="PQG15" s="72"/>
      <c r="PQH15" s="71"/>
      <c r="PQI15" s="72"/>
      <c r="PQJ15" s="72"/>
      <c r="PQK15" s="72"/>
      <c r="PQL15" s="72"/>
      <c r="PQM15" s="71"/>
      <c r="PQN15" s="72"/>
      <c r="PQO15" s="72"/>
      <c r="PQP15" s="72"/>
      <c r="PQQ15" s="72"/>
      <c r="PQR15" s="71"/>
      <c r="PQS15" s="72"/>
      <c r="PQT15" s="72"/>
      <c r="PQU15" s="72"/>
      <c r="PQV15" s="72"/>
      <c r="PQW15" s="71"/>
      <c r="PQX15" s="72"/>
      <c r="PQY15" s="72"/>
      <c r="PQZ15" s="72"/>
      <c r="PRA15" s="72"/>
      <c r="PRB15" s="71"/>
      <c r="PRC15" s="72"/>
      <c r="PRD15" s="72"/>
      <c r="PRE15" s="72"/>
      <c r="PRF15" s="72"/>
      <c r="PRG15" s="71"/>
      <c r="PRH15" s="72"/>
      <c r="PRI15" s="72"/>
      <c r="PRJ15" s="72"/>
      <c r="PRK15" s="72"/>
      <c r="PRL15" s="71"/>
      <c r="PRM15" s="72"/>
      <c r="PRN15" s="72"/>
      <c r="PRO15" s="72"/>
      <c r="PRP15" s="72"/>
      <c r="PRQ15" s="71"/>
      <c r="PRR15" s="72"/>
      <c r="PRS15" s="72"/>
      <c r="PRT15" s="72"/>
      <c r="PRU15" s="72"/>
      <c r="PRV15" s="71"/>
      <c r="PRW15" s="72"/>
      <c r="PRX15" s="72"/>
      <c r="PRY15" s="72"/>
      <c r="PRZ15" s="72"/>
      <c r="PSA15" s="71"/>
      <c r="PSB15" s="72"/>
      <c r="PSC15" s="72"/>
      <c r="PSD15" s="72"/>
      <c r="PSE15" s="72"/>
      <c r="PSF15" s="71"/>
      <c r="PSG15" s="72"/>
      <c r="PSH15" s="72"/>
      <c r="PSI15" s="72"/>
      <c r="PSJ15" s="72"/>
      <c r="PSK15" s="71"/>
      <c r="PSL15" s="72"/>
      <c r="PSM15" s="72"/>
      <c r="PSN15" s="72"/>
      <c r="PSO15" s="72"/>
      <c r="PSP15" s="71"/>
      <c r="PSQ15" s="72"/>
      <c r="PSR15" s="72"/>
      <c r="PSS15" s="72"/>
      <c r="PST15" s="72"/>
      <c r="PSU15" s="71"/>
      <c r="PSV15" s="72"/>
      <c r="PSW15" s="72"/>
      <c r="PSX15" s="72"/>
      <c r="PSY15" s="72"/>
      <c r="PSZ15" s="71"/>
      <c r="PTA15" s="72"/>
      <c r="PTB15" s="72"/>
      <c r="PTC15" s="72"/>
      <c r="PTD15" s="72"/>
      <c r="PTE15" s="71"/>
      <c r="PTF15" s="72"/>
      <c r="PTG15" s="72"/>
      <c r="PTH15" s="72"/>
      <c r="PTI15" s="72"/>
      <c r="PTJ15" s="71"/>
      <c r="PTK15" s="72"/>
      <c r="PTL15" s="72"/>
      <c r="PTM15" s="72"/>
      <c r="PTN15" s="72"/>
      <c r="PTO15" s="71"/>
      <c r="PTP15" s="72"/>
      <c r="PTQ15" s="72"/>
      <c r="PTR15" s="72"/>
      <c r="PTS15" s="72"/>
      <c r="PTT15" s="71"/>
      <c r="PTU15" s="72"/>
      <c r="PTV15" s="72"/>
      <c r="PTW15" s="72"/>
      <c r="PTX15" s="72"/>
      <c r="PTY15" s="71"/>
      <c r="PTZ15" s="72"/>
      <c r="PUA15" s="72"/>
      <c r="PUB15" s="72"/>
      <c r="PUC15" s="72"/>
      <c r="PUD15" s="71"/>
      <c r="PUE15" s="72"/>
      <c r="PUF15" s="72"/>
      <c r="PUG15" s="72"/>
      <c r="PUH15" s="72"/>
      <c r="PUI15" s="71"/>
      <c r="PUJ15" s="72"/>
      <c r="PUK15" s="72"/>
      <c r="PUL15" s="72"/>
      <c r="PUM15" s="72"/>
      <c r="PUN15" s="71"/>
      <c r="PUO15" s="72"/>
      <c r="PUP15" s="72"/>
      <c r="PUQ15" s="72"/>
      <c r="PUR15" s="72"/>
      <c r="PUS15" s="71"/>
      <c r="PUT15" s="72"/>
      <c r="PUU15" s="72"/>
      <c r="PUV15" s="72"/>
      <c r="PUW15" s="72"/>
      <c r="PUX15" s="71"/>
      <c r="PUY15" s="72"/>
      <c r="PUZ15" s="72"/>
      <c r="PVA15" s="72"/>
      <c r="PVB15" s="72"/>
      <c r="PVC15" s="71"/>
      <c r="PVD15" s="72"/>
      <c r="PVE15" s="72"/>
      <c r="PVF15" s="72"/>
      <c r="PVG15" s="72"/>
      <c r="PVH15" s="71"/>
      <c r="PVI15" s="72"/>
      <c r="PVJ15" s="72"/>
      <c r="PVK15" s="72"/>
      <c r="PVL15" s="72"/>
      <c r="PVM15" s="71"/>
      <c r="PVN15" s="72"/>
      <c r="PVO15" s="72"/>
      <c r="PVP15" s="72"/>
      <c r="PVQ15" s="72"/>
      <c r="PVR15" s="71"/>
      <c r="PVS15" s="72"/>
      <c r="PVT15" s="72"/>
      <c r="PVU15" s="72"/>
      <c r="PVV15" s="72"/>
      <c r="PVW15" s="71"/>
      <c r="PVX15" s="72"/>
      <c r="PVY15" s="72"/>
      <c r="PVZ15" s="72"/>
      <c r="PWA15" s="72"/>
      <c r="PWB15" s="71"/>
      <c r="PWC15" s="72"/>
      <c r="PWD15" s="72"/>
      <c r="PWE15" s="72"/>
      <c r="PWF15" s="72"/>
      <c r="PWG15" s="71"/>
      <c r="PWH15" s="72"/>
      <c r="PWI15" s="72"/>
      <c r="PWJ15" s="72"/>
      <c r="PWK15" s="72"/>
      <c r="PWL15" s="71"/>
      <c r="PWM15" s="72"/>
      <c r="PWN15" s="72"/>
      <c r="PWO15" s="72"/>
      <c r="PWP15" s="72"/>
      <c r="PWQ15" s="71"/>
      <c r="PWR15" s="72"/>
      <c r="PWS15" s="72"/>
      <c r="PWT15" s="72"/>
      <c r="PWU15" s="72"/>
      <c r="PWV15" s="71"/>
      <c r="PWW15" s="72"/>
      <c r="PWX15" s="72"/>
      <c r="PWY15" s="72"/>
      <c r="PWZ15" s="72"/>
      <c r="PXA15" s="71"/>
      <c r="PXB15" s="72"/>
      <c r="PXC15" s="72"/>
      <c r="PXD15" s="72"/>
      <c r="PXE15" s="72"/>
      <c r="PXF15" s="71"/>
      <c r="PXG15" s="72"/>
      <c r="PXH15" s="72"/>
      <c r="PXI15" s="72"/>
      <c r="PXJ15" s="72"/>
      <c r="PXK15" s="71"/>
      <c r="PXL15" s="72"/>
      <c r="PXM15" s="72"/>
      <c r="PXN15" s="72"/>
      <c r="PXO15" s="72"/>
      <c r="PXP15" s="71"/>
      <c r="PXQ15" s="72"/>
      <c r="PXR15" s="72"/>
      <c r="PXS15" s="72"/>
      <c r="PXT15" s="72"/>
      <c r="PXU15" s="71"/>
      <c r="PXV15" s="72"/>
      <c r="PXW15" s="72"/>
      <c r="PXX15" s="72"/>
      <c r="PXY15" s="72"/>
      <c r="PXZ15" s="71"/>
      <c r="PYA15" s="72"/>
      <c r="PYB15" s="72"/>
      <c r="PYC15" s="72"/>
      <c r="PYD15" s="72"/>
      <c r="PYE15" s="71"/>
      <c r="PYF15" s="72"/>
      <c r="PYG15" s="72"/>
      <c r="PYH15" s="72"/>
      <c r="PYI15" s="72"/>
      <c r="PYJ15" s="71"/>
      <c r="PYK15" s="72"/>
      <c r="PYL15" s="72"/>
      <c r="PYM15" s="72"/>
      <c r="PYN15" s="72"/>
      <c r="PYO15" s="71"/>
      <c r="PYP15" s="72"/>
      <c r="PYQ15" s="72"/>
      <c r="PYR15" s="72"/>
      <c r="PYS15" s="72"/>
      <c r="PYT15" s="71"/>
      <c r="PYU15" s="72"/>
      <c r="PYV15" s="72"/>
      <c r="PYW15" s="72"/>
      <c r="PYX15" s="72"/>
      <c r="PYY15" s="71"/>
      <c r="PYZ15" s="72"/>
      <c r="PZA15" s="72"/>
      <c r="PZB15" s="72"/>
      <c r="PZC15" s="72"/>
      <c r="PZD15" s="71"/>
      <c r="PZE15" s="72"/>
      <c r="PZF15" s="72"/>
      <c r="PZG15" s="72"/>
      <c r="PZH15" s="72"/>
      <c r="PZI15" s="71"/>
      <c r="PZJ15" s="72"/>
      <c r="PZK15" s="72"/>
      <c r="PZL15" s="72"/>
      <c r="PZM15" s="72"/>
      <c r="PZN15" s="71"/>
      <c r="PZO15" s="72"/>
      <c r="PZP15" s="72"/>
      <c r="PZQ15" s="72"/>
      <c r="PZR15" s="72"/>
      <c r="PZS15" s="71"/>
      <c r="PZT15" s="72"/>
      <c r="PZU15" s="72"/>
      <c r="PZV15" s="72"/>
      <c r="PZW15" s="72"/>
      <c r="PZX15" s="71"/>
      <c r="PZY15" s="72"/>
      <c r="PZZ15" s="72"/>
      <c r="QAA15" s="72"/>
      <c r="QAB15" s="72"/>
      <c r="QAC15" s="71"/>
      <c r="QAD15" s="72"/>
      <c r="QAE15" s="72"/>
      <c r="QAF15" s="72"/>
      <c r="QAG15" s="72"/>
      <c r="QAH15" s="71"/>
      <c r="QAI15" s="72"/>
      <c r="QAJ15" s="72"/>
      <c r="QAK15" s="72"/>
      <c r="QAL15" s="72"/>
      <c r="QAM15" s="71"/>
      <c r="QAN15" s="72"/>
      <c r="QAO15" s="72"/>
      <c r="QAP15" s="72"/>
      <c r="QAQ15" s="72"/>
      <c r="QAR15" s="71"/>
      <c r="QAS15" s="72"/>
      <c r="QAT15" s="72"/>
      <c r="QAU15" s="72"/>
      <c r="QAV15" s="72"/>
      <c r="QAW15" s="71"/>
      <c r="QAX15" s="72"/>
      <c r="QAY15" s="72"/>
      <c r="QAZ15" s="72"/>
      <c r="QBA15" s="72"/>
      <c r="QBB15" s="71"/>
      <c r="QBC15" s="72"/>
      <c r="QBD15" s="72"/>
      <c r="QBE15" s="72"/>
      <c r="QBF15" s="72"/>
      <c r="QBG15" s="71"/>
      <c r="QBH15" s="72"/>
      <c r="QBI15" s="72"/>
      <c r="QBJ15" s="72"/>
      <c r="QBK15" s="72"/>
      <c r="QBL15" s="71"/>
      <c r="QBM15" s="72"/>
      <c r="QBN15" s="72"/>
      <c r="QBO15" s="72"/>
      <c r="QBP15" s="72"/>
      <c r="QBQ15" s="71"/>
      <c r="QBR15" s="72"/>
      <c r="QBS15" s="72"/>
      <c r="QBT15" s="72"/>
      <c r="QBU15" s="72"/>
      <c r="QBV15" s="71"/>
      <c r="QBW15" s="72"/>
      <c r="QBX15" s="72"/>
      <c r="QBY15" s="72"/>
      <c r="QBZ15" s="72"/>
      <c r="QCA15" s="71"/>
      <c r="QCB15" s="72"/>
      <c r="QCC15" s="72"/>
      <c r="QCD15" s="72"/>
      <c r="QCE15" s="72"/>
      <c r="QCF15" s="71"/>
      <c r="QCG15" s="72"/>
      <c r="QCH15" s="72"/>
      <c r="QCI15" s="72"/>
      <c r="QCJ15" s="72"/>
      <c r="QCK15" s="71"/>
      <c r="QCL15" s="72"/>
      <c r="QCM15" s="72"/>
      <c r="QCN15" s="72"/>
      <c r="QCO15" s="72"/>
      <c r="QCP15" s="71"/>
      <c r="QCQ15" s="72"/>
      <c r="QCR15" s="72"/>
      <c r="QCS15" s="72"/>
      <c r="QCT15" s="72"/>
      <c r="QCU15" s="71"/>
      <c r="QCV15" s="72"/>
      <c r="QCW15" s="72"/>
      <c r="QCX15" s="72"/>
      <c r="QCY15" s="72"/>
      <c r="QCZ15" s="71"/>
      <c r="QDA15" s="72"/>
      <c r="QDB15" s="72"/>
      <c r="QDC15" s="72"/>
      <c r="QDD15" s="72"/>
      <c r="QDE15" s="71"/>
      <c r="QDF15" s="72"/>
      <c r="QDG15" s="72"/>
      <c r="QDH15" s="72"/>
      <c r="QDI15" s="72"/>
      <c r="QDJ15" s="71"/>
      <c r="QDK15" s="72"/>
      <c r="QDL15" s="72"/>
      <c r="QDM15" s="72"/>
      <c r="QDN15" s="72"/>
      <c r="QDO15" s="71"/>
      <c r="QDP15" s="72"/>
      <c r="QDQ15" s="72"/>
      <c r="QDR15" s="72"/>
      <c r="QDS15" s="72"/>
      <c r="QDT15" s="71"/>
      <c r="QDU15" s="72"/>
      <c r="QDV15" s="72"/>
      <c r="QDW15" s="72"/>
      <c r="QDX15" s="72"/>
      <c r="QDY15" s="71"/>
      <c r="QDZ15" s="72"/>
      <c r="QEA15" s="72"/>
      <c r="QEB15" s="72"/>
      <c r="QEC15" s="72"/>
      <c r="QED15" s="71"/>
      <c r="QEE15" s="72"/>
      <c r="QEF15" s="72"/>
      <c r="QEG15" s="72"/>
      <c r="QEH15" s="72"/>
      <c r="QEI15" s="71"/>
      <c r="QEJ15" s="72"/>
      <c r="QEK15" s="72"/>
      <c r="QEL15" s="72"/>
      <c r="QEM15" s="72"/>
      <c r="QEN15" s="71"/>
      <c r="QEO15" s="72"/>
      <c r="QEP15" s="72"/>
      <c r="QEQ15" s="72"/>
      <c r="QER15" s="72"/>
      <c r="QES15" s="71"/>
      <c r="QET15" s="72"/>
      <c r="QEU15" s="72"/>
      <c r="QEV15" s="72"/>
      <c r="QEW15" s="72"/>
      <c r="QEX15" s="71"/>
      <c r="QEY15" s="72"/>
      <c r="QEZ15" s="72"/>
      <c r="QFA15" s="72"/>
      <c r="QFB15" s="72"/>
      <c r="QFC15" s="71"/>
      <c r="QFD15" s="72"/>
      <c r="QFE15" s="72"/>
      <c r="QFF15" s="72"/>
      <c r="QFG15" s="72"/>
      <c r="QFH15" s="71"/>
      <c r="QFI15" s="72"/>
      <c r="QFJ15" s="72"/>
      <c r="QFK15" s="72"/>
      <c r="QFL15" s="72"/>
      <c r="QFM15" s="71"/>
      <c r="QFN15" s="72"/>
      <c r="QFO15" s="72"/>
      <c r="QFP15" s="72"/>
      <c r="QFQ15" s="72"/>
      <c r="QFR15" s="71"/>
      <c r="QFS15" s="72"/>
      <c r="QFT15" s="72"/>
      <c r="QFU15" s="72"/>
      <c r="QFV15" s="72"/>
      <c r="QFW15" s="71"/>
      <c r="QFX15" s="72"/>
      <c r="QFY15" s="72"/>
      <c r="QFZ15" s="72"/>
      <c r="QGA15" s="72"/>
      <c r="QGB15" s="71"/>
      <c r="QGC15" s="72"/>
      <c r="QGD15" s="72"/>
      <c r="QGE15" s="72"/>
      <c r="QGF15" s="72"/>
      <c r="QGG15" s="71"/>
      <c r="QGH15" s="72"/>
      <c r="QGI15" s="72"/>
      <c r="QGJ15" s="72"/>
      <c r="QGK15" s="72"/>
      <c r="QGL15" s="71"/>
      <c r="QGM15" s="72"/>
      <c r="QGN15" s="72"/>
      <c r="QGO15" s="72"/>
      <c r="QGP15" s="72"/>
      <c r="QGQ15" s="71"/>
      <c r="QGR15" s="72"/>
      <c r="QGS15" s="72"/>
      <c r="QGT15" s="72"/>
      <c r="QGU15" s="72"/>
      <c r="QGV15" s="71"/>
      <c r="QGW15" s="72"/>
      <c r="QGX15" s="72"/>
      <c r="QGY15" s="72"/>
      <c r="QGZ15" s="72"/>
      <c r="QHA15" s="71"/>
      <c r="QHB15" s="72"/>
      <c r="QHC15" s="72"/>
      <c r="QHD15" s="72"/>
      <c r="QHE15" s="72"/>
      <c r="QHF15" s="71"/>
      <c r="QHG15" s="72"/>
      <c r="QHH15" s="72"/>
      <c r="QHI15" s="72"/>
      <c r="QHJ15" s="72"/>
      <c r="QHK15" s="71"/>
      <c r="QHL15" s="72"/>
      <c r="QHM15" s="72"/>
      <c r="QHN15" s="72"/>
      <c r="QHO15" s="72"/>
      <c r="QHP15" s="71"/>
      <c r="QHQ15" s="72"/>
      <c r="QHR15" s="72"/>
      <c r="QHS15" s="72"/>
      <c r="QHT15" s="72"/>
      <c r="QHU15" s="71"/>
      <c r="QHV15" s="72"/>
      <c r="QHW15" s="72"/>
      <c r="QHX15" s="72"/>
      <c r="QHY15" s="72"/>
      <c r="QHZ15" s="71"/>
      <c r="QIA15" s="72"/>
      <c r="QIB15" s="72"/>
      <c r="QIC15" s="72"/>
      <c r="QID15" s="72"/>
      <c r="QIE15" s="71"/>
      <c r="QIF15" s="72"/>
      <c r="QIG15" s="72"/>
      <c r="QIH15" s="72"/>
      <c r="QII15" s="72"/>
      <c r="QIJ15" s="71"/>
      <c r="QIK15" s="72"/>
      <c r="QIL15" s="72"/>
      <c r="QIM15" s="72"/>
      <c r="QIN15" s="72"/>
      <c r="QIO15" s="71"/>
      <c r="QIP15" s="72"/>
      <c r="QIQ15" s="72"/>
      <c r="QIR15" s="72"/>
      <c r="QIS15" s="72"/>
      <c r="QIT15" s="71"/>
      <c r="QIU15" s="72"/>
      <c r="QIV15" s="72"/>
      <c r="QIW15" s="72"/>
      <c r="QIX15" s="72"/>
      <c r="QIY15" s="71"/>
      <c r="QIZ15" s="72"/>
      <c r="QJA15" s="72"/>
      <c r="QJB15" s="72"/>
      <c r="QJC15" s="72"/>
      <c r="QJD15" s="71"/>
      <c r="QJE15" s="72"/>
      <c r="QJF15" s="72"/>
      <c r="QJG15" s="72"/>
      <c r="QJH15" s="72"/>
      <c r="QJI15" s="71"/>
      <c r="QJJ15" s="72"/>
      <c r="QJK15" s="72"/>
      <c r="QJL15" s="72"/>
      <c r="QJM15" s="72"/>
      <c r="QJN15" s="71"/>
      <c r="QJO15" s="72"/>
      <c r="QJP15" s="72"/>
      <c r="QJQ15" s="72"/>
      <c r="QJR15" s="72"/>
      <c r="QJS15" s="71"/>
      <c r="QJT15" s="72"/>
      <c r="QJU15" s="72"/>
      <c r="QJV15" s="72"/>
      <c r="QJW15" s="72"/>
      <c r="QJX15" s="71"/>
      <c r="QJY15" s="72"/>
      <c r="QJZ15" s="72"/>
      <c r="QKA15" s="72"/>
      <c r="QKB15" s="72"/>
      <c r="QKC15" s="71"/>
      <c r="QKD15" s="72"/>
      <c r="QKE15" s="72"/>
      <c r="QKF15" s="72"/>
      <c r="QKG15" s="72"/>
      <c r="QKH15" s="71"/>
      <c r="QKI15" s="72"/>
      <c r="QKJ15" s="72"/>
      <c r="QKK15" s="72"/>
      <c r="QKL15" s="72"/>
      <c r="QKM15" s="71"/>
      <c r="QKN15" s="72"/>
      <c r="QKO15" s="72"/>
      <c r="QKP15" s="72"/>
      <c r="QKQ15" s="72"/>
      <c r="QKR15" s="71"/>
      <c r="QKS15" s="72"/>
      <c r="QKT15" s="72"/>
      <c r="QKU15" s="72"/>
      <c r="QKV15" s="72"/>
      <c r="QKW15" s="71"/>
      <c r="QKX15" s="72"/>
      <c r="QKY15" s="72"/>
      <c r="QKZ15" s="72"/>
      <c r="QLA15" s="72"/>
      <c r="QLB15" s="71"/>
      <c r="QLC15" s="72"/>
      <c r="QLD15" s="72"/>
      <c r="QLE15" s="72"/>
      <c r="QLF15" s="72"/>
      <c r="QLG15" s="71"/>
      <c r="QLH15" s="72"/>
      <c r="QLI15" s="72"/>
      <c r="QLJ15" s="72"/>
      <c r="QLK15" s="72"/>
      <c r="QLL15" s="71"/>
      <c r="QLM15" s="72"/>
      <c r="QLN15" s="72"/>
      <c r="QLO15" s="72"/>
      <c r="QLP15" s="72"/>
      <c r="QLQ15" s="71"/>
      <c r="QLR15" s="72"/>
      <c r="QLS15" s="72"/>
      <c r="QLT15" s="72"/>
      <c r="QLU15" s="72"/>
      <c r="QLV15" s="71"/>
      <c r="QLW15" s="72"/>
      <c r="QLX15" s="72"/>
      <c r="QLY15" s="72"/>
      <c r="QLZ15" s="72"/>
      <c r="QMA15" s="71"/>
      <c r="QMB15" s="72"/>
      <c r="QMC15" s="72"/>
      <c r="QMD15" s="72"/>
      <c r="QME15" s="72"/>
      <c r="QMF15" s="71"/>
      <c r="QMG15" s="72"/>
      <c r="QMH15" s="72"/>
      <c r="QMI15" s="72"/>
      <c r="QMJ15" s="72"/>
      <c r="QMK15" s="71"/>
      <c r="QML15" s="72"/>
      <c r="QMM15" s="72"/>
      <c r="QMN15" s="72"/>
      <c r="QMO15" s="72"/>
      <c r="QMP15" s="71"/>
      <c r="QMQ15" s="72"/>
      <c r="QMR15" s="72"/>
      <c r="QMS15" s="72"/>
      <c r="QMT15" s="72"/>
      <c r="QMU15" s="71"/>
      <c r="QMV15" s="72"/>
      <c r="QMW15" s="72"/>
      <c r="QMX15" s="72"/>
      <c r="QMY15" s="72"/>
      <c r="QMZ15" s="71"/>
      <c r="QNA15" s="72"/>
      <c r="QNB15" s="72"/>
      <c r="QNC15" s="72"/>
      <c r="QND15" s="72"/>
      <c r="QNE15" s="71"/>
      <c r="QNF15" s="72"/>
      <c r="QNG15" s="72"/>
      <c r="QNH15" s="72"/>
      <c r="QNI15" s="72"/>
      <c r="QNJ15" s="71"/>
      <c r="QNK15" s="72"/>
      <c r="QNL15" s="72"/>
      <c r="QNM15" s="72"/>
      <c r="QNN15" s="72"/>
      <c r="QNO15" s="71"/>
      <c r="QNP15" s="72"/>
      <c r="QNQ15" s="72"/>
      <c r="QNR15" s="72"/>
      <c r="QNS15" s="72"/>
      <c r="QNT15" s="71"/>
      <c r="QNU15" s="72"/>
      <c r="QNV15" s="72"/>
      <c r="QNW15" s="72"/>
      <c r="QNX15" s="72"/>
      <c r="QNY15" s="71"/>
      <c r="QNZ15" s="72"/>
      <c r="QOA15" s="72"/>
      <c r="QOB15" s="72"/>
      <c r="QOC15" s="72"/>
      <c r="QOD15" s="71"/>
      <c r="QOE15" s="72"/>
      <c r="QOF15" s="72"/>
      <c r="QOG15" s="72"/>
      <c r="QOH15" s="72"/>
      <c r="QOI15" s="71"/>
      <c r="QOJ15" s="72"/>
      <c r="QOK15" s="72"/>
      <c r="QOL15" s="72"/>
      <c r="QOM15" s="72"/>
      <c r="QON15" s="71"/>
      <c r="QOO15" s="72"/>
      <c r="QOP15" s="72"/>
      <c r="QOQ15" s="72"/>
      <c r="QOR15" s="72"/>
      <c r="QOS15" s="71"/>
      <c r="QOT15" s="72"/>
      <c r="QOU15" s="72"/>
      <c r="QOV15" s="72"/>
      <c r="QOW15" s="72"/>
      <c r="QOX15" s="71"/>
      <c r="QOY15" s="72"/>
      <c r="QOZ15" s="72"/>
      <c r="QPA15" s="72"/>
      <c r="QPB15" s="72"/>
      <c r="QPC15" s="71"/>
      <c r="QPD15" s="72"/>
      <c r="QPE15" s="72"/>
      <c r="QPF15" s="72"/>
      <c r="QPG15" s="72"/>
      <c r="QPH15" s="71"/>
      <c r="QPI15" s="72"/>
      <c r="QPJ15" s="72"/>
      <c r="QPK15" s="72"/>
      <c r="QPL15" s="72"/>
      <c r="QPM15" s="71"/>
      <c r="QPN15" s="72"/>
      <c r="QPO15" s="72"/>
      <c r="QPP15" s="72"/>
      <c r="QPQ15" s="72"/>
      <c r="QPR15" s="71"/>
      <c r="QPS15" s="72"/>
      <c r="QPT15" s="72"/>
      <c r="QPU15" s="72"/>
      <c r="QPV15" s="72"/>
      <c r="QPW15" s="71"/>
      <c r="QPX15" s="72"/>
      <c r="QPY15" s="72"/>
      <c r="QPZ15" s="72"/>
      <c r="QQA15" s="72"/>
      <c r="QQB15" s="71"/>
      <c r="QQC15" s="72"/>
      <c r="QQD15" s="72"/>
      <c r="QQE15" s="72"/>
      <c r="QQF15" s="72"/>
      <c r="QQG15" s="71"/>
      <c r="QQH15" s="72"/>
      <c r="QQI15" s="72"/>
      <c r="QQJ15" s="72"/>
      <c r="QQK15" s="72"/>
      <c r="QQL15" s="71"/>
      <c r="QQM15" s="72"/>
      <c r="QQN15" s="72"/>
      <c r="QQO15" s="72"/>
      <c r="QQP15" s="72"/>
      <c r="QQQ15" s="71"/>
      <c r="QQR15" s="72"/>
      <c r="QQS15" s="72"/>
      <c r="QQT15" s="72"/>
      <c r="QQU15" s="72"/>
      <c r="QQV15" s="71"/>
      <c r="QQW15" s="72"/>
      <c r="QQX15" s="72"/>
      <c r="QQY15" s="72"/>
      <c r="QQZ15" s="72"/>
      <c r="QRA15" s="71"/>
      <c r="QRB15" s="72"/>
      <c r="QRC15" s="72"/>
      <c r="QRD15" s="72"/>
      <c r="QRE15" s="72"/>
      <c r="QRF15" s="71"/>
      <c r="QRG15" s="72"/>
      <c r="QRH15" s="72"/>
      <c r="QRI15" s="72"/>
      <c r="QRJ15" s="72"/>
      <c r="QRK15" s="71"/>
      <c r="QRL15" s="72"/>
      <c r="QRM15" s="72"/>
      <c r="QRN15" s="72"/>
      <c r="QRO15" s="72"/>
      <c r="QRP15" s="71"/>
      <c r="QRQ15" s="72"/>
      <c r="QRR15" s="72"/>
      <c r="QRS15" s="72"/>
      <c r="QRT15" s="72"/>
      <c r="QRU15" s="71"/>
      <c r="QRV15" s="72"/>
      <c r="QRW15" s="72"/>
      <c r="QRX15" s="72"/>
      <c r="QRY15" s="72"/>
      <c r="QRZ15" s="71"/>
      <c r="QSA15" s="72"/>
      <c r="QSB15" s="72"/>
      <c r="QSC15" s="72"/>
      <c r="QSD15" s="72"/>
      <c r="QSE15" s="71"/>
      <c r="QSF15" s="72"/>
      <c r="QSG15" s="72"/>
      <c r="QSH15" s="72"/>
      <c r="QSI15" s="72"/>
      <c r="QSJ15" s="71"/>
      <c r="QSK15" s="72"/>
      <c r="QSL15" s="72"/>
      <c r="QSM15" s="72"/>
      <c r="QSN15" s="72"/>
      <c r="QSO15" s="71"/>
      <c r="QSP15" s="72"/>
      <c r="QSQ15" s="72"/>
      <c r="QSR15" s="72"/>
      <c r="QSS15" s="72"/>
      <c r="QST15" s="71"/>
      <c r="QSU15" s="72"/>
      <c r="QSV15" s="72"/>
      <c r="QSW15" s="72"/>
      <c r="QSX15" s="72"/>
      <c r="QSY15" s="71"/>
      <c r="QSZ15" s="72"/>
      <c r="QTA15" s="72"/>
      <c r="QTB15" s="72"/>
      <c r="QTC15" s="72"/>
      <c r="QTD15" s="71"/>
      <c r="QTE15" s="72"/>
      <c r="QTF15" s="72"/>
      <c r="QTG15" s="72"/>
      <c r="QTH15" s="72"/>
      <c r="QTI15" s="71"/>
      <c r="QTJ15" s="72"/>
      <c r="QTK15" s="72"/>
      <c r="QTL15" s="72"/>
      <c r="QTM15" s="72"/>
      <c r="QTN15" s="71"/>
      <c r="QTO15" s="72"/>
      <c r="QTP15" s="72"/>
      <c r="QTQ15" s="72"/>
      <c r="QTR15" s="72"/>
      <c r="QTS15" s="71"/>
      <c r="QTT15" s="72"/>
      <c r="QTU15" s="72"/>
      <c r="QTV15" s="72"/>
      <c r="QTW15" s="72"/>
      <c r="QTX15" s="71"/>
      <c r="QTY15" s="72"/>
      <c r="QTZ15" s="72"/>
      <c r="QUA15" s="72"/>
      <c r="QUB15" s="72"/>
      <c r="QUC15" s="71"/>
      <c r="QUD15" s="72"/>
      <c r="QUE15" s="72"/>
      <c r="QUF15" s="72"/>
      <c r="QUG15" s="72"/>
      <c r="QUH15" s="71"/>
      <c r="QUI15" s="72"/>
      <c r="QUJ15" s="72"/>
      <c r="QUK15" s="72"/>
      <c r="QUL15" s="72"/>
      <c r="QUM15" s="71"/>
      <c r="QUN15" s="72"/>
      <c r="QUO15" s="72"/>
      <c r="QUP15" s="72"/>
      <c r="QUQ15" s="72"/>
      <c r="QUR15" s="71"/>
      <c r="QUS15" s="72"/>
      <c r="QUT15" s="72"/>
      <c r="QUU15" s="72"/>
      <c r="QUV15" s="72"/>
      <c r="QUW15" s="71"/>
      <c r="QUX15" s="72"/>
      <c r="QUY15" s="72"/>
      <c r="QUZ15" s="72"/>
      <c r="QVA15" s="72"/>
      <c r="QVB15" s="71"/>
      <c r="QVC15" s="72"/>
      <c r="QVD15" s="72"/>
      <c r="QVE15" s="72"/>
      <c r="QVF15" s="72"/>
      <c r="QVG15" s="71"/>
      <c r="QVH15" s="72"/>
      <c r="QVI15" s="72"/>
      <c r="QVJ15" s="72"/>
      <c r="QVK15" s="72"/>
      <c r="QVL15" s="71"/>
      <c r="QVM15" s="72"/>
      <c r="QVN15" s="72"/>
      <c r="QVO15" s="72"/>
      <c r="QVP15" s="72"/>
      <c r="QVQ15" s="71"/>
      <c r="QVR15" s="72"/>
      <c r="QVS15" s="72"/>
      <c r="QVT15" s="72"/>
      <c r="QVU15" s="72"/>
      <c r="QVV15" s="71"/>
      <c r="QVW15" s="72"/>
      <c r="QVX15" s="72"/>
      <c r="QVY15" s="72"/>
      <c r="QVZ15" s="72"/>
      <c r="QWA15" s="71"/>
      <c r="QWB15" s="72"/>
      <c r="QWC15" s="72"/>
      <c r="QWD15" s="72"/>
      <c r="QWE15" s="72"/>
      <c r="QWF15" s="71"/>
      <c r="QWG15" s="72"/>
      <c r="QWH15" s="72"/>
      <c r="QWI15" s="72"/>
      <c r="QWJ15" s="72"/>
      <c r="QWK15" s="71"/>
      <c r="QWL15" s="72"/>
      <c r="QWM15" s="72"/>
      <c r="QWN15" s="72"/>
      <c r="QWO15" s="72"/>
      <c r="QWP15" s="71"/>
      <c r="QWQ15" s="72"/>
      <c r="QWR15" s="72"/>
      <c r="QWS15" s="72"/>
      <c r="QWT15" s="72"/>
      <c r="QWU15" s="71"/>
      <c r="QWV15" s="72"/>
      <c r="QWW15" s="72"/>
      <c r="QWX15" s="72"/>
      <c r="QWY15" s="72"/>
      <c r="QWZ15" s="71"/>
      <c r="QXA15" s="72"/>
      <c r="QXB15" s="72"/>
      <c r="QXC15" s="72"/>
      <c r="QXD15" s="72"/>
      <c r="QXE15" s="71"/>
      <c r="QXF15" s="72"/>
      <c r="QXG15" s="72"/>
      <c r="QXH15" s="72"/>
      <c r="QXI15" s="72"/>
      <c r="QXJ15" s="71"/>
      <c r="QXK15" s="72"/>
      <c r="QXL15" s="72"/>
      <c r="QXM15" s="72"/>
      <c r="QXN15" s="72"/>
      <c r="QXO15" s="71"/>
      <c r="QXP15" s="72"/>
      <c r="QXQ15" s="72"/>
      <c r="QXR15" s="72"/>
      <c r="QXS15" s="72"/>
      <c r="QXT15" s="71"/>
      <c r="QXU15" s="72"/>
      <c r="QXV15" s="72"/>
      <c r="QXW15" s="72"/>
      <c r="QXX15" s="72"/>
      <c r="QXY15" s="71"/>
      <c r="QXZ15" s="72"/>
      <c r="QYA15" s="72"/>
      <c r="QYB15" s="72"/>
      <c r="QYC15" s="72"/>
      <c r="QYD15" s="71"/>
      <c r="QYE15" s="72"/>
      <c r="QYF15" s="72"/>
      <c r="QYG15" s="72"/>
      <c r="QYH15" s="72"/>
      <c r="QYI15" s="71"/>
      <c r="QYJ15" s="72"/>
      <c r="QYK15" s="72"/>
      <c r="QYL15" s="72"/>
      <c r="QYM15" s="72"/>
      <c r="QYN15" s="71"/>
      <c r="QYO15" s="72"/>
      <c r="QYP15" s="72"/>
      <c r="QYQ15" s="72"/>
      <c r="QYR15" s="72"/>
      <c r="QYS15" s="71"/>
      <c r="QYT15" s="72"/>
      <c r="QYU15" s="72"/>
      <c r="QYV15" s="72"/>
      <c r="QYW15" s="72"/>
      <c r="QYX15" s="71"/>
      <c r="QYY15" s="72"/>
      <c r="QYZ15" s="72"/>
      <c r="QZA15" s="72"/>
      <c r="QZB15" s="72"/>
      <c r="QZC15" s="71"/>
      <c r="QZD15" s="72"/>
      <c r="QZE15" s="72"/>
      <c r="QZF15" s="72"/>
      <c r="QZG15" s="72"/>
      <c r="QZH15" s="71"/>
      <c r="QZI15" s="72"/>
      <c r="QZJ15" s="72"/>
      <c r="QZK15" s="72"/>
      <c r="QZL15" s="72"/>
      <c r="QZM15" s="71"/>
      <c r="QZN15" s="72"/>
      <c r="QZO15" s="72"/>
      <c r="QZP15" s="72"/>
      <c r="QZQ15" s="72"/>
      <c r="QZR15" s="71"/>
      <c r="QZS15" s="72"/>
      <c r="QZT15" s="72"/>
      <c r="QZU15" s="72"/>
      <c r="QZV15" s="72"/>
      <c r="QZW15" s="71"/>
      <c r="QZX15" s="72"/>
      <c r="QZY15" s="72"/>
      <c r="QZZ15" s="72"/>
      <c r="RAA15" s="72"/>
      <c r="RAB15" s="71"/>
      <c r="RAC15" s="72"/>
      <c r="RAD15" s="72"/>
      <c r="RAE15" s="72"/>
      <c r="RAF15" s="72"/>
      <c r="RAG15" s="71"/>
      <c r="RAH15" s="72"/>
      <c r="RAI15" s="72"/>
      <c r="RAJ15" s="72"/>
      <c r="RAK15" s="72"/>
      <c r="RAL15" s="71"/>
      <c r="RAM15" s="72"/>
      <c r="RAN15" s="72"/>
      <c r="RAO15" s="72"/>
      <c r="RAP15" s="72"/>
      <c r="RAQ15" s="71"/>
      <c r="RAR15" s="72"/>
      <c r="RAS15" s="72"/>
      <c r="RAT15" s="72"/>
      <c r="RAU15" s="72"/>
      <c r="RAV15" s="71"/>
      <c r="RAW15" s="72"/>
      <c r="RAX15" s="72"/>
      <c r="RAY15" s="72"/>
      <c r="RAZ15" s="72"/>
      <c r="RBA15" s="71"/>
      <c r="RBB15" s="72"/>
      <c r="RBC15" s="72"/>
      <c r="RBD15" s="72"/>
      <c r="RBE15" s="72"/>
      <c r="RBF15" s="71"/>
      <c r="RBG15" s="72"/>
      <c r="RBH15" s="72"/>
      <c r="RBI15" s="72"/>
      <c r="RBJ15" s="72"/>
      <c r="RBK15" s="71"/>
      <c r="RBL15" s="72"/>
      <c r="RBM15" s="72"/>
      <c r="RBN15" s="72"/>
      <c r="RBO15" s="72"/>
      <c r="RBP15" s="71"/>
      <c r="RBQ15" s="72"/>
      <c r="RBR15" s="72"/>
      <c r="RBS15" s="72"/>
      <c r="RBT15" s="72"/>
      <c r="RBU15" s="71"/>
      <c r="RBV15" s="72"/>
      <c r="RBW15" s="72"/>
      <c r="RBX15" s="72"/>
      <c r="RBY15" s="72"/>
      <c r="RBZ15" s="71"/>
      <c r="RCA15" s="72"/>
      <c r="RCB15" s="72"/>
      <c r="RCC15" s="72"/>
      <c r="RCD15" s="72"/>
      <c r="RCE15" s="71"/>
      <c r="RCF15" s="72"/>
      <c r="RCG15" s="72"/>
      <c r="RCH15" s="72"/>
      <c r="RCI15" s="72"/>
      <c r="RCJ15" s="71"/>
      <c r="RCK15" s="72"/>
      <c r="RCL15" s="72"/>
      <c r="RCM15" s="72"/>
      <c r="RCN15" s="72"/>
      <c r="RCO15" s="71"/>
      <c r="RCP15" s="72"/>
      <c r="RCQ15" s="72"/>
      <c r="RCR15" s="72"/>
      <c r="RCS15" s="72"/>
      <c r="RCT15" s="71"/>
      <c r="RCU15" s="72"/>
      <c r="RCV15" s="72"/>
      <c r="RCW15" s="72"/>
      <c r="RCX15" s="72"/>
      <c r="RCY15" s="71"/>
      <c r="RCZ15" s="72"/>
      <c r="RDA15" s="72"/>
      <c r="RDB15" s="72"/>
      <c r="RDC15" s="72"/>
      <c r="RDD15" s="71"/>
      <c r="RDE15" s="72"/>
      <c r="RDF15" s="72"/>
      <c r="RDG15" s="72"/>
      <c r="RDH15" s="72"/>
      <c r="RDI15" s="71"/>
      <c r="RDJ15" s="72"/>
      <c r="RDK15" s="72"/>
      <c r="RDL15" s="72"/>
      <c r="RDM15" s="72"/>
      <c r="RDN15" s="71"/>
      <c r="RDO15" s="72"/>
      <c r="RDP15" s="72"/>
      <c r="RDQ15" s="72"/>
      <c r="RDR15" s="72"/>
      <c r="RDS15" s="71"/>
      <c r="RDT15" s="72"/>
      <c r="RDU15" s="72"/>
      <c r="RDV15" s="72"/>
      <c r="RDW15" s="72"/>
      <c r="RDX15" s="71"/>
      <c r="RDY15" s="72"/>
      <c r="RDZ15" s="72"/>
      <c r="REA15" s="72"/>
      <c r="REB15" s="72"/>
      <c r="REC15" s="71"/>
      <c r="RED15" s="72"/>
      <c r="REE15" s="72"/>
      <c r="REF15" s="72"/>
      <c r="REG15" s="72"/>
      <c r="REH15" s="71"/>
      <c r="REI15" s="72"/>
      <c r="REJ15" s="72"/>
      <c r="REK15" s="72"/>
      <c r="REL15" s="72"/>
      <c r="REM15" s="71"/>
      <c r="REN15" s="72"/>
      <c r="REO15" s="72"/>
      <c r="REP15" s="72"/>
      <c r="REQ15" s="72"/>
      <c r="RER15" s="71"/>
      <c r="RES15" s="72"/>
      <c r="RET15" s="72"/>
      <c r="REU15" s="72"/>
      <c r="REV15" s="72"/>
      <c r="REW15" s="71"/>
      <c r="REX15" s="72"/>
      <c r="REY15" s="72"/>
      <c r="REZ15" s="72"/>
      <c r="RFA15" s="72"/>
      <c r="RFB15" s="71"/>
      <c r="RFC15" s="72"/>
      <c r="RFD15" s="72"/>
      <c r="RFE15" s="72"/>
      <c r="RFF15" s="72"/>
      <c r="RFG15" s="71"/>
      <c r="RFH15" s="72"/>
      <c r="RFI15" s="72"/>
      <c r="RFJ15" s="72"/>
      <c r="RFK15" s="72"/>
      <c r="RFL15" s="71"/>
      <c r="RFM15" s="72"/>
      <c r="RFN15" s="72"/>
      <c r="RFO15" s="72"/>
      <c r="RFP15" s="72"/>
      <c r="RFQ15" s="71"/>
      <c r="RFR15" s="72"/>
      <c r="RFS15" s="72"/>
      <c r="RFT15" s="72"/>
      <c r="RFU15" s="72"/>
      <c r="RFV15" s="71"/>
      <c r="RFW15" s="72"/>
      <c r="RFX15" s="72"/>
      <c r="RFY15" s="72"/>
      <c r="RFZ15" s="72"/>
      <c r="RGA15" s="71"/>
      <c r="RGB15" s="72"/>
      <c r="RGC15" s="72"/>
      <c r="RGD15" s="72"/>
      <c r="RGE15" s="72"/>
      <c r="RGF15" s="71"/>
      <c r="RGG15" s="72"/>
      <c r="RGH15" s="72"/>
      <c r="RGI15" s="72"/>
      <c r="RGJ15" s="72"/>
      <c r="RGK15" s="71"/>
      <c r="RGL15" s="72"/>
      <c r="RGM15" s="72"/>
      <c r="RGN15" s="72"/>
      <c r="RGO15" s="72"/>
      <c r="RGP15" s="71"/>
      <c r="RGQ15" s="72"/>
      <c r="RGR15" s="72"/>
      <c r="RGS15" s="72"/>
      <c r="RGT15" s="72"/>
      <c r="RGU15" s="71"/>
      <c r="RGV15" s="72"/>
      <c r="RGW15" s="72"/>
      <c r="RGX15" s="72"/>
      <c r="RGY15" s="72"/>
      <c r="RGZ15" s="71"/>
      <c r="RHA15" s="72"/>
      <c r="RHB15" s="72"/>
      <c r="RHC15" s="72"/>
      <c r="RHD15" s="72"/>
      <c r="RHE15" s="71"/>
      <c r="RHF15" s="72"/>
      <c r="RHG15" s="72"/>
      <c r="RHH15" s="72"/>
      <c r="RHI15" s="72"/>
      <c r="RHJ15" s="71"/>
      <c r="RHK15" s="72"/>
      <c r="RHL15" s="72"/>
      <c r="RHM15" s="72"/>
      <c r="RHN15" s="72"/>
      <c r="RHO15" s="71"/>
      <c r="RHP15" s="72"/>
      <c r="RHQ15" s="72"/>
      <c r="RHR15" s="72"/>
      <c r="RHS15" s="72"/>
      <c r="RHT15" s="71"/>
      <c r="RHU15" s="72"/>
      <c r="RHV15" s="72"/>
      <c r="RHW15" s="72"/>
      <c r="RHX15" s="72"/>
      <c r="RHY15" s="71"/>
      <c r="RHZ15" s="72"/>
      <c r="RIA15" s="72"/>
      <c r="RIB15" s="72"/>
      <c r="RIC15" s="72"/>
      <c r="RID15" s="71"/>
      <c r="RIE15" s="72"/>
      <c r="RIF15" s="72"/>
      <c r="RIG15" s="72"/>
      <c r="RIH15" s="72"/>
      <c r="RII15" s="71"/>
      <c r="RIJ15" s="72"/>
      <c r="RIK15" s="72"/>
      <c r="RIL15" s="72"/>
      <c r="RIM15" s="72"/>
      <c r="RIN15" s="71"/>
      <c r="RIO15" s="72"/>
      <c r="RIP15" s="72"/>
      <c r="RIQ15" s="72"/>
      <c r="RIR15" s="72"/>
      <c r="RIS15" s="71"/>
      <c r="RIT15" s="72"/>
      <c r="RIU15" s="72"/>
      <c r="RIV15" s="72"/>
      <c r="RIW15" s="72"/>
      <c r="RIX15" s="71"/>
      <c r="RIY15" s="72"/>
      <c r="RIZ15" s="72"/>
      <c r="RJA15" s="72"/>
      <c r="RJB15" s="72"/>
      <c r="RJC15" s="71"/>
      <c r="RJD15" s="72"/>
      <c r="RJE15" s="72"/>
      <c r="RJF15" s="72"/>
      <c r="RJG15" s="72"/>
      <c r="RJH15" s="71"/>
      <c r="RJI15" s="72"/>
      <c r="RJJ15" s="72"/>
      <c r="RJK15" s="72"/>
      <c r="RJL15" s="72"/>
      <c r="RJM15" s="71"/>
      <c r="RJN15" s="72"/>
      <c r="RJO15" s="72"/>
      <c r="RJP15" s="72"/>
      <c r="RJQ15" s="72"/>
      <c r="RJR15" s="71"/>
      <c r="RJS15" s="72"/>
      <c r="RJT15" s="72"/>
      <c r="RJU15" s="72"/>
      <c r="RJV15" s="72"/>
      <c r="RJW15" s="71"/>
      <c r="RJX15" s="72"/>
      <c r="RJY15" s="72"/>
      <c r="RJZ15" s="72"/>
      <c r="RKA15" s="72"/>
      <c r="RKB15" s="71"/>
      <c r="RKC15" s="72"/>
      <c r="RKD15" s="72"/>
      <c r="RKE15" s="72"/>
      <c r="RKF15" s="72"/>
      <c r="RKG15" s="71"/>
      <c r="RKH15" s="72"/>
      <c r="RKI15" s="72"/>
      <c r="RKJ15" s="72"/>
      <c r="RKK15" s="72"/>
      <c r="RKL15" s="71"/>
      <c r="RKM15" s="72"/>
      <c r="RKN15" s="72"/>
      <c r="RKO15" s="72"/>
      <c r="RKP15" s="72"/>
      <c r="RKQ15" s="71"/>
      <c r="RKR15" s="72"/>
      <c r="RKS15" s="72"/>
      <c r="RKT15" s="72"/>
      <c r="RKU15" s="72"/>
      <c r="RKV15" s="71"/>
      <c r="RKW15" s="72"/>
      <c r="RKX15" s="72"/>
      <c r="RKY15" s="72"/>
      <c r="RKZ15" s="72"/>
      <c r="RLA15" s="71"/>
      <c r="RLB15" s="72"/>
      <c r="RLC15" s="72"/>
      <c r="RLD15" s="72"/>
      <c r="RLE15" s="72"/>
      <c r="RLF15" s="71"/>
      <c r="RLG15" s="72"/>
      <c r="RLH15" s="72"/>
      <c r="RLI15" s="72"/>
      <c r="RLJ15" s="72"/>
      <c r="RLK15" s="71"/>
      <c r="RLL15" s="72"/>
      <c r="RLM15" s="72"/>
      <c r="RLN15" s="72"/>
      <c r="RLO15" s="72"/>
      <c r="RLP15" s="71"/>
      <c r="RLQ15" s="72"/>
      <c r="RLR15" s="72"/>
      <c r="RLS15" s="72"/>
      <c r="RLT15" s="72"/>
      <c r="RLU15" s="71"/>
      <c r="RLV15" s="72"/>
      <c r="RLW15" s="72"/>
      <c r="RLX15" s="72"/>
      <c r="RLY15" s="72"/>
      <c r="RLZ15" s="71"/>
      <c r="RMA15" s="72"/>
      <c r="RMB15" s="72"/>
      <c r="RMC15" s="72"/>
      <c r="RMD15" s="72"/>
      <c r="RME15" s="71"/>
      <c r="RMF15" s="72"/>
      <c r="RMG15" s="72"/>
      <c r="RMH15" s="72"/>
      <c r="RMI15" s="72"/>
      <c r="RMJ15" s="71"/>
      <c r="RMK15" s="72"/>
      <c r="RML15" s="72"/>
      <c r="RMM15" s="72"/>
      <c r="RMN15" s="72"/>
      <c r="RMO15" s="71"/>
      <c r="RMP15" s="72"/>
      <c r="RMQ15" s="72"/>
      <c r="RMR15" s="72"/>
      <c r="RMS15" s="72"/>
      <c r="RMT15" s="71"/>
      <c r="RMU15" s="72"/>
      <c r="RMV15" s="72"/>
      <c r="RMW15" s="72"/>
      <c r="RMX15" s="72"/>
      <c r="RMY15" s="71"/>
      <c r="RMZ15" s="72"/>
      <c r="RNA15" s="72"/>
      <c r="RNB15" s="72"/>
      <c r="RNC15" s="72"/>
      <c r="RND15" s="71"/>
      <c r="RNE15" s="72"/>
      <c r="RNF15" s="72"/>
      <c r="RNG15" s="72"/>
      <c r="RNH15" s="72"/>
      <c r="RNI15" s="71"/>
      <c r="RNJ15" s="72"/>
      <c r="RNK15" s="72"/>
      <c r="RNL15" s="72"/>
      <c r="RNM15" s="72"/>
      <c r="RNN15" s="71"/>
      <c r="RNO15" s="72"/>
      <c r="RNP15" s="72"/>
      <c r="RNQ15" s="72"/>
      <c r="RNR15" s="72"/>
      <c r="RNS15" s="71"/>
      <c r="RNT15" s="72"/>
      <c r="RNU15" s="72"/>
      <c r="RNV15" s="72"/>
      <c r="RNW15" s="72"/>
      <c r="RNX15" s="71"/>
      <c r="RNY15" s="72"/>
      <c r="RNZ15" s="72"/>
      <c r="ROA15" s="72"/>
      <c r="ROB15" s="72"/>
      <c r="ROC15" s="71"/>
      <c r="ROD15" s="72"/>
      <c r="ROE15" s="72"/>
      <c r="ROF15" s="72"/>
      <c r="ROG15" s="72"/>
      <c r="ROH15" s="71"/>
      <c r="ROI15" s="72"/>
      <c r="ROJ15" s="72"/>
      <c r="ROK15" s="72"/>
      <c r="ROL15" s="72"/>
      <c r="ROM15" s="71"/>
      <c r="RON15" s="72"/>
      <c r="ROO15" s="72"/>
      <c r="ROP15" s="72"/>
      <c r="ROQ15" s="72"/>
      <c r="ROR15" s="71"/>
      <c r="ROS15" s="72"/>
      <c r="ROT15" s="72"/>
      <c r="ROU15" s="72"/>
      <c r="ROV15" s="72"/>
      <c r="ROW15" s="71"/>
      <c r="ROX15" s="72"/>
      <c r="ROY15" s="72"/>
      <c r="ROZ15" s="72"/>
      <c r="RPA15" s="72"/>
      <c r="RPB15" s="71"/>
      <c r="RPC15" s="72"/>
      <c r="RPD15" s="72"/>
      <c r="RPE15" s="72"/>
      <c r="RPF15" s="72"/>
      <c r="RPG15" s="71"/>
      <c r="RPH15" s="72"/>
      <c r="RPI15" s="72"/>
      <c r="RPJ15" s="72"/>
      <c r="RPK15" s="72"/>
      <c r="RPL15" s="71"/>
      <c r="RPM15" s="72"/>
      <c r="RPN15" s="72"/>
      <c r="RPO15" s="72"/>
      <c r="RPP15" s="72"/>
      <c r="RPQ15" s="71"/>
      <c r="RPR15" s="72"/>
      <c r="RPS15" s="72"/>
      <c r="RPT15" s="72"/>
      <c r="RPU15" s="72"/>
      <c r="RPV15" s="71"/>
      <c r="RPW15" s="72"/>
      <c r="RPX15" s="72"/>
      <c r="RPY15" s="72"/>
      <c r="RPZ15" s="72"/>
      <c r="RQA15" s="71"/>
      <c r="RQB15" s="72"/>
      <c r="RQC15" s="72"/>
      <c r="RQD15" s="72"/>
      <c r="RQE15" s="72"/>
      <c r="RQF15" s="71"/>
      <c r="RQG15" s="72"/>
      <c r="RQH15" s="72"/>
      <c r="RQI15" s="72"/>
      <c r="RQJ15" s="72"/>
      <c r="RQK15" s="71"/>
      <c r="RQL15" s="72"/>
      <c r="RQM15" s="72"/>
      <c r="RQN15" s="72"/>
      <c r="RQO15" s="72"/>
      <c r="RQP15" s="71"/>
      <c r="RQQ15" s="72"/>
      <c r="RQR15" s="72"/>
      <c r="RQS15" s="72"/>
      <c r="RQT15" s="72"/>
      <c r="RQU15" s="71"/>
      <c r="RQV15" s="72"/>
      <c r="RQW15" s="72"/>
      <c r="RQX15" s="72"/>
      <c r="RQY15" s="72"/>
      <c r="RQZ15" s="71"/>
      <c r="RRA15" s="72"/>
      <c r="RRB15" s="72"/>
      <c r="RRC15" s="72"/>
      <c r="RRD15" s="72"/>
      <c r="RRE15" s="71"/>
      <c r="RRF15" s="72"/>
      <c r="RRG15" s="72"/>
      <c r="RRH15" s="72"/>
      <c r="RRI15" s="72"/>
      <c r="RRJ15" s="71"/>
      <c r="RRK15" s="72"/>
      <c r="RRL15" s="72"/>
      <c r="RRM15" s="72"/>
      <c r="RRN15" s="72"/>
      <c r="RRO15" s="71"/>
      <c r="RRP15" s="72"/>
      <c r="RRQ15" s="72"/>
      <c r="RRR15" s="72"/>
      <c r="RRS15" s="72"/>
      <c r="RRT15" s="71"/>
      <c r="RRU15" s="72"/>
      <c r="RRV15" s="72"/>
      <c r="RRW15" s="72"/>
      <c r="RRX15" s="72"/>
      <c r="RRY15" s="71"/>
      <c r="RRZ15" s="72"/>
      <c r="RSA15" s="72"/>
      <c r="RSB15" s="72"/>
      <c r="RSC15" s="72"/>
      <c r="RSD15" s="71"/>
      <c r="RSE15" s="72"/>
      <c r="RSF15" s="72"/>
      <c r="RSG15" s="72"/>
      <c r="RSH15" s="72"/>
      <c r="RSI15" s="71"/>
      <c r="RSJ15" s="72"/>
      <c r="RSK15" s="72"/>
      <c r="RSL15" s="72"/>
      <c r="RSM15" s="72"/>
      <c r="RSN15" s="71"/>
      <c r="RSO15" s="72"/>
      <c r="RSP15" s="72"/>
      <c r="RSQ15" s="72"/>
      <c r="RSR15" s="72"/>
      <c r="RSS15" s="71"/>
      <c r="RST15" s="72"/>
      <c r="RSU15" s="72"/>
      <c r="RSV15" s="72"/>
      <c r="RSW15" s="72"/>
      <c r="RSX15" s="71"/>
      <c r="RSY15" s="72"/>
      <c r="RSZ15" s="72"/>
      <c r="RTA15" s="72"/>
      <c r="RTB15" s="72"/>
      <c r="RTC15" s="71"/>
      <c r="RTD15" s="72"/>
      <c r="RTE15" s="72"/>
      <c r="RTF15" s="72"/>
      <c r="RTG15" s="72"/>
      <c r="RTH15" s="71"/>
      <c r="RTI15" s="72"/>
      <c r="RTJ15" s="72"/>
      <c r="RTK15" s="72"/>
      <c r="RTL15" s="72"/>
      <c r="RTM15" s="71"/>
      <c r="RTN15" s="72"/>
      <c r="RTO15" s="72"/>
      <c r="RTP15" s="72"/>
      <c r="RTQ15" s="72"/>
      <c r="RTR15" s="71"/>
      <c r="RTS15" s="72"/>
      <c r="RTT15" s="72"/>
      <c r="RTU15" s="72"/>
      <c r="RTV15" s="72"/>
      <c r="RTW15" s="71"/>
      <c r="RTX15" s="72"/>
      <c r="RTY15" s="72"/>
      <c r="RTZ15" s="72"/>
      <c r="RUA15" s="72"/>
      <c r="RUB15" s="71"/>
      <c r="RUC15" s="72"/>
      <c r="RUD15" s="72"/>
      <c r="RUE15" s="72"/>
      <c r="RUF15" s="72"/>
      <c r="RUG15" s="71"/>
      <c r="RUH15" s="72"/>
      <c r="RUI15" s="72"/>
      <c r="RUJ15" s="72"/>
      <c r="RUK15" s="72"/>
      <c r="RUL15" s="71"/>
      <c r="RUM15" s="72"/>
      <c r="RUN15" s="72"/>
      <c r="RUO15" s="72"/>
      <c r="RUP15" s="72"/>
      <c r="RUQ15" s="71"/>
      <c r="RUR15" s="72"/>
      <c r="RUS15" s="72"/>
      <c r="RUT15" s="72"/>
      <c r="RUU15" s="72"/>
      <c r="RUV15" s="71"/>
      <c r="RUW15" s="72"/>
      <c r="RUX15" s="72"/>
      <c r="RUY15" s="72"/>
      <c r="RUZ15" s="72"/>
      <c r="RVA15" s="71"/>
      <c r="RVB15" s="72"/>
      <c r="RVC15" s="72"/>
      <c r="RVD15" s="72"/>
      <c r="RVE15" s="72"/>
      <c r="RVF15" s="71"/>
      <c r="RVG15" s="72"/>
      <c r="RVH15" s="72"/>
      <c r="RVI15" s="72"/>
      <c r="RVJ15" s="72"/>
      <c r="RVK15" s="71"/>
      <c r="RVL15" s="72"/>
      <c r="RVM15" s="72"/>
      <c r="RVN15" s="72"/>
      <c r="RVO15" s="72"/>
      <c r="RVP15" s="71"/>
      <c r="RVQ15" s="72"/>
      <c r="RVR15" s="72"/>
      <c r="RVS15" s="72"/>
      <c r="RVT15" s="72"/>
      <c r="RVU15" s="71"/>
      <c r="RVV15" s="72"/>
      <c r="RVW15" s="72"/>
      <c r="RVX15" s="72"/>
      <c r="RVY15" s="72"/>
      <c r="RVZ15" s="71"/>
      <c r="RWA15" s="72"/>
      <c r="RWB15" s="72"/>
      <c r="RWC15" s="72"/>
      <c r="RWD15" s="72"/>
      <c r="RWE15" s="71"/>
      <c r="RWF15" s="72"/>
      <c r="RWG15" s="72"/>
      <c r="RWH15" s="72"/>
      <c r="RWI15" s="72"/>
      <c r="RWJ15" s="71"/>
      <c r="RWK15" s="72"/>
      <c r="RWL15" s="72"/>
      <c r="RWM15" s="72"/>
      <c r="RWN15" s="72"/>
      <c r="RWO15" s="71"/>
      <c r="RWP15" s="72"/>
      <c r="RWQ15" s="72"/>
      <c r="RWR15" s="72"/>
      <c r="RWS15" s="72"/>
      <c r="RWT15" s="71"/>
      <c r="RWU15" s="72"/>
      <c r="RWV15" s="72"/>
      <c r="RWW15" s="72"/>
      <c r="RWX15" s="72"/>
      <c r="RWY15" s="71"/>
      <c r="RWZ15" s="72"/>
      <c r="RXA15" s="72"/>
      <c r="RXB15" s="72"/>
      <c r="RXC15" s="72"/>
      <c r="RXD15" s="71"/>
      <c r="RXE15" s="72"/>
      <c r="RXF15" s="72"/>
      <c r="RXG15" s="72"/>
      <c r="RXH15" s="72"/>
      <c r="RXI15" s="71"/>
      <c r="RXJ15" s="72"/>
      <c r="RXK15" s="72"/>
      <c r="RXL15" s="72"/>
      <c r="RXM15" s="72"/>
      <c r="RXN15" s="71"/>
      <c r="RXO15" s="72"/>
      <c r="RXP15" s="72"/>
      <c r="RXQ15" s="72"/>
      <c r="RXR15" s="72"/>
      <c r="RXS15" s="71"/>
      <c r="RXT15" s="72"/>
      <c r="RXU15" s="72"/>
      <c r="RXV15" s="72"/>
      <c r="RXW15" s="72"/>
      <c r="RXX15" s="71"/>
      <c r="RXY15" s="72"/>
      <c r="RXZ15" s="72"/>
      <c r="RYA15" s="72"/>
      <c r="RYB15" s="72"/>
      <c r="RYC15" s="71"/>
      <c r="RYD15" s="72"/>
      <c r="RYE15" s="72"/>
      <c r="RYF15" s="72"/>
      <c r="RYG15" s="72"/>
      <c r="RYH15" s="71"/>
      <c r="RYI15" s="72"/>
      <c r="RYJ15" s="72"/>
      <c r="RYK15" s="72"/>
      <c r="RYL15" s="72"/>
      <c r="RYM15" s="71"/>
      <c r="RYN15" s="72"/>
      <c r="RYO15" s="72"/>
      <c r="RYP15" s="72"/>
      <c r="RYQ15" s="72"/>
      <c r="RYR15" s="71"/>
      <c r="RYS15" s="72"/>
      <c r="RYT15" s="72"/>
      <c r="RYU15" s="72"/>
      <c r="RYV15" s="72"/>
      <c r="RYW15" s="71"/>
      <c r="RYX15" s="72"/>
      <c r="RYY15" s="72"/>
      <c r="RYZ15" s="72"/>
      <c r="RZA15" s="72"/>
      <c r="RZB15" s="71"/>
      <c r="RZC15" s="72"/>
      <c r="RZD15" s="72"/>
      <c r="RZE15" s="72"/>
      <c r="RZF15" s="72"/>
      <c r="RZG15" s="71"/>
      <c r="RZH15" s="72"/>
      <c r="RZI15" s="72"/>
      <c r="RZJ15" s="72"/>
      <c r="RZK15" s="72"/>
      <c r="RZL15" s="71"/>
      <c r="RZM15" s="72"/>
      <c r="RZN15" s="72"/>
      <c r="RZO15" s="72"/>
      <c r="RZP15" s="72"/>
      <c r="RZQ15" s="71"/>
      <c r="RZR15" s="72"/>
      <c r="RZS15" s="72"/>
      <c r="RZT15" s="72"/>
      <c r="RZU15" s="72"/>
      <c r="RZV15" s="71"/>
      <c r="RZW15" s="72"/>
      <c r="RZX15" s="72"/>
      <c r="RZY15" s="72"/>
      <c r="RZZ15" s="72"/>
      <c r="SAA15" s="71"/>
      <c r="SAB15" s="72"/>
      <c r="SAC15" s="72"/>
      <c r="SAD15" s="72"/>
      <c r="SAE15" s="72"/>
      <c r="SAF15" s="71"/>
      <c r="SAG15" s="72"/>
      <c r="SAH15" s="72"/>
      <c r="SAI15" s="72"/>
      <c r="SAJ15" s="72"/>
      <c r="SAK15" s="71"/>
      <c r="SAL15" s="72"/>
      <c r="SAM15" s="72"/>
      <c r="SAN15" s="72"/>
      <c r="SAO15" s="72"/>
      <c r="SAP15" s="71"/>
      <c r="SAQ15" s="72"/>
      <c r="SAR15" s="72"/>
      <c r="SAS15" s="72"/>
      <c r="SAT15" s="72"/>
      <c r="SAU15" s="71"/>
      <c r="SAV15" s="72"/>
      <c r="SAW15" s="72"/>
      <c r="SAX15" s="72"/>
      <c r="SAY15" s="72"/>
      <c r="SAZ15" s="71"/>
      <c r="SBA15" s="72"/>
      <c r="SBB15" s="72"/>
      <c r="SBC15" s="72"/>
      <c r="SBD15" s="72"/>
      <c r="SBE15" s="71"/>
      <c r="SBF15" s="72"/>
      <c r="SBG15" s="72"/>
      <c r="SBH15" s="72"/>
      <c r="SBI15" s="72"/>
      <c r="SBJ15" s="71"/>
      <c r="SBK15" s="72"/>
      <c r="SBL15" s="72"/>
      <c r="SBM15" s="72"/>
      <c r="SBN15" s="72"/>
      <c r="SBO15" s="71"/>
      <c r="SBP15" s="72"/>
      <c r="SBQ15" s="72"/>
      <c r="SBR15" s="72"/>
      <c r="SBS15" s="72"/>
      <c r="SBT15" s="71"/>
      <c r="SBU15" s="72"/>
      <c r="SBV15" s="72"/>
      <c r="SBW15" s="72"/>
      <c r="SBX15" s="72"/>
      <c r="SBY15" s="71"/>
      <c r="SBZ15" s="72"/>
      <c r="SCA15" s="72"/>
      <c r="SCB15" s="72"/>
      <c r="SCC15" s="72"/>
      <c r="SCD15" s="71"/>
      <c r="SCE15" s="72"/>
      <c r="SCF15" s="72"/>
      <c r="SCG15" s="72"/>
      <c r="SCH15" s="72"/>
      <c r="SCI15" s="71"/>
      <c r="SCJ15" s="72"/>
      <c r="SCK15" s="72"/>
      <c r="SCL15" s="72"/>
      <c r="SCM15" s="72"/>
      <c r="SCN15" s="71"/>
      <c r="SCO15" s="72"/>
      <c r="SCP15" s="72"/>
      <c r="SCQ15" s="72"/>
      <c r="SCR15" s="72"/>
      <c r="SCS15" s="71"/>
      <c r="SCT15" s="72"/>
      <c r="SCU15" s="72"/>
      <c r="SCV15" s="72"/>
      <c r="SCW15" s="72"/>
      <c r="SCX15" s="71"/>
      <c r="SCY15" s="72"/>
      <c r="SCZ15" s="72"/>
      <c r="SDA15" s="72"/>
      <c r="SDB15" s="72"/>
      <c r="SDC15" s="71"/>
      <c r="SDD15" s="72"/>
      <c r="SDE15" s="72"/>
      <c r="SDF15" s="72"/>
      <c r="SDG15" s="72"/>
      <c r="SDH15" s="71"/>
      <c r="SDI15" s="72"/>
      <c r="SDJ15" s="72"/>
      <c r="SDK15" s="72"/>
      <c r="SDL15" s="72"/>
      <c r="SDM15" s="71"/>
      <c r="SDN15" s="72"/>
      <c r="SDO15" s="72"/>
      <c r="SDP15" s="72"/>
      <c r="SDQ15" s="72"/>
      <c r="SDR15" s="71"/>
      <c r="SDS15" s="72"/>
      <c r="SDT15" s="72"/>
      <c r="SDU15" s="72"/>
      <c r="SDV15" s="72"/>
      <c r="SDW15" s="71"/>
      <c r="SDX15" s="72"/>
      <c r="SDY15" s="72"/>
      <c r="SDZ15" s="72"/>
      <c r="SEA15" s="72"/>
      <c r="SEB15" s="71"/>
      <c r="SEC15" s="72"/>
      <c r="SED15" s="72"/>
      <c r="SEE15" s="72"/>
      <c r="SEF15" s="72"/>
      <c r="SEG15" s="71"/>
      <c r="SEH15" s="72"/>
      <c r="SEI15" s="72"/>
      <c r="SEJ15" s="72"/>
      <c r="SEK15" s="72"/>
      <c r="SEL15" s="71"/>
      <c r="SEM15" s="72"/>
      <c r="SEN15" s="72"/>
      <c r="SEO15" s="72"/>
      <c r="SEP15" s="72"/>
      <c r="SEQ15" s="71"/>
      <c r="SER15" s="72"/>
      <c r="SES15" s="72"/>
      <c r="SET15" s="72"/>
      <c r="SEU15" s="72"/>
      <c r="SEV15" s="71"/>
      <c r="SEW15" s="72"/>
      <c r="SEX15" s="72"/>
      <c r="SEY15" s="72"/>
      <c r="SEZ15" s="72"/>
      <c r="SFA15" s="71"/>
      <c r="SFB15" s="72"/>
      <c r="SFC15" s="72"/>
      <c r="SFD15" s="72"/>
      <c r="SFE15" s="72"/>
      <c r="SFF15" s="71"/>
      <c r="SFG15" s="72"/>
      <c r="SFH15" s="72"/>
      <c r="SFI15" s="72"/>
      <c r="SFJ15" s="72"/>
      <c r="SFK15" s="71"/>
      <c r="SFL15" s="72"/>
      <c r="SFM15" s="72"/>
      <c r="SFN15" s="72"/>
      <c r="SFO15" s="72"/>
      <c r="SFP15" s="71"/>
      <c r="SFQ15" s="72"/>
      <c r="SFR15" s="72"/>
      <c r="SFS15" s="72"/>
      <c r="SFT15" s="72"/>
      <c r="SFU15" s="71"/>
      <c r="SFV15" s="72"/>
      <c r="SFW15" s="72"/>
      <c r="SFX15" s="72"/>
      <c r="SFY15" s="72"/>
      <c r="SFZ15" s="71"/>
      <c r="SGA15" s="72"/>
      <c r="SGB15" s="72"/>
      <c r="SGC15" s="72"/>
      <c r="SGD15" s="72"/>
      <c r="SGE15" s="71"/>
      <c r="SGF15" s="72"/>
      <c r="SGG15" s="72"/>
      <c r="SGH15" s="72"/>
      <c r="SGI15" s="72"/>
      <c r="SGJ15" s="71"/>
      <c r="SGK15" s="72"/>
      <c r="SGL15" s="72"/>
      <c r="SGM15" s="72"/>
      <c r="SGN15" s="72"/>
      <c r="SGO15" s="71"/>
      <c r="SGP15" s="72"/>
      <c r="SGQ15" s="72"/>
      <c r="SGR15" s="72"/>
      <c r="SGS15" s="72"/>
      <c r="SGT15" s="71"/>
      <c r="SGU15" s="72"/>
      <c r="SGV15" s="72"/>
      <c r="SGW15" s="72"/>
      <c r="SGX15" s="72"/>
      <c r="SGY15" s="71"/>
      <c r="SGZ15" s="72"/>
      <c r="SHA15" s="72"/>
      <c r="SHB15" s="72"/>
      <c r="SHC15" s="72"/>
      <c r="SHD15" s="71"/>
      <c r="SHE15" s="72"/>
      <c r="SHF15" s="72"/>
      <c r="SHG15" s="72"/>
      <c r="SHH15" s="72"/>
      <c r="SHI15" s="71"/>
      <c r="SHJ15" s="72"/>
      <c r="SHK15" s="72"/>
      <c r="SHL15" s="72"/>
      <c r="SHM15" s="72"/>
      <c r="SHN15" s="71"/>
      <c r="SHO15" s="72"/>
      <c r="SHP15" s="72"/>
      <c r="SHQ15" s="72"/>
      <c r="SHR15" s="72"/>
      <c r="SHS15" s="71"/>
      <c r="SHT15" s="72"/>
      <c r="SHU15" s="72"/>
      <c r="SHV15" s="72"/>
      <c r="SHW15" s="72"/>
      <c r="SHX15" s="71"/>
      <c r="SHY15" s="72"/>
      <c r="SHZ15" s="72"/>
      <c r="SIA15" s="72"/>
      <c r="SIB15" s="72"/>
      <c r="SIC15" s="71"/>
      <c r="SID15" s="72"/>
      <c r="SIE15" s="72"/>
      <c r="SIF15" s="72"/>
      <c r="SIG15" s="72"/>
      <c r="SIH15" s="71"/>
      <c r="SII15" s="72"/>
      <c r="SIJ15" s="72"/>
      <c r="SIK15" s="72"/>
      <c r="SIL15" s="72"/>
      <c r="SIM15" s="71"/>
      <c r="SIN15" s="72"/>
      <c r="SIO15" s="72"/>
      <c r="SIP15" s="72"/>
      <c r="SIQ15" s="72"/>
      <c r="SIR15" s="71"/>
      <c r="SIS15" s="72"/>
      <c r="SIT15" s="72"/>
      <c r="SIU15" s="72"/>
      <c r="SIV15" s="72"/>
      <c r="SIW15" s="71"/>
      <c r="SIX15" s="72"/>
      <c r="SIY15" s="72"/>
      <c r="SIZ15" s="72"/>
      <c r="SJA15" s="72"/>
      <c r="SJB15" s="71"/>
      <c r="SJC15" s="72"/>
      <c r="SJD15" s="72"/>
      <c r="SJE15" s="72"/>
      <c r="SJF15" s="72"/>
      <c r="SJG15" s="71"/>
      <c r="SJH15" s="72"/>
      <c r="SJI15" s="72"/>
      <c r="SJJ15" s="72"/>
      <c r="SJK15" s="72"/>
      <c r="SJL15" s="71"/>
      <c r="SJM15" s="72"/>
      <c r="SJN15" s="72"/>
      <c r="SJO15" s="72"/>
      <c r="SJP15" s="72"/>
      <c r="SJQ15" s="71"/>
      <c r="SJR15" s="72"/>
      <c r="SJS15" s="72"/>
      <c r="SJT15" s="72"/>
      <c r="SJU15" s="72"/>
      <c r="SJV15" s="71"/>
      <c r="SJW15" s="72"/>
      <c r="SJX15" s="72"/>
      <c r="SJY15" s="72"/>
      <c r="SJZ15" s="72"/>
      <c r="SKA15" s="71"/>
      <c r="SKB15" s="72"/>
      <c r="SKC15" s="72"/>
      <c r="SKD15" s="72"/>
      <c r="SKE15" s="72"/>
      <c r="SKF15" s="71"/>
      <c r="SKG15" s="72"/>
      <c r="SKH15" s="72"/>
      <c r="SKI15" s="72"/>
      <c r="SKJ15" s="72"/>
      <c r="SKK15" s="71"/>
      <c r="SKL15" s="72"/>
      <c r="SKM15" s="72"/>
      <c r="SKN15" s="72"/>
      <c r="SKO15" s="72"/>
      <c r="SKP15" s="71"/>
      <c r="SKQ15" s="72"/>
      <c r="SKR15" s="72"/>
      <c r="SKS15" s="72"/>
      <c r="SKT15" s="72"/>
      <c r="SKU15" s="71"/>
      <c r="SKV15" s="72"/>
      <c r="SKW15" s="72"/>
      <c r="SKX15" s="72"/>
      <c r="SKY15" s="72"/>
      <c r="SKZ15" s="71"/>
      <c r="SLA15" s="72"/>
      <c r="SLB15" s="72"/>
      <c r="SLC15" s="72"/>
      <c r="SLD15" s="72"/>
      <c r="SLE15" s="71"/>
      <c r="SLF15" s="72"/>
      <c r="SLG15" s="72"/>
      <c r="SLH15" s="72"/>
      <c r="SLI15" s="72"/>
      <c r="SLJ15" s="71"/>
      <c r="SLK15" s="72"/>
      <c r="SLL15" s="72"/>
      <c r="SLM15" s="72"/>
      <c r="SLN15" s="72"/>
      <c r="SLO15" s="71"/>
      <c r="SLP15" s="72"/>
      <c r="SLQ15" s="72"/>
      <c r="SLR15" s="72"/>
      <c r="SLS15" s="72"/>
      <c r="SLT15" s="71"/>
      <c r="SLU15" s="72"/>
      <c r="SLV15" s="72"/>
      <c r="SLW15" s="72"/>
      <c r="SLX15" s="72"/>
      <c r="SLY15" s="71"/>
      <c r="SLZ15" s="72"/>
      <c r="SMA15" s="72"/>
      <c r="SMB15" s="72"/>
      <c r="SMC15" s="72"/>
      <c r="SMD15" s="71"/>
      <c r="SME15" s="72"/>
      <c r="SMF15" s="72"/>
      <c r="SMG15" s="72"/>
      <c r="SMH15" s="72"/>
      <c r="SMI15" s="71"/>
      <c r="SMJ15" s="72"/>
      <c r="SMK15" s="72"/>
      <c r="SML15" s="72"/>
      <c r="SMM15" s="72"/>
      <c r="SMN15" s="71"/>
      <c r="SMO15" s="72"/>
      <c r="SMP15" s="72"/>
      <c r="SMQ15" s="72"/>
      <c r="SMR15" s="72"/>
      <c r="SMS15" s="71"/>
      <c r="SMT15" s="72"/>
      <c r="SMU15" s="72"/>
      <c r="SMV15" s="72"/>
      <c r="SMW15" s="72"/>
      <c r="SMX15" s="71"/>
      <c r="SMY15" s="72"/>
      <c r="SMZ15" s="72"/>
      <c r="SNA15" s="72"/>
      <c r="SNB15" s="72"/>
      <c r="SNC15" s="71"/>
      <c r="SND15" s="72"/>
      <c r="SNE15" s="72"/>
      <c r="SNF15" s="72"/>
      <c r="SNG15" s="72"/>
      <c r="SNH15" s="71"/>
      <c r="SNI15" s="72"/>
      <c r="SNJ15" s="72"/>
      <c r="SNK15" s="72"/>
      <c r="SNL15" s="72"/>
      <c r="SNM15" s="71"/>
      <c r="SNN15" s="72"/>
      <c r="SNO15" s="72"/>
      <c r="SNP15" s="72"/>
      <c r="SNQ15" s="72"/>
      <c r="SNR15" s="71"/>
      <c r="SNS15" s="72"/>
      <c r="SNT15" s="72"/>
      <c r="SNU15" s="72"/>
      <c r="SNV15" s="72"/>
      <c r="SNW15" s="71"/>
      <c r="SNX15" s="72"/>
      <c r="SNY15" s="72"/>
      <c r="SNZ15" s="72"/>
      <c r="SOA15" s="72"/>
      <c r="SOB15" s="71"/>
      <c r="SOC15" s="72"/>
      <c r="SOD15" s="72"/>
      <c r="SOE15" s="72"/>
      <c r="SOF15" s="72"/>
      <c r="SOG15" s="71"/>
      <c r="SOH15" s="72"/>
      <c r="SOI15" s="72"/>
      <c r="SOJ15" s="72"/>
      <c r="SOK15" s="72"/>
      <c r="SOL15" s="71"/>
      <c r="SOM15" s="72"/>
      <c r="SON15" s="72"/>
      <c r="SOO15" s="72"/>
      <c r="SOP15" s="72"/>
      <c r="SOQ15" s="71"/>
      <c r="SOR15" s="72"/>
      <c r="SOS15" s="72"/>
      <c r="SOT15" s="72"/>
      <c r="SOU15" s="72"/>
      <c r="SOV15" s="71"/>
      <c r="SOW15" s="72"/>
      <c r="SOX15" s="72"/>
      <c r="SOY15" s="72"/>
      <c r="SOZ15" s="72"/>
      <c r="SPA15" s="71"/>
      <c r="SPB15" s="72"/>
      <c r="SPC15" s="72"/>
      <c r="SPD15" s="72"/>
      <c r="SPE15" s="72"/>
      <c r="SPF15" s="71"/>
      <c r="SPG15" s="72"/>
      <c r="SPH15" s="72"/>
      <c r="SPI15" s="72"/>
      <c r="SPJ15" s="72"/>
      <c r="SPK15" s="71"/>
      <c r="SPL15" s="72"/>
      <c r="SPM15" s="72"/>
      <c r="SPN15" s="72"/>
      <c r="SPO15" s="72"/>
      <c r="SPP15" s="71"/>
      <c r="SPQ15" s="72"/>
      <c r="SPR15" s="72"/>
      <c r="SPS15" s="72"/>
      <c r="SPT15" s="72"/>
      <c r="SPU15" s="71"/>
      <c r="SPV15" s="72"/>
      <c r="SPW15" s="72"/>
      <c r="SPX15" s="72"/>
      <c r="SPY15" s="72"/>
      <c r="SPZ15" s="71"/>
      <c r="SQA15" s="72"/>
      <c r="SQB15" s="72"/>
      <c r="SQC15" s="72"/>
      <c r="SQD15" s="72"/>
      <c r="SQE15" s="71"/>
      <c r="SQF15" s="72"/>
      <c r="SQG15" s="72"/>
      <c r="SQH15" s="72"/>
      <c r="SQI15" s="72"/>
      <c r="SQJ15" s="71"/>
      <c r="SQK15" s="72"/>
      <c r="SQL15" s="72"/>
      <c r="SQM15" s="72"/>
      <c r="SQN15" s="72"/>
      <c r="SQO15" s="71"/>
      <c r="SQP15" s="72"/>
      <c r="SQQ15" s="72"/>
      <c r="SQR15" s="72"/>
      <c r="SQS15" s="72"/>
      <c r="SQT15" s="71"/>
      <c r="SQU15" s="72"/>
      <c r="SQV15" s="72"/>
      <c r="SQW15" s="72"/>
      <c r="SQX15" s="72"/>
      <c r="SQY15" s="71"/>
      <c r="SQZ15" s="72"/>
      <c r="SRA15" s="72"/>
      <c r="SRB15" s="72"/>
      <c r="SRC15" s="72"/>
      <c r="SRD15" s="71"/>
      <c r="SRE15" s="72"/>
      <c r="SRF15" s="72"/>
      <c r="SRG15" s="72"/>
      <c r="SRH15" s="72"/>
      <c r="SRI15" s="71"/>
      <c r="SRJ15" s="72"/>
      <c r="SRK15" s="72"/>
      <c r="SRL15" s="72"/>
      <c r="SRM15" s="72"/>
      <c r="SRN15" s="71"/>
      <c r="SRO15" s="72"/>
      <c r="SRP15" s="72"/>
      <c r="SRQ15" s="72"/>
      <c r="SRR15" s="72"/>
      <c r="SRS15" s="71"/>
      <c r="SRT15" s="72"/>
      <c r="SRU15" s="72"/>
      <c r="SRV15" s="72"/>
      <c r="SRW15" s="72"/>
      <c r="SRX15" s="71"/>
      <c r="SRY15" s="72"/>
      <c r="SRZ15" s="72"/>
      <c r="SSA15" s="72"/>
      <c r="SSB15" s="72"/>
      <c r="SSC15" s="71"/>
      <c r="SSD15" s="72"/>
      <c r="SSE15" s="72"/>
      <c r="SSF15" s="72"/>
      <c r="SSG15" s="72"/>
      <c r="SSH15" s="71"/>
      <c r="SSI15" s="72"/>
      <c r="SSJ15" s="72"/>
      <c r="SSK15" s="72"/>
      <c r="SSL15" s="72"/>
      <c r="SSM15" s="71"/>
      <c r="SSN15" s="72"/>
      <c r="SSO15" s="72"/>
      <c r="SSP15" s="72"/>
      <c r="SSQ15" s="72"/>
      <c r="SSR15" s="71"/>
      <c r="SSS15" s="72"/>
      <c r="SST15" s="72"/>
      <c r="SSU15" s="72"/>
      <c r="SSV15" s="72"/>
      <c r="SSW15" s="71"/>
      <c r="SSX15" s="72"/>
      <c r="SSY15" s="72"/>
      <c r="SSZ15" s="72"/>
      <c r="STA15" s="72"/>
      <c r="STB15" s="71"/>
      <c r="STC15" s="72"/>
      <c r="STD15" s="72"/>
      <c r="STE15" s="72"/>
      <c r="STF15" s="72"/>
      <c r="STG15" s="71"/>
      <c r="STH15" s="72"/>
      <c r="STI15" s="72"/>
      <c r="STJ15" s="72"/>
      <c r="STK15" s="72"/>
      <c r="STL15" s="71"/>
      <c r="STM15" s="72"/>
      <c r="STN15" s="72"/>
      <c r="STO15" s="72"/>
      <c r="STP15" s="72"/>
      <c r="STQ15" s="71"/>
      <c r="STR15" s="72"/>
      <c r="STS15" s="72"/>
      <c r="STT15" s="72"/>
      <c r="STU15" s="72"/>
      <c r="STV15" s="71"/>
      <c r="STW15" s="72"/>
      <c r="STX15" s="72"/>
      <c r="STY15" s="72"/>
      <c r="STZ15" s="72"/>
      <c r="SUA15" s="71"/>
      <c r="SUB15" s="72"/>
      <c r="SUC15" s="72"/>
      <c r="SUD15" s="72"/>
      <c r="SUE15" s="72"/>
      <c r="SUF15" s="71"/>
      <c r="SUG15" s="72"/>
      <c r="SUH15" s="72"/>
      <c r="SUI15" s="72"/>
      <c r="SUJ15" s="72"/>
      <c r="SUK15" s="71"/>
      <c r="SUL15" s="72"/>
      <c r="SUM15" s="72"/>
      <c r="SUN15" s="72"/>
      <c r="SUO15" s="72"/>
      <c r="SUP15" s="71"/>
      <c r="SUQ15" s="72"/>
      <c r="SUR15" s="72"/>
      <c r="SUS15" s="72"/>
      <c r="SUT15" s="72"/>
      <c r="SUU15" s="71"/>
      <c r="SUV15" s="72"/>
      <c r="SUW15" s="72"/>
      <c r="SUX15" s="72"/>
      <c r="SUY15" s="72"/>
      <c r="SUZ15" s="71"/>
      <c r="SVA15" s="72"/>
      <c r="SVB15" s="72"/>
      <c r="SVC15" s="72"/>
      <c r="SVD15" s="72"/>
      <c r="SVE15" s="71"/>
      <c r="SVF15" s="72"/>
      <c r="SVG15" s="72"/>
      <c r="SVH15" s="72"/>
      <c r="SVI15" s="72"/>
      <c r="SVJ15" s="71"/>
      <c r="SVK15" s="72"/>
      <c r="SVL15" s="72"/>
      <c r="SVM15" s="72"/>
      <c r="SVN15" s="72"/>
      <c r="SVO15" s="71"/>
      <c r="SVP15" s="72"/>
      <c r="SVQ15" s="72"/>
      <c r="SVR15" s="72"/>
      <c r="SVS15" s="72"/>
      <c r="SVT15" s="71"/>
      <c r="SVU15" s="72"/>
      <c r="SVV15" s="72"/>
      <c r="SVW15" s="72"/>
      <c r="SVX15" s="72"/>
      <c r="SVY15" s="71"/>
      <c r="SVZ15" s="72"/>
      <c r="SWA15" s="72"/>
      <c r="SWB15" s="72"/>
      <c r="SWC15" s="72"/>
      <c r="SWD15" s="71"/>
      <c r="SWE15" s="72"/>
      <c r="SWF15" s="72"/>
      <c r="SWG15" s="72"/>
      <c r="SWH15" s="72"/>
      <c r="SWI15" s="71"/>
      <c r="SWJ15" s="72"/>
      <c r="SWK15" s="72"/>
      <c r="SWL15" s="72"/>
      <c r="SWM15" s="72"/>
      <c r="SWN15" s="71"/>
      <c r="SWO15" s="72"/>
      <c r="SWP15" s="72"/>
      <c r="SWQ15" s="72"/>
      <c r="SWR15" s="72"/>
      <c r="SWS15" s="71"/>
      <c r="SWT15" s="72"/>
      <c r="SWU15" s="72"/>
      <c r="SWV15" s="72"/>
      <c r="SWW15" s="72"/>
      <c r="SWX15" s="71"/>
      <c r="SWY15" s="72"/>
      <c r="SWZ15" s="72"/>
      <c r="SXA15" s="72"/>
      <c r="SXB15" s="72"/>
      <c r="SXC15" s="71"/>
      <c r="SXD15" s="72"/>
      <c r="SXE15" s="72"/>
      <c r="SXF15" s="72"/>
      <c r="SXG15" s="72"/>
      <c r="SXH15" s="71"/>
      <c r="SXI15" s="72"/>
      <c r="SXJ15" s="72"/>
      <c r="SXK15" s="72"/>
      <c r="SXL15" s="72"/>
      <c r="SXM15" s="71"/>
      <c r="SXN15" s="72"/>
      <c r="SXO15" s="72"/>
      <c r="SXP15" s="72"/>
      <c r="SXQ15" s="72"/>
      <c r="SXR15" s="71"/>
      <c r="SXS15" s="72"/>
      <c r="SXT15" s="72"/>
      <c r="SXU15" s="72"/>
      <c r="SXV15" s="72"/>
      <c r="SXW15" s="71"/>
      <c r="SXX15" s="72"/>
      <c r="SXY15" s="72"/>
      <c r="SXZ15" s="72"/>
      <c r="SYA15" s="72"/>
      <c r="SYB15" s="71"/>
      <c r="SYC15" s="72"/>
      <c r="SYD15" s="72"/>
      <c r="SYE15" s="72"/>
      <c r="SYF15" s="72"/>
      <c r="SYG15" s="71"/>
      <c r="SYH15" s="72"/>
      <c r="SYI15" s="72"/>
      <c r="SYJ15" s="72"/>
      <c r="SYK15" s="72"/>
      <c r="SYL15" s="71"/>
      <c r="SYM15" s="72"/>
      <c r="SYN15" s="72"/>
      <c r="SYO15" s="72"/>
      <c r="SYP15" s="72"/>
      <c r="SYQ15" s="71"/>
      <c r="SYR15" s="72"/>
      <c r="SYS15" s="72"/>
      <c r="SYT15" s="72"/>
      <c r="SYU15" s="72"/>
      <c r="SYV15" s="71"/>
      <c r="SYW15" s="72"/>
      <c r="SYX15" s="72"/>
      <c r="SYY15" s="72"/>
      <c r="SYZ15" s="72"/>
      <c r="SZA15" s="71"/>
      <c r="SZB15" s="72"/>
      <c r="SZC15" s="72"/>
      <c r="SZD15" s="72"/>
      <c r="SZE15" s="72"/>
      <c r="SZF15" s="71"/>
      <c r="SZG15" s="72"/>
      <c r="SZH15" s="72"/>
      <c r="SZI15" s="72"/>
      <c r="SZJ15" s="72"/>
      <c r="SZK15" s="71"/>
      <c r="SZL15" s="72"/>
      <c r="SZM15" s="72"/>
      <c r="SZN15" s="72"/>
      <c r="SZO15" s="72"/>
      <c r="SZP15" s="71"/>
      <c r="SZQ15" s="72"/>
      <c r="SZR15" s="72"/>
      <c r="SZS15" s="72"/>
      <c r="SZT15" s="72"/>
      <c r="SZU15" s="71"/>
      <c r="SZV15" s="72"/>
      <c r="SZW15" s="72"/>
      <c r="SZX15" s="72"/>
      <c r="SZY15" s="72"/>
      <c r="SZZ15" s="71"/>
      <c r="TAA15" s="72"/>
      <c r="TAB15" s="72"/>
      <c r="TAC15" s="72"/>
      <c r="TAD15" s="72"/>
      <c r="TAE15" s="71"/>
      <c r="TAF15" s="72"/>
      <c r="TAG15" s="72"/>
      <c r="TAH15" s="72"/>
      <c r="TAI15" s="72"/>
      <c r="TAJ15" s="71"/>
      <c r="TAK15" s="72"/>
      <c r="TAL15" s="72"/>
      <c r="TAM15" s="72"/>
      <c r="TAN15" s="72"/>
      <c r="TAO15" s="71"/>
      <c r="TAP15" s="72"/>
      <c r="TAQ15" s="72"/>
      <c r="TAR15" s="72"/>
      <c r="TAS15" s="72"/>
      <c r="TAT15" s="71"/>
      <c r="TAU15" s="72"/>
      <c r="TAV15" s="72"/>
      <c r="TAW15" s="72"/>
      <c r="TAX15" s="72"/>
      <c r="TAY15" s="71"/>
      <c r="TAZ15" s="72"/>
      <c r="TBA15" s="72"/>
      <c r="TBB15" s="72"/>
      <c r="TBC15" s="72"/>
      <c r="TBD15" s="71"/>
      <c r="TBE15" s="72"/>
      <c r="TBF15" s="72"/>
      <c r="TBG15" s="72"/>
      <c r="TBH15" s="72"/>
      <c r="TBI15" s="71"/>
      <c r="TBJ15" s="72"/>
      <c r="TBK15" s="72"/>
      <c r="TBL15" s="72"/>
      <c r="TBM15" s="72"/>
      <c r="TBN15" s="71"/>
      <c r="TBO15" s="72"/>
      <c r="TBP15" s="72"/>
      <c r="TBQ15" s="72"/>
      <c r="TBR15" s="72"/>
      <c r="TBS15" s="71"/>
      <c r="TBT15" s="72"/>
      <c r="TBU15" s="72"/>
      <c r="TBV15" s="72"/>
      <c r="TBW15" s="72"/>
      <c r="TBX15" s="71"/>
      <c r="TBY15" s="72"/>
      <c r="TBZ15" s="72"/>
      <c r="TCA15" s="72"/>
      <c r="TCB15" s="72"/>
      <c r="TCC15" s="71"/>
      <c r="TCD15" s="72"/>
      <c r="TCE15" s="72"/>
      <c r="TCF15" s="72"/>
      <c r="TCG15" s="72"/>
      <c r="TCH15" s="71"/>
      <c r="TCI15" s="72"/>
      <c r="TCJ15" s="72"/>
      <c r="TCK15" s="72"/>
      <c r="TCL15" s="72"/>
      <c r="TCM15" s="71"/>
      <c r="TCN15" s="72"/>
      <c r="TCO15" s="72"/>
      <c r="TCP15" s="72"/>
      <c r="TCQ15" s="72"/>
      <c r="TCR15" s="71"/>
      <c r="TCS15" s="72"/>
      <c r="TCT15" s="72"/>
      <c r="TCU15" s="72"/>
      <c r="TCV15" s="72"/>
      <c r="TCW15" s="71"/>
      <c r="TCX15" s="72"/>
      <c r="TCY15" s="72"/>
      <c r="TCZ15" s="72"/>
      <c r="TDA15" s="72"/>
      <c r="TDB15" s="71"/>
      <c r="TDC15" s="72"/>
      <c r="TDD15" s="72"/>
      <c r="TDE15" s="72"/>
      <c r="TDF15" s="72"/>
      <c r="TDG15" s="71"/>
      <c r="TDH15" s="72"/>
      <c r="TDI15" s="72"/>
      <c r="TDJ15" s="72"/>
      <c r="TDK15" s="72"/>
      <c r="TDL15" s="71"/>
      <c r="TDM15" s="72"/>
      <c r="TDN15" s="72"/>
      <c r="TDO15" s="72"/>
      <c r="TDP15" s="72"/>
      <c r="TDQ15" s="71"/>
      <c r="TDR15" s="72"/>
      <c r="TDS15" s="72"/>
      <c r="TDT15" s="72"/>
      <c r="TDU15" s="72"/>
      <c r="TDV15" s="71"/>
      <c r="TDW15" s="72"/>
      <c r="TDX15" s="72"/>
      <c r="TDY15" s="72"/>
      <c r="TDZ15" s="72"/>
      <c r="TEA15" s="71"/>
      <c r="TEB15" s="72"/>
      <c r="TEC15" s="72"/>
      <c r="TED15" s="72"/>
      <c r="TEE15" s="72"/>
      <c r="TEF15" s="71"/>
      <c r="TEG15" s="72"/>
      <c r="TEH15" s="72"/>
      <c r="TEI15" s="72"/>
      <c r="TEJ15" s="72"/>
      <c r="TEK15" s="71"/>
      <c r="TEL15" s="72"/>
      <c r="TEM15" s="72"/>
      <c r="TEN15" s="72"/>
      <c r="TEO15" s="72"/>
      <c r="TEP15" s="71"/>
      <c r="TEQ15" s="72"/>
      <c r="TER15" s="72"/>
      <c r="TES15" s="72"/>
      <c r="TET15" s="72"/>
      <c r="TEU15" s="71"/>
      <c r="TEV15" s="72"/>
      <c r="TEW15" s="72"/>
      <c r="TEX15" s="72"/>
      <c r="TEY15" s="72"/>
      <c r="TEZ15" s="71"/>
      <c r="TFA15" s="72"/>
      <c r="TFB15" s="72"/>
      <c r="TFC15" s="72"/>
      <c r="TFD15" s="72"/>
      <c r="TFE15" s="71"/>
      <c r="TFF15" s="72"/>
      <c r="TFG15" s="72"/>
      <c r="TFH15" s="72"/>
      <c r="TFI15" s="72"/>
      <c r="TFJ15" s="71"/>
      <c r="TFK15" s="72"/>
      <c r="TFL15" s="72"/>
      <c r="TFM15" s="72"/>
      <c r="TFN15" s="72"/>
      <c r="TFO15" s="71"/>
      <c r="TFP15" s="72"/>
      <c r="TFQ15" s="72"/>
      <c r="TFR15" s="72"/>
      <c r="TFS15" s="72"/>
      <c r="TFT15" s="71"/>
      <c r="TFU15" s="72"/>
      <c r="TFV15" s="72"/>
      <c r="TFW15" s="72"/>
      <c r="TFX15" s="72"/>
      <c r="TFY15" s="71"/>
      <c r="TFZ15" s="72"/>
      <c r="TGA15" s="72"/>
      <c r="TGB15" s="72"/>
      <c r="TGC15" s="72"/>
      <c r="TGD15" s="71"/>
      <c r="TGE15" s="72"/>
      <c r="TGF15" s="72"/>
      <c r="TGG15" s="72"/>
      <c r="TGH15" s="72"/>
      <c r="TGI15" s="71"/>
      <c r="TGJ15" s="72"/>
      <c r="TGK15" s="72"/>
      <c r="TGL15" s="72"/>
      <c r="TGM15" s="72"/>
      <c r="TGN15" s="71"/>
      <c r="TGO15" s="72"/>
      <c r="TGP15" s="72"/>
      <c r="TGQ15" s="72"/>
      <c r="TGR15" s="72"/>
      <c r="TGS15" s="71"/>
      <c r="TGT15" s="72"/>
      <c r="TGU15" s="72"/>
      <c r="TGV15" s="72"/>
      <c r="TGW15" s="72"/>
      <c r="TGX15" s="71"/>
      <c r="TGY15" s="72"/>
      <c r="TGZ15" s="72"/>
      <c r="THA15" s="72"/>
      <c r="THB15" s="72"/>
      <c r="THC15" s="71"/>
      <c r="THD15" s="72"/>
      <c r="THE15" s="72"/>
      <c r="THF15" s="72"/>
      <c r="THG15" s="72"/>
      <c r="THH15" s="71"/>
      <c r="THI15" s="72"/>
      <c r="THJ15" s="72"/>
      <c r="THK15" s="72"/>
      <c r="THL15" s="72"/>
      <c r="THM15" s="71"/>
      <c r="THN15" s="72"/>
      <c r="THO15" s="72"/>
      <c r="THP15" s="72"/>
      <c r="THQ15" s="72"/>
      <c r="THR15" s="71"/>
      <c r="THS15" s="72"/>
      <c r="THT15" s="72"/>
      <c r="THU15" s="72"/>
      <c r="THV15" s="72"/>
      <c r="THW15" s="71"/>
      <c r="THX15" s="72"/>
      <c r="THY15" s="72"/>
      <c r="THZ15" s="72"/>
      <c r="TIA15" s="72"/>
      <c r="TIB15" s="71"/>
      <c r="TIC15" s="72"/>
      <c r="TID15" s="72"/>
      <c r="TIE15" s="72"/>
      <c r="TIF15" s="72"/>
      <c r="TIG15" s="71"/>
      <c r="TIH15" s="72"/>
      <c r="TII15" s="72"/>
      <c r="TIJ15" s="72"/>
      <c r="TIK15" s="72"/>
      <c r="TIL15" s="71"/>
      <c r="TIM15" s="72"/>
      <c r="TIN15" s="72"/>
      <c r="TIO15" s="72"/>
      <c r="TIP15" s="72"/>
      <c r="TIQ15" s="71"/>
      <c r="TIR15" s="72"/>
      <c r="TIS15" s="72"/>
      <c r="TIT15" s="72"/>
      <c r="TIU15" s="72"/>
      <c r="TIV15" s="71"/>
      <c r="TIW15" s="72"/>
      <c r="TIX15" s="72"/>
      <c r="TIY15" s="72"/>
      <c r="TIZ15" s="72"/>
      <c r="TJA15" s="71"/>
      <c r="TJB15" s="72"/>
      <c r="TJC15" s="72"/>
      <c r="TJD15" s="72"/>
      <c r="TJE15" s="72"/>
      <c r="TJF15" s="71"/>
      <c r="TJG15" s="72"/>
      <c r="TJH15" s="72"/>
      <c r="TJI15" s="72"/>
      <c r="TJJ15" s="72"/>
      <c r="TJK15" s="71"/>
      <c r="TJL15" s="72"/>
      <c r="TJM15" s="72"/>
      <c r="TJN15" s="72"/>
      <c r="TJO15" s="72"/>
      <c r="TJP15" s="71"/>
      <c r="TJQ15" s="72"/>
      <c r="TJR15" s="72"/>
      <c r="TJS15" s="72"/>
      <c r="TJT15" s="72"/>
      <c r="TJU15" s="71"/>
      <c r="TJV15" s="72"/>
      <c r="TJW15" s="72"/>
      <c r="TJX15" s="72"/>
      <c r="TJY15" s="72"/>
      <c r="TJZ15" s="71"/>
      <c r="TKA15" s="72"/>
      <c r="TKB15" s="72"/>
      <c r="TKC15" s="72"/>
      <c r="TKD15" s="72"/>
      <c r="TKE15" s="71"/>
      <c r="TKF15" s="72"/>
      <c r="TKG15" s="72"/>
      <c r="TKH15" s="72"/>
      <c r="TKI15" s="72"/>
      <c r="TKJ15" s="71"/>
      <c r="TKK15" s="72"/>
      <c r="TKL15" s="72"/>
      <c r="TKM15" s="72"/>
      <c r="TKN15" s="72"/>
      <c r="TKO15" s="71"/>
      <c r="TKP15" s="72"/>
      <c r="TKQ15" s="72"/>
      <c r="TKR15" s="72"/>
      <c r="TKS15" s="72"/>
      <c r="TKT15" s="71"/>
      <c r="TKU15" s="72"/>
      <c r="TKV15" s="72"/>
      <c r="TKW15" s="72"/>
      <c r="TKX15" s="72"/>
      <c r="TKY15" s="71"/>
      <c r="TKZ15" s="72"/>
      <c r="TLA15" s="72"/>
      <c r="TLB15" s="72"/>
      <c r="TLC15" s="72"/>
      <c r="TLD15" s="71"/>
      <c r="TLE15" s="72"/>
      <c r="TLF15" s="72"/>
      <c r="TLG15" s="72"/>
      <c r="TLH15" s="72"/>
      <c r="TLI15" s="71"/>
      <c r="TLJ15" s="72"/>
      <c r="TLK15" s="72"/>
      <c r="TLL15" s="72"/>
      <c r="TLM15" s="72"/>
      <c r="TLN15" s="71"/>
      <c r="TLO15" s="72"/>
      <c r="TLP15" s="72"/>
      <c r="TLQ15" s="72"/>
      <c r="TLR15" s="72"/>
      <c r="TLS15" s="71"/>
      <c r="TLT15" s="72"/>
      <c r="TLU15" s="72"/>
      <c r="TLV15" s="72"/>
      <c r="TLW15" s="72"/>
      <c r="TLX15" s="71"/>
      <c r="TLY15" s="72"/>
      <c r="TLZ15" s="72"/>
      <c r="TMA15" s="72"/>
      <c r="TMB15" s="72"/>
      <c r="TMC15" s="71"/>
      <c r="TMD15" s="72"/>
      <c r="TME15" s="72"/>
      <c r="TMF15" s="72"/>
      <c r="TMG15" s="72"/>
      <c r="TMH15" s="71"/>
      <c r="TMI15" s="72"/>
      <c r="TMJ15" s="72"/>
      <c r="TMK15" s="72"/>
      <c r="TML15" s="72"/>
      <c r="TMM15" s="71"/>
      <c r="TMN15" s="72"/>
      <c r="TMO15" s="72"/>
      <c r="TMP15" s="72"/>
      <c r="TMQ15" s="72"/>
      <c r="TMR15" s="71"/>
      <c r="TMS15" s="72"/>
      <c r="TMT15" s="72"/>
      <c r="TMU15" s="72"/>
      <c r="TMV15" s="72"/>
      <c r="TMW15" s="71"/>
      <c r="TMX15" s="72"/>
      <c r="TMY15" s="72"/>
      <c r="TMZ15" s="72"/>
      <c r="TNA15" s="72"/>
      <c r="TNB15" s="71"/>
      <c r="TNC15" s="72"/>
      <c r="TND15" s="72"/>
      <c r="TNE15" s="72"/>
      <c r="TNF15" s="72"/>
      <c r="TNG15" s="71"/>
      <c r="TNH15" s="72"/>
      <c r="TNI15" s="72"/>
      <c r="TNJ15" s="72"/>
      <c r="TNK15" s="72"/>
      <c r="TNL15" s="71"/>
      <c r="TNM15" s="72"/>
      <c r="TNN15" s="72"/>
      <c r="TNO15" s="72"/>
      <c r="TNP15" s="72"/>
      <c r="TNQ15" s="71"/>
      <c r="TNR15" s="72"/>
      <c r="TNS15" s="72"/>
      <c r="TNT15" s="72"/>
      <c r="TNU15" s="72"/>
      <c r="TNV15" s="71"/>
      <c r="TNW15" s="72"/>
      <c r="TNX15" s="72"/>
      <c r="TNY15" s="72"/>
      <c r="TNZ15" s="72"/>
      <c r="TOA15" s="71"/>
      <c r="TOB15" s="72"/>
      <c r="TOC15" s="72"/>
      <c r="TOD15" s="72"/>
      <c r="TOE15" s="72"/>
      <c r="TOF15" s="71"/>
      <c r="TOG15" s="72"/>
      <c r="TOH15" s="72"/>
      <c r="TOI15" s="72"/>
      <c r="TOJ15" s="72"/>
      <c r="TOK15" s="71"/>
      <c r="TOL15" s="72"/>
      <c r="TOM15" s="72"/>
      <c r="TON15" s="72"/>
      <c r="TOO15" s="72"/>
      <c r="TOP15" s="71"/>
      <c r="TOQ15" s="72"/>
      <c r="TOR15" s="72"/>
      <c r="TOS15" s="72"/>
      <c r="TOT15" s="72"/>
      <c r="TOU15" s="71"/>
      <c r="TOV15" s="72"/>
      <c r="TOW15" s="72"/>
      <c r="TOX15" s="72"/>
      <c r="TOY15" s="72"/>
      <c r="TOZ15" s="71"/>
      <c r="TPA15" s="72"/>
      <c r="TPB15" s="72"/>
      <c r="TPC15" s="72"/>
      <c r="TPD15" s="72"/>
      <c r="TPE15" s="71"/>
      <c r="TPF15" s="72"/>
      <c r="TPG15" s="72"/>
      <c r="TPH15" s="72"/>
      <c r="TPI15" s="72"/>
      <c r="TPJ15" s="71"/>
      <c r="TPK15" s="72"/>
      <c r="TPL15" s="72"/>
      <c r="TPM15" s="72"/>
      <c r="TPN15" s="72"/>
      <c r="TPO15" s="71"/>
      <c r="TPP15" s="72"/>
      <c r="TPQ15" s="72"/>
      <c r="TPR15" s="72"/>
      <c r="TPS15" s="72"/>
      <c r="TPT15" s="71"/>
      <c r="TPU15" s="72"/>
      <c r="TPV15" s="72"/>
      <c r="TPW15" s="72"/>
      <c r="TPX15" s="72"/>
      <c r="TPY15" s="71"/>
      <c r="TPZ15" s="72"/>
      <c r="TQA15" s="72"/>
      <c r="TQB15" s="72"/>
      <c r="TQC15" s="72"/>
      <c r="TQD15" s="71"/>
      <c r="TQE15" s="72"/>
      <c r="TQF15" s="72"/>
      <c r="TQG15" s="72"/>
      <c r="TQH15" s="72"/>
      <c r="TQI15" s="71"/>
      <c r="TQJ15" s="72"/>
      <c r="TQK15" s="72"/>
      <c r="TQL15" s="72"/>
      <c r="TQM15" s="72"/>
      <c r="TQN15" s="71"/>
      <c r="TQO15" s="72"/>
      <c r="TQP15" s="72"/>
      <c r="TQQ15" s="72"/>
      <c r="TQR15" s="72"/>
      <c r="TQS15" s="71"/>
      <c r="TQT15" s="72"/>
      <c r="TQU15" s="72"/>
      <c r="TQV15" s="72"/>
      <c r="TQW15" s="72"/>
      <c r="TQX15" s="71"/>
      <c r="TQY15" s="72"/>
      <c r="TQZ15" s="72"/>
      <c r="TRA15" s="72"/>
      <c r="TRB15" s="72"/>
      <c r="TRC15" s="71"/>
      <c r="TRD15" s="72"/>
      <c r="TRE15" s="72"/>
      <c r="TRF15" s="72"/>
      <c r="TRG15" s="72"/>
      <c r="TRH15" s="71"/>
      <c r="TRI15" s="72"/>
      <c r="TRJ15" s="72"/>
      <c r="TRK15" s="72"/>
      <c r="TRL15" s="72"/>
      <c r="TRM15" s="71"/>
      <c r="TRN15" s="72"/>
      <c r="TRO15" s="72"/>
      <c r="TRP15" s="72"/>
      <c r="TRQ15" s="72"/>
      <c r="TRR15" s="71"/>
      <c r="TRS15" s="72"/>
      <c r="TRT15" s="72"/>
      <c r="TRU15" s="72"/>
      <c r="TRV15" s="72"/>
      <c r="TRW15" s="71"/>
      <c r="TRX15" s="72"/>
      <c r="TRY15" s="72"/>
      <c r="TRZ15" s="72"/>
      <c r="TSA15" s="72"/>
      <c r="TSB15" s="71"/>
      <c r="TSC15" s="72"/>
      <c r="TSD15" s="72"/>
      <c r="TSE15" s="72"/>
      <c r="TSF15" s="72"/>
      <c r="TSG15" s="71"/>
      <c r="TSH15" s="72"/>
      <c r="TSI15" s="72"/>
      <c r="TSJ15" s="72"/>
      <c r="TSK15" s="72"/>
      <c r="TSL15" s="71"/>
      <c r="TSM15" s="72"/>
      <c r="TSN15" s="72"/>
      <c r="TSO15" s="72"/>
      <c r="TSP15" s="72"/>
      <c r="TSQ15" s="71"/>
      <c r="TSR15" s="72"/>
      <c r="TSS15" s="72"/>
      <c r="TST15" s="72"/>
      <c r="TSU15" s="72"/>
      <c r="TSV15" s="71"/>
      <c r="TSW15" s="72"/>
      <c r="TSX15" s="72"/>
      <c r="TSY15" s="72"/>
      <c r="TSZ15" s="72"/>
      <c r="TTA15" s="71"/>
      <c r="TTB15" s="72"/>
      <c r="TTC15" s="72"/>
      <c r="TTD15" s="72"/>
      <c r="TTE15" s="72"/>
      <c r="TTF15" s="71"/>
      <c r="TTG15" s="72"/>
      <c r="TTH15" s="72"/>
      <c r="TTI15" s="72"/>
      <c r="TTJ15" s="72"/>
      <c r="TTK15" s="71"/>
      <c r="TTL15" s="72"/>
      <c r="TTM15" s="72"/>
      <c r="TTN15" s="72"/>
      <c r="TTO15" s="72"/>
      <c r="TTP15" s="71"/>
      <c r="TTQ15" s="72"/>
      <c r="TTR15" s="72"/>
      <c r="TTS15" s="72"/>
      <c r="TTT15" s="72"/>
      <c r="TTU15" s="71"/>
      <c r="TTV15" s="72"/>
      <c r="TTW15" s="72"/>
      <c r="TTX15" s="72"/>
      <c r="TTY15" s="72"/>
      <c r="TTZ15" s="71"/>
      <c r="TUA15" s="72"/>
      <c r="TUB15" s="72"/>
      <c r="TUC15" s="72"/>
      <c r="TUD15" s="72"/>
      <c r="TUE15" s="71"/>
      <c r="TUF15" s="72"/>
      <c r="TUG15" s="72"/>
      <c r="TUH15" s="72"/>
      <c r="TUI15" s="72"/>
      <c r="TUJ15" s="71"/>
      <c r="TUK15" s="72"/>
      <c r="TUL15" s="72"/>
      <c r="TUM15" s="72"/>
      <c r="TUN15" s="72"/>
      <c r="TUO15" s="71"/>
      <c r="TUP15" s="72"/>
      <c r="TUQ15" s="72"/>
      <c r="TUR15" s="72"/>
      <c r="TUS15" s="72"/>
      <c r="TUT15" s="71"/>
      <c r="TUU15" s="72"/>
      <c r="TUV15" s="72"/>
      <c r="TUW15" s="72"/>
      <c r="TUX15" s="72"/>
      <c r="TUY15" s="71"/>
      <c r="TUZ15" s="72"/>
      <c r="TVA15" s="72"/>
      <c r="TVB15" s="72"/>
      <c r="TVC15" s="72"/>
      <c r="TVD15" s="71"/>
      <c r="TVE15" s="72"/>
      <c r="TVF15" s="72"/>
      <c r="TVG15" s="72"/>
      <c r="TVH15" s="72"/>
      <c r="TVI15" s="71"/>
      <c r="TVJ15" s="72"/>
      <c r="TVK15" s="72"/>
      <c r="TVL15" s="72"/>
      <c r="TVM15" s="72"/>
      <c r="TVN15" s="71"/>
      <c r="TVO15" s="72"/>
      <c r="TVP15" s="72"/>
      <c r="TVQ15" s="72"/>
      <c r="TVR15" s="72"/>
      <c r="TVS15" s="71"/>
      <c r="TVT15" s="72"/>
      <c r="TVU15" s="72"/>
      <c r="TVV15" s="72"/>
      <c r="TVW15" s="72"/>
      <c r="TVX15" s="71"/>
      <c r="TVY15" s="72"/>
      <c r="TVZ15" s="72"/>
      <c r="TWA15" s="72"/>
      <c r="TWB15" s="72"/>
      <c r="TWC15" s="71"/>
      <c r="TWD15" s="72"/>
      <c r="TWE15" s="72"/>
      <c r="TWF15" s="72"/>
      <c r="TWG15" s="72"/>
      <c r="TWH15" s="71"/>
      <c r="TWI15" s="72"/>
      <c r="TWJ15" s="72"/>
      <c r="TWK15" s="72"/>
      <c r="TWL15" s="72"/>
      <c r="TWM15" s="71"/>
      <c r="TWN15" s="72"/>
      <c r="TWO15" s="72"/>
      <c r="TWP15" s="72"/>
      <c r="TWQ15" s="72"/>
      <c r="TWR15" s="71"/>
      <c r="TWS15" s="72"/>
      <c r="TWT15" s="72"/>
      <c r="TWU15" s="72"/>
      <c r="TWV15" s="72"/>
      <c r="TWW15" s="71"/>
      <c r="TWX15" s="72"/>
      <c r="TWY15" s="72"/>
      <c r="TWZ15" s="72"/>
      <c r="TXA15" s="72"/>
      <c r="TXB15" s="71"/>
      <c r="TXC15" s="72"/>
      <c r="TXD15" s="72"/>
      <c r="TXE15" s="72"/>
      <c r="TXF15" s="72"/>
      <c r="TXG15" s="71"/>
      <c r="TXH15" s="72"/>
      <c r="TXI15" s="72"/>
      <c r="TXJ15" s="72"/>
      <c r="TXK15" s="72"/>
      <c r="TXL15" s="71"/>
      <c r="TXM15" s="72"/>
      <c r="TXN15" s="72"/>
      <c r="TXO15" s="72"/>
      <c r="TXP15" s="72"/>
      <c r="TXQ15" s="71"/>
      <c r="TXR15" s="72"/>
      <c r="TXS15" s="72"/>
      <c r="TXT15" s="72"/>
      <c r="TXU15" s="72"/>
      <c r="TXV15" s="71"/>
      <c r="TXW15" s="72"/>
      <c r="TXX15" s="72"/>
      <c r="TXY15" s="72"/>
      <c r="TXZ15" s="72"/>
      <c r="TYA15" s="71"/>
      <c r="TYB15" s="72"/>
      <c r="TYC15" s="72"/>
      <c r="TYD15" s="72"/>
      <c r="TYE15" s="72"/>
      <c r="TYF15" s="71"/>
      <c r="TYG15" s="72"/>
      <c r="TYH15" s="72"/>
      <c r="TYI15" s="72"/>
      <c r="TYJ15" s="72"/>
      <c r="TYK15" s="71"/>
      <c r="TYL15" s="72"/>
      <c r="TYM15" s="72"/>
      <c r="TYN15" s="72"/>
      <c r="TYO15" s="72"/>
      <c r="TYP15" s="71"/>
      <c r="TYQ15" s="72"/>
      <c r="TYR15" s="72"/>
      <c r="TYS15" s="72"/>
      <c r="TYT15" s="72"/>
      <c r="TYU15" s="71"/>
      <c r="TYV15" s="72"/>
      <c r="TYW15" s="72"/>
      <c r="TYX15" s="72"/>
      <c r="TYY15" s="72"/>
      <c r="TYZ15" s="71"/>
      <c r="TZA15" s="72"/>
      <c r="TZB15" s="72"/>
      <c r="TZC15" s="72"/>
      <c r="TZD15" s="72"/>
      <c r="TZE15" s="71"/>
      <c r="TZF15" s="72"/>
      <c r="TZG15" s="72"/>
      <c r="TZH15" s="72"/>
      <c r="TZI15" s="72"/>
      <c r="TZJ15" s="71"/>
      <c r="TZK15" s="72"/>
      <c r="TZL15" s="72"/>
      <c r="TZM15" s="72"/>
      <c r="TZN15" s="72"/>
      <c r="TZO15" s="71"/>
      <c r="TZP15" s="72"/>
      <c r="TZQ15" s="72"/>
      <c r="TZR15" s="72"/>
      <c r="TZS15" s="72"/>
      <c r="TZT15" s="71"/>
      <c r="TZU15" s="72"/>
      <c r="TZV15" s="72"/>
      <c r="TZW15" s="72"/>
      <c r="TZX15" s="72"/>
      <c r="TZY15" s="71"/>
      <c r="TZZ15" s="72"/>
      <c r="UAA15" s="72"/>
      <c r="UAB15" s="72"/>
      <c r="UAC15" s="72"/>
      <c r="UAD15" s="71"/>
      <c r="UAE15" s="72"/>
      <c r="UAF15" s="72"/>
      <c r="UAG15" s="72"/>
      <c r="UAH15" s="72"/>
      <c r="UAI15" s="71"/>
      <c r="UAJ15" s="72"/>
      <c r="UAK15" s="72"/>
      <c r="UAL15" s="72"/>
      <c r="UAM15" s="72"/>
      <c r="UAN15" s="71"/>
      <c r="UAO15" s="72"/>
      <c r="UAP15" s="72"/>
      <c r="UAQ15" s="72"/>
      <c r="UAR15" s="72"/>
      <c r="UAS15" s="71"/>
      <c r="UAT15" s="72"/>
      <c r="UAU15" s="72"/>
      <c r="UAV15" s="72"/>
      <c r="UAW15" s="72"/>
      <c r="UAX15" s="71"/>
      <c r="UAY15" s="72"/>
      <c r="UAZ15" s="72"/>
      <c r="UBA15" s="72"/>
      <c r="UBB15" s="72"/>
      <c r="UBC15" s="71"/>
      <c r="UBD15" s="72"/>
      <c r="UBE15" s="72"/>
      <c r="UBF15" s="72"/>
      <c r="UBG15" s="72"/>
      <c r="UBH15" s="71"/>
      <c r="UBI15" s="72"/>
      <c r="UBJ15" s="72"/>
      <c r="UBK15" s="72"/>
      <c r="UBL15" s="72"/>
      <c r="UBM15" s="71"/>
      <c r="UBN15" s="72"/>
      <c r="UBO15" s="72"/>
      <c r="UBP15" s="72"/>
      <c r="UBQ15" s="72"/>
      <c r="UBR15" s="71"/>
      <c r="UBS15" s="72"/>
      <c r="UBT15" s="72"/>
      <c r="UBU15" s="72"/>
      <c r="UBV15" s="72"/>
      <c r="UBW15" s="71"/>
      <c r="UBX15" s="72"/>
      <c r="UBY15" s="72"/>
      <c r="UBZ15" s="72"/>
      <c r="UCA15" s="72"/>
      <c r="UCB15" s="71"/>
      <c r="UCC15" s="72"/>
      <c r="UCD15" s="72"/>
      <c r="UCE15" s="72"/>
      <c r="UCF15" s="72"/>
      <c r="UCG15" s="71"/>
      <c r="UCH15" s="72"/>
      <c r="UCI15" s="72"/>
      <c r="UCJ15" s="72"/>
      <c r="UCK15" s="72"/>
      <c r="UCL15" s="71"/>
      <c r="UCM15" s="72"/>
      <c r="UCN15" s="72"/>
      <c r="UCO15" s="72"/>
      <c r="UCP15" s="72"/>
      <c r="UCQ15" s="71"/>
      <c r="UCR15" s="72"/>
      <c r="UCS15" s="72"/>
      <c r="UCT15" s="72"/>
      <c r="UCU15" s="72"/>
      <c r="UCV15" s="71"/>
      <c r="UCW15" s="72"/>
      <c r="UCX15" s="72"/>
      <c r="UCY15" s="72"/>
      <c r="UCZ15" s="72"/>
      <c r="UDA15" s="71"/>
      <c r="UDB15" s="72"/>
      <c r="UDC15" s="72"/>
      <c r="UDD15" s="72"/>
      <c r="UDE15" s="72"/>
      <c r="UDF15" s="71"/>
      <c r="UDG15" s="72"/>
      <c r="UDH15" s="72"/>
      <c r="UDI15" s="72"/>
      <c r="UDJ15" s="72"/>
      <c r="UDK15" s="71"/>
      <c r="UDL15" s="72"/>
      <c r="UDM15" s="72"/>
      <c r="UDN15" s="72"/>
      <c r="UDO15" s="72"/>
      <c r="UDP15" s="71"/>
      <c r="UDQ15" s="72"/>
      <c r="UDR15" s="72"/>
      <c r="UDS15" s="72"/>
      <c r="UDT15" s="72"/>
      <c r="UDU15" s="71"/>
      <c r="UDV15" s="72"/>
      <c r="UDW15" s="72"/>
      <c r="UDX15" s="72"/>
      <c r="UDY15" s="72"/>
      <c r="UDZ15" s="71"/>
      <c r="UEA15" s="72"/>
      <c r="UEB15" s="72"/>
      <c r="UEC15" s="72"/>
      <c r="UED15" s="72"/>
      <c r="UEE15" s="71"/>
      <c r="UEF15" s="72"/>
      <c r="UEG15" s="72"/>
      <c r="UEH15" s="72"/>
      <c r="UEI15" s="72"/>
      <c r="UEJ15" s="71"/>
      <c r="UEK15" s="72"/>
      <c r="UEL15" s="72"/>
      <c r="UEM15" s="72"/>
      <c r="UEN15" s="72"/>
      <c r="UEO15" s="71"/>
      <c r="UEP15" s="72"/>
      <c r="UEQ15" s="72"/>
      <c r="UER15" s="72"/>
      <c r="UES15" s="72"/>
      <c r="UET15" s="71"/>
      <c r="UEU15" s="72"/>
      <c r="UEV15" s="72"/>
      <c r="UEW15" s="72"/>
      <c r="UEX15" s="72"/>
      <c r="UEY15" s="71"/>
      <c r="UEZ15" s="72"/>
      <c r="UFA15" s="72"/>
      <c r="UFB15" s="72"/>
      <c r="UFC15" s="72"/>
      <c r="UFD15" s="71"/>
      <c r="UFE15" s="72"/>
      <c r="UFF15" s="72"/>
      <c r="UFG15" s="72"/>
      <c r="UFH15" s="72"/>
      <c r="UFI15" s="71"/>
      <c r="UFJ15" s="72"/>
      <c r="UFK15" s="72"/>
      <c r="UFL15" s="72"/>
      <c r="UFM15" s="72"/>
      <c r="UFN15" s="71"/>
      <c r="UFO15" s="72"/>
      <c r="UFP15" s="72"/>
      <c r="UFQ15" s="72"/>
      <c r="UFR15" s="72"/>
      <c r="UFS15" s="71"/>
      <c r="UFT15" s="72"/>
      <c r="UFU15" s="72"/>
      <c r="UFV15" s="72"/>
      <c r="UFW15" s="72"/>
      <c r="UFX15" s="71"/>
      <c r="UFY15" s="72"/>
      <c r="UFZ15" s="72"/>
      <c r="UGA15" s="72"/>
      <c r="UGB15" s="72"/>
      <c r="UGC15" s="71"/>
      <c r="UGD15" s="72"/>
      <c r="UGE15" s="72"/>
      <c r="UGF15" s="72"/>
      <c r="UGG15" s="72"/>
      <c r="UGH15" s="71"/>
      <c r="UGI15" s="72"/>
      <c r="UGJ15" s="72"/>
      <c r="UGK15" s="72"/>
      <c r="UGL15" s="72"/>
      <c r="UGM15" s="71"/>
      <c r="UGN15" s="72"/>
      <c r="UGO15" s="72"/>
      <c r="UGP15" s="72"/>
      <c r="UGQ15" s="72"/>
      <c r="UGR15" s="71"/>
      <c r="UGS15" s="72"/>
      <c r="UGT15" s="72"/>
      <c r="UGU15" s="72"/>
      <c r="UGV15" s="72"/>
      <c r="UGW15" s="71"/>
      <c r="UGX15" s="72"/>
      <c r="UGY15" s="72"/>
      <c r="UGZ15" s="72"/>
      <c r="UHA15" s="72"/>
      <c r="UHB15" s="71"/>
      <c r="UHC15" s="72"/>
      <c r="UHD15" s="72"/>
      <c r="UHE15" s="72"/>
      <c r="UHF15" s="72"/>
      <c r="UHG15" s="71"/>
      <c r="UHH15" s="72"/>
      <c r="UHI15" s="72"/>
      <c r="UHJ15" s="72"/>
      <c r="UHK15" s="72"/>
      <c r="UHL15" s="71"/>
      <c r="UHM15" s="72"/>
      <c r="UHN15" s="72"/>
      <c r="UHO15" s="72"/>
      <c r="UHP15" s="72"/>
      <c r="UHQ15" s="71"/>
      <c r="UHR15" s="72"/>
      <c r="UHS15" s="72"/>
      <c r="UHT15" s="72"/>
      <c r="UHU15" s="72"/>
      <c r="UHV15" s="71"/>
      <c r="UHW15" s="72"/>
      <c r="UHX15" s="72"/>
      <c r="UHY15" s="72"/>
      <c r="UHZ15" s="72"/>
      <c r="UIA15" s="71"/>
      <c r="UIB15" s="72"/>
      <c r="UIC15" s="72"/>
      <c r="UID15" s="72"/>
      <c r="UIE15" s="72"/>
      <c r="UIF15" s="71"/>
      <c r="UIG15" s="72"/>
      <c r="UIH15" s="72"/>
      <c r="UII15" s="72"/>
      <c r="UIJ15" s="72"/>
      <c r="UIK15" s="71"/>
      <c r="UIL15" s="72"/>
      <c r="UIM15" s="72"/>
      <c r="UIN15" s="72"/>
      <c r="UIO15" s="72"/>
      <c r="UIP15" s="71"/>
      <c r="UIQ15" s="72"/>
      <c r="UIR15" s="72"/>
      <c r="UIS15" s="72"/>
      <c r="UIT15" s="72"/>
      <c r="UIU15" s="71"/>
      <c r="UIV15" s="72"/>
      <c r="UIW15" s="72"/>
      <c r="UIX15" s="72"/>
      <c r="UIY15" s="72"/>
      <c r="UIZ15" s="71"/>
      <c r="UJA15" s="72"/>
      <c r="UJB15" s="72"/>
      <c r="UJC15" s="72"/>
      <c r="UJD15" s="72"/>
      <c r="UJE15" s="71"/>
      <c r="UJF15" s="72"/>
      <c r="UJG15" s="72"/>
      <c r="UJH15" s="72"/>
      <c r="UJI15" s="72"/>
      <c r="UJJ15" s="71"/>
      <c r="UJK15" s="72"/>
      <c r="UJL15" s="72"/>
      <c r="UJM15" s="72"/>
      <c r="UJN15" s="72"/>
      <c r="UJO15" s="71"/>
      <c r="UJP15" s="72"/>
      <c r="UJQ15" s="72"/>
      <c r="UJR15" s="72"/>
      <c r="UJS15" s="72"/>
      <c r="UJT15" s="71"/>
      <c r="UJU15" s="72"/>
      <c r="UJV15" s="72"/>
      <c r="UJW15" s="72"/>
      <c r="UJX15" s="72"/>
      <c r="UJY15" s="71"/>
      <c r="UJZ15" s="72"/>
      <c r="UKA15" s="72"/>
      <c r="UKB15" s="72"/>
      <c r="UKC15" s="72"/>
      <c r="UKD15" s="71"/>
      <c r="UKE15" s="72"/>
      <c r="UKF15" s="72"/>
      <c r="UKG15" s="72"/>
      <c r="UKH15" s="72"/>
      <c r="UKI15" s="71"/>
      <c r="UKJ15" s="72"/>
      <c r="UKK15" s="72"/>
      <c r="UKL15" s="72"/>
      <c r="UKM15" s="72"/>
      <c r="UKN15" s="71"/>
      <c r="UKO15" s="72"/>
      <c r="UKP15" s="72"/>
      <c r="UKQ15" s="72"/>
      <c r="UKR15" s="72"/>
      <c r="UKS15" s="71"/>
      <c r="UKT15" s="72"/>
      <c r="UKU15" s="72"/>
      <c r="UKV15" s="72"/>
      <c r="UKW15" s="72"/>
      <c r="UKX15" s="71"/>
      <c r="UKY15" s="72"/>
      <c r="UKZ15" s="72"/>
      <c r="ULA15" s="72"/>
      <c r="ULB15" s="72"/>
      <c r="ULC15" s="71"/>
      <c r="ULD15" s="72"/>
      <c r="ULE15" s="72"/>
      <c r="ULF15" s="72"/>
      <c r="ULG15" s="72"/>
      <c r="ULH15" s="71"/>
      <c r="ULI15" s="72"/>
      <c r="ULJ15" s="72"/>
      <c r="ULK15" s="72"/>
      <c r="ULL15" s="72"/>
      <c r="ULM15" s="71"/>
      <c r="ULN15" s="72"/>
      <c r="ULO15" s="72"/>
      <c r="ULP15" s="72"/>
      <c r="ULQ15" s="72"/>
      <c r="ULR15" s="71"/>
      <c r="ULS15" s="72"/>
      <c r="ULT15" s="72"/>
      <c r="ULU15" s="72"/>
      <c r="ULV15" s="72"/>
      <c r="ULW15" s="71"/>
      <c r="ULX15" s="72"/>
      <c r="ULY15" s="72"/>
      <c r="ULZ15" s="72"/>
      <c r="UMA15" s="72"/>
      <c r="UMB15" s="71"/>
      <c r="UMC15" s="72"/>
      <c r="UMD15" s="72"/>
      <c r="UME15" s="72"/>
      <c r="UMF15" s="72"/>
      <c r="UMG15" s="71"/>
      <c r="UMH15" s="72"/>
      <c r="UMI15" s="72"/>
      <c r="UMJ15" s="72"/>
      <c r="UMK15" s="72"/>
      <c r="UML15" s="71"/>
      <c r="UMM15" s="72"/>
      <c r="UMN15" s="72"/>
      <c r="UMO15" s="72"/>
      <c r="UMP15" s="72"/>
      <c r="UMQ15" s="71"/>
      <c r="UMR15" s="72"/>
      <c r="UMS15" s="72"/>
      <c r="UMT15" s="72"/>
      <c r="UMU15" s="72"/>
      <c r="UMV15" s="71"/>
      <c r="UMW15" s="72"/>
      <c r="UMX15" s="72"/>
      <c r="UMY15" s="72"/>
      <c r="UMZ15" s="72"/>
      <c r="UNA15" s="71"/>
      <c r="UNB15" s="72"/>
      <c r="UNC15" s="72"/>
      <c r="UND15" s="72"/>
      <c r="UNE15" s="72"/>
      <c r="UNF15" s="71"/>
      <c r="UNG15" s="72"/>
      <c r="UNH15" s="72"/>
      <c r="UNI15" s="72"/>
      <c r="UNJ15" s="72"/>
      <c r="UNK15" s="71"/>
      <c r="UNL15" s="72"/>
      <c r="UNM15" s="72"/>
      <c r="UNN15" s="72"/>
      <c r="UNO15" s="72"/>
      <c r="UNP15" s="71"/>
      <c r="UNQ15" s="72"/>
      <c r="UNR15" s="72"/>
      <c r="UNS15" s="72"/>
      <c r="UNT15" s="72"/>
      <c r="UNU15" s="71"/>
      <c r="UNV15" s="72"/>
      <c r="UNW15" s="72"/>
      <c r="UNX15" s="72"/>
      <c r="UNY15" s="72"/>
      <c r="UNZ15" s="71"/>
      <c r="UOA15" s="72"/>
      <c r="UOB15" s="72"/>
      <c r="UOC15" s="72"/>
      <c r="UOD15" s="72"/>
      <c r="UOE15" s="71"/>
      <c r="UOF15" s="72"/>
      <c r="UOG15" s="72"/>
      <c r="UOH15" s="72"/>
      <c r="UOI15" s="72"/>
      <c r="UOJ15" s="71"/>
      <c r="UOK15" s="72"/>
      <c r="UOL15" s="72"/>
      <c r="UOM15" s="72"/>
      <c r="UON15" s="72"/>
      <c r="UOO15" s="71"/>
      <c r="UOP15" s="72"/>
      <c r="UOQ15" s="72"/>
      <c r="UOR15" s="72"/>
      <c r="UOS15" s="72"/>
      <c r="UOT15" s="71"/>
      <c r="UOU15" s="72"/>
      <c r="UOV15" s="72"/>
      <c r="UOW15" s="72"/>
      <c r="UOX15" s="72"/>
      <c r="UOY15" s="71"/>
      <c r="UOZ15" s="72"/>
      <c r="UPA15" s="72"/>
      <c r="UPB15" s="72"/>
      <c r="UPC15" s="72"/>
      <c r="UPD15" s="71"/>
      <c r="UPE15" s="72"/>
      <c r="UPF15" s="72"/>
      <c r="UPG15" s="72"/>
      <c r="UPH15" s="72"/>
      <c r="UPI15" s="71"/>
      <c r="UPJ15" s="72"/>
      <c r="UPK15" s="72"/>
      <c r="UPL15" s="72"/>
      <c r="UPM15" s="72"/>
      <c r="UPN15" s="71"/>
      <c r="UPO15" s="72"/>
      <c r="UPP15" s="72"/>
      <c r="UPQ15" s="72"/>
      <c r="UPR15" s="72"/>
      <c r="UPS15" s="71"/>
      <c r="UPT15" s="72"/>
      <c r="UPU15" s="72"/>
      <c r="UPV15" s="72"/>
      <c r="UPW15" s="72"/>
      <c r="UPX15" s="71"/>
      <c r="UPY15" s="72"/>
      <c r="UPZ15" s="72"/>
      <c r="UQA15" s="72"/>
      <c r="UQB15" s="72"/>
      <c r="UQC15" s="71"/>
      <c r="UQD15" s="72"/>
      <c r="UQE15" s="72"/>
      <c r="UQF15" s="72"/>
      <c r="UQG15" s="72"/>
      <c r="UQH15" s="71"/>
      <c r="UQI15" s="72"/>
      <c r="UQJ15" s="72"/>
      <c r="UQK15" s="72"/>
      <c r="UQL15" s="72"/>
      <c r="UQM15" s="71"/>
      <c r="UQN15" s="72"/>
      <c r="UQO15" s="72"/>
      <c r="UQP15" s="72"/>
      <c r="UQQ15" s="72"/>
      <c r="UQR15" s="71"/>
      <c r="UQS15" s="72"/>
      <c r="UQT15" s="72"/>
      <c r="UQU15" s="72"/>
      <c r="UQV15" s="72"/>
      <c r="UQW15" s="71"/>
      <c r="UQX15" s="72"/>
      <c r="UQY15" s="72"/>
      <c r="UQZ15" s="72"/>
      <c r="URA15" s="72"/>
      <c r="URB15" s="71"/>
      <c r="URC15" s="72"/>
      <c r="URD15" s="72"/>
      <c r="URE15" s="72"/>
      <c r="URF15" s="72"/>
      <c r="URG15" s="71"/>
      <c r="URH15" s="72"/>
      <c r="URI15" s="72"/>
      <c r="URJ15" s="72"/>
      <c r="URK15" s="72"/>
      <c r="URL15" s="71"/>
      <c r="URM15" s="72"/>
      <c r="URN15" s="72"/>
      <c r="URO15" s="72"/>
      <c r="URP15" s="72"/>
      <c r="URQ15" s="71"/>
      <c r="URR15" s="72"/>
      <c r="URS15" s="72"/>
      <c r="URT15" s="72"/>
      <c r="URU15" s="72"/>
      <c r="URV15" s="71"/>
      <c r="URW15" s="72"/>
      <c r="URX15" s="72"/>
      <c r="URY15" s="72"/>
      <c r="URZ15" s="72"/>
      <c r="USA15" s="71"/>
      <c r="USB15" s="72"/>
      <c r="USC15" s="72"/>
      <c r="USD15" s="72"/>
      <c r="USE15" s="72"/>
      <c r="USF15" s="71"/>
      <c r="USG15" s="72"/>
      <c r="USH15" s="72"/>
      <c r="USI15" s="72"/>
      <c r="USJ15" s="72"/>
      <c r="USK15" s="71"/>
      <c r="USL15" s="72"/>
      <c r="USM15" s="72"/>
      <c r="USN15" s="72"/>
      <c r="USO15" s="72"/>
      <c r="USP15" s="71"/>
      <c r="USQ15" s="72"/>
      <c r="USR15" s="72"/>
      <c r="USS15" s="72"/>
      <c r="UST15" s="72"/>
      <c r="USU15" s="71"/>
      <c r="USV15" s="72"/>
      <c r="USW15" s="72"/>
      <c r="USX15" s="72"/>
      <c r="USY15" s="72"/>
      <c r="USZ15" s="71"/>
      <c r="UTA15" s="72"/>
      <c r="UTB15" s="72"/>
      <c r="UTC15" s="72"/>
      <c r="UTD15" s="72"/>
      <c r="UTE15" s="71"/>
      <c r="UTF15" s="72"/>
      <c r="UTG15" s="72"/>
      <c r="UTH15" s="72"/>
      <c r="UTI15" s="72"/>
      <c r="UTJ15" s="71"/>
      <c r="UTK15" s="72"/>
      <c r="UTL15" s="72"/>
      <c r="UTM15" s="72"/>
      <c r="UTN15" s="72"/>
      <c r="UTO15" s="71"/>
      <c r="UTP15" s="72"/>
      <c r="UTQ15" s="72"/>
      <c r="UTR15" s="72"/>
      <c r="UTS15" s="72"/>
      <c r="UTT15" s="71"/>
      <c r="UTU15" s="72"/>
      <c r="UTV15" s="72"/>
      <c r="UTW15" s="72"/>
      <c r="UTX15" s="72"/>
      <c r="UTY15" s="71"/>
      <c r="UTZ15" s="72"/>
      <c r="UUA15" s="72"/>
      <c r="UUB15" s="72"/>
      <c r="UUC15" s="72"/>
      <c r="UUD15" s="71"/>
      <c r="UUE15" s="72"/>
      <c r="UUF15" s="72"/>
      <c r="UUG15" s="72"/>
      <c r="UUH15" s="72"/>
      <c r="UUI15" s="71"/>
      <c r="UUJ15" s="72"/>
      <c r="UUK15" s="72"/>
      <c r="UUL15" s="72"/>
      <c r="UUM15" s="72"/>
      <c r="UUN15" s="71"/>
      <c r="UUO15" s="72"/>
      <c r="UUP15" s="72"/>
      <c r="UUQ15" s="72"/>
      <c r="UUR15" s="72"/>
      <c r="UUS15" s="71"/>
      <c r="UUT15" s="72"/>
      <c r="UUU15" s="72"/>
      <c r="UUV15" s="72"/>
      <c r="UUW15" s="72"/>
      <c r="UUX15" s="71"/>
      <c r="UUY15" s="72"/>
      <c r="UUZ15" s="72"/>
      <c r="UVA15" s="72"/>
      <c r="UVB15" s="72"/>
      <c r="UVC15" s="71"/>
      <c r="UVD15" s="72"/>
      <c r="UVE15" s="72"/>
      <c r="UVF15" s="72"/>
      <c r="UVG15" s="72"/>
      <c r="UVH15" s="71"/>
      <c r="UVI15" s="72"/>
      <c r="UVJ15" s="72"/>
      <c r="UVK15" s="72"/>
      <c r="UVL15" s="72"/>
      <c r="UVM15" s="71"/>
      <c r="UVN15" s="72"/>
      <c r="UVO15" s="72"/>
      <c r="UVP15" s="72"/>
      <c r="UVQ15" s="72"/>
      <c r="UVR15" s="71"/>
      <c r="UVS15" s="72"/>
      <c r="UVT15" s="72"/>
      <c r="UVU15" s="72"/>
      <c r="UVV15" s="72"/>
      <c r="UVW15" s="71"/>
      <c r="UVX15" s="72"/>
      <c r="UVY15" s="72"/>
      <c r="UVZ15" s="72"/>
      <c r="UWA15" s="72"/>
      <c r="UWB15" s="71"/>
      <c r="UWC15" s="72"/>
      <c r="UWD15" s="72"/>
      <c r="UWE15" s="72"/>
      <c r="UWF15" s="72"/>
      <c r="UWG15" s="71"/>
      <c r="UWH15" s="72"/>
      <c r="UWI15" s="72"/>
      <c r="UWJ15" s="72"/>
      <c r="UWK15" s="72"/>
      <c r="UWL15" s="71"/>
      <c r="UWM15" s="72"/>
      <c r="UWN15" s="72"/>
      <c r="UWO15" s="72"/>
      <c r="UWP15" s="72"/>
      <c r="UWQ15" s="71"/>
      <c r="UWR15" s="72"/>
      <c r="UWS15" s="72"/>
      <c r="UWT15" s="72"/>
      <c r="UWU15" s="72"/>
      <c r="UWV15" s="71"/>
      <c r="UWW15" s="72"/>
      <c r="UWX15" s="72"/>
      <c r="UWY15" s="72"/>
      <c r="UWZ15" s="72"/>
      <c r="UXA15" s="71"/>
      <c r="UXB15" s="72"/>
      <c r="UXC15" s="72"/>
      <c r="UXD15" s="72"/>
      <c r="UXE15" s="72"/>
      <c r="UXF15" s="71"/>
      <c r="UXG15" s="72"/>
      <c r="UXH15" s="72"/>
      <c r="UXI15" s="72"/>
      <c r="UXJ15" s="72"/>
      <c r="UXK15" s="71"/>
      <c r="UXL15" s="72"/>
      <c r="UXM15" s="72"/>
      <c r="UXN15" s="72"/>
      <c r="UXO15" s="72"/>
      <c r="UXP15" s="71"/>
      <c r="UXQ15" s="72"/>
      <c r="UXR15" s="72"/>
      <c r="UXS15" s="72"/>
      <c r="UXT15" s="72"/>
      <c r="UXU15" s="71"/>
      <c r="UXV15" s="72"/>
      <c r="UXW15" s="72"/>
      <c r="UXX15" s="72"/>
      <c r="UXY15" s="72"/>
      <c r="UXZ15" s="71"/>
      <c r="UYA15" s="72"/>
      <c r="UYB15" s="72"/>
      <c r="UYC15" s="72"/>
      <c r="UYD15" s="72"/>
      <c r="UYE15" s="71"/>
      <c r="UYF15" s="72"/>
      <c r="UYG15" s="72"/>
      <c r="UYH15" s="72"/>
      <c r="UYI15" s="72"/>
      <c r="UYJ15" s="71"/>
      <c r="UYK15" s="72"/>
      <c r="UYL15" s="72"/>
      <c r="UYM15" s="72"/>
      <c r="UYN15" s="72"/>
      <c r="UYO15" s="71"/>
      <c r="UYP15" s="72"/>
      <c r="UYQ15" s="72"/>
      <c r="UYR15" s="72"/>
      <c r="UYS15" s="72"/>
      <c r="UYT15" s="71"/>
      <c r="UYU15" s="72"/>
      <c r="UYV15" s="72"/>
      <c r="UYW15" s="72"/>
      <c r="UYX15" s="72"/>
      <c r="UYY15" s="71"/>
      <c r="UYZ15" s="72"/>
      <c r="UZA15" s="72"/>
      <c r="UZB15" s="72"/>
      <c r="UZC15" s="72"/>
      <c r="UZD15" s="71"/>
      <c r="UZE15" s="72"/>
      <c r="UZF15" s="72"/>
      <c r="UZG15" s="72"/>
      <c r="UZH15" s="72"/>
      <c r="UZI15" s="71"/>
      <c r="UZJ15" s="72"/>
      <c r="UZK15" s="72"/>
      <c r="UZL15" s="72"/>
      <c r="UZM15" s="72"/>
      <c r="UZN15" s="71"/>
      <c r="UZO15" s="72"/>
      <c r="UZP15" s="72"/>
      <c r="UZQ15" s="72"/>
      <c r="UZR15" s="72"/>
      <c r="UZS15" s="71"/>
      <c r="UZT15" s="72"/>
      <c r="UZU15" s="72"/>
      <c r="UZV15" s="72"/>
      <c r="UZW15" s="72"/>
      <c r="UZX15" s="71"/>
      <c r="UZY15" s="72"/>
      <c r="UZZ15" s="72"/>
      <c r="VAA15" s="72"/>
      <c r="VAB15" s="72"/>
      <c r="VAC15" s="71"/>
      <c r="VAD15" s="72"/>
      <c r="VAE15" s="72"/>
      <c r="VAF15" s="72"/>
      <c r="VAG15" s="72"/>
      <c r="VAH15" s="71"/>
      <c r="VAI15" s="72"/>
      <c r="VAJ15" s="72"/>
      <c r="VAK15" s="72"/>
      <c r="VAL15" s="72"/>
      <c r="VAM15" s="71"/>
      <c r="VAN15" s="72"/>
      <c r="VAO15" s="72"/>
      <c r="VAP15" s="72"/>
      <c r="VAQ15" s="72"/>
      <c r="VAR15" s="71"/>
      <c r="VAS15" s="72"/>
      <c r="VAT15" s="72"/>
      <c r="VAU15" s="72"/>
      <c r="VAV15" s="72"/>
      <c r="VAW15" s="71"/>
      <c r="VAX15" s="72"/>
      <c r="VAY15" s="72"/>
      <c r="VAZ15" s="72"/>
      <c r="VBA15" s="72"/>
      <c r="VBB15" s="71"/>
      <c r="VBC15" s="72"/>
      <c r="VBD15" s="72"/>
      <c r="VBE15" s="72"/>
      <c r="VBF15" s="72"/>
      <c r="VBG15" s="71"/>
      <c r="VBH15" s="72"/>
      <c r="VBI15" s="72"/>
      <c r="VBJ15" s="72"/>
      <c r="VBK15" s="72"/>
      <c r="VBL15" s="71"/>
      <c r="VBM15" s="72"/>
      <c r="VBN15" s="72"/>
      <c r="VBO15" s="72"/>
      <c r="VBP15" s="72"/>
      <c r="VBQ15" s="71"/>
      <c r="VBR15" s="72"/>
      <c r="VBS15" s="72"/>
      <c r="VBT15" s="72"/>
      <c r="VBU15" s="72"/>
      <c r="VBV15" s="71"/>
      <c r="VBW15" s="72"/>
      <c r="VBX15" s="72"/>
      <c r="VBY15" s="72"/>
      <c r="VBZ15" s="72"/>
      <c r="VCA15" s="71"/>
      <c r="VCB15" s="72"/>
      <c r="VCC15" s="72"/>
      <c r="VCD15" s="72"/>
      <c r="VCE15" s="72"/>
      <c r="VCF15" s="71"/>
      <c r="VCG15" s="72"/>
      <c r="VCH15" s="72"/>
      <c r="VCI15" s="72"/>
      <c r="VCJ15" s="72"/>
      <c r="VCK15" s="71"/>
      <c r="VCL15" s="72"/>
      <c r="VCM15" s="72"/>
      <c r="VCN15" s="72"/>
      <c r="VCO15" s="72"/>
      <c r="VCP15" s="71"/>
      <c r="VCQ15" s="72"/>
      <c r="VCR15" s="72"/>
      <c r="VCS15" s="72"/>
      <c r="VCT15" s="72"/>
      <c r="VCU15" s="71"/>
      <c r="VCV15" s="72"/>
      <c r="VCW15" s="72"/>
      <c r="VCX15" s="72"/>
      <c r="VCY15" s="72"/>
      <c r="VCZ15" s="71"/>
      <c r="VDA15" s="72"/>
      <c r="VDB15" s="72"/>
      <c r="VDC15" s="72"/>
      <c r="VDD15" s="72"/>
      <c r="VDE15" s="71"/>
      <c r="VDF15" s="72"/>
      <c r="VDG15" s="72"/>
      <c r="VDH15" s="72"/>
      <c r="VDI15" s="72"/>
      <c r="VDJ15" s="71"/>
      <c r="VDK15" s="72"/>
      <c r="VDL15" s="72"/>
      <c r="VDM15" s="72"/>
      <c r="VDN15" s="72"/>
      <c r="VDO15" s="71"/>
      <c r="VDP15" s="72"/>
      <c r="VDQ15" s="72"/>
      <c r="VDR15" s="72"/>
      <c r="VDS15" s="72"/>
      <c r="VDT15" s="71"/>
      <c r="VDU15" s="72"/>
      <c r="VDV15" s="72"/>
      <c r="VDW15" s="72"/>
      <c r="VDX15" s="72"/>
      <c r="VDY15" s="71"/>
      <c r="VDZ15" s="72"/>
      <c r="VEA15" s="72"/>
      <c r="VEB15" s="72"/>
      <c r="VEC15" s="72"/>
      <c r="VED15" s="71"/>
      <c r="VEE15" s="72"/>
      <c r="VEF15" s="72"/>
      <c r="VEG15" s="72"/>
      <c r="VEH15" s="72"/>
      <c r="VEI15" s="71"/>
      <c r="VEJ15" s="72"/>
      <c r="VEK15" s="72"/>
      <c r="VEL15" s="72"/>
      <c r="VEM15" s="72"/>
      <c r="VEN15" s="71"/>
      <c r="VEO15" s="72"/>
      <c r="VEP15" s="72"/>
      <c r="VEQ15" s="72"/>
      <c r="VER15" s="72"/>
      <c r="VES15" s="71"/>
      <c r="VET15" s="72"/>
      <c r="VEU15" s="72"/>
      <c r="VEV15" s="72"/>
      <c r="VEW15" s="72"/>
      <c r="VEX15" s="71"/>
      <c r="VEY15" s="72"/>
      <c r="VEZ15" s="72"/>
      <c r="VFA15" s="72"/>
      <c r="VFB15" s="72"/>
      <c r="VFC15" s="71"/>
      <c r="VFD15" s="72"/>
      <c r="VFE15" s="72"/>
      <c r="VFF15" s="72"/>
      <c r="VFG15" s="72"/>
      <c r="VFH15" s="71"/>
      <c r="VFI15" s="72"/>
      <c r="VFJ15" s="72"/>
      <c r="VFK15" s="72"/>
      <c r="VFL15" s="72"/>
      <c r="VFM15" s="71"/>
      <c r="VFN15" s="72"/>
      <c r="VFO15" s="72"/>
      <c r="VFP15" s="72"/>
      <c r="VFQ15" s="72"/>
      <c r="VFR15" s="71"/>
      <c r="VFS15" s="72"/>
      <c r="VFT15" s="72"/>
      <c r="VFU15" s="72"/>
      <c r="VFV15" s="72"/>
      <c r="VFW15" s="71"/>
      <c r="VFX15" s="72"/>
      <c r="VFY15" s="72"/>
      <c r="VFZ15" s="72"/>
      <c r="VGA15" s="72"/>
      <c r="VGB15" s="71"/>
      <c r="VGC15" s="72"/>
      <c r="VGD15" s="72"/>
      <c r="VGE15" s="72"/>
      <c r="VGF15" s="72"/>
      <c r="VGG15" s="71"/>
      <c r="VGH15" s="72"/>
      <c r="VGI15" s="72"/>
      <c r="VGJ15" s="72"/>
      <c r="VGK15" s="72"/>
      <c r="VGL15" s="71"/>
      <c r="VGM15" s="72"/>
      <c r="VGN15" s="72"/>
      <c r="VGO15" s="72"/>
      <c r="VGP15" s="72"/>
      <c r="VGQ15" s="71"/>
      <c r="VGR15" s="72"/>
      <c r="VGS15" s="72"/>
      <c r="VGT15" s="72"/>
      <c r="VGU15" s="72"/>
      <c r="VGV15" s="71"/>
      <c r="VGW15" s="72"/>
      <c r="VGX15" s="72"/>
      <c r="VGY15" s="72"/>
      <c r="VGZ15" s="72"/>
      <c r="VHA15" s="71"/>
      <c r="VHB15" s="72"/>
      <c r="VHC15" s="72"/>
      <c r="VHD15" s="72"/>
      <c r="VHE15" s="72"/>
      <c r="VHF15" s="71"/>
      <c r="VHG15" s="72"/>
      <c r="VHH15" s="72"/>
      <c r="VHI15" s="72"/>
      <c r="VHJ15" s="72"/>
      <c r="VHK15" s="71"/>
      <c r="VHL15" s="72"/>
      <c r="VHM15" s="72"/>
      <c r="VHN15" s="72"/>
      <c r="VHO15" s="72"/>
      <c r="VHP15" s="71"/>
      <c r="VHQ15" s="72"/>
      <c r="VHR15" s="72"/>
      <c r="VHS15" s="72"/>
      <c r="VHT15" s="72"/>
      <c r="VHU15" s="71"/>
      <c r="VHV15" s="72"/>
      <c r="VHW15" s="72"/>
      <c r="VHX15" s="72"/>
      <c r="VHY15" s="72"/>
      <c r="VHZ15" s="71"/>
      <c r="VIA15" s="72"/>
      <c r="VIB15" s="72"/>
      <c r="VIC15" s="72"/>
      <c r="VID15" s="72"/>
      <c r="VIE15" s="71"/>
      <c r="VIF15" s="72"/>
      <c r="VIG15" s="72"/>
      <c r="VIH15" s="72"/>
      <c r="VII15" s="72"/>
      <c r="VIJ15" s="71"/>
      <c r="VIK15" s="72"/>
      <c r="VIL15" s="72"/>
      <c r="VIM15" s="72"/>
      <c r="VIN15" s="72"/>
      <c r="VIO15" s="71"/>
      <c r="VIP15" s="72"/>
      <c r="VIQ15" s="72"/>
      <c r="VIR15" s="72"/>
      <c r="VIS15" s="72"/>
      <c r="VIT15" s="71"/>
      <c r="VIU15" s="72"/>
      <c r="VIV15" s="72"/>
      <c r="VIW15" s="72"/>
      <c r="VIX15" s="72"/>
      <c r="VIY15" s="71"/>
      <c r="VIZ15" s="72"/>
      <c r="VJA15" s="72"/>
      <c r="VJB15" s="72"/>
      <c r="VJC15" s="72"/>
      <c r="VJD15" s="71"/>
      <c r="VJE15" s="72"/>
      <c r="VJF15" s="72"/>
      <c r="VJG15" s="72"/>
      <c r="VJH15" s="72"/>
      <c r="VJI15" s="71"/>
      <c r="VJJ15" s="72"/>
      <c r="VJK15" s="72"/>
      <c r="VJL15" s="72"/>
      <c r="VJM15" s="72"/>
      <c r="VJN15" s="71"/>
      <c r="VJO15" s="72"/>
      <c r="VJP15" s="72"/>
      <c r="VJQ15" s="72"/>
      <c r="VJR15" s="72"/>
      <c r="VJS15" s="71"/>
      <c r="VJT15" s="72"/>
      <c r="VJU15" s="72"/>
      <c r="VJV15" s="72"/>
      <c r="VJW15" s="72"/>
      <c r="VJX15" s="71"/>
      <c r="VJY15" s="72"/>
      <c r="VJZ15" s="72"/>
      <c r="VKA15" s="72"/>
      <c r="VKB15" s="72"/>
      <c r="VKC15" s="71"/>
      <c r="VKD15" s="72"/>
      <c r="VKE15" s="72"/>
      <c r="VKF15" s="72"/>
      <c r="VKG15" s="72"/>
      <c r="VKH15" s="71"/>
      <c r="VKI15" s="72"/>
      <c r="VKJ15" s="72"/>
      <c r="VKK15" s="72"/>
      <c r="VKL15" s="72"/>
      <c r="VKM15" s="71"/>
      <c r="VKN15" s="72"/>
      <c r="VKO15" s="72"/>
      <c r="VKP15" s="72"/>
      <c r="VKQ15" s="72"/>
      <c r="VKR15" s="71"/>
      <c r="VKS15" s="72"/>
      <c r="VKT15" s="72"/>
      <c r="VKU15" s="72"/>
      <c r="VKV15" s="72"/>
      <c r="VKW15" s="71"/>
      <c r="VKX15" s="72"/>
      <c r="VKY15" s="72"/>
      <c r="VKZ15" s="72"/>
      <c r="VLA15" s="72"/>
      <c r="VLB15" s="71"/>
      <c r="VLC15" s="72"/>
      <c r="VLD15" s="72"/>
      <c r="VLE15" s="72"/>
      <c r="VLF15" s="72"/>
      <c r="VLG15" s="71"/>
      <c r="VLH15" s="72"/>
      <c r="VLI15" s="72"/>
      <c r="VLJ15" s="72"/>
      <c r="VLK15" s="72"/>
      <c r="VLL15" s="71"/>
      <c r="VLM15" s="72"/>
      <c r="VLN15" s="72"/>
      <c r="VLO15" s="72"/>
      <c r="VLP15" s="72"/>
      <c r="VLQ15" s="71"/>
      <c r="VLR15" s="72"/>
      <c r="VLS15" s="72"/>
      <c r="VLT15" s="72"/>
      <c r="VLU15" s="72"/>
      <c r="VLV15" s="71"/>
      <c r="VLW15" s="72"/>
      <c r="VLX15" s="72"/>
      <c r="VLY15" s="72"/>
      <c r="VLZ15" s="72"/>
      <c r="VMA15" s="71"/>
      <c r="VMB15" s="72"/>
      <c r="VMC15" s="72"/>
      <c r="VMD15" s="72"/>
      <c r="VME15" s="72"/>
      <c r="VMF15" s="71"/>
      <c r="VMG15" s="72"/>
      <c r="VMH15" s="72"/>
      <c r="VMI15" s="72"/>
      <c r="VMJ15" s="72"/>
      <c r="VMK15" s="71"/>
      <c r="VML15" s="72"/>
      <c r="VMM15" s="72"/>
      <c r="VMN15" s="72"/>
      <c r="VMO15" s="72"/>
      <c r="VMP15" s="71"/>
      <c r="VMQ15" s="72"/>
      <c r="VMR15" s="72"/>
      <c r="VMS15" s="72"/>
      <c r="VMT15" s="72"/>
      <c r="VMU15" s="71"/>
      <c r="VMV15" s="72"/>
      <c r="VMW15" s="72"/>
      <c r="VMX15" s="72"/>
      <c r="VMY15" s="72"/>
      <c r="VMZ15" s="71"/>
      <c r="VNA15" s="72"/>
      <c r="VNB15" s="72"/>
      <c r="VNC15" s="72"/>
      <c r="VND15" s="72"/>
      <c r="VNE15" s="71"/>
      <c r="VNF15" s="72"/>
      <c r="VNG15" s="72"/>
      <c r="VNH15" s="72"/>
      <c r="VNI15" s="72"/>
      <c r="VNJ15" s="71"/>
      <c r="VNK15" s="72"/>
      <c r="VNL15" s="72"/>
      <c r="VNM15" s="72"/>
      <c r="VNN15" s="72"/>
      <c r="VNO15" s="71"/>
      <c r="VNP15" s="72"/>
      <c r="VNQ15" s="72"/>
      <c r="VNR15" s="72"/>
      <c r="VNS15" s="72"/>
      <c r="VNT15" s="71"/>
      <c r="VNU15" s="72"/>
      <c r="VNV15" s="72"/>
      <c r="VNW15" s="72"/>
      <c r="VNX15" s="72"/>
      <c r="VNY15" s="71"/>
      <c r="VNZ15" s="72"/>
      <c r="VOA15" s="72"/>
      <c r="VOB15" s="72"/>
      <c r="VOC15" s="72"/>
      <c r="VOD15" s="71"/>
      <c r="VOE15" s="72"/>
      <c r="VOF15" s="72"/>
      <c r="VOG15" s="72"/>
      <c r="VOH15" s="72"/>
      <c r="VOI15" s="71"/>
      <c r="VOJ15" s="72"/>
      <c r="VOK15" s="72"/>
      <c r="VOL15" s="72"/>
      <c r="VOM15" s="72"/>
      <c r="VON15" s="71"/>
      <c r="VOO15" s="72"/>
      <c r="VOP15" s="72"/>
      <c r="VOQ15" s="72"/>
      <c r="VOR15" s="72"/>
      <c r="VOS15" s="71"/>
      <c r="VOT15" s="72"/>
      <c r="VOU15" s="72"/>
      <c r="VOV15" s="72"/>
      <c r="VOW15" s="72"/>
      <c r="VOX15" s="71"/>
      <c r="VOY15" s="72"/>
      <c r="VOZ15" s="72"/>
      <c r="VPA15" s="72"/>
      <c r="VPB15" s="72"/>
      <c r="VPC15" s="71"/>
      <c r="VPD15" s="72"/>
      <c r="VPE15" s="72"/>
      <c r="VPF15" s="72"/>
      <c r="VPG15" s="72"/>
      <c r="VPH15" s="71"/>
      <c r="VPI15" s="72"/>
      <c r="VPJ15" s="72"/>
      <c r="VPK15" s="72"/>
      <c r="VPL15" s="72"/>
      <c r="VPM15" s="71"/>
      <c r="VPN15" s="72"/>
      <c r="VPO15" s="72"/>
      <c r="VPP15" s="72"/>
      <c r="VPQ15" s="72"/>
      <c r="VPR15" s="71"/>
      <c r="VPS15" s="72"/>
      <c r="VPT15" s="72"/>
      <c r="VPU15" s="72"/>
      <c r="VPV15" s="72"/>
      <c r="VPW15" s="71"/>
      <c r="VPX15" s="72"/>
      <c r="VPY15" s="72"/>
      <c r="VPZ15" s="72"/>
      <c r="VQA15" s="72"/>
      <c r="VQB15" s="71"/>
      <c r="VQC15" s="72"/>
      <c r="VQD15" s="72"/>
      <c r="VQE15" s="72"/>
      <c r="VQF15" s="72"/>
      <c r="VQG15" s="71"/>
      <c r="VQH15" s="72"/>
      <c r="VQI15" s="72"/>
      <c r="VQJ15" s="72"/>
      <c r="VQK15" s="72"/>
      <c r="VQL15" s="71"/>
      <c r="VQM15" s="72"/>
      <c r="VQN15" s="72"/>
      <c r="VQO15" s="72"/>
      <c r="VQP15" s="72"/>
      <c r="VQQ15" s="71"/>
      <c r="VQR15" s="72"/>
      <c r="VQS15" s="72"/>
      <c r="VQT15" s="72"/>
      <c r="VQU15" s="72"/>
      <c r="VQV15" s="71"/>
      <c r="VQW15" s="72"/>
      <c r="VQX15" s="72"/>
      <c r="VQY15" s="72"/>
      <c r="VQZ15" s="72"/>
      <c r="VRA15" s="71"/>
      <c r="VRB15" s="72"/>
      <c r="VRC15" s="72"/>
      <c r="VRD15" s="72"/>
      <c r="VRE15" s="72"/>
      <c r="VRF15" s="71"/>
      <c r="VRG15" s="72"/>
      <c r="VRH15" s="72"/>
      <c r="VRI15" s="72"/>
      <c r="VRJ15" s="72"/>
      <c r="VRK15" s="71"/>
      <c r="VRL15" s="72"/>
      <c r="VRM15" s="72"/>
      <c r="VRN15" s="72"/>
      <c r="VRO15" s="72"/>
      <c r="VRP15" s="71"/>
      <c r="VRQ15" s="72"/>
      <c r="VRR15" s="72"/>
      <c r="VRS15" s="72"/>
      <c r="VRT15" s="72"/>
      <c r="VRU15" s="71"/>
      <c r="VRV15" s="72"/>
      <c r="VRW15" s="72"/>
      <c r="VRX15" s="72"/>
      <c r="VRY15" s="72"/>
      <c r="VRZ15" s="71"/>
      <c r="VSA15" s="72"/>
      <c r="VSB15" s="72"/>
      <c r="VSC15" s="72"/>
      <c r="VSD15" s="72"/>
      <c r="VSE15" s="71"/>
      <c r="VSF15" s="72"/>
      <c r="VSG15" s="72"/>
      <c r="VSH15" s="72"/>
      <c r="VSI15" s="72"/>
      <c r="VSJ15" s="71"/>
      <c r="VSK15" s="72"/>
      <c r="VSL15" s="72"/>
      <c r="VSM15" s="72"/>
      <c r="VSN15" s="72"/>
      <c r="VSO15" s="71"/>
      <c r="VSP15" s="72"/>
      <c r="VSQ15" s="72"/>
      <c r="VSR15" s="72"/>
      <c r="VSS15" s="72"/>
      <c r="VST15" s="71"/>
      <c r="VSU15" s="72"/>
      <c r="VSV15" s="72"/>
      <c r="VSW15" s="72"/>
      <c r="VSX15" s="72"/>
      <c r="VSY15" s="71"/>
      <c r="VSZ15" s="72"/>
      <c r="VTA15" s="72"/>
      <c r="VTB15" s="72"/>
      <c r="VTC15" s="72"/>
      <c r="VTD15" s="71"/>
      <c r="VTE15" s="72"/>
      <c r="VTF15" s="72"/>
      <c r="VTG15" s="72"/>
      <c r="VTH15" s="72"/>
      <c r="VTI15" s="71"/>
      <c r="VTJ15" s="72"/>
      <c r="VTK15" s="72"/>
      <c r="VTL15" s="72"/>
      <c r="VTM15" s="72"/>
      <c r="VTN15" s="71"/>
      <c r="VTO15" s="72"/>
      <c r="VTP15" s="72"/>
      <c r="VTQ15" s="72"/>
      <c r="VTR15" s="72"/>
      <c r="VTS15" s="71"/>
      <c r="VTT15" s="72"/>
      <c r="VTU15" s="72"/>
      <c r="VTV15" s="72"/>
      <c r="VTW15" s="72"/>
      <c r="VTX15" s="71"/>
      <c r="VTY15" s="72"/>
      <c r="VTZ15" s="72"/>
      <c r="VUA15" s="72"/>
      <c r="VUB15" s="72"/>
      <c r="VUC15" s="71"/>
      <c r="VUD15" s="72"/>
      <c r="VUE15" s="72"/>
      <c r="VUF15" s="72"/>
      <c r="VUG15" s="72"/>
      <c r="VUH15" s="71"/>
      <c r="VUI15" s="72"/>
      <c r="VUJ15" s="72"/>
      <c r="VUK15" s="72"/>
      <c r="VUL15" s="72"/>
      <c r="VUM15" s="71"/>
      <c r="VUN15" s="72"/>
      <c r="VUO15" s="72"/>
      <c r="VUP15" s="72"/>
      <c r="VUQ15" s="72"/>
      <c r="VUR15" s="71"/>
      <c r="VUS15" s="72"/>
      <c r="VUT15" s="72"/>
      <c r="VUU15" s="72"/>
      <c r="VUV15" s="72"/>
      <c r="VUW15" s="71"/>
      <c r="VUX15" s="72"/>
      <c r="VUY15" s="72"/>
      <c r="VUZ15" s="72"/>
      <c r="VVA15" s="72"/>
      <c r="VVB15" s="71"/>
      <c r="VVC15" s="72"/>
      <c r="VVD15" s="72"/>
      <c r="VVE15" s="72"/>
      <c r="VVF15" s="72"/>
      <c r="VVG15" s="71"/>
      <c r="VVH15" s="72"/>
      <c r="VVI15" s="72"/>
      <c r="VVJ15" s="72"/>
      <c r="VVK15" s="72"/>
      <c r="VVL15" s="71"/>
      <c r="VVM15" s="72"/>
      <c r="VVN15" s="72"/>
      <c r="VVO15" s="72"/>
      <c r="VVP15" s="72"/>
      <c r="VVQ15" s="71"/>
      <c r="VVR15" s="72"/>
      <c r="VVS15" s="72"/>
      <c r="VVT15" s="72"/>
      <c r="VVU15" s="72"/>
      <c r="VVV15" s="71"/>
      <c r="VVW15" s="72"/>
      <c r="VVX15" s="72"/>
      <c r="VVY15" s="72"/>
      <c r="VVZ15" s="72"/>
      <c r="VWA15" s="71"/>
      <c r="VWB15" s="72"/>
      <c r="VWC15" s="72"/>
      <c r="VWD15" s="72"/>
      <c r="VWE15" s="72"/>
      <c r="VWF15" s="71"/>
      <c r="VWG15" s="72"/>
      <c r="VWH15" s="72"/>
      <c r="VWI15" s="72"/>
      <c r="VWJ15" s="72"/>
      <c r="VWK15" s="71"/>
      <c r="VWL15" s="72"/>
      <c r="VWM15" s="72"/>
      <c r="VWN15" s="72"/>
      <c r="VWO15" s="72"/>
      <c r="VWP15" s="71"/>
      <c r="VWQ15" s="72"/>
      <c r="VWR15" s="72"/>
      <c r="VWS15" s="72"/>
      <c r="VWT15" s="72"/>
      <c r="VWU15" s="71"/>
      <c r="VWV15" s="72"/>
      <c r="VWW15" s="72"/>
      <c r="VWX15" s="72"/>
      <c r="VWY15" s="72"/>
      <c r="VWZ15" s="71"/>
      <c r="VXA15" s="72"/>
      <c r="VXB15" s="72"/>
      <c r="VXC15" s="72"/>
      <c r="VXD15" s="72"/>
      <c r="VXE15" s="71"/>
      <c r="VXF15" s="72"/>
      <c r="VXG15" s="72"/>
      <c r="VXH15" s="72"/>
      <c r="VXI15" s="72"/>
      <c r="VXJ15" s="71"/>
      <c r="VXK15" s="72"/>
      <c r="VXL15" s="72"/>
      <c r="VXM15" s="72"/>
      <c r="VXN15" s="72"/>
      <c r="VXO15" s="71"/>
      <c r="VXP15" s="72"/>
      <c r="VXQ15" s="72"/>
      <c r="VXR15" s="72"/>
      <c r="VXS15" s="72"/>
      <c r="VXT15" s="71"/>
      <c r="VXU15" s="72"/>
      <c r="VXV15" s="72"/>
      <c r="VXW15" s="72"/>
      <c r="VXX15" s="72"/>
      <c r="VXY15" s="71"/>
      <c r="VXZ15" s="72"/>
      <c r="VYA15" s="72"/>
      <c r="VYB15" s="72"/>
      <c r="VYC15" s="72"/>
      <c r="VYD15" s="71"/>
      <c r="VYE15" s="72"/>
      <c r="VYF15" s="72"/>
      <c r="VYG15" s="72"/>
      <c r="VYH15" s="72"/>
      <c r="VYI15" s="71"/>
      <c r="VYJ15" s="72"/>
      <c r="VYK15" s="72"/>
      <c r="VYL15" s="72"/>
      <c r="VYM15" s="72"/>
      <c r="VYN15" s="71"/>
      <c r="VYO15" s="72"/>
      <c r="VYP15" s="72"/>
      <c r="VYQ15" s="72"/>
      <c r="VYR15" s="72"/>
      <c r="VYS15" s="71"/>
      <c r="VYT15" s="72"/>
      <c r="VYU15" s="72"/>
      <c r="VYV15" s="72"/>
      <c r="VYW15" s="72"/>
      <c r="VYX15" s="71"/>
      <c r="VYY15" s="72"/>
      <c r="VYZ15" s="72"/>
      <c r="VZA15" s="72"/>
      <c r="VZB15" s="72"/>
      <c r="VZC15" s="71"/>
      <c r="VZD15" s="72"/>
      <c r="VZE15" s="72"/>
      <c r="VZF15" s="72"/>
      <c r="VZG15" s="72"/>
      <c r="VZH15" s="71"/>
      <c r="VZI15" s="72"/>
      <c r="VZJ15" s="72"/>
      <c r="VZK15" s="72"/>
      <c r="VZL15" s="72"/>
      <c r="VZM15" s="71"/>
      <c r="VZN15" s="72"/>
      <c r="VZO15" s="72"/>
      <c r="VZP15" s="72"/>
      <c r="VZQ15" s="72"/>
      <c r="VZR15" s="71"/>
      <c r="VZS15" s="72"/>
      <c r="VZT15" s="72"/>
      <c r="VZU15" s="72"/>
      <c r="VZV15" s="72"/>
      <c r="VZW15" s="71"/>
      <c r="VZX15" s="72"/>
      <c r="VZY15" s="72"/>
      <c r="VZZ15" s="72"/>
      <c r="WAA15" s="72"/>
      <c r="WAB15" s="71"/>
      <c r="WAC15" s="72"/>
      <c r="WAD15" s="72"/>
      <c r="WAE15" s="72"/>
      <c r="WAF15" s="72"/>
      <c r="WAG15" s="71"/>
      <c r="WAH15" s="72"/>
      <c r="WAI15" s="72"/>
      <c r="WAJ15" s="72"/>
      <c r="WAK15" s="72"/>
      <c r="WAL15" s="71"/>
      <c r="WAM15" s="72"/>
      <c r="WAN15" s="72"/>
      <c r="WAO15" s="72"/>
      <c r="WAP15" s="72"/>
      <c r="WAQ15" s="71"/>
      <c r="WAR15" s="72"/>
      <c r="WAS15" s="72"/>
      <c r="WAT15" s="72"/>
      <c r="WAU15" s="72"/>
      <c r="WAV15" s="71"/>
      <c r="WAW15" s="72"/>
      <c r="WAX15" s="72"/>
      <c r="WAY15" s="72"/>
      <c r="WAZ15" s="72"/>
      <c r="WBA15" s="71"/>
      <c r="WBB15" s="72"/>
      <c r="WBC15" s="72"/>
      <c r="WBD15" s="72"/>
      <c r="WBE15" s="72"/>
      <c r="WBF15" s="71"/>
      <c r="WBG15" s="72"/>
      <c r="WBH15" s="72"/>
      <c r="WBI15" s="72"/>
      <c r="WBJ15" s="72"/>
      <c r="WBK15" s="71"/>
      <c r="WBL15" s="72"/>
      <c r="WBM15" s="72"/>
      <c r="WBN15" s="72"/>
      <c r="WBO15" s="72"/>
      <c r="WBP15" s="71"/>
      <c r="WBQ15" s="72"/>
      <c r="WBR15" s="72"/>
      <c r="WBS15" s="72"/>
      <c r="WBT15" s="72"/>
      <c r="WBU15" s="71"/>
      <c r="WBV15" s="72"/>
      <c r="WBW15" s="72"/>
      <c r="WBX15" s="72"/>
      <c r="WBY15" s="72"/>
      <c r="WBZ15" s="71"/>
      <c r="WCA15" s="72"/>
      <c r="WCB15" s="72"/>
      <c r="WCC15" s="72"/>
      <c r="WCD15" s="72"/>
      <c r="WCE15" s="71"/>
      <c r="WCF15" s="72"/>
      <c r="WCG15" s="72"/>
      <c r="WCH15" s="72"/>
      <c r="WCI15" s="72"/>
      <c r="WCJ15" s="71"/>
      <c r="WCK15" s="72"/>
      <c r="WCL15" s="72"/>
      <c r="WCM15" s="72"/>
      <c r="WCN15" s="72"/>
      <c r="WCO15" s="71"/>
      <c r="WCP15" s="72"/>
      <c r="WCQ15" s="72"/>
      <c r="WCR15" s="72"/>
      <c r="WCS15" s="72"/>
      <c r="WCT15" s="71"/>
      <c r="WCU15" s="72"/>
      <c r="WCV15" s="72"/>
      <c r="WCW15" s="72"/>
      <c r="WCX15" s="72"/>
      <c r="WCY15" s="71"/>
      <c r="WCZ15" s="72"/>
      <c r="WDA15" s="72"/>
      <c r="WDB15" s="72"/>
      <c r="WDC15" s="72"/>
      <c r="WDD15" s="71"/>
      <c r="WDE15" s="72"/>
      <c r="WDF15" s="72"/>
      <c r="WDG15" s="72"/>
      <c r="WDH15" s="72"/>
      <c r="WDI15" s="71"/>
      <c r="WDJ15" s="72"/>
      <c r="WDK15" s="72"/>
      <c r="WDL15" s="72"/>
      <c r="WDM15" s="72"/>
      <c r="WDN15" s="71"/>
      <c r="WDO15" s="72"/>
      <c r="WDP15" s="72"/>
      <c r="WDQ15" s="72"/>
      <c r="WDR15" s="72"/>
      <c r="WDS15" s="71"/>
      <c r="WDT15" s="72"/>
      <c r="WDU15" s="72"/>
      <c r="WDV15" s="72"/>
      <c r="WDW15" s="72"/>
      <c r="WDX15" s="71"/>
      <c r="WDY15" s="72"/>
      <c r="WDZ15" s="72"/>
      <c r="WEA15" s="72"/>
      <c r="WEB15" s="72"/>
      <c r="WEC15" s="71"/>
      <c r="WED15" s="72"/>
      <c r="WEE15" s="72"/>
      <c r="WEF15" s="72"/>
      <c r="WEG15" s="72"/>
      <c r="WEH15" s="71"/>
      <c r="WEI15" s="72"/>
      <c r="WEJ15" s="72"/>
      <c r="WEK15" s="72"/>
      <c r="WEL15" s="72"/>
      <c r="WEM15" s="71"/>
      <c r="WEN15" s="72"/>
      <c r="WEO15" s="72"/>
      <c r="WEP15" s="72"/>
      <c r="WEQ15" s="72"/>
      <c r="WER15" s="71"/>
      <c r="WES15" s="72"/>
      <c r="WET15" s="72"/>
      <c r="WEU15" s="72"/>
      <c r="WEV15" s="72"/>
      <c r="WEW15" s="71"/>
      <c r="WEX15" s="72"/>
      <c r="WEY15" s="72"/>
      <c r="WEZ15" s="72"/>
      <c r="WFA15" s="72"/>
      <c r="WFB15" s="71"/>
      <c r="WFC15" s="72"/>
      <c r="WFD15" s="72"/>
      <c r="WFE15" s="72"/>
      <c r="WFF15" s="72"/>
      <c r="WFG15" s="71"/>
      <c r="WFH15" s="72"/>
      <c r="WFI15" s="72"/>
      <c r="WFJ15" s="72"/>
      <c r="WFK15" s="72"/>
      <c r="WFL15" s="71"/>
      <c r="WFM15" s="72"/>
      <c r="WFN15" s="72"/>
      <c r="WFO15" s="72"/>
      <c r="WFP15" s="72"/>
      <c r="WFQ15" s="71"/>
      <c r="WFR15" s="72"/>
      <c r="WFS15" s="72"/>
      <c r="WFT15" s="72"/>
      <c r="WFU15" s="72"/>
      <c r="WFV15" s="71"/>
      <c r="WFW15" s="72"/>
      <c r="WFX15" s="72"/>
      <c r="WFY15" s="72"/>
      <c r="WFZ15" s="72"/>
      <c r="WGA15" s="71"/>
      <c r="WGB15" s="72"/>
      <c r="WGC15" s="72"/>
      <c r="WGD15" s="72"/>
      <c r="WGE15" s="72"/>
      <c r="WGF15" s="71"/>
      <c r="WGG15" s="72"/>
      <c r="WGH15" s="72"/>
      <c r="WGI15" s="72"/>
      <c r="WGJ15" s="72"/>
      <c r="WGK15" s="71"/>
      <c r="WGL15" s="72"/>
      <c r="WGM15" s="72"/>
      <c r="WGN15" s="72"/>
      <c r="WGO15" s="72"/>
      <c r="WGP15" s="71"/>
      <c r="WGQ15" s="72"/>
      <c r="WGR15" s="72"/>
      <c r="WGS15" s="72"/>
      <c r="WGT15" s="72"/>
      <c r="WGU15" s="71"/>
      <c r="WGV15" s="72"/>
      <c r="WGW15" s="72"/>
      <c r="WGX15" s="72"/>
      <c r="WGY15" s="72"/>
      <c r="WGZ15" s="71"/>
      <c r="WHA15" s="72"/>
      <c r="WHB15" s="72"/>
      <c r="WHC15" s="72"/>
      <c r="WHD15" s="72"/>
      <c r="WHE15" s="71"/>
      <c r="WHF15" s="72"/>
      <c r="WHG15" s="72"/>
      <c r="WHH15" s="72"/>
      <c r="WHI15" s="72"/>
      <c r="WHJ15" s="71"/>
      <c r="WHK15" s="72"/>
      <c r="WHL15" s="72"/>
      <c r="WHM15" s="72"/>
      <c r="WHN15" s="72"/>
      <c r="WHO15" s="71"/>
      <c r="WHP15" s="72"/>
      <c r="WHQ15" s="72"/>
      <c r="WHR15" s="72"/>
      <c r="WHS15" s="72"/>
      <c r="WHT15" s="71"/>
      <c r="WHU15" s="72"/>
      <c r="WHV15" s="72"/>
      <c r="WHW15" s="72"/>
      <c r="WHX15" s="72"/>
      <c r="WHY15" s="71"/>
      <c r="WHZ15" s="72"/>
      <c r="WIA15" s="72"/>
      <c r="WIB15" s="72"/>
      <c r="WIC15" s="72"/>
      <c r="WID15" s="71"/>
      <c r="WIE15" s="72"/>
      <c r="WIF15" s="72"/>
      <c r="WIG15" s="72"/>
      <c r="WIH15" s="72"/>
      <c r="WII15" s="71"/>
      <c r="WIJ15" s="72"/>
      <c r="WIK15" s="72"/>
      <c r="WIL15" s="72"/>
      <c r="WIM15" s="72"/>
      <c r="WIN15" s="71"/>
      <c r="WIO15" s="72"/>
      <c r="WIP15" s="72"/>
      <c r="WIQ15" s="72"/>
      <c r="WIR15" s="72"/>
      <c r="WIS15" s="71"/>
      <c r="WIT15" s="72"/>
      <c r="WIU15" s="72"/>
      <c r="WIV15" s="72"/>
      <c r="WIW15" s="72"/>
      <c r="WIX15" s="71"/>
      <c r="WIY15" s="72"/>
      <c r="WIZ15" s="72"/>
      <c r="WJA15" s="72"/>
      <c r="WJB15" s="72"/>
      <c r="WJC15" s="71"/>
      <c r="WJD15" s="72"/>
      <c r="WJE15" s="72"/>
      <c r="WJF15" s="72"/>
      <c r="WJG15" s="72"/>
      <c r="WJH15" s="71"/>
      <c r="WJI15" s="72"/>
      <c r="WJJ15" s="72"/>
      <c r="WJK15" s="72"/>
      <c r="WJL15" s="72"/>
      <c r="WJM15" s="71"/>
      <c r="WJN15" s="72"/>
      <c r="WJO15" s="72"/>
      <c r="WJP15" s="72"/>
      <c r="WJQ15" s="72"/>
      <c r="WJR15" s="71"/>
      <c r="WJS15" s="72"/>
      <c r="WJT15" s="72"/>
      <c r="WJU15" s="72"/>
      <c r="WJV15" s="72"/>
      <c r="WJW15" s="71"/>
      <c r="WJX15" s="72"/>
      <c r="WJY15" s="72"/>
      <c r="WJZ15" s="72"/>
      <c r="WKA15" s="72"/>
      <c r="WKB15" s="71"/>
      <c r="WKC15" s="72"/>
      <c r="WKD15" s="72"/>
      <c r="WKE15" s="72"/>
      <c r="WKF15" s="72"/>
      <c r="WKG15" s="71"/>
      <c r="WKH15" s="72"/>
      <c r="WKI15" s="72"/>
      <c r="WKJ15" s="72"/>
      <c r="WKK15" s="72"/>
      <c r="WKL15" s="71"/>
      <c r="WKM15" s="72"/>
      <c r="WKN15" s="72"/>
      <c r="WKO15" s="72"/>
      <c r="WKP15" s="72"/>
      <c r="WKQ15" s="71"/>
      <c r="WKR15" s="72"/>
      <c r="WKS15" s="72"/>
      <c r="WKT15" s="72"/>
      <c r="WKU15" s="72"/>
      <c r="WKV15" s="71"/>
      <c r="WKW15" s="72"/>
      <c r="WKX15" s="72"/>
      <c r="WKY15" s="72"/>
      <c r="WKZ15" s="72"/>
      <c r="WLA15" s="71"/>
      <c r="WLB15" s="72"/>
      <c r="WLC15" s="72"/>
      <c r="WLD15" s="72"/>
      <c r="WLE15" s="72"/>
      <c r="WLF15" s="71"/>
      <c r="WLG15" s="72"/>
      <c r="WLH15" s="72"/>
      <c r="WLI15" s="72"/>
      <c r="WLJ15" s="72"/>
      <c r="WLK15" s="71"/>
      <c r="WLL15" s="72"/>
      <c r="WLM15" s="72"/>
      <c r="WLN15" s="72"/>
      <c r="WLO15" s="72"/>
      <c r="WLP15" s="71"/>
      <c r="WLQ15" s="72"/>
      <c r="WLR15" s="72"/>
      <c r="WLS15" s="72"/>
      <c r="WLT15" s="72"/>
      <c r="WLU15" s="71"/>
      <c r="WLV15" s="72"/>
      <c r="WLW15" s="72"/>
      <c r="WLX15" s="72"/>
      <c r="WLY15" s="72"/>
      <c r="WLZ15" s="71"/>
      <c r="WMA15" s="72"/>
      <c r="WMB15" s="72"/>
      <c r="WMC15" s="72"/>
      <c r="WMD15" s="72"/>
      <c r="WME15" s="71"/>
      <c r="WMF15" s="72"/>
      <c r="WMG15" s="72"/>
      <c r="WMH15" s="72"/>
      <c r="WMI15" s="72"/>
      <c r="WMJ15" s="71"/>
      <c r="WMK15" s="72"/>
      <c r="WML15" s="72"/>
      <c r="WMM15" s="72"/>
      <c r="WMN15" s="72"/>
      <c r="WMO15" s="71"/>
      <c r="WMP15" s="72"/>
      <c r="WMQ15" s="72"/>
      <c r="WMR15" s="72"/>
      <c r="WMS15" s="72"/>
      <c r="WMT15" s="71"/>
      <c r="WMU15" s="72"/>
      <c r="WMV15" s="72"/>
      <c r="WMW15" s="72"/>
      <c r="WMX15" s="72"/>
      <c r="WMY15" s="71"/>
      <c r="WMZ15" s="72"/>
      <c r="WNA15" s="72"/>
      <c r="WNB15" s="72"/>
      <c r="WNC15" s="72"/>
      <c r="WND15" s="71"/>
      <c r="WNE15" s="72"/>
      <c r="WNF15" s="72"/>
      <c r="WNG15" s="72"/>
      <c r="WNH15" s="72"/>
      <c r="WNI15" s="71"/>
      <c r="WNJ15" s="72"/>
      <c r="WNK15" s="72"/>
      <c r="WNL15" s="72"/>
      <c r="WNM15" s="72"/>
      <c r="WNN15" s="71"/>
      <c r="WNO15" s="72"/>
      <c r="WNP15" s="72"/>
      <c r="WNQ15" s="72"/>
      <c r="WNR15" s="72"/>
      <c r="WNS15" s="71"/>
      <c r="WNT15" s="72"/>
      <c r="WNU15" s="72"/>
      <c r="WNV15" s="72"/>
      <c r="WNW15" s="72"/>
      <c r="WNX15" s="71"/>
      <c r="WNY15" s="72"/>
      <c r="WNZ15" s="72"/>
      <c r="WOA15" s="72"/>
      <c r="WOB15" s="72"/>
      <c r="WOC15" s="71"/>
      <c r="WOD15" s="72"/>
      <c r="WOE15" s="72"/>
      <c r="WOF15" s="72"/>
      <c r="WOG15" s="72"/>
      <c r="WOH15" s="71"/>
      <c r="WOI15" s="72"/>
      <c r="WOJ15" s="72"/>
      <c r="WOK15" s="72"/>
      <c r="WOL15" s="72"/>
      <c r="WOM15" s="71"/>
      <c r="WON15" s="72"/>
      <c r="WOO15" s="72"/>
      <c r="WOP15" s="72"/>
      <c r="WOQ15" s="72"/>
      <c r="WOR15" s="71"/>
      <c r="WOS15" s="72"/>
      <c r="WOT15" s="72"/>
      <c r="WOU15" s="72"/>
      <c r="WOV15" s="72"/>
      <c r="WOW15" s="71"/>
      <c r="WOX15" s="72"/>
      <c r="WOY15" s="72"/>
      <c r="WOZ15" s="72"/>
      <c r="WPA15" s="72"/>
      <c r="WPB15" s="71"/>
      <c r="WPC15" s="72"/>
      <c r="WPD15" s="72"/>
      <c r="WPE15" s="72"/>
      <c r="WPF15" s="72"/>
      <c r="WPG15" s="71"/>
      <c r="WPH15" s="72"/>
      <c r="WPI15" s="72"/>
      <c r="WPJ15" s="72"/>
      <c r="WPK15" s="72"/>
      <c r="WPL15" s="71"/>
      <c r="WPM15" s="72"/>
      <c r="WPN15" s="72"/>
      <c r="WPO15" s="72"/>
      <c r="WPP15" s="72"/>
      <c r="WPQ15" s="71"/>
      <c r="WPR15" s="72"/>
      <c r="WPS15" s="72"/>
      <c r="WPT15" s="72"/>
      <c r="WPU15" s="72"/>
      <c r="WPV15" s="71"/>
      <c r="WPW15" s="72"/>
      <c r="WPX15" s="72"/>
      <c r="WPY15" s="72"/>
      <c r="WPZ15" s="72"/>
      <c r="WQA15" s="71"/>
      <c r="WQB15" s="72"/>
      <c r="WQC15" s="72"/>
      <c r="WQD15" s="72"/>
      <c r="WQE15" s="72"/>
      <c r="WQF15" s="71"/>
      <c r="WQG15" s="72"/>
      <c r="WQH15" s="72"/>
      <c r="WQI15" s="72"/>
      <c r="WQJ15" s="72"/>
      <c r="WQK15" s="71"/>
      <c r="WQL15" s="72"/>
      <c r="WQM15" s="72"/>
      <c r="WQN15" s="72"/>
      <c r="WQO15" s="72"/>
      <c r="WQP15" s="71"/>
      <c r="WQQ15" s="72"/>
      <c r="WQR15" s="72"/>
      <c r="WQS15" s="72"/>
      <c r="WQT15" s="72"/>
      <c r="WQU15" s="71"/>
      <c r="WQV15" s="72"/>
      <c r="WQW15" s="72"/>
      <c r="WQX15" s="72"/>
      <c r="WQY15" s="72"/>
      <c r="WQZ15" s="71"/>
      <c r="WRA15" s="72"/>
      <c r="WRB15" s="72"/>
      <c r="WRC15" s="72"/>
      <c r="WRD15" s="72"/>
      <c r="WRE15" s="71"/>
      <c r="WRF15" s="72"/>
      <c r="WRG15" s="72"/>
      <c r="WRH15" s="72"/>
      <c r="WRI15" s="72"/>
      <c r="WRJ15" s="71"/>
      <c r="WRK15" s="72"/>
      <c r="WRL15" s="72"/>
      <c r="WRM15" s="72"/>
      <c r="WRN15" s="72"/>
      <c r="WRO15" s="71"/>
      <c r="WRP15" s="72"/>
      <c r="WRQ15" s="72"/>
      <c r="WRR15" s="72"/>
      <c r="WRS15" s="72"/>
      <c r="WRT15" s="71"/>
      <c r="WRU15" s="72"/>
      <c r="WRV15" s="72"/>
      <c r="WRW15" s="72"/>
      <c r="WRX15" s="72"/>
      <c r="WRY15" s="71"/>
      <c r="WRZ15" s="72"/>
      <c r="WSA15" s="72"/>
      <c r="WSB15" s="72"/>
      <c r="WSC15" s="72"/>
      <c r="WSD15" s="71"/>
      <c r="WSE15" s="72"/>
      <c r="WSF15" s="72"/>
      <c r="WSG15" s="72"/>
      <c r="WSH15" s="72"/>
      <c r="WSI15" s="71"/>
      <c r="WSJ15" s="72"/>
      <c r="WSK15" s="72"/>
      <c r="WSL15" s="72"/>
      <c r="WSM15" s="72"/>
      <c r="WSN15" s="71"/>
      <c r="WSO15" s="72"/>
      <c r="WSP15" s="72"/>
      <c r="WSQ15" s="72"/>
      <c r="WSR15" s="72"/>
      <c r="WSS15" s="71"/>
      <c r="WST15" s="72"/>
      <c r="WSU15" s="72"/>
      <c r="WSV15" s="72"/>
      <c r="WSW15" s="72"/>
      <c r="WSX15" s="71"/>
      <c r="WSY15" s="72"/>
      <c r="WSZ15" s="72"/>
      <c r="WTA15" s="72"/>
      <c r="WTB15" s="72"/>
      <c r="WTC15" s="71"/>
      <c r="WTD15" s="72"/>
      <c r="WTE15" s="72"/>
      <c r="WTF15" s="72"/>
      <c r="WTG15" s="72"/>
      <c r="WTH15" s="71"/>
      <c r="WTI15" s="72"/>
      <c r="WTJ15" s="72"/>
      <c r="WTK15" s="72"/>
      <c r="WTL15" s="72"/>
      <c r="WTM15" s="71"/>
      <c r="WTN15" s="72"/>
      <c r="WTO15" s="72"/>
      <c r="WTP15" s="72"/>
      <c r="WTQ15" s="72"/>
      <c r="WTR15" s="71"/>
      <c r="WTS15" s="72"/>
      <c r="WTT15" s="72"/>
      <c r="WTU15" s="72"/>
      <c r="WTV15" s="72"/>
      <c r="WTW15" s="71"/>
      <c r="WTX15" s="72"/>
      <c r="WTY15" s="72"/>
      <c r="WTZ15" s="72"/>
      <c r="WUA15" s="72"/>
      <c r="WUB15" s="71"/>
      <c r="WUC15" s="72"/>
      <c r="WUD15" s="72"/>
      <c r="WUE15" s="72"/>
      <c r="WUF15" s="72"/>
      <c r="WUG15" s="71"/>
      <c r="WUH15" s="72"/>
      <c r="WUI15" s="72"/>
      <c r="WUJ15" s="72"/>
      <c r="WUK15" s="72"/>
      <c r="WUL15" s="71"/>
      <c r="WUM15" s="72"/>
      <c r="WUN15" s="72"/>
      <c r="WUO15" s="72"/>
      <c r="WUP15" s="72"/>
      <c r="WUQ15" s="71"/>
      <c r="WUR15" s="72"/>
      <c r="WUS15" s="72"/>
      <c r="WUT15" s="72"/>
      <c r="WUU15" s="72"/>
      <c r="WUV15" s="71"/>
      <c r="WUW15" s="72"/>
      <c r="WUX15" s="72"/>
      <c r="WUY15" s="72"/>
      <c r="WUZ15" s="72"/>
      <c r="WVA15" s="71"/>
      <c r="WVB15" s="72"/>
      <c r="WVC15" s="72"/>
      <c r="WVD15" s="72"/>
      <c r="WVE15" s="72"/>
      <c r="WVF15" s="71"/>
      <c r="WVG15" s="72"/>
      <c r="WVH15" s="72"/>
      <c r="WVI15" s="72"/>
      <c r="WVJ15" s="72"/>
      <c r="WVK15" s="71"/>
      <c r="WVL15" s="72"/>
      <c r="WVM15" s="72"/>
      <c r="WVN15" s="72"/>
      <c r="WVO15" s="72"/>
      <c r="WVP15" s="71"/>
      <c r="WVQ15" s="72"/>
      <c r="WVR15" s="72"/>
      <c r="WVS15" s="72"/>
      <c r="WVT15" s="72"/>
      <c r="WVU15" s="71"/>
      <c r="WVV15" s="72"/>
      <c r="WVW15" s="72"/>
      <c r="WVX15" s="72"/>
      <c r="WVY15" s="72"/>
      <c r="WVZ15" s="71"/>
      <c r="WWA15" s="72"/>
      <c r="WWB15" s="72"/>
      <c r="WWC15" s="72"/>
      <c r="WWD15" s="72"/>
      <c r="WWE15" s="71"/>
      <c r="WWF15" s="72"/>
      <c r="WWG15" s="72"/>
      <c r="WWH15" s="72"/>
      <c r="WWI15" s="72"/>
      <c r="WWJ15" s="71"/>
      <c r="WWK15" s="72"/>
      <c r="WWL15" s="72"/>
      <c r="WWM15" s="72"/>
      <c r="WWN15" s="72"/>
      <c r="WWO15" s="71"/>
      <c r="WWP15" s="72"/>
      <c r="WWQ15" s="72"/>
      <c r="WWR15" s="72"/>
      <c r="WWS15" s="72"/>
      <c r="WWT15" s="71"/>
      <c r="WWU15" s="72"/>
      <c r="WWV15" s="72"/>
      <c r="WWW15" s="72"/>
      <c r="WWX15" s="72"/>
      <c r="WWY15" s="71"/>
      <c r="WWZ15" s="72"/>
      <c r="WXA15" s="72"/>
      <c r="WXB15" s="72"/>
      <c r="WXC15" s="72"/>
      <c r="WXD15" s="71"/>
      <c r="WXE15" s="72"/>
      <c r="WXF15" s="72"/>
      <c r="WXG15" s="72"/>
      <c r="WXH15" s="72"/>
      <c r="WXI15" s="71"/>
      <c r="WXJ15" s="72"/>
      <c r="WXK15" s="72"/>
      <c r="WXL15" s="72"/>
      <c r="WXM15" s="72"/>
      <c r="WXN15" s="71"/>
      <c r="WXO15" s="72"/>
      <c r="WXP15" s="72"/>
      <c r="WXQ15" s="72"/>
      <c r="WXR15" s="72"/>
      <c r="WXS15" s="71"/>
      <c r="WXT15" s="72"/>
      <c r="WXU15" s="72"/>
      <c r="WXV15" s="72"/>
      <c r="WXW15" s="72"/>
      <c r="WXX15" s="71"/>
      <c r="WXY15" s="72"/>
      <c r="WXZ15" s="72"/>
      <c r="WYA15" s="72"/>
      <c r="WYB15" s="72"/>
      <c r="WYC15" s="71"/>
      <c r="WYD15" s="72"/>
      <c r="WYE15" s="72"/>
      <c r="WYF15" s="72"/>
      <c r="WYG15" s="72"/>
      <c r="WYH15" s="71"/>
      <c r="WYI15" s="72"/>
      <c r="WYJ15" s="72"/>
      <c r="WYK15" s="72"/>
      <c r="WYL15" s="72"/>
      <c r="WYM15" s="71"/>
      <c r="WYN15" s="72"/>
      <c r="WYO15" s="72"/>
      <c r="WYP15" s="72"/>
      <c r="WYQ15" s="72"/>
      <c r="WYR15" s="71"/>
      <c r="WYS15" s="72"/>
      <c r="WYT15" s="72"/>
      <c r="WYU15" s="72"/>
      <c r="WYV15" s="72"/>
      <c r="WYW15" s="71"/>
      <c r="WYX15" s="72"/>
      <c r="WYY15" s="72"/>
      <c r="WYZ15" s="72"/>
      <c r="WZA15" s="72"/>
      <c r="WZB15" s="71"/>
      <c r="WZC15" s="72"/>
      <c r="WZD15" s="72"/>
      <c r="WZE15" s="72"/>
      <c r="WZF15" s="72"/>
      <c r="WZG15" s="71"/>
      <c r="WZH15" s="72"/>
      <c r="WZI15" s="72"/>
      <c r="WZJ15" s="72"/>
      <c r="WZK15" s="72"/>
      <c r="WZL15" s="71"/>
      <c r="WZM15" s="72"/>
      <c r="WZN15" s="72"/>
      <c r="WZO15" s="72"/>
      <c r="WZP15" s="72"/>
      <c r="WZQ15" s="71"/>
      <c r="WZR15" s="72"/>
      <c r="WZS15" s="72"/>
      <c r="WZT15" s="72"/>
      <c r="WZU15" s="72"/>
      <c r="WZV15" s="71"/>
      <c r="WZW15" s="72"/>
      <c r="WZX15" s="72"/>
      <c r="WZY15" s="72"/>
      <c r="WZZ15" s="72"/>
      <c r="XAA15" s="71"/>
      <c r="XAB15" s="72"/>
      <c r="XAC15" s="72"/>
      <c r="XAD15" s="72"/>
      <c r="XAE15" s="72"/>
      <c r="XAF15" s="71"/>
      <c r="XAG15" s="72"/>
      <c r="XAH15" s="72"/>
      <c r="XAI15" s="72"/>
      <c r="XAJ15" s="72"/>
      <c r="XAK15" s="71"/>
      <c r="XAL15" s="72"/>
      <c r="XAM15" s="72"/>
      <c r="XAN15" s="72"/>
      <c r="XAO15" s="72"/>
      <c r="XAP15" s="71"/>
      <c r="XAQ15" s="72"/>
      <c r="XAR15" s="72"/>
      <c r="XAS15" s="72"/>
      <c r="XAT15" s="72"/>
      <c r="XAU15" s="71"/>
      <c r="XAV15" s="72"/>
      <c r="XAW15" s="72"/>
      <c r="XAX15" s="72"/>
      <c r="XAY15" s="72"/>
      <c r="XAZ15" s="71"/>
      <c r="XBA15" s="72"/>
      <c r="XBB15" s="72"/>
      <c r="XBC15" s="72"/>
      <c r="XBD15" s="72"/>
      <c r="XBE15" s="71"/>
      <c r="XBF15" s="72"/>
      <c r="XBG15" s="72"/>
      <c r="XBH15" s="72"/>
      <c r="XBI15" s="72"/>
      <c r="XBJ15" s="71"/>
      <c r="XBK15" s="72"/>
      <c r="XBL15" s="72"/>
      <c r="XBM15" s="72"/>
      <c r="XBN15" s="72"/>
      <c r="XBO15" s="71"/>
      <c r="XBP15" s="72"/>
      <c r="XBQ15" s="72"/>
      <c r="XBR15" s="72"/>
      <c r="XBS15" s="72"/>
      <c r="XBT15" s="71"/>
      <c r="XBU15" s="72"/>
      <c r="XBV15" s="72"/>
      <c r="XBW15" s="72"/>
      <c r="XBX15" s="72"/>
      <c r="XBY15" s="71"/>
      <c r="XBZ15" s="72"/>
      <c r="XCA15" s="72"/>
      <c r="XCB15" s="72"/>
      <c r="XCC15" s="72"/>
      <c r="XCD15" s="71"/>
      <c r="XCE15" s="72"/>
      <c r="XCF15" s="72"/>
      <c r="XCG15" s="72"/>
      <c r="XCH15" s="72"/>
      <c r="XCI15" s="71"/>
      <c r="XCJ15" s="72"/>
      <c r="XCK15" s="72"/>
      <c r="XCL15" s="72"/>
      <c r="XCM15" s="72"/>
      <c r="XCN15" s="71"/>
      <c r="XCO15" s="72"/>
      <c r="XCP15" s="72"/>
      <c r="XCQ15" s="72"/>
      <c r="XCR15" s="72"/>
      <c r="XCS15" s="71"/>
      <c r="XCT15" s="72"/>
      <c r="XCU15" s="72"/>
      <c r="XCV15" s="72"/>
      <c r="XCW15" s="72"/>
      <c r="XCX15" s="71"/>
      <c r="XCY15" s="72"/>
      <c r="XCZ15" s="72"/>
      <c r="XDA15" s="72"/>
      <c r="XDB15" s="72"/>
      <c r="XDC15" s="71"/>
      <c r="XDD15" s="72"/>
      <c r="XDE15" s="72"/>
      <c r="XDF15" s="72"/>
      <c r="XDG15" s="72"/>
      <c r="XDH15" s="71"/>
      <c r="XDI15" s="72"/>
      <c r="XDJ15" s="72"/>
      <c r="XDK15" s="72"/>
      <c r="XDL15" s="72"/>
      <c r="XDM15" s="71"/>
      <c r="XDN15" s="72"/>
      <c r="XDO15" s="72"/>
      <c r="XDP15" s="72"/>
      <c r="XDQ15" s="72"/>
      <c r="XDR15" s="71"/>
      <c r="XDS15" s="72"/>
      <c r="XDT15" s="72"/>
      <c r="XDU15" s="72"/>
      <c r="XDV15" s="72"/>
      <c r="XDW15" s="71"/>
      <c r="XDX15" s="72"/>
      <c r="XDY15" s="72"/>
      <c r="XDZ15" s="72"/>
      <c r="XEA15" s="72"/>
      <c r="XEB15" s="71"/>
      <c r="XEC15" s="72"/>
      <c r="XED15" s="72"/>
      <c r="XEE15" s="72"/>
      <c r="XEF15" s="72"/>
      <c r="XEG15" s="71"/>
      <c r="XEH15" s="72"/>
      <c r="XEI15" s="72"/>
      <c r="XEJ15" s="72"/>
      <c r="XEK15" s="72"/>
      <c r="XEL15" s="71"/>
      <c r="XEM15" s="72"/>
      <c r="XEN15" s="72"/>
      <c r="XEO15" s="72"/>
      <c r="XEP15" s="72"/>
      <c r="XEQ15" s="71"/>
      <c r="XER15" s="72"/>
      <c r="XES15" s="72"/>
      <c r="XET15" s="72"/>
      <c r="XEU15" s="72"/>
      <c r="XEV15" s="71"/>
      <c r="XEW15" s="72"/>
      <c r="XEX15" s="72"/>
      <c r="XEY15" s="72"/>
      <c r="XEZ15" s="72"/>
      <c r="XFA15" s="71"/>
      <c r="XFB15" s="72"/>
      <c r="XFC15" s="72"/>
      <c r="XFD15" s="72"/>
    </row>
    <row r="16" spans="1:16384" ht="22.25" customHeight="1" x14ac:dyDescent="0.3">
      <c r="A16" s="69"/>
      <c r="B16" s="70"/>
      <c r="C16" s="70"/>
      <c r="D16" s="70"/>
      <c r="E16" s="70"/>
      <c r="F16" s="71"/>
      <c r="G16" s="72"/>
      <c r="H16" s="72"/>
      <c r="I16" s="72"/>
      <c r="J16" s="72"/>
      <c r="K16" s="71"/>
      <c r="L16" s="72"/>
      <c r="M16" s="72"/>
      <c r="N16" s="72"/>
      <c r="O16" s="72"/>
      <c r="P16" s="71"/>
      <c r="Q16" s="72"/>
      <c r="R16" s="72"/>
      <c r="S16" s="72"/>
      <c r="T16" s="72"/>
      <c r="U16" s="71"/>
      <c r="V16" s="72"/>
      <c r="W16" s="72"/>
      <c r="X16" s="72"/>
      <c r="Y16" s="72"/>
      <c r="Z16" s="71"/>
      <c r="AA16" s="72"/>
      <c r="AB16" s="72"/>
      <c r="AC16" s="72"/>
      <c r="AD16" s="72"/>
      <c r="AE16" s="71"/>
      <c r="AF16" s="72"/>
      <c r="AG16" s="72"/>
      <c r="AH16" s="72"/>
      <c r="AI16" s="72"/>
      <c r="AJ16" s="71"/>
      <c r="AK16" s="72"/>
      <c r="AL16" s="72"/>
      <c r="AM16" s="72"/>
      <c r="AN16" s="72"/>
      <c r="AO16" s="71"/>
      <c r="AP16" s="72"/>
      <c r="AQ16" s="72"/>
      <c r="AR16" s="72"/>
      <c r="AS16" s="72"/>
      <c r="AT16" s="71"/>
      <c r="AU16" s="72"/>
      <c r="AV16" s="72"/>
      <c r="AW16" s="72"/>
      <c r="AX16" s="72"/>
      <c r="AY16" s="71"/>
      <c r="AZ16" s="72"/>
      <c r="BA16" s="72"/>
      <c r="BB16" s="72"/>
      <c r="BC16" s="72"/>
      <c r="BD16" s="71"/>
      <c r="BE16" s="72"/>
      <c r="BF16" s="72"/>
      <c r="BG16" s="72"/>
      <c r="BH16" s="72"/>
      <c r="BI16" s="71"/>
      <c r="BJ16" s="72"/>
      <c r="BK16" s="72"/>
      <c r="BL16" s="72"/>
      <c r="BM16" s="72"/>
      <c r="BN16" s="71"/>
      <c r="BO16" s="72"/>
      <c r="BP16" s="72"/>
      <c r="BQ16" s="72"/>
      <c r="BR16" s="72"/>
      <c r="BS16" s="71"/>
      <c r="BT16" s="72"/>
      <c r="BU16" s="72"/>
      <c r="BV16" s="72"/>
      <c r="BW16" s="72"/>
      <c r="BX16" s="71"/>
      <c r="BY16" s="72"/>
      <c r="BZ16" s="72"/>
      <c r="CA16" s="72"/>
      <c r="CB16" s="72"/>
      <c r="CC16" s="71"/>
      <c r="CD16" s="72"/>
      <c r="CE16" s="72"/>
      <c r="CF16" s="72"/>
      <c r="CG16" s="72"/>
      <c r="CH16" s="71"/>
      <c r="CI16" s="72"/>
      <c r="CJ16" s="72"/>
      <c r="CK16" s="72"/>
      <c r="CL16" s="72"/>
      <c r="CM16" s="71"/>
      <c r="CN16" s="72"/>
      <c r="CO16" s="72"/>
      <c r="CP16" s="72"/>
      <c r="CQ16" s="72"/>
      <c r="CR16" s="71"/>
      <c r="CS16" s="72"/>
      <c r="CT16" s="72"/>
      <c r="CU16" s="72"/>
      <c r="CV16" s="72"/>
      <c r="CW16" s="71"/>
      <c r="CX16" s="72"/>
      <c r="CY16" s="72"/>
      <c r="CZ16" s="72"/>
      <c r="DA16" s="72"/>
      <c r="DB16" s="71"/>
      <c r="DC16" s="72"/>
      <c r="DD16" s="72"/>
      <c r="DE16" s="72"/>
      <c r="DF16" s="72"/>
      <c r="DG16" s="71"/>
      <c r="DH16" s="72"/>
      <c r="DI16" s="72"/>
      <c r="DJ16" s="72"/>
      <c r="DK16" s="72"/>
      <c r="DL16" s="71"/>
      <c r="DM16" s="72"/>
      <c r="DN16" s="72"/>
      <c r="DO16" s="72"/>
      <c r="DP16" s="72"/>
      <c r="DQ16" s="71"/>
      <c r="DR16" s="72"/>
      <c r="DS16" s="72"/>
      <c r="DT16" s="72"/>
      <c r="DU16" s="72"/>
      <c r="DV16" s="71"/>
      <c r="DW16" s="72"/>
      <c r="DX16" s="72"/>
      <c r="DY16" s="72"/>
      <c r="DZ16" s="72"/>
      <c r="EA16" s="71"/>
      <c r="EB16" s="72"/>
      <c r="EC16" s="72"/>
      <c r="ED16" s="72"/>
      <c r="EE16" s="72"/>
      <c r="EF16" s="71"/>
      <c r="EG16" s="72"/>
      <c r="EH16" s="72"/>
      <c r="EI16" s="72"/>
      <c r="EJ16" s="72"/>
      <c r="EK16" s="71"/>
      <c r="EL16" s="72"/>
      <c r="EM16" s="72"/>
      <c r="EN16" s="72"/>
      <c r="EO16" s="72"/>
      <c r="EP16" s="71"/>
      <c r="EQ16" s="72"/>
      <c r="ER16" s="72"/>
      <c r="ES16" s="72"/>
      <c r="ET16" s="72"/>
      <c r="EU16" s="71"/>
      <c r="EV16" s="72"/>
      <c r="EW16" s="72"/>
      <c r="EX16" s="72"/>
      <c r="EY16" s="72"/>
      <c r="EZ16" s="71"/>
      <c r="FA16" s="72"/>
      <c r="FB16" s="72"/>
      <c r="FC16" s="72"/>
      <c r="FD16" s="72"/>
      <c r="FE16" s="71"/>
      <c r="FF16" s="72"/>
      <c r="FG16" s="72"/>
      <c r="FH16" s="72"/>
      <c r="FI16" s="72"/>
      <c r="FJ16" s="71"/>
      <c r="FK16" s="72"/>
      <c r="FL16" s="72"/>
      <c r="FM16" s="72"/>
      <c r="FN16" s="72"/>
      <c r="FO16" s="71"/>
      <c r="FP16" s="72"/>
      <c r="FQ16" s="72"/>
      <c r="FR16" s="72"/>
      <c r="FS16" s="72"/>
      <c r="FT16" s="71"/>
      <c r="FU16" s="72"/>
      <c r="FV16" s="72"/>
      <c r="FW16" s="72"/>
      <c r="FX16" s="72"/>
      <c r="FY16" s="71"/>
      <c r="FZ16" s="72"/>
      <c r="GA16" s="72"/>
      <c r="GB16" s="72"/>
      <c r="GC16" s="72"/>
      <c r="GD16" s="71"/>
      <c r="GE16" s="72"/>
      <c r="GF16" s="72"/>
      <c r="GG16" s="72"/>
      <c r="GH16" s="72"/>
      <c r="GI16" s="71"/>
      <c r="GJ16" s="72"/>
      <c r="GK16" s="72"/>
      <c r="GL16" s="72"/>
      <c r="GM16" s="72"/>
      <c r="GN16" s="71"/>
      <c r="GO16" s="72"/>
      <c r="GP16" s="72"/>
      <c r="GQ16" s="72"/>
      <c r="GR16" s="72"/>
      <c r="GS16" s="71"/>
      <c r="GT16" s="72"/>
      <c r="GU16" s="72"/>
      <c r="GV16" s="72"/>
      <c r="GW16" s="72"/>
      <c r="GX16" s="71"/>
      <c r="GY16" s="72"/>
      <c r="GZ16" s="72"/>
      <c r="HA16" s="72"/>
      <c r="HB16" s="72"/>
      <c r="HC16" s="71"/>
      <c r="HD16" s="72"/>
      <c r="HE16" s="72"/>
      <c r="HF16" s="72"/>
      <c r="HG16" s="72"/>
      <c r="HH16" s="71"/>
      <c r="HI16" s="72"/>
      <c r="HJ16" s="72"/>
      <c r="HK16" s="72"/>
      <c r="HL16" s="72"/>
      <c r="HM16" s="71"/>
      <c r="HN16" s="72"/>
      <c r="HO16" s="72"/>
      <c r="HP16" s="72"/>
      <c r="HQ16" s="72"/>
      <c r="HR16" s="71"/>
      <c r="HS16" s="72"/>
      <c r="HT16" s="72"/>
      <c r="HU16" s="72"/>
      <c r="HV16" s="72"/>
      <c r="HW16" s="71"/>
      <c r="HX16" s="72"/>
      <c r="HY16" s="72"/>
      <c r="HZ16" s="72"/>
      <c r="IA16" s="72"/>
      <c r="IB16" s="71"/>
      <c r="IC16" s="72"/>
      <c r="ID16" s="72"/>
      <c r="IE16" s="72"/>
      <c r="IF16" s="72"/>
      <c r="IG16" s="71"/>
      <c r="IH16" s="72"/>
      <c r="II16" s="72"/>
      <c r="IJ16" s="72"/>
      <c r="IK16" s="72"/>
      <c r="IL16" s="71"/>
      <c r="IM16" s="72"/>
      <c r="IN16" s="72"/>
      <c r="IO16" s="72"/>
      <c r="IP16" s="72"/>
      <c r="IQ16" s="71"/>
      <c r="IR16" s="72"/>
      <c r="IS16" s="72"/>
      <c r="IT16" s="72"/>
      <c r="IU16" s="72"/>
      <c r="IV16" s="71"/>
      <c r="IW16" s="72"/>
      <c r="IX16" s="72"/>
      <c r="IY16" s="72"/>
      <c r="IZ16" s="72"/>
      <c r="JA16" s="71"/>
      <c r="JB16" s="72"/>
      <c r="JC16" s="72"/>
      <c r="JD16" s="72"/>
      <c r="JE16" s="72"/>
      <c r="JF16" s="71"/>
      <c r="JG16" s="72"/>
      <c r="JH16" s="72"/>
      <c r="JI16" s="72"/>
      <c r="JJ16" s="72"/>
      <c r="JK16" s="71"/>
      <c r="JL16" s="72"/>
      <c r="JM16" s="72"/>
      <c r="JN16" s="72"/>
      <c r="JO16" s="72"/>
      <c r="JP16" s="71"/>
      <c r="JQ16" s="72"/>
      <c r="JR16" s="72"/>
      <c r="JS16" s="72"/>
      <c r="JT16" s="72"/>
      <c r="JU16" s="71"/>
      <c r="JV16" s="72"/>
      <c r="JW16" s="72"/>
      <c r="JX16" s="72"/>
      <c r="JY16" s="72"/>
      <c r="JZ16" s="71"/>
      <c r="KA16" s="72"/>
      <c r="KB16" s="72"/>
      <c r="KC16" s="72"/>
      <c r="KD16" s="72"/>
      <c r="KE16" s="71"/>
      <c r="KF16" s="72"/>
      <c r="KG16" s="72"/>
      <c r="KH16" s="72"/>
      <c r="KI16" s="72"/>
      <c r="KJ16" s="71"/>
      <c r="KK16" s="72"/>
      <c r="KL16" s="72"/>
      <c r="KM16" s="72"/>
      <c r="KN16" s="72"/>
      <c r="KO16" s="71"/>
      <c r="KP16" s="72"/>
      <c r="KQ16" s="72"/>
      <c r="KR16" s="72"/>
      <c r="KS16" s="72"/>
      <c r="KT16" s="71"/>
      <c r="KU16" s="72"/>
      <c r="KV16" s="72"/>
      <c r="KW16" s="72"/>
      <c r="KX16" s="72"/>
      <c r="KY16" s="71"/>
      <c r="KZ16" s="72"/>
      <c r="LA16" s="72"/>
      <c r="LB16" s="72"/>
      <c r="LC16" s="72"/>
      <c r="LD16" s="71"/>
      <c r="LE16" s="72"/>
      <c r="LF16" s="72"/>
      <c r="LG16" s="72"/>
      <c r="LH16" s="72"/>
      <c r="LI16" s="71"/>
      <c r="LJ16" s="72"/>
      <c r="LK16" s="72"/>
      <c r="LL16" s="72"/>
      <c r="LM16" s="72"/>
      <c r="LN16" s="71"/>
      <c r="LO16" s="72"/>
      <c r="LP16" s="72"/>
      <c r="LQ16" s="72"/>
      <c r="LR16" s="72"/>
      <c r="LS16" s="71"/>
      <c r="LT16" s="72"/>
      <c r="LU16" s="72"/>
      <c r="LV16" s="72"/>
      <c r="LW16" s="72"/>
      <c r="LX16" s="71"/>
      <c r="LY16" s="72"/>
      <c r="LZ16" s="72"/>
      <c r="MA16" s="72"/>
      <c r="MB16" s="72"/>
      <c r="MC16" s="71"/>
      <c r="MD16" s="72"/>
      <c r="ME16" s="72"/>
      <c r="MF16" s="72"/>
      <c r="MG16" s="72"/>
      <c r="MH16" s="71"/>
      <c r="MI16" s="72"/>
      <c r="MJ16" s="72"/>
      <c r="MK16" s="72"/>
      <c r="ML16" s="72"/>
      <c r="MM16" s="71"/>
      <c r="MN16" s="72"/>
      <c r="MO16" s="72"/>
      <c r="MP16" s="72"/>
      <c r="MQ16" s="72"/>
      <c r="MR16" s="71"/>
      <c r="MS16" s="72"/>
      <c r="MT16" s="72"/>
      <c r="MU16" s="72"/>
      <c r="MV16" s="72"/>
      <c r="MW16" s="71"/>
      <c r="MX16" s="72"/>
      <c r="MY16" s="72"/>
      <c r="MZ16" s="72"/>
      <c r="NA16" s="72"/>
      <c r="NB16" s="71"/>
      <c r="NC16" s="72"/>
      <c r="ND16" s="72"/>
      <c r="NE16" s="72"/>
      <c r="NF16" s="72"/>
      <c r="NG16" s="71"/>
      <c r="NH16" s="72"/>
      <c r="NI16" s="72"/>
      <c r="NJ16" s="72"/>
      <c r="NK16" s="72"/>
      <c r="NL16" s="71"/>
      <c r="NM16" s="72"/>
      <c r="NN16" s="72"/>
      <c r="NO16" s="72"/>
      <c r="NP16" s="72"/>
      <c r="NQ16" s="71"/>
      <c r="NR16" s="72"/>
      <c r="NS16" s="72"/>
      <c r="NT16" s="72"/>
      <c r="NU16" s="72"/>
      <c r="NV16" s="71"/>
      <c r="NW16" s="72"/>
      <c r="NX16" s="72"/>
      <c r="NY16" s="72"/>
      <c r="NZ16" s="72"/>
      <c r="OA16" s="71"/>
      <c r="OB16" s="72"/>
      <c r="OC16" s="72"/>
      <c r="OD16" s="72"/>
      <c r="OE16" s="72"/>
      <c r="OF16" s="71"/>
      <c r="OG16" s="72"/>
      <c r="OH16" s="72"/>
      <c r="OI16" s="72"/>
      <c r="OJ16" s="72"/>
      <c r="OK16" s="71"/>
      <c r="OL16" s="72"/>
      <c r="OM16" s="72"/>
      <c r="ON16" s="72"/>
      <c r="OO16" s="72"/>
      <c r="OP16" s="71"/>
      <c r="OQ16" s="72"/>
      <c r="OR16" s="72"/>
      <c r="OS16" s="72"/>
      <c r="OT16" s="72"/>
      <c r="OU16" s="71"/>
      <c r="OV16" s="72"/>
      <c r="OW16" s="72"/>
      <c r="OX16" s="72"/>
      <c r="OY16" s="72"/>
      <c r="OZ16" s="71"/>
      <c r="PA16" s="72"/>
      <c r="PB16" s="72"/>
      <c r="PC16" s="72"/>
      <c r="PD16" s="72"/>
      <c r="PE16" s="71"/>
      <c r="PF16" s="72"/>
      <c r="PG16" s="72"/>
      <c r="PH16" s="72"/>
      <c r="PI16" s="72"/>
      <c r="PJ16" s="71"/>
      <c r="PK16" s="72"/>
      <c r="PL16" s="72"/>
      <c r="PM16" s="72"/>
      <c r="PN16" s="72"/>
      <c r="PO16" s="71"/>
      <c r="PP16" s="72"/>
      <c r="PQ16" s="72"/>
      <c r="PR16" s="72"/>
      <c r="PS16" s="72"/>
      <c r="PT16" s="71"/>
      <c r="PU16" s="72"/>
      <c r="PV16" s="72"/>
      <c r="PW16" s="72"/>
      <c r="PX16" s="72"/>
      <c r="PY16" s="71"/>
      <c r="PZ16" s="72"/>
      <c r="QA16" s="72"/>
      <c r="QB16" s="72"/>
      <c r="QC16" s="72"/>
      <c r="QD16" s="71"/>
      <c r="QE16" s="72"/>
      <c r="QF16" s="72"/>
      <c r="QG16" s="72"/>
      <c r="QH16" s="72"/>
      <c r="QI16" s="71"/>
      <c r="QJ16" s="72"/>
      <c r="QK16" s="72"/>
      <c r="QL16" s="72"/>
      <c r="QM16" s="72"/>
      <c r="QN16" s="71"/>
      <c r="QO16" s="72"/>
      <c r="QP16" s="72"/>
      <c r="QQ16" s="72"/>
      <c r="QR16" s="72"/>
      <c r="QS16" s="71"/>
      <c r="QT16" s="72"/>
      <c r="QU16" s="72"/>
      <c r="QV16" s="72"/>
      <c r="QW16" s="72"/>
      <c r="QX16" s="71"/>
      <c r="QY16" s="72"/>
      <c r="QZ16" s="72"/>
      <c r="RA16" s="72"/>
      <c r="RB16" s="72"/>
      <c r="RC16" s="71"/>
      <c r="RD16" s="72"/>
      <c r="RE16" s="72"/>
      <c r="RF16" s="72"/>
      <c r="RG16" s="72"/>
      <c r="RH16" s="71"/>
      <c r="RI16" s="72"/>
      <c r="RJ16" s="72"/>
      <c r="RK16" s="72"/>
      <c r="RL16" s="72"/>
      <c r="RM16" s="71"/>
      <c r="RN16" s="72"/>
      <c r="RO16" s="72"/>
      <c r="RP16" s="72"/>
      <c r="RQ16" s="72"/>
      <c r="RR16" s="71"/>
      <c r="RS16" s="72"/>
      <c r="RT16" s="72"/>
      <c r="RU16" s="72"/>
      <c r="RV16" s="72"/>
      <c r="RW16" s="71"/>
      <c r="RX16" s="72"/>
      <c r="RY16" s="72"/>
      <c r="RZ16" s="72"/>
      <c r="SA16" s="72"/>
      <c r="SB16" s="71"/>
      <c r="SC16" s="72"/>
      <c r="SD16" s="72"/>
      <c r="SE16" s="72"/>
      <c r="SF16" s="72"/>
      <c r="SG16" s="71"/>
      <c r="SH16" s="72"/>
      <c r="SI16" s="72"/>
      <c r="SJ16" s="72"/>
      <c r="SK16" s="72"/>
      <c r="SL16" s="71"/>
      <c r="SM16" s="72"/>
      <c r="SN16" s="72"/>
      <c r="SO16" s="72"/>
      <c r="SP16" s="72"/>
      <c r="SQ16" s="71"/>
      <c r="SR16" s="72"/>
      <c r="SS16" s="72"/>
      <c r="ST16" s="72"/>
      <c r="SU16" s="72"/>
      <c r="SV16" s="71"/>
      <c r="SW16" s="72"/>
      <c r="SX16" s="72"/>
      <c r="SY16" s="72"/>
      <c r="SZ16" s="72"/>
      <c r="TA16" s="71"/>
      <c r="TB16" s="72"/>
      <c r="TC16" s="72"/>
      <c r="TD16" s="72"/>
      <c r="TE16" s="72"/>
      <c r="TF16" s="71"/>
      <c r="TG16" s="72"/>
      <c r="TH16" s="72"/>
      <c r="TI16" s="72"/>
      <c r="TJ16" s="72"/>
      <c r="TK16" s="71"/>
      <c r="TL16" s="72"/>
      <c r="TM16" s="72"/>
      <c r="TN16" s="72"/>
      <c r="TO16" s="72"/>
      <c r="TP16" s="71"/>
      <c r="TQ16" s="72"/>
      <c r="TR16" s="72"/>
      <c r="TS16" s="72"/>
      <c r="TT16" s="72"/>
      <c r="TU16" s="71"/>
      <c r="TV16" s="72"/>
      <c r="TW16" s="72"/>
      <c r="TX16" s="72"/>
      <c r="TY16" s="72"/>
      <c r="TZ16" s="71"/>
      <c r="UA16" s="72"/>
      <c r="UB16" s="72"/>
      <c r="UC16" s="72"/>
      <c r="UD16" s="72"/>
      <c r="UE16" s="71"/>
      <c r="UF16" s="72"/>
      <c r="UG16" s="72"/>
      <c r="UH16" s="72"/>
      <c r="UI16" s="72"/>
      <c r="UJ16" s="71"/>
      <c r="UK16" s="72"/>
      <c r="UL16" s="72"/>
      <c r="UM16" s="72"/>
      <c r="UN16" s="72"/>
      <c r="UO16" s="71"/>
      <c r="UP16" s="72"/>
      <c r="UQ16" s="72"/>
      <c r="UR16" s="72"/>
      <c r="US16" s="72"/>
      <c r="UT16" s="71"/>
      <c r="UU16" s="72"/>
      <c r="UV16" s="72"/>
      <c r="UW16" s="72"/>
      <c r="UX16" s="72"/>
      <c r="UY16" s="71"/>
      <c r="UZ16" s="72"/>
      <c r="VA16" s="72"/>
      <c r="VB16" s="72"/>
      <c r="VC16" s="72"/>
      <c r="VD16" s="71"/>
      <c r="VE16" s="72"/>
      <c r="VF16" s="72"/>
      <c r="VG16" s="72"/>
      <c r="VH16" s="72"/>
      <c r="VI16" s="71"/>
      <c r="VJ16" s="72"/>
      <c r="VK16" s="72"/>
      <c r="VL16" s="72"/>
      <c r="VM16" s="72"/>
      <c r="VN16" s="71"/>
      <c r="VO16" s="72"/>
      <c r="VP16" s="72"/>
      <c r="VQ16" s="72"/>
      <c r="VR16" s="72"/>
      <c r="VS16" s="71"/>
      <c r="VT16" s="72"/>
      <c r="VU16" s="72"/>
      <c r="VV16" s="72"/>
      <c r="VW16" s="72"/>
      <c r="VX16" s="71"/>
      <c r="VY16" s="72"/>
      <c r="VZ16" s="72"/>
      <c r="WA16" s="72"/>
      <c r="WB16" s="72"/>
      <c r="WC16" s="71"/>
      <c r="WD16" s="72"/>
      <c r="WE16" s="72"/>
      <c r="WF16" s="72"/>
      <c r="WG16" s="72"/>
      <c r="WH16" s="71"/>
      <c r="WI16" s="72"/>
      <c r="WJ16" s="72"/>
      <c r="WK16" s="72"/>
      <c r="WL16" s="72"/>
      <c r="WM16" s="71"/>
      <c r="WN16" s="72"/>
      <c r="WO16" s="72"/>
      <c r="WP16" s="72"/>
      <c r="WQ16" s="72"/>
      <c r="WR16" s="71"/>
      <c r="WS16" s="72"/>
      <c r="WT16" s="72"/>
      <c r="WU16" s="72"/>
      <c r="WV16" s="72"/>
      <c r="WW16" s="71"/>
      <c r="WX16" s="72"/>
      <c r="WY16" s="72"/>
      <c r="WZ16" s="72"/>
      <c r="XA16" s="72"/>
      <c r="XB16" s="71"/>
      <c r="XC16" s="72"/>
      <c r="XD16" s="72"/>
      <c r="XE16" s="72"/>
      <c r="XF16" s="72"/>
      <c r="XG16" s="71"/>
      <c r="XH16" s="72"/>
      <c r="XI16" s="72"/>
      <c r="XJ16" s="72"/>
      <c r="XK16" s="72"/>
      <c r="XL16" s="71"/>
      <c r="XM16" s="72"/>
      <c r="XN16" s="72"/>
      <c r="XO16" s="72"/>
      <c r="XP16" s="72"/>
      <c r="XQ16" s="71"/>
      <c r="XR16" s="72"/>
      <c r="XS16" s="72"/>
      <c r="XT16" s="72"/>
      <c r="XU16" s="72"/>
      <c r="XV16" s="71"/>
      <c r="XW16" s="72"/>
      <c r="XX16" s="72"/>
      <c r="XY16" s="72"/>
      <c r="XZ16" s="72"/>
      <c r="YA16" s="71"/>
      <c r="YB16" s="72"/>
      <c r="YC16" s="72"/>
      <c r="YD16" s="72"/>
      <c r="YE16" s="72"/>
      <c r="YF16" s="71"/>
      <c r="YG16" s="72"/>
      <c r="YH16" s="72"/>
      <c r="YI16" s="72"/>
      <c r="YJ16" s="72"/>
      <c r="YK16" s="71"/>
      <c r="YL16" s="72"/>
      <c r="YM16" s="72"/>
      <c r="YN16" s="72"/>
      <c r="YO16" s="72"/>
      <c r="YP16" s="71"/>
      <c r="YQ16" s="72"/>
      <c r="YR16" s="72"/>
      <c r="YS16" s="72"/>
      <c r="YT16" s="72"/>
      <c r="YU16" s="71"/>
      <c r="YV16" s="72"/>
      <c r="YW16" s="72"/>
      <c r="YX16" s="72"/>
      <c r="YY16" s="72"/>
      <c r="YZ16" s="71"/>
      <c r="ZA16" s="72"/>
      <c r="ZB16" s="72"/>
      <c r="ZC16" s="72"/>
      <c r="ZD16" s="72"/>
      <c r="ZE16" s="71"/>
      <c r="ZF16" s="72"/>
      <c r="ZG16" s="72"/>
      <c r="ZH16" s="72"/>
      <c r="ZI16" s="72"/>
      <c r="ZJ16" s="71"/>
      <c r="ZK16" s="72"/>
      <c r="ZL16" s="72"/>
      <c r="ZM16" s="72"/>
      <c r="ZN16" s="72"/>
      <c r="ZO16" s="71"/>
      <c r="ZP16" s="72"/>
      <c r="ZQ16" s="72"/>
      <c r="ZR16" s="72"/>
      <c r="ZS16" s="72"/>
      <c r="ZT16" s="71"/>
      <c r="ZU16" s="72"/>
      <c r="ZV16" s="72"/>
      <c r="ZW16" s="72"/>
      <c r="ZX16" s="72"/>
      <c r="ZY16" s="71"/>
      <c r="ZZ16" s="72"/>
      <c r="AAA16" s="72"/>
      <c r="AAB16" s="72"/>
      <c r="AAC16" s="72"/>
      <c r="AAD16" s="71"/>
      <c r="AAE16" s="72"/>
      <c r="AAF16" s="72"/>
      <c r="AAG16" s="72"/>
      <c r="AAH16" s="72"/>
      <c r="AAI16" s="71"/>
      <c r="AAJ16" s="72"/>
      <c r="AAK16" s="72"/>
      <c r="AAL16" s="72"/>
      <c r="AAM16" s="72"/>
      <c r="AAN16" s="71"/>
      <c r="AAO16" s="72"/>
      <c r="AAP16" s="72"/>
      <c r="AAQ16" s="72"/>
      <c r="AAR16" s="72"/>
      <c r="AAS16" s="71"/>
      <c r="AAT16" s="72"/>
      <c r="AAU16" s="72"/>
      <c r="AAV16" s="72"/>
      <c r="AAW16" s="72"/>
      <c r="AAX16" s="71"/>
      <c r="AAY16" s="72"/>
      <c r="AAZ16" s="72"/>
      <c r="ABA16" s="72"/>
      <c r="ABB16" s="72"/>
      <c r="ABC16" s="71"/>
      <c r="ABD16" s="72"/>
      <c r="ABE16" s="72"/>
      <c r="ABF16" s="72"/>
      <c r="ABG16" s="72"/>
      <c r="ABH16" s="71"/>
      <c r="ABI16" s="72"/>
      <c r="ABJ16" s="72"/>
      <c r="ABK16" s="72"/>
      <c r="ABL16" s="72"/>
      <c r="ABM16" s="71"/>
      <c r="ABN16" s="72"/>
      <c r="ABO16" s="72"/>
      <c r="ABP16" s="72"/>
      <c r="ABQ16" s="72"/>
      <c r="ABR16" s="71"/>
      <c r="ABS16" s="72"/>
      <c r="ABT16" s="72"/>
      <c r="ABU16" s="72"/>
      <c r="ABV16" s="72"/>
      <c r="ABW16" s="71"/>
      <c r="ABX16" s="72"/>
      <c r="ABY16" s="72"/>
      <c r="ABZ16" s="72"/>
      <c r="ACA16" s="72"/>
      <c r="ACB16" s="71"/>
      <c r="ACC16" s="72"/>
      <c r="ACD16" s="72"/>
      <c r="ACE16" s="72"/>
      <c r="ACF16" s="72"/>
      <c r="ACG16" s="71"/>
      <c r="ACH16" s="72"/>
      <c r="ACI16" s="72"/>
      <c r="ACJ16" s="72"/>
      <c r="ACK16" s="72"/>
      <c r="ACL16" s="71"/>
      <c r="ACM16" s="72"/>
      <c r="ACN16" s="72"/>
      <c r="ACO16" s="72"/>
      <c r="ACP16" s="72"/>
      <c r="ACQ16" s="71"/>
      <c r="ACR16" s="72"/>
      <c r="ACS16" s="72"/>
      <c r="ACT16" s="72"/>
      <c r="ACU16" s="72"/>
      <c r="ACV16" s="71"/>
      <c r="ACW16" s="72"/>
      <c r="ACX16" s="72"/>
      <c r="ACY16" s="72"/>
      <c r="ACZ16" s="72"/>
      <c r="ADA16" s="71"/>
      <c r="ADB16" s="72"/>
      <c r="ADC16" s="72"/>
      <c r="ADD16" s="72"/>
      <c r="ADE16" s="72"/>
      <c r="ADF16" s="71"/>
      <c r="ADG16" s="72"/>
      <c r="ADH16" s="72"/>
      <c r="ADI16" s="72"/>
      <c r="ADJ16" s="72"/>
      <c r="ADK16" s="71"/>
      <c r="ADL16" s="72"/>
      <c r="ADM16" s="72"/>
      <c r="ADN16" s="72"/>
      <c r="ADO16" s="72"/>
      <c r="ADP16" s="71"/>
      <c r="ADQ16" s="72"/>
      <c r="ADR16" s="72"/>
      <c r="ADS16" s="72"/>
      <c r="ADT16" s="72"/>
      <c r="ADU16" s="71"/>
      <c r="ADV16" s="72"/>
      <c r="ADW16" s="72"/>
      <c r="ADX16" s="72"/>
      <c r="ADY16" s="72"/>
      <c r="ADZ16" s="71"/>
      <c r="AEA16" s="72"/>
      <c r="AEB16" s="72"/>
      <c r="AEC16" s="72"/>
      <c r="AED16" s="72"/>
      <c r="AEE16" s="71"/>
      <c r="AEF16" s="72"/>
      <c r="AEG16" s="72"/>
      <c r="AEH16" s="72"/>
      <c r="AEI16" s="72"/>
      <c r="AEJ16" s="71"/>
      <c r="AEK16" s="72"/>
      <c r="AEL16" s="72"/>
      <c r="AEM16" s="72"/>
      <c r="AEN16" s="72"/>
      <c r="AEO16" s="71"/>
      <c r="AEP16" s="72"/>
      <c r="AEQ16" s="72"/>
      <c r="AER16" s="72"/>
      <c r="AES16" s="72"/>
      <c r="AET16" s="71"/>
      <c r="AEU16" s="72"/>
      <c r="AEV16" s="72"/>
      <c r="AEW16" s="72"/>
      <c r="AEX16" s="72"/>
      <c r="AEY16" s="71"/>
      <c r="AEZ16" s="72"/>
      <c r="AFA16" s="72"/>
      <c r="AFB16" s="72"/>
      <c r="AFC16" s="72"/>
      <c r="AFD16" s="71"/>
      <c r="AFE16" s="72"/>
      <c r="AFF16" s="72"/>
      <c r="AFG16" s="72"/>
      <c r="AFH16" s="72"/>
      <c r="AFI16" s="71"/>
      <c r="AFJ16" s="72"/>
      <c r="AFK16" s="72"/>
      <c r="AFL16" s="72"/>
      <c r="AFM16" s="72"/>
      <c r="AFN16" s="71"/>
      <c r="AFO16" s="72"/>
      <c r="AFP16" s="72"/>
      <c r="AFQ16" s="72"/>
      <c r="AFR16" s="72"/>
      <c r="AFS16" s="71"/>
      <c r="AFT16" s="72"/>
      <c r="AFU16" s="72"/>
      <c r="AFV16" s="72"/>
      <c r="AFW16" s="72"/>
      <c r="AFX16" s="71"/>
      <c r="AFY16" s="72"/>
      <c r="AFZ16" s="72"/>
      <c r="AGA16" s="72"/>
      <c r="AGB16" s="72"/>
      <c r="AGC16" s="71"/>
      <c r="AGD16" s="72"/>
      <c r="AGE16" s="72"/>
      <c r="AGF16" s="72"/>
      <c r="AGG16" s="72"/>
      <c r="AGH16" s="71"/>
      <c r="AGI16" s="72"/>
      <c r="AGJ16" s="72"/>
      <c r="AGK16" s="72"/>
      <c r="AGL16" s="72"/>
      <c r="AGM16" s="71"/>
      <c r="AGN16" s="72"/>
      <c r="AGO16" s="72"/>
      <c r="AGP16" s="72"/>
      <c r="AGQ16" s="72"/>
      <c r="AGR16" s="71"/>
      <c r="AGS16" s="72"/>
      <c r="AGT16" s="72"/>
      <c r="AGU16" s="72"/>
      <c r="AGV16" s="72"/>
      <c r="AGW16" s="71"/>
      <c r="AGX16" s="72"/>
      <c r="AGY16" s="72"/>
      <c r="AGZ16" s="72"/>
      <c r="AHA16" s="72"/>
      <c r="AHB16" s="71"/>
      <c r="AHC16" s="72"/>
      <c r="AHD16" s="72"/>
      <c r="AHE16" s="72"/>
      <c r="AHF16" s="72"/>
      <c r="AHG16" s="71"/>
      <c r="AHH16" s="72"/>
      <c r="AHI16" s="72"/>
      <c r="AHJ16" s="72"/>
      <c r="AHK16" s="72"/>
      <c r="AHL16" s="71"/>
      <c r="AHM16" s="72"/>
      <c r="AHN16" s="72"/>
      <c r="AHO16" s="72"/>
      <c r="AHP16" s="72"/>
      <c r="AHQ16" s="71"/>
      <c r="AHR16" s="72"/>
      <c r="AHS16" s="72"/>
      <c r="AHT16" s="72"/>
      <c r="AHU16" s="72"/>
      <c r="AHV16" s="71"/>
      <c r="AHW16" s="72"/>
      <c r="AHX16" s="72"/>
      <c r="AHY16" s="72"/>
      <c r="AHZ16" s="72"/>
      <c r="AIA16" s="71"/>
      <c r="AIB16" s="72"/>
      <c r="AIC16" s="72"/>
      <c r="AID16" s="72"/>
      <c r="AIE16" s="72"/>
      <c r="AIF16" s="71"/>
      <c r="AIG16" s="72"/>
      <c r="AIH16" s="72"/>
      <c r="AII16" s="72"/>
      <c r="AIJ16" s="72"/>
      <c r="AIK16" s="71"/>
      <c r="AIL16" s="72"/>
      <c r="AIM16" s="72"/>
      <c r="AIN16" s="72"/>
      <c r="AIO16" s="72"/>
      <c r="AIP16" s="71"/>
      <c r="AIQ16" s="72"/>
      <c r="AIR16" s="72"/>
      <c r="AIS16" s="72"/>
      <c r="AIT16" s="72"/>
      <c r="AIU16" s="71"/>
      <c r="AIV16" s="72"/>
      <c r="AIW16" s="72"/>
      <c r="AIX16" s="72"/>
      <c r="AIY16" s="72"/>
      <c r="AIZ16" s="71"/>
      <c r="AJA16" s="72"/>
      <c r="AJB16" s="72"/>
      <c r="AJC16" s="72"/>
      <c r="AJD16" s="72"/>
      <c r="AJE16" s="71"/>
      <c r="AJF16" s="72"/>
      <c r="AJG16" s="72"/>
      <c r="AJH16" s="72"/>
      <c r="AJI16" s="72"/>
      <c r="AJJ16" s="71"/>
      <c r="AJK16" s="72"/>
      <c r="AJL16" s="72"/>
      <c r="AJM16" s="72"/>
      <c r="AJN16" s="72"/>
      <c r="AJO16" s="71"/>
      <c r="AJP16" s="72"/>
      <c r="AJQ16" s="72"/>
      <c r="AJR16" s="72"/>
      <c r="AJS16" s="72"/>
      <c r="AJT16" s="71"/>
      <c r="AJU16" s="72"/>
      <c r="AJV16" s="72"/>
      <c r="AJW16" s="72"/>
      <c r="AJX16" s="72"/>
      <c r="AJY16" s="71"/>
      <c r="AJZ16" s="72"/>
      <c r="AKA16" s="72"/>
      <c r="AKB16" s="72"/>
      <c r="AKC16" s="72"/>
      <c r="AKD16" s="71"/>
      <c r="AKE16" s="72"/>
      <c r="AKF16" s="72"/>
      <c r="AKG16" s="72"/>
      <c r="AKH16" s="72"/>
      <c r="AKI16" s="71"/>
      <c r="AKJ16" s="72"/>
      <c r="AKK16" s="72"/>
      <c r="AKL16" s="72"/>
      <c r="AKM16" s="72"/>
      <c r="AKN16" s="71"/>
      <c r="AKO16" s="72"/>
      <c r="AKP16" s="72"/>
      <c r="AKQ16" s="72"/>
      <c r="AKR16" s="72"/>
      <c r="AKS16" s="71"/>
      <c r="AKT16" s="72"/>
      <c r="AKU16" s="72"/>
      <c r="AKV16" s="72"/>
      <c r="AKW16" s="72"/>
      <c r="AKX16" s="71"/>
      <c r="AKY16" s="72"/>
      <c r="AKZ16" s="72"/>
      <c r="ALA16" s="72"/>
      <c r="ALB16" s="72"/>
      <c r="ALC16" s="71"/>
      <c r="ALD16" s="72"/>
      <c r="ALE16" s="72"/>
      <c r="ALF16" s="72"/>
      <c r="ALG16" s="72"/>
      <c r="ALH16" s="71"/>
      <c r="ALI16" s="72"/>
      <c r="ALJ16" s="72"/>
      <c r="ALK16" s="72"/>
      <c r="ALL16" s="72"/>
      <c r="ALM16" s="71"/>
      <c r="ALN16" s="72"/>
      <c r="ALO16" s="72"/>
      <c r="ALP16" s="72"/>
      <c r="ALQ16" s="72"/>
      <c r="ALR16" s="71"/>
      <c r="ALS16" s="72"/>
      <c r="ALT16" s="72"/>
      <c r="ALU16" s="72"/>
      <c r="ALV16" s="72"/>
      <c r="ALW16" s="71"/>
      <c r="ALX16" s="72"/>
      <c r="ALY16" s="72"/>
      <c r="ALZ16" s="72"/>
      <c r="AMA16" s="72"/>
      <c r="AMB16" s="71"/>
      <c r="AMC16" s="72"/>
      <c r="AMD16" s="72"/>
      <c r="AME16" s="72"/>
      <c r="AMF16" s="72"/>
      <c r="AMG16" s="71"/>
      <c r="AMH16" s="72"/>
      <c r="AMI16" s="72"/>
      <c r="AMJ16" s="72"/>
      <c r="AMK16" s="72"/>
      <c r="AML16" s="71"/>
      <c r="AMM16" s="72"/>
      <c r="AMN16" s="72"/>
      <c r="AMO16" s="72"/>
      <c r="AMP16" s="72"/>
      <c r="AMQ16" s="71"/>
      <c r="AMR16" s="72"/>
      <c r="AMS16" s="72"/>
      <c r="AMT16" s="72"/>
      <c r="AMU16" s="72"/>
      <c r="AMV16" s="71"/>
      <c r="AMW16" s="72"/>
      <c r="AMX16" s="72"/>
      <c r="AMY16" s="72"/>
      <c r="AMZ16" s="72"/>
      <c r="ANA16" s="71"/>
      <c r="ANB16" s="72"/>
      <c r="ANC16" s="72"/>
      <c r="AND16" s="72"/>
      <c r="ANE16" s="72"/>
      <c r="ANF16" s="71"/>
      <c r="ANG16" s="72"/>
      <c r="ANH16" s="72"/>
      <c r="ANI16" s="72"/>
      <c r="ANJ16" s="72"/>
      <c r="ANK16" s="71"/>
      <c r="ANL16" s="72"/>
      <c r="ANM16" s="72"/>
      <c r="ANN16" s="72"/>
      <c r="ANO16" s="72"/>
      <c r="ANP16" s="71"/>
      <c r="ANQ16" s="72"/>
      <c r="ANR16" s="72"/>
      <c r="ANS16" s="72"/>
      <c r="ANT16" s="72"/>
      <c r="ANU16" s="71"/>
      <c r="ANV16" s="72"/>
      <c r="ANW16" s="72"/>
      <c r="ANX16" s="72"/>
      <c r="ANY16" s="72"/>
      <c r="ANZ16" s="71"/>
      <c r="AOA16" s="72"/>
      <c r="AOB16" s="72"/>
      <c r="AOC16" s="72"/>
      <c r="AOD16" s="72"/>
      <c r="AOE16" s="71"/>
      <c r="AOF16" s="72"/>
      <c r="AOG16" s="72"/>
      <c r="AOH16" s="72"/>
      <c r="AOI16" s="72"/>
      <c r="AOJ16" s="71"/>
      <c r="AOK16" s="72"/>
      <c r="AOL16" s="72"/>
      <c r="AOM16" s="72"/>
      <c r="AON16" s="72"/>
      <c r="AOO16" s="71"/>
      <c r="AOP16" s="72"/>
      <c r="AOQ16" s="72"/>
      <c r="AOR16" s="72"/>
      <c r="AOS16" s="72"/>
      <c r="AOT16" s="71"/>
      <c r="AOU16" s="72"/>
      <c r="AOV16" s="72"/>
      <c r="AOW16" s="72"/>
      <c r="AOX16" s="72"/>
      <c r="AOY16" s="71"/>
      <c r="AOZ16" s="72"/>
      <c r="APA16" s="72"/>
      <c r="APB16" s="72"/>
      <c r="APC16" s="72"/>
      <c r="APD16" s="71"/>
      <c r="APE16" s="72"/>
      <c r="APF16" s="72"/>
      <c r="APG16" s="72"/>
      <c r="APH16" s="72"/>
      <c r="API16" s="71"/>
      <c r="APJ16" s="72"/>
      <c r="APK16" s="72"/>
      <c r="APL16" s="72"/>
      <c r="APM16" s="72"/>
      <c r="APN16" s="71"/>
      <c r="APO16" s="72"/>
      <c r="APP16" s="72"/>
      <c r="APQ16" s="72"/>
      <c r="APR16" s="72"/>
      <c r="APS16" s="71"/>
      <c r="APT16" s="72"/>
      <c r="APU16" s="72"/>
      <c r="APV16" s="72"/>
      <c r="APW16" s="72"/>
      <c r="APX16" s="71"/>
      <c r="APY16" s="72"/>
      <c r="APZ16" s="72"/>
      <c r="AQA16" s="72"/>
      <c r="AQB16" s="72"/>
      <c r="AQC16" s="71"/>
      <c r="AQD16" s="72"/>
      <c r="AQE16" s="72"/>
      <c r="AQF16" s="72"/>
      <c r="AQG16" s="72"/>
      <c r="AQH16" s="71"/>
      <c r="AQI16" s="72"/>
      <c r="AQJ16" s="72"/>
      <c r="AQK16" s="72"/>
      <c r="AQL16" s="72"/>
      <c r="AQM16" s="71"/>
      <c r="AQN16" s="72"/>
      <c r="AQO16" s="72"/>
      <c r="AQP16" s="72"/>
      <c r="AQQ16" s="72"/>
      <c r="AQR16" s="71"/>
      <c r="AQS16" s="72"/>
      <c r="AQT16" s="72"/>
      <c r="AQU16" s="72"/>
      <c r="AQV16" s="72"/>
      <c r="AQW16" s="71"/>
      <c r="AQX16" s="72"/>
      <c r="AQY16" s="72"/>
      <c r="AQZ16" s="72"/>
      <c r="ARA16" s="72"/>
      <c r="ARB16" s="71"/>
      <c r="ARC16" s="72"/>
      <c r="ARD16" s="72"/>
      <c r="ARE16" s="72"/>
      <c r="ARF16" s="72"/>
      <c r="ARG16" s="71"/>
      <c r="ARH16" s="72"/>
      <c r="ARI16" s="72"/>
      <c r="ARJ16" s="72"/>
      <c r="ARK16" s="72"/>
      <c r="ARL16" s="71"/>
      <c r="ARM16" s="72"/>
      <c r="ARN16" s="72"/>
      <c r="ARO16" s="72"/>
      <c r="ARP16" s="72"/>
      <c r="ARQ16" s="71"/>
      <c r="ARR16" s="72"/>
      <c r="ARS16" s="72"/>
      <c r="ART16" s="72"/>
      <c r="ARU16" s="72"/>
      <c r="ARV16" s="71"/>
      <c r="ARW16" s="72"/>
      <c r="ARX16" s="72"/>
      <c r="ARY16" s="72"/>
      <c r="ARZ16" s="72"/>
      <c r="ASA16" s="71"/>
      <c r="ASB16" s="72"/>
      <c r="ASC16" s="72"/>
      <c r="ASD16" s="72"/>
      <c r="ASE16" s="72"/>
      <c r="ASF16" s="71"/>
      <c r="ASG16" s="72"/>
      <c r="ASH16" s="72"/>
      <c r="ASI16" s="72"/>
      <c r="ASJ16" s="72"/>
      <c r="ASK16" s="71"/>
      <c r="ASL16" s="72"/>
      <c r="ASM16" s="72"/>
      <c r="ASN16" s="72"/>
      <c r="ASO16" s="72"/>
      <c r="ASP16" s="71"/>
      <c r="ASQ16" s="72"/>
      <c r="ASR16" s="72"/>
      <c r="ASS16" s="72"/>
      <c r="AST16" s="72"/>
      <c r="ASU16" s="71"/>
      <c r="ASV16" s="72"/>
      <c r="ASW16" s="72"/>
      <c r="ASX16" s="72"/>
      <c r="ASY16" s="72"/>
      <c r="ASZ16" s="71"/>
      <c r="ATA16" s="72"/>
      <c r="ATB16" s="72"/>
      <c r="ATC16" s="72"/>
      <c r="ATD16" s="72"/>
      <c r="ATE16" s="71"/>
      <c r="ATF16" s="72"/>
      <c r="ATG16" s="72"/>
      <c r="ATH16" s="72"/>
      <c r="ATI16" s="72"/>
      <c r="ATJ16" s="71"/>
      <c r="ATK16" s="72"/>
      <c r="ATL16" s="72"/>
      <c r="ATM16" s="72"/>
      <c r="ATN16" s="72"/>
      <c r="ATO16" s="71"/>
      <c r="ATP16" s="72"/>
      <c r="ATQ16" s="72"/>
      <c r="ATR16" s="72"/>
      <c r="ATS16" s="72"/>
      <c r="ATT16" s="71"/>
      <c r="ATU16" s="72"/>
      <c r="ATV16" s="72"/>
      <c r="ATW16" s="72"/>
      <c r="ATX16" s="72"/>
      <c r="ATY16" s="71"/>
      <c r="ATZ16" s="72"/>
      <c r="AUA16" s="72"/>
      <c r="AUB16" s="72"/>
      <c r="AUC16" s="72"/>
      <c r="AUD16" s="71"/>
      <c r="AUE16" s="72"/>
      <c r="AUF16" s="72"/>
      <c r="AUG16" s="72"/>
      <c r="AUH16" s="72"/>
      <c r="AUI16" s="71"/>
      <c r="AUJ16" s="72"/>
      <c r="AUK16" s="72"/>
      <c r="AUL16" s="72"/>
      <c r="AUM16" s="72"/>
      <c r="AUN16" s="71"/>
      <c r="AUO16" s="72"/>
      <c r="AUP16" s="72"/>
      <c r="AUQ16" s="72"/>
      <c r="AUR16" s="72"/>
      <c r="AUS16" s="71"/>
      <c r="AUT16" s="72"/>
      <c r="AUU16" s="72"/>
      <c r="AUV16" s="72"/>
      <c r="AUW16" s="72"/>
      <c r="AUX16" s="71"/>
      <c r="AUY16" s="72"/>
      <c r="AUZ16" s="72"/>
      <c r="AVA16" s="72"/>
      <c r="AVB16" s="72"/>
      <c r="AVC16" s="71"/>
      <c r="AVD16" s="72"/>
      <c r="AVE16" s="72"/>
      <c r="AVF16" s="72"/>
      <c r="AVG16" s="72"/>
      <c r="AVH16" s="71"/>
      <c r="AVI16" s="72"/>
      <c r="AVJ16" s="72"/>
      <c r="AVK16" s="72"/>
      <c r="AVL16" s="72"/>
      <c r="AVM16" s="71"/>
      <c r="AVN16" s="72"/>
      <c r="AVO16" s="72"/>
      <c r="AVP16" s="72"/>
      <c r="AVQ16" s="72"/>
      <c r="AVR16" s="71"/>
      <c r="AVS16" s="72"/>
      <c r="AVT16" s="72"/>
      <c r="AVU16" s="72"/>
      <c r="AVV16" s="72"/>
      <c r="AVW16" s="71"/>
      <c r="AVX16" s="72"/>
      <c r="AVY16" s="72"/>
      <c r="AVZ16" s="72"/>
      <c r="AWA16" s="72"/>
      <c r="AWB16" s="71"/>
      <c r="AWC16" s="72"/>
      <c r="AWD16" s="72"/>
      <c r="AWE16" s="72"/>
      <c r="AWF16" s="72"/>
      <c r="AWG16" s="71"/>
      <c r="AWH16" s="72"/>
      <c r="AWI16" s="72"/>
      <c r="AWJ16" s="72"/>
      <c r="AWK16" s="72"/>
      <c r="AWL16" s="71"/>
      <c r="AWM16" s="72"/>
      <c r="AWN16" s="72"/>
      <c r="AWO16" s="72"/>
      <c r="AWP16" s="72"/>
      <c r="AWQ16" s="71"/>
      <c r="AWR16" s="72"/>
      <c r="AWS16" s="72"/>
      <c r="AWT16" s="72"/>
      <c r="AWU16" s="72"/>
      <c r="AWV16" s="71"/>
      <c r="AWW16" s="72"/>
      <c r="AWX16" s="72"/>
      <c r="AWY16" s="72"/>
      <c r="AWZ16" s="72"/>
      <c r="AXA16" s="71"/>
      <c r="AXB16" s="72"/>
      <c r="AXC16" s="72"/>
      <c r="AXD16" s="72"/>
      <c r="AXE16" s="72"/>
      <c r="AXF16" s="71"/>
      <c r="AXG16" s="72"/>
      <c r="AXH16" s="72"/>
      <c r="AXI16" s="72"/>
      <c r="AXJ16" s="72"/>
      <c r="AXK16" s="71"/>
      <c r="AXL16" s="72"/>
      <c r="AXM16" s="72"/>
      <c r="AXN16" s="72"/>
      <c r="AXO16" s="72"/>
      <c r="AXP16" s="71"/>
      <c r="AXQ16" s="72"/>
      <c r="AXR16" s="72"/>
      <c r="AXS16" s="72"/>
      <c r="AXT16" s="72"/>
      <c r="AXU16" s="71"/>
      <c r="AXV16" s="72"/>
      <c r="AXW16" s="72"/>
      <c r="AXX16" s="72"/>
      <c r="AXY16" s="72"/>
      <c r="AXZ16" s="71"/>
      <c r="AYA16" s="72"/>
      <c r="AYB16" s="72"/>
      <c r="AYC16" s="72"/>
      <c r="AYD16" s="72"/>
      <c r="AYE16" s="71"/>
      <c r="AYF16" s="72"/>
      <c r="AYG16" s="72"/>
      <c r="AYH16" s="72"/>
      <c r="AYI16" s="72"/>
      <c r="AYJ16" s="71"/>
      <c r="AYK16" s="72"/>
      <c r="AYL16" s="72"/>
      <c r="AYM16" s="72"/>
      <c r="AYN16" s="72"/>
      <c r="AYO16" s="71"/>
      <c r="AYP16" s="72"/>
      <c r="AYQ16" s="72"/>
      <c r="AYR16" s="72"/>
      <c r="AYS16" s="72"/>
      <c r="AYT16" s="71"/>
      <c r="AYU16" s="72"/>
      <c r="AYV16" s="72"/>
      <c r="AYW16" s="72"/>
      <c r="AYX16" s="72"/>
      <c r="AYY16" s="71"/>
      <c r="AYZ16" s="72"/>
      <c r="AZA16" s="72"/>
      <c r="AZB16" s="72"/>
      <c r="AZC16" s="72"/>
      <c r="AZD16" s="71"/>
      <c r="AZE16" s="72"/>
      <c r="AZF16" s="72"/>
      <c r="AZG16" s="72"/>
      <c r="AZH16" s="72"/>
      <c r="AZI16" s="71"/>
      <c r="AZJ16" s="72"/>
      <c r="AZK16" s="72"/>
      <c r="AZL16" s="72"/>
      <c r="AZM16" s="72"/>
      <c r="AZN16" s="71"/>
      <c r="AZO16" s="72"/>
      <c r="AZP16" s="72"/>
      <c r="AZQ16" s="72"/>
      <c r="AZR16" s="72"/>
      <c r="AZS16" s="71"/>
      <c r="AZT16" s="72"/>
      <c r="AZU16" s="72"/>
      <c r="AZV16" s="72"/>
      <c r="AZW16" s="72"/>
      <c r="AZX16" s="71"/>
      <c r="AZY16" s="72"/>
      <c r="AZZ16" s="72"/>
      <c r="BAA16" s="72"/>
      <c r="BAB16" s="72"/>
      <c r="BAC16" s="71"/>
      <c r="BAD16" s="72"/>
      <c r="BAE16" s="72"/>
      <c r="BAF16" s="72"/>
      <c r="BAG16" s="72"/>
      <c r="BAH16" s="71"/>
      <c r="BAI16" s="72"/>
      <c r="BAJ16" s="72"/>
      <c r="BAK16" s="72"/>
      <c r="BAL16" s="72"/>
      <c r="BAM16" s="71"/>
      <c r="BAN16" s="72"/>
      <c r="BAO16" s="72"/>
      <c r="BAP16" s="72"/>
      <c r="BAQ16" s="72"/>
      <c r="BAR16" s="71"/>
      <c r="BAS16" s="72"/>
      <c r="BAT16" s="72"/>
      <c r="BAU16" s="72"/>
      <c r="BAV16" s="72"/>
      <c r="BAW16" s="71"/>
      <c r="BAX16" s="72"/>
      <c r="BAY16" s="72"/>
      <c r="BAZ16" s="72"/>
      <c r="BBA16" s="72"/>
      <c r="BBB16" s="71"/>
      <c r="BBC16" s="72"/>
      <c r="BBD16" s="72"/>
      <c r="BBE16" s="72"/>
      <c r="BBF16" s="72"/>
      <c r="BBG16" s="71"/>
      <c r="BBH16" s="72"/>
      <c r="BBI16" s="72"/>
      <c r="BBJ16" s="72"/>
      <c r="BBK16" s="72"/>
      <c r="BBL16" s="71"/>
      <c r="BBM16" s="72"/>
      <c r="BBN16" s="72"/>
      <c r="BBO16" s="72"/>
      <c r="BBP16" s="72"/>
      <c r="BBQ16" s="71"/>
      <c r="BBR16" s="72"/>
      <c r="BBS16" s="72"/>
      <c r="BBT16" s="72"/>
      <c r="BBU16" s="72"/>
      <c r="BBV16" s="71"/>
      <c r="BBW16" s="72"/>
      <c r="BBX16" s="72"/>
      <c r="BBY16" s="72"/>
      <c r="BBZ16" s="72"/>
      <c r="BCA16" s="71"/>
      <c r="BCB16" s="72"/>
      <c r="BCC16" s="72"/>
      <c r="BCD16" s="72"/>
      <c r="BCE16" s="72"/>
      <c r="BCF16" s="71"/>
      <c r="BCG16" s="72"/>
      <c r="BCH16" s="72"/>
      <c r="BCI16" s="72"/>
      <c r="BCJ16" s="72"/>
      <c r="BCK16" s="71"/>
      <c r="BCL16" s="72"/>
      <c r="BCM16" s="72"/>
      <c r="BCN16" s="72"/>
      <c r="BCO16" s="72"/>
      <c r="BCP16" s="71"/>
      <c r="BCQ16" s="72"/>
      <c r="BCR16" s="72"/>
      <c r="BCS16" s="72"/>
      <c r="BCT16" s="72"/>
      <c r="BCU16" s="71"/>
      <c r="BCV16" s="72"/>
      <c r="BCW16" s="72"/>
      <c r="BCX16" s="72"/>
      <c r="BCY16" s="72"/>
      <c r="BCZ16" s="71"/>
      <c r="BDA16" s="72"/>
      <c r="BDB16" s="72"/>
      <c r="BDC16" s="72"/>
      <c r="BDD16" s="72"/>
      <c r="BDE16" s="71"/>
      <c r="BDF16" s="72"/>
      <c r="BDG16" s="72"/>
      <c r="BDH16" s="72"/>
      <c r="BDI16" s="72"/>
      <c r="BDJ16" s="71"/>
      <c r="BDK16" s="72"/>
      <c r="BDL16" s="72"/>
      <c r="BDM16" s="72"/>
      <c r="BDN16" s="72"/>
      <c r="BDO16" s="71"/>
      <c r="BDP16" s="72"/>
      <c r="BDQ16" s="72"/>
      <c r="BDR16" s="72"/>
      <c r="BDS16" s="72"/>
      <c r="BDT16" s="71"/>
      <c r="BDU16" s="72"/>
      <c r="BDV16" s="72"/>
      <c r="BDW16" s="72"/>
      <c r="BDX16" s="72"/>
      <c r="BDY16" s="71"/>
      <c r="BDZ16" s="72"/>
      <c r="BEA16" s="72"/>
      <c r="BEB16" s="72"/>
      <c r="BEC16" s="72"/>
      <c r="BED16" s="71"/>
      <c r="BEE16" s="72"/>
      <c r="BEF16" s="72"/>
      <c r="BEG16" s="72"/>
      <c r="BEH16" s="72"/>
      <c r="BEI16" s="71"/>
      <c r="BEJ16" s="72"/>
      <c r="BEK16" s="72"/>
      <c r="BEL16" s="72"/>
      <c r="BEM16" s="72"/>
      <c r="BEN16" s="71"/>
      <c r="BEO16" s="72"/>
      <c r="BEP16" s="72"/>
      <c r="BEQ16" s="72"/>
      <c r="BER16" s="72"/>
      <c r="BES16" s="71"/>
      <c r="BET16" s="72"/>
      <c r="BEU16" s="72"/>
      <c r="BEV16" s="72"/>
      <c r="BEW16" s="72"/>
      <c r="BEX16" s="71"/>
      <c r="BEY16" s="72"/>
      <c r="BEZ16" s="72"/>
      <c r="BFA16" s="72"/>
      <c r="BFB16" s="72"/>
      <c r="BFC16" s="71"/>
      <c r="BFD16" s="72"/>
      <c r="BFE16" s="72"/>
      <c r="BFF16" s="72"/>
      <c r="BFG16" s="72"/>
      <c r="BFH16" s="71"/>
      <c r="BFI16" s="72"/>
      <c r="BFJ16" s="72"/>
      <c r="BFK16" s="72"/>
      <c r="BFL16" s="72"/>
      <c r="BFM16" s="71"/>
      <c r="BFN16" s="72"/>
      <c r="BFO16" s="72"/>
      <c r="BFP16" s="72"/>
      <c r="BFQ16" s="72"/>
      <c r="BFR16" s="71"/>
      <c r="BFS16" s="72"/>
      <c r="BFT16" s="72"/>
      <c r="BFU16" s="72"/>
      <c r="BFV16" s="72"/>
      <c r="BFW16" s="71"/>
      <c r="BFX16" s="72"/>
      <c r="BFY16" s="72"/>
      <c r="BFZ16" s="72"/>
      <c r="BGA16" s="72"/>
      <c r="BGB16" s="71"/>
      <c r="BGC16" s="72"/>
      <c r="BGD16" s="72"/>
      <c r="BGE16" s="72"/>
      <c r="BGF16" s="72"/>
      <c r="BGG16" s="71"/>
      <c r="BGH16" s="72"/>
      <c r="BGI16" s="72"/>
      <c r="BGJ16" s="72"/>
      <c r="BGK16" s="72"/>
      <c r="BGL16" s="71"/>
      <c r="BGM16" s="72"/>
      <c r="BGN16" s="72"/>
      <c r="BGO16" s="72"/>
      <c r="BGP16" s="72"/>
      <c r="BGQ16" s="71"/>
      <c r="BGR16" s="72"/>
      <c r="BGS16" s="72"/>
      <c r="BGT16" s="72"/>
      <c r="BGU16" s="72"/>
      <c r="BGV16" s="71"/>
      <c r="BGW16" s="72"/>
      <c r="BGX16" s="72"/>
      <c r="BGY16" s="72"/>
      <c r="BGZ16" s="72"/>
      <c r="BHA16" s="71"/>
      <c r="BHB16" s="72"/>
      <c r="BHC16" s="72"/>
      <c r="BHD16" s="72"/>
      <c r="BHE16" s="72"/>
      <c r="BHF16" s="71"/>
      <c r="BHG16" s="72"/>
      <c r="BHH16" s="72"/>
      <c r="BHI16" s="72"/>
      <c r="BHJ16" s="72"/>
      <c r="BHK16" s="71"/>
      <c r="BHL16" s="72"/>
      <c r="BHM16" s="72"/>
      <c r="BHN16" s="72"/>
      <c r="BHO16" s="72"/>
      <c r="BHP16" s="71"/>
      <c r="BHQ16" s="72"/>
      <c r="BHR16" s="72"/>
      <c r="BHS16" s="72"/>
      <c r="BHT16" s="72"/>
      <c r="BHU16" s="71"/>
      <c r="BHV16" s="72"/>
      <c r="BHW16" s="72"/>
      <c r="BHX16" s="72"/>
      <c r="BHY16" s="72"/>
      <c r="BHZ16" s="71"/>
      <c r="BIA16" s="72"/>
      <c r="BIB16" s="72"/>
      <c r="BIC16" s="72"/>
      <c r="BID16" s="72"/>
      <c r="BIE16" s="71"/>
      <c r="BIF16" s="72"/>
      <c r="BIG16" s="72"/>
      <c r="BIH16" s="72"/>
      <c r="BII16" s="72"/>
      <c r="BIJ16" s="71"/>
      <c r="BIK16" s="72"/>
      <c r="BIL16" s="72"/>
      <c r="BIM16" s="72"/>
      <c r="BIN16" s="72"/>
      <c r="BIO16" s="71"/>
      <c r="BIP16" s="72"/>
      <c r="BIQ16" s="72"/>
      <c r="BIR16" s="72"/>
      <c r="BIS16" s="72"/>
      <c r="BIT16" s="71"/>
      <c r="BIU16" s="72"/>
      <c r="BIV16" s="72"/>
      <c r="BIW16" s="72"/>
      <c r="BIX16" s="72"/>
      <c r="BIY16" s="71"/>
      <c r="BIZ16" s="72"/>
      <c r="BJA16" s="72"/>
      <c r="BJB16" s="72"/>
      <c r="BJC16" s="72"/>
      <c r="BJD16" s="71"/>
      <c r="BJE16" s="72"/>
      <c r="BJF16" s="72"/>
      <c r="BJG16" s="72"/>
      <c r="BJH16" s="72"/>
      <c r="BJI16" s="71"/>
      <c r="BJJ16" s="72"/>
      <c r="BJK16" s="72"/>
      <c r="BJL16" s="72"/>
      <c r="BJM16" s="72"/>
      <c r="BJN16" s="71"/>
      <c r="BJO16" s="72"/>
      <c r="BJP16" s="72"/>
      <c r="BJQ16" s="72"/>
      <c r="BJR16" s="72"/>
      <c r="BJS16" s="71"/>
      <c r="BJT16" s="72"/>
      <c r="BJU16" s="72"/>
      <c r="BJV16" s="72"/>
      <c r="BJW16" s="72"/>
      <c r="BJX16" s="71"/>
      <c r="BJY16" s="72"/>
      <c r="BJZ16" s="72"/>
      <c r="BKA16" s="72"/>
      <c r="BKB16" s="72"/>
      <c r="BKC16" s="71"/>
      <c r="BKD16" s="72"/>
      <c r="BKE16" s="72"/>
      <c r="BKF16" s="72"/>
      <c r="BKG16" s="72"/>
      <c r="BKH16" s="71"/>
      <c r="BKI16" s="72"/>
      <c r="BKJ16" s="72"/>
      <c r="BKK16" s="72"/>
      <c r="BKL16" s="72"/>
      <c r="BKM16" s="71"/>
      <c r="BKN16" s="72"/>
      <c r="BKO16" s="72"/>
      <c r="BKP16" s="72"/>
      <c r="BKQ16" s="72"/>
      <c r="BKR16" s="71"/>
      <c r="BKS16" s="72"/>
      <c r="BKT16" s="72"/>
      <c r="BKU16" s="72"/>
      <c r="BKV16" s="72"/>
      <c r="BKW16" s="71"/>
      <c r="BKX16" s="72"/>
      <c r="BKY16" s="72"/>
      <c r="BKZ16" s="72"/>
      <c r="BLA16" s="72"/>
      <c r="BLB16" s="71"/>
      <c r="BLC16" s="72"/>
      <c r="BLD16" s="72"/>
      <c r="BLE16" s="72"/>
      <c r="BLF16" s="72"/>
      <c r="BLG16" s="71"/>
      <c r="BLH16" s="72"/>
      <c r="BLI16" s="72"/>
      <c r="BLJ16" s="72"/>
      <c r="BLK16" s="72"/>
      <c r="BLL16" s="71"/>
      <c r="BLM16" s="72"/>
      <c r="BLN16" s="72"/>
      <c r="BLO16" s="72"/>
      <c r="BLP16" s="72"/>
      <c r="BLQ16" s="71"/>
      <c r="BLR16" s="72"/>
      <c r="BLS16" s="72"/>
      <c r="BLT16" s="72"/>
      <c r="BLU16" s="72"/>
      <c r="BLV16" s="71"/>
      <c r="BLW16" s="72"/>
      <c r="BLX16" s="72"/>
      <c r="BLY16" s="72"/>
      <c r="BLZ16" s="72"/>
      <c r="BMA16" s="71"/>
      <c r="BMB16" s="72"/>
      <c r="BMC16" s="72"/>
      <c r="BMD16" s="72"/>
      <c r="BME16" s="72"/>
      <c r="BMF16" s="71"/>
      <c r="BMG16" s="72"/>
      <c r="BMH16" s="72"/>
      <c r="BMI16" s="72"/>
      <c r="BMJ16" s="72"/>
      <c r="BMK16" s="71"/>
      <c r="BML16" s="72"/>
      <c r="BMM16" s="72"/>
      <c r="BMN16" s="72"/>
      <c r="BMO16" s="72"/>
      <c r="BMP16" s="71"/>
      <c r="BMQ16" s="72"/>
      <c r="BMR16" s="72"/>
      <c r="BMS16" s="72"/>
      <c r="BMT16" s="72"/>
      <c r="BMU16" s="71"/>
      <c r="BMV16" s="72"/>
      <c r="BMW16" s="72"/>
      <c r="BMX16" s="72"/>
      <c r="BMY16" s="72"/>
      <c r="BMZ16" s="71"/>
      <c r="BNA16" s="72"/>
      <c r="BNB16" s="72"/>
      <c r="BNC16" s="72"/>
      <c r="BND16" s="72"/>
      <c r="BNE16" s="71"/>
      <c r="BNF16" s="72"/>
      <c r="BNG16" s="72"/>
      <c r="BNH16" s="72"/>
      <c r="BNI16" s="72"/>
      <c r="BNJ16" s="71"/>
      <c r="BNK16" s="72"/>
      <c r="BNL16" s="72"/>
      <c r="BNM16" s="72"/>
      <c r="BNN16" s="72"/>
      <c r="BNO16" s="71"/>
      <c r="BNP16" s="72"/>
      <c r="BNQ16" s="72"/>
      <c r="BNR16" s="72"/>
      <c r="BNS16" s="72"/>
      <c r="BNT16" s="71"/>
      <c r="BNU16" s="72"/>
      <c r="BNV16" s="72"/>
      <c r="BNW16" s="72"/>
      <c r="BNX16" s="72"/>
      <c r="BNY16" s="71"/>
      <c r="BNZ16" s="72"/>
      <c r="BOA16" s="72"/>
      <c r="BOB16" s="72"/>
      <c r="BOC16" s="72"/>
      <c r="BOD16" s="71"/>
      <c r="BOE16" s="72"/>
      <c r="BOF16" s="72"/>
      <c r="BOG16" s="72"/>
      <c r="BOH16" s="72"/>
      <c r="BOI16" s="71"/>
      <c r="BOJ16" s="72"/>
      <c r="BOK16" s="72"/>
      <c r="BOL16" s="72"/>
      <c r="BOM16" s="72"/>
      <c r="BON16" s="71"/>
      <c r="BOO16" s="72"/>
      <c r="BOP16" s="72"/>
      <c r="BOQ16" s="72"/>
      <c r="BOR16" s="72"/>
      <c r="BOS16" s="71"/>
      <c r="BOT16" s="72"/>
      <c r="BOU16" s="72"/>
      <c r="BOV16" s="72"/>
      <c r="BOW16" s="72"/>
      <c r="BOX16" s="71"/>
      <c r="BOY16" s="72"/>
      <c r="BOZ16" s="72"/>
      <c r="BPA16" s="72"/>
      <c r="BPB16" s="72"/>
      <c r="BPC16" s="71"/>
      <c r="BPD16" s="72"/>
      <c r="BPE16" s="72"/>
      <c r="BPF16" s="72"/>
      <c r="BPG16" s="72"/>
      <c r="BPH16" s="71"/>
      <c r="BPI16" s="72"/>
      <c r="BPJ16" s="72"/>
      <c r="BPK16" s="72"/>
      <c r="BPL16" s="72"/>
      <c r="BPM16" s="71"/>
      <c r="BPN16" s="72"/>
      <c r="BPO16" s="72"/>
      <c r="BPP16" s="72"/>
      <c r="BPQ16" s="72"/>
      <c r="BPR16" s="71"/>
      <c r="BPS16" s="72"/>
      <c r="BPT16" s="72"/>
      <c r="BPU16" s="72"/>
      <c r="BPV16" s="72"/>
      <c r="BPW16" s="71"/>
      <c r="BPX16" s="72"/>
      <c r="BPY16" s="72"/>
      <c r="BPZ16" s="72"/>
      <c r="BQA16" s="72"/>
      <c r="BQB16" s="71"/>
      <c r="BQC16" s="72"/>
      <c r="BQD16" s="72"/>
      <c r="BQE16" s="72"/>
      <c r="BQF16" s="72"/>
      <c r="BQG16" s="71"/>
      <c r="BQH16" s="72"/>
      <c r="BQI16" s="72"/>
      <c r="BQJ16" s="72"/>
      <c r="BQK16" s="72"/>
      <c r="BQL16" s="71"/>
      <c r="BQM16" s="72"/>
      <c r="BQN16" s="72"/>
      <c r="BQO16" s="72"/>
      <c r="BQP16" s="72"/>
      <c r="BQQ16" s="71"/>
      <c r="BQR16" s="72"/>
      <c r="BQS16" s="72"/>
      <c r="BQT16" s="72"/>
      <c r="BQU16" s="72"/>
      <c r="BQV16" s="71"/>
      <c r="BQW16" s="72"/>
      <c r="BQX16" s="72"/>
      <c r="BQY16" s="72"/>
      <c r="BQZ16" s="72"/>
      <c r="BRA16" s="71"/>
      <c r="BRB16" s="72"/>
      <c r="BRC16" s="72"/>
      <c r="BRD16" s="72"/>
      <c r="BRE16" s="72"/>
      <c r="BRF16" s="71"/>
      <c r="BRG16" s="72"/>
      <c r="BRH16" s="72"/>
      <c r="BRI16" s="72"/>
      <c r="BRJ16" s="72"/>
      <c r="BRK16" s="71"/>
      <c r="BRL16" s="72"/>
      <c r="BRM16" s="72"/>
      <c r="BRN16" s="72"/>
      <c r="BRO16" s="72"/>
      <c r="BRP16" s="71"/>
      <c r="BRQ16" s="72"/>
      <c r="BRR16" s="72"/>
      <c r="BRS16" s="72"/>
      <c r="BRT16" s="72"/>
      <c r="BRU16" s="71"/>
      <c r="BRV16" s="72"/>
      <c r="BRW16" s="72"/>
      <c r="BRX16" s="72"/>
      <c r="BRY16" s="72"/>
      <c r="BRZ16" s="71"/>
      <c r="BSA16" s="72"/>
      <c r="BSB16" s="72"/>
      <c r="BSC16" s="72"/>
      <c r="BSD16" s="72"/>
      <c r="BSE16" s="71"/>
      <c r="BSF16" s="72"/>
      <c r="BSG16" s="72"/>
      <c r="BSH16" s="72"/>
      <c r="BSI16" s="72"/>
      <c r="BSJ16" s="71"/>
      <c r="BSK16" s="72"/>
      <c r="BSL16" s="72"/>
      <c r="BSM16" s="72"/>
      <c r="BSN16" s="72"/>
      <c r="BSO16" s="71"/>
      <c r="BSP16" s="72"/>
      <c r="BSQ16" s="72"/>
      <c r="BSR16" s="72"/>
      <c r="BSS16" s="72"/>
      <c r="BST16" s="71"/>
      <c r="BSU16" s="72"/>
      <c r="BSV16" s="72"/>
      <c r="BSW16" s="72"/>
      <c r="BSX16" s="72"/>
      <c r="BSY16" s="71"/>
      <c r="BSZ16" s="72"/>
      <c r="BTA16" s="72"/>
      <c r="BTB16" s="72"/>
      <c r="BTC16" s="72"/>
      <c r="BTD16" s="71"/>
      <c r="BTE16" s="72"/>
      <c r="BTF16" s="72"/>
      <c r="BTG16" s="72"/>
      <c r="BTH16" s="72"/>
      <c r="BTI16" s="71"/>
      <c r="BTJ16" s="72"/>
      <c r="BTK16" s="72"/>
      <c r="BTL16" s="72"/>
      <c r="BTM16" s="72"/>
      <c r="BTN16" s="71"/>
      <c r="BTO16" s="72"/>
      <c r="BTP16" s="72"/>
      <c r="BTQ16" s="72"/>
      <c r="BTR16" s="72"/>
      <c r="BTS16" s="71"/>
      <c r="BTT16" s="72"/>
      <c r="BTU16" s="72"/>
      <c r="BTV16" s="72"/>
      <c r="BTW16" s="72"/>
      <c r="BTX16" s="71"/>
      <c r="BTY16" s="72"/>
      <c r="BTZ16" s="72"/>
      <c r="BUA16" s="72"/>
      <c r="BUB16" s="72"/>
      <c r="BUC16" s="71"/>
      <c r="BUD16" s="72"/>
      <c r="BUE16" s="72"/>
      <c r="BUF16" s="72"/>
      <c r="BUG16" s="72"/>
      <c r="BUH16" s="71"/>
      <c r="BUI16" s="72"/>
      <c r="BUJ16" s="72"/>
      <c r="BUK16" s="72"/>
      <c r="BUL16" s="72"/>
      <c r="BUM16" s="71"/>
      <c r="BUN16" s="72"/>
      <c r="BUO16" s="72"/>
      <c r="BUP16" s="72"/>
      <c r="BUQ16" s="72"/>
      <c r="BUR16" s="71"/>
      <c r="BUS16" s="72"/>
      <c r="BUT16" s="72"/>
      <c r="BUU16" s="72"/>
      <c r="BUV16" s="72"/>
      <c r="BUW16" s="71"/>
      <c r="BUX16" s="72"/>
      <c r="BUY16" s="72"/>
      <c r="BUZ16" s="72"/>
      <c r="BVA16" s="72"/>
      <c r="BVB16" s="71"/>
      <c r="BVC16" s="72"/>
      <c r="BVD16" s="72"/>
      <c r="BVE16" s="72"/>
      <c r="BVF16" s="72"/>
      <c r="BVG16" s="71"/>
      <c r="BVH16" s="72"/>
      <c r="BVI16" s="72"/>
      <c r="BVJ16" s="72"/>
      <c r="BVK16" s="72"/>
      <c r="BVL16" s="71"/>
      <c r="BVM16" s="72"/>
      <c r="BVN16" s="72"/>
      <c r="BVO16" s="72"/>
      <c r="BVP16" s="72"/>
      <c r="BVQ16" s="71"/>
      <c r="BVR16" s="72"/>
      <c r="BVS16" s="72"/>
      <c r="BVT16" s="72"/>
      <c r="BVU16" s="72"/>
      <c r="BVV16" s="71"/>
      <c r="BVW16" s="72"/>
      <c r="BVX16" s="72"/>
      <c r="BVY16" s="72"/>
      <c r="BVZ16" s="72"/>
      <c r="BWA16" s="71"/>
      <c r="BWB16" s="72"/>
      <c r="BWC16" s="72"/>
      <c r="BWD16" s="72"/>
      <c r="BWE16" s="72"/>
      <c r="BWF16" s="71"/>
      <c r="BWG16" s="72"/>
      <c r="BWH16" s="72"/>
      <c r="BWI16" s="72"/>
      <c r="BWJ16" s="72"/>
      <c r="BWK16" s="71"/>
      <c r="BWL16" s="72"/>
      <c r="BWM16" s="72"/>
      <c r="BWN16" s="72"/>
      <c r="BWO16" s="72"/>
      <c r="BWP16" s="71"/>
      <c r="BWQ16" s="72"/>
      <c r="BWR16" s="72"/>
      <c r="BWS16" s="72"/>
      <c r="BWT16" s="72"/>
      <c r="BWU16" s="71"/>
      <c r="BWV16" s="72"/>
      <c r="BWW16" s="72"/>
      <c r="BWX16" s="72"/>
      <c r="BWY16" s="72"/>
      <c r="BWZ16" s="71"/>
      <c r="BXA16" s="72"/>
      <c r="BXB16" s="72"/>
      <c r="BXC16" s="72"/>
      <c r="BXD16" s="72"/>
      <c r="BXE16" s="71"/>
      <c r="BXF16" s="72"/>
      <c r="BXG16" s="72"/>
      <c r="BXH16" s="72"/>
      <c r="BXI16" s="72"/>
      <c r="BXJ16" s="71"/>
      <c r="BXK16" s="72"/>
      <c r="BXL16" s="72"/>
      <c r="BXM16" s="72"/>
      <c r="BXN16" s="72"/>
      <c r="BXO16" s="71"/>
      <c r="BXP16" s="72"/>
      <c r="BXQ16" s="72"/>
      <c r="BXR16" s="72"/>
      <c r="BXS16" s="72"/>
      <c r="BXT16" s="71"/>
      <c r="BXU16" s="72"/>
      <c r="BXV16" s="72"/>
      <c r="BXW16" s="72"/>
      <c r="BXX16" s="72"/>
      <c r="BXY16" s="71"/>
      <c r="BXZ16" s="72"/>
      <c r="BYA16" s="72"/>
      <c r="BYB16" s="72"/>
      <c r="BYC16" s="72"/>
      <c r="BYD16" s="71"/>
      <c r="BYE16" s="72"/>
      <c r="BYF16" s="72"/>
      <c r="BYG16" s="72"/>
      <c r="BYH16" s="72"/>
      <c r="BYI16" s="71"/>
      <c r="BYJ16" s="72"/>
      <c r="BYK16" s="72"/>
      <c r="BYL16" s="72"/>
      <c r="BYM16" s="72"/>
      <c r="BYN16" s="71"/>
      <c r="BYO16" s="72"/>
      <c r="BYP16" s="72"/>
      <c r="BYQ16" s="72"/>
      <c r="BYR16" s="72"/>
      <c r="BYS16" s="71"/>
      <c r="BYT16" s="72"/>
      <c r="BYU16" s="72"/>
      <c r="BYV16" s="72"/>
      <c r="BYW16" s="72"/>
      <c r="BYX16" s="71"/>
      <c r="BYY16" s="72"/>
      <c r="BYZ16" s="72"/>
      <c r="BZA16" s="72"/>
      <c r="BZB16" s="72"/>
      <c r="BZC16" s="71"/>
      <c r="BZD16" s="72"/>
      <c r="BZE16" s="72"/>
      <c r="BZF16" s="72"/>
      <c r="BZG16" s="72"/>
      <c r="BZH16" s="71"/>
      <c r="BZI16" s="72"/>
      <c r="BZJ16" s="72"/>
      <c r="BZK16" s="72"/>
      <c r="BZL16" s="72"/>
      <c r="BZM16" s="71"/>
      <c r="BZN16" s="72"/>
      <c r="BZO16" s="72"/>
      <c r="BZP16" s="72"/>
      <c r="BZQ16" s="72"/>
      <c r="BZR16" s="71"/>
      <c r="BZS16" s="72"/>
      <c r="BZT16" s="72"/>
      <c r="BZU16" s="72"/>
      <c r="BZV16" s="72"/>
      <c r="BZW16" s="71"/>
      <c r="BZX16" s="72"/>
      <c r="BZY16" s="72"/>
      <c r="BZZ16" s="72"/>
      <c r="CAA16" s="72"/>
      <c r="CAB16" s="71"/>
      <c r="CAC16" s="72"/>
      <c r="CAD16" s="72"/>
      <c r="CAE16" s="72"/>
      <c r="CAF16" s="72"/>
      <c r="CAG16" s="71"/>
      <c r="CAH16" s="72"/>
      <c r="CAI16" s="72"/>
      <c r="CAJ16" s="72"/>
      <c r="CAK16" s="72"/>
      <c r="CAL16" s="71"/>
      <c r="CAM16" s="72"/>
      <c r="CAN16" s="72"/>
      <c r="CAO16" s="72"/>
      <c r="CAP16" s="72"/>
      <c r="CAQ16" s="71"/>
      <c r="CAR16" s="72"/>
      <c r="CAS16" s="72"/>
      <c r="CAT16" s="72"/>
      <c r="CAU16" s="72"/>
      <c r="CAV16" s="71"/>
      <c r="CAW16" s="72"/>
      <c r="CAX16" s="72"/>
      <c r="CAY16" s="72"/>
      <c r="CAZ16" s="72"/>
      <c r="CBA16" s="71"/>
      <c r="CBB16" s="72"/>
      <c r="CBC16" s="72"/>
      <c r="CBD16" s="72"/>
      <c r="CBE16" s="72"/>
      <c r="CBF16" s="71"/>
      <c r="CBG16" s="72"/>
      <c r="CBH16" s="72"/>
      <c r="CBI16" s="72"/>
      <c r="CBJ16" s="72"/>
      <c r="CBK16" s="71"/>
      <c r="CBL16" s="72"/>
      <c r="CBM16" s="72"/>
      <c r="CBN16" s="72"/>
      <c r="CBO16" s="72"/>
      <c r="CBP16" s="71"/>
      <c r="CBQ16" s="72"/>
      <c r="CBR16" s="72"/>
      <c r="CBS16" s="72"/>
      <c r="CBT16" s="72"/>
      <c r="CBU16" s="71"/>
      <c r="CBV16" s="72"/>
      <c r="CBW16" s="72"/>
      <c r="CBX16" s="72"/>
      <c r="CBY16" s="72"/>
      <c r="CBZ16" s="71"/>
      <c r="CCA16" s="72"/>
      <c r="CCB16" s="72"/>
      <c r="CCC16" s="72"/>
      <c r="CCD16" s="72"/>
      <c r="CCE16" s="71"/>
      <c r="CCF16" s="72"/>
      <c r="CCG16" s="72"/>
      <c r="CCH16" s="72"/>
      <c r="CCI16" s="72"/>
      <c r="CCJ16" s="71"/>
      <c r="CCK16" s="72"/>
      <c r="CCL16" s="72"/>
      <c r="CCM16" s="72"/>
      <c r="CCN16" s="72"/>
      <c r="CCO16" s="71"/>
      <c r="CCP16" s="72"/>
      <c r="CCQ16" s="72"/>
      <c r="CCR16" s="72"/>
      <c r="CCS16" s="72"/>
      <c r="CCT16" s="71"/>
      <c r="CCU16" s="72"/>
      <c r="CCV16" s="72"/>
      <c r="CCW16" s="72"/>
      <c r="CCX16" s="72"/>
      <c r="CCY16" s="71"/>
      <c r="CCZ16" s="72"/>
      <c r="CDA16" s="72"/>
      <c r="CDB16" s="72"/>
      <c r="CDC16" s="72"/>
      <c r="CDD16" s="71"/>
      <c r="CDE16" s="72"/>
      <c r="CDF16" s="72"/>
      <c r="CDG16" s="72"/>
      <c r="CDH16" s="72"/>
      <c r="CDI16" s="71"/>
      <c r="CDJ16" s="72"/>
      <c r="CDK16" s="72"/>
      <c r="CDL16" s="72"/>
      <c r="CDM16" s="72"/>
      <c r="CDN16" s="71"/>
      <c r="CDO16" s="72"/>
      <c r="CDP16" s="72"/>
      <c r="CDQ16" s="72"/>
      <c r="CDR16" s="72"/>
      <c r="CDS16" s="71"/>
      <c r="CDT16" s="72"/>
      <c r="CDU16" s="72"/>
      <c r="CDV16" s="72"/>
      <c r="CDW16" s="72"/>
      <c r="CDX16" s="71"/>
      <c r="CDY16" s="72"/>
      <c r="CDZ16" s="72"/>
      <c r="CEA16" s="72"/>
      <c r="CEB16" s="72"/>
      <c r="CEC16" s="71"/>
      <c r="CED16" s="72"/>
      <c r="CEE16" s="72"/>
      <c r="CEF16" s="72"/>
      <c r="CEG16" s="72"/>
      <c r="CEH16" s="71"/>
      <c r="CEI16" s="72"/>
      <c r="CEJ16" s="72"/>
      <c r="CEK16" s="72"/>
      <c r="CEL16" s="72"/>
      <c r="CEM16" s="71"/>
      <c r="CEN16" s="72"/>
      <c r="CEO16" s="72"/>
      <c r="CEP16" s="72"/>
      <c r="CEQ16" s="72"/>
      <c r="CER16" s="71"/>
      <c r="CES16" s="72"/>
      <c r="CET16" s="72"/>
      <c r="CEU16" s="72"/>
      <c r="CEV16" s="72"/>
      <c r="CEW16" s="71"/>
      <c r="CEX16" s="72"/>
      <c r="CEY16" s="72"/>
      <c r="CEZ16" s="72"/>
      <c r="CFA16" s="72"/>
      <c r="CFB16" s="71"/>
      <c r="CFC16" s="72"/>
      <c r="CFD16" s="72"/>
      <c r="CFE16" s="72"/>
      <c r="CFF16" s="72"/>
      <c r="CFG16" s="71"/>
      <c r="CFH16" s="72"/>
      <c r="CFI16" s="72"/>
      <c r="CFJ16" s="72"/>
      <c r="CFK16" s="72"/>
      <c r="CFL16" s="71"/>
      <c r="CFM16" s="72"/>
      <c r="CFN16" s="72"/>
      <c r="CFO16" s="72"/>
      <c r="CFP16" s="72"/>
      <c r="CFQ16" s="71"/>
      <c r="CFR16" s="72"/>
      <c r="CFS16" s="72"/>
      <c r="CFT16" s="72"/>
      <c r="CFU16" s="72"/>
      <c r="CFV16" s="71"/>
      <c r="CFW16" s="72"/>
      <c r="CFX16" s="72"/>
      <c r="CFY16" s="72"/>
      <c r="CFZ16" s="72"/>
      <c r="CGA16" s="71"/>
      <c r="CGB16" s="72"/>
      <c r="CGC16" s="72"/>
      <c r="CGD16" s="72"/>
      <c r="CGE16" s="72"/>
      <c r="CGF16" s="71"/>
      <c r="CGG16" s="72"/>
      <c r="CGH16" s="72"/>
      <c r="CGI16" s="72"/>
      <c r="CGJ16" s="72"/>
      <c r="CGK16" s="71"/>
      <c r="CGL16" s="72"/>
      <c r="CGM16" s="72"/>
      <c r="CGN16" s="72"/>
      <c r="CGO16" s="72"/>
      <c r="CGP16" s="71"/>
      <c r="CGQ16" s="72"/>
      <c r="CGR16" s="72"/>
      <c r="CGS16" s="72"/>
      <c r="CGT16" s="72"/>
      <c r="CGU16" s="71"/>
      <c r="CGV16" s="72"/>
      <c r="CGW16" s="72"/>
      <c r="CGX16" s="72"/>
      <c r="CGY16" s="72"/>
      <c r="CGZ16" s="71"/>
      <c r="CHA16" s="72"/>
      <c r="CHB16" s="72"/>
      <c r="CHC16" s="72"/>
      <c r="CHD16" s="72"/>
      <c r="CHE16" s="71"/>
      <c r="CHF16" s="72"/>
      <c r="CHG16" s="72"/>
      <c r="CHH16" s="72"/>
      <c r="CHI16" s="72"/>
      <c r="CHJ16" s="71"/>
      <c r="CHK16" s="72"/>
      <c r="CHL16" s="72"/>
      <c r="CHM16" s="72"/>
      <c r="CHN16" s="72"/>
      <c r="CHO16" s="71"/>
      <c r="CHP16" s="72"/>
      <c r="CHQ16" s="72"/>
      <c r="CHR16" s="72"/>
      <c r="CHS16" s="72"/>
      <c r="CHT16" s="71"/>
      <c r="CHU16" s="72"/>
      <c r="CHV16" s="72"/>
      <c r="CHW16" s="72"/>
      <c r="CHX16" s="72"/>
      <c r="CHY16" s="71"/>
      <c r="CHZ16" s="72"/>
      <c r="CIA16" s="72"/>
      <c r="CIB16" s="72"/>
      <c r="CIC16" s="72"/>
      <c r="CID16" s="71"/>
      <c r="CIE16" s="72"/>
      <c r="CIF16" s="72"/>
      <c r="CIG16" s="72"/>
      <c r="CIH16" s="72"/>
      <c r="CII16" s="71"/>
      <c r="CIJ16" s="72"/>
      <c r="CIK16" s="72"/>
      <c r="CIL16" s="72"/>
      <c r="CIM16" s="72"/>
      <c r="CIN16" s="71"/>
      <c r="CIO16" s="72"/>
      <c r="CIP16" s="72"/>
      <c r="CIQ16" s="72"/>
      <c r="CIR16" s="72"/>
      <c r="CIS16" s="71"/>
      <c r="CIT16" s="72"/>
      <c r="CIU16" s="72"/>
      <c r="CIV16" s="72"/>
      <c r="CIW16" s="72"/>
      <c r="CIX16" s="71"/>
      <c r="CIY16" s="72"/>
      <c r="CIZ16" s="72"/>
      <c r="CJA16" s="72"/>
      <c r="CJB16" s="72"/>
      <c r="CJC16" s="71"/>
      <c r="CJD16" s="72"/>
      <c r="CJE16" s="72"/>
      <c r="CJF16" s="72"/>
      <c r="CJG16" s="72"/>
      <c r="CJH16" s="71"/>
      <c r="CJI16" s="72"/>
      <c r="CJJ16" s="72"/>
      <c r="CJK16" s="72"/>
      <c r="CJL16" s="72"/>
      <c r="CJM16" s="71"/>
      <c r="CJN16" s="72"/>
      <c r="CJO16" s="72"/>
      <c r="CJP16" s="72"/>
      <c r="CJQ16" s="72"/>
      <c r="CJR16" s="71"/>
      <c r="CJS16" s="72"/>
      <c r="CJT16" s="72"/>
      <c r="CJU16" s="72"/>
      <c r="CJV16" s="72"/>
      <c r="CJW16" s="71"/>
      <c r="CJX16" s="72"/>
      <c r="CJY16" s="72"/>
      <c r="CJZ16" s="72"/>
      <c r="CKA16" s="72"/>
      <c r="CKB16" s="71"/>
      <c r="CKC16" s="72"/>
      <c r="CKD16" s="72"/>
      <c r="CKE16" s="72"/>
      <c r="CKF16" s="72"/>
      <c r="CKG16" s="71"/>
      <c r="CKH16" s="72"/>
      <c r="CKI16" s="72"/>
      <c r="CKJ16" s="72"/>
      <c r="CKK16" s="72"/>
      <c r="CKL16" s="71"/>
      <c r="CKM16" s="72"/>
      <c r="CKN16" s="72"/>
      <c r="CKO16" s="72"/>
      <c r="CKP16" s="72"/>
      <c r="CKQ16" s="71"/>
      <c r="CKR16" s="72"/>
      <c r="CKS16" s="72"/>
      <c r="CKT16" s="72"/>
      <c r="CKU16" s="72"/>
      <c r="CKV16" s="71"/>
      <c r="CKW16" s="72"/>
      <c r="CKX16" s="72"/>
      <c r="CKY16" s="72"/>
      <c r="CKZ16" s="72"/>
      <c r="CLA16" s="71"/>
      <c r="CLB16" s="72"/>
      <c r="CLC16" s="72"/>
      <c r="CLD16" s="72"/>
      <c r="CLE16" s="72"/>
      <c r="CLF16" s="71"/>
      <c r="CLG16" s="72"/>
      <c r="CLH16" s="72"/>
      <c r="CLI16" s="72"/>
      <c r="CLJ16" s="72"/>
      <c r="CLK16" s="71"/>
      <c r="CLL16" s="72"/>
      <c r="CLM16" s="72"/>
      <c r="CLN16" s="72"/>
      <c r="CLO16" s="72"/>
      <c r="CLP16" s="71"/>
      <c r="CLQ16" s="72"/>
      <c r="CLR16" s="72"/>
      <c r="CLS16" s="72"/>
      <c r="CLT16" s="72"/>
      <c r="CLU16" s="71"/>
      <c r="CLV16" s="72"/>
      <c r="CLW16" s="72"/>
      <c r="CLX16" s="72"/>
      <c r="CLY16" s="72"/>
      <c r="CLZ16" s="71"/>
      <c r="CMA16" s="72"/>
      <c r="CMB16" s="72"/>
      <c r="CMC16" s="72"/>
      <c r="CMD16" s="72"/>
      <c r="CME16" s="71"/>
      <c r="CMF16" s="72"/>
      <c r="CMG16" s="72"/>
      <c r="CMH16" s="72"/>
      <c r="CMI16" s="72"/>
      <c r="CMJ16" s="71"/>
      <c r="CMK16" s="72"/>
      <c r="CML16" s="72"/>
      <c r="CMM16" s="72"/>
      <c r="CMN16" s="72"/>
      <c r="CMO16" s="71"/>
      <c r="CMP16" s="72"/>
      <c r="CMQ16" s="72"/>
      <c r="CMR16" s="72"/>
      <c r="CMS16" s="72"/>
      <c r="CMT16" s="71"/>
      <c r="CMU16" s="72"/>
      <c r="CMV16" s="72"/>
      <c r="CMW16" s="72"/>
      <c r="CMX16" s="72"/>
      <c r="CMY16" s="71"/>
      <c r="CMZ16" s="72"/>
      <c r="CNA16" s="72"/>
      <c r="CNB16" s="72"/>
      <c r="CNC16" s="72"/>
      <c r="CND16" s="71"/>
      <c r="CNE16" s="72"/>
      <c r="CNF16" s="72"/>
      <c r="CNG16" s="72"/>
      <c r="CNH16" s="72"/>
      <c r="CNI16" s="71"/>
      <c r="CNJ16" s="72"/>
      <c r="CNK16" s="72"/>
      <c r="CNL16" s="72"/>
      <c r="CNM16" s="72"/>
      <c r="CNN16" s="71"/>
      <c r="CNO16" s="72"/>
      <c r="CNP16" s="72"/>
      <c r="CNQ16" s="72"/>
      <c r="CNR16" s="72"/>
      <c r="CNS16" s="71"/>
      <c r="CNT16" s="72"/>
      <c r="CNU16" s="72"/>
      <c r="CNV16" s="72"/>
      <c r="CNW16" s="72"/>
      <c r="CNX16" s="71"/>
      <c r="CNY16" s="72"/>
      <c r="CNZ16" s="72"/>
      <c r="COA16" s="72"/>
      <c r="COB16" s="72"/>
      <c r="COC16" s="71"/>
      <c r="COD16" s="72"/>
      <c r="COE16" s="72"/>
      <c r="COF16" s="72"/>
      <c r="COG16" s="72"/>
      <c r="COH16" s="71"/>
      <c r="COI16" s="72"/>
      <c r="COJ16" s="72"/>
      <c r="COK16" s="72"/>
      <c r="COL16" s="72"/>
      <c r="COM16" s="71"/>
      <c r="CON16" s="72"/>
      <c r="COO16" s="72"/>
      <c r="COP16" s="72"/>
      <c r="COQ16" s="72"/>
      <c r="COR16" s="71"/>
      <c r="COS16" s="72"/>
      <c r="COT16" s="72"/>
      <c r="COU16" s="72"/>
      <c r="COV16" s="72"/>
      <c r="COW16" s="71"/>
      <c r="COX16" s="72"/>
      <c r="COY16" s="72"/>
      <c r="COZ16" s="72"/>
      <c r="CPA16" s="72"/>
      <c r="CPB16" s="71"/>
      <c r="CPC16" s="72"/>
      <c r="CPD16" s="72"/>
      <c r="CPE16" s="72"/>
      <c r="CPF16" s="72"/>
      <c r="CPG16" s="71"/>
      <c r="CPH16" s="72"/>
      <c r="CPI16" s="72"/>
      <c r="CPJ16" s="72"/>
      <c r="CPK16" s="72"/>
      <c r="CPL16" s="71"/>
      <c r="CPM16" s="72"/>
      <c r="CPN16" s="72"/>
      <c r="CPO16" s="72"/>
      <c r="CPP16" s="72"/>
      <c r="CPQ16" s="71"/>
      <c r="CPR16" s="72"/>
      <c r="CPS16" s="72"/>
      <c r="CPT16" s="72"/>
      <c r="CPU16" s="72"/>
      <c r="CPV16" s="71"/>
      <c r="CPW16" s="72"/>
      <c r="CPX16" s="72"/>
      <c r="CPY16" s="72"/>
      <c r="CPZ16" s="72"/>
      <c r="CQA16" s="71"/>
      <c r="CQB16" s="72"/>
      <c r="CQC16" s="72"/>
      <c r="CQD16" s="72"/>
      <c r="CQE16" s="72"/>
      <c r="CQF16" s="71"/>
      <c r="CQG16" s="72"/>
      <c r="CQH16" s="72"/>
      <c r="CQI16" s="72"/>
      <c r="CQJ16" s="72"/>
      <c r="CQK16" s="71"/>
      <c r="CQL16" s="72"/>
      <c r="CQM16" s="72"/>
      <c r="CQN16" s="72"/>
      <c r="CQO16" s="72"/>
      <c r="CQP16" s="71"/>
      <c r="CQQ16" s="72"/>
      <c r="CQR16" s="72"/>
      <c r="CQS16" s="72"/>
      <c r="CQT16" s="72"/>
      <c r="CQU16" s="71"/>
      <c r="CQV16" s="72"/>
      <c r="CQW16" s="72"/>
      <c r="CQX16" s="72"/>
      <c r="CQY16" s="72"/>
      <c r="CQZ16" s="71"/>
      <c r="CRA16" s="72"/>
      <c r="CRB16" s="72"/>
      <c r="CRC16" s="72"/>
      <c r="CRD16" s="72"/>
      <c r="CRE16" s="71"/>
      <c r="CRF16" s="72"/>
      <c r="CRG16" s="72"/>
      <c r="CRH16" s="72"/>
      <c r="CRI16" s="72"/>
      <c r="CRJ16" s="71"/>
      <c r="CRK16" s="72"/>
      <c r="CRL16" s="72"/>
      <c r="CRM16" s="72"/>
      <c r="CRN16" s="72"/>
      <c r="CRO16" s="71"/>
      <c r="CRP16" s="72"/>
      <c r="CRQ16" s="72"/>
      <c r="CRR16" s="72"/>
      <c r="CRS16" s="72"/>
      <c r="CRT16" s="71"/>
      <c r="CRU16" s="72"/>
      <c r="CRV16" s="72"/>
      <c r="CRW16" s="72"/>
      <c r="CRX16" s="72"/>
      <c r="CRY16" s="71"/>
      <c r="CRZ16" s="72"/>
      <c r="CSA16" s="72"/>
      <c r="CSB16" s="72"/>
      <c r="CSC16" s="72"/>
      <c r="CSD16" s="71"/>
      <c r="CSE16" s="72"/>
      <c r="CSF16" s="72"/>
      <c r="CSG16" s="72"/>
      <c r="CSH16" s="72"/>
      <c r="CSI16" s="71"/>
      <c r="CSJ16" s="72"/>
      <c r="CSK16" s="72"/>
      <c r="CSL16" s="72"/>
      <c r="CSM16" s="72"/>
      <c r="CSN16" s="71"/>
      <c r="CSO16" s="72"/>
      <c r="CSP16" s="72"/>
      <c r="CSQ16" s="72"/>
      <c r="CSR16" s="72"/>
      <c r="CSS16" s="71"/>
      <c r="CST16" s="72"/>
      <c r="CSU16" s="72"/>
      <c r="CSV16" s="72"/>
      <c r="CSW16" s="72"/>
      <c r="CSX16" s="71"/>
      <c r="CSY16" s="72"/>
      <c r="CSZ16" s="72"/>
      <c r="CTA16" s="72"/>
      <c r="CTB16" s="72"/>
      <c r="CTC16" s="71"/>
      <c r="CTD16" s="72"/>
      <c r="CTE16" s="72"/>
      <c r="CTF16" s="72"/>
      <c r="CTG16" s="72"/>
      <c r="CTH16" s="71"/>
      <c r="CTI16" s="72"/>
      <c r="CTJ16" s="72"/>
      <c r="CTK16" s="72"/>
      <c r="CTL16" s="72"/>
      <c r="CTM16" s="71"/>
      <c r="CTN16" s="72"/>
      <c r="CTO16" s="72"/>
      <c r="CTP16" s="72"/>
      <c r="CTQ16" s="72"/>
      <c r="CTR16" s="71"/>
      <c r="CTS16" s="72"/>
      <c r="CTT16" s="72"/>
      <c r="CTU16" s="72"/>
      <c r="CTV16" s="72"/>
      <c r="CTW16" s="71"/>
      <c r="CTX16" s="72"/>
      <c r="CTY16" s="72"/>
      <c r="CTZ16" s="72"/>
      <c r="CUA16" s="72"/>
      <c r="CUB16" s="71"/>
      <c r="CUC16" s="72"/>
      <c r="CUD16" s="72"/>
      <c r="CUE16" s="72"/>
      <c r="CUF16" s="72"/>
      <c r="CUG16" s="71"/>
      <c r="CUH16" s="72"/>
      <c r="CUI16" s="72"/>
      <c r="CUJ16" s="72"/>
      <c r="CUK16" s="72"/>
      <c r="CUL16" s="71"/>
      <c r="CUM16" s="72"/>
      <c r="CUN16" s="72"/>
      <c r="CUO16" s="72"/>
      <c r="CUP16" s="72"/>
      <c r="CUQ16" s="71"/>
      <c r="CUR16" s="72"/>
      <c r="CUS16" s="72"/>
      <c r="CUT16" s="72"/>
      <c r="CUU16" s="72"/>
      <c r="CUV16" s="71"/>
      <c r="CUW16" s="72"/>
      <c r="CUX16" s="72"/>
      <c r="CUY16" s="72"/>
      <c r="CUZ16" s="72"/>
      <c r="CVA16" s="71"/>
      <c r="CVB16" s="72"/>
      <c r="CVC16" s="72"/>
      <c r="CVD16" s="72"/>
      <c r="CVE16" s="72"/>
      <c r="CVF16" s="71"/>
      <c r="CVG16" s="72"/>
      <c r="CVH16" s="72"/>
      <c r="CVI16" s="72"/>
      <c r="CVJ16" s="72"/>
      <c r="CVK16" s="71"/>
      <c r="CVL16" s="72"/>
      <c r="CVM16" s="72"/>
      <c r="CVN16" s="72"/>
      <c r="CVO16" s="72"/>
      <c r="CVP16" s="71"/>
      <c r="CVQ16" s="72"/>
      <c r="CVR16" s="72"/>
      <c r="CVS16" s="72"/>
      <c r="CVT16" s="72"/>
      <c r="CVU16" s="71"/>
      <c r="CVV16" s="72"/>
      <c r="CVW16" s="72"/>
      <c r="CVX16" s="72"/>
      <c r="CVY16" s="72"/>
      <c r="CVZ16" s="71"/>
      <c r="CWA16" s="72"/>
      <c r="CWB16" s="72"/>
      <c r="CWC16" s="72"/>
      <c r="CWD16" s="72"/>
      <c r="CWE16" s="71"/>
      <c r="CWF16" s="72"/>
      <c r="CWG16" s="72"/>
      <c r="CWH16" s="72"/>
      <c r="CWI16" s="72"/>
      <c r="CWJ16" s="71"/>
      <c r="CWK16" s="72"/>
      <c r="CWL16" s="72"/>
      <c r="CWM16" s="72"/>
      <c r="CWN16" s="72"/>
      <c r="CWO16" s="71"/>
      <c r="CWP16" s="72"/>
      <c r="CWQ16" s="72"/>
      <c r="CWR16" s="72"/>
      <c r="CWS16" s="72"/>
      <c r="CWT16" s="71"/>
      <c r="CWU16" s="72"/>
      <c r="CWV16" s="72"/>
      <c r="CWW16" s="72"/>
      <c r="CWX16" s="72"/>
      <c r="CWY16" s="71"/>
      <c r="CWZ16" s="72"/>
      <c r="CXA16" s="72"/>
      <c r="CXB16" s="72"/>
      <c r="CXC16" s="72"/>
      <c r="CXD16" s="71"/>
      <c r="CXE16" s="72"/>
      <c r="CXF16" s="72"/>
      <c r="CXG16" s="72"/>
      <c r="CXH16" s="72"/>
      <c r="CXI16" s="71"/>
      <c r="CXJ16" s="72"/>
      <c r="CXK16" s="72"/>
      <c r="CXL16" s="72"/>
      <c r="CXM16" s="72"/>
      <c r="CXN16" s="71"/>
      <c r="CXO16" s="72"/>
      <c r="CXP16" s="72"/>
      <c r="CXQ16" s="72"/>
      <c r="CXR16" s="72"/>
      <c r="CXS16" s="71"/>
      <c r="CXT16" s="72"/>
      <c r="CXU16" s="72"/>
      <c r="CXV16" s="72"/>
      <c r="CXW16" s="72"/>
      <c r="CXX16" s="71"/>
      <c r="CXY16" s="72"/>
      <c r="CXZ16" s="72"/>
      <c r="CYA16" s="72"/>
      <c r="CYB16" s="72"/>
      <c r="CYC16" s="71"/>
      <c r="CYD16" s="72"/>
      <c r="CYE16" s="72"/>
      <c r="CYF16" s="72"/>
      <c r="CYG16" s="72"/>
      <c r="CYH16" s="71"/>
      <c r="CYI16" s="72"/>
      <c r="CYJ16" s="72"/>
      <c r="CYK16" s="72"/>
      <c r="CYL16" s="72"/>
      <c r="CYM16" s="71"/>
      <c r="CYN16" s="72"/>
      <c r="CYO16" s="72"/>
      <c r="CYP16" s="72"/>
      <c r="CYQ16" s="72"/>
      <c r="CYR16" s="71"/>
      <c r="CYS16" s="72"/>
      <c r="CYT16" s="72"/>
      <c r="CYU16" s="72"/>
      <c r="CYV16" s="72"/>
      <c r="CYW16" s="71"/>
      <c r="CYX16" s="72"/>
      <c r="CYY16" s="72"/>
      <c r="CYZ16" s="72"/>
      <c r="CZA16" s="72"/>
      <c r="CZB16" s="71"/>
      <c r="CZC16" s="72"/>
      <c r="CZD16" s="72"/>
      <c r="CZE16" s="72"/>
      <c r="CZF16" s="72"/>
      <c r="CZG16" s="71"/>
      <c r="CZH16" s="72"/>
      <c r="CZI16" s="72"/>
      <c r="CZJ16" s="72"/>
      <c r="CZK16" s="72"/>
      <c r="CZL16" s="71"/>
      <c r="CZM16" s="72"/>
      <c r="CZN16" s="72"/>
      <c r="CZO16" s="72"/>
      <c r="CZP16" s="72"/>
      <c r="CZQ16" s="71"/>
      <c r="CZR16" s="72"/>
      <c r="CZS16" s="72"/>
      <c r="CZT16" s="72"/>
      <c r="CZU16" s="72"/>
      <c r="CZV16" s="71"/>
      <c r="CZW16" s="72"/>
      <c r="CZX16" s="72"/>
      <c r="CZY16" s="72"/>
      <c r="CZZ16" s="72"/>
      <c r="DAA16" s="71"/>
      <c r="DAB16" s="72"/>
      <c r="DAC16" s="72"/>
      <c r="DAD16" s="72"/>
      <c r="DAE16" s="72"/>
      <c r="DAF16" s="71"/>
      <c r="DAG16" s="72"/>
      <c r="DAH16" s="72"/>
      <c r="DAI16" s="72"/>
      <c r="DAJ16" s="72"/>
      <c r="DAK16" s="71"/>
      <c r="DAL16" s="72"/>
      <c r="DAM16" s="72"/>
      <c r="DAN16" s="72"/>
      <c r="DAO16" s="72"/>
      <c r="DAP16" s="71"/>
      <c r="DAQ16" s="72"/>
      <c r="DAR16" s="72"/>
      <c r="DAS16" s="72"/>
      <c r="DAT16" s="72"/>
      <c r="DAU16" s="71"/>
      <c r="DAV16" s="72"/>
      <c r="DAW16" s="72"/>
      <c r="DAX16" s="72"/>
      <c r="DAY16" s="72"/>
      <c r="DAZ16" s="71"/>
      <c r="DBA16" s="72"/>
      <c r="DBB16" s="72"/>
      <c r="DBC16" s="72"/>
      <c r="DBD16" s="72"/>
      <c r="DBE16" s="71"/>
      <c r="DBF16" s="72"/>
      <c r="DBG16" s="72"/>
      <c r="DBH16" s="72"/>
      <c r="DBI16" s="72"/>
      <c r="DBJ16" s="71"/>
      <c r="DBK16" s="72"/>
      <c r="DBL16" s="72"/>
      <c r="DBM16" s="72"/>
      <c r="DBN16" s="72"/>
      <c r="DBO16" s="71"/>
      <c r="DBP16" s="72"/>
      <c r="DBQ16" s="72"/>
      <c r="DBR16" s="72"/>
      <c r="DBS16" s="72"/>
      <c r="DBT16" s="71"/>
      <c r="DBU16" s="72"/>
      <c r="DBV16" s="72"/>
      <c r="DBW16" s="72"/>
      <c r="DBX16" s="72"/>
      <c r="DBY16" s="71"/>
      <c r="DBZ16" s="72"/>
      <c r="DCA16" s="72"/>
      <c r="DCB16" s="72"/>
      <c r="DCC16" s="72"/>
      <c r="DCD16" s="71"/>
      <c r="DCE16" s="72"/>
      <c r="DCF16" s="72"/>
      <c r="DCG16" s="72"/>
      <c r="DCH16" s="72"/>
      <c r="DCI16" s="71"/>
      <c r="DCJ16" s="72"/>
      <c r="DCK16" s="72"/>
      <c r="DCL16" s="72"/>
      <c r="DCM16" s="72"/>
      <c r="DCN16" s="71"/>
      <c r="DCO16" s="72"/>
      <c r="DCP16" s="72"/>
      <c r="DCQ16" s="72"/>
      <c r="DCR16" s="72"/>
      <c r="DCS16" s="71"/>
      <c r="DCT16" s="72"/>
      <c r="DCU16" s="72"/>
      <c r="DCV16" s="72"/>
      <c r="DCW16" s="72"/>
      <c r="DCX16" s="71"/>
      <c r="DCY16" s="72"/>
      <c r="DCZ16" s="72"/>
      <c r="DDA16" s="72"/>
      <c r="DDB16" s="72"/>
      <c r="DDC16" s="71"/>
      <c r="DDD16" s="72"/>
      <c r="DDE16" s="72"/>
      <c r="DDF16" s="72"/>
      <c r="DDG16" s="72"/>
      <c r="DDH16" s="71"/>
      <c r="DDI16" s="72"/>
      <c r="DDJ16" s="72"/>
      <c r="DDK16" s="72"/>
      <c r="DDL16" s="72"/>
      <c r="DDM16" s="71"/>
      <c r="DDN16" s="72"/>
      <c r="DDO16" s="72"/>
      <c r="DDP16" s="72"/>
      <c r="DDQ16" s="72"/>
      <c r="DDR16" s="71"/>
      <c r="DDS16" s="72"/>
      <c r="DDT16" s="72"/>
      <c r="DDU16" s="72"/>
      <c r="DDV16" s="72"/>
      <c r="DDW16" s="71"/>
      <c r="DDX16" s="72"/>
      <c r="DDY16" s="72"/>
      <c r="DDZ16" s="72"/>
      <c r="DEA16" s="72"/>
      <c r="DEB16" s="71"/>
      <c r="DEC16" s="72"/>
      <c r="DED16" s="72"/>
      <c r="DEE16" s="72"/>
      <c r="DEF16" s="72"/>
      <c r="DEG16" s="71"/>
      <c r="DEH16" s="72"/>
      <c r="DEI16" s="72"/>
      <c r="DEJ16" s="72"/>
      <c r="DEK16" s="72"/>
      <c r="DEL16" s="71"/>
      <c r="DEM16" s="72"/>
      <c r="DEN16" s="72"/>
      <c r="DEO16" s="72"/>
      <c r="DEP16" s="72"/>
      <c r="DEQ16" s="71"/>
      <c r="DER16" s="72"/>
      <c r="DES16" s="72"/>
      <c r="DET16" s="72"/>
      <c r="DEU16" s="72"/>
      <c r="DEV16" s="71"/>
      <c r="DEW16" s="72"/>
      <c r="DEX16" s="72"/>
      <c r="DEY16" s="72"/>
      <c r="DEZ16" s="72"/>
      <c r="DFA16" s="71"/>
      <c r="DFB16" s="72"/>
      <c r="DFC16" s="72"/>
      <c r="DFD16" s="72"/>
      <c r="DFE16" s="72"/>
      <c r="DFF16" s="71"/>
      <c r="DFG16" s="72"/>
      <c r="DFH16" s="72"/>
      <c r="DFI16" s="72"/>
      <c r="DFJ16" s="72"/>
      <c r="DFK16" s="71"/>
      <c r="DFL16" s="72"/>
      <c r="DFM16" s="72"/>
      <c r="DFN16" s="72"/>
      <c r="DFO16" s="72"/>
      <c r="DFP16" s="71"/>
      <c r="DFQ16" s="72"/>
      <c r="DFR16" s="72"/>
      <c r="DFS16" s="72"/>
      <c r="DFT16" s="72"/>
      <c r="DFU16" s="71"/>
      <c r="DFV16" s="72"/>
      <c r="DFW16" s="72"/>
      <c r="DFX16" s="72"/>
      <c r="DFY16" s="72"/>
      <c r="DFZ16" s="71"/>
      <c r="DGA16" s="72"/>
      <c r="DGB16" s="72"/>
      <c r="DGC16" s="72"/>
      <c r="DGD16" s="72"/>
      <c r="DGE16" s="71"/>
      <c r="DGF16" s="72"/>
      <c r="DGG16" s="72"/>
      <c r="DGH16" s="72"/>
      <c r="DGI16" s="72"/>
      <c r="DGJ16" s="71"/>
      <c r="DGK16" s="72"/>
      <c r="DGL16" s="72"/>
      <c r="DGM16" s="72"/>
      <c r="DGN16" s="72"/>
      <c r="DGO16" s="71"/>
      <c r="DGP16" s="72"/>
      <c r="DGQ16" s="72"/>
      <c r="DGR16" s="72"/>
      <c r="DGS16" s="72"/>
      <c r="DGT16" s="71"/>
      <c r="DGU16" s="72"/>
      <c r="DGV16" s="72"/>
      <c r="DGW16" s="72"/>
      <c r="DGX16" s="72"/>
      <c r="DGY16" s="71"/>
      <c r="DGZ16" s="72"/>
      <c r="DHA16" s="72"/>
      <c r="DHB16" s="72"/>
      <c r="DHC16" s="72"/>
      <c r="DHD16" s="71"/>
      <c r="DHE16" s="72"/>
      <c r="DHF16" s="72"/>
      <c r="DHG16" s="72"/>
      <c r="DHH16" s="72"/>
      <c r="DHI16" s="71"/>
      <c r="DHJ16" s="72"/>
      <c r="DHK16" s="72"/>
      <c r="DHL16" s="72"/>
      <c r="DHM16" s="72"/>
      <c r="DHN16" s="71"/>
      <c r="DHO16" s="72"/>
      <c r="DHP16" s="72"/>
      <c r="DHQ16" s="72"/>
      <c r="DHR16" s="72"/>
      <c r="DHS16" s="71"/>
      <c r="DHT16" s="72"/>
      <c r="DHU16" s="72"/>
      <c r="DHV16" s="72"/>
      <c r="DHW16" s="72"/>
      <c r="DHX16" s="71"/>
      <c r="DHY16" s="72"/>
      <c r="DHZ16" s="72"/>
      <c r="DIA16" s="72"/>
      <c r="DIB16" s="72"/>
      <c r="DIC16" s="71"/>
      <c r="DID16" s="72"/>
      <c r="DIE16" s="72"/>
      <c r="DIF16" s="72"/>
      <c r="DIG16" s="72"/>
      <c r="DIH16" s="71"/>
      <c r="DII16" s="72"/>
      <c r="DIJ16" s="72"/>
      <c r="DIK16" s="72"/>
      <c r="DIL16" s="72"/>
      <c r="DIM16" s="71"/>
      <c r="DIN16" s="72"/>
      <c r="DIO16" s="72"/>
      <c r="DIP16" s="72"/>
      <c r="DIQ16" s="72"/>
      <c r="DIR16" s="71"/>
      <c r="DIS16" s="72"/>
      <c r="DIT16" s="72"/>
      <c r="DIU16" s="72"/>
      <c r="DIV16" s="72"/>
      <c r="DIW16" s="71"/>
      <c r="DIX16" s="72"/>
      <c r="DIY16" s="72"/>
      <c r="DIZ16" s="72"/>
      <c r="DJA16" s="72"/>
      <c r="DJB16" s="71"/>
      <c r="DJC16" s="72"/>
      <c r="DJD16" s="72"/>
      <c r="DJE16" s="72"/>
      <c r="DJF16" s="72"/>
      <c r="DJG16" s="71"/>
      <c r="DJH16" s="72"/>
      <c r="DJI16" s="72"/>
      <c r="DJJ16" s="72"/>
      <c r="DJK16" s="72"/>
      <c r="DJL16" s="71"/>
      <c r="DJM16" s="72"/>
      <c r="DJN16" s="72"/>
      <c r="DJO16" s="72"/>
      <c r="DJP16" s="72"/>
      <c r="DJQ16" s="71"/>
      <c r="DJR16" s="72"/>
      <c r="DJS16" s="72"/>
      <c r="DJT16" s="72"/>
      <c r="DJU16" s="72"/>
      <c r="DJV16" s="71"/>
      <c r="DJW16" s="72"/>
      <c r="DJX16" s="72"/>
      <c r="DJY16" s="72"/>
      <c r="DJZ16" s="72"/>
      <c r="DKA16" s="71"/>
      <c r="DKB16" s="72"/>
      <c r="DKC16" s="72"/>
      <c r="DKD16" s="72"/>
      <c r="DKE16" s="72"/>
      <c r="DKF16" s="71"/>
      <c r="DKG16" s="72"/>
      <c r="DKH16" s="72"/>
      <c r="DKI16" s="72"/>
      <c r="DKJ16" s="72"/>
      <c r="DKK16" s="71"/>
      <c r="DKL16" s="72"/>
      <c r="DKM16" s="72"/>
      <c r="DKN16" s="72"/>
      <c r="DKO16" s="72"/>
      <c r="DKP16" s="71"/>
      <c r="DKQ16" s="72"/>
      <c r="DKR16" s="72"/>
      <c r="DKS16" s="72"/>
      <c r="DKT16" s="72"/>
      <c r="DKU16" s="71"/>
      <c r="DKV16" s="72"/>
      <c r="DKW16" s="72"/>
      <c r="DKX16" s="72"/>
      <c r="DKY16" s="72"/>
      <c r="DKZ16" s="71"/>
      <c r="DLA16" s="72"/>
      <c r="DLB16" s="72"/>
      <c r="DLC16" s="72"/>
      <c r="DLD16" s="72"/>
      <c r="DLE16" s="71"/>
      <c r="DLF16" s="72"/>
      <c r="DLG16" s="72"/>
      <c r="DLH16" s="72"/>
      <c r="DLI16" s="72"/>
      <c r="DLJ16" s="71"/>
      <c r="DLK16" s="72"/>
      <c r="DLL16" s="72"/>
      <c r="DLM16" s="72"/>
      <c r="DLN16" s="72"/>
      <c r="DLO16" s="71"/>
      <c r="DLP16" s="72"/>
      <c r="DLQ16" s="72"/>
      <c r="DLR16" s="72"/>
      <c r="DLS16" s="72"/>
      <c r="DLT16" s="71"/>
      <c r="DLU16" s="72"/>
      <c r="DLV16" s="72"/>
      <c r="DLW16" s="72"/>
      <c r="DLX16" s="72"/>
      <c r="DLY16" s="71"/>
      <c r="DLZ16" s="72"/>
      <c r="DMA16" s="72"/>
      <c r="DMB16" s="72"/>
      <c r="DMC16" s="72"/>
      <c r="DMD16" s="71"/>
      <c r="DME16" s="72"/>
      <c r="DMF16" s="72"/>
      <c r="DMG16" s="72"/>
      <c r="DMH16" s="72"/>
      <c r="DMI16" s="71"/>
      <c r="DMJ16" s="72"/>
      <c r="DMK16" s="72"/>
      <c r="DML16" s="72"/>
      <c r="DMM16" s="72"/>
      <c r="DMN16" s="71"/>
      <c r="DMO16" s="72"/>
      <c r="DMP16" s="72"/>
      <c r="DMQ16" s="72"/>
      <c r="DMR16" s="72"/>
      <c r="DMS16" s="71"/>
      <c r="DMT16" s="72"/>
      <c r="DMU16" s="72"/>
      <c r="DMV16" s="72"/>
      <c r="DMW16" s="72"/>
      <c r="DMX16" s="71"/>
      <c r="DMY16" s="72"/>
      <c r="DMZ16" s="72"/>
      <c r="DNA16" s="72"/>
      <c r="DNB16" s="72"/>
      <c r="DNC16" s="71"/>
      <c r="DND16" s="72"/>
      <c r="DNE16" s="72"/>
      <c r="DNF16" s="72"/>
      <c r="DNG16" s="72"/>
      <c r="DNH16" s="71"/>
      <c r="DNI16" s="72"/>
      <c r="DNJ16" s="72"/>
      <c r="DNK16" s="72"/>
      <c r="DNL16" s="72"/>
      <c r="DNM16" s="71"/>
      <c r="DNN16" s="72"/>
      <c r="DNO16" s="72"/>
      <c r="DNP16" s="72"/>
      <c r="DNQ16" s="72"/>
      <c r="DNR16" s="71"/>
      <c r="DNS16" s="72"/>
      <c r="DNT16" s="72"/>
      <c r="DNU16" s="72"/>
      <c r="DNV16" s="72"/>
      <c r="DNW16" s="71"/>
      <c r="DNX16" s="72"/>
      <c r="DNY16" s="72"/>
      <c r="DNZ16" s="72"/>
      <c r="DOA16" s="72"/>
      <c r="DOB16" s="71"/>
      <c r="DOC16" s="72"/>
      <c r="DOD16" s="72"/>
      <c r="DOE16" s="72"/>
      <c r="DOF16" s="72"/>
      <c r="DOG16" s="71"/>
      <c r="DOH16" s="72"/>
      <c r="DOI16" s="72"/>
      <c r="DOJ16" s="72"/>
      <c r="DOK16" s="72"/>
      <c r="DOL16" s="71"/>
      <c r="DOM16" s="72"/>
      <c r="DON16" s="72"/>
      <c r="DOO16" s="72"/>
      <c r="DOP16" s="72"/>
      <c r="DOQ16" s="71"/>
      <c r="DOR16" s="72"/>
      <c r="DOS16" s="72"/>
      <c r="DOT16" s="72"/>
      <c r="DOU16" s="72"/>
      <c r="DOV16" s="71"/>
      <c r="DOW16" s="72"/>
      <c r="DOX16" s="72"/>
      <c r="DOY16" s="72"/>
      <c r="DOZ16" s="72"/>
      <c r="DPA16" s="71"/>
      <c r="DPB16" s="72"/>
      <c r="DPC16" s="72"/>
      <c r="DPD16" s="72"/>
      <c r="DPE16" s="72"/>
      <c r="DPF16" s="71"/>
      <c r="DPG16" s="72"/>
      <c r="DPH16" s="72"/>
      <c r="DPI16" s="72"/>
      <c r="DPJ16" s="72"/>
      <c r="DPK16" s="71"/>
      <c r="DPL16" s="72"/>
      <c r="DPM16" s="72"/>
      <c r="DPN16" s="72"/>
      <c r="DPO16" s="72"/>
      <c r="DPP16" s="71"/>
      <c r="DPQ16" s="72"/>
      <c r="DPR16" s="72"/>
      <c r="DPS16" s="72"/>
      <c r="DPT16" s="72"/>
      <c r="DPU16" s="71"/>
      <c r="DPV16" s="72"/>
      <c r="DPW16" s="72"/>
      <c r="DPX16" s="72"/>
      <c r="DPY16" s="72"/>
      <c r="DPZ16" s="71"/>
      <c r="DQA16" s="72"/>
      <c r="DQB16" s="72"/>
      <c r="DQC16" s="72"/>
      <c r="DQD16" s="72"/>
      <c r="DQE16" s="71"/>
      <c r="DQF16" s="72"/>
      <c r="DQG16" s="72"/>
      <c r="DQH16" s="72"/>
      <c r="DQI16" s="72"/>
      <c r="DQJ16" s="71"/>
      <c r="DQK16" s="72"/>
      <c r="DQL16" s="72"/>
      <c r="DQM16" s="72"/>
      <c r="DQN16" s="72"/>
      <c r="DQO16" s="71"/>
      <c r="DQP16" s="72"/>
      <c r="DQQ16" s="72"/>
      <c r="DQR16" s="72"/>
      <c r="DQS16" s="72"/>
      <c r="DQT16" s="71"/>
      <c r="DQU16" s="72"/>
      <c r="DQV16" s="72"/>
      <c r="DQW16" s="72"/>
      <c r="DQX16" s="72"/>
      <c r="DQY16" s="71"/>
      <c r="DQZ16" s="72"/>
      <c r="DRA16" s="72"/>
      <c r="DRB16" s="72"/>
      <c r="DRC16" s="72"/>
      <c r="DRD16" s="71"/>
      <c r="DRE16" s="72"/>
      <c r="DRF16" s="72"/>
      <c r="DRG16" s="72"/>
      <c r="DRH16" s="72"/>
      <c r="DRI16" s="71"/>
      <c r="DRJ16" s="72"/>
      <c r="DRK16" s="72"/>
      <c r="DRL16" s="72"/>
      <c r="DRM16" s="72"/>
      <c r="DRN16" s="71"/>
      <c r="DRO16" s="72"/>
      <c r="DRP16" s="72"/>
      <c r="DRQ16" s="72"/>
      <c r="DRR16" s="72"/>
      <c r="DRS16" s="71"/>
      <c r="DRT16" s="72"/>
      <c r="DRU16" s="72"/>
      <c r="DRV16" s="72"/>
      <c r="DRW16" s="72"/>
      <c r="DRX16" s="71"/>
      <c r="DRY16" s="72"/>
      <c r="DRZ16" s="72"/>
      <c r="DSA16" s="72"/>
      <c r="DSB16" s="72"/>
      <c r="DSC16" s="71"/>
      <c r="DSD16" s="72"/>
      <c r="DSE16" s="72"/>
      <c r="DSF16" s="72"/>
      <c r="DSG16" s="72"/>
      <c r="DSH16" s="71"/>
      <c r="DSI16" s="72"/>
      <c r="DSJ16" s="72"/>
      <c r="DSK16" s="72"/>
      <c r="DSL16" s="72"/>
      <c r="DSM16" s="71"/>
      <c r="DSN16" s="72"/>
      <c r="DSO16" s="72"/>
      <c r="DSP16" s="72"/>
      <c r="DSQ16" s="72"/>
      <c r="DSR16" s="71"/>
      <c r="DSS16" s="72"/>
      <c r="DST16" s="72"/>
      <c r="DSU16" s="72"/>
      <c r="DSV16" s="72"/>
      <c r="DSW16" s="71"/>
      <c r="DSX16" s="72"/>
      <c r="DSY16" s="72"/>
      <c r="DSZ16" s="72"/>
      <c r="DTA16" s="72"/>
      <c r="DTB16" s="71"/>
      <c r="DTC16" s="72"/>
      <c r="DTD16" s="72"/>
      <c r="DTE16" s="72"/>
      <c r="DTF16" s="72"/>
      <c r="DTG16" s="71"/>
      <c r="DTH16" s="72"/>
      <c r="DTI16" s="72"/>
      <c r="DTJ16" s="72"/>
      <c r="DTK16" s="72"/>
      <c r="DTL16" s="71"/>
      <c r="DTM16" s="72"/>
      <c r="DTN16" s="72"/>
      <c r="DTO16" s="72"/>
      <c r="DTP16" s="72"/>
      <c r="DTQ16" s="71"/>
      <c r="DTR16" s="72"/>
      <c r="DTS16" s="72"/>
      <c r="DTT16" s="72"/>
      <c r="DTU16" s="72"/>
      <c r="DTV16" s="71"/>
      <c r="DTW16" s="72"/>
      <c r="DTX16" s="72"/>
      <c r="DTY16" s="72"/>
      <c r="DTZ16" s="72"/>
      <c r="DUA16" s="71"/>
      <c r="DUB16" s="72"/>
      <c r="DUC16" s="72"/>
      <c r="DUD16" s="72"/>
      <c r="DUE16" s="72"/>
      <c r="DUF16" s="71"/>
      <c r="DUG16" s="72"/>
      <c r="DUH16" s="72"/>
      <c r="DUI16" s="72"/>
      <c r="DUJ16" s="72"/>
      <c r="DUK16" s="71"/>
      <c r="DUL16" s="72"/>
      <c r="DUM16" s="72"/>
      <c r="DUN16" s="72"/>
      <c r="DUO16" s="72"/>
      <c r="DUP16" s="71"/>
      <c r="DUQ16" s="72"/>
      <c r="DUR16" s="72"/>
      <c r="DUS16" s="72"/>
      <c r="DUT16" s="72"/>
      <c r="DUU16" s="71"/>
      <c r="DUV16" s="72"/>
      <c r="DUW16" s="72"/>
      <c r="DUX16" s="72"/>
      <c r="DUY16" s="72"/>
      <c r="DUZ16" s="71"/>
      <c r="DVA16" s="72"/>
      <c r="DVB16" s="72"/>
      <c r="DVC16" s="72"/>
      <c r="DVD16" s="72"/>
      <c r="DVE16" s="71"/>
      <c r="DVF16" s="72"/>
      <c r="DVG16" s="72"/>
      <c r="DVH16" s="72"/>
      <c r="DVI16" s="72"/>
      <c r="DVJ16" s="71"/>
      <c r="DVK16" s="72"/>
      <c r="DVL16" s="72"/>
      <c r="DVM16" s="72"/>
      <c r="DVN16" s="72"/>
      <c r="DVO16" s="71"/>
      <c r="DVP16" s="72"/>
      <c r="DVQ16" s="72"/>
      <c r="DVR16" s="72"/>
      <c r="DVS16" s="72"/>
      <c r="DVT16" s="71"/>
      <c r="DVU16" s="72"/>
      <c r="DVV16" s="72"/>
      <c r="DVW16" s="72"/>
      <c r="DVX16" s="72"/>
      <c r="DVY16" s="71"/>
      <c r="DVZ16" s="72"/>
      <c r="DWA16" s="72"/>
      <c r="DWB16" s="72"/>
      <c r="DWC16" s="72"/>
      <c r="DWD16" s="71"/>
      <c r="DWE16" s="72"/>
      <c r="DWF16" s="72"/>
      <c r="DWG16" s="72"/>
      <c r="DWH16" s="72"/>
      <c r="DWI16" s="71"/>
      <c r="DWJ16" s="72"/>
      <c r="DWK16" s="72"/>
      <c r="DWL16" s="72"/>
      <c r="DWM16" s="72"/>
      <c r="DWN16" s="71"/>
      <c r="DWO16" s="72"/>
      <c r="DWP16" s="72"/>
      <c r="DWQ16" s="72"/>
      <c r="DWR16" s="72"/>
      <c r="DWS16" s="71"/>
      <c r="DWT16" s="72"/>
      <c r="DWU16" s="72"/>
      <c r="DWV16" s="72"/>
      <c r="DWW16" s="72"/>
      <c r="DWX16" s="71"/>
      <c r="DWY16" s="72"/>
      <c r="DWZ16" s="72"/>
      <c r="DXA16" s="72"/>
      <c r="DXB16" s="72"/>
      <c r="DXC16" s="71"/>
      <c r="DXD16" s="72"/>
      <c r="DXE16" s="72"/>
      <c r="DXF16" s="72"/>
      <c r="DXG16" s="72"/>
      <c r="DXH16" s="71"/>
      <c r="DXI16" s="72"/>
      <c r="DXJ16" s="72"/>
      <c r="DXK16" s="72"/>
      <c r="DXL16" s="72"/>
      <c r="DXM16" s="71"/>
      <c r="DXN16" s="72"/>
      <c r="DXO16" s="72"/>
      <c r="DXP16" s="72"/>
      <c r="DXQ16" s="72"/>
      <c r="DXR16" s="71"/>
      <c r="DXS16" s="72"/>
      <c r="DXT16" s="72"/>
      <c r="DXU16" s="72"/>
      <c r="DXV16" s="72"/>
      <c r="DXW16" s="71"/>
      <c r="DXX16" s="72"/>
      <c r="DXY16" s="72"/>
      <c r="DXZ16" s="72"/>
      <c r="DYA16" s="72"/>
      <c r="DYB16" s="71"/>
      <c r="DYC16" s="72"/>
      <c r="DYD16" s="72"/>
      <c r="DYE16" s="72"/>
      <c r="DYF16" s="72"/>
      <c r="DYG16" s="71"/>
      <c r="DYH16" s="72"/>
      <c r="DYI16" s="72"/>
      <c r="DYJ16" s="72"/>
      <c r="DYK16" s="72"/>
      <c r="DYL16" s="71"/>
      <c r="DYM16" s="72"/>
      <c r="DYN16" s="72"/>
      <c r="DYO16" s="72"/>
      <c r="DYP16" s="72"/>
      <c r="DYQ16" s="71"/>
      <c r="DYR16" s="72"/>
      <c r="DYS16" s="72"/>
      <c r="DYT16" s="72"/>
      <c r="DYU16" s="72"/>
      <c r="DYV16" s="71"/>
      <c r="DYW16" s="72"/>
      <c r="DYX16" s="72"/>
      <c r="DYY16" s="72"/>
      <c r="DYZ16" s="72"/>
      <c r="DZA16" s="71"/>
      <c r="DZB16" s="72"/>
      <c r="DZC16" s="72"/>
      <c r="DZD16" s="72"/>
      <c r="DZE16" s="72"/>
      <c r="DZF16" s="71"/>
      <c r="DZG16" s="72"/>
      <c r="DZH16" s="72"/>
      <c r="DZI16" s="72"/>
      <c r="DZJ16" s="72"/>
      <c r="DZK16" s="71"/>
      <c r="DZL16" s="72"/>
      <c r="DZM16" s="72"/>
      <c r="DZN16" s="72"/>
      <c r="DZO16" s="72"/>
      <c r="DZP16" s="71"/>
      <c r="DZQ16" s="72"/>
      <c r="DZR16" s="72"/>
      <c r="DZS16" s="72"/>
      <c r="DZT16" s="72"/>
      <c r="DZU16" s="71"/>
      <c r="DZV16" s="72"/>
      <c r="DZW16" s="72"/>
      <c r="DZX16" s="72"/>
      <c r="DZY16" s="72"/>
      <c r="DZZ16" s="71"/>
      <c r="EAA16" s="72"/>
      <c r="EAB16" s="72"/>
      <c r="EAC16" s="72"/>
      <c r="EAD16" s="72"/>
      <c r="EAE16" s="71"/>
      <c r="EAF16" s="72"/>
      <c r="EAG16" s="72"/>
      <c r="EAH16" s="72"/>
      <c r="EAI16" s="72"/>
      <c r="EAJ16" s="71"/>
      <c r="EAK16" s="72"/>
      <c r="EAL16" s="72"/>
      <c r="EAM16" s="72"/>
      <c r="EAN16" s="72"/>
      <c r="EAO16" s="71"/>
      <c r="EAP16" s="72"/>
      <c r="EAQ16" s="72"/>
      <c r="EAR16" s="72"/>
      <c r="EAS16" s="72"/>
      <c r="EAT16" s="71"/>
      <c r="EAU16" s="72"/>
      <c r="EAV16" s="72"/>
      <c r="EAW16" s="72"/>
      <c r="EAX16" s="72"/>
      <c r="EAY16" s="71"/>
      <c r="EAZ16" s="72"/>
      <c r="EBA16" s="72"/>
      <c r="EBB16" s="72"/>
      <c r="EBC16" s="72"/>
      <c r="EBD16" s="71"/>
      <c r="EBE16" s="72"/>
      <c r="EBF16" s="72"/>
      <c r="EBG16" s="72"/>
      <c r="EBH16" s="72"/>
      <c r="EBI16" s="71"/>
      <c r="EBJ16" s="72"/>
      <c r="EBK16" s="72"/>
      <c r="EBL16" s="72"/>
      <c r="EBM16" s="72"/>
      <c r="EBN16" s="71"/>
      <c r="EBO16" s="72"/>
      <c r="EBP16" s="72"/>
      <c r="EBQ16" s="72"/>
      <c r="EBR16" s="72"/>
      <c r="EBS16" s="71"/>
      <c r="EBT16" s="72"/>
      <c r="EBU16" s="72"/>
      <c r="EBV16" s="72"/>
      <c r="EBW16" s="72"/>
      <c r="EBX16" s="71"/>
      <c r="EBY16" s="72"/>
      <c r="EBZ16" s="72"/>
      <c r="ECA16" s="72"/>
      <c r="ECB16" s="72"/>
      <c r="ECC16" s="71"/>
      <c r="ECD16" s="72"/>
      <c r="ECE16" s="72"/>
      <c r="ECF16" s="72"/>
      <c r="ECG16" s="72"/>
      <c r="ECH16" s="71"/>
      <c r="ECI16" s="72"/>
      <c r="ECJ16" s="72"/>
      <c r="ECK16" s="72"/>
      <c r="ECL16" s="72"/>
      <c r="ECM16" s="71"/>
      <c r="ECN16" s="72"/>
      <c r="ECO16" s="72"/>
      <c r="ECP16" s="72"/>
      <c r="ECQ16" s="72"/>
      <c r="ECR16" s="71"/>
      <c r="ECS16" s="72"/>
      <c r="ECT16" s="72"/>
      <c r="ECU16" s="72"/>
      <c r="ECV16" s="72"/>
      <c r="ECW16" s="71"/>
      <c r="ECX16" s="72"/>
      <c r="ECY16" s="72"/>
      <c r="ECZ16" s="72"/>
      <c r="EDA16" s="72"/>
      <c r="EDB16" s="71"/>
      <c r="EDC16" s="72"/>
      <c r="EDD16" s="72"/>
      <c r="EDE16" s="72"/>
      <c r="EDF16" s="72"/>
      <c r="EDG16" s="71"/>
      <c r="EDH16" s="72"/>
      <c r="EDI16" s="72"/>
      <c r="EDJ16" s="72"/>
      <c r="EDK16" s="72"/>
      <c r="EDL16" s="71"/>
      <c r="EDM16" s="72"/>
      <c r="EDN16" s="72"/>
      <c r="EDO16" s="72"/>
      <c r="EDP16" s="72"/>
      <c r="EDQ16" s="71"/>
      <c r="EDR16" s="72"/>
      <c r="EDS16" s="72"/>
      <c r="EDT16" s="72"/>
      <c r="EDU16" s="72"/>
      <c r="EDV16" s="71"/>
      <c r="EDW16" s="72"/>
      <c r="EDX16" s="72"/>
      <c r="EDY16" s="72"/>
      <c r="EDZ16" s="72"/>
      <c r="EEA16" s="71"/>
      <c r="EEB16" s="72"/>
      <c r="EEC16" s="72"/>
      <c r="EED16" s="72"/>
      <c r="EEE16" s="72"/>
      <c r="EEF16" s="71"/>
      <c r="EEG16" s="72"/>
      <c r="EEH16" s="72"/>
      <c r="EEI16" s="72"/>
      <c r="EEJ16" s="72"/>
      <c r="EEK16" s="71"/>
      <c r="EEL16" s="72"/>
      <c r="EEM16" s="72"/>
      <c r="EEN16" s="72"/>
      <c r="EEO16" s="72"/>
      <c r="EEP16" s="71"/>
      <c r="EEQ16" s="72"/>
      <c r="EER16" s="72"/>
      <c r="EES16" s="72"/>
      <c r="EET16" s="72"/>
      <c r="EEU16" s="71"/>
      <c r="EEV16" s="72"/>
      <c r="EEW16" s="72"/>
      <c r="EEX16" s="72"/>
      <c r="EEY16" s="72"/>
      <c r="EEZ16" s="71"/>
      <c r="EFA16" s="72"/>
      <c r="EFB16" s="72"/>
      <c r="EFC16" s="72"/>
      <c r="EFD16" s="72"/>
      <c r="EFE16" s="71"/>
      <c r="EFF16" s="72"/>
      <c r="EFG16" s="72"/>
      <c r="EFH16" s="72"/>
      <c r="EFI16" s="72"/>
      <c r="EFJ16" s="71"/>
      <c r="EFK16" s="72"/>
      <c r="EFL16" s="72"/>
      <c r="EFM16" s="72"/>
      <c r="EFN16" s="72"/>
      <c r="EFO16" s="71"/>
      <c r="EFP16" s="72"/>
      <c r="EFQ16" s="72"/>
      <c r="EFR16" s="72"/>
      <c r="EFS16" s="72"/>
      <c r="EFT16" s="71"/>
      <c r="EFU16" s="72"/>
      <c r="EFV16" s="72"/>
      <c r="EFW16" s="72"/>
      <c r="EFX16" s="72"/>
      <c r="EFY16" s="71"/>
      <c r="EFZ16" s="72"/>
      <c r="EGA16" s="72"/>
      <c r="EGB16" s="72"/>
      <c r="EGC16" s="72"/>
      <c r="EGD16" s="71"/>
      <c r="EGE16" s="72"/>
      <c r="EGF16" s="72"/>
      <c r="EGG16" s="72"/>
      <c r="EGH16" s="72"/>
      <c r="EGI16" s="71"/>
      <c r="EGJ16" s="72"/>
      <c r="EGK16" s="72"/>
      <c r="EGL16" s="72"/>
      <c r="EGM16" s="72"/>
      <c r="EGN16" s="71"/>
      <c r="EGO16" s="72"/>
      <c r="EGP16" s="72"/>
      <c r="EGQ16" s="72"/>
      <c r="EGR16" s="72"/>
      <c r="EGS16" s="71"/>
      <c r="EGT16" s="72"/>
      <c r="EGU16" s="72"/>
      <c r="EGV16" s="72"/>
      <c r="EGW16" s="72"/>
      <c r="EGX16" s="71"/>
      <c r="EGY16" s="72"/>
      <c r="EGZ16" s="72"/>
      <c r="EHA16" s="72"/>
      <c r="EHB16" s="72"/>
      <c r="EHC16" s="71"/>
      <c r="EHD16" s="72"/>
      <c r="EHE16" s="72"/>
      <c r="EHF16" s="72"/>
      <c r="EHG16" s="72"/>
      <c r="EHH16" s="71"/>
      <c r="EHI16" s="72"/>
      <c r="EHJ16" s="72"/>
      <c r="EHK16" s="72"/>
      <c r="EHL16" s="72"/>
      <c r="EHM16" s="71"/>
      <c r="EHN16" s="72"/>
      <c r="EHO16" s="72"/>
      <c r="EHP16" s="72"/>
      <c r="EHQ16" s="72"/>
      <c r="EHR16" s="71"/>
      <c r="EHS16" s="72"/>
      <c r="EHT16" s="72"/>
      <c r="EHU16" s="72"/>
      <c r="EHV16" s="72"/>
      <c r="EHW16" s="71"/>
      <c r="EHX16" s="72"/>
      <c r="EHY16" s="72"/>
      <c r="EHZ16" s="72"/>
      <c r="EIA16" s="72"/>
      <c r="EIB16" s="71"/>
      <c r="EIC16" s="72"/>
      <c r="EID16" s="72"/>
      <c r="EIE16" s="72"/>
      <c r="EIF16" s="72"/>
      <c r="EIG16" s="71"/>
      <c r="EIH16" s="72"/>
      <c r="EII16" s="72"/>
      <c r="EIJ16" s="72"/>
      <c r="EIK16" s="72"/>
      <c r="EIL16" s="71"/>
      <c r="EIM16" s="72"/>
      <c r="EIN16" s="72"/>
      <c r="EIO16" s="72"/>
      <c r="EIP16" s="72"/>
      <c r="EIQ16" s="71"/>
      <c r="EIR16" s="72"/>
      <c r="EIS16" s="72"/>
      <c r="EIT16" s="72"/>
      <c r="EIU16" s="72"/>
      <c r="EIV16" s="71"/>
      <c r="EIW16" s="72"/>
      <c r="EIX16" s="72"/>
      <c r="EIY16" s="72"/>
      <c r="EIZ16" s="72"/>
      <c r="EJA16" s="71"/>
      <c r="EJB16" s="72"/>
      <c r="EJC16" s="72"/>
      <c r="EJD16" s="72"/>
      <c r="EJE16" s="72"/>
      <c r="EJF16" s="71"/>
      <c r="EJG16" s="72"/>
      <c r="EJH16" s="72"/>
      <c r="EJI16" s="72"/>
      <c r="EJJ16" s="72"/>
      <c r="EJK16" s="71"/>
      <c r="EJL16" s="72"/>
      <c r="EJM16" s="72"/>
      <c r="EJN16" s="72"/>
      <c r="EJO16" s="72"/>
      <c r="EJP16" s="71"/>
      <c r="EJQ16" s="72"/>
      <c r="EJR16" s="72"/>
      <c r="EJS16" s="72"/>
      <c r="EJT16" s="72"/>
      <c r="EJU16" s="71"/>
      <c r="EJV16" s="72"/>
      <c r="EJW16" s="72"/>
      <c r="EJX16" s="72"/>
      <c r="EJY16" s="72"/>
      <c r="EJZ16" s="71"/>
      <c r="EKA16" s="72"/>
      <c r="EKB16" s="72"/>
      <c r="EKC16" s="72"/>
      <c r="EKD16" s="72"/>
      <c r="EKE16" s="71"/>
      <c r="EKF16" s="72"/>
      <c r="EKG16" s="72"/>
      <c r="EKH16" s="72"/>
      <c r="EKI16" s="72"/>
      <c r="EKJ16" s="71"/>
      <c r="EKK16" s="72"/>
      <c r="EKL16" s="72"/>
      <c r="EKM16" s="72"/>
      <c r="EKN16" s="72"/>
      <c r="EKO16" s="71"/>
      <c r="EKP16" s="72"/>
      <c r="EKQ16" s="72"/>
      <c r="EKR16" s="72"/>
      <c r="EKS16" s="72"/>
      <c r="EKT16" s="71"/>
      <c r="EKU16" s="72"/>
      <c r="EKV16" s="72"/>
      <c r="EKW16" s="72"/>
      <c r="EKX16" s="72"/>
      <c r="EKY16" s="71"/>
      <c r="EKZ16" s="72"/>
      <c r="ELA16" s="72"/>
      <c r="ELB16" s="72"/>
      <c r="ELC16" s="72"/>
      <c r="ELD16" s="71"/>
      <c r="ELE16" s="72"/>
      <c r="ELF16" s="72"/>
      <c r="ELG16" s="72"/>
      <c r="ELH16" s="72"/>
      <c r="ELI16" s="71"/>
      <c r="ELJ16" s="72"/>
      <c r="ELK16" s="72"/>
      <c r="ELL16" s="72"/>
      <c r="ELM16" s="72"/>
      <c r="ELN16" s="71"/>
      <c r="ELO16" s="72"/>
      <c r="ELP16" s="72"/>
      <c r="ELQ16" s="72"/>
      <c r="ELR16" s="72"/>
      <c r="ELS16" s="71"/>
      <c r="ELT16" s="72"/>
      <c r="ELU16" s="72"/>
      <c r="ELV16" s="72"/>
      <c r="ELW16" s="72"/>
      <c r="ELX16" s="71"/>
      <c r="ELY16" s="72"/>
      <c r="ELZ16" s="72"/>
      <c r="EMA16" s="72"/>
      <c r="EMB16" s="72"/>
      <c r="EMC16" s="71"/>
      <c r="EMD16" s="72"/>
      <c r="EME16" s="72"/>
      <c r="EMF16" s="72"/>
      <c r="EMG16" s="72"/>
      <c r="EMH16" s="71"/>
      <c r="EMI16" s="72"/>
      <c r="EMJ16" s="72"/>
      <c r="EMK16" s="72"/>
      <c r="EML16" s="72"/>
      <c r="EMM16" s="71"/>
      <c r="EMN16" s="72"/>
      <c r="EMO16" s="72"/>
      <c r="EMP16" s="72"/>
      <c r="EMQ16" s="72"/>
      <c r="EMR16" s="71"/>
      <c r="EMS16" s="72"/>
      <c r="EMT16" s="72"/>
      <c r="EMU16" s="72"/>
      <c r="EMV16" s="72"/>
      <c r="EMW16" s="71"/>
      <c r="EMX16" s="72"/>
      <c r="EMY16" s="72"/>
      <c r="EMZ16" s="72"/>
      <c r="ENA16" s="72"/>
      <c r="ENB16" s="71"/>
      <c r="ENC16" s="72"/>
      <c r="END16" s="72"/>
      <c r="ENE16" s="72"/>
      <c r="ENF16" s="72"/>
      <c r="ENG16" s="71"/>
      <c r="ENH16" s="72"/>
      <c r="ENI16" s="72"/>
      <c r="ENJ16" s="72"/>
      <c r="ENK16" s="72"/>
      <c r="ENL16" s="71"/>
      <c r="ENM16" s="72"/>
      <c r="ENN16" s="72"/>
      <c r="ENO16" s="72"/>
      <c r="ENP16" s="72"/>
      <c r="ENQ16" s="71"/>
      <c r="ENR16" s="72"/>
      <c r="ENS16" s="72"/>
      <c r="ENT16" s="72"/>
      <c r="ENU16" s="72"/>
      <c r="ENV16" s="71"/>
      <c r="ENW16" s="72"/>
      <c r="ENX16" s="72"/>
      <c r="ENY16" s="72"/>
      <c r="ENZ16" s="72"/>
      <c r="EOA16" s="71"/>
      <c r="EOB16" s="72"/>
      <c r="EOC16" s="72"/>
      <c r="EOD16" s="72"/>
      <c r="EOE16" s="72"/>
      <c r="EOF16" s="71"/>
      <c r="EOG16" s="72"/>
      <c r="EOH16" s="72"/>
      <c r="EOI16" s="72"/>
      <c r="EOJ16" s="72"/>
      <c r="EOK16" s="71"/>
      <c r="EOL16" s="72"/>
      <c r="EOM16" s="72"/>
      <c r="EON16" s="72"/>
      <c r="EOO16" s="72"/>
      <c r="EOP16" s="71"/>
      <c r="EOQ16" s="72"/>
      <c r="EOR16" s="72"/>
      <c r="EOS16" s="72"/>
      <c r="EOT16" s="72"/>
      <c r="EOU16" s="71"/>
      <c r="EOV16" s="72"/>
      <c r="EOW16" s="72"/>
      <c r="EOX16" s="72"/>
      <c r="EOY16" s="72"/>
      <c r="EOZ16" s="71"/>
      <c r="EPA16" s="72"/>
      <c r="EPB16" s="72"/>
      <c r="EPC16" s="72"/>
      <c r="EPD16" s="72"/>
      <c r="EPE16" s="71"/>
      <c r="EPF16" s="72"/>
      <c r="EPG16" s="72"/>
      <c r="EPH16" s="72"/>
      <c r="EPI16" s="72"/>
      <c r="EPJ16" s="71"/>
      <c r="EPK16" s="72"/>
      <c r="EPL16" s="72"/>
      <c r="EPM16" s="72"/>
      <c r="EPN16" s="72"/>
      <c r="EPO16" s="71"/>
      <c r="EPP16" s="72"/>
      <c r="EPQ16" s="72"/>
      <c r="EPR16" s="72"/>
      <c r="EPS16" s="72"/>
      <c r="EPT16" s="71"/>
      <c r="EPU16" s="72"/>
      <c r="EPV16" s="72"/>
      <c r="EPW16" s="72"/>
      <c r="EPX16" s="72"/>
      <c r="EPY16" s="71"/>
      <c r="EPZ16" s="72"/>
      <c r="EQA16" s="72"/>
      <c r="EQB16" s="72"/>
      <c r="EQC16" s="72"/>
      <c r="EQD16" s="71"/>
      <c r="EQE16" s="72"/>
      <c r="EQF16" s="72"/>
      <c r="EQG16" s="72"/>
      <c r="EQH16" s="72"/>
      <c r="EQI16" s="71"/>
      <c r="EQJ16" s="72"/>
      <c r="EQK16" s="72"/>
      <c r="EQL16" s="72"/>
      <c r="EQM16" s="72"/>
      <c r="EQN16" s="71"/>
      <c r="EQO16" s="72"/>
      <c r="EQP16" s="72"/>
      <c r="EQQ16" s="72"/>
      <c r="EQR16" s="72"/>
      <c r="EQS16" s="71"/>
      <c r="EQT16" s="72"/>
      <c r="EQU16" s="72"/>
      <c r="EQV16" s="72"/>
      <c r="EQW16" s="72"/>
      <c r="EQX16" s="71"/>
      <c r="EQY16" s="72"/>
      <c r="EQZ16" s="72"/>
      <c r="ERA16" s="72"/>
      <c r="ERB16" s="72"/>
      <c r="ERC16" s="71"/>
      <c r="ERD16" s="72"/>
      <c r="ERE16" s="72"/>
      <c r="ERF16" s="72"/>
      <c r="ERG16" s="72"/>
      <c r="ERH16" s="71"/>
      <c r="ERI16" s="72"/>
      <c r="ERJ16" s="72"/>
      <c r="ERK16" s="72"/>
      <c r="ERL16" s="72"/>
      <c r="ERM16" s="71"/>
      <c r="ERN16" s="72"/>
      <c r="ERO16" s="72"/>
      <c r="ERP16" s="72"/>
      <c r="ERQ16" s="72"/>
      <c r="ERR16" s="71"/>
      <c r="ERS16" s="72"/>
      <c r="ERT16" s="72"/>
      <c r="ERU16" s="72"/>
      <c r="ERV16" s="72"/>
      <c r="ERW16" s="71"/>
      <c r="ERX16" s="72"/>
      <c r="ERY16" s="72"/>
      <c r="ERZ16" s="72"/>
      <c r="ESA16" s="72"/>
      <c r="ESB16" s="71"/>
      <c r="ESC16" s="72"/>
      <c r="ESD16" s="72"/>
      <c r="ESE16" s="72"/>
      <c r="ESF16" s="72"/>
      <c r="ESG16" s="71"/>
      <c r="ESH16" s="72"/>
      <c r="ESI16" s="72"/>
      <c r="ESJ16" s="72"/>
      <c r="ESK16" s="72"/>
      <c r="ESL16" s="71"/>
      <c r="ESM16" s="72"/>
      <c r="ESN16" s="72"/>
      <c r="ESO16" s="72"/>
      <c r="ESP16" s="72"/>
      <c r="ESQ16" s="71"/>
      <c r="ESR16" s="72"/>
      <c r="ESS16" s="72"/>
      <c r="EST16" s="72"/>
      <c r="ESU16" s="72"/>
      <c r="ESV16" s="71"/>
      <c r="ESW16" s="72"/>
      <c r="ESX16" s="72"/>
      <c r="ESY16" s="72"/>
      <c r="ESZ16" s="72"/>
      <c r="ETA16" s="71"/>
      <c r="ETB16" s="72"/>
      <c r="ETC16" s="72"/>
      <c r="ETD16" s="72"/>
      <c r="ETE16" s="72"/>
      <c r="ETF16" s="71"/>
      <c r="ETG16" s="72"/>
      <c r="ETH16" s="72"/>
      <c r="ETI16" s="72"/>
      <c r="ETJ16" s="72"/>
      <c r="ETK16" s="71"/>
      <c r="ETL16" s="72"/>
      <c r="ETM16" s="72"/>
      <c r="ETN16" s="72"/>
      <c r="ETO16" s="72"/>
      <c r="ETP16" s="71"/>
      <c r="ETQ16" s="72"/>
      <c r="ETR16" s="72"/>
      <c r="ETS16" s="72"/>
      <c r="ETT16" s="72"/>
      <c r="ETU16" s="71"/>
      <c r="ETV16" s="72"/>
      <c r="ETW16" s="72"/>
      <c r="ETX16" s="72"/>
      <c r="ETY16" s="72"/>
      <c r="ETZ16" s="71"/>
      <c r="EUA16" s="72"/>
      <c r="EUB16" s="72"/>
      <c r="EUC16" s="72"/>
      <c r="EUD16" s="72"/>
      <c r="EUE16" s="71"/>
      <c r="EUF16" s="72"/>
      <c r="EUG16" s="72"/>
      <c r="EUH16" s="72"/>
      <c r="EUI16" s="72"/>
      <c r="EUJ16" s="71"/>
      <c r="EUK16" s="72"/>
      <c r="EUL16" s="72"/>
      <c r="EUM16" s="72"/>
      <c r="EUN16" s="72"/>
      <c r="EUO16" s="71"/>
      <c r="EUP16" s="72"/>
      <c r="EUQ16" s="72"/>
      <c r="EUR16" s="72"/>
      <c r="EUS16" s="72"/>
      <c r="EUT16" s="71"/>
      <c r="EUU16" s="72"/>
      <c r="EUV16" s="72"/>
      <c r="EUW16" s="72"/>
      <c r="EUX16" s="72"/>
      <c r="EUY16" s="71"/>
      <c r="EUZ16" s="72"/>
      <c r="EVA16" s="72"/>
      <c r="EVB16" s="72"/>
      <c r="EVC16" s="72"/>
      <c r="EVD16" s="71"/>
      <c r="EVE16" s="72"/>
      <c r="EVF16" s="72"/>
      <c r="EVG16" s="72"/>
      <c r="EVH16" s="72"/>
      <c r="EVI16" s="71"/>
      <c r="EVJ16" s="72"/>
      <c r="EVK16" s="72"/>
      <c r="EVL16" s="72"/>
      <c r="EVM16" s="72"/>
      <c r="EVN16" s="71"/>
      <c r="EVO16" s="72"/>
      <c r="EVP16" s="72"/>
      <c r="EVQ16" s="72"/>
      <c r="EVR16" s="72"/>
      <c r="EVS16" s="71"/>
      <c r="EVT16" s="72"/>
      <c r="EVU16" s="72"/>
      <c r="EVV16" s="72"/>
      <c r="EVW16" s="72"/>
      <c r="EVX16" s="71"/>
      <c r="EVY16" s="72"/>
      <c r="EVZ16" s="72"/>
      <c r="EWA16" s="72"/>
      <c r="EWB16" s="72"/>
      <c r="EWC16" s="71"/>
      <c r="EWD16" s="72"/>
      <c r="EWE16" s="72"/>
      <c r="EWF16" s="72"/>
      <c r="EWG16" s="72"/>
      <c r="EWH16" s="71"/>
      <c r="EWI16" s="72"/>
      <c r="EWJ16" s="72"/>
      <c r="EWK16" s="72"/>
      <c r="EWL16" s="72"/>
      <c r="EWM16" s="71"/>
      <c r="EWN16" s="72"/>
      <c r="EWO16" s="72"/>
      <c r="EWP16" s="72"/>
      <c r="EWQ16" s="72"/>
      <c r="EWR16" s="71"/>
      <c r="EWS16" s="72"/>
      <c r="EWT16" s="72"/>
      <c r="EWU16" s="72"/>
      <c r="EWV16" s="72"/>
      <c r="EWW16" s="71"/>
      <c r="EWX16" s="72"/>
      <c r="EWY16" s="72"/>
      <c r="EWZ16" s="72"/>
      <c r="EXA16" s="72"/>
      <c r="EXB16" s="71"/>
      <c r="EXC16" s="72"/>
      <c r="EXD16" s="72"/>
      <c r="EXE16" s="72"/>
      <c r="EXF16" s="72"/>
      <c r="EXG16" s="71"/>
      <c r="EXH16" s="72"/>
      <c r="EXI16" s="72"/>
      <c r="EXJ16" s="72"/>
      <c r="EXK16" s="72"/>
      <c r="EXL16" s="71"/>
      <c r="EXM16" s="72"/>
      <c r="EXN16" s="72"/>
      <c r="EXO16" s="72"/>
      <c r="EXP16" s="72"/>
      <c r="EXQ16" s="71"/>
      <c r="EXR16" s="72"/>
      <c r="EXS16" s="72"/>
      <c r="EXT16" s="72"/>
      <c r="EXU16" s="72"/>
      <c r="EXV16" s="71"/>
      <c r="EXW16" s="72"/>
      <c r="EXX16" s="72"/>
      <c r="EXY16" s="72"/>
      <c r="EXZ16" s="72"/>
      <c r="EYA16" s="71"/>
      <c r="EYB16" s="72"/>
      <c r="EYC16" s="72"/>
      <c r="EYD16" s="72"/>
      <c r="EYE16" s="72"/>
      <c r="EYF16" s="71"/>
      <c r="EYG16" s="72"/>
      <c r="EYH16" s="72"/>
      <c r="EYI16" s="72"/>
      <c r="EYJ16" s="72"/>
      <c r="EYK16" s="71"/>
      <c r="EYL16" s="72"/>
      <c r="EYM16" s="72"/>
      <c r="EYN16" s="72"/>
      <c r="EYO16" s="72"/>
      <c r="EYP16" s="71"/>
      <c r="EYQ16" s="72"/>
      <c r="EYR16" s="72"/>
      <c r="EYS16" s="72"/>
      <c r="EYT16" s="72"/>
      <c r="EYU16" s="71"/>
      <c r="EYV16" s="72"/>
      <c r="EYW16" s="72"/>
      <c r="EYX16" s="72"/>
      <c r="EYY16" s="72"/>
      <c r="EYZ16" s="71"/>
      <c r="EZA16" s="72"/>
      <c r="EZB16" s="72"/>
      <c r="EZC16" s="72"/>
      <c r="EZD16" s="72"/>
      <c r="EZE16" s="71"/>
      <c r="EZF16" s="72"/>
      <c r="EZG16" s="72"/>
      <c r="EZH16" s="72"/>
      <c r="EZI16" s="72"/>
      <c r="EZJ16" s="71"/>
      <c r="EZK16" s="72"/>
      <c r="EZL16" s="72"/>
      <c r="EZM16" s="72"/>
      <c r="EZN16" s="72"/>
      <c r="EZO16" s="71"/>
      <c r="EZP16" s="72"/>
      <c r="EZQ16" s="72"/>
      <c r="EZR16" s="72"/>
      <c r="EZS16" s="72"/>
      <c r="EZT16" s="71"/>
      <c r="EZU16" s="72"/>
      <c r="EZV16" s="72"/>
      <c r="EZW16" s="72"/>
      <c r="EZX16" s="72"/>
      <c r="EZY16" s="71"/>
      <c r="EZZ16" s="72"/>
      <c r="FAA16" s="72"/>
      <c r="FAB16" s="72"/>
      <c r="FAC16" s="72"/>
      <c r="FAD16" s="71"/>
      <c r="FAE16" s="72"/>
      <c r="FAF16" s="72"/>
      <c r="FAG16" s="72"/>
      <c r="FAH16" s="72"/>
      <c r="FAI16" s="71"/>
      <c r="FAJ16" s="72"/>
      <c r="FAK16" s="72"/>
      <c r="FAL16" s="72"/>
      <c r="FAM16" s="72"/>
      <c r="FAN16" s="71"/>
      <c r="FAO16" s="72"/>
      <c r="FAP16" s="72"/>
      <c r="FAQ16" s="72"/>
      <c r="FAR16" s="72"/>
      <c r="FAS16" s="71"/>
      <c r="FAT16" s="72"/>
      <c r="FAU16" s="72"/>
      <c r="FAV16" s="72"/>
      <c r="FAW16" s="72"/>
      <c r="FAX16" s="71"/>
      <c r="FAY16" s="72"/>
      <c r="FAZ16" s="72"/>
      <c r="FBA16" s="72"/>
      <c r="FBB16" s="72"/>
      <c r="FBC16" s="71"/>
      <c r="FBD16" s="72"/>
      <c r="FBE16" s="72"/>
      <c r="FBF16" s="72"/>
      <c r="FBG16" s="72"/>
      <c r="FBH16" s="71"/>
      <c r="FBI16" s="72"/>
      <c r="FBJ16" s="72"/>
      <c r="FBK16" s="72"/>
      <c r="FBL16" s="72"/>
      <c r="FBM16" s="71"/>
      <c r="FBN16" s="72"/>
      <c r="FBO16" s="72"/>
      <c r="FBP16" s="72"/>
      <c r="FBQ16" s="72"/>
      <c r="FBR16" s="71"/>
      <c r="FBS16" s="72"/>
      <c r="FBT16" s="72"/>
      <c r="FBU16" s="72"/>
      <c r="FBV16" s="72"/>
      <c r="FBW16" s="71"/>
      <c r="FBX16" s="72"/>
      <c r="FBY16" s="72"/>
      <c r="FBZ16" s="72"/>
      <c r="FCA16" s="72"/>
      <c r="FCB16" s="71"/>
      <c r="FCC16" s="72"/>
      <c r="FCD16" s="72"/>
      <c r="FCE16" s="72"/>
      <c r="FCF16" s="72"/>
      <c r="FCG16" s="71"/>
      <c r="FCH16" s="72"/>
      <c r="FCI16" s="72"/>
      <c r="FCJ16" s="72"/>
      <c r="FCK16" s="72"/>
      <c r="FCL16" s="71"/>
      <c r="FCM16" s="72"/>
      <c r="FCN16" s="72"/>
      <c r="FCO16" s="72"/>
      <c r="FCP16" s="72"/>
      <c r="FCQ16" s="71"/>
      <c r="FCR16" s="72"/>
      <c r="FCS16" s="72"/>
      <c r="FCT16" s="72"/>
      <c r="FCU16" s="72"/>
      <c r="FCV16" s="71"/>
      <c r="FCW16" s="72"/>
      <c r="FCX16" s="72"/>
      <c r="FCY16" s="72"/>
      <c r="FCZ16" s="72"/>
      <c r="FDA16" s="71"/>
      <c r="FDB16" s="72"/>
      <c r="FDC16" s="72"/>
      <c r="FDD16" s="72"/>
      <c r="FDE16" s="72"/>
      <c r="FDF16" s="71"/>
      <c r="FDG16" s="72"/>
      <c r="FDH16" s="72"/>
      <c r="FDI16" s="72"/>
      <c r="FDJ16" s="72"/>
      <c r="FDK16" s="71"/>
      <c r="FDL16" s="72"/>
      <c r="FDM16" s="72"/>
      <c r="FDN16" s="72"/>
      <c r="FDO16" s="72"/>
      <c r="FDP16" s="71"/>
      <c r="FDQ16" s="72"/>
      <c r="FDR16" s="72"/>
      <c r="FDS16" s="72"/>
      <c r="FDT16" s="72"/>
      <c r="FDU16" s="71"/>
      <c r="FDV16" s="72"/>
      <c r="FDW16" s="72"/>
      <c r="FDX16" s="72"/>
      <c r="FDY16" s="72"/>
      <c r="FDZ16" s="71"/>
      <c r="FEA16" s="72"/>
      <c r="FEB16" s="72"/>
      <c r="FEC16" s="72"/>
      <c r="FED16" s="72"/>
      <c r="FEE16" s="71"/>
      <c r="FEF16" s="72"/>
      <c r="FEG16" s="72"/>
      <c r="FEH16" s="72"/>
      <c r="FEI16" s="72"/>
      <c r="FEJ16" s="71"/>
      <c r="FEK16" s="72"/>
      <c r="FEL16" s="72"/>
      <c r="FEM16" s="72"/>
      <c r="FEN16" s="72"/>
      <c r="FEO16" s="71"/>
      <c r="FEP16" s="72"/>
      <c r="FEQ16" s="72"/>
      <c r="FER16" s="72"/>
      <c r="FES16" s="72"/>
      <c r="FET16" s="71"/>
      <c r="FEU16" s="72"/>
      <c r="FEV16" s="72"/>
      <c r="FEW16" s="72"/>
      <c r="FEX16" s="72"/>
      <c r="FEY16" s="71"/>
      <c r="FEZ16" s="72"/>
      <c r="FFA16" s="72"/>
      <c r="FFB16" s="72"/>
      <c r="FFC16" s="72"/>
      <c r="FFD16" s="71"/>
      <c r="FFE16" s="72"/>
      <c r="FFF16" s="72"/>
      <c r="FFG16" s="72"/>
      <c r="FFH16" s="72"/>
      <c r="FFI16" s="71"/>
      <c r="FFJ16" s="72"/>
      <c r="FFK16" s="72"/>
      <c r="FFL16" s="72"/>
      <c r="FFM16" s="72"/>
      <c r="FFN16" s="71"/>
      <c r="FFO16" s="72"/>
      <c r="FFP16" s="72"/>
      <c r="FFQ16" s="72"/>
      <c r="FFR16" s="72"/>
      <c r="FFS16" s="71"/>
      <c r="FFT16" s="72"/>
      <c r="FFU16" s="72"/>
      <c r="FFV16" s="72"/>
      <c r="FFW16" s="72"/>
      <c r="FFX16" s="71"/>
      <c r="FFY16" s="72"/>
      <c r="FFZ16" s="72"/>
      <c r="FGA16" s="72"/>
      <c r="FGB16" s="72"/>
      <c r="FGC16" s="71"/>
      <c r="FGD16" s="72"/>
      <c r="FGE16" s="72"/>
      <c r="FGF16" s="72"/>
      <c r="FGG16" s="72"/>
      <c r="FGH16" s="71"/>
      <c r="FGI16" s="72"/>
      <c r="FGJ16" s="72"/>
      <c r="FGK16" s="72"/>
      <c r="FGL16" s="72"/>
      <c r="FGM16" s="71"/>
      <c r="FGN16" s="72"/>
      <c r="FGO16" s="72"/>
      <c r="FGP16" s="72"/>
      <c r="FGQ16" s="72"/>
      <c r="FGR16" s="71"/>
      <c r="FGS16" s="72"/>
      <c r="FGT16" s="72"/>
      <c r="FGU16" s="72"/>
      <c r="FGV16" s="72"/>
      <c r="FGW16" s="71"/>
      <c r="FGX16" s="72"/>
      <c r="FGY16" s="72"/>
      <c r="FGZ16" s="72"/>
      <c r="FHA16" s="72"/>
      <c r="FHB16" s="71"/>
      <c r="FHC16" s="72"/>
      <c r="FHD16" s="72"/>
      <c r="FHE16" s="72"/>
      <c r="FHF16" s="72"/>
      <c r="FHG16" s="71"/>
      <c r="FHH16" s="72"/>
      <c r="FHI16" s="72"/>
      <c r="FHJ16" s="72"/>
      <c r="FHK16" s="72"/>
      <c r="FHL16" s="71"/>
      <c r="FHM16" s="72"/>
      <c r="FHN16" s="72"/>
      <c r="FHO16" s="72"/>
      <c r="FHP16" s="72"/>
      <c r="FHQ16" s="71"/>
      <c r="FHR16" s="72"/>
      <c r="FHS16" s="72"/>
      <c r="FHT16" s="72"/>
      <c r="FHU16" s="72"/>
      <c r="FHV16" s="71"/>
      <c r="FHW16" s="72"/>
      <c r="FHX16" s="72"/>
      <c r="FHY16" s="72"/>
      <c r="FHZ16" s="72"/>
      <c r="FIA16" s="71"/>
      <c r="FIB16" s="72"/>
      <c r="FIC16" s="72"/>
      <c r="FID16" s="72"/>
      <c r="FIE16" s="72"/>
      <c r="FIF16" s="71"/>
      <c r="FIG16" s="72"/>
      <c r="FIH16" s="72"/>
      <c r="FII16" s="72"/>
      <c r="FIJ16" s="72"/>
      <c r="FIK16" s="71"/>
      <c r="FIL16" s="72"/>
      <c r="FIM16" s="72"/>
      <c r="FIN16" s="72"/>
      <c r="FIO16" s="72"/>
      <c r="FIP16" s="71"/>
      <c r="FIQ16" s="72"/>
      <c r="FIR16" s="72"/>
      <c r="FIS16" s="72"/>
      <c r="FIT16" s="72"/>
      <c r="FIU16" s="71"/>
      <c r="FIV16" s="72"/>
      <c r="FIW16" s="72"/>
      <c r="FIX16" s="72"/>
      <c r="FIY16" s="72"/>
      <c r="FIZ16" s="71"/>
      <c r="FJA16" s="72"/>
      <c r="FJB16" s="72"/>
      <c r="FJC16" s="72"/>
      <c r="FJD16" s="72"/>
      <c r="FJE16" s="71"/>
      <c r="FJF16" s="72"/>
      <c r="FJG16" s="72"/>
      <c r="FJH16" s="72"/>
      <c r="FJI16" s="72"/>
      <c r="FJJ16" s="71"/>
      <c r="FJK16" s="72"/>
      <c r="FJL16" s="72"/>
      <c r="FJM16" s="72"/>
      <c r="FJN16" s="72"/>
      <c r="FJO16" s="71"/>
      <c r="FJP16" s="72"/>
      <c r="FJQ16" s="72"/>
      <c r="FJR16" s="72"/>
      <c r="FJS16" s="72"/>
      <c r="FJT16" s="71"/>
      <c r="FJU16" s="72"/>
      <c r="FJV16" s="72"/>
      <c r="FJW16" s="72"/>
      <c r="FJX16" s="72"/>
      <c r="FJY16" s="71"/>
      <c r="FJZ16" s="72"/>
      <c r="FKA16" s="72"/>
      <c r="FKB16" s="72"/>
      <c r="FKC16" s="72"/>
      <c r="FKD16" s="71"/>
      <c r="FKE16" s="72"/>
      <c r="FKF16" s="72"/>
      <c r="FKG16" s="72"/>
      <c r="FKH16" s="72"/>
      <c r="FKI16" s="71"/>
      <c r="FKJ16" s="72"/>
      <c r="FKK16" s="72"/>
      <c r="FKL16" s="72"/>
      <c r="FKM16" s="72"/>
      <c r="FKN16" s="71"/>
      <c r="FKO16" s="72"/>
      <c r="FKP16" s="72"/>
      <c r="FKQ16" s="72"/>
      <c r="FKR16" s="72"/>
      <c r="FKS16" s="71"/>
      <c r="FKT16" s="72"/>
      <c r="FKU16" s="72"/>
      <c r="FKV16" s="72"/>
      <c r="FKW16" s="72"/>
      <c r="FKX16" s="71"/>
      <c r="FKY16" s="72"/>
      <c r="FKZ16" s="72"/>
      <c r="FLA16" s="72"/>
      <c r="FLB16" s="72"/>
      <c r="FLC16" s="71"/>
      <c r="FLD16" s="72"/>
      <c r="FLE16" s="72"/>
      <c r="FLF16" s="72"/>
      <c r="FLG16" s="72"/>
      <c r="FLH16" s="71"/>
      <c r="FLI16" s="72"/>
      <c r="FLJ16" s="72"/>
      <c r="FLK16" s="72"/>
      <c r="FLL16" s="72"/>
      <c r="FLM16" s="71"/>
      <c r="FLN16" s="72"/>
      <c r="FLO16" s="72"/>
      <c r="FLP16" s="72"/>
      <c r="FLQ16" s="72"/>
      <c r="FLR16" s="71"/>
      <c r="FLS16" s="72"/>
      <c r="FLT16" s="72"/>
      <c r="FLU16" s="72"/>
      <c r="FLV16" s="72"/>
      <c r="FLW16" s="71"/>
      <c r="FLX16" s="72"/>
      <c r="FLY16" s="72"/>
      <c r="FLZ16" s="72"/>
      <c r="FMA16" s="72"/>
      <c r="FMB16" s="71"/>
      <c r="FMC16" s="72"/>
      <c r="FMD16" s="72"/>
      <c r="FME16" s="72"/>
      <c r="FMF16" s="72"/>
      <c r="FMG16" s="71"/>
      <c r="FMH16" s="72"/>
      <c r="FMI16" s="72"/>
      <c r="FMJ16" s="72"/>
      <c r="FMK16" s="72"/>
      <c r="FML16" s="71"/>
      <c r="FMM16" s="72"/>
      <c r="FMN16" s="72"/>
      <c r="FMO16" s="72"/>
      <c r="FMP16" s="72"/>
      <c r="FMQ16" s="71"/>
      <c r="FMR16" s="72"/>
      <c r="FMS16" s="72"/>
      <c r="FMT16" s="72"/>
      <c r="FMU16" s="72"/>
      <c r="FMV16" s="71"/>
      <c r="FMW16" s="72"/>
      <c r="FMX16" s="72"/>
      <c r="FMY16" s="72"/>
      <c r="FMZ16" s="72"/>
      <c r="FNA16" s="71"/>
      <c r="FNB16" s="72"/>
      <c r="FNC16" s="72"/>
      <c r="FND16" s="72"/>
      <c r="FNE16" s="72"/>
      <c r="FNF16" s="71"/>
      <c r="FNG16" s="72"/>
      <c r="FNH16" s="72"/>
      <c r="FNI16" s="72"/>
      <c r="FNJ16" s="72"/>
      <c r="FNK16" s="71"/>
      <c r="FNL16" s="72"/>
      <c r="FNM16" s="72"/>
      <c r="FNN16" s="72"/>
      <c r="FNO16" s="72"/>
      <c r="FNP16" s="71"/>
      <c r="FNQ16" s="72"/>
      <c r="FNR16" s="72"/>
      <c r="FNS16" s="72"/>
      <c r="FNT16" s="72"/>
      <c r="FNU16" s="71"/>
      <c r="FNV16" s="72"/>
      <c r="FNW16" s="72"/>
      <c r="FNX16" s="72"/>
      <c r="FNY16" s="72"/>
      <c r="FNZ16" s="71"/>
      <c r="FOA16" s="72"/>
      <c r="FOB16" s="72"/>
      <c r="FOC16" s="72"/>
      <c r="FOD16" s="72"/>
      <c r="FOE16" s="71"/>
      <c r="FOF16" s="72"/>
      <c r="FOG16" s="72"/>
      <c r="FOH16" s="72"/>
      <c r="FOI16" s="72"/>
      <c r="FOJ16" s="71"/>
      <c r="FOK16" s="72"/>
      <c r="FOL16" s="72"/>
      <c r="FOM16" s="72"/>
      <c r="FON16" s="72"/>
      <c r="FOO16" s="71"/>
      <c r="FOP16" s="72"/>
      <c r="FOQ16" s="72"/>
      <c r="FOR16" s="72"/>
      <c r="FOS16" s="72"/>
      <c r="FOT16" s="71"/>
      <c r="FOU16" s="72"/>
      <c r="FOV16" s="72"/>
      <c r="FOW16" s="72"/>
      <c r="FOX16" s="72"/>
      <c r="FOY16" s="71"/>
      <c r="FOZ16" s="72"/>
      <c r="FPA16" s="72"/>
      <c r="FPB16" s="72"/>
      <c r="FPC16" s="72"/>
      <c r="FPD16" s="71"/>
      <c r="FPE16" s="72"/>
      <c r="FPF16" s="72"/>
      <c r="FPG16" s="72"/>
      <c r="FPH16" s="72"/>
      <c r="FPI16" s="71"/>
      <c r="FPJ16" s="72"/>
      <c r="FPK16" s="72"/>
      <c r="FPL16" s="72"/>
      <c r="FPM16" s="72"/>
      <c r="FPN16" s="71"/>
      <c r="FPO16" s="72"/>
      <c r="FPP16" s="72"/>
      <c r="FPQ16" s="72"/>
      <c r="FPR16" s="72"/>
      <c r="FPS16" s="71"/>
      <c r="FPT16" s="72"/>
      <c r="FPU16" s="72"/>
      <c r="FPV16" s="72"/>
      <c r="FPW16" s="72"/>
      <c r="FPX16" s="71"/>
      <c r="FPY16" s="72"/>
      <c r="FPZ16" s="72"/>
      <c r="FQA16" s="72"/>
      <c r="FQB16" s="72"/>
      <c r="FQC16" s="71"/>
      <c r="FQD16" s="72"/>
      <c r="FQE16" s="72"/>
      <c r="FQF16" s="72"/>
      <c r="FQG16" s="72"/>
      <c r="FQH16" s="71"/>
      <c r="FQI16" s="72"/>
      <c r="FQJ16" s="72"/>
      <c r="FQK16" s="72"/>
      <c r="FQL16" s="72"/>
      <c r="FQM16" s="71"/>
      <c r="FQN16" s="72"/>
      <c r="FQO16" s="72"/>
      <c r="FQP16" s="72"/>
      <c r="FQQ16" s="72"/>
      <c r="FQR16" s="71"/>
      <c r="FQS16" s="72"/>
      <c r="FQT16" s="72"/>
      <c r="FQU16" s="72"/>
      <c r="FQV16" s="72"/>
      <c r="FQW16" s="71"/>
      <c r="FQX16" s="72"/>
      <c r="FQY16" s="72"/>
      <c r="FQZ16" s="72"/>
      <c r="FRA16" s="72"/>
      <c r="FRB16" s="71"/>
      <c r="FRC16" s="72"/>
      <c r="FRD16" s="72"/>
      <c r="FRE16" s="72"/>
      <c r="FRF16" s="72"/>
      <c r="FRG16" s="71"/>
      <c r="FRH16" s="72"/>
      <c r="FRI16" s="72"/>
      <c r="FRJ16" s="72"/>
      <c r="FRK16" s="72"/>
      <c r="FRL16" s="71"/>
      <c r="FRM16" s="72"/>
      <c r="FRN16" s="72"/>
      <c r="FRO16" s="72"/>
      <c r="FRP16" s="72"/>
      <c r="FRQ16" s="71"/>
      <c r="FRR16" s="72"/>
      <c r="FRS16" s="72"/>
      <c r="FRT16" s="72"/>
      <c r="FRU16" s="72"/>
      <c r="FRV16" s="71"/>
      <c r="FRW16" s="72"/>
      <c r="FRX16" s="72"/>
      <c r="FRY16" s="72"/>
      <c r="FRZ16" s="72"/>
      <c r="FSA16" s="71"/>
      <c r="FSB16" s="72"/>
      <c r="FSC16" s="72"/>
      <c r="FSD16" s="72"/>
      <c r="FSE16" s="72"/>
      <c r="FSF16" s="71"/>
      <c r="FSG16" s="72"/>
      <c r="FSH16" s="72"/>
      <c r="FSI16" s="72"/>
      <c r="FSJ16" s="72"/>
      <c r="FSK16" s="71"/>
      <c r="FSL16" s="72"/>
      <c r="FSM16" s="72"/>
      <c r="FSN16" s="72"/>
      <c r="FSO16" s="72"/>
      <c r="FSP16" s="71"/>
      <c r="FSQ16" s="72"/>
      <c r="FSR16" s="72"/>
      <c r="FSS16" s="72"/>
      <c r="FST16" s="72"/>
      <c r="FSU16" s="71"/>
      <c r="FSV16" s="72"/>
      <c r="FSW16" s="72"/>
      <c r="FSX16" s="72"/>
      <c r="FSY16" s="72"/>
      <c r="FSZ16" s="71"/>
      <c r="FTA16" s="72"/>
      <c r="FTB16" s="72"/>
      <c r="FTC16" s="72"/>
      <c r="FTD16" s="72"/>
      <c r="FTE16" s="71"/>
      <c r="FTF16" s="72"/>
      <c r="FTG16" s="72"/>
      <c r="FTH16" s="72"/>
      <c r="FTI16" s="72"/>
      <c r="FTJ16" s="71"/>
      <c r="FTK16" s="72"/>
      <c r="FTL16" s="72"/>
      <c r="FTM16" s="72"/>
      <c r="FTN16" s="72"/>
      <c r="FTO16" s="71"/>
      <c r="FTP16" s="72"/>
      <c r="FTQ16" s="72"/>
      <c r="FTR16" s="72"/>
      <c r="FTS16" s="72"/>
      <c r="FTT16" s="71"/>
      <c r="FTU16" s="72"/>
      <c r="FTV16" s="72"/>
      <c r="FTW16" s="72"/>
      <c r="FTX16" s="72"/>
      <c r="FTY16" s="71"/>
      <c r="FTZ16" s="72"/>
      <c r="FUA16" s="72"/>
      <c r="FUB16" s="72"/>
      <c r="FUC16" s="72"/>
      <c r="FUD16" s="71"/>
      <c r="FUE16" s="72"/>
      <c r="FUF16" s="72"/>
      <c r="FUG16" s="72"/>
      <c r="FUH16" s="72"/>
      <c r="FUI16" s="71"/>
      <c r="FUJ16" s="72"/>
      <c r="FUK16" s="72"/>
      <c r="FUL16" s="72"/>
      <c r="FUM16" s="72"/>
      <c r="FUN16" s="71"/>
      <c r="FUO16" s="72"/>
      <c r="FUP16" s="72"/>
      <c r="FUQ16" s="72"/>
      <c r="FUR16" s="72"/>
      <c r="FUS16" s="71"/>
      <c r="FUT16" s="72"/>
      <c r="FUU16" s="72"/>
      <c r="FUV16" s="72"/>
      <c r="FUW16" s="72"/>
      <c r="FUX16" s="71"/>
      <c r="FUY16" s="72"/>
      <c r="FUZ16" s="72"/>
      <c r="FVA16" s="72"/>
      <c r="FVB16" s="72"/>
      <c r="FVC16" s="71"/>
      <c r="FVD16" s="72"/>
      <c r="FVE16" s="72"/>
      <c r="FVF16" s="72"/>
      <c r="FVG16" s="72"/>
      <c r="FVH16" s="71"/>
      <c r="FVI16" s="72"/>
      <c r="FVJ16" s="72"/>
      <c r="FVK16" s="72"/>
      <c r="FVL16" s="72"/>
      <c r="FVM16" s="71"/>
      <c r="FVN16" s="72"/>
      <c r="FVO16" s="72"/>
      <c r="FVP16" s="72"/>
      <c r="FVQ16" s="72"/>
      <c r="FVR16" s="71"/>
      <c r="FVS16" s="72"/>
      <c r="FVT16" s="72"/>
      <c r="FVU16" s="72"/>
      <c r="FVV16" s="72"/>
      <c r="FVW16" s="71"/>
      <c r="FVX16" s="72"/>
      <c r="FVY16" s="72"/>
      <c r="FVZ16" s="72"/>
      <c r="FWA16" s="72"/>
      <c r="FWB16" s="71"/>
      <c r="FWC16" s="72"/>
      <c r="FWD16" s="72"/>
      <c r="FWE16" s="72"/>
      <c r="FWF16" s="72"/>
      <c r="FWG16" s="71"/>
      <c r="FWH16" s="72"/>
      <c r="FWI16" s="72"/>
      <c r="FWJ16" s="72"/>
      <c r="FWK16" s="72"/>
      <c r="FWL16" s="71"/>
      <c r="FWM16" s="72"/>
      <c r="FWN16" s="72"/>
      <c r="FWO16" s="72"/>
      <c r="FWP16" s="72"/>
      <c r="FWQ16" s="71"/>
      <c r="FWR16" s="72"/>
      <c r="FWS16" s="72"/>
      <c r="FWT16" s="72"/>
      <c r="FWU16" s="72"/>
      <c r="FWV16" s="71"/>
      <c r="FWW16" s="72"/>
      <c r="FWX16" s="72"/>
      <c r="FWY16" s="72"/>
      <c r="FWZ16" s="72"/>
      <c r="FXA16" s="71"/>
      <c r="FXB16" s="72"/>
      <c r="FXC16" s="72"/>
      <c r="FXD16" s="72"/>
      <c r="FXE16" s="72"/>
      <c r="FXF16" s="71"/>
      <c r="FXG16" s="72"/>
      <c r="FXH16" s="72"/>
      <c r="FXI16" s="72"/>
      <c r="FXJ16" s="72"/>
      <c r="FXK16" s="71"/>
      <c r="FXL16" s="72"/>
      <c r="FXM16" s="72"/>
      <c r="FXN16" s="72"/>
      <c r="FXO16" s="72"/>
      <c r="FXP16" s="71"/>
      <c r="FXQ16" s="72"/>
      <c r="FXR16" s="72"/>
      <c r="FXS16" s="72"/>
      <c r="FXT16" s="72"/>
      <c r="FXU16" s="71"/>
      <c r="FXV16" s="72"/>
      <c r="FXW16" s="72"/>
      <c r="FXX16" s="72"/>
      <c r="FXY16" s="72"/>
      <c r="FXZ16" s="71"/>
      <c r="FYA16" s="72"/>
      <c r="FYB16" s="72"/>
      <c r="FYC16" s="72"/>
      <c r="FYD16" s="72"/>
      <c r="FYE16" s="71"/>
      <c r="FYF16" s="72"/>
      <c r="FYG16" s="72"/>
      <c r="FYH16" s="72"/>
      <c r="FYI16" s="72"/>
      <c r="FYJ16" s="71"/>
      <c r="FYK16" s="72"/>
      <c r="FYL16" s="72"/>
      <c r="FYM16" s="72"/>
      <c r="FYN16" s="72"/>
      <c r="FYO16" s="71"/>
      <c r="FYP16" s="72"/>
      <c r="FYQ16" s="72"/>
      <c r="FYR16" s="72"/>
      <c r="FYS16" s="72"/>
      <c r="FYT16" s="71"/>
      <c r="FYU16" s="72"/>
      <c r="FYV16" s="72"/>
      <c r="FYW16" s="72"/>
      <c r="FYX16" s="72"/>
      <c r="FYY16" s="71"/>
      <c r="FYZ16" s="72"/>
      <c r="FZA16" s="72"/>
      <c r="FZB16" s="72"/>
      <c r="FZC16" s="72"/>
      <c r="FZD16" s="71"/>
      <c r="FZE16" s="72"/>
      <c r="FZF16" s="72"/>
      <c r="FZG16" s="72"/>
      <c r="FZH16" s="72"/>
      <c r="FZI16" s="71"/>
      <c r="FZJ16" s="72"/>
      <c r="FZK16" s="72"/>
      <c r="FZL16" s="72"/>
      <c r="FZM16" s="72"/>
      <c r="FZN16" s="71"/>
      <c r="FZO16" s="72"/>
      <c r="FZP16" s="72"/>
      <c r="FZQ16" s="72"/>
      <c r="FZR16" s="72"/>
      <c r="FZS16" s="71"/>
      <c r="FZT16" s="72"/>
      <c r="FZU16" s="72"/>
      <c r="FZV16" s="72"/>
      <c r="FZW16" s="72"/>
      <c r="FZX16" s="71"/>
      <c r="FZY16" s="72"/>
      <c r="FZZ16" s="72"/>
      <c r="GAA16" s="72"/>
      <c r="GAB16" s="72"/>
      <c r="GAC16" s="71"/>
      <c r="GAD16" s="72"/>
      <c r="GAE16" s="72"/>
      <c r="GAF16" s="72"/>
      <c r="GAG16" s="72"/>
      <c r="GAH16" s="71"/>
      <c r="GAI16" s="72"/>
      <c r="GAJ16" s="72"/>
      <c r="GAK16" s="72"/>
      <c r="GAL16" s="72"/>
      <c r="GAM16" s="71"/>
      <c r="GAN16" s="72"/>
      <c r="GAO16" s="72"/>
      <c r="GAP16" s="72"/>
      <c r="GAQ16" s="72"/>
      <c r="GAR16" s="71"/>
      <c r="GAS16" s="72"/>
      <c r="GAT16" s="72"/>
      <c r="GAU16" s="72"/>
      <c r="GAV16" s="72"/>
      <c r="GAW16" s="71"/>
      <c r="GAX16" s="72"/>
      <c r="GAY16" s="72"/>
      <c r="GAZ16" s="72"/>
      <c r="GBA16" s="72"/>
      <c r="GBB16" s="71"/>
      <c r="GBC16" s="72"/>
      <c r="GBD16" s="72"/>
      <c r="GBE16" s="72"/>
      <c r="GBF16" s="72"/>
      <c r="GBG16" s="71"/>
      <c r="GBH16" s="72"/>
      <c r="GBI16" s="72"/>
      <c r="GBJ16" s="72"/>
      <c r="GBK16" s="72"/>
      <c r="GBL16" s="71"/>
      <c r="GBM16" s="72"/>
      <c r="GBN16" s="72"/>
      <c r="GBO16" s="72"/>
      <c r="GBP16" s="72"/>
      <c r="GBQ16" s="71"/>
      <c r="GBR16" s="72"/>
      <c r="GBS16" s="72"/>
      <c r="GBT16" s="72"/>
      <c r="GBU16" s="72"/>
      <c r="GBV16" s="71"/>
      <c r="GBW16" s="72"/>
      <c r="GBX16" s="72"/>
      <c r="GBY16" s="72"/>
      <c r="GBZ16" s="72"/>
      <c r="GCA16" s="71"/>
      <c r="GCB16" s="72"/>
      <c r="GCC16" s="72"/>
      <c r="GCD16" s="72"/>
      <c r="GCE16" s="72"/>
      <c r="GCF16" s="71"/>
      <c r="GCG16" s="72"/>
      <c r="GCH16" s="72"/>
      <c r="GCI16" s="72"/>
      <c r="GCJ16" s="72"/>
      <c r="GCK16" s="71"/>
      <c r="GCL16" s="72"/>
      <c r="GCM16" s="72"/>
      <c r="GCN16" s="72"/>
      <c r="GCO16" s="72"/>
      <c r="GCP16" s="71"/>
      <c r="GCQ16" s="72"/>
      <c r="GCR16" s="72"/>
      <c r="GCS16" s="72"/>
      <c r="GCT16" s="72"/>
      <c r="GCU16" s="71"/>
      <c r="GCV16" s="72"/>
      <c r="GCW16" s="72"/>
      <c r="GCX16" s="72"/>
      <c r="GCY16" s="72"/>
      <c r="GCZ16" s="71"/>
      <c r="GDA16" s="72"/>
      <c r="GDB16" s="72"/>
      <c r="GDC16" s="72"/>
      <c r="GDD16" s="72"/>
      <c r="GDE16" s="71"/>
      <c r="GDF16" s="72"/>
      <c r="GDG16" s="72"/>
      <c r="GDH16" s="72"/>
      <c r="GDI16" s="72"/>
      <c r="GDJ16" s="71"/>
      <c r="GDK16" s="72"/>
      <c r="GDL16" s="72"/>
      <c r="GDM16" s="72"/>
      <c r="GDN16" s="72"/>
      <c r="GDO16" s="71"/>
      <c r="GDP16" s="72"/>
      <c r="GDQ16" s="72"/>
      <c r="GDR16" s="72"/>
      <c r="GDS16" s="72"/>
      <c r="GDT16" s="71"/>
      <c r="GDU16" s="72"/>
      <c r="GDV16" s="72"/>
      <c r="GDW16" s="72"/>
      <c r="GDX16" s="72"/>
      <c r="GDY16" s="71"/>
      <c r="GDZ16" s="72"/>
      <c r="GEA16" s="72"/>
      <c r="GEB16" s="72"/>
      <c r="GEC16" s="72"/>
      <c r="GED16" s="71"/>
      <c r="GEE16" s="72"/>
      <c r="GEF16" s="72"/>
      <c r="GEG16" s="72"/>
      <c r="GEH16" s="72"/>
      <c r="GEI16" s="71"/>
      <c r="GEJ16" s="72"/>
      <c r="GEK16" s="72"/>
      <c r="GEL16" s="72"/>
      <c r="GEM16" s="72"/>
      <c r="GEN16" s="71"/>
      <c r="GEO16" s="72"/>
      <c r="GEP16" s="72"/>
      <c r="GEQ16" s="72"/>
      <c r="GER16" s="72"/>
      <c r="GES16" s="71"/>
      <c r="GET16" s="72"/>
      <c r="GEU16" s="72"/>
      <c r="GEV16" s="72"/>
      <c r="GEW16" s="72"/>
      <c r="GEX16" s="71"/>
      <c r="GEY16" s="72"/>
      <c r="GEZ16" s="72"/>
      <c r="GFA16" s="72"/>
      <c r="GFB16" s="72"/>
      <c r="GFC16" s="71"/>
      <c r="GFD16" s="72"/>
      <c r="GFE16" s="72"/>
      <c r="GFF16" s="72"/>
      <c r="GFG16" s="72"/>
      <c r="GFH16" s="71"/>
      <c r="GFI16" s="72"/>
      <c r="GFJ16" s="72"/>
      <c r="GFK16" s="72"/>
      <c r="GFL16" s="72"/>
      <c r="GFM16" s="71"/>
      <c r="GFN16" s="72"/>
      <c r="GFO16" s="72"/>
      <c r="GFP16" s="72"/>
      <c r="GFQ16" s="72"/>
      <c r="GFR16" s="71"/>
      <c r="GFS16" s="72"/>
      <c r="GFT16" s="72"/>
      <c r="GFU16" s="72"/>
      <c r="GFV16" s="72"/>
      <c r="GFW16" s="71"/>
      <c r="GFX16" s="72"/>
      <c r="GFY16" s="72"/>
      <c r="GFZ16" s="72"/>
      <c r="GGA16" s="72"/>
      <c r="GGB16" s="71"/>
      <c r="GGC16" s="72"/>
      <c r="GGD16" s="72"/>
      <c r="GGE16" s="72"/>
      <c r="GGF16" s="72"/>
      <c r="GGG16" s="71"/>
      <c r="GGH16" s="72"/>
      <c r="GGI16" s="72"/>
      <c r="GGJ16" s="72"/>
      <c r="GGK16" s="72"/>
      <c r="GGL16" s="71"/>
      <c r="GGM16" s="72"/>
      <c r="GGN16" s="72"/>
      <c r="GGO16" s="72"/>
      <c r="GGP16" s="72"/>
      <c r="GGQ16" s="71"/>
      <c r="GGR16" s="72"/>
      <c r="GGS16" s="72"/>
      <c r="GGT16" s="72"/>
      <c r="GGU16" s="72"/>
      <c r="GGV16" s="71"/>
      <c r="GGW16" s="72"/>
      <c r="GGX16" s="72"/>
      <c r="GGY16" s="72"/>
      <c r="GGZ16" s="72"/>
      <c r="GHA16" s="71"/>
      <c r="GHB16" s="72"/>
      <c r="GHC16" s="72"/>
      <c r="GHD16" s="72"/>
      <c r="GHE16" s="72"/>
      <c r="GHF16" s="71"/>
      <c r="GHG16" s="72"/>
      <c r="GHH16" s="72"/>
      <c r="GHI16" s="72"/>
      <c r="GHJ16" s="72"/>
      <c r="GHK16" s="71"/>
      <c r="GHL16" s="72"/>
      <c r="GHM16" s="72"/>
      <c r="GHN16" s="72"/>
      <c r="GHO16" s="72"/>
      <c r="GHP16" s="71"/>
      <c r="GHQ16" s="72"/>
      <c r="GHR16" s="72"/>
      <c r="GHS16" s="72"/>
      <c r="GHT16" s="72"/>
      <c r="GHU16" s="71"/>
      <c r="GHV16" s="72"/>
      <c r="GHW16" s="72"/>
      <c r="GHX16" s="72"/>
      <c r="GHY16" s="72"/>
      <c r="GHZ16" s="71"/>
      <c r="GIA16" s="72"/>
      <c r="GIB16" s="72"/>
      <c r="GIC16" s="72"/>
      <c r="GID16" s="72"/>
      <c r="GIE16" s="71"/>
      <c r="GIF16" s="72"/>
      <c r="GIG16" s="72"/>
      <c r="GIH16" s="72"/>
      <c r="GII16" s="72"/>
      <c r="GIJ16" s="71"/>
      <c r="GIK16" s="72"/>
      <c r="GIL16" s="72"/>
      <c r="GIM16" s="72"/>
      <c r="GIN16" s="72"/>
      <c r="GIO16" s="71"/>
      <c r="GIP16" s="72"/>
      <c r="GIQ16" s="72"/>
      <c r="GIR16" s="72"/>
      <c r="GIS16" s="72"/>
      <c r="GIT16" s="71"/>
      <c r="GIU16" s="72"/>
      <c r="GIV16" s="72"/>
      <c r="GIW16" s="72"/>
      <c r="GIX16" s="72"/>
      <c r="GIY16" s="71"/>
      <c r="GIZ16" s="72"/>
      <c r="GJA16" s="72"/>
      <c r="GJB16" s="72"/>
      <c r="GJC16" s="72"/>
      <c r="GJD16" s="71"/>
      <c r="GJE16" s="72"/>
      <c r="GJF16" s="72"/>
      <c r="GJG16" s="72"/>
      <c r="GJH16" s="72"/>
      <c r="GJI16" s="71"/>
      <c r="GJJ16" s="72"/>
      <c r="GJK16" s="72"/>
      <c r="GJL16" s="72"/>
      <c r="GJM16" s="72"/>
      <c r="GJN16" s="71"/>
      <c r="GJO16" s="72"/>
      <c r="GJP16" s="72"/>
      <c r="GJQ16" s="72"/>
      <c r="GJR16" s="72"/>
      <c r="GJS16" s="71"/>
      <c r="GJT16" s="72"/>
      <c r="GJU16" s="72"/>
      <c r="GJV16" s="72"/>
      <c r="GJW16" s="72"/>
      <c r="GJX16" s="71"/>
      <c r="GJY16" s="72"/>
      <c r="GJZ16" s="72"/>
      <c r="GKA16" s="72"/>
      <c r="GKB16" s="72"/>
      <c r="GKC16" s="71"/>
      <c r="GKD16" s="72"/>
      <c r="GKE16" s="72"/>
      <c r="GKF16" s="72"/>
      <c r="GKG16" s="72"/>
      <c r="GKH16" s="71"/>
      <c r="GKI16" s="72"/>
      <c r="GKJ16" s="72"/>
      <c r="GKK16" s="72"/>
      <c r="GKL16" s="72"/>
      <c r="GKM16" s="71"/>
      <c r="GKN16" s="72"/>
      <c r="GKO16" s="72"/>
      <c r="GKP16" s="72"/>
      <c r="GKQ16" s="72"/>
      <c r="GKR16" s="71"/>
      <c r="GKS16" s="72"/>
      <c r="GKT16" s="72"/>
      <c r="GKU16" s="72"/>
      <c r="GKV16" s="72"/>
      <c r="GKW16" s="71"/>
      <c r="GKX16" s="72"/>
      <c r="GKY16" s="72"/>
      <c r="GKZ16" s="72"/>
      <c r="GLA16" s="72"/>
      <c r="GLB16" s="71"/>
      <c r="GLC16" s="72"/>
      <c r="GLD16" s="72"/>
      <c r="GLE16" s="72"/>
      <c r="GLF16" s="72"/>
      <c r="GLG16" s="71"/>
      <c r="GLH16" s="72"/>
      <c r="GLI16" s="72"/>
      <c r="GLJ16" s="72"/>
      <c r="GLK16" s="72"/>
      <c r="GLL16" s="71"/>
      <c r="GLM16" s="72"/>
      <c r="GLN16" s="72"/>
      <c r="GLO16" s="72"/>
      <c r="GLP16" s="72"/>
      <c r="GLQ16" s="71"/>
      <c r="GLR16" s="72"/>
      <c r="GLS16" s="72"/>
      <c r="GLT16" s="72"/>
      <c r="GLU16" s="72"/>
      <c r="GLV16" s="71"/>
      <c r="GLW16" s="72"/>
      <c r="GLX16" s="72"/>
      <c r="GLY16" s="72"/>
      <c r="GLZ16" s="72"/>
      <c r="GMA16" s="71"/>
      <c r="GMB16" s="72"/>
      <c r="GMC16" s="72"/>
      <c r="GMD16" s="72"/>
      <c r="GME16" s="72"/>
      <c r="GMF16" s="71"/>
      <c r="GMG16" s="72"/>
      <c r="GMH16" s="72"/>
      <c r="GMI16" s="72"/>
      <c r="GMJ16" s="72"/>
      <c r="GMK16" s="71"/>
      <c r="GML16" s="72"/>
      <c r="GMM16" s="72"/>
      <c r="GMN16" s="72"/>
      <c r="GMO16" s="72"/>
      <c r="GMP16" s="71"/>
      <c r="GMQ16" s="72"/>
      <c r="GMR16" s="72"/>
      <c r="GMS16" s="72"/>
      <c r="GMT16" s="72"/>
      <c r="GMU16" s="71"/>
      <c r="GMV16" s="72"/>
      <c r="GMW16" s="72"/>
      <c r="GMX16" s="72"/>
      <c r="GMY16" s="72"/>
      <c r="GMZ16" s="71"/>
      <c r="GNA16" s="72"/>
      <c r="GNB16" s="72"/>
      <c r="GNC16" s="72"/>
      <c r="GND16" s="72"/>
      <c r="GNE16" s="71"/>
      <c r="GNF16" s="72"/>
      <c r="GNG16" s="72"/>
      <c r="GNH16" s="72"/>
      <c r="GNI16" s="72"/>
      <c r="GNJ16" s="71"/>
      <c r="GNK16" s="72"/>
      <c r="GNL16" s="72"/>
      <c r="GNM16" s="72"/>
      <c r="GNN16" s="72"/>
      <c r="GNO16" s="71"/>
      <c r="GNP16" s="72"/>
      <c r="GNQ16" s="72"/>
      <c r="GNR16" s="72"/>
      <c r="GNS16" s="72"/>
      <c r="GNT16" s="71"/>
      <c r="GNU16" s="72"/>
      <c r="GNV16" s="72"/>
      <c r="GNW16" s="72"/>
      <c r="GNX16" s="72"/>
      <c r="GNY16" s="71"/>
      <c r="GNZ16" s="72"/>
      <c r="GOA16" s="72"/>
      <c r="GOB16" s="72"/>
      <c r="GOC16" s="72"/>
      <c r="GOD16" s="71"/>
      <c r="GOE16" s="72"/>
      <c r="GOF16" s="72"/>
      <c r="GOG16" s="72"/>
      <c r="GOH16" s="72"/>
      <c r="GOI16" s="71"/>
      <c r="GOJ16" s="72"/>
      <c r="GOK16" s="72"/>
      <c r="GOL16" s="72"/>
      <c r="GOM16" s="72"/>
      <c r="GON16" s="71"/>
      <c r="GOO16" s="72"/>
      <c r="GOP16" s="72"/>
      <c r="GOQ16" s="72"/>
      <c r="GOR16" s="72"/>
      <c r="GOS16" s="71"/>
      <c r="GOT16" s="72"/>
      <c r="GOU16" s="72"/>
      <c r="GOV16" s="72"/>
      <c r="GOW16" s="72"/>
      <c r="GOX16" s="71"/>
      <c r="GOY16" s="72"/>
      <c r="GOZ16" s="72"/>
      <c r="GPA16" s="72"/>
      <c r="GPB16" s="72"/>
      <c r="GPC16" s="71"/>
      <c r="GPD16" s="72"/>
      <c r="GPE16" s="72"/>
      <c r="GPF16" s="72"/>
      <c r="GPG16" s="72"/>
      <c r="GPH16" s="71"/>
      <c r="GPI16" s="72"/>
      <c r="GPJ16" s="72"/>
      <c r="GPK16" s="72"/>
      <c r="GPL16" s="72"/>
      <c r="GPM16" s="71"/>
      <c r="GPN16" s="72"/>
      <c r="GPO16" s="72"/>
      <c r="GPP16" s="72"/>
      <c r="GPQ16" s="72"/>
      <c r="GPR16" s="71"/>
      <c r="GPS16" s="72"/>
      <c r="GPT16" s="72"/>
      <c r="GPU16" s="72"/>
      <c r="GPV16" s="72"/>
      <c r="GPW16" s="71"/>
      <c r="GPX16" s="72"/>
      <c r="GPY16" s="72"/>
      <c r="GPZ16" s="72"/>
      <c r="GQA16" s="72"/>
      <c r="GQB16" s="71"/>
      <c r="GQC16" s="72"/>
      <c r="GQD16" s="72"/>
      <c r="GQE16" s="72"/>
      <c r="GQF16" s="72"/>
      <c r="GQG16" s="71"/>
      <c r="GQH16" s="72"/>
      <c r="GQI16" s="72"/>
      <c r="GQJ16" s="72"/>
      <c r="GQK16" s="72"/>
      <c r="GQL16" s="71"/>
      <c r="GQM16" s="72"/>
      <c r="GQN16" s="72"/>
      <c r="GQO16" s="72"/>
      <c r="GQP16" s="72"/>
      <c r="GQQ16" s="71"/>
      <c r="GQR16" s="72"/>
      <c r="GQS16" s="72"/>
      <c r="GQT16" s="72"/>
      <c r="GQU16" s="72"/>
      <c r="GQV16" s="71"/>
      <c r="GQW16" s="72"/>
      <c r="GQX16" s="72"/>
      <c r="GQY16" s="72"/>
      <c r="GQZ16" s="72"/>
      <c r="GRA16" s="71"/>
      <c r="GRB16" s="72"/>
      <c r="GRC16" s="72"/>
      <c r="GRD16" s="72"/>
      <c r="GRE16" s="72"/>
      <c r="GRF16" s="71"/>
      <c r="GRG16" s="72"/>
      <c r="GRH16" s="72"/>
      <c r="GRI16" s="72"/>
      <c r="GRJ16" s="72"/>
      <c r="GRK16" s="71"/>
      <c r="GRL16" s="72"/>
      <c r="GRM16" s="72"/>
      <c r="GRN16" s="72"/>
      <c r="GRO16" s="72"/>
      <c r="GRP16" s="71"/>
      <c r="GRQ16" s="72"/>
      <c r="GRR16" s="72"/>
      <c r="GRS16" s="72"/>
      <c r="GRT16" s="72"/>
      <c r="GRU16" s="71"/>
      <c r="GRV16" s="72"/>
      <c r="GRW16" s="72"/>
      <c r="GRX16" s="72"/>
      <c r="GRY16" s="72"/>
      <c r="GRZ16" s="71"/>
      <c r="GSA16" s="72"/>
      <c r="GSB16" s="72"/>
      <c r="GSC16" s="72"/>
      <c r="GSD16" s="72"/>
      <c r="GSE16" s="71"/>
      <c r="GSF16" s="72"/>
      <c r="GSG16" s="72"/>
      <c r="GSH16" s="72"/>
      <c r="GSI16" s="72"/>
      <c r="GSJ16" s="71"/>
      <c r="GSK16" s="72"/>
      <c r="GSL16" s="72"/>
      <c r="GSM16" s="72"/>
      <c r="GSN16" s="72"/>
      <c r="GSO16" s="71"/>
      <c r="GSP16" s="72"/>
      <c r="GSQ16" s="72"/>
      <c r="GSR16" s="72"/>
      <c r="GSS16" s="72"/>
      <c r="GST16" s="71"/>
      <c r="GSU16" s="72"/>
      <c r="GSV16" s="72"/>
      <c r="GSW16" s="72"/>
      <c r="GSX16" s="72"/>
      <c r="GSY16" s="71"/>
      <c r="GSZ16" s="72"/>
      <c r="GTA16" s="72"/>
      <c r="GTB16" s="72"/>
      <c r="GTC16" s="72"/>
      <c r="GTD16" s="71"/>
      <c r="GTE16" s="72"/>
      <c r="GTF16" s="72"/>
      <c r="GTG16" s="72"/>
      <c r="GTH16" s="72"/>
      <c r="GTI16" s="71"/>
      <c r="GTJ16" s="72"/>
      <c r="GTK16" s="72"/>
      <c r="GTL16" s="72"/>
      <c r="GTM16" s="72"/>
      <c r="GTN16" s="71"/>
      <c r="GTO16" s="72"/>
      <c r="GTP16" s="72"/>
      <c r="GTQ16" s="72"/>
      <c r="GTR16" s="72"/>
      <c r="GTS16" s="71"/>
      <c r="GTT16" s="72"/>
      <c r="GTU16" s="72"/>
      <c r="GTV16" s="72"/>
      <c r="GTW16" s="72"/>
      <c r="GTX16" s="71"/>
      <c r="GTY16" s="72"/>
      <c r="GTZ16" s="72"/>
      <c r="GUA16" s="72"/>
      <c r="GUB16" s="72"/>
      <c r="GUC16" s="71"/>
      <c r="GUD16" s="72"/>
      <c r="GUE16" s="72"/>
      <c r="GUF16" s="72"/>
      <c r="GUG16" s="72"/>
      <c r="GUH16" s="71"/>
      <c r="GUI16" s="72"/>
      <c r="GUJ16" s="72"/>
      <c r="GUK16" s="72"/>
      <c r="GUL16" s="72"/>
      <c r="GUM16" s="71"/>
      <c r="GUN16" s="72"/>
      <c r="GUO16" s="72"/>
      <c r="GUP16" s="72"/>
      <c r="GUQ16" s="72"/>
      <c r="GUR16" s="71"/>
      <c r="GUS16" s="72"/>
      <c r="GUT16" s="72"/>
      <c r="GUU16" s="72"/>
      <c r="GUV16" s="72"/>
      <c r="GUW16" s="71"/>
      <c r="GUX16" s="72"/>
      <c r="GUY16" s="72"/>
      <c r="GUZ16" s="72"/>
      <c r="GVA16" s="72"/>
      <c r="GVB16" s="71"/>
      <c r="GVC16" s="72"/>
      <c r="GVD16" s="72"/>
      <c r="GVE16" s="72"/>
      <c r="GVF16" s="72"/>
      <c r="GVG16" s="71"/>
      <c r="GVH16" s="72"/>
      <c r="GVI16" s="72"/>
      <c r="GVJ16" s="72"/>
      <c r="GVK16" s="72"/>
      <c r="GVL16" s="71"/>
      <c r="GVM16" s="72"/>
      <c r="GVN16" s="72"/>
      <c r="GVO16" s="72"/>
      <c r="GVP16" s="72"/>
      <c r="GVQ16" s="71"/>
      <c r="GVR16" s="72"/>
      <c r="GVS16" s="72"/>
      <c r="GVT16" s="72"/>
      <c r="GVU16" s="72"/>
      <c r="GVV16" s="71"/>
      <c r="GVW16" s="72"/>
      <c r="GVX16" s="72"/>
      <c r="GVY16" s="72"/>
      <c r="GVZ16" s="72"/>
      <c r="GWA16" s="71"/>
      <c r="GWB16" s="72"/>
      <c r="GWC16" s="72"/>
      <c r="GWD16" s="72"/>
      <c r="GWE16" s="72"/>
      <c r="GWF16" s="71"/>
      <c r="GWG16" s="72"/>
      <c r="GWH16" s="72"/>
      <c r="GWI16" s="72"/>
      <c r="GWJ16" s="72"/>
      <c r="GWK16" s="71"/>
      <c r="GWL16" s="72"/>
      <c r="GWM16" s="72"/>
      <c r="GWN16" s="72"/>
      <c r="GWO16" s="72"/>
      <c r="GWP16" s="71"/>
      <c r="GWQ16" s="72"/>
      <c r="GWR16" s="72"/>
      <c r="GWS16" s="72"/>
      <c r="GWT16" s="72"/>
      <c r="GWU16" s="71"/>
      <c r="GWV16" s="72"/>
      <c r="GWW16" s="72"/>
      <c r="GWX16" s="72"/>
      <c r="GWY16" s="72"/>
      <c r="GWZ16" s="71"/>
      <c r="GXA16" s="72"/>
      <c r="GXB16" s="72"/>
      <c r="GXC16" s="72"/>
      <c r="GXD16" s="72"/>
      <c r="GXE16" s="71"/>
      <c r="GXF16" s="72"/>
      <c r="GXG16" s="72"/>
      <c r="GXH16" s="72"/>
      <c r="GXI16" s="72"/>
      <c r="GXJ16" s="71"/>
      <c r="GXK16" s="72"/>
      <c r="GXL16" s="72"/>
      <c r="GXM16" s="72"/>
      <c r="GXN16" s="72"/>
      <c r="GXO16" s="71"/>
      <c r="GXP16" s="72"/>
      <c r="GXQ16" s="72"/>
      <c r="GXR16" s="72"/>
      <c r="GXS16" s="72"/>
      <c r="GXT16" s="71"/>
      <c r="GXU16" s="72"/>
      <c r="GXV16" s="72"/>
      <c r="GXW16" s="72"/>
      <c r="GXX16" s="72"/>
      <c r="GXY16" s="71"/>
      <c r="GXZ16" s="72"/>
      <c r="GYA16" s="72"/>
      <c r="GYB16" s="72"/>
      <c r="GYC16" s="72"/>
      <c r="GYD16" s="71"/>
      <c r="GYE16" s="72"/>
      <c r="GYF16" s="72"/>
      <c r="GYG16" s="72"/>
      <c r="GYH16" s="72"/>
      <c r="GYI16" s="71"/>
      <c r="GYJ16" s="72"/>
      <c r="GYK16" s="72"/>
      <c r="GYL16" s="72"/>
      <c r="GYM16" s="72"/>
      <c r="GYN16" s="71"/>
      <c r="GYO16" s="72"/>
      <c r="GYP16" s="72"/>
      <c r="GYQ16" s="72"/>
      <c r="GYR16" s="72"/>
      <c r="GYS16" s="71"/>
      <c r="GYT16" s="72"/>
      <c r="GYU16" s="72"/>
      <c r="GYV16" s="72"/>
      <c r="GYW16" s="72"/>
      <c r="GYX16" s="71"/>
      <c r="GYY16" s="72"/>
      <c r="GYZ16" s="72"/>
      <c r="GZA16" s="72"/>
      <c r="GZB16" s="72"/>
      <c r="GZC16" s="71"/>
      <c r="GZD16" s="72"/>
      <c r="GZE16" s="72"/>
      <c r="GZF16" s="72"/>
      <c r="GZG16" s="72"/>
      <c r="GZH16" s="71"/>
      <c r="GZI16" s="72"/>
      <c r="GZJ16" s="72"/>
      <c r="GZK16" s="72"/>
      <c r="GZL16" s="72"/>
      <c r="GZM16" s="71"/>
      <c r="GZN16" s="72"/>
      <c r="GZO16" s="72"/>
      <c r="GZP16" s="72"/>
      <c r="GZQ16" s="72"/>
      <c r="GZR16" s="71"/>
      <c r="GZS16" s="72"/>
      <c r="GZT16" s="72"/>
      <c r="GZU16" s="72"/>
      <c r="GZV16" s="72"/>
      <c r="GZW16" s="71"/>
      <c r="GZX16" s="72"/>
      <c r="GZY16" s="72"/>
      <c r="GZZ16" s="72"/>
      <c r="HAA16" s="72"/>
      <c r="HAB16" s="71"/>
      <c r="HAC16" s="72"/>
      <c r="HAD16" s="72"/>
      <c r="HAE16" s="72"/>
      <c r="HAF16" s="72"/>
      <c r="HAG16" s="71"/>
      <c r="HAH16" s="72"/>
      <c r="HAI16" s="72"/>
      <c r="HAJ16" s="72"/>
      <c r="HAK16" s="72"/>
      <c r="HAL16" s="71"/>
      <c r="HAM16" s="72"/>
      <c r="HAN16" s="72"/>
      <c r="HAO16" s="72"/>
      <c r="HAP16" s="72"/>
      <c r="HAQ16" s="71"/>
      <c r="HAR16" s="72"/>
      <c r="HAS16" s="72"/>
      <c r="HAT16" s="72"/>
      <c r="HAU16" s="72"/>
      <c r="HAV16" s="71"/>
      <c r="HAW16" s="72"/>
      <c r="HAX16" s="72"/>
      <c r="HAY16" s="72"/>
      <c r="HAZ16" s="72"/>
      <c r="HBA16" s="71"/>
      <c r="HBB16" s="72"/>
      <c r="HBC16" s="72"/>
      <c r="HBD16" s="72"/>
      <c r="HBE16" s="72"/>
      <c r="HBF16" s="71"/>
      <c r="HBG16" s="72"/>
      <c r="HBH16" s="72"/>
      <c r="HBI16" s="72"/>
      <c r="HBJ16" s="72"/>
      <c r="HBK16" s="71"/>
      <c r="HBL16" s="72"/>
      <c r="HBM16" s="72"/>
      <c r="HBN16" s="72"/>
      <c r="HBO16" s="72"/>
      <c r="HBP16" s="71"/>
      <c r="HBQ16" s="72"/>
      <c r="HBR16" s="72"/>
      <c r="HBS16" s="72"/>
      <c r="HBT16" s="72"/>
      <c r="HBU16" s="71"/>
      <c r="HBV16" s="72"/>
      <c r="HBW16" s="72"/>
      <c r="HBX16" s="72"/>
      <c r="HBY16" s="72"/>
      <c r="HBZ16" s="71"/>
      <c r="HCA16" s="72"/>
      <c r="HCB16" s="72"/>
      <c r="HCC16" s="72"/>
      <c r="HCD16" s="72"/>
      <c r="HCE16" s="71"/>
      <c r="HCF16" s="72"/>
      <c r="HCG16" s="72"/>
      <c r="HCH16" s="72"/>
      <c r="HCI16" s="72"/>
      <c r="HCJ16" s="71"/>
      <c r="HCK16" s="72"/>
      <c r="HCL16" s="72"/>
      <c r="HCM16" s="72"/>
      <c r="HCN16" s="72"/>
      <c r="HCO16" s="71"/>
      <c r="HCP16" s="72"/>
      <c r="HCQ16" s="72"/>
      <c r="HCR16" s="72"/>
      <c r="HCS16" s="72"/>
      <c r="HCT16" s="71"/>
      <c r="HCU16" s="72"/>
      <c r="HCV16" s="72"/>
      <c r="HCW16" s="72"/>
      <c r="HCX16" s="72"/>
      <c r="HCY16" s="71"/>
      <c r="HCZ16" s="72"/>
      <c r="HDA16" s="72"/>
      <c r="HDB16" s="72"/>
      <c r="HDC16" s="72"/>
      <c r="HDD16" s="71"/>
      <c r="HDE16" s="72"/>
      <c r="HDF16" s="72"/>
      <c r="HDG16" s="72"/>
      <c r="HDH16" s="72"/>
      <c r="HDI16" s="71"/>
      <c r="HDJ16" s="72"/>
      <c r="HDK16" s="72"/>
      <c r="HDL16" s="72"/>
      <c r="HDM16" s="72"/>
      <c r="HDN16" s="71"/>
      <c r="HDO16" s="72"/>
      <c r="HDP16" s="72"/>
      <c r="HDQ16" s="72"/>
      <c r="HDR16" s="72"/>
      <c r="HDS16" s="71"/>
      <c r="HDT16" s="72"/>
      <c r="HDU16" s="72"/>
      <c r="HDV16" s="72"/>
      <c r="HDW16" s="72"/>
      <c r="HDX16" s="71"/>
      <c r="HDY16" s="72"/>
      <c r="HDZ16" s="72"/>
      <c r="HEA16" s="72"/>
      <c r="HEB16" s="72"/>
      <c r="HEC16" s="71"/>
      <c r="HED16" s="72"/>
      <c r="HEE16" s="72"/>
      <c r="HEF16" s="72"/>
      <c r="HEG16" s="72"/>
      <c r="HEH16" s="71"/>
      <c r="HEI16" s="72"/>
      <c r="HEJ16" s="72"/>
      <c r="HEK16" s="72"/>
      <c r="HEL16" s="72"/>
      <c r="HEM16" s="71"/>
      <c r="HEN16" s="72"/>
      <c r="HEO16" s="72"/>
      <c r="HEP16" s="72"/>
      <c r="HEQ16" s="72"/>
      <c r="HER16" s="71"/>
      <c r="HES16" s="72"/>
      <c r="HET16" s="72"/>
      <c r="HEU16" s="72"/>
      <c r="HEV16" s="72"/>
      <c r="HEW16" s="71"/>
      <c r="HEX16" s="72"/>
      <c r="HEY16" s="72"/>
      <c r="HEZ16" s="72"/>
      <c r="HFA16" s="72"/>
      <c r="HFB16" s="71"/>
      <c r="HFC16" s="72"/>
      <c r="HFD16" s="72"/>
      <c r="HFE16" s="72"/>
      <c r="HFF16" s="72"/>
      <c r="HFG16" s="71"/>
      <c r="HFH16" s="72"/>
      <c r="HFI16" s="72"/>
      <c r="HFJ16" s="72"/>
      <c r="HFK16" s="72"/>
      <c r="HFL16" s="71"/>
      <c r="HFM16" s="72"/>
      <c r="HFN16" s="72"/>
      <c r="HFO16" s="72"/>
      <c r="HFP16" s="72"/>
      <c r="HFQ16" s="71"/>
      <c r="HFR16" s="72"/>
      <c r="HFS16" s="72"/>
      <c r="HFT16" s="72"/>
      <c r="HFU16" s="72"/>
      <c r="HFV16" s="71"/>
      <c r="HFW16" s="72"/>
      <c r="HFX16" s="72"/>
      <c r="HFY16" s="72"/>
      <c r="HFZ16" s="72"/>
      <c r="HGA16" s="71"/>
      <c r="HGB16" s="72"/>
      <c r="HGC16" s="72"/>
      <c r="HGD16" s="72"/>
      <c r="HGE16" s="72"/>
      <c r="HGF16" s="71"/>
      <c r="HGG16" s="72"/>
      <c r="HGH16" s="72"/>
      <c r="HGI16" s="72"/>
      <c r="HGJ16" s="72"/>
      <c r="HGK16" s="71"/>
      <c r="HGL16" s="72"/>
      <c r="HGM16" s="72"/>
      <c r="HGN16" s="72"/>
      <c r="HGO16" s="72"/>
      <c r="HGP16" s="71"/>
      <c r="HGQ16" s="72"/>
      <c r="HGR16" s="72"/>
      <c r="HGS16" s="72"/>
      <c r="HGT16" s="72"/>
      <c r="HGU16" s="71"/>
      <c r="HGV16" s="72"/>
      <c r="HGW16" s="72"/>
      <c r="HGX16" s="72"/>
      <c r="HGY16" s="72"/>
      <c r="HGZ16" s="71"/>
      <c r="HHA16" s="72"/>
      <c r="HHB16" s="72"/>
      <c r="HHC16" s="72"/>
      <c r="HHD16" s="72"/>
      <c r="HHE16" s="71"/>
      <c r="HHF16" s="72"/>
      <c r="HHG16" s="72"/>
      <c r="HHH16" s="72"/>
      <c r="HHI16" s="72"/>
      <c r="HHJ16" s="71"/>
      <c r="HHK16" s="72"/>
      <c r="HHL16" s="72"/>
      <c r="HHM16" s="72"/>
      <c r="HHN16" s="72"/>
      <c r="HHO16" s="71"/>
      <c r="HHP16" s="72"/>
      <c r="HHQ16" s="72"/>
      <c r="HHR16" s="72"/>
      <c r="HHS16" s="72"/>
      <c r="HHT16" s="71"/>
      <c r="HHU16" s="72"/>
      <c r="HHV16" s="72"/>
      <c r="HHW16" s="72"/>
      <c r="HHX16" s="72"/>
      <c r="HHY16" s="71"/>
      <c r="HHZ16" s="72"/>
      <c r="HIA16" s="72"/>
      <c r="HIB16" s="72"/>
      <c r="HIC16" s="72"/>
      <c r="HID16" s="71"/>
      <c r="HIE16" s="72"/>
      <c r="HIF16" s="72"/>
      <c r="HIG16" s="72"/>
      <c r="HIH16" s="72"/>
      <c r="HII16" s="71"/>
      <c r="HIJ16" s="72"/>
      <c r="HIK16" s="72"/>
      <c r="HIL16" s="72"/>
      <c r="HIM16" s="72"/>
      <c r="HIN16" s="71"/>
      <c r="HIO16" s="72"/>
      <c r="HIP16" s="72"/>
      <c r="HIQ16" s="72"/>
      <c r="HIR16" s="72"/>
      <c r="HIS16" s="71"/>
      <c r="HIT16" s="72"/>
      <c r="HIU16" s="72"/>
      <c r="HIV16" s="72"/>
      <c r="HIW16" s="72"/>
      <c r="HIX16" s="71"/>
      <c r="HIY16" s="72"/>
      <c r="HIZ16" s="72"/>
      <c r="HJA16" s="72"/>
      <c r="HJB16" s="72"/>
      <c r="HJC16" s="71"/>
      <c r="HJD16" s="72"/>
      <c r="HJE16" s="72"/>
      <c r="HJF16" s="72"/>
      <c r="HJG16" s="72"/>
      <c r="HJH16" s="71"/>
      <c r="HJI16" s="72"/>
      <c r="HJJ16" s="72"/>
      <c r="HJK16" s="72"/>
      <c r="HJL16" s="72"/>
      <c r="HJM16" s="71"/>
      <c r="HJN16" s="72"/>
      <c r="HJO16" s="72"/>
      <c r="HJP16" s="72"/>
      <c r="HJQ16" s="72"/>
      <c r="HJR16" s="71"/>
      <c r="HJS16" s="72"/>
      <c r="HJT16" s="72"/>
      <c r="HJU16" s="72"/>
      <c r="HJV16" s="72"/>
      <c r="HJW16" s="71"/>
      <c r="HJX16" s="72"/>
      <c r="HJY16" s="72"/>
      <c r="HJZ16" s="72"/>
      <c r="HKA16" s="72"/>
      <c r="HKB16" s="71"/>
      <c r="HKC16" s="72"/>
      <c r="HKD16" s="72"/>
      <c r="HKE16" s="72"/>
      <c r="HKF16" s="72"/>
      <c r="HKG16" s="71"/>
      <c r="HKH16" s="72"/>
      <c r="HKI16" s="72"/>
      <c r="HKJ16" s="72"/>
      <c r="HKK16" s="72"/>
      <c r="HKL16" s="71"/>
      <c r="HKM16" s="72"/>
      <c r="HKN16" s="72"/>
      <c r="HKO16" s="72"/>
      <c r="HKP16" s="72"/>
      <c r="HKQ16" s="71"/>
      <c r="HKR16" s="72"/>
      <c r="HKS16" s="72"/>
      <c r="HKT16" s="72"/>
      <c r="HKU16" s="72"/>
      <c r="HKV16" s="71"/>
      <c r="HKW16" s="72"/>
      <c r="HKX16" s="72"/>
      <c r="HKY16" s="72"/>
      <c r="HKZ16" s="72"/>
      <c r="HLA16" s="71"/>
      <c r="HLB16" s="72"/>
      <c r="HLC16" s="72"/>
      <c r="HLD16" s="72"/>
      <c r="HLE16" s="72"/>
      <c r="HLF16" s="71"/>
      <c r="HLG16" s="72"/>
      <c r="HLH16" s="72"/>
      <c r="HLI16" s="72"/>
      <c r="HLJ16" s="72"/>
      <c r="HLK16" s="71"/>
      <c r="HLL16" s="72"/>
      <c r="HLM16" s="72"/>
      <c r="HLN16" s="72"/>
      <c r="HLO16" s="72"/>
      <c r="HLP16" s="71"/>
      <c r="HLQ16" s="72"/>
      <c r="HLR16" s="72"/>
      <c r="HLS16" s="72"/>
      <c r="HLT16" s="72"/>
      <c r="HLU16" s="71"/>
      <c r="HLV16" s="72"/>
      <c r="HLW16" s="72"/>
      <c r="HLX16" s="72"/>
      <c r="HLY16" s="72"/>
      <c r="HLZ16" s="71"/>
      <c r="HMA16" s="72"/>
      <c r="HMB16" s="72"/>
      <c r="HMC16" s="72"/>
      <c r="HMD16" s="72"/>
      <c r="HME16" s="71"/>
      <c r="HMF16" s="72"/>
      <c r="HMG16" s="72"/>
      <c r="HMH16" s="72"/>
      <c r="HMI16" s="72"/>
      <c r="HMJ16" s="71"/>
      <c r="HMK16" s="72"/>
      <c r="HML16" s="72"/>
      <c r="HMM16" s="72"/>
      <c r="HMN16" s="72"/>
      <c r="HMO16" s="71"/>
      <c r="HMP16" s="72"/>
      <c r="HMQ16" s="72"/>
      <c r="HMR16" s="72"/>
      <c r="HMS16" s="72"/>
      <c r="HMT16" s="71"/>
      <c r="HMU16" s="72"/>
      <c r="HMV16" s="72"/>
      <c r="HMW16" s="72"/>
      <c r="HMX16" s="72"/>
      <c r="HMY16" s="71"/>
      <c r="HMZ16" s="72"/>
      <c r="HNA16" s="72"/>
      <c r="HNB16" s="72"/>
      <c r="HNC16" s="72"/>
      <c r="HND16" s="71"/>
      <c r="HNE16" s="72"/>
      <c r="HNF16" s="72"/>
      <c r="HNG16" s="72"/>
      <c r="HNH16" s="72"/>
      <c r="HNI16" s="71"/>
      <c r="HNJ16" s="72"/>
      <c r="HNK16" s="72"/>
      <c r="HNL16" s="72"/>
      <c r="HNM16" s="72"/>
      <c r="HNN16" s="71"/>
      <c r="HNO16" s="72"/>
      <c r="HNP16" s="72"/>
      <c r="HNQ16" s="72"/>
      <c r="HNR16" s="72"/>
      <c r="HNS16" s="71"/>
      <c r="HNT16" s="72"/>
      <c r="HNU16" s="72"/>
      <c r="HNV16" s="72"/>
      <c r="HNW16" s="72"/>
      <c r="HNX16" s="71"/>
      <c r="HNY16" s="72"/>
      <c r="HNZ16" s="72"/>
      <c r="HOA16" s="72"/>
      <c r="HOB16" s="72"/>
      <c r="HOC16" s="71"/>
      <c r="HOD16" s="72"/>
      <c r="HOE16" s="72"/>
      <c r="HOF16" s="72"/>
      <c r="HOG16" s="72"/>
      <c r="HOH16" s="71"/>
      <c r="HOI16" s="72"/>
      <c r="HOJ16" s="72"/>
      <c r="HOK16" s="72"/>
      <c r="HOL16" s="72"/>
      <c r="HOM16" s="71"/>
      <c r="HON16" s="72"/>
      <c r="HOO16" s="72"/>
      <c r="HOP16" s="72"/>
      <c r="HOQ16" s="72"/>
      <c r="HOR16" s="71"/>
      <c r="HOS16" s="72"/>
      <c r="HOT16" s="72"/>
      <c r="HOU16" s="72"/>
      <c r="HOV16" s="72"/>
      <c r="HOW16" s="71"/>
      <c r="HOX16" s="72"/>
      <c r="HOY16" s="72"/>
      <c r="HOZ16" s="72"/>
      <c r="HPA16" s="72"/>
      <c r="HPB16" s="71"/>
      <c r="HPC16" s="72"/>
      <c r="HPD16" s="72"/>
      <c r="HPE16" s="72"/>
      <c r="HPF16" s="72"/>
      <c r="HPG16" s="71"/>
      <c r="HPH16" s="72"/>
      <c r="HPI16" s="72"/>
      <c r="HPJ16" s="72"/>
      <c r="HPK16" s="72"/>
      <c r="HPL16" s="71"/>
      <c r="HPM16" s="72"/>
      <c r="HPN16" s="72"/>
      <c r="HPO16" s="72"/>
      <c r="HPP16" s="72"/>
      <c r="HPQ16" s="71"/>
      <c r="HPR16" s="72"/>
      <c r="HPS16" s="72"/>
      <c r="HPT16" s="72"/>
      <c r="HPU16" s="72"/>
      <c r="HPV16" s="71"/>
      <c r="HPW16" s="72"/>
      <c r="HPX16" s="72"/>
      <c r="HPY16" s="72"/>
      <c r="HPZ16" s="72"/>
      <c r="HQA16" s="71"/>
      <c r="HQB16" s="72"/>
      <c r="HQC16" s="72"/>
      <c r="HQD16" s="72"/>
      <c r="HQE16" s="72"/>
      <c r="HQF16" s="71"/>
      <c r="HQG16" s="72"/>
      <c r="HQH16" s="72"/>
      <c r="HQI16" s="72"/>
      <c r="HQJ16" s="72"/>
      <c r="HQK16" s="71"/>
      <c r="HQL16" s="72"/>
      <c r="HQM16" s="72"/>
      <c r="HQN16" s="72"/>
      <c r="HQO16" s="72"/>
      <c r="HQP16" s="71"/>
      <c r="HQQ16" s="72"/>
      <c r="HQR16" s="72"/>
      <c r="HQS16" s="72"/>
      <c r="HQT16" s="72"/>
      <c r="HQU16" s="71"/>
      <c r="HQV16" s="72"/>
      <c r="HQW16" s="72"/>
      <c r="HQX16" s="72"/>
      <c r="HQY16" s="72"/>
      <c r="HQZ16" s="71"/>
      <c r="HRA16" s="72"/>
      <c r="HRB16" s="72"/>
      <c r="HRC16" s="72"/>
      <c r="HRD16" s="72"/>
      <c r="HRE16" s="71"/>
      <c r="HRF16" s="72"/>
      <c r="HRG16" s="72"/>
      <c r="HRH16" s="72"/>
      <c r="HRI16" s="72"/>
      <c r="HRJ16" s="71"/>
      <c r="HRK16" s="72"/>
      <c r="HRL16" s="72"/>
      <c r="HRM16" s="72"/>
      <c r="HRN16" s="72"/>
      <c r="HRO16" s="71"/>
      <c r="HRP16" s="72"/>
      <c r="HRQ16" s="72"/>
      <c r="HRR16" s="72"/>
      <c r="HRS16" s="72"/>
      <c r="HRT16" s="71"/>
      <c r="HRU16" s="72"/>
      <c r="HRV16" s="72"/>
      <c r="HRW16" s="72"/>
      <c r="HRX16" s="72"/>
      <c r="HRY16" s="71"/>
      <c r="HRZ16" s="72"/>
      <c r="HSA16" s="72"/>
      <c r="HSB16" s="72"/>
      <c r="HSC16" s="72"/>
      <c r="HSD16" s="71"/>
      <c r="HSE16" s="72"/>
      <c r="HSF16" s="72"/>
      <c r="HSG16" s="72"/>
      <c r="HSH16" s="72"/>
      <c r="HSI16" s="71"/>
      <c r="HSJ16" s="72"/>
      <c r="HSK16" s="72"/>
      <c r="HSL16" s="72"/>
      <c r="HSM16" s="72"/>
      <c r="HSN16" s="71"/>
      <c r="HSO16" s="72"/>
      <c r="HSP16" s="72"/>
      <c r="HSQ16" s="72"/>
      <c r="HSR16" s="72"/>
      <c r="HSS16" s="71"/>
      <c r="HST16" s="72"/>
      <c r="HSU16" s="72"/>
      <c r="HSV16" s="72"/>
      <c r="HSW16" s="72"/>
      <c r="HSX16" s="71"/>
      <c r="HSY16" s="72"/>
      <c r="HSZ16" s="72"/>
      <c r="HTA16" s="72"/>
      <c r="HTB16" s="72"/>
      <c r="HTC16" s="71"/>
      <c r="HTD16" s="72"/>
      <c r="HTE16" s="72"/>
      <c r="HTF16" s="72"/>
      <c r="HTG16" s="72"/>
      <c r="HTH16" s="71"/>
      <c r="HTI16" s="72"/>
      <c r="HTJ16" s="72"/>
      <c r="HTK16" s="72"/>
      <c r="HTL16" s="72"/>
      <c r="HTM16" s="71"/>
      <c r="HTN16" s="72"/>
      <c r="HTO16" s="72"/>
      <c r="HTP16" s="72"/>
      <c r="HTQ16" s="72"/>
      <c r="HTR16" s="71"/>
      <c r="HTS16" s="72"/>
      <c r="HTT16" s="72"/>
      <c r="HTU16" s="72"/>
      <c r="HTV16" s="72"/>
      <c r="HTW16" s="71"/>
      <c r="HTX16" s="72"/>
      <c r="HTY16" s="72"/>
      <c r="HTZ16" s="72"/>
      <c r="HUA16" s="72"/>
      <c r="HUB16" s="71"/>
      <c r="HUC16" s="72"/>
      <c r="HUD16" s="72"/>
      <c r="HUE16" s="72"/>
      <c r="HUF16" s="72"/>
      <c r="HUG16" s="71"/>
      <c r="HUH16" s="72"/>
      <c r="HUI16" s="72"/>
      <c r="HUJ16" s="72"/>
      <c r="HUK16" s="72"/>
      <c r="HUL16" s="71"/>
      <c r="HUM16" s="72"/>
      <c r="HUN16" s="72"/>
      <c r="HUO16" s="72"/>
      <c r="HUP16" s="72"/>
      <c r="HUQ16" s="71"/>
      <c r="HUR16" s="72"/>
      <c r="HUS16" s="72"/>
      <c r="HUT16" s="72"/>
      <c r="HUU16" s="72"/>
      <c r="HUV16" s="71"/>
      <c r="HUW16" s="72"/>
      <c r="HUX16" s="72"/>
      <c r="HUY16" s="72"/>
      <c r="HUZ16" s="72"/>
      <c r="HVA16" s="71"/>
      <c r="HVB16" s="72"/>
      <c r="HVC16" s="72"/>
      <c r="HVD16" s="72"/>
      <c r="HVE16" s="72"/>
      <c r="HVF16" s="71"/>
      <c r="HVG16" s="72"/>
      <c r="HVH16" s="72"/>
      <c r="HVI16" s="72"/>
      <c r="HVJ16" s="72"/>
      <c r="HVK16" s="71"/>
      <c r="HVL16" s="72"/>
      <c r="HVM16" s="72"/>
      <c r="HVN16" s="72"/>
      <c r="HVO16" s="72"/>
      <c r="HVP16" s="71"/>
      <c r="HVQ16" s="72"/>
      <c r="HVR16" s="72"/>
      <c r="HVS16" s="72"/>
      <c r="HVT16" s="72"/>
      <c r="HVU16" s="71"/>
      <c r="HVV16" s="72"/>
      <c r="HVW16" s="72"/>
      <c r="HVX16" s="72"/>
      <c r="HVY16" s="72"/>
      <c r="HVZ16" s="71"/>
      <c r="HWA16" s="72"/>
      <c r="HWB16" s="72"/>
      <c r="HWC16" s="72"/>
      <c r="HWD16" s="72"/>
      <c r="HWE16" s="71"/>
      <c r="HWF16" s="72"/>
      <c r="HWG16" s="72"/>
      <c r="HWH16" s="72"/>
      <c r="HWI16" s="72"/>
      <c r="HWJ16" s="71"/>
      <c r="HWK16" s="72"/>
      <c r="HWL16" s="72"/>
      <c r="HWM16" s="72"/>
      <c r="HWN16" s="72"/>
      <c r="HWO16" s="71"/>
      <c r="HWP16" s="72"/>
      <c r="HWQ16" s="72"/>
      <c r="HWR16" s="72"/>
      <c r="HWS16" s="72"/>
      <c r="HWT16" s="71"/>
      <c r="HWU16" s="72"/>
      <c r="HWV16" s="72"/>
      <c r="HWW16" s="72"/>
      <c r="HWX16" s="72"/>
      <c r="HWY16" s="71"/>
      <c r="HWZ16" s="72"/>
      <c r="HXA16" s="72"/>
      <c r="HXB16" s="72"/>
      <c r="HXC16" s="72"/>
      <c r="HXD16" s="71"/>
      <c r="HXE16" s="72"/>
      <c r="HXF16" s="72"/>
      <c r="HXG16" s="72"/>
      <c r="HXH16" s="72"/>
      <c r="HXI16" s="71"/>
      <c r="HXJ16" s="72"/>
      <c r="HXK16" s="72"/>
      <c r="HXL16" s="72"/>
      <c r="HXM16" s="72"/>
      <c r="HXN16" s="71"/>
      <c r="HXO16" s="72"/>
      <c r="HXP16" s="72"/>
      <c r="HXQ16" s="72"/>
      <c r="HXR16" s="72"/>
      <c r="HXS16" s="71"/>
      <c r="HXT16" s="72"/>
      <c r="HXU16" s="72"/>
      <c r="HXV16" s="72"/>
      <c r="HXW16" s="72"/>
      <c r="HXX16" s="71"/>
      <c r="HXY16" s="72"/>
      <c r="HXZ16" s="72"/>
      <c r="HYA16" s="72"/>
      <c r="HYB16" s="72"/>
      <c r="HYC16" s="71"/>
      <c r="HYD16" s="72"/>
      <c r="HYE16" s="72"/>
      <c r="HYF16" s="72"/>
      <c r="HYG16" s="72"/>
      <c r="HYH16" s="71"/>
      <c r="HYI16" s="72"/>
      <c r="HYJ16" s="72"/>
      <c r="HYK16" s="72"/>
      <c r="HYL16" s="72"/>
      <c r="HYM16" s="71"/>
      <c r="HYN16" s="72"/>
      <c r="HYO16" s="72"/>
      <c r="HYP16" s="72"/>
      <c r="HYQ16" s="72"/>
      <c r="HYR16" s="71"/>
      <c r="HYS16" s="72"/>
      <c r="HYT16" s="72"/>
      <c r="HYU16" s="72"/>
      <c r="HYV16" s="72"/>
      <c r="HYW16" s="71"/>
      <c r="HYX16" s="72"/>
      <c r="HYY16" s="72"/>
      <c r="HYZ16" s="72"/>
      <c r="HZA16" s="72"/>
      <c r="HZB16" s="71"/>
      <c r="HZC16" s="72"/>
      <c r="HZD16" s="72"/>
      <c r="HZE16" s="72"/>
      <c r="HZF16" s="72"/>
      <c r="HZG16" s="71"/>
      <c r="HZH16" s="72"/>
      <c r="HZI16" s="72"/>
      <c r="HZJ16" s="72"/>
      <c r="HZK16" s="72"/>
      <c r="HZL16" s="71"/>
      <c r="HZM16" s="72"/>
      <c r="HZN16" s="72"/>
      <c r="HZO16" s="72"/>
      <c r="HZP16" s="72"/>
      <c r="HZQ16" s="71"/>
      <c r="HZR16" s="72"/>
      <c r="HZS16" s="72"/>
      <c r="HZT16" s="72"/>
      <c r="HZU16" s="72"/>
      <c r="HZV16" s="71"/>
      <c r="HZW16" s="72"/>
      <c r="HZX16" s="72"/>
      <c r="HZY16" s="72"/>
      <c r="HZZ16" s="72"/>
      <c r="IAA16" s="71"/>
      <c r="IAB16" s="72"/>
      <c r="IAC16" s="72"/>
      <c r="IAD16" s="72"/>
      <c r="IAE16" s="72"/>
      <c r="IAF16" s="71"/>
      <c r="IAG16" s="72"/>
      <c r="IAH16" s="72"/>
      <c r="IAI16" s="72"/>
      <c r="IAJ16" s="72"/>
      <c r="IAK16" s="71"/>
      <c r="IAL16" s="72"/>
      <c r="IAM16" s="72"/>
      <c r="IAN16" s="72"/>
      <c r="IAO16" s="72"/>
      <c r="IAP16" s="71"/>
      <c r="IAQ16" s="72"/>
      <c r="IAR16" s="72"/>
      <c r="IAS16" s="72"/>
      <c r="IAT16" s="72"/>
      <c r="IAU16" s="71"/>
      <c r="IAV16" s="72"/>
      <c r="IAW16" s="72"/>
      <c r="IAX16" s="72"/>
      <c r="IAY16" s="72"/>
      <c r="IAZ16" s="71"/>
      <c r="IBA16" s="72"/>
      <c r="IBB16" s="72"/>
      <c r="IBC16" s="72"/>
      <c r="IBD16" s="72"/>
      <c r="IBE16" s="71"/>
      <c r="IBF16" s="72"/>
      <c r="IBG16" s="72"/>
      <c r="IBH16" s="72"/>
      <c r="IBI16" s="72"/>
      <c r="IBJ16" s="71"/>
      <c r="IBK16" s="72"/>
      <c r="IBL16" s="72"/>
      <c r="IBM16" s="72"/>
      <c r="IBN16" s="72"/>
      <c r="IBO16" s="71"/>
      <c r="IBP16" s="72"/>
      <c r="IBQ16" s="72"/>
      <c r="IBR16" s="72"/>
      <c r="IBS16" s="72"/>
      <c r="IBT16" s="71"/>
      <c r="IBU16" s="72"/>
      <c r="IBV16" s="72"/>
      <c r="IBW16" s="72"/>
      <c r="IBX16" s="72"/>
      <c r="IBY16" s="71"/>
      <c r="IBZ16" s="72"/>
      <c r="ICA16" s="72"/>
      <c r="ICB16" s="72"/>
      <c r="ICC16" s="72"/>
      <c r="ICD16" s="71"/>
      <c r="ICE16" s="72"/>
      <c r="ICF16" s="72"/>
      <c r="ICG16" s="72"/>
      <c r="ICH16" s="72"/>
      <c r="ICI16" s="71"/>
      <c r="ICJ16" s="72"/>
      <c r="ICK16" s="72"/>
      <c r="ICL16" s="72"/>
      <c r="ICM16" s="72"/>
      <c r="ICN16" s="71"/>
      <c r="ICO16" s="72"/>
      <c r="ICP16" s="72"/>
      <c r="ICQ16" s="72"/>
      <c r="ICR16" s="72"/>
      <c r="ICS16" s="71"/>
      <c r="ICT16" s="72"/>
      <c r="ICU16" s="72"/>
      <c r="ICV16" s="72"/>
      <c r="ICW16" s="72"/>
      <c r="ICX16" s="71"/>
      <c r="ICY16" s="72"/>
      <c r="ICZ16" s="72"/>
      <c r="IDA16" s="72"/>
      <c r="IDB16" s="72"/>
      <c r="IDC16" s="71"/>
      <c r="IDD16" s="72"/>
      <c r="IDE16" s="72"/>
      <c r="IDF16" s="72"/>
      <c r="IDG16" s="72"/>
      <c r="IDH16" s="71"/>
      <c r="IDI16" s="72"/>
      <c r="IDJ16" s="72"/>
      <c r="IDK16" s="72"/>
      <c r="IDL16" s="72"/>
      <c r="IDM16" s="71"/>
      <c r="IDN16" s="72"/>
      <c r="IDO16" s="72"/>
      <c r="IDP16" s="72"/>
      <c r="IDQ16" s="72"/>
      <c r="IDR16" s="71"/>
      <c r="IDS16" s="72"/>
      <c r="IDT16" s="72"/>
      <c r="IDU16" s="72"/>
      <c r="IDV16" s="72"/>
      <c r="IDW16" s="71"/>
      <c r="IDX16" s="72"/>
      <c r="IDY16" s="72"/>
      <c r="IDZ16" s="72"/>
      <c r="IEA16" s="72"/>
      <c r="IEB16" s="71"/>
      <c r="IEC16" s="72"/>
      <c r="IED16" s="72"/>
      <c r="IEE16" s="72"/>
      <c r="IEF16" s="72"/>
      <c r="IEG16" s="71"/>
      <c r="IEH16" s="72"/>
      <c r="IEI16" s="72"/>
      <c r="IEJ16" s="72"/>
      <c r="IEK16" s="72"/>
      <c r="IEL16" s="71"/>
      <c r="IEM16" s="72"/>
      <c r="IEN16" s="72"/>
      <c r="IEO16" s="72"/>
      <c r="IEP16" s="72"/>
      <c r="IEQ16" s="71"/>
      <c r="IER16" s="72"/>
      <c r="IES16" s="72"/>
      <c r="IET16" s="72"/>
      <c r="IEU16" s="72"/>
      <c r="IEV16" s="71"/>
      <c r="IEW16" s="72"/>
      <c r="IEX16" s="72"/>
      <c r="IEY16" s="72"/>
      <c r="IEZ16" s="72"/>
      <c r="IFA16" s="71"/>
      <c r="IFB16" s="72"/>
      <c r="IFC16" s="72"/>
      <c r="IFD16" s="72"/>
      <c r="IFE16" s="72"/>
      <c r="IFF16" s="71"/>
      <c r="IFG16" s="72"/>
      <c r="IFH16" s="72"/>
      <c r="IFI16" s="72"/>
      <c r="IFJ16" s="72"/>
      <c r="IFK16" s="71"/>
      <c r="IFL16" s="72"/>
      <c r="IFM16" s="72"/>
      <c r="IFN16" s="72"/>
      <c r="IFO16" s="72"/>
      <c r="IFP16" s="71"/>
      <c r="IFQ16" s="72"/>
      <c r="IFR16" s="72"/>
      <c r="IFS16" s="72"/>
      <c r="IFT16" s="72"/>
      <c r="IFU16" s="71"/>
      <c r="IFV16" s="72"/>
      <c r="IFW16" s="72"/>
      <c r="IFX16" s="72"/>
      <c r="IFY16" s="72"/>
      <c r="IFZ16" s="71"/>
      <c r="IGA16" s="72"/>
      <c r="IGB16" s="72"/>
      <c r="IGC16" s="72"/>
      <c r="IGD16" s="72"/>
      <c r="IGE16" s="71"/>
      <c r="IGF16" s="72"/>
      <c r="IGG16" s="72"/>
      <c r="IGH16" s="72"/>
      <c r="IGI16" s="72"/>
      <c r="IGJ16" s="71"/>
      <c r="IGK16" s="72"/>
      <c r="IGL16" s="72"/>
      <c r="IGM16" s="72"/>
      <c r="IGN16" s="72"/>
      <c r="IGO16" s="71"/>
      <c r="IGP16" s="72"/>
      <c r="IGQ16" s="72"/>
      <c r="IGR16" s="72"/>
      <c r="IGS16" s="72"/>
      <c r="IGT16" s="71"/>
      <c r="IGU16" s="72"/>
      <c r="IGV16" s="72"/>
      <c r="IGW16" s="72"/>
      <c r="IGX16" s="72"/>
      <c r="IGY16" s="71"/>
      <c r="IGZ16" s="72"/>
      <c r="IHA16" s="72"/>
      <c r="IHB16" s="72"/>
      <c r="IHC16" s="72"/>
      <c r="IHD16" s="71"/>
      <c r="IHE16" s="72"/>
      <c r="IHF16" s="72"/>
      <c r="IHG16" s="72"/>
      <c r="IHH16" s="72"/>
      <c r="IHI16" s="71"/>
      <c r="IHJ16" s="72"/>
      <c r="IHK16" s="72"/>
      <c r="IHL16" s="72"/>
      <c r="IHM16" s="72"/>
      <c r="IHN16" s="71"/>
      <c r="IHO16" s="72"/>
      <c r="IHP16" s="72"/>
      <c r="IHQ16" s="72"/>
      <c r="IHR16" s="72"/>
      <c r="IHS16" s="71"/>
      <c r="IHT16" s="72"/>
      <c r="IHU16" s="72"/>
      <c r="IHV16" s="72"/>
      <c r="IHW16" s="72"/>
      <c r="IHX16" s="71"/>
      <c r="IHY16" s="72"/>
      <c r="IHZ16" s="72"/>
      <c r="IIA16" s="72"/>
      <c r="IIB16" s="72"/>
      <c r="IIC16" s="71"/>
      <c r="IID16" s="72"/>
      <c r="IIE16" s="72"/>
      <c r="IIF16" s="72"/>
      <c r="IIG16" s="72"/>
      <c r="IIH16" s="71"/>
      <c r="III16" s="72"/>
      <c r="IIJ16" s="72"/>
      <c r="IIK16" s="72"/>
      <c r="IIL16" s="72"/>
      <c r="IIM16" s="71"/>
      <c r="IIN16" s="72"/>
      <c r="IIO16" s="72"/>
      <c r="IIP16" s="72"/>
      <c r="IIQ16" s="72"/>
      <c r="IIR16" s="71"/>
      <c r="IIS16" s="72"/>
      <c r="IIT16" s="72"/>
      <c r="IIU16" s="72"/>
      <c r="IIV16" s="72"/>
      <c r="IIW16" s="71"/>
      <c r="IIX16" s="72"/>
      <c r="IIY16" s="72"/>
      <c r="IIZ16" s="72"/>
      <c r="IJA16" s="72"/>
      <c r="IJB16" s="71"/>
      <c r="IJC16" s="72"/>
      <c r="IJD16" s="72"/>
      <c r="IJE16" s="72"/>
      <c r="IJF16" s="72"/>
      <c r="IJG16" s="71"/>
      <c r="IJH16" s="72"/>
      <c r="IJI16" s="72"/>
      <c r="IJJ16" s="72"/>
      <c r="IJK16" s="72"/>
      <c r="IJL16" s="71"/>
      <c r="IJM16" s="72"/>
      <c r="IJN16" s="72"/>
      <c r="IJO16" s="72"/>
      <c r="IJP16" s="72"/>
      <c r="IJQ16" s="71"/>
      <c r="IJR16" s="72"/>
      <c r="IJS16" s="72"/>
      <c r="IJT16" s="72"/>
      <c r="IJU16" s="72"/>
      <c r="IJV16" s="71"/>
      <c r="IJW16" s="72"/>
      <c r="IJX16" s="72"/>
      <c r="IJY16" s="72"/>
      <c r="IJZ16" s="72"/>
      <c r="IKA16" s="71"/>
      <c r="IKB16" s="72"/>
      <c r="IKC16" s="72"/>
      <c r="IKD16" s="72"/>
      <c r="IKE16" s="72"/>
      <c r="IKF16" s="71"/>
      <c r="IKG16" s="72"/>
      <c r="IKH16" s="72"/>
      <c r="IKI16" s="72"/>
      <c r="IKJ16" s="72"/>
      <c r="IKK16" s="71"/>
      <c r="IKL16" s="72"/>
      <c r="IKM16" s="72"/>
      <c r="IKN16" s="72"/>
      <c r="IKO16" s="72"/>
      <c r="IKP16" s="71"/>
      <c r="IKQ16" s="72"/>
      <c r="IKR16" s="72"/>
      <c r="IKS16" s="72"/>
      <c r="IKT16" s="72"/>
      <c r="IKU16" s="71"/>
      <c r="IKV16" s="72"/>
      <c r="IKW16" s="72"/>
      <c r="IKX16" s="72"/>
      <c r="IKY16" s="72"/>
      <c r="IKZ16" s="71"/>
      <c r="ILA16" s="72"/>
      <c r="ILB16" s="72"/>
      <c r="ILC16" s="72"/>
      <c r="ILD16" s="72"/>
      <c r="ILE16" s="71"/>
      <c r="ILF16" s="72"/>
      <c r="ILG16" s="72"/>
      <c r="ILH16" s="72"/>
      <c r="ILI16" s="72"/>
      <c r="ILJ16" s="71"/>
      <c r="ILK16" s="72"/>
      <c r="ILL16" s="72"/>
      <c r="ILM16" s="72"/>
      <c r="ILN16" s="72"/>
      <c r="ILO16" s="71"/>
      <c r="ILP16" s="72"/>
      <c r="ILQ16" s="72"/>
      <c r="ILR16" s="72"/>
      <c r="ILS16" s="72"/>
      <c r="ILT16" s="71"/>
      <c r="ILU16" s="72"/>
      <c r="ILV16" s="72"/>
      <c r="ILW16" s="72"/>
      <c r="ILX16" s="72"/>
      <c r="ILY16" s="71"/>
      <c r="ILZ16" s="72"/>
      <c r="IMA16" s="72"/>
      <c r="IMB16" s="72"/>
      <c r="IMC16" s="72"/>
      <c r="IMD16" s="71"/>
      <c r="IME16" s="72"/>
      <c r="IMF16" s="72"/>
      <c r="IMG16" s="72"/>
      <c r="IMH16" s="72"/>
      <c r="IMI16" s="71"/>
      <c r="IMJ16" s="72"/>
      <c r="IMK16" s="72"/>
      <c r="IML16" s="72"/>
      <c r="IMM16" s="72"/>
      <c r="IMN16" s="71"/>
      <c r="IMO16" s="72"/>
      <c r="IMP16" s="72"/>
      <c r="IMQ16" s="72"/>
      <c r="IMR16" s="72"/>
      <c r="IMS16" s="71"/>
      <c r="IMT16" s="72"/>
      <c r="IMU16" s="72"/>
      <c r="IMV16" s="72"/>
      <c r="IMW16" s="72"/>
      <c r="IMX16" s="71"/>
      <c r="IMY16" s="72"/>
      <c r="IMZ16" s="72"/>
      <c r="INA16" s="72"/>
      <c r="INB16" s="72"/>
      <c r="INC16" s="71"/>
      <c r="IND16" s="72"/>
      <c r="INE16" s="72"/>
      <c r="INF16" s="72"/>
      <c r="ING16" s="72"/>
      <c r="INH16" s="71"/>
      <c r="INI16" s="72"/>
      <c r="INJ16" s="72"/>
      <c r="INK16" s="72"/>
      <c r="INL16" s="72"/>
      <c r="INM16" s="71"/>
      <c r="INN16" s="72"/>
      <c r="INO16" s="72"/>
      <c r="INP16" s="72"/>
      <c r="INQ16" s="72"/>
      <c r="INR16" s="71"/>
      <c r="INS16" s="72"/>
      <c r="INT16" s="72"/>
      <c r="INU16" s="72"/>
      <c r="INV16" s="72"/>
      <c r="INW16" s="71"/>
      <c r="INX16" s="72"/>
      <c r="INY16" s="72"/>
      <c r="INZ16" s="72"/>
      <c r="IOA16" s="72"/>
      <c r="IOB16" s="71"/>
      <c r="IOC16" s="72"/>
      <c r="IOD16" s="72"/>
      <c r="IOE16" s="72"/>
      <c r="IOF16" s="72"/>
      <c r="IOG16" s="71"/>
      <c r="IOH16" s="72"/>
      <c r="IOI16" s="72"/>
      <c r="IOJ16" s="72"/>
      <c r="IOK16" s="72"/>
      <c r="IOL16" s="71"/>
      <c r="IOM16" s="72"/>
      <c r="ION16" s="72"/>
      <c r="IOO16" s="72"/>
      <c r="IOP16" s="72"/>
      <c r="IOQ16" s="71"/>
      <c r="IOR16" s="72"/>
      <c r="IOS16" s="72"/>
      <c r="IOT16" s="72"/>
      <c r="IOU16" s="72"/>
      <c r="IOV16" s="71"/>
      <c r="IOW16" s="72"/>
      <c r="IOX16" s="72"/>
      <c r="IOY16" s="72"/>
      <c r="IOZ16" s="72"/>
      <c r="IPA16" s="71"/>
      <c r="IPB16" s="72"/>
      <c r="IPC16" s="72"/>
      <c r="IPD16" s="72"/>
      <c r="IPE16" s="72"/>
      <c r="IPF16" s="71"/>
      <c r="IPG16" s="72"/>
      <c r="IPH16" s="72"/>
      <c r="IPI16" s="72"/>
      <c r="IPJ16" s="72"/>
      <c r="IPK16" s="71"/>
      <c r="IPL16" s="72"/>
      <c r="IPM16" s="72"/>
      <c r="IPN16" s="72"/>
      <c r="IPO16" s="72"/>
      <c r="IPP16" s="71"/>
      <c r="IPQ16" s="72"/>
      <c r="IPR16" s="72"/>
      <c r="IPS16" s="72"/>
      <c r="IPT16" s="72"/>
      <c r="IPU16" s="71"/>
      <c r="IPV16" s="72"/>
      <c r="IPW16" s="72"/>
      <c r="IPX16" s="72"/>
      <c r="IPY16" s="72"/>
      <c r="IPZ16" s="71"/>
      <c r="IQA16" s="72"/>
      <c r="IQB16" s="72"/>
      <c r="IQC16" s="72"/>
      <c r="IQD16" s="72"/>
      <c r="IQE16" s="71"/>
      <c r="IQF16" s="72"/>
      <c r="IQG16" s="72"/>
      <c r="IQH16" s="72"/>
      <c r="IQI16" s="72"/>
      <c r="IQJ16" s="71"/>
      <c r="IQK16" s="72"/>
      <c r="IQL16" s="72"/>
      <c r="IQM16" s="72"/>
      <c r="IQN16" s="72"/>
      <c r="IQO16" s="71"/>
      <c r="IQP16" s="72"/>
      <c r="IQQ16" s="72"/>
      <c r="IQR16" s="72"/>
      <c r="IQS16" s="72"/>
      <c r="IQT16" s="71"/>
      <c r="IQU16" s="72"/>
      <c r="IQV16" s="72"/>
      <c r="IQW16" s="72"/>
      <c r="IQX16" s="72"/>
      <c r="IQY16" s="71"/>
      <c r="IQZ16" s="72"/>
      <c r="IRA16" s="72"/>
      <c r="IRB16" s="72"/>
      <c r="IRC16" s="72"/>
      <c r="IRD16" s="71"/>
      <c r="IRE16" s="72"/>
      <c r="IRF16" s="72"/>
      <c r="IRG16" s="72"/>
      <c r="IRH16" s="72"/>
      <c r="IRI16" s="71"/>
      <c r="IRJ16" s="72"/>
      <c r="IRK16" s="72"/>
      <c r="IRL16" s="72"/>
      <c r="IRM16" s="72"/>
      <c r="IRN16" s="71"/>
      <c r="IRO16" s="72"/>
      <c r="IRP16" s="72"/>
      <c r="IRQ16" s="72"/>
      <c r="IRR16" s="72"/>
      <c r="IRS16" s="71"/>
      <c r="IRT16" s="72"/>
      <c r="IRU16" s="72"/>
      <c r="IRV16" s="72"/>
      <c r="IRW16" s="72"/>
      <c r="IRX16" s="71"/>
      <c r="IRY16" s="72"/>
      <c r="IRZ16" s="72"/>
      <c r="ISA16" s="72"/>
      <c r="ISB16" s="72"/>
      <c r="ISC16" s="71"/>
      <c r="ISD16" s="72"/>
      <c r="ISE16" s="72"/>
      <c r="ISF16" s="72"/>
      <c r="ISG16" s="72"/>
      <c r="ISH16" s="71"/>
      <c r="ISI16" s="72"/>
      <c r="ISJ16" s="72"/>
      <c r="ISK16" s="72"/>
      <c r="ISL16" s="72"/>
      <c r="ISM16" s="71"/>
      <c r="ISN16" s="72"/>
      <c r="ISO16" s="72"/>
      <c r="ISP16" s="72"/>
      <c r="ISQ16" s="72"/>
      <c r="ISR16" s="71"/>
      <c r="ISS16" s="72"/>
      <c r="IST16" s="72"/>
      <c r="ISU16" s="72"/>
      <c r="ISV16" s="72"/>
      <c r="ISW16" s="71"/>
      <c r="ISX16" s="72"/>
      <c r="ISY16" s="72"/>
      <c r="ISZ16" s="72"/>
      <c r="ITA16" s="72"/>
      <c r="ITB16" s="71"/>
      <c r="ITC16" s="72"/>
      <c r="ITD16" s="72"/>
      <c r="ITE16" s="72"/>
      <c r="ITF16" s="72"/>
      <c r="ITG16" s="71"/>
      <c r="ITH16" s="72"/>
      <c r="ITI16" s="72"/>
      <c r="ITJ16" s="72"/>
      <c r="ITK16" s="72"/>
      <c r="ITL16" s="71"/>
      <c r="ITM16" s="72"/>
      <c r="ITN16" s="72"/>
      <c r="ITO16" s="72"/>
      <c r="ITP16" s="72"/>
      <c r="ITQ16" s="71"/>
      <c r="ITR16" s="72"/>
      <c r="ITS16" s="72"/>
      <c r="ITT16" s="72"/>
      <c r="ITU16" s="72"/>
      <c r="ITV16" s="71"/>
      <c r="ITW16" s="72"/>
      <c r="ITX16" s="72"/>
      <c r="ITY16" s="72"/>
      <c r="ITZ16" s="72"/>
      <c r="IUA16" s="71"/>
      <c r="IUB16" s="72"/>
      <c r="IUC16" s="72"/>
      <c r="IUD16" s="72"/>
      <c r="IUE16" s="72"/>
      <c r="IUF16" s="71"/>
      <c r="IUG16" s="72"/>
      <c r="IUH16" s="72"/>
      <c r="IUI16" s="72"/>
      <c r="IUJ16" s="72"/>
      <c r="IUK16" s="71"/>
      <c r="IUL16" s="72"/>
      <c r="IUM16" s="72"/>
      <c r="IUN16" s="72"/>
      <c r="IUO16" s="72"/>
      <c r="IUP16" s="71"/>
      <c r="IUQ16" s="72"/>
      <c r="IUR16" s="72"/>
      <c r="IUS16" s="72"/>
      <c r="IUT16" s="72"/>
      <c r="IUU16" s="71"/>
      <c r="IUV16" s="72"/>
      <c r="IUW16" s="72"/>
      <c r="IUX16" s="72"/>
      <c r="IUY16" s="72"/>
      <c r="IUZ16" s="71"/>
      <c r="IVA16" s="72"/>
      <c r="IVB16" s="72"/>
      <c r="IVC16" s="72"/>
      <c r="IVD16" s="72"/>
      <c r="IVE16" s="71"/>
      <c r="IVF16" s="72"/>
      <c r="IVG16" s="72"/>
      <c r="IVH16" s="72"/>
      <c r="IVI16" s="72"/>
      <c r="IVJ16" s="71"/>
      <c r="IVK16" s="72"/>
      <c r="IVL16" s="72"/>
      <c r="IVM16" s="72"/>
      <c r="IVN16" s="72"/>
      <c r="IVO16" s="71"/>
      <c r="IVP16" s="72"/>
      <c r="IVQ16" s="72"/>
      <c r="IVR16" s="72"/>
      <c r="IVS16" s="72"/>
      <c r="IVT16" s="71"/>
      <c r="IVU16" s="72"/>
      <c r="IVV16" s="72"/>
      <c r="IVW16" s="72"/>
      <c r="IVX16" s="72"/>
      <c r="IVY16" s="71"/>
      <c r="IVZ16" s="72"/>
      <c r="IWA16" s="72"/>
      <c r="IWB16" s="72"/>
      <c r="IWC16" s="72"/>
      <c r="IWD16" s="71"/>
      <c r="IWE16" s="72"/>
      <c r="IWF16" s="72"/>
      <c r="IWG16" s="72"/>
      <c r="IWH16" s="72"/>
      <c r="IWI16" s="71"/>
      <c r="IWJ16" s="72"/>
      <c r="IWK16" s="72"/>
      <c r="IWL16" s="72"/>
      <c r="IWM16" s="72"/>
      <c r="IWN16" s="71"/>
      <c r="IWO16" s="72"/>
      <c r="IWP16" s="72"/>
      <c r="IWQ16" s="72"/>
      <c r="IWR16" s="72"/>
      <c r="IWS16" s="71"/>
      <c r="IWT16" s="72"/>
      <c r="IWU16" s="72"/>
      <c r="IWV16" s="72"/>
      <c r="IWW16" s="72"/>
      <c r="IWX16" s="71"/>
      <c r="IWY16" s="72"/>
      <c r="IWZ16" s="72"/>
      <c r="IXA16" s="72"/>
      <c r="IXB16" s="72"/>
      <c r="IXC16" s="71"/>
      <c r="IXD16" s="72"/>
      <c r="IXE16" s="72"/>
      <c r="IXF16" s="72"/>
      <c r="IXG16" s="72"/>
      <c r="IXH16" s="71"/>
      <c r="IXI16" s="72"/>
      <c r="IXJ16" s="72"/>
      <c r="IXK16" s="72"/>
      <c r="IXL16" s="72"/>
      <c r="IXM16" s="71"/>
      <c r="IXN16" s="72"/>
      <c r="IXO16" s="72"/>
      <c r="IXP16" s="72"/>
      <c r="IXQ16" s="72"/>
      <c r="IXR16" s="71"/>
      <c r="IXS16" s="72"/>
      <c r="IXT16" s="72"/>
      <c r="IXU16" s="72"/>
      <c r="IXV16" s="72"/>
      <c r="IXW16" s="71"/>
      <c r="IXX16" s="72"/>
      <c r="IXY16" s="72"/>
      <c r="IXZ16" s="72"/>
      <c r="IYA16" s="72"/>
      <c r="IYB16" s="71"/>
      <c r="IYC16" s="72"/>
      <c r="IYD16" s="72"/>
      <c r="IYE16" s="72"/>
      <c r="IYF16" s="72"/>
      <c r="IYG16" s="71"/>
      <c r="IYH16" s="72"/>
      <c r="IYI16" s="72"/>
      <c r="IYJ16" s="72"/>
      <c r="IYK16" s="72"/>
      <c r="IYL16" s="71"/>
      <c r="IYM16" s="72"/>
      <c r="IYN16" s="72"/>
      <c r="IYO16" s="72"/>
      <c r="IYP16" s="72"/>
      <c r="IYQ16" s="71"/>
      <c r="IYR16" s="72"/>
      <c r="IYS16" s="72"/>
      <c r="IYT16" s="72"/>
      <c r="IYU16" s="72"/>
      <c r="IYV16" s="71"/>
      <c r="IYW16" s="72"/>
      <c r="IYX16" s="72"/>
      <c r="IYY16" s="72"/>
      <c r="IYZ16" s="72"/>
      <c r="IZA16" s="71"/>
      <c r="IZB16" s="72"/>
      <c r="IZC16" s="72"/>
      <c r="IZD16" s="72"/>
      <c r="IZE16" s="72"/>
      <c r="IZF16" s="71"/>
      <c r="IZG16" s="72"/>
      <c r="IZH16" s="72"/>
      <c r="IZI16" s="72"/>
      <c r="IZJ16" s="72"/>
      <c r="IZK16" s="71"/>
      <c r="IZL16" s="72"/>
      <c r="IZM16" s="72"/>
      <c r="IZN16" s="72"/>
      <c r="IZO16" s="72"/>
      <c r="IZP16" s="71"/>
      <c r="IZQ16" s="72"/>
      <c r="IZR16" s="72"/>
      <c r="IZS16" s="72"/>
      <c r="IZT16" s="72"/>
      <c r="IZU16" s="71"/>
      <c r="IZV16" s="72"/>
      <c r="IZW16" s="72"/>
      <c r="IZX16" s="72"/>
      <c r="IZY16" s="72"/>
      <c r="IZZ16" s="71"/>
      <c r="JAA16" s="72"/>
      <c r="JAB16" s="72"/>
      <c r="JAC16" s="72"/>
      <c r="JAD16" s="72"/>
      <c r="JAE16" s="71"/>
      <c r="JAF16" s="72"/>
      <c r="JAG16" s="72"/>
      <c r="JAH16" s="72"/>
      <c r="JAI16" s="72"/>
      <c r="JAJ16" s="71"/>
      <c r="JAK16" s="72"/>
      <c r="JAL16" s="72"/>
      <c r="JAM16" s="72"/>
      <c r="JAN16" s="72"/>
      <c r="JAO16" s="71"/>
      <c r="JAP16" s="72"/>
      <c r="JAQ16" s="72"/>
      <c r="JAR16" s="72"/>
      <c r="JAS16" s="72"/>
      <c r="JAT16" s="71"/>
      <c r="JAU16" s="72"/>
      <c r="JAV16" s="72"/>
      <c r="JAW16" s="72"/>
      <c r="JAX16" s="72"/>
      <c r="JAY16" s="71"/>
      <c r="JAZ16" s="72"/>
      <c r="JBA16" s="72"/>
      <c r="JBB16" s="72"/>
      <c r="JBC16" s="72"/>
      <c r="JBD16" s="71"/>
      <c r="JBE16" s="72"/>
      <c r="JBF16" s="72"/>
      <c r="JBG16" s="72"/>
      <c r="JBH16" s="72"/>
      <c r="JBI16" s="71"/>
      <c r="JBJ16" s="72"/>
      <c r="JBK16" s="72"/>
      <c r="JBL16" s="72"/>
      <c r="JBM16" s="72"/>
      <c r="JBN16" s="71"/>
      <c r="JBO16" s="72"/>
      <c r="JBP16" s="72"/>
      <c r="JBQ16" s="72"/>
      <c r="JBR16" s="72"/>
      <c r="JBS16" s="71"/>
      <c r="JBT16" s="72"/>
      <c r="JBU16" s="72"/>
      <c r="JBV16" s="72"/>
      <c r="JBW16" s="72"/>
      <c r="JBX16" s="71"/>
      <c r="JBY16" s="72"/>
      <c r="JBZ16" s="72"/>
      <c r="JCA16" s="72"/>
      <c r="JCB16" s="72"/>
      <c r="JCC16" s="71"/>
      <c r="JCD16" s="72"/>
      <c r="JCE16" s="72"/>
      <c r="JCF16" s="72"/>
      <c r="JCG16" s="72"/>
      <c r="JCH16" s="71"/>
      <c r="JCI16" s="72"/>
      <c r="JCJ16" s="72"/>
      <c r="JCK16" s="72"/>
      <c r="JCL16" s="72"/>
      <c r="JCM16" s="71"/>
      <c r="JCN16" s="72"/>
      <c r="JCO16" s="72"/>
      <c r="JCP16" s="72"/>
      <c r="JCQ16" s="72"/>
      <c r="JCR16" s="71"/>
      <c r="JCS16" s="72"/>
      <c r="JCT16" s="72"/>
      <c r="JCU16" s="72"/>
      <c r="JCV16" s="72"/>
      <c r="JCW16" s="71"/>
      <c r="JCX16" s="72"/>
      <c r="JCY16" s="72"/>
      <c r="JCZ16" s="72"/>
      <c r="JDA16" s="72"/>
      <c r="JDB16" s="71"/>
      <c r="JDC16" s="72"/>
      <c r="JDD16" s="72"/>
      <c r="JDE16" s="72"/>
      <c r="JDF16" s="72"/>
      <c r="JDG16" s="71"/>
      <c r="JDH16" s="72"/>
      <c r="JDI16" s="72"/>
      <c r="JDJ16" s="72"/>
      <c r="JDK16" s="72"/>
      <c r="JDL16" s="71"/>
      <c r="JDM16" s="72"/>
      <c r="JDN16" s="72"/>
      <c r="JDO16" s="72"/>
      <c r="JDP16" s="72"/>
      <c r="JDQ16" s="71"/>
      <c r="JDR16" s="72"/>
      <c r="JDS16" s="72"/>
      <c r="JDT16" s="72"/>
      <c r="JDU16" s="72"/>
      <c r="JDV16" s="71"/>
      <c r="JDW16" s="72"/>
      <c r="JDX16" s="72"/>
      <c r="JDY16" s="72"/>
      <c r="JDZ16" s="72"/>
      <c r="JEA16" s="71"/>
      <c r="JEB16" s="72"/>
      <c r="JEC16" s="72"/>
      <c r="JED16" s="72"/>
      <c r="JEE16" s="72"/>
      <c r="JEF16" s="71"/>
      <c r="JEG16" s="72"/>
      <c r="JEH16" s="72"/>
      <c r="JEI16" s="72"/>
      <c r="JEJ16" s="72"/>
      <c r="JEK16" s="71"/>
      <c r="JEL16" s="72"/>
      <c r="JEM16" s="72"/>
      <c r="JEN16" s="72"/>
      <c r="JEO16" s="72"/>
      <c r="JEP16" s="71"/>
      <c r="JEQ16" s="72"/>
      <c r="JER16" s="72"/>
      <c r="JES16" s="72"/>
      <c r="JET16" s="72"/>
      <c r="JEU16" s="71"/>
      <c r="JEV16" s="72"/>
      <c r="JEW16" s="72"/>
      <c r="JEX16" s="72"/>
      <c r="JEY16" s="72"/>
      <c r="JEZ16" s="71"/>
      <c r="JFA16" s="72"/>
      <c r="JFB16" s="72"/>
      <c r="JFC16" s="72"/>
      <c r="JFD16" s="72"/>
      <c r="JFE16" s="71"/>
      <c r="JFF16" s="72"/>
      <c r="JFG16" s="72"/>
      <c r="JFH16" s="72"/>
      <c r="JFI16" s="72"/>
      <c r="JFJ16" s="71"/>
      <c r="JFK16" s="72"/>
      <c r="JFL16" s="72"/>
      <c r="JFM16" s="72"/>
      <c r="JFN16" s="72"/>
      <c r="JFO16" s="71"/>
      <c r="JFP16" s="72"/>
      <c r="JFQ16" s="72"/>
      <c r="JFR16" s="72"/>
      <c r="JFS16" s="72"/>
      <c r="JFT16" s="71"/>
      <c r="JFU16" s="72"/>
      <c r="JFV16" s="72"/>
      <c r="JFW16" s="72"/>
      <c r="JFX16" s="72"/>
      <c r="JFY16" s="71"/>
      <c r="JFZ16" s="72"/>
      <c r="JGA16" s="72"/>
      <c r="JGB16" s="72"/>
      <c r="JGC16" s="72"/>
      <c r="JGD16" s="71"/>
      <c r="JGE16" s="72"/>
      <c r="JGF16" s="72"/>
      <c r="JGG16" s="72"/>
      <c r="JGH16" s="72"/>
      <c r="JGI16" s="71"/>
      <c r="JGJ16" s="72"/>
      <c r="JGK16" s="72"/>
      <c r="JGL16" s="72"/>
      <c r="JGM16" s="72"/>
      <c r="JGN16" s="71"/>
      <c r="JGO16" s="72"/>
      <c r="JGP16" s="72"/>
      <c r="JGQ16" s="72"/>
      <c r="JGR16" s="72"/>
      <c r="JGS16" s="71"/>
      <c r="JGT16" s="72"/>
      <c r="JGU16" s="72"/>
      <c r="JGV16" s="72"/>
      <c r="JGW16" s="72"/>
      <c r="JGX16" s="71"/>
      <c r="JGY16" s="72"/>
      <c r="JGZ16" s="72"/>
      <c r="JHA16" s="72"/>
      <c r="JHB16" s="72"/>
      <c r="JHC16" s="71"/>
      <c r="JHD16" s="72"/>
      <c r="JHE16" s="72"/>
      <c r="JHF16" s="72"/>
      <c r="JHG16" s="72"/>
      <c r="JHH16" s="71"/>
      <c r="JHI16" s="72"/>
      <c r="JHJ16" s="72"/>
      <c r="JHK16" s="72"/>
      <c r="JHL16" s="72"/>
      <c r="JHM16" s="71"/>
      <c r="JHN16" s="72"/>
      <c r="JHO16" s="72"/>
      <c r="JHP16" s="72"/>
      <c r="JHQ16" s="72"/>
      <c r="JHR16" s="71"/>
      <c r="JHS16" s="72"/>
      <c r="JHT16" s="72"/>
      <c r="JHU16" s="72"/>
      <c r="JHV16" s="72"/>
      <c r="JHW16" s="71"/>
      <c r="JHX16" s="72"/>
      <c r="JHY16" s="72"/>
      <c r="JHZ16" s="72"/>
      <c r="JIA16" s="72"/>
      <c r="JIB16" s="71"/>
      <c r="JIC16" s="72"/>
      <c r="JID16" s="72"/>
      <c r="JIE16" s="72"/>
      <c r="JIF16" s="72"/>
      <c r="JIG16" s="71"/>
      <c r="JIH16" s="72"/>
      <c r="JII16" s="72"/>
      <c r="JIJ16" s="72"/>
      <c r="JIK16" s="72"/>
      <c r="JIL16" s="71"/>
      <c r="JIM16" s="72"/>
      <c r="JIN16" s="72"/>
      <c r="JIO16" s="72"/>
      <c r="JIP16" s="72"/>
      <c r="JIQ16" s="71"/>
      <c r="JIR16" s="72"/>
      <c r="JIS16" s="72"/>
      <c r="JIT16" s="72"/>
      <c r="JIU16" s="72"/>
      <c r="JIV16" s="71"/>
      <c r="JIW16" s="72"/>
      <c r="JIX16" s="72"/>
      <c r="JIY16" s="72"/>
      <c r="JIZ16" s="72"/>
      <c r="JJA16" s="71"/>
      <c r="JJB16" s="72"/>
      <c r="JJC16" s="72"/>
      <c r="JJD16" s="72"/>
      <c r="JJE16" s="72"/>
      <c r="JJF16" s="71"/>
      <c r="JJG16" s="72"/>
      <c r="JJH16" s="72"/>
      <c r="JJI16" s="72"/>
      <c r="JJJ16" s="72"/>
      <c r="JJK16" s="71"/>
      <c r="JJL16" s="72"/>
      <c r="JJM16" s="72"/>
      <c r="JJN16" s="72"/>
      <c r="JJO16" s="72"/>
      <c r="JJP16" s="71"/>
      <c r="JJQ16" s="72"/>
      <c r="JJR16" s="72"/>
      <c r="JJS16" s="72"/>
      <c r="JJT16" s="72"/>
      <c r="JJU16" s="71"/>
      <c r="JJV16" s="72"/>
      <c r="JJW16" s="72"/>
      <c r="JJX16" s="72"/>
      <c r="JJY16" s="72"/>
      <c r="JJZ16" s="71"/>
      <c r="JKA16" s="72"/>
      <c r="JKB16" s="72"/>
      <c r="JKC16" s="72"/>
      <c r="JKD16" s="72"/>
      <c r="JKE16" s="71"/>
      <c r="JKF16" s="72"/>
      <c r="JKG16" s="72"/>
      <c r="JKH16" s="72"/>
      <c r="JKI16" s="72"/>
      <c r="JKJ16" s="71"/>
      <c r="JKK16" s="72"/>
      <c r="JKL16" s="72"/>
      <c r="JKM16" s="72"/>
      <c r="JKN16" s="72"/>
      <c r="JKO16" s="71"/>
      <c r="JKP16" s="72"/>
      <c r="JKQ16" s="72"/>
      <c r="JKR16" s="72"/>
      <c r="JKS16" s="72"/>
      <c r="JKT16" s="71"/>
      <c r="JKU16" s="72"/>
      <c r="JKV16" s="72"/>
      <c r="JKW16" s="72"/>
      <c r="JKX16" s="72"/>
      <c r="JKY16" s="71"/>
      <c r="JKZ16" s="72"/>
      <c r="JLA16" s="72"/>
      <c r="JLB16" s="72"/>
      <c r="JLC16" s="72"/>
      <c r="JLD16" s="71"/>
      <c r="JLE16" s="72"/>
      <c r="JLF16" s="72"/>
      <c r="JLG16" s="72"/>
      <c r="JLH16" s="72"/>
      <c r="JLI16" s="71"/>
      <c r="JLJ16" s="72"/>
      <c r="JLK16" s="72"/>
      <c r="JLL16" s="72"/>
      <c r="JLM16" s="72"/>
      <c r="JLN16" s="71"/>
      <c r="JLO16" s="72"/>
      <c r="JLP16" s="72"/>
      <c r="JLQ16" s="72"/>
      <c r="JLR16" s="72"/>
      <c r="JLS16" s="71"/>
      <c r="JLT16" s="72"/>
      <c r="JLU16" s="72"/>
      <c r="JLV16" s="72"/>
      <c r="JLW16" s="72"/>
      <c r="JLX16" s="71"/>
      <c r="JLY16" s="72"/>
      <c r="JLZ16" s="72"/>
      <c r="JMA16" s="72"/>
      <c r="JMB16" s="72"/>
      <c r="JMC16" s="71"/>
      <c r="JMD16" s="72"/>
      <c r="JME16" s="72"/>
      <c r="JMF16" s="72"/>
      <c r="JMG16" s="72"/>
      <c r="JMH16" s="71"/>
      <c r="JMI16" s="72"/>
      <c r="JMJ16" s="72"/>
      <c r="JMK16" s="72"/>
      <c r="JML16" s="72"/>
      <c r="JMM16" s="71"/>
      <c r="JMN16" s="72"/>
      <c r="JMO16" s="72"/>
      <c r="JMP16" s="72"/>
      <c r="JMQ16" s="72"/>
      <c r="JMR16" s="71"/>
      <c r="JMS16" s="72"/>
      <c r="JMT16" s="72"/>
      <c r="JMU16" s="72"/>
      <c r="JMV16" s="72"/>
      <c r="JMW16" s="71"/>
      <c r="JMX16" s="72"/>
      <c r="JMY16" s="72"/>
      <c r="JMZ16" s="72"/>
      <c r="JNA16" s="72"/>
      <c r="JNB16" s="71"/>
      <c r="JNC16" s="72"/>
      <c r="JND16" s="72"/>
      <c r="JNE16" s="72"/>
      <c r="JNF16" s="72"/>
      <c r="JNG16" s="71"/>
      <c r="JNH16" s="72"/>
      <c r="JNI16" s="72"/>
      <c r="JNJ16" s="72"/>
      <c r="JNK16" s="72"/>
      <c r="JNL16" s="71"/>
      <c r="JNM16" s="72"/>
      <c r="JNN16" s="72"/>
      <c r="JNO16" s="72"/>
      <c r="JNP16" s="72"/>
      <c r="JNQ16" s="71"/>
      <c r="JNR16" s="72"/>
      <c r="JNS16" s="72"/>
      <c r="JNT16" s="72"/>
      <c r="JNU16" s="72"/>
      <c r="JNV16" s="71"/>
      <c r="JNW16" s="72"/>
      <c r="JNX16" s="72"/>
      <c r="JNY16" s="72"/>
      <c r="JNZ16" s="72"/>
      <c r="JOA16" s="71"/>
      <c r="JOB16" s="72"/>
      <c r="JOC16" s="72"/>
      <c r="JOD16" s="72"/>
      <c r="JOE16" s="72"/>
      <c r="JOF16" s="71"/>
      <c r="JOG16" s="72"/>
      <c r="JOH16" s="72"/>
      <c r="JOI16" s="72"/>
      <c r="JOJ16" s="72"/>
      <c r="JOK16" s="71"/>
      <c r="JOL16" s="72"/>
      <c r="JOM16" s="72"/>
      <c r="JON16" s="72"/>
      <c r="JOO16" s="72"/>
      <c r="JOP16" s="71"/>
      <c r="JOQ16" s="72"/>
      <c r="JOR16" s="72"/>
      <c r="JOS16" s="72"/>
      <c r="JOT16" s="72"/>
      <c r="JOU16" s="71"/>
      <c r="JOV16" s="72"/>
      <c r="JOW16" s="72"/>
      <c r="JOX16" s="72"/>
      <c r="JOY16" s="72"/>
      <c r="JOZ16" s="71"/>
      <c r="JPA16" s="72"/>
      <c r="JPB16" s="72"/>
      <c r="JPC16" s="72"/>
      <c r="JPD16" s="72"/>
      <c r="JPE16" s="71"/>
      <c r="JPF16" s="72"/>
      <c r="JPG16" s="72"/>
      <c r="JPH16" s="72"/>
      <c r="JPI16" s="72"/>
      <c r="JPJ16" s="71"/>
      <c r="JPK16" s="72"/>
      <c r="JPL16" s="72"/>
      <c r="JPM16" s="72"/>
      <c r="JPN16" s="72"/>
      <c r="JPO16" s="71"/>
      <c r="JPP16" s="72"/>
      <c r="JPQ16" s="72"/>
      <c r="JPR16" s="72"/>
      <c r="JPS16" s="72"/>
      <c r="JPT16" s="71"/>
      <c r="JPU16" s="72"/>
      <c r="JPV16" s="72"/>
      <c r="JPW16" s="72"/>
      <c r="JPX16" s="72"/>
      <c r="JPY16" s="71"/>
      <c r="JPZ16" s="72"/>
      <c r="JQA16" s="72"/>
      <c r="JQB16" s="72"/>
      <c r="JQC16" s="72"/>
      <c r="JQD16" s="71"/>
      <c r="JQE16" s="72"/>
      <c r="JQF16" s="72"/>
      <c r="JQG16" s="72"/>
      <c r="JQH16" s="72"/>
      <c r="JQI16" s="71"/>
      <c r="JQJ16" s="72"/>
      <c r="JQK16" s="72"/>
      <c r="JQL16" s="72"/>
      <c r="JQM16" s="72"/>
      <c r="JQN16" s="71"/>
      <c r="JQO16" s="72"/>
      <c r="JQP16" s="72"/>
      <c r="JQQ16" s="72"/>
      <c r="JQR16" s="72"/>
      <c r="JQS16" s="71"/>
      <c r="JQT16" s="72"/>
      <c r="JQU16" s="72"/>
      <c r="JQV16" s="72"/>
      <c r="JQW16" s="72"/>
      <c r="JQX16" s="71"/>
      <c r="JQY16" s="72"/>
      <c r="JQZ16" s="72"/>
      <c r="JRA16" s="72"/>
      <c r="JRB16" s="72"/>
      <c r="JRC16" s="71"/>
      <c r="JRD16" s="72"/>
      <c r="JRE16" s="72"/>
      <c r="JRF16" s="72"/>
      <c r="JRG16" s="72"/>
      <c r="JRH16" s="71"/>
      <c r="JRI16" s="72"/>
      <c r="JRJ16" s="72"/>
      <c r="JRK16" s="72"/>
      <c r="JRL16" s="72"/>
      <c r="JRM16" s="71"/>
      <c r="JRN16" s="72"/>
      <c r="JRO16" s="72"/>
      <c r="JRP16" s="72"/>
      <c r="JRQ16" s="72"/>
      <c r="JRR16" s="71"/>
      <c r="JRS16" s="72"/>
      <c r="JRT16" s="72"/>
      <c r="JRU16" s="72"/>
      <c r="JRV16" s="72"/>
      <c r="JRW16" s="71"/>
      <c r="JRX16" s="72"/>
      <c r="JRY16" s="72"/>
      <c r="JRZ16" s="72"/>
      <c r="JSA16" s="72"/>
      <c r="JSB16" s="71"/>
      <c r="JSC16" s="72"/>
      <c r="JSD16" s="72"/>
      <c r="JSE16" s="72"/>
      <c r="JSF16" s="72"/>
      <c r="JSG16" s="71"/>
      <c r="JSH16" s="72"/>
      <c r="JSI16" s="72"/>
      <c r="JSJ16" s="72"/>
      <c r="JSK16" s="72"/>
      <c r="JSL16" s="71"/>
      <c r="JSM16" s="72"/>
      <c r="JSN16" s="72"/>
      <c r="JSO16" s="72"/>
      <c r="JSP16" s="72"/>
      <c r="JSQ16" s="71"/>
      <c r="JSR16" s="72"/>
      <c r="JSS16" s="72"/>
      <c r="JST16" s="72"/>
      <c r="JSU16" s="72"/>
      <c r="JSV16" s="71"/>
      <c r="JSW16" s="72"/>
      <c r="JSX16" s="72"/>
      <c r="JSY16" s="72"/>
      <c r="JSZ16" s="72"/>
      <c r="JTA16" s="71"/>
      <c r="JTB16" s="72"/>
      <c r="JTC16" s="72"/>
      <c r="JTD16" s="72"/>
      <c r="JTE16" s="72"/>
      <c r="JTF16" s="71"/>
      <c r="JTG16" s="72"/>
      <c r="JTH16" s="72"/>
      <c r="JTI16" s="72"/>
      <c r="JTJ16" s="72"/>
      <c r="JTK16" s="71"/>
      <c r="JTL16" s="72"/>
      <c r="JTM16" s="72"/>
      <c r="JTN16" s="72"/>
      <c r="JTO16" s="72"/>
      <c r="JTP16" s="71"/>
      <c r="JTQ16" s="72"/>
      <c r="JTR16" s="72"/>
      <c r="JTS16" s="72"/>
      <c r="JTT16" s="72"/>
      <c r="JTU16" s="71"/>
      <c r="JTV16" s="72"/>
      <c r="JTW16" s="72"/>
      <c r="JTX16" s="72"/>
      <c r="JTY16" s="72"/>
      <c r="JTZ16" s="71"/>
      <c r="JUA16" s="72"/>
      <c r="JUB16" s="72"/>
      <c r="JUC16" s="72"/>
      <c r="JUD16" s="72"/>
      <c r="JUE16" s="71"/>
      <c r="JUF16" s="72"/>
      <c r="JUG16" s="72"/>
      <c r="JUH16" s="72"/>
      <c r="JUI16" s="72"/>
      <c r="JUJ16" s="71"/>
      <c r="JUK16" s="72"/>
      <c r="JUL16" s="72"/>
      <c r="JUM16" s="72"/>
      <c r="JUN16" s="72"/>
      <c r="JUO16" s="71"/>
      <c r="JUP16" s="72"/>
      <c r="JUQ16" s="72"/>
      <c r="JUR16" s="72"/>
      <c r="JUS16" s="72"/>
      <c r="JUT16" s="71"/>
      <c r="JUU16" s="72"/>
      <c r="JUV16" s="72"/>
      <c r="JUW16" s="72"/>
      <c r="JUX16" s="72"/>
      <c r="JUY16" s="71"/>
      <c r="JUZ16" s="72"/>
      <c r="JVA16" s="72"/>
      <c r="JVB16" s="72"/>
      <c r="JVC16" s="72"/>
      <c r="JVD16" s="71"/>
      <c r="JVE16" s="72"/>
      <c r="JVF16" s="72"/>
      <c r="JVG16" s="72"/>
      <c r="JVH16" s="72"/>
      <c r="JVI16" s="71"/>
      <c r="JVJ16" s="72"/>
      <c r="JVK16" s="72"/>
      <c r="JVL16" s="72"/>
      <c r="JVM16" s="72"/>
      <c r="JVN16" s="71"/>
      <c r="JVO16" s="72"/>
      <c r="JVP16" s="72"/>
      <c r="JVQ16" s="72"/>
      <c r="JVR16" s="72"/>
      <c r="JVS16" s="71"/>
      <c r="JVT16" s="72"/>
      <c r="JVU16" s="72"/>
      <c r="JVV16" s="72"/>
      <c r="JVW16" s="72"/>
      <c r="JVX16" s="71"/>
      <c r="JVY16" s="72"/>
      <c r="JVZ16" s="72"/>
      <c r="JWA16" s="72"/>
      <c r="JWB16" s="72"/>
      <c r="JWC16" s="71"/>
      <c r="JWD16" s="72"/>
      <c r="JWE16" s="72"/>
      <c r="JWF16" s="72"/>
      <c r="JWG16" s="72"/>
      <c r="JWH16" s="71"/>
      <c r="JWI16" s="72"/>
      <c r="JWJ16" s="72"/>
      <c r="JWK16" s="72"/>
      <c r="JWL16" s="72"/>
      <c r="JWM16" s="71"/>
      <c r="JWN16" s="72"/>
      <c r="JWO16" s="72"/>
      <c r="JWP16" s="72"/>
      <c r="JWQ16" s="72"/>
      <c r="JWR16" s="71"/>
      <c r="JWS16" s="72"/>
      <c r="JWT16" s="72"/>
      <c r="JWU16" s="72"/>
      <c r="JWV16" s="72"/>
      <c r="JWW16" s="71"/>
      <c r="JWX16" s="72"/>
      <c r="JWY16" s="72"/>
      <c r="JWZ16" s="72"/>
      <c r="JXA16" s="72"/>
      <c r="JXB16" s="71"/>
      <c r="JXC16" s="72"/>
      <c r="JXD16" s="72"/>
      <c r="JXE16" s="72"/>
      <c r="JXF16" s="72"/>
      <c r="JXG16" s="71"/>
      <c r="JXH16" s="72"/>
      <c r="JXI16" s="72"/>
      <c r="JXJ16" s="72"/>
      <c r="JXK16" s="72"/>
      <c r="JXL16" s="71"/>
      <c r="JXM16" s="72"/>
      <c r="JXN16" s="72"/>
      <c r="JXO16" s="72"/>
      <c r="JXP16" s="72"/>
      <c r="JXQ16" s="71"/>
      <c r="JXR16" s="72"/>
      <c r="JXS16" s="72"/>
      <c r="JXT16" s="72"/>
      <c r="JXU16" s="72"/>
      <c r="JXV16" s="71"/>
      <c r="JXW16" s="72"/>
      <c r="JXX16" s="72"/>
      <c r="JXY16" s="72"/>
      <c r="JXZ16" s="72"/>
      <c r="JYA16" s="71"/>
      <c r="JYB16" s="72"/>
      <c r="JYC16" s="72"/>
      <c r="JYD16" s="72"/>
      <c r="JYE16" s="72"/>
      <c r="JYF16" s="71"/>
      <c r="JYG16" s="72"/>
      <c r="JYH16" s="72"/>
      <c r="JYI16" s="72"/>
      <c r="JYJ16" s="72"/>
      <c r="JYK16" s="71"/>
      <c r="JYL16" s="72"/>
      <c r="JYM16" s="72"/>
      <c r="JYN16" s="72"/>
      <c r="JYO16" s="72"/>
      <c r="JYP16" s="71"/>
      <c r="JYQ16" s="72"/>
      <c r="JYR16" s="72"/>
      <c r="JYS16" s="72"/>
      <c r="JYT16" s="72"/>
      <c r="JYU16" s="71"/>
      <c r="JYV16" s="72"/>
      <c r="JYW16" s="72"/>
      <c r="JYX16" s="72"/>
      <c r="JYY16" s="72"/>
      <c r="JYZ16" s="71"/>
      <c r="JZA16" s="72"/>
      <c r="JZB16" s="72"/>
      <c r="JZC16" s="72"/>
      <c r="JZD16" s="72"/>
      <c r="JZE16" s="71"/>
      <c r="JZF16" s="72"/>
      <c r="JZG16" s="72"/>
      <c r="JZH16" s="72"/>
      <c r="JZI16" s="72"/>
      <c r="JZJ16" s="71"/>
      <c r="JZK16" s="72"/>
      <c r="JZL16" s="72"/>
      <c r="JZM16" s="72"/>
      <c r="JZN16" s="72"/>
      <c r="JZO16" s="71"/>
      <c r="JZP16" s="72"/>
      <c r="JZQ16" s="72"/>
      <c r="JZR16" s="72"/>
      <c r="JZS16" s="72"/>
      <c r="JZT16" s="71"/>
      <c r="JZU16" s="72"/>
      <c r="JZV16" s="72"/>
      <c r="JZW16" s="72"/>
      <c r="JZX16" s="72"/>
      <c r="JZY16" s="71"/>
      <c r="JZZ16" s="72"/>
      <c r="KAA16" s="72"/>
      <c r="KAB16" s="72"/>
      <c r="KAC16" s="72"/>
      <c r="KAD16" s="71"/>
      <c r="KAE16" s="72"/>
      <c r="KAF16" s="72"/>
      <c r="KAG16" s="72"/>
      <c r="KAH16" s="72"/>
      <c r="KAI16" s="71"/>
      <c r="KAJ16" s="72"/>
      <c r="KAK16" s="72"/>
      <c r="KAL16" s="72"/>
      <c r="KAM16" s="72"/>
      <c r="KAN16" s="71"/>
      <c r="KAO16" s="72"/>
      <c r="KAP16" s="72"/>
      <c r="KAQ16" s="72"/>
      <c r="KAR16" s="72"/>
      <c r="KAS16" s="71"/>
      <c r="KAT16" s="72"/>
      <c r="KAU16" s="72"/>
      <c r="KAV16" s="72"/>
      <c r="KAW16" s="72"/>
      <c r="KAX16" s="71"/>
      <c r="KAY16" s="72"/>
      <c r="KAZ16" s="72"/>
      <c r="KBA16" s="72"/>
      <c r="KBB16" s="72"/>
      <c r="KBC16" s="71"/>
      <c r="KBD16" s="72"/>
      <c r="KBE16" s="72"/>
      <c r="KBF16" s="72"/>
      <c r="KBG16" s="72"/>
      <c r="KBH16" s="71"/>
      <c r="KBI16" s="72"/>
      <c r="KBJ16" s="72"/>
      <c r="KBK16" s="72"/>
      <c r="KBL16" s="72"/>
      <c r="KBM16" s="71"/>
      <c r="KBN16" s="72"/>
      <c r="KBO16" s="72"/>
      <c r="KBP16" s="72"/>
      <c r="KBQ16" s="72"/>
      <c r="KBR16" s="71"/>
      <c r="KBS16" s="72"/>
      <c r="KBT16" s="72"/>
      <c r="KBU16" s="72"/>
      <c r="KBV16" s="72"/>
      <c r="KBW16" s="71"/>
      <c r="KBX16" s="72"/>
      <c r="KBY16" s="72"/>
      <c r="KBZ16" s="72"/>
      <c r="KCA16" s="72"/>
      <c r="KCB16" s="71"/>
      <c r="KCC16" s="72"/>
      <c r="KCD16" s="72"/>
      <c r="KCE16" s="72"/>
      <c r="KCF16" s="72"/>
      <c r="KCG16" s="71"/>
      <c r="KCH16" s="72"/>
      <c r="KCI16" s="72"/>
      <c r="KCJ16" s="72"/>
      <c r="KCK16" s="72"/>
      <c r="KCL16" s="71"/>
      <c r="KCM16" s="72"/>
      <c r="KCN16" s="72"/>
      <c r="KCO16" s="72"/>
      <c r="KCP16" s="72"/>
      <c r="KCQ16" s="71"/>
      <c r="KCR16" s="72"/>
      <c r="KCS16" s="72"/>
      <c r="KCT16" s="72"/>
      <c r="KCU16" s="72"/>
      <c r="KCV16" s="71"/>
      <c r="KCW16" s="72"/>
      <c r="KCX16" s="72"/>
      <c r="KCY16" s="72"/>
      <c r="KCZ16" s="72"/>
      <c r="KDA16" s="71"/>
      <c r="KDB16" s="72"/>
      <c r="KDC16" s="72"/>
      <c r="KDD16" s="72"/>
      <c r="KDE16" s="72"/>
      <c r="KDF16" s="71"/>
      <c r="KDG16" s="72"/>
      <c r="KDH16" s="72"/>
      <c r="KDI16" s="72"/>
      <c r="KDJ16" s="72"/>
      <c r="KDK16" s="71"/>
      <c r="KDL16" s="72"/>
      <c r="KDM16" s="72"/>
      <c r="KDN16" s="72"/>
      <c r="KDO16" s="72"/>
      <c r="KDP16" s="71"/>
      <c r="KDQ16" s="72"/>
      <c r="KDR16" s="72"/>
      <c r="KDS16" s="72"/>
      <c r="KDT16" s="72"/>
      <c r="KDU16" s="71"/>
      <c r="KDV16" s="72"/>
      <c r="KDW16" s="72"/>
      <c r="KDX16" s="72"/>
      <c r="KDY16" s="72"/>
      <c r="KDZ16" s="71"/>
      <c r="KEA16" s="72"/>
      <c r="KEB16" s="72"/>
      <c r="KEC16" s="72"/>
      <c r="KED16" s="72"/>
      <c r="KEE16" s="71"/>
      <c r="KEF16" s="72"/>
      <c r="KEG16" s="72"/>
      <c r="KEH16" s="72"/>
      <c r="KEI16" s="72"/>
      <c r="KEJ16" s="71"/>
      <c r="KEK16" s="72"/>
      <c r="KEL16" s="72"/>
      <c r="KEM16" s="72"/>
      <c r="KEN16" s="72"/>
      <c r="KEO16" s="71"/>
      <c r="KEP16" s="72"/>
      <c r="KEQ16" s="72"/>
      <c r="KER16" s="72"/>
      <c r="KES16" s="72"/>
      <c r="KET16" s="71"/>
      <c r="KEU16" s="72"/>
      <c r="KEV16" s="72"/>
      <c r="KEW16" s="72"/>
      <c r="KEX16" s="72"/>
      <c r="KEY16" s="71"/>
      <c r="KEZ16" s="72"/>
      <c r="KFA16" s="72"/>
      <c r="KFB16" s="72"/>
      <c r="KFC16" s="72"/>
      <c r="KFD16" s="71"/>
      <c r="KFE16" s="72"/>
      <c r="KFF16" s="72"/>
      <c r="KFG16" s="72"/>
      <c r="KFH16" s="72"/>
      <c r="KFI16" s="71"/>
      <c r="KFJ16" s="72"/>
      <c r="KFK16" s="72"/>
      <c r="KFL16" s="72"/>
      <c r="KFM16" s="72"/>
      <c r="KFN16" s="71"/>
      <c r="KFO16" s="72"/>
      <c r="KFP16" s="72"/>
      <c r="KFQ16" s="72"/>
      <c r="KFR16" s="72"/>
      <c r="KFS16" s="71"/>
      <c r="KFT16" s="72"/>
      <c r="KFU16" s="72"/>
      <c r="KFV16" s="72"/>
      <c r="KFW16" s="72"/>
      <c r="KFX16" s="71"/>
      <c r="KFY16" s="72"/>
      <c r="KFZ16" s="72"/>
      <c r="KGA16" s="72"/>
      <c r="KGB16" s="72"/>
      <c r="KGC16" s="71"/>
      <c r="KGD16" s="72"/>
      <c r="KGE16" s="72"/>
      <c r="KGF16" s="72"/>
      <c r="KGG16" s="72"/>
      <c r="KGH16" s="71"/>
      <c r="KGI16" s="72"/>
      <c r="KGJ16" s="72"/>
      <c r="KGK16" s="72"/>
      <c r="KGL16" s="72"/>
      <c r="KGM16" s="71"/>
      <c r="KGN16" s="72"/>
      <c r="KGO16" s="72"/>
      <c r="KGP16" s="72"/>
      <c r="KGQ16" s="72"/>
      <c r="KGR16" s="71"/>
      <c r="KGS16" s="72"/>
      <c r="KGT16" s="72"/>
      <c r="KGU16" s="72"/>
      <c r="KGV16" s="72"/>
      <c r="KGW16" s="71"/>
      <c r="KGX16" s="72"/>
      <c r="KGY16" s="72"/>
      <c r="KGZ16" s="72"/>
      <c r="KHA16" s="72"/>
      <c r="KHB16" s="71"/>
      <c r="KHC16" s="72"/>
      <c r="KHD16" s="72"/>
      <c r="KHE16" s="72"/>
      <c r="KHF16" s="72"/>
      <c r="KHG16" s="71"/>
      <c r="KHH16" s="72"/>
      <c r="KHI16" s="72"/>
      <c r="KHJ16" s="72"/>
      <c r="KHK16" s="72"/>
      <c r="KHL16" s="71"/>
      <c r="KHM16" s="72"/>
      <c r="KHN16" s="72"/>
      <c r="KHO16" s="72"/>
      <c r="KHP16" s="72"/>
      <c r="KHQ16" s="71"/>
      <c r="KHR16" s="72"/>
      <c r="KHS16" s="72"/>
      <c r="KHT16" s="72"/>
      <c r="KHU16" s="72"/>
      <c r="KHV16" s="71"/>
      <c r="KHW16" s="72"/>
      <c r="KHX16" s="72"/>
      <c r="KHY16" s="72"/>
      <c r="KHZ16" s="72"/>
      <c r="KIA16" s="71"/>
      <c r="KIB16" s="72"/>
      <c r="KIC16" s="72"/>
      <c r="KID16" s="72"/>
      <c r="KIE16" s="72"/>
      <c r="KIF16" s="71"/>
      <c r="KIG16" s="72"/>
      <c r="KIH16" s="72"/>
      <c r="KII16" s="72"/>
      <c r="KIJ16" s="72"/>
      <c r="KIK16" s="71"/>
      <c r="KIL16" s="72"/>
      <c r="KIM16" s="72"/>
      <c r="KIN16" s="72"/>
      <c r="KIO16" s="72"/>
      <c r="KIP16" s="71"/>
      <c r="KIQ16" s="72"/>
      <c r="KIR16" s="72"/>
      <c r="KIS16" s="72"/>
      <c r="KIT16" s="72"/>
      <c r="KIU16" s="71"/>
      <c r="KIV16" s="72"/>
      <c r="KIW16" s="72"/>
      <c r="KIX16" s="72"/>
      <c r="KIY16" s="72"/>
      <c r="KIZ16" s="71"/>
      <c r="KJA16" s="72"/>
      <c r="KJB16" s="72"/>
      <c r="KJC16" s="72"/>
      <c r="KJD16" s="72"/>
      <c r="KJE16" s="71"/>
      <c r="KJF16" s="72"/>
      <c r="KJG16" s="72"/>
      <c r="KJH16" s="72"/>
      <c r="KJI16" s="72"/>
      <c r="KJJ16" s="71"/>
      <c r="KJK16" s="72"/>
      <c r="KJL16" s="72"/>
      <c r="KJM16" s="72"/>
      <c r="KJN16" s="72"/>
      <c r="KJO16" s="71"/>
      <c r="KJP16" s="72"/>
      <c r="KJQ16" s="72"/>
      <c r="KJR16" s="72"/>
      <c r="KJS16" s="72"/>
      <c r="KJT16" s="71"/>
      <c r="KJU16" s="72"/>
      <c r="KJV16" s="72"/>
      <c r="KJW16" s="72"/>
      <c r="KJX16" s="72"/>
      <c r="KJY16" s="71"/>
      <c r="KJZ16" s="72"/>
      <c r="KKA16" s="72"/>
      <c r="KKB16" s="72"/>
      <c r="KKC16" s="72"/>
      <c r="KKD16" s="71"/>
      <c r="KKE16" s="72"/>
      <c r="KKF16" s="72"/>
      <c r="KKG16" s="72"/>
      <c r="KKH16" s="72"/>
      <c r="KKI16" s="71"/>
      <c r="KKJ16" s="72"/>
      <c r="KKK16" s="72"/>
      <c r="KKL16" s="72"/>
      <c r="KKM16" s="72"/>
      <c r="KKN16" s="71"/>
      <c r="KKO16" s="72"/>
      <c r="KKP16" s="72"/>
      <c r="KKQ16" s="72"/>
      <c r="KKR16" s="72"/>
      <c r="KKS16" s="71"/>
      <c r="KKT16" s="72"/>
      <c r="KKU16" s="72"/>
      <c r="KKV16" s="72"/>
      <c r="KKW16" s="72"/>
      <c r="KKX16" s="71"/>
      <c r="KKY16" s="72"/>
      <c r="KKZ16" s="72"/>
      <c r="KLA16" s="72"/>
      <c r="KLB16" s="72"/>
      <c r="KLC16" s="71"/>
      <c r="KLD16" s="72"/>
      <c r="KLE16" s="72"/>
      <c r="KLF16" s="72"/>
      <c r="KLG16" s="72"/>
      <c r="KLH16" s="71"/>
      <c r="KLI16" s="72"/>
      <c r="KLJ16" s="72"/>
      <c r="KLK16" s="72"/>
      <c r="KLL16" s="72"/>
      <c r="KLM16" s="71"/>
      <c r="KLN16" s="72"/>
      <c r="KLO16" s="72"/>
      <c r="KLP16" s="72"/>
      <c r="KLQ16" s="72"/>
      <c r="KLR16" s="71"/>
      <c r="KLS16" s="72"/>
      <c r="KLT16" s="72"/>
      <c r="KLU16" s="72"/>
      <c r="KLV16" s="72"/>
      <c r="KLW16" s="71"/>
      <c r="KLX16" s="72"/>
      <c r="KLY16" s="72"/>
      <c r="KLZ16" s="72"/>
      <c r="KMA16" s="72"/>
      <c r="KMB16" s="71"/>
      <c r="KMC16" s="72"/>
      <c r="KMD16" s="72"/>
      <c r="KME16" s="72"/>
      <c r="KMF16" s="72"/>
      <c r="KMG16" s="71"/>
      <c r="KMH16" s="72"/>
      <c r="KMI16" s="72"/>
      <c r="KMJ16" s="72"/>
      <c r="KMK16" s="72"/>
      <c r="KML16" s="71"/>
      <c r="KMM16" s="72"/>
      <c r="KMN16" s="72"/>
      <c r="KMO16" s="72"/>
      <c r="KMP16" s="72"/>
      <c r="KMQ16" s="71"/>
      <c r="KMR16" s="72"/>
      <c r="KMS16" s="72"/>
      <c r="KMT16" s="72"/>
      <c r="KMU16" s="72"/>
      <c r="KMV16" s="71"/>
      <c r="KMW16" s="72"/>
      <c r="KMX16" s="72"/>
      <c r="KMY16" s="72"/>
      <c r="KMZ16" s="72"/>
      <c r="KNA16" s="71"/>
      <c r="KNB16" s="72"/>
      <c r="KNC16" s="72"/>
      <c r="KND16" s="72"/>
      <c r="KNE16" s="72"/>
      <c r="KNF16" s="71"/>
      <c r="KNG16" s="72"/>
      <c r="KNH16" s="72"/>
      <c r="KNI16" s="72"/>
      <c r="KNJ16" s="72"/>
      <c r="KNK16" s="71"/>
      <c r="KNL16" s="72"/>
      <c r="KNM16" s="72"/>
      <c r="KNN16" s="72"/>
      <c r="KNO16" s="72"/>
      <c r="KNP16" s="71"/>
      <c r="KNQ16" s="72"/>
      <c r="KNR16" s="72"/>
      <c r="KNS16" s="72"/>
      <c r="KNT16" s="72"/>
      <c r="KNU16" s="71"/>
      <c r="KNV16" s="72"/>
      <c r="KNW16" s="72"/>
      <c r="KNX16" s="72"/>
      <c r="KNY16" s="72"/>
      <c r="KNZ16" s="71"/>
      <c r="KOA16" s="72"/>
      <c r="KOB16" s="72"/>
      <c r="KOC16" s="72"/>
      <c r="KOD16" s="72"/>
      <c r="KOE16" s="71"/>
      <c r="KOF16" s="72"/>
      <c r="KOG16" s="72"/>
      <c r="KOH16" s="72"/>
      <c r="KOI16" s="72"/>
      <c r="KOJ16" s="71"/>
      <c r="KOK16" s="72"/>
      <c r="KOL16" s="72"/>
      <c r="KOM16" s="72"/>
      <c r="KON16" s="72"/>
      <c r="KOO16" s="71"/>
      <c r="KOP16" s="72"/>
      <c r="KOQ16" s="72"/>
      <c r="KOR16" s="72"/>
      <c r="KOS16" s="72"/>
      <c r="KOT16" s="71"/>
      <c r="KOU16" s="72"/>
      <c r="KOV16" s="72"/>
      <c r="KOW16" s="72"/>
      <c r="KOX16" s="72"/>
      <c r="KOY16" s="71"/>
      <c r="KOZ16" s="72"/>
      <c r="KPA16" s="72"/>
      <c r="KPB16" s="72"/>
      <c r="KPC16" s="72"/>
      <c r="KPD16" s="71"/>
      <c r="KPE16" s="72"/>
      <c r="KPF16" s="72"/>
      <c r="KPG16" s="72"/>
      <c r="KPH16" s="72"/>
      <c r="KPI16" s="71"/>
      <c r="KPJ16" s="72"/>
      <c r="KPK16" s="72"/>
      <c r="KPL16" s="72"/>
      <c r="KPM16" s="72"/>
      <c r="KPN16" s="71"/>
      <c r="KPO16" s="72"/>
      <c r="KPP16" s="72"/>
      <c r="KPQ16" s="72"/>
      <c r="KPR16" s="72"/>
      <c r="KPS16" s="71"/>
      <c r="KPT16" s="72"/>
      <c r="KPU16" s="72"/>
      <c r="KPV16" s="72"/>
      <c r="KPW16" s="72"/>
      <c r="KPX16" s="71"/>
      <c r="KPY16" s="72"/>
      <c r="KPZ16" s="72"/>
      <c r="KQA16" s="72"/>
      <c r="KQB16" s="72"/>
      <c r="KQC16" s="71"/>
      <c r="KQD16" s="72"/>
      <c r="KQE16" s="72"/>
      <c r="KQF16" s="72"/>
      <c r="KQG16" s="72"/>
      <c r="KQH16" s="71"/>
      <c r="KQI16" s="72"/>
      <c r="KQJ16" s="72"/>
      <c r="KQK16" s="72"/>
      <c r="KQL16" s="72"/>
      <c r="KQM16" s="71"/>
      <c r="KQN16" s="72"/>
      <c r="KQO16" s="72"/>
      <c r="KQP16" s="72"/>
      <c r="KQQ16" s="72"/>
      <c r="KQR16" s="71"/>
      <c r="KQS16" s="72"/>
      <c r="KQT16" s="72"/>
      <c r="KQU16" s="72"/>
      <c r="KQV16" s="72"/>
      <c r="KQW16" s="71"/>
      <c r="KQX16" s="72"/>
      <c r="KQY16" s="72"/>
      <c r="KQZ16" s="72"/>
      <c r="KRA16" s="72"/>
      <c r="KRB16" s="71"/>
      <c r="KRC16" s="72"/>
      <c r="KRD16" s="72"/>
      <c r="KRE16" s="72"/>
      <c r="KRF16" s="72"/>
      <c r="KRG16" s="71"/>
      <c r="KRH16" s="72"/>
      <c r="KRI16" s="72"/>
      <c r="KRJ16" s="72"/>
      <c r="KRK16" s="72"/>
      <c r="KRL16" s="71"/>
      <c r="KRM16" s="72"/>
      <c r="KRN16" s="72"/>
      <c r="KRO16" s="72"/>
      <c r="KRP16" s="72"/>
      <c r="KRQ16" s="71"/>
      <c r="KRR16" s="72"/>
      <c r="KRS16" s="72"/>
      <c r="KRT16" s="72"/>
      <c r="KRU16" s="72"/>
      <c r="KRV16" s="71"/>
      <c r="KRW16" s="72"/>
      <c r="KRX16" s="72"/>
      <c r="KRY16" s="72"/>
      <c r="KRZ16" s="72"/>
      <c r="KSA16" s="71"/>
      <c r="KSB16" s="72"/>
      <c r="KSC16" s="72"/>
      <c r="KSD16" s="72"/>
      <c r="KSE16" s="72"/>
      <c r="KSF16" s="71"/>
      <c r="KSG16" s="72"/>
      <c r="KSH16" s="72"/>
      <c r="KSI16" s="72"/>
      <c r="KSJ16" s="72"/>
      <c r="KSK16" s="71"/>
      <c r="KSL16" s="72"/>
      <c r="KSM16" s="72"/>
      <c r="KSN16" s="72"/>
      <c r="KSO16" s="72"/>
      <c r="KSP16" s="71"/>
      <c r="KSQ16" s="72"/>
      <c r="KSR16" s="72"/>
      <c r="KSS16" s="72"/>
      <c r="KST16" s="72"/>
      <c r="KSU16" s="71"/>
      <c r="KSV16" s="72"/>
      <c r="KSW16" s="72"/>
      <c r="KSX16" s="72"/>
      <c r="KSY16" s="72"/>
      <c r="KSZ16" s="71"/>
      <c r="KTA16" s="72"/>
      <c r="KTB16" s="72"/>
      <c r="KTC16" s="72"/>
      <c r="KTD16" s="72"/>
      <c r="KTE16" s="71"/>
      <c r="KTF16" s="72"/>
      <c r="KTG16" s="72"/>
      <c r="KTH16" s="72"/>
      <c r="KTI16" s="72"/>
      <c r="KTJ16" s="71"/>
      <c r="KTK16" s="72"/>
      <c r="KTL16" s="72"/>
      <c r="KTM16" s="72"/>
      <c r="KTN16" s="72"/>
      <c r="KTO16" s="71"/>
      <c r="KTP16" s="72"/>
      <c r="KTQ16" s="72"/>
      <c r="KTR16" s="72"/>
      <c r="KTS16" s="72"/>
      <c r="KTT16" s="71"/>
      <c r="KTU16" s="72"/>
      <c r="KTV16" s="72"/>
      <c r="KTW16" s="72"/>
      <c r="KTX16" s="72"/>
      <c r="KTY16" s="71"/>
      <c r="KTZ16" s="72"/>
      <c r="KUA16" s="72"/>
      <c r="KUB16" s="72"/>
      <c r="KUC16" s="72"/>
      <c r="KUD16" s="71"/>
      <c r="KUE16" s="72"/>
      <c r="KUF16" s="72"/>
      <c r="KUG16" s="72"/>
      <c r="KUH16" s="72"/>
      <c r="KUI16" s="71"/>
      <c r="KUJ16" s="72"/>
      <c r="KUK16" s="72"/>
      <c r="KUL16" s="72"/>
      <c r="KUM16" s="72"/>
      <c r="KUN16" s="71"/>
      <c r="KUO16" s="72"/>
      <c r="KUP16" s="72"/>
      <c r="KUQ16" s="72"/>
      <c r="KUR16" s="72"/>
      <c r="KUS16" s="71"/>
      <c r="KUT16" s="72"/>
      <c r="KUU16" s="72"/>
      <c r="KUV16" s="72"/>
      <c r="KUW16" s="72"/>
      <c r="KUX16" s="71"/>
      <c r="KUY16" s="72"/>
      <c r="KUZ16" s="72"/>
      <c r="KVA16" s="72"/>
      <c r="KVB16" s="72"/>
      <c r="KVC16" s="71"/>
      <c r="KVD16" s="72"/>
      <c r="KVE16" s="72"/>
      <c r="KVF16" s="72"/>
      <c r="KVG16" s="72"/>
      <c r="KVH16" s="71"/>
      <c r="KVI16" s="72"/>
      <c r="KVJ16" s="72"/>
      <c r="KVK16" s="72"/>
      <c r="KVL16" s="72"/>
      <c r="KVM16" s="71"/>
      <c r="KVN16" s="72"/>
      <c r="KVO16" s="72"/>
      <c r="KVP16" s="72"/>
      <c r="KVQ16" s="72"/>
      <c r="KVR16" s="71"/>
      <c r="KVS16" s="72"/>
      <c r="KVT16" s="72"/>
      <c r="KVU16" s="72"/>
      <c r="KVV16" s="72"/>
      <c r="KVW16" s="71"/>
      <c r="KVX16" s="72"/>
      <c r="KVY16" s="72"/>
      <c r="KVZ16" s="72"/>
      <c r="KWA16" s="72"/>
      <c r="KWB16" s="71"/>
      <c r="KWC16" s="72"/>
      <c r="KWD16" s="72"/>
      <c r="KWE16" s="72"/>
      <c r="KWF16" s="72"/>
      <c r="KWG16" s="71"/>
      <c r="KWH16" s="72"/>
      <c r="KWI16" s="72"/>
      <c r="KWJ16" s="72"/>
      <c r="KWK16" s="72"/>
      <c r="KWL16" s="71"/>
      <c r="KWM16" s="72"/>
      <c r="KWN16" s="72"/>
      <c r="KWO16" s="72"/>
      <c r="KWP16" s="72"/>
      <c r="KWQ16" s="71"/>
      <c r="KWR16" s="72"/>
      <c r="KWS16" s="72"/>
      <c r="KWT16" s="72"/>
      <c r="KWU16" s="72"/>
      <c r="KWV16" s="71"/>
      <c r="KWW16" s="72"/>
      <c r="KWX16" s="72"/>
      <c r="KWY16" s="72"/>
      <c r="KWZ16" s="72"/>
      <c r="KXA16" s="71"/>
      <c r="KXB16" s="72"/>
      <c r="KXC16" s="72"/>
      <c r="KXD16" s="72"/>
      <c r="KXE16" s="72"/>
      <c r="KXF16" s="71"/>
      <c r="KXG16" s="72"/>
      <c r="KXH16" s="72"/>
      <c r="KXI16" s="72"/>
      <c r="KXJ16" s="72"/>
      <c r="KXK16" s="71"/>
      <c r="KXL16" s="72"/>
      <c r="KXM16" s="72"/>
      <c r="KXN16" s="72"/>
      <c r="KXO16" s="72"/>
      <c r="KXP16" s="71"/>
      <c r="KXQ16" s="72"/>
      <c r="KXR16" s="72"/>
      <c r="KXS16" s="72"/>
      <c r="KXT16" s="72"/>
      <c r="KXU16" s="71"/>
      <c r="KXV16" s="72"/>
      <c r="KXW16" s="72"/>
      <c r="KXX16" s="72"/>
      <c r="KXY16" s="72"/>
      <c r="KXZ16" s="71"/>
      <c r="KYA16" s="72"/>
      <c r="KYB16" s="72"/>
      <c r="KYC16" s="72"/>
      <c r="KYD16" s="72"/>
      <c r="KYE16" s="71"/>
      <c r="KYF16" s="72"/>
      <c r="KYG16" s="72"/>
      <c r="KYH16" s="72"/>
      <c r="KYI16" s="72"/>
      <c r="KYJ16" s="71"/>
      <c r="KYK16" s="72"/>
      <c r="KYL16" s="72"/>
      <c r="KYM16" s="72"/>
      <c r="KYN16" s="72"/>
      <c r="KYO16" s="71"/>
      <c r="KYP16" s="72"/>
      <c r="KYQ16" s="72"/>
      <c r="KYR16" s="72"/>
      <c r="KYS16" s="72"/>
      <c r="KYT16" s="71"/>
      <c r="KYU16" s="72"/>
      <c r="KYV16" s="72"/>
      <c r="KYW16" s="72"/>
      <c r="KYX16" s="72"/>
      <c r="KYY16" s="71"/>
      <c r="KYZ16" s="72"/>
      <c r="KZA16" s="72"/>
      <c r="KZB16" s="72"/>
      <c r="KZC16" s="72"/>
      <c r="KZD16" s="71"/>
      <c r="KZE16" s="72"/>
      <c r="KZF16" s="72"/>
      <c r="KZG16" s="72"/>
      <c r="KZH16" s="72"/>
      <c r="KZI16" s="71"/>
      <c r="KZJ16" s="72"/>
      <c r="KZK16" s="72"/>
      <c r="KZL16" s="72"/>
      <c r="KZM16" s="72"/>
      <c r="KZN16" s="71"/>
      <c r="KZO16" s="72"/>
      <c r="KZP16" s="72"/>
      <c r="KZQ16" s="72"/>
      <c r="KZR16" s="72"/>
      <c r="KZS16" s="71"/>
      <c r="KZT16" s="72"/>
      <c r="KZU16" s="72"/>
      <c r="KZV16" s="72"/>
      <c r="KZW16" s="72"/>
      <c r="KZX16" s="71"/>
      <c r="KZY16" s="72"/>
      <c r="KZZ16" s="72"/>
      <c r="LAA16" s="72"/>
      <c r="LAB16" s="72"/>
      <c r="LAC16" s="71"/>
      <c r="LAD16" s="72"/>
      <c r="LAE16" s="72"/>
      <c r="LAF16" s="72"/>
      <c r="LAG16" s="72"/>
      <c r="LAH16" s="71"/>
      <c r="LAI16" s="72"/>
      <c r="LAJ16" s="72"/>
      <c r="LAK16" s="72"/>
      <c r="LAL16" s="72"/>
      <c r="LAM16" s="71"/>
      <c r="LAN16" s="72"/>
      <c r="LAO16" s="72"/>
      <c r="LAP16" s="72"/>
      <c r="LAQ16" s="72"/>
      <c r="LAR16" s="71"/>
      <c r="LAS16" s="72"/>
      <c r="LAT16" s="72"/>
      <c r="LAU16" s="72"/>
      <c r="LAV16" s="72"/>
      <c r="LAW16" s="71"/>
      <c r="LAX16" s="72"/>
      <c r="LAY16" s="72"/>
      <c r="LAZ16" s="72"/>
      <c r="LBA16" s="72"/>
      <c r="LBB16" s="71"/>
      <c r="LBC16" s="72"/>
      <c r="LBD16" s="72"/>
      <c r="LBE16" s="72"/>
      <c r="LBF16" s="72"/>
      <c r="LBG16" s="71"/>
      <c r="LBH16" s="72"/>
      <c r="LBI16" s="72"/>
      <c r="LBJ16" s="72"/>
      <c r="LBK16" s="72"/>
      <c r="LBL16" s="71"/>
      <c r="LBM16" s="72"/>
      <c r="LBN16" s="72"/>
      <c r="LBO16" s="72"/>
      <c r="LBP16" s="72"/>
      <c r="LBQ16" s="71"/>
      <c r="LBR16" s="72"/>
      <c r="LBS16" s="72"/>
      <c r="LBT16" s="72"/>
      <c r="LBU16" s="72"/>
      <c r="LBV16" s="71"/>
      <c r="LBW16" s="72"/>
      <c r="LBX16" s="72"/>
      <c r="LBY16" s="72"/>
      <c r="LBZ16" s="72"/>
      <c r="LCA16" s="71"/>
      <c r="LCB16" s="72"/>
      <c r="LCC16" s="72"/>
      <c r="LCD16" s="72"/>
      <c r="LCE16" s="72"/>
      <c r="LCF16" s="71"/>
      <c r="LCG16" s="72"/>
      <c r="LCH16" s="72"/>
      <c r="LCI16" s="72"/>
      <c r="LCJ16" s="72"/>
      <c r="LCK16" s="71"/>
      <c r="LCL16" s="72"/>
      <c r="LCM16" s="72"/>
      <c r="LCN16" s="72"/>
      <c r="LCO16" s="72"/>
      <c r="LCP16" s="71"/>
      <c r="LCQ16" s="72"/>
      <c r="LCR16" s="72"/>
      <c r="LCS16" s="72"/>
      <c r="LCT16" s="72"/>
      <c r="LCU16" s="71"/>
      <c r="LCV16" s="72"/>
      <c r="LCW16" s="72"/>
      <c r="LCX16" s="72"/>
      <c r="LCY16" s="72"/>
      <c r="LCZ16" s="71"/>
      <c r="LDA16" s="72"/>
      <c r="LDB16" s="72"/>
      <c r="LDC16" s="72"/>
      <c r="LDD16" s="72"/>
      <c r="LDE16" s="71"/>
      <c r="LDF16" s="72"/>
      <c r="LDG16" s="72"/>
      <c r="LDH16" s="72"/>
      <c r="LDI16" s="72"/>
      <c r="LDJ16" s="71"/>
      <c r="LDK16" s="72"/>
      <c r="LDL16" s="72"/>
      <c r="LDM16" s="72"/>
      <c r="LDN16" s="72"/>
      <c r="LDO16" s="71"/>
      <c r="LDP16" s="72"/>
      <c r="LDQ16" s="72"/>
      <c r="LDR16" s="72"/>
      <c r="LDS16" s="72"/>
      <c r="LDT16" s="71"/>
      <c r="LDU16" s="72"/>
      <c r="LDV16" s="72"/>
      <c r="LDW16" s="72"/>
      <c r="LDX16" s="72"/>
      <c r="LDY16" s="71"/>
      <c r="LDZ16" s="72"/>
      <c r="LEA16" s="72"/>
      <c r="LEB16" s="72"/>
      <c r="LEC16" s="72"/>
      <c r="LED16" s="71"/>
      <c r="LEE16" s="72"/>
      <c r="LEF16" s="72"/>
      <c r="LEG16" s="72"/>
      <c r="LEH16" s="72"/>
      <c r="LEI16" s="71"/>
      <c r="LEJ16" s="72"/>
      <c r="LEK16" s="72"/>
      <c r="LEL16" s="72"/>
      <c r="LEM16" s="72"/>
      <c r="LEN16" s="71"/>
      <c r="LEO16" s="72"/>
      <c r="LEP16" s="72"/>
      <c r="LEQ16" s="72"/>
      <c r="LER16" s="72"/>
      <c r="LES16" s="71"/>
      <c r="LET16" s="72"/>
      <c r="LEU16" s="72"/>
      <c r="LEV16" s="72"/>
      <c r="LEW16" s="72"/>
      <c r="LEX16" s="71"/>
      <c r="LEY16" s="72"/>
      <c r="LEZ16" s="72"/>
      <c r="LFA16" s="72"/>
      <c r="LFB16" s="72"/>
      <c r="LFC16" s="71"/>
      <c r="LFD16" s="72"/>
      <c r="LFE16" s="72"/>
      <c r="LFF16" s="72"/>
      <c r="LFG16" s="72"/>
      <c r="LFH16" s="71"/>
      <c r="LFI16" s="72"/>
      <c r="LFJ16" s="72"/>
      <c r="LFK16" s="72"/>
      <c r="LFL16" s="72"/>
      <c r="LFM16" s="71"/>
      <c r="LFN16" s="72"/>
      <c r="LFO16" s="72"/>
      <c r="LFP16" s="72"/>
      <c r="LFQ16" s="72"/>
      <c r="LFR16" s="71"/>
      <c r="LFS16" s="72"/>
      <c r="LFT16" s="72"/>
      <c r="LFU16" s="72"/>
      <c r="LFV16" s="72"/>
      <c r="LFW16" s="71"/>
      <c r="LFX16" s="72"/>
      <c r="LFY16" s="72"/>
      <c r="LFZ16" s="72"/>
      <c r="LGA16" s="72"/>
      <c r="LGB16" s="71"/>
      <c r="LGC16" s="72"/>
      <c r="LGD16" s="72"/>
      <c r="LGE16" s="72"/>
      <c r="LGF16" s="72"/>
      <c r="LGG16" s="71"/>
      <c r="LGH16" s="72"/>
      <c r="LGI16" s="72"/>
      <c r="LGJ16" s="72"/>
      <c r="LGK16" s="72"/>
      <c r="LGL16" s="71"/>
      <c r="LGM16" s="72"/>
      <c r="LGN16" s="72"/>
      <c r="LGO16" s="72"/>
      <c r="LGP16" s="72"/>
      <c r="LGQ16" s="71"/>
      <c r="LGR16" s="72"/>
      <c r="LGS16" s="72"/>
      <c r="LGT16" s="72"/>
      <c r="LGU16" s="72"/>
      <c r="LGV16" s="71"/>
      <c r="LGW16" s="72"/>
      <c r="LGX16" s="72"/>
      <c r="LGY16" s="72"/>
      <c r="LGZ16" s="72"/>
      <c r="LHA16" s="71"/>
      <c r="LHB16" s="72"/>
      <c r="LHC16" s="72"/>
      <c r="LHD16" s="72"/>
      <c r="LHE16" s="72"/>
      <c r="LHF16" s="71"/>
      <c r="LHG16" s="72"/>
      <c r="LHH16" s="72"/>
      <c r="LHI16" s="72"/>
      <c r="LHJ16" s="72"/>
      <c r="LHK16" s="71"/>
      <c r="LHL16" s="72"/>
      <c r="LHM16" s="72"/>
      <c r="LHN16" s="72"/>
      <c r="LHO16" s="72"/>
      <c r="LHP16" s="71"/>
      <c r="LHQ16" s="72"/>
      <c r="LHR16" s="72"/>
      <c r="LHS16" s="72"/>
      <c r="LHT16" s="72"/>
      <c r="LHU16" s="71"/>
      <c r="LHV16" s="72"/>
      <c r="LHW16" s="72"/>
      <c r="LHX16" s="72"/>
      <c r="LHY16" s="72"/>
      <c r="LHZ16" s="71"/>
      <c r="LIA16" s="72"/>
      <c r="LIB16" s="72"/>
      <c r="LIC16" s="72"/>
      <c r="LID16" s="72"/>
      <c r="LIE16" s="71"/>
      <c r="LIF16" s="72"/>
      <c r="LIG16" s="72"/>
      <c r="LIH16" s="72"/>
      <c r="LII16" s="72"/>
      <c r="LIJ16" s="71"/>
      <c r="LIK16" s="72"/>
      <c r="LIL16" s="72"/>
      <c r="LIM16" s="72"/>
      <c r="LIN16" s="72"/>
      <c r="LIO16" s="71"/>
      <c r="LIP16" s="72"/>
      <c r="LIQ16" s="72"/>
      <c r="LIR16" s="72"/>
      <c r="LIS16" s="72"/>
      <c r="LIT16" s="71"/>
      <c r="LIU16" s="72"/>
      <c r="LIV16" s="72"/>
      <c r="LIW16" s="72"/>
      <c r="LIX16" s="72"/>
      <c r="LIY16" s="71"/>
      <c r="LIZ16" s="72"/>
      <c r="LJA16" s="72"/>
      <c r="LJB16" s="72"/>
      <c r="LJC16" s="72"/>
      <c r="LJD16" s="71"/>
      <c r="LJE16" s="72"/>
      <c r="LJF16" s="72"/>
      <c r="LJG16" s="72"/>
      <c r="LJH16" s="72"/>
      <c r="LJI16" s="71"/>
      <c r="LJJ16" s="72"/>
      <c r="LJK16" s="72"/>
      <c r="LJL16" s="72"/>
      <c r="LJM16" s="72"/>
      <c r="LJN16" s="71"/>
      <c r="LJO16" s="72"/>
      <c r="LJP16" s="72"/>
      <c r="LJQ16" s="72"/>
      <c r="LJR16" s="72"/>
      <c r="LJS16" s="71"/>
      <c r="LJT16" s="72"/>
      <c r="LJU16" s="72"/>
      <c r="LJV16" s="72"/>
      <c r="LJW16" s="72"/>
      <c r="LJX16" s="71"/>
      <c r="LJY16" s="72"/>
      <c r="LJZ16" s="72"/>
      <c r="LKA16" s="72"/>
      <c r="LKB16" s="72"/>
      <c r="LKC16" s="71"/>
      <c r="LKD16" s="72"/>
      <c r="LKE16" s="72"/>
      <c r="LKF16" s="72"/>
      <c r="LKG16" s="72"/>
      <c r="LKH16" s="71"/>
      <c r="LKI16" s="72"/>
      <c r="LKJ16" s="72"/>
      <c r="LKK16" s="72"/>
      <c r="LKL16" s="72"/>
      <c r="LKM16" s="71"/>
      <c r="LKN16" s="72"/>
      <c r="LKO16" s="72"/>
      <c r="LKP16" s="72"/>
      <c r="LKQ16" s="72"/>
      <c r="LKR16" s="71"/>
      <c r="LKS16" s="72"/>
      <c r="LKT16" s="72"/>
      <c r="LKU16" s="72"/>
      <c r="LKV16" s="72"/>
      <c r="LKW16" s="71"/>
      <c r="LKX16" s="72"/>
      <c r="LKY16" s="72"/>
      <c r="LKZ16" s="72"/>
      <c r="LLA16" s="72"/>
      <c r="LLB16" s="71"/>
      <c r="LLC16" s="72"/>
      <c r="LLD16" s="72"/>
      <c r="LLE16" s="72"/>
      <c r="LLF16" s="72"/>
      <c r="LLG16" s="71"/>
      <c r="LLH16" s="72"/>
      <c r="LLI16" s="72"/>
      <c r="LLJ16" s="72"/>
      <c r="LLK16" s="72"/>
      <c r="LLL16" s="71"/>
      <c r="LLM16" s="72"/>
      <c r="LLN16" s="72"/>
      <c r="LLO16" s="72"/>
      <c r="LLP16" s="72"/>
      <c r="LLQ16" s="71"/>
      <c r="LLR16" s="72"/>
      <c r="LLS16" s="72"/>
      <c r="LLT16" s="72"/>
      <c r="LLU16" s="72"/>
      <c r="LLV16" s="71"/>
      <c r="LLW16" s="72"/>
      <c r="LLX16" s="72"/>
      <c r="LLY16" s="72"/>
      <c r="LLZ16" s="72"/>
      <c r="LMA16" s="71"/>
      <c r="LMB16" s="72"/>
      <c r="LMC16" s="72"/>
      <c r="LMD16" s="72"/>
      <c r="LME16" s="72"/>
      <c r="LMF16" s="71"/>
      <c r="LMG16" s="72"/>
      <c r="LMH16" s="72"/>
      <c r="LMI16" s="72"/>
      <c r="LMJ16" s="72"/>
      <c r="LMK16" s="71"/>
      <c r="LML16" s="72"/>
      <c r="LMM16" s="72"/>
      <c r="LMN16" s="72"/>
      <c r="LMO16" s="72"/>
      <c r="LMP16" s="71"/>
      <c r="LMQ16" s="72"/>
      <c r="LMR16" s="72"/>
      <c r="LMS16" s="72"/>
      <c r="LMT16" s="72"/>
      <c r="LMU16" s="71"/>
      <c r="LMV16" s="72"/>
      <c r="LMW16" s="72"/>
      <c r="LMX16" s="72"/>
      <c r="LMY16" s="72"/>
      <c r="LMZ16" s="71"/>
      <c r="LNA16" s="72"/>
      <c r="LNB16" s="72"/>
      <c r="LNC16" s="72"/>
      <c r="LND16" s="72"/>
      <c r="LNE16" s="71"/>
      <c r="LNF16" s="72"/>
      <c r="LNG16" s="72"/>
      <c r="LNH16" s="72"/>
      <c r="LNI16" s="72"/>
      <c r="LNJ16" s="71"/>
      <c r="LNK16" s="72"/>
      <c r="LNL16" s="72"/>
      <c r="LNM16" s="72"/>
      <c r="LNN16" s="72"/>
      <c r="LNO16" s="71"/>
      <c r="LNP16" s="72"/>
      <c r="LNQ16" s="72"/>
      <c r="LNR16" s="72"/>
      <c r="LNS16" s="72"/>
      <c r="LNT16" s="71"/>
      <c r="LNU16" s="72"/>
      <c r="LNV16" s="72"/>
      <c r="LNW16" s="72"/>
      <c r="LNX16" s="72"/>
      <c r="LNY16" s="71"/>
      <c r="LNZ16" s="72"/>
      <c r="LOA16" s="72"/>
      <c r="LOB16" s="72"/>
      <c r="LOC16" s="72"/>
      <c r="LOD16" s="71"/>
      <c r="LOE16" s="72"/>
      <c r="LOF16" s="72"/>
      <c r="LOG16" s="72"/>
      <c r="LOH16" s="72"/>
      <c r="LOI16" s="71"/>
      <c r="LOJ16" s="72"/>
      <c r="LOK16" s="72"/>
      <c r="LOL16" s="72"/>
      <c r="LOM16" s="72"/>
      <c r="LON16" s="71"/>
      <c r="LOO16" s="72"/>
      <c r="LOP16" s="72"/>
      <c r="LOQ16" s="72"/>
      <c r="LOR16" s="72"/>
      <c r="LOS16" s="71"/>
      <c r="LOT16" s="72"/>
      <c r="LOU16" s="72"/>
      <c r="LOV16" s="72"/>
      <c r="LOW16" s="72"/>
      <c r="LOX16" s="71"/>
      <c r="LOY16" s="72"/>
      <c r="LOZ16" s="72"/>
      <c r="LPA16" s="72"/>
      <c r="LPB16" s="72"/>
      <c r="LPC16" s="71"/>
      <c r="LPD16" s="72"/>
      <c r="LPE16" s="72"/>
      <c r="LPF16" s="72"/>
      <c r="LPG16" s="72"/>
      <c r="LPH16" s="71"/>
      <c r="LPI16" s="72"/>
      <c r="LPJ16" s="72"/>
      <c r="LPK16" s="72"/>
      <c r="LPL16" s="72"/>
      <c r="LPM16" s="71"/>
      <c r="LPN16" s="72"/>
      <c r="LPO16" s="72"/>
      <c r="LPP16" s="72"/>
      <c r="LPQ16" s="72"/>
      <c r="LPR16" s="71"/>
      <c r="LPS16" s="72"/>
      <c r="LPT16" s="72"/>
      <c r="LPU16" s="72"/>
      <c r="LPV16" s="72"/>
      <c r="LPW16" s="71"/>
      <c r="LPX16" s="72"/>
      <c r="LPY16" s="72"/>
      <c r="LPZ16" s="72"/>
      <c r="LQA16" s="72"/>
      <c r="LQB16" s="71"/>
      <c r="LQC16" s="72"/>
      <c r="LQD16" s="72"/>
      <c r="LQE16" s="72"/>
      <c r="LQF16" s="72"/>
      <c r="LQG16" s="71"/>
      <c r="LQH16" s="72"/>
      <c r="LQI16" s="72"/>
      <c r="LQJ16" s="72"/>
      <c r="LQK16" s="72"/>
      <c r="LQL16" s="71"/>
      <c r="LQM16" s="72"/>
      <c r="LQN16" s="72"/>
      <c r="LQO16" s="72"/>
      <c r="LQP16" s="72"/>
      <c r="LQQ16" s="71"/>
      <c r="LQR16" s="72"/>
      <c r="LQS16" s="72"/>
      <c r="LQT16" s="72"/>
      <c r="LQU16" s="72"/>
      <c r="LQV16" s="71"/>
      <c r="LQW16" s="72"/>
      <c r="LQX16" s="72"/>
      <c r="LQY16" s="72"/>
      <c r="LQZ16" s="72"/>
      <c r="LRA16" s="71"/>
      <c r="LRB16" s="72"/>
      <c r="LRC16" s="72"/>
      <c r="LRD16" s="72"/>
      <c r="LRE16" s="72"/>
      <c r="LRF16" s="71"/>
      <c r="LRG16" s="72"/>
      <c r="LRH16" s="72"/>
      <c r="LRI16" s="72"/>
      <c r="LRJ16" s="72"/>
      <c r="LRK16" s="71"/>
      <c r="LRL16" s="72"/>
      <c r="LRM16" s="72"/>
      <c r="LRN16" s="72"/>
      <c r="LRO16" s="72"/>
      <c r="LRP16" s="71"/>
      <c r="LRQ16" s="72"/>
      <c r="LRR16" s="72"/>
      <c r="LRS16" s="72"/>
      <c r="LRT16" s="72"/>
      <c r="LRU16" s="71"/>
      <c r="LRV16" s="72"/>
      <c r="LRW16" s="72"/>
      <c r="LRX16" s="72"/>
      <c r="LRY16" s="72"/>
      <c r="LRZ16" s="71"/>
      <c r="LSA16" s="72"/>
      <c r="LSB16" s="72"/>
      <c r="LSC16" s="72"/>
      <c r="LSD16" s="72"/>
      <c r="LSE16" s="71"/>
      <c r="LSF16" s="72"/>
      <c r="LSG16" s="72"/>
      <c r="LSH16" s="72"/>
      <c r="LSI16" s="72"/>
      <c r="LSJ16" s="71"/>
      <c r="LSK16" s="72"/>
      <c r="LSL16" s="72"/>
      <c r="LSM16" s="72"/>
      <c r="LSN16" s="72"/>
      <c r="LSO16" s="71"/>
      <c r="LSP16" s="72"/>
      <c r="LSQ16" s="72"/>
      <c r="LSR16" s="72"/>
      <c r="LSS16" s="72"/>
      <c r="LST16" s="71"/>
      <c r="LSU16" s="72"/>
      <c r="LSV16" s="72"/>
      <c r="LSW16" s="72"/>
      <c r="LSX16" s="72"/>
      <c r="LSY16" s="71"/>
      <c r="LSZ16" s="72"/>
      <c r="LTA16" s="72"/>
      <c r="LTB16" s="72"/>
      <c r="LTC16" s="72"/>
      <c r="LTD16" s="71"/>
      <c r="LTE16" s="72"/>
      <c r="LTF16" s="72"/>
      <c r="LTG16" s="72"/>
      <c r="LTH16" s="72"/>
      <c r="LTI16" s="71"/>
      <c r="LTJ16" s="72"/>
      <c r="LTK16" s="72"/>
      <c r="LTL16" s="72"/>
      <c r="LTM16" s="72"/>
      <c r="LTN16" s="71"/>
      <c r="LTO16" s="72"/>
      <c r="LTP16" s="72"/>
      <c r="LTQ16" s="72"/>
      <c r="LTR16" s="72"/>
      <c r="LTS16" s="71"/>
      <c r="LTT16" s="72"/>
      <c r="LTU16" s="72"/>
      <c r="LTV16" s="72"/>
      <c r="LTW16" s="72"/>
      <c r="LTX16" s="71"/>
      <c r="LTY16" s="72"/>
      <c r="LTZ16" s="72"/>
      <c r="LUA16" s="72"/>
      <c r="LUB16" s="72"/>
      <c r="LUC16" s="71"/>
      <c r="LUD16" s="72"/>
      <c r="LUE16" s="72"/>
      <c r="LUF16" s="72"/>
      <c r="LUG16" s="72"/>
      <c r="LUH16" s="71"/>
      <c r="LUI16" s="72"/>
      <c r="LUJ16" s="72"/>
      <c r="LUK16" s="72"/>
      <c r="LUL16" s="72"/>
      <c r="LUM16" s="71"/>
      <c r="LUN16" s="72"/>
      <c r="LUO16" s="72"/>
      <c r="LUP16" s="72"/>
      <c r="LUQ16" s="72"/>
      <c r="LUR16" s="71"/>
      <c r="LUS16" s="72"/>
      <c r="LUT16" s="72"/>
      <c r="LUU16" s="72"/>
      <c r="LUV16" s="72"/>
      <c r="LUW16" s="71"/>
      <c r="LUX16" s="72"/>
      <c r="LUY16" s="72"/>
      <c r="LUZ16" s="72"/>
      <c r="LVA16" s="72"/>
      <c r="LVB16" s="71"/>
      <c r="LVC16" s="72"/>
      <c r="LVD16" s="72"/>
      <c r="LVE16" s="72"/>
      <c r="LVF16" s="72"/>
      <c r="LVG16" s="71"/>
      <c r="LVH16" s="72"/>
      <c r="LVI16" s="72"/>
      <c r="LVJ16" s="72"/>
      <c r="LVK16" s="72"/>
      <c r="LVL16" s="71"/>
      <c r="LVM16" s="72"/>
      <c r="LVN16" s="72"/>
      <c r="LVO16" s="72"/>
      <c r="LVP16" s="72"/>
      <c r="LVQ16" s="71"/>
      <c r="LVR16" s="72"/>
      <c r="LVS16" s="72"/>
      <c r="LVT16" s="72"/>
      <c r="LVU16" s="72"/>
      <c r="LVV16" s="71"/>
      <c r="LVW16" s="72"/>
      <c r="LVX16" s="72"/>
      <c r="LVY16" s="72"/>
      <c r="LVZ16" s="72"/>
      <c r="LWA16" s="71"/>
      <c r="LWB16" s="72"/>
      <c r="LWC16" s="72"/>
      <c r="LWD16" s="72"/>
      <c r="LWE16" s="72"/>
      <c r="LWF16" s="71"/>
      <c r="LWG16" s="72"/>
      <c r="LWH16" s="72"/>
      <c r="LWI16" s="72"/>
      <c r="LWJ16" s="72"/>
      <c r="LWK16" s="71"/>
      <c r="LWL16" s="72"/>
      <c r="LWM16" s="72"/>
      <c r="LWN16" s="72"/>
      <c r="LWO16" s="72"/>
      <c r="LWP16" s="71"/>
      <c r="LWQ16" s="72"/>
      <c r="LWR16" s="72"/>
      <c r="LWS16" s="72"/>
      <c r="LWT16" s="72"/>
      <c r="LWU16" s="71"/>
      <c r="LWV16" s="72"/>
      <c r="LWW16" s="72"/>
      <c r="LWX16" s="72"/>
      <c r="LWY16" s="72"/>
      <c r="LWZ16" s="71"/>
      <c r="LXA16" s="72"/>
      <c r="LXB16" s="72"/>
      <c r="LXC16" s="72"/>
      <c r="LXD16" s="72"/>
      <c r="LXE16" s="71"/>
      <c r="LXF16" s="72"/>
      <c r="LXG16" s="72"/>
      <c r="LXH16" s="72"/>
      <c r="LXI16" s="72"/>
      <c r="LXJ16" s="71"/>
      <c r="LXK16" s="72"/>
      <c r="LXL16" s="72"/>
      <c r="LXM16" s="72"/>
      <c r="LXN16" s="72"/>
      <c r="LXO16" s="71"/>
      <c r="LXP16" s="72"/>
      <c r="LXQ16" s="72"/>
      <c r="LXR16" s="72"/>
      <c r="LXS16" s="72"/>
      <c r="LXT16" s="71"/>
      <c r="LXU16" s="72"/>
      <c r="LXV16" s="72"/>
      <c r="LXW16" s="72"/>
      <c r="LXX16" s="72"/>
      <c r="LXY16" s="71"/>
      <c r="LXZ16" s="72"/>
      <c r="LYA16" s="72"/>
      <c r="LYB16" s="72"/>
      <c r="LYC16" s="72"/>
      <c r="LYD16" s="71"/>
      <c r="LYE16" s="72"/>
      <c r="LYF16" s="72"/>
      <c r="LYG16" s="72"/>
      <c r="LYH16" s="72"/>
      <c r="LYI16" s="71"/>
      <c r="LYJ16" s="72"/>
      <c r="LYK16" s="72"/>
      <c r="LYL16" s="72"/>
      <c r="LYM16" s="72"/>
      <c r="LYN16" s="71"/>
      <c r="LYO16" s="72"/>
      <c r="LYP16" s="72"/>
      <c r="LYQ16" s="72"/>
      <c r="LYR16" s="72"/>
      <c r="LYS16" s="71"/>
      <c r="LYT16" s="72"/>
      <c r="LYU16" s="72"/>
      <c r="LYV16" s="72"/>
      <c r="LYW16" s="72"/>
      <c r="LYX16" s="71"/>
      <c r="LYY16" s="72"/>
      <c r="LYZ16" s="72"/>
      <c r="LZA16" s="72"/>
      <c r="LZB16" s="72"/>
      <c r="LZC16" s="71"/>
      <c r="LZD16" s="72"/>
      <c r="LZE16" s="72"/>
      <c r="LZF16" s="72"/>
      <c r="LZG16" s="72"/>
      <c r="LZH16" s="71"/>
      <c r="LZI16" s="72"/>
      <c r="LZJ16" s="72"/>
      <c r="LZK16" s="72"/>
      <c r="LZL16" s="72"/>
      <c r="LZM16" s="71"/>
      <c r="LZN16" s="72"/>
      <c r="LZO16" s="72"/>
      <c r="LZP16" s="72"/>
      <c r="LZQ16" s="72"/>
      <c r="LZR16" s="71"/>
      <c r="LZS16" s="72"/>
      <c r="LZT16" s="72"/>
      <c r="LZU16" s="72"/>
      <c r="LZV16" s="72"/>
      <c r="LZW16" s="71"/>
      <c r="LZX16" s="72"/>
      <c r="LZY16" s="72"/>
      <c r="LZZ16" s="72"/>
      <c r="MAA16" s="72"/>
      <c r="MAB16" s="71"/>
      <c r="MAC16" s="72"/>
      <c r="MAD16" s="72"/>
      <c r="MAE16" s="72"/>
      <c r="MAF16" s="72"/>
      <c r="MAG16" s="71"/>
      <c r="MAH16" s="72"/>
      <c r="MAI16" s="72"/>
      <c r="MAJ16" s="72"/>
      <c r="MAK16" s="72"/>
      <c r="MAL16" s="71"/>
      <c r="MAM16" s="72"/>
      <c r="MAN16" s="72"/>
      <c r="MAO16" s="72"/>
      <c r="MAP16" s="72"/>
      <c r="MAQ16" s="71"/>
      <c r="MAR16" s="72"/>
      <c r="MAS16" s="72"/>
      <c r="MAT16" s="72"/>
      <c r="MAU16" s="72"/>
      <c r="MAV16" s="71"/>
      <c r="MAW16" s="72"/>
      <c r="MAX16" s="72"/>
      <c r="MAY16" s="72"/>
      <c r="MAZ16" s="72"/>
      <c r="MBA16" s="71"/>
      <c r="MBB16" s="72"/>
      <c r="MBC16" s="72"/>
      <c r="MBD16" s="72"/>
      <c r="MBE16" s="72"/>
      <c r="MBF16" s="71"/>
      <c r="MBG16" s="72"/>
      <c r="MBH16" s="72"/>
      <c r="MBI16" s="72"/>
      <c r="MBJ16" s="72"/>
      <c r="MBK16" s="71"/>
      <c r="MBL16" s="72"/>
      <c r="MBM16" s="72"/>
      <c r="MBN16" s="72"/>
      <c r="MBO16" s="72"/>
      <c r="MBP16" s="71"/>
      <c r="MBQ16" s="72"/>
      <c r="MBR16" s="72"/>
      <c r="MBS16" s="72"/>
      <c r="MBT16" s="72"/>
      <c r="MBU16" s="71"/>
      <c r="MBV16" s="72"/>
      <c r="MBW16" s="72"/>
      <c r="MBX16" s="72"/>
      <c r="MBY16" s="72"/>
      <c r="MBZ16" s="71"/>
      <c r="MCA16" s="72"/>
      <c r="MCB16" s="72"/>
      <c r="MCC16" s="72"/>
      <c r="MCD16" s="72"/>
      <c r="MCE16" s="71"/>
      <c r="MCF16" s="72"/>
      <c r="MCG16" s="72"/>
      <c r="MCH16" s="72"/>
      <c r="MCI16" s="72"/>
      <c r="MCJ16" s="71"/>
      <c r="MCK16" s="72"/>
      <c r="MCL16" s="72"/>
      <c r="MCM16" s="72"/>
      <c r="MCN16" s="72"/>
      <c r="MCO16" s="71"/>
      <c r="MCP16" s="72"/>
      <c r="MCQ16" s="72"/>
      <c r="MCR16" s="72"/>
      <c r="MCS16" s="72"/>
      <c r="MCT16" s="71"/>
      <c r="MCU16" s="72"/>
      <c r="MCV16" s="72"/>
      <c r="MCW16" s="72"/>
      <c r="MCX16" s="72"/>
      <c r="MCY16" s="71"/>
      <c r="MCZ16" s="72"/>
      <c r="MDA16" s="72"/>
      <c r="MDB16" s="72"/>
      <c r="MDC16" s="72"/>
      <c r="MDD16" s="71"/>
      <c r="MDE16" s="72"/>
      <c r="MDF16" s="72"/>
      <c r="MDG16" s="72"/>
      <c r="MDH16" s="72"/>
      <c r="MDI16" s="71"/>
      <c r="MDJ16" s="72"/>
      <c r="MDK16" s="72"/>
      <c r="MDL16" s="72"/>
      <c r="MDM16" s="72"/>
      <c r="MDN16" s="71"/>
      <c r="MDO16" s="72"/>
      <c r="MDP16" s="72"/>
      <c r="MDQ16" s="72"/>
      <c r="MDR16" s="72"/>
      <c r="MDS16" s="71"/>
      <c r="MDT16" s="72"/>
      <c r="MDU16" s="72"/>
      <c r="MDV16" s="72"/>
      <c r="MDW16" s="72"/>
      <c r="MDX16" s="71"/>
      <c r="MDY16" s="72"/>
      <c r="MDZ16" s="72"/>
      <c r="MEA16" s="72"/>
      <c r="MEB16" s="72"/>
      <c r="MEC16" s="71"/>
      <c r="MED16" s="72"/>
      <c r="MEE16" s="72"/>
      <c r="MEF16" s="72"/>
      <c r="MEG16" s="72"/>
      <c r="MEH16" s="71"/>
      <c r="MEI16" s="72"/>
      <c r="MEJ16" s="72"/>
      <c r="MEK16" s="72"/>
      <c r="MEL16" s="72"/>
      <c r="MEM16" s="71"/>
      <c r="MEN16" s="72"/>
      <c r="MEO16" s="72"/>
      <c r="MEP16" s="72"/>
      <c r="MEQ16" s="72"/>
      <c r="MER16" s="71"/>
      <c r="MES16" s="72"/>
      <c r="MET16" s="72"/>
      <c r="MEU16" s="72"/>
      <c r="MEV16" s="72"/>
      <c r="MEW16" s="71"/>
      <c r="MEX16" s="72"/>
      <c r="MEY16" s="72"/>
      <c r="MEZ16" s="72"/>
      <c r="MFA16" s="72"/>
      <c r="MFB16" s="71"/>
      <c r="MFC16" s="72"/>
      <c r="MFD16" s="72"/>
      <c r="MFE16" s="72"/>
      <c r="MFF16" s="72"/>
      <c r="MFG16" s="71"/>
      <c r="MFH16" s="72"/>
      <c r="MFI16" s="72"/>
      <c r="MFJ16" s="72"/>
      <c r="MFK16" s="72"/>
      <c r="MFL16" s="71"/>
      <c r="MFM16" s="72"/>
      <c r="MFN16" s="72"/>
      <c r="MFO16" s="72"/>
      <c r="MFP16" s="72"/>
      <c r="MFQ16" s="71"/>
      <c r="MFR16" s="72"/>
      <c r="MFS16" s="72"/>
      <c r="MFT16" s="72"/>
      <c r="MFU16" s="72"/>
      <c r="MFV16" s="71"/>
      <c r="MFW16" s="72"/>
      <c r="MFX16" s="72"/>
      <c r="MFY16" s="72"/>
      <c r="MFZ16" s="72"/>
      <c r="MGA16" s="71"/>
      <c r="MGB16" s="72"/>
      <c r="MGC16" s="72"/>
      <c r="MGD16" s="72"/>
      <c r="MGE16" s="72"/>
      <c r="MGF16" s="71"/>
      <c r="MGG16" s="72"/>
      <c r="MGH16" s="72"/>
      <c r="MGI16" s="72"/>
      <c r="MGJ16" s="72"/>
      <c r="MGK16" s="71"/>
      <c r="MGL16" s="72"/>
      <c r="MGM16" s="72"/>
      <c r="MGN16" s="72"/>
      <c r="MGO16" s="72"/>
      <c r="MGP16" s="71"/>
      <c r="MGQ16" s="72"/>
      <c r="MGR16" s="72"/>
      <c r="MGS16" s="72"/>
      <c r="MGT16" s="72"/>
      <c r="MGU16" s="71"/>
      <c r="MGV16" s="72"/>
      <c r="MGW16" s="72"/>
      <c r="MGX16" s="72"/>
      <c r="MGY16" s="72"/>
      <c r="MGZ16" s="71"/>
      <c r="MHA16" s="72"/>
      <c r="MHB16" s="72"/>
      <c r="MHC16" s="72"/>
      <c r="MHD16" s="72"/>
      <c r="MHE16" s="71"/>
      <c r="MHF16" s="72"/>
      <c r="MHG16" s="72"/>
      <c r="MHH16" s="72"/>
      <c r="MHI16" s="72"/>
      <c r="MHJ16" s="71"/>
      <c r="MHK16" s="72"/>
      <c r="MHL16" s="72"/>
      <c r="MHM16" s="72"/>
      <c r="MHN16" s="72"/>
      <c r="MHO16" s="71"/>
      <c r="MHP16" s="72"/>
      <c r="MHQ16" s="72"/>
      <c r="MHR16" s="72"/>
      <c r="MHS16" s="72"/>
      <c r="MHT16" s="71"/>
      <c r="MHU16" s="72"/>
      <c r="MHV16" s="72"/>
      <c r="MHW16" s="72"/>
      <c r="MHX16" s="72"/>
      <c r="MHY16" s="71"/>
      <c r="MHZ16" s="72"/>
      <c r="MIA16" s="72"/>
      <c r="MIB16" s="72"/>
      <c r="MIC16" s="72"/>
      <c r="MID16" s="71"/>
      <c r="MIE16" s="72"/>
      <c r="MIF16" s="72"/>
      <c r="MIG16" s="72"/>
      <c r="MIH16" s="72"/>
      <c r="MII16" s="71"/>
      <c r="MIJ16" s="72"/>
      <c r="MIK16" s="72"/>
      <c r="MIL16" s="72"/>
      <c r="MIM16" s="72"/>
      <c r="MIN16" s="71"/>
      <c r="MIO16" s="72"/>
      <c r="MIP16" s="72"/>
      <c r="MIQ16" s="72"/>
      <c r="MIR16" s="72"/>
      <c r="MIS16" s="71"/>
      <c r="MIT16" s="72"/>
      <c r="MIU16" s="72"/>
      <c r="MIV16" s="72"/>
      <c r="MIW16" s="72"/>
      <c r="MIX16" s="71"/>
      <c r="MIY16" s="72"/>
      <c r="MIZ16" s="72"/>
      <c r="MJA16" s="72"/>
      <c r="MJB16" s="72"/>
      <c r="MJC16" s="71"/>
      <c r="MJD16" s="72"/>
      <c r="MJE16" s="72"/>
      <c r="MJF16" s="72"/>
      <c r="MJG16" s="72"/>
      <c r="MJH16" s="71"/>
      <c r="MJI16" s="72"/>
      <c r="MJJ16" s="72"/>
      <c r="MJK16" s="72"/>
      <c r="MJL16" s="72"/>
      <c r="MJM16" s="71"/>
      <c r="MJN16" s="72"/>
      <c r="MJO16" s="72"/>
      <c r="MJP16" s="72"/>
      <c r="MJQ16" s="72"/>
      <c r="MJR16" s="71"/>
      <c r="MJS16" s="72"/>
      <c r="MJT16" s="72"/>
      <c r="MJU16" s="72"/>
      <c r="MJV16" s="72"/>
      <c r="MJW16" s="71"/>
      <c r="MJX16" s="72"/>
      <c r="MJY16" s="72"/>
      <c r="MJZ16" s="72"/>
      <c r="MKA16" s="72"/>
      <c r="MKB16" s="71"/>
      <c r="MKC16" s="72"/>
      <c r="MKD16" s="72"/>
      <c r="MKE16" s="72"/>
      <c r="MKF16" s="72"/>
      <c r="MKG16" s="71"/>
      <c r="MKH16" s="72"/>
      <c r="MKI16" s="72"/>
      <c r="MKJ16" s="72"/>
      <c r="MKK16" s="72"/>
      <c r="MKL16" s="71"/>
      <c r="MKM16" s="72"/>
      <c r="MKN16" s="72"/>
      <c r="MKO16" s="72"/>
      <c r="MKP16" s="72"/>
      <c r="MKQ16" s="71"/>
      <c r="MKR16" s="72"/>
      <c r="MKS16" s="72"/>
      <c r="MKT16" s="72"/>
      <c r="MKU16" s="72"/>
      <c r="MKV16" s="71"/>
      <c r="MKW16" s="72"/>
      <c r="MKX16" s="72"/>
      <c r="MKY16" s="72"/>
      <c r="MKZ16" s="72"/>
      <c r="MLA16" s="71"/>
      <c r="MLB16" s="72"/>
      <c r="MLC16" s="72"/>
      <c r="MLD16" s="72"/>
      <c r="MLE16" s="72"/>
      <c r="MLF16" s="71"/>
      <c r="MLG16" s="72"/>
      <c r="MLH16" s="72"/>
      <c r="MLI16" s="72"/>
      <c r="MLJ16" s="72"/>
      <c r="MLK16" s="71"/>
      <c r="MLL16" s="72"/>
      <c r="MLM16" s="72"/>
      <c r="MLN16" s="72"/>
      <c r="MLO16" s="72"/>
      <c r="MLP16" s="71"/>
      <c r="MLQ16" s="72"/>
      <c r="MLR16" s="72"/>
      <c r="MLS16" s="72"/>
      <c r="MLT16" s="72"/>
      <c r="MLU16" s="71"/>
      <c r="MLV16" s="72"/>
      <c r="MLW16" s="72"/>
      <c r="MLX16" s="72"/>
      <c r="MLY16" s="72"/>
      <c r="MLZ16" s="71"/>
      <c r="MMA16" s="72"/>
      <c r="MMB16" s="72"/>
      <c r="MMC16" s="72"/>
      <c r="MMD16" s="72"/>
      <c r="MME16" s="71"/>
      <c r="MMF16" s="72"/>
      <c r="MMG16" s="72"/>
      <c r="MMH16" s="72"/>
      <c r="MMI16" s="72"/>
      <c r="MMJ16" s="71"/>
      <c r="MMK16" s="72"/>
      <c r="MML16" s="72"/>
      <c r="MMM16" s="72"/>
      <c r="MMN16" s="72"/>
      <c r="MMO16" s="71"/>
      <c r="MMP16" s="72"/>
      <c r="MMQ16" s="72"/>
      <c r="MMR16" s="72"/>
      <c r="MMS16" s="72"/>
      <c r="MMT16" s="71"/>
      <c r="MMU16" s="72"/>
      <c r="MMV16" s="72"/>
      <c r="MMW16" s="72"/>
      <c r="MMX16" s="72"/>
      <c r="MMY16" s="71"/>
      <c r="MMZ16" s="72"/>
      <c r="MNA16" s="72"/>
      <c r="MNB16" s="72"/>
      <c r="MNC16" s="72"/>
      <c r="MND16" s="71"/>
      <c r="MNE16" s="72"/>
      <c r="MNF16" s="72"/>
      <c r="MNG16" s="72"/>
      <c r="MNH16" s="72"/>
      <c r="MNI16" s="71"/>
      <c r="MNJ16" s="72"/>
      <c r="MNK16" s="72"/>
      <c r="MNL16" s="72"/>
      <c r="MNM16" s="72"/>
      <c r="MNN16" s="71"/>
      <c r="MNO16" s="72"/>
      <c r="MNP16" s="72"/>
      <c r="MNQ16" s="72"/>
      <c r="MNR16" s="72"/>
      <c r="MNS16" s="71"/>
      <c r="MNT16" s="72"/>
      <c r="MNU16" s="72"/>
      <c r="MNV16" s="72"/>
      <c r="MNW16" s="72"/>
      <c r="MNX16" s="71"/>
      <c r="MNY16" s="72"/>
      <c r="MNZ16" s="72"/>
      <c r="MOA16" s="72"/>
      <c r="MOB16" s="72"/>
      <c r="MOC16" s="71"/>
      <c r="MOD16" s="72"/>
      <c r="MOE16" s="72"/>
      <c r="MOF16" s="72"/>
      <c r="MOG16" s="72"/>
      <c r="MOH16" s="71"/>
      <c r="MOI16" s="72"/>
      <c r="MOJ16" s="72"/>
      <c r="MOK16" s="72"/>
      <c r="MOL16" s="72"/>
      <c r="MOM16" s="71"/>
      <c r="MON16" s="72"/>
      <c r="MOO16" s="72"/>
      <c r="MOP16" s="72"/>
      <c r="MOQ16" s="72"/>
      <c r="MOR16" s="71"/>
      <c r="MOS16" s="72"/>
      <c r="MOT16" s="72"/>
      <c r="MOU16" s="72"/>
      <c r="MOV16" s="72"/>
      <c r="MOW16" s="71"/>
      <c r="MOX16" s="72"/>
      <c r="MOY16" s="72"/>
      <c r="MOZ16" s="72"/>
      <c r="MPA16" s="72"/>
      <c r="MPB16" s="71"/>
      <c r="MPC16" s="72"/>
      <c r="MPD16" s="72"/>
      <c r="MPE16" s="72"/>
      <c r="MPF16" s="72"/>
      <c r="MPG16" s="71"/>
      <c r="MPH16" s="72"/>
      <c r="MPI16" s="72"/>
      <c r="MPJ16" s="72"/>
      <c r="MPK16" s="72"/>
      <c r="MPL16" s="71"/>
      <c r="MPM16" s="72"/>
      <c r="MPN16" s="72"/>
      <c r="MPO16" s="72"/>
      <c r="MPP16" s="72"/>
      <c r="MPQ16" s="71"/>
      <c r="MPR16" s="72"/>
      <c r="MPS16" s="72"/>
      <c r="MPT16" s="72"/>
      <c r="MPU16" s="72"/>
      <c r="MPV16" s="71"/>
      <c r="MPW16" s="72"/>
      <c r="MPX16" s="72"/>
      <c r="MPY16" s="72"/>
      <c r="MPZ16" s="72"/>
      <c r="MQA16" s="71"/>
      <c r="MQB16" s="72"/>
      <c r="MQC16" s="72"/>
      <c r="MQD16" s="72"/>
      <c r="MQE16" s="72"/>
      <c r="MQF16" s="71"/>
      <c r="MQG16" s="72"/>
      <c r="MQH16" s="72"/>
      <c r="MQI16" s="72"/>
      <c r="MQJ16" s="72"/>
      <c r="MQK16" s="71"/>
      <c r="MQL16" s="72"/>
      <c r="MQM16" s="72"/>
      <c r="MQN16" s="72"/>
      <c r="MQO16" s="72"/>
      <c r="MQP16" s="71"/>
      <c r="MQQ16" s="72"/>
      <c r="MQR16" s="72"/>
      <c r="MQS16" s="72"/>
      <c r="MQT16" s="72"/>
      <c r="MQU16" s="71"/>
      <c r="MQV16" s="72"/>
      <c r="MQW16" s="72"/>
      <c r="MQX16" s="72"/>
      <c r="MQY16" s="72"/>
      <c r="MQZ16" s="71"/>
      <c r="MRA16" s="72"/>
      <c r="MRB16" s="72"/>
      <c r="MRC16" s="72"/>
      <c r="MRD16" s="72"/>
      <c r="MRE16" s="71"/>
      <c r="MRF16" s="72"/>
      <c r="MRG16" s="72"/>
      <c r="MRH16" s="72"/>
      <c r="MRI16" s="72"/>
      <c r="MRJ16" s="71"/>
      <c r="MRK16" s="72"/>
      <c r="MRL16" s="72"/>
      <c r="MRM16" s="72"/>
      <c r="MRN16" s="72"/>
      <c r="MRO16" s="71"/>
      <c r="MRP16" s="72"/>
      <c r="MRQ16" s="72"/>
      <c r="MRR16" s="72"/>
      <c r="MRS16" s="72"/>
      <c r="MRT16" s="71"/>
      <c r="MRU16" s="72"/>
      <c r="MRV16" s="72"/>
      <c r="MRW16" s="72"/>
      <c r="MRX16" s="72"/>
      <c r="MRY16" s="71"/>
      <c r="MRZ16" s="72"/>
      <c r="MSA16" s="72"/>
      <c r="MSB16" s="72"/>
      <c r="MSC16" s="72"/>
      <c r="MSD16" s="71"/>
      <c r="MSE16" s="72"/>
      <c r="MSF16" s="72"/>
      <c r="MSG16" s="72"/>
      <c r="MSH16" s="72"/>
      <c r="MSI16" s="71"/>
      <c r="MSJ16" s="72"/>
      <c r="MSK16" s="72"/>
      <c r="MSL16" s="72"/>
      <c r="MSM16" s="72"/>
      <c r="MSN16" s="71"/>
      <c r="MSO16" s="72"/>
      <c r="MSP16" s="72"/>
      <c r="MSQ16" s="72"/>
      <c r="MSR16" s="72"/>
      <c r="MSS16" s="71"/>
      <c r="MST16" s="72"/>
      <c r="MSU16" s="72"/>
      <c r="MSV16" s="72"/>
      <c r="MSW16" s="72"/>
      <c r="MSX16" s="71"/>
      <c r="MSY16" s="72"/>
      <c r="MSZ16" s="72"/>
      <c r="MTA16" s="72"/>
      <c r="MTB16" s="72"/>
      <c r="MTC16" s="71"/>
      <c r="MTD16" s="72"/>
      <c r="MTE16" s="72"/>
      <c r="MTF16" s="72"/>
      <c r="MTG16" s="72"/>
      <c r="MTH16" s="71"/>
      <c r="MTI16" s="72"/>
      <c r="MTJ16" s="72"/>
      <c r="MTK16" s="72"/>
      <c r="MTL16" s="72"/>
      <c r="MTM16" s="71"/>
      <c r="MTN16" s="72"/>
      <c r="MTO16" s="72"/>
      <c r="MTP16" s="72"/>
      <c r="MTQ16" s="72"/>
      <c r="MTR16" s="71"/>
      <c r="MTS16" s="72"/>
      <c r="MTT16" s="72"/>
      <c r="MTU16" s="72"/>
      <c r="MTV16" s="72"/>
      <c r="MTW16" s="71"/>
      <c r="MTX16" s="72"/>
      <c r="MTY16" s="72"/>
      <c r="MTZ16" s="72"/>
      <c r="MUA16" s="72"/>
      <c r="MUB16" s="71"/>
      <c r="MUC16" s="72"/>
      <c r="MUD16" s="72"/>
      <c r="MUE16" s="72"/>
      <c r="MUF16" s="72"/>
      <c r="MUG16" s="71"/>
      <c r="MUH16" s="72"/>
      <c r="MUI16" s="72"/>
      <c r="MUJ16" s="72"/>
      <c r="MUK16" s="72"/>
      <c r="MUL16" s="71"/>
      <c r="MUM16" s="72"/>
      <c r="MUN16" s="72"/>
      <c r="MUO16" s="72"/>
      <c r="MUP16" s="72"/>
      <c r="MUQ16" s="71"/>
      <c r="MUR16" s="72"/>
      <c r="MUS16" s="72"/>
      <c r="MUT16" s="72"/>
      <c r="MUU16" s="72"/>
      <c r="MUV16" s="71"/>
      <c r="MUW16" s="72"/>
      <c r="MUX16" s="72"/>
      <c r="MUY16" s="72"/>
      <c r="MUZ16" s="72"/>
      <c r="MVA16" s="71"/>
      <c r="MVB16" s="72"/>
      <c r="MVC16" s="72"/>
      <c r="MVD16" s="72"/>
      <c r="MVE16" s="72"/>
      <c r="MVF16" s="71"/>
      <c r="MVG16" s="72"/>
      <c r="MVH16" s="72"/>
      <c r="MVI16" s="72"/>
      <c r="MVJ16" s="72"/>
      <c r="MVK16" s="71"/>
      <c r="MVL16" s="72"/>
      <c r="MVM16" s="72"/>
      <c r="MVN16" s="72"/>
      <c r="MVO16" s="72"/>
      <c r="MVP16" s="71"/>
      <c r="MVQ16" s="72"/>
      <c r="MVR16" s="72"/>
      <c r="MVS16" s="72"/>
      <c r="MVT16" s="72"/>
      <c r="MVU16" s="71"/>
      <c r="MVV16" s="72"/>
      <c r="MVW16" s="72"/>
      <c r="MVX16" s="72"/>
      <c r="MVY16" s="72"/>
      <c r="MVZ16" s="71"/>
      <c r="MWA16" s="72"/>
      <c r="MWB16" s="72"/>
      <c r="MWC16" s="72"/>
      <c r="MWD16" s="72"/>
      <c r="MWE16" s="71"/>
      <c r="MWF16" s="72"/>
      <c r="MWG16" s="72"/>
      <c r="MWH16" s="72"/>
      <c r="MWI16" s="72"/>
      <c r="MWJ16" s="71"/>
      <c r="MWK16" s="72"/>
      <c r="MWL16" s="72"/>
      <c r="MWM16" s="72"/>
      <c r="MWN16" s="72"/>
      <c r="MWO16" s="71"/>
      <c r="MWP16" s="72"/>
      <c r="MWQ16" s="72"/>
      <c r="MWR16" s="72"/>
      <c r="MWS16" s="72"/>
      <c r="MWT16" s="71"/>
      <c r="MWU16" s="72"/>
      <c r="MWV16" s="72"/>
      <c r="MWW16" s="72"/>
      <c r="MWX16" s="72"/>
      <c r="MWY16" s="71"/>
      <c r="MWZ16" s="72"/>
      <c r="MXA16" s="72"/>
      <c r="MXB16" s="72"/>
      <c r="MXC16" s="72"/>
      <c r="MXD16" s="71"/>
      <c r="MXE16" s="72"/>
      <c r="MXF16" s="72"/>
      <c r="MXG16" s="72"/>
      <c r="MXH16" s="72"/>
      <c r="MXI16" s="71"/>
      <c r="MXJ16" s="72"/>
      <c r="MXK16" s="72"/>
      <c r="MXL16" s="72"/>
      <c r="MXM16" s="72"/>
      <c r="MXN16" s="71"/>
      <c r="MXO16" s="72"/>
      <c r="MXP16" s="72"/>
      <c r="MXQ16" s="72"/>
      <c r="MXR16" s="72"/>
      <c r="MXS16" s="71"/>
      <c r="MXT16" s="72"/>
      <c r="MXU16" s="72"/>
      <c r="MXV16" s="72"/>
      <c r="MXW16" s="72"/>
      <c r="MXX16" s="71"/>
      <c r="MXY16" s="72"/>
      <c r="MXZ16" s="72"/>
      <c r="MYA16" s="72"/>
      <c r="MYB16" s="72"/>
      <c r="MYC16" s="71"/>
      <c r="MYD16" s="72"/>
      <c r="MYE16" s="72"/>
      <c r="MYF16" s="72"/>
      <c r="MYG16" s="72"/>
      <c r="MYH16" s="71"/>
      <c r="MYI16" s="72"/>
      <c r="MYJ16" s="72"/>
      <c r="MYK16" s="72"/>
      <c r="MYL16" s="72"/>
      <c r="MYM16" s="71"/>
      <c r="MYN16" s="72"/>
      <c r="MYO16" s="72"/>
      <c r="MYP16" s="72"/>
      <c r="MYQ16" s="72"/>
      <c r="MYR16" s="71"/>
      <c r="MYS16" s="72"/>
      <c r="MYT16" s="72"/>
      <c r="MYU16" s="72"/>
      <c r="MYV16" s="72"/>
      <c r="MYW16" s="71"/>
      <c r="MYX16" s="72"/>
      <c r="MYY16" s="72"/>
      <c r="MYZ16" s="72"/>
      <c r="MZA16" s="72"/>
      <c r="MZB16" s="71"/>
      <c r="MZC16" s="72"/>
      <c r="MZD16" s="72"/>
      <c r="MZE16" s="72"/>
      <c r="MZF16" s="72"/>
      <c r="MZG16" s="71"/>
      <c r="MZH16" s="72"/>
      <c r="MZI16" s="72"/>
      <c r="MZJ16" s="72"/>
      <c r="MZK16" s="72"/>
      <c r="MZL16" s="71"/>
      <c r="MZM16" s="72"/>
      <c r="MZN16" s="72"/>
      <c r="MZO16" s="72"/>
      <c r="MZP16" s="72"/>
      <c r="MZQ16" s="71"/>
      <c r="MZR16" s="72"/>
      <c r="MZS16" s="72"/>
      <c r="MZT16" s="72"/>
      <c r="MZU16" s="72"/>
      <c r="MZV16" s="71"/>
      <c r="MZW16" s="72"/>
      <c r="MZX16" s="72"/>
      <c r="MZY16" s="72"/>
      <c r="MZZ16" s="72"/>
      <c r="NAA16" s="71"/>
      <c r="NAB16" s="72"/>
      <c r="NAC16" s="72"/>
      <c r="NAD16" s="72"/>
      <c r="NAE16" s="72"/>
      <c r="NAF16" s="71"/>
      <c r="NAG16" s="72"/>
      <c r="NAH16" s="72"/>
      <c r="NAI16" s="72"/>
      <c r="NAJ16" s="72"/>
      <c r="NAK16" s="71"/>
      <c r="NAL16" s="72"/>
      <c r="NAM16" s="72"/>
      <c r="NAN16" s="72"/>
      <c r="NAO16" s="72"/>
      <c r="NAP16" s="71"/>
      <c r="NAQ16" s="72"/>
      <c r="NAR16" s="72"/>
      <c r="NAS16" s="72"/>
      <c r="NAT16" s="72"/>
      <c r="NAU16" s="71"/>
      <c r="NAV16" s="72"/>
      <c r="NAW16" s="72"/>
      <c r="NAX16" s="72"/>
      <c r="NAY16" s="72"/>
      <c r="NAZ16" s="71"/>
      <c r="NBA16" s="72"/>
      <c r="NBB16" s="72"/>
      <c r="NBC16" s="72"/>
      <c r="NBD16" s="72"/>
      <c r="NBE16" s="71"/>
      <c r="NBF16" s="72"/>
      <c r="NBG16" s="72"/>
      <c r="NBH16" s="72"/>
      <c r="NBI16" s="72"/>
      <c r="NBJ16" s="71"/>
      <c r="NBK16" s="72"/>
      <c r="NBL16" s="72"/>
      <c r="NBM16" s="72"/>
      <c r="NBN16" s="72"/>
      <c r="NBO16" s="71"/>
      <c r="NBP16" s="72"/>
      <c r="NBQ16" s="72"/>
      <c r="NBR16" s="72"/>
      <c r="NBS16" s="72"/>
      <c r="NBT16" s="71"/>
      <c r="NBU16" s="72"/>
      <c r="NBV16" s="72"/>
      <c r="NBW16" s="72"/>
      <c r="NBX16" s="72"/>
      <c r="NBY16" s="71"/>
      <c r="NBZ16" s="72"/>
      <c r="NCA16" s="72"/>
      <c r="NCB16" s="72"/>
      <c r="NCC16" s="72"/>
      <c r="NCD16" s="71"/>
      <c r="NCE16" s="72"/>
      <c r="NCF16" s="72"/>
      <c r="NCG16" s="72"/>
      <c r="NCH16" s="72"/>
      <c r="NCI16" s="71"/>
      <c r="NCJ16" s="72"/>
      <c r="NCK16" s="72"/>
      <c r="NCL16" s="72"/>
      <c r="NCM16" s="72"/>
      <c r="NCN16" s="71"/>
      <c r="NCO16" s="72"/>
      <c r="NCP16" s="72"/>
      <c r="NCQ16" s="72"/>
      <c r="NCR16" s="72"/>
      <c r="NCS16" s="71"/>
      <c r="NCT16" s="72"/>
      <c r="NCU16" s="72"/>
      <c r="NCV16" s="72"/>
      <c r="NCW16" s="72"/>
      <c r="NCX16" s="71"/>
      <c r="NCY16" s="72"/>
      <c r="NCZ16" s="72"/>
      <c r="NDA16" s="72"/>
      <c r="NDB16" s="72"/>
      <c r="NDC16" s="71"/>
      <c r="NDD16" s="72"/>
      <c r="NDE16" s="72"/>
      <c r="NDF16" s="72"/>
      <c r="NDG16" s="72"/>
      <c r="NDH16" s="71"/>
      <c r="NDI16" s="72"/>
      <c r="NDJ16" s="72"/>
      <c r="NDK16" s="72"/>
      <c r="NDL16" s="72"/>
      <c r="NDM16" s="71"/>
      <c r="NDN16" s="72"/>
      <c r="NDO16" s="72"/>
      <c r="NDP16" s="72"/>
      <c r="NDQ16" s="72"/>
      <c r="NDR16" s="71"/>
      <c r="NDS16" s="72"/>
      <c r="NDT16" s="72"/>
      <c r="NDU16" s="72"/>
      <c r="NDV16" s="72"/>
      <c r="NDW16" s="71"/>
      <c r="NDX16" s="72"/>
      <c r="NDY16" s="72"/>
      <c r="NDZ16" s="72"/>
      <c r="NEA16" s="72"/>
      <c r="NEB16" s="71"/>
      <c r="NEC16" s="72"/>
      <c r="NED16" s="72"/>
      <c r="NEE16" s="72"/>
      <c r="NEF16" s="72"/>
      <c r="NEG16" s="71"/>
      <c r="NEH16" s="72"/>
      <c r="NEI16" s="72"/>
      <c r="NEJ16" s="72"/>
      <c r="NEK16" s="72"/>
      <c r="NEL16" s="71"/>
      <c r="NEM16" s="72"/>
      <c r="NEN16" s="72"/>
      <c r="NEO16" s="72"/>
      <c r="NEP16" s="72"/>
      <c r="NEQ16" s="71"/>
      <c r="NER16" s="72"/>
      <c r="NES16" s="72"/>
      <c r="NET16" s="72"/>
      <c r="NEU16" s="72"/>
      <c r="NEV16" s="71"/>
      <c r="NEW16" s="72"/>
      <c r="NEX16" s="72"/>
      <c r="NEY16" s="72"/>
      <c r="NEZ16" s="72"/>
      <c r="NFA16" s="71"/>
      <c r="NFB16" s="72"/>
      <c r="NFC16" s="72"/>
      <c r="NFD16" s="72"/>
      <c r="NFE16" s="72"/>
      <c r="NFF16" s="71"/>
      <c r="NFG16" s="72"/>
      <c r="NFH16" s="72"/>
      <c r="NFI16" s="72"/>
      <c r="NFJ16" s="72"/>
      <c r="NFK16" s="71"/>
      <c r="NFL16" s="72"/>
      <c r="NFM16" s="72"/>
      <c r="NFN16" s="72"/>
      <c r="NFO16" s="72"/>
      <c r="NFP16" s="71"/>
      <c r="NFQ16" s="72"/>
      <c r="NFR16" s="72"/>
      <c r="NFS16" s="72"/>
      <c r="NFT16" s="72"/>
      <c r="NFU16" s="71"/>
      <c r="NFV16" s="72"/>
      <c r="NFW16" s="72"/>
      <c r="NFX16" s="72"/>
      <c r="NFY16" s="72"/>
      <c r="NFZ16" s="71"/>
      <c r="NGA16" s="72"/>
      <c r="NGB16" s="72"/>
      <c r="NGC16" s="72"/>
      <c r="NGD16" s="72"/>
      <c r="NGE16" s="71"/>
      <c r="NGF16" s="72"/>
      <c r="NGG16" s="72"/>
      <c r="NGH16" s="72"/>
      <c r="NGI16" s="72"/>
      <c r="NGJ16" s="71"/>
      <c r="NGK16" s="72"/>
      <c r="NGL16" s="72"/>
      <c r="NGM16" s="72"/>
      <c r="NGN16" s="72"/>
      <c r="NGO16" s="71"/>
      <c r="NGP16" s="72"/>
      <c r="NGQ16" s="72"/>
      <c r="NGR16" s="72"/>
      <c r="NGS16" s="72"/>
      <c r="NGT16" s="71"/>
      <c r="NGU16" s="72"/>
      <c r="NGV16" s="72"/>
      <c r="NGW16" s="72"/>
      <c r="NGX16" s="72"/>
      <c r="NGY16" s="71"/>
      <c r="NGZ16" s="72"/>
      <c r="NHA16" s="72"/>
      <c r="NHB16" s="72"/>
      <c r="NHC16" s="72"/>
      <c r="NHD16" s="71"/>
      <c r="NHE16" s="72"/>
      <c r="NHF16" s="72"/>
      <c r="NHG16" s="72"/>
      <c r="NHH16" s="72"/>
      <c r="NHI16" s="71"/>
      <c r="NHJ16" s="72"/>
      <c r="NHK16" s="72"/>
      <c r="NHL16" s="72"/>
      <c r="NHM16" s="72"/>
      <c r="NHN16" s="71"/>
      <c r="NHO16" s="72"/>
      <c r="NHP16" s="72"/>
      <c r="NHQ16" s="72"/>
      <c r="NHR16" s="72"/>
      <c r="NHS16" s="71"/>
      <c r="NHT16" s="72"/>
      <c r="NHU16" s="72"/>
      <c r="NHV16" s="72"/>
      <c r="NHW16" s="72"/>
      <c r="NHX16" s="71"/>
      <c r="NHY16" s="72"/>
      <c r="NHZ16" s="72"/>
      <c r="NIA16" s="72"/>
      <c r="NIB16" s="72"/>
      <c r="NIC16" s="71"/>
      <c r="NID16" s="72"/>
      <c r="NIE16" s="72"/>
      <c r="NIF16" s="72"/>
      <c r="NIG16" s="72"/>
      <c r="NIH16" s="71"/>
      <c r="NII16" s="72"/>
      <c r="NIJ16" s="72"/>
      <c r="NIK16" s="72"/>
      <c r="NIL16" s="72"/>
      <c r="NIM16" s="71"/>
      <c r="NIN16" s="72"/>
      <c r="NIO16" s="72"/>
      <c r="NIP16" s="72"/>
      <c r="NIQ16" s="72"/>
      <c r="NIR16" s="71"/>
      <c r="NIS16" s="72"/>
      <c r="NIT16" s="72"/>
      <c r="NIU16" s="72"/>
      <c r="NIV16" s="72"/>
      <c r="NIW16" s="71"/>
      <c r="NIX16" s="72"/>
      <c r="NIY16" s="72"/>
      <c r="NIZ16" s="72"/>
      <c r="NJA16" s="72"/>
      <c r="NJB16" s="71"/>
      <c r="NJC16" s="72"/>
      <c r="NJD16" s="72"/>
      <c r="NJE16" s="72"/>
      <c r="NJF16" s="72"/>
      <c r="NJG16" s="71"/>
      <c r="NJH16" s="72"/>
      <c r="NJI16" s="72"/>
      <c r="NJJ16" s="72"/>
      <c r="NJK16" s="72"/>
      <c r="NJL16" s="71"/>
      <c r="NJM16" s="72"/>
      <c r="NJN16" s="72"/>
      <c r="NJO16" s="72"/>
      <c r="NJP16" s="72"/>
      <c r="NJQ16" s="71"/>
      <c r="NJR16" s="72"/>
      <c r="NJS16" s="72"/>
      <c r="NJT16" s="72"/>
      <c r="NJU16" s="72"/>
      <c r="NJV16" s="71"/>
      <c r="NJW16" s="72"/>
      <c r="NJX16" s="72"/>
      <c r="NJY16" s="72"/>
      <c r="NJZ16" s="72"/>
      <c r="NKA16" s="71"/>
      <c r="NKB16" s="72"/>
      <c r="NKC16" s="72"/>
      <c r="NKD16" s="72"/>
      <c r="NKE16" s="72"/>
      <c r="NKF16" s="71"/>
      <c r="NKG16" s="72"/>
      <c r="NKH16" s="72"/>
      <c r="NKI16" s="72"/>
      <c r="NKJ16" s="72"/>
      <c r="NKK16" s="71"/>
      <c r="NKL16" s="72"/>
      <c r="NKM16" s="72"/>
      <c r="NKN16" s="72"/>
      <c r="NKO16" s="72"/>
      <c r="NKP16" s="71"/>
      <c r="NKQ16" s="72"/>
      <c r="NKR16" s="72"/>
      <c r="NKS16" s="72"/>
      <c r="NKT16" s="72"/>
      <c r="NKU16" s="71"/>
      <c r="NKV16" s="72"/>
      <c r="NKW16" s="72"/>
      <c r="NKX16" s="72"/>
      <c r="NKY16" s="72"/>
      <c r="NKZ16" s="71"/>
      <c r="NLA16" s="72"/>
      <c r="NLB16" s="72"/>
      <c r="NLC16" s="72"/>
      <c r="NLD16" s="72"/>
      <c r="NLE16" s="71"/>
      <c r="NLF16" s="72"/>
      <c r="NLG16" s="72"/>
      <c r="NLH16" s="72"/>
      <c r="NLI16" s="72"/>
      <c r="NLJ16" s="71"/>
      <c r="NLK16" s="72"/>
      <c r="NLL16" s="72"/>
      <c r="NLM16" s="72"/>
      <c r="NLN16" s="72"/>
      <c r="NLO16" s="71"/>
      <c r="NLP16" s="72"/>
      <c r="NLQ16" s="72"/>
      <c r="NLR16" s="72"/>
      <c r="NLS16" s="72"/>
      <c r="NLT16" s="71"/>
      <c r="NLU16" s="72"/>
      <c r="NLV16" s="72"/>
      <c r="NLW16" s="72"/>
      <c r="NLX16" s="72"/>
      <c r="NLY16" s="71"/>
      <c r="NLZ16" s="72"/>
      <c r="NMA16" s="72"/>
      <c r="NMB16" s="72"/>
      <c r="NMC16" s="72"/>
      <c r="NMD16" s="71"/>
      <c r="NME16" s="72"/>
      <c r="NMF16" s="72"/>
      <c r="NMG16" s="72"/>
      <c r="NMH16" s="72"/>
      <c r="NMI16" s="71"/>
      <c r="NMJ16" s="72"/>
      <c r="NMK16" s="72"/>
      <c r="NML16" s="72"/>
      <c r="NMM16" s="72"/>
      <c r="NMN16" s="71"/>
      <c r="NMO16" s="72"/>
      <c r="NMP16" s="72"/>
      <c r="NMQ16" s="72"/>
      <c r="NMR16" s="72"/>
      <c r="NMS16" s="71"/>
      <c r="NMT16" s="72"/>
      <c r="NMU16" s="72"/>
      <c r="NMV16" s="72"/>
      <c r="NMW16" s="72"/>
      <c r="NMX16" s="71"/>
      <c r="NMY16" s="72"/>
      <c r="NMZ16" s="72"/>
      <c r="NNA16" s="72"/>
      <c r="NNB16" s="72"/>
      <c r="NNC16" s="71"/>
      <c r="NND16" s="72"/>
      <c r="NNE16" s="72"/>
      <c r="NNF16" s="72"/>
      <c r="NNG16" s="72"/>
      <c r="NNH16" s="71"/>
      <c r="NNI16" s="72"/>
      <c r="NNJ16" s="72"/>
      <c r="NNK16" s="72"/>
      <c r="NNL16" s="72"/>
      <c r="NNM16" s="71"/>
      <c r="NNN16" s="72"/>
      <c r="NNO16" s="72"/>
      <c r="NNP16" s="72"/>
      <c r="NNQ16" s="72"/>
      <c r="NNR16" s="71"/>
      <c r="NNS16" s="72"/>
      <c r="NNT16" s="72"/>
      <c r="NNU16" s="72"/>
      <c r="NNV16" s="72"/>
      <c r="NNW16" s="71"/>
      <c r="NNX16" s="72"/>
      <c r="NNY16" s="72"/>
      <c r="NNZ16" s="72"/>
      <c r="NOA16" s="72"/>
      <c r="NOB16" s="71"/>
      <c r="NOC16" s="72"/>
      <c r="NOD16" s="72"/>
      <c r="NOE16" s="72"/>
      <c r="NOF16" s="72"/>
      <c r="NOG16" s="71"/>
      <c r="NOH16" s="72"/>
      <c r="NOI16" s="72"/>
      <c r="NOJ16" s="72"/>
      <c r="NOK16" s="72"/>
      <c r="NOL16" s="71"/>
      <c r="NOM16" s="72"/>
      <c r="NON16" s="72"/>
      <c r="NOO16" s="72"/>
      <c r="NOP16" s="72"/>
      <c r="NOQ16" s="71"/>
      <c r="NOR16" s="72"/>
      <c r="NOS16" s="72"/>
      <c r="NOT16" s="72"/>
      <c r="NOU16" s="72"/>
      <c r="NOV16" s="71"/>
      <c r="NOW16" s="72"/>
      <c r="NOX16" s="72"/>
      <c r="NOY16" s="72"/>
      <c r="NOZ16" s="72"/>
      <c r="NPA16" s="71"/>
      <c r="NPB16" s="72"/>
      <c r="NPC16" s="72"/>
      <c r="NPD16" s="72"/>
      <c r="NPE16" s="72"/>
      <c r="NPF16" s="71"/>
      <c r="NPG16" s="72"/>
      <c r="NPH16" s="72"/>
      <c r="NPI16" s="72"/>
      <c r="NPJ16" s="72"/>
      <c r="NPK16" s="71"/>
      <c r="NPL16" s="72"/>
      <c r="NPM16" s="72"/>
      <c r="NPN16" s="72"/>
      <c r="NPO16" s="72"/>
      <c r="NPP16" s="71"/>
      <c r="NPQ16" s="72"/>
      <c r="NPR16" s="72"/>
      <c r="NPS16" s="72"/>
      <c r="NPT16" s="72"/>
      <c r="NPU16" s="71"/>
      <c r="NPV16" s="72"/>
      <c r="NPW16" s="72"/>
      <c r="NPX16" s="72"/>
      <c r="NPY16" s="72"/>
      <c r="NPZ16" s="71"/>
      <c r="NQA16" s="72"/>
      <c r="NQB16" s="72"/>
      <c r="NQC16" s="72"/>
      <c r="NQD16" s="72"/>
      <c r="NQE16" s="71"/>
      <c r="NQF16" s="72"/>
      <c r="NQG16" s="72"/>
      <c r="NQH16" s="72"/>
      <c r="NQI16" s="72"/>
      <c r="NQJ16" s="71"/>
      <c r="NQK16" s="72"/>
      <c r="NQL16" s="72"/>
      <c r="NQM16" s="72"/>
      <c r="NQN16" s="72"/>
      <c r="NQO16" s="71"/>
      <c r="NQP16" s="72"/>
      <c r="NQQ16" s="72"/>
      <c r="NQR16" s="72"/>
      <c r="NQS16" s="72"/>
      <c r="NQT16" s="71"/>
      <c r="NQU16" s="72"/>
      <c r="NQV16" s="72"/>
      <c r="NQW16" s="72"/>
      <c r="NQX16" s="72"/>
      <c r="NQY16" s="71"/>
      <c r="NQZ16" s="72"/>
      <c r="NRA16" s="72"/>
      <c r="NRB16" s="72"/>
      <c r="NRC16" s="72"/>
      <c r="NRD16" s="71"/>
      <c r="NRE16" s="72"/>
      <c r="NRF16" s="72"/>
      <c r="NRG16" s="72"/>
      <c r="NRH16" s="72"/>
      <c r="NRI16" s="71"/>
      <c r="NRJ16" s="72"/>
      <c r="NRK16" s="72"/>
      <c r="NRL16" s="72"/>
      <c r="NRM16" s="72"/>
      <c r="NRN16" s="71"/>
      <c r="NRO16" s="72"/>
      <c r="NRP16" s="72"/>
      <c r="NRQ16" s="72"/>
      <c r="NRR16" s="72"/>
      <c r="NRS16" s="71"/>
      <c r="NRT16" s="72"/>
      <c r="NRU16" s="72"/>
      <c r="NRV16" s="72"/>
      <c r="NRW16" s="72"/>
      <c r="NRX16" s="71"/>
      <c r="NRY16" s="72"/>
      <c r="NRZ16" s="72"/>
      <c r="NSA16" s="72"/>
      <c r="NSB16" s="72"/>
      <c r="NSC16" s="71"/>
      <c r="NSD16" s="72"/>
      <c r="NSE16" s="72"/>
      <c r="NSF16" s="72"/>
      <c r="NSG16" s="72"/>
      <c r="NSH16" s="71"/>
      <c r="NSI16" s="72"/>
      <c r="NSJ16" s="72"/>
      <c r="NSK16" s="72"/>
      <c r="NSL16" s="72"/>
      <c r="NSM16" s="71"/>
      <c r="NSN16" s="72"/>
      <c r="NSO16" s="72"/>
      <c r="NSP16" s="72"/>
      <c r="NSQ16" s="72"/>
      <c r="NSR16" s="71"/>
      <c r="NSS16" s="72"/>
      <c r="NST16" s="72"/>
      <c r="NSU16" s="72"/>
      <c r="NSV16" s="72"/>
      <c r="NSW16" s="71"/>
      <c r="NSX16" s="72"/>
      <c r="NSY16" s="72"/>
      <c r="NSZ16" s="72"/>
      <c r="NTA16" s="72"/>
      <c r="NTB16" s="71"/>
      <c r="NTC16" s="72"/>
      <c r="NTD16" s="72"/>
      <c r="NTE16" s="72"/>
      <c r="NTF16" s="72"/>
      <c r="NTG16" s="71"/>
      <c r="NTH16" s="72"/>
      <c r="NTI16" s="72"/>
      <c r="NTJ16" s="72"/>
      <c r="NTK16" s="72"/>
      <c r="NTL16" s="71"/>
      <c r="NTM16" s="72"/>
      <c r="NTN16" s="72"/>
      <c r="NTO16" s="72"/>
      <c r="NTP16" s="72"/>
      <c r="NTQ16" s="71"/>
      <c r="NTR16" s="72"/>
      <c r="NTS16" s="72"/>
      <c r="NTT16" s="72"/>
      <c r="NTU16" s="72"/>
      <c r="NTV16" s="71"/>
      <c r="NTW16" s="72"/>
      <c r="NTX16" s="72"/>
      <c r="NTY16" s="72"/>
      <c r="NTZ16" s="72"/>
      <c r="NUA16" s="71"/>
      <c r="NUB16" s="72"/>
      <c r="NUC16" s="72"/>
      <c r="NUD16" s="72"/>
      <c r="NUE16" s="72"/>
      <c r="NUF16" s="71"/>
      <c r="NUG16" s="72"/>
      <c r="NUH16" s="72"/>
      <c r="NUI16" s="72"/>
      <c r="NUJ16" s="72"/>
      <c r="NUK16" s="71"/>
      <c r="NUL16" s="72"/>
      <c r="NUM16" s="72"/>
      <c r="NUN16" s="72"/>
      <c r="NUO16" s="72"/>
      <c r="NUP16" s="71"/>
      <c r="NUQ16" s="72"/>
      <c r="NUR16" s="72"/>
      <c r="NUS16" s="72"/>
      <c r="NUT16" s="72"/>
      <c r="NUU16" s="71"/>
      <c r="NUV16" s="72"/>
      <c r="NUW16" s="72"/>
      <c r="NUX16" s="72"/>
      <c r="NUY16" s="72"/>
      <c r="NUZ16" s="71"/>
      <c r="NVA16" s="72"/>
      <c r="NVB16" s="72"/>
      <c r="NVC16" s="72"/>
      <c r="NVD16" s="72"/>
      <c r="NVE16" s="71"/>
      <c r="NVF16" s="72"/>
      <c r="NVG16" s="72"/>
      <c r="NVH16" s="72"/>
      <c r="NVI16" s="72"/>
      <c r="NVJ16" s="71"/>
      <c r="NVK16" s="72"/>
      <c r="NVL16" s="72"/>
      <c r="NVM16" s="72"/>
      <c r="NVN16" s="72"/>
      <c r="NVO16" s="71"/>
      <c r="NVP16" s="72"/>
      <c r="NVQ16" s="72"/>
      <c r="NVR16" s="72"/>
      <c r="NVS16" s="72"/>
      <c r="NVT16" s="71"/>
      <c r="NVU16" s="72"/>
      <c r="NVV16" s="72"/>
      <c r="NVW16" s="72"/>
      <c r="NVX16" s="72"/>
      <c r="NVY16" s="71"/>
      <c r="NVZ16" s="72"/>
      <c r="NWA16" s="72"/>
      <c r="NWB16" s="72"/>
      <c r="NWC16" s="72"/>
      <c r="NWD16" s="71"/>
      <c r="NWE16" s="72"/>
      <c r="NWF16" s="72"/>
      <c r="NWG16" s="72"/>
      <c r="NWH16" s="72"/>
      <c r="NWI16" s="71"/>
      <c r="NWJ16" s="72"/>
      <c r="NWK16" s="72"/>
      <c r="NWL16" s="72"/>
      <c r="NWM16" s="72"/>
      <c r="NWN16" s="71"/>
      <c r="NWO16" s="72"/>
      <c r="NWP16" s="72"/>
      <c r="NWQ16" s="72"/>
      <c r="NWR16" s="72"/>
      <c r="NWS16" s="71"/>
      <c r="NWT16" s="72"/>
      <c r="NWU16" s="72"/>
      <c r="NWV16" s="72"/>
      <c r="NWW16" s="72"/>
      <c r="NWX16" s="71"/>
      <c r="NWY16" s="72"/>
      <c r="NWZ16" s="72"/>
      <c r="NXA16" s="72"/>
      <c r="NXB16" s="72"/>
      <c r="NXC16" s="71"/>
      <c r="NXD16" s="72"/>
      <c r="NXE16" s="72"/>
      <c r="NXF16" s="72"/>
      <c r="NXG16" s="72"/>
      <c r="NXH16" s="71"/>
      <c r="NXI16" s="72"/>
      <c r="NXJ16" s="72"/>
      <c r="NXK16" s="72"/>
      <c r="NXL16" s="72"/>
      <c r="NXM16" s="71"/>
      <c r="NXN16" s="72"/>
      <c r="NXO16" s="72"/>
      <c r="NXP16" s="72"/>
      <c r="NXQ16" s="72"/>
      <c r="NXR16" s="71"/>
      <c r="NXS16" s="72"/>
      <c r="NXT16" s="72"/>
      <c r="NXU16" s="72"/>
      <c r="NXV16" s="72"/>
      <c r="NXW16" s="71"/>
      <c r="NXX16" s="72"/>
      <c r="NXY16" s="72"/>
      <c r="NXZ16" s="72"/>
      <c r="NYA16" s="72"/>
      <c r="NYB16" s="71"/>
      <c r="NYC16" s="72"/>
      <c r="NYD16" s="72"/>
      <c r="NYE16" s="72"/>
      <c r="NYF16" s="72"/>
      <c r="NYG16" s="71"/>
      <c r="NYH16" s="72"/>
      <c r="NYI16" s="72"/>
      <c r="NYJ16" s="72"/>
      <c r="NYK16" s="72"/>
      <c r="NYL16" s="71"/>
      <c r="NYM16" s="72"/>
      <c r="NYN16" s="72"/>
      <c r="NYO16" s="72"/>
      <c r="NYP16" s="72"/>
      <c r="NYQ16" s="71"/>
      <c r="NYR16" s="72"/>
      <c r="NYS16" s="72"/>
      <c r="NYT16" s="72"/>
      <c r="NYU16" s="72"/>
      <c r="NYV16" s="71"/>
      <c r="NYW16" s="72"/>
      <c r="NYX16" s="72"/>
      <c r="NYY16" s="72"/>
      <c r="NYZ16" s="72"/>
      <c r="NZA16" s="71"/>
      <c r="NZB16" s="72"/>
      <c r="NZC16" s="72"/>
      <c r="NZD16" s="72"/>
      <c r="NZE16" s="72"/>
      <c r="NZF16" s="71"/>
      <c r="NZG16" s="72"/>
      <c r="NZH16" s="72"/>
      <c r="NZI16" s="72"/>
      <c r="NZJ16" s="72"/>
      <c r="NZK16" s="71"/>
      <c r="NZL16" s="72"/>
      <c r="NZM16" s="72"/>
      <c r="NZN16" s="72"/>
      <c r="NZO16" s="72"/>
      <c r="NZP16" s="71"/>
      <c r="NZQ16" s="72"/>
      <c r="NZR16" s="72"/>
      <c r="NZS16" s="72"/>
      <c r="NZT16" s="72"/>
      <c r="NZU16" s="71"/>
      <c r="NZV16" s="72"/>
      <c r="NZW16" s="72"/>
      <c r="NZX16" s="72"/>
      <c r="NZY16" s="72"/>
      <c r="NZZ16" s="71"/>
      <c r="OAA16" s="72"/>
      <c r="OAB16" s="72"/>
      <c r="OAC16" s="72"/>
      <c r="OAD16" s="72"/>
      <c r="OAE16" s="71"/>
      <c r="OAF16" s="72"/>
      <c r="OAG16" s="72"/>
      <c r="OAH16" s="72"/>
      <c r="OAI16" s="72"/>
      <c r="OAJ16" s="71"/>
      <c r="OAK16" s="72"/>
      <c r="OAL16" s="72"/>
      <c r="OAM16" s="72"/>
      <c r="OAN16" s="72"/>
      <c r="OAO16" s="71"/>
      <c r="OAP16" s="72"/>
      <c r="OAQ16" s="72"/>
      <c r="OAR16" s="72"/>
      <c r="OAS16" s="72"/>
      <c r="OAT16" s="71"/>
      <c r="OAU16" s="72"/>
      <c r="OAV16" s="72"/>
      <c r="OAW16" s="72"/>
      <c r="OAX16" s="72"/>
      <c r="OAY16" s="71"/>
      <c r="OAZ16" s="72"/>
      <c r="OBA16" s="72"/>
      <c r="OBB16" s="72"/>
      <c r="OBC16" s="72"/>
      <c r="OBD16" s="71"/>
      <c r="OBE16" s="72"/>
      <c r="OBF16" s="72"/>
      <c r="OBG16" s="72"/>
      <c r="OBH16" s="72"/>
      <c r="OBI16" s="71"/>
      <c r="OBJ16" s="72"/>
      <c r="OBK16" s="72"/>
      <c r="OBL16" s="72"/>
      <c r="OBM16" s="72"/>
      <c r="OBN16" s="71"/>
      <c r="OBO16" s="72"/>
      <c r="OBP16" s="72"/>
      <c r="OBQ16" s="72"/>
      <c r="OBR16" s="72"/>
      <c r="OBS16" s="71"/>
      <c r="OBT16" s="72"/>
      <c r="OBU16" s="72"/>
      <c r="OBV16" s="72"/>
      <c r="OBW16" s="72"/>
      <c r="OBX16" s="71"/>
      <c r="OBY16" s="72"/>
      <c r="OBZ16" s="72"/>
      <c r="OCA16" s="72"/>
      <c r="OCB16" s="72"/>
      <c r="OCC16" s="71"/>
      <c r="OCD16" s="72"/>
      <c r="OCE16" s="72"/>
      <c r="OCF16" s="72"/>
      <c r="OCG16" s="72"/>
      <c r="OCH16" s="71"/>
      <c r="OCI16" s="72"/>
      <c r="OCJ16" s="72"/>
      <c r="OCK16" s="72"/>
      <c r="OCL16" s="72"/>
      <c r="OCM16" s="71"/>
      <c r="OCN16" s="72"/>
      <c r="OCO16" s="72"/>
      <c r="OCP16" s="72"/>
      <c r="OCQ16" s="72"/>
      <c r="OCR16" s="71"/>
      <c r="OCS16" s="72"/>
      <c r="OCT16" s="72"/>
      <c r="OCU16" s="72"/>
      <c r="OCV16" s="72"/>
      <c r="OCW16" s="71"/>
      <c r="OCX16" s="72"/>
      <c r="OCY16" s="72"/>
      <c r="OCZ16" s="72"/>
      <c r="ODA16" s="72"/>
      <c r="ODB16" s="71"/>
      <c r="ODC16" s="72"/>
      <c r="ODD16" s="72"/>
      <c r="ODE16" s="72"/>
      <c r="ODF16" s="72"/>
      <c r="ODG16" s="71"/>
      <c r="ODH16" s="72"/>
      <c r="ODI16" s="72"/>
      <c r="ODJ16" s="72"/>
      <c r="ODK16" s="72"/>
      <c r="ODL16" s="71"/>
      <c r="ODM16" s="72"/>
      <c r="ODN16" s="72"/>
      <c r="ODO16" s="72"/>
      <c r="ODP16" s="72"/>
      <c r="ODQ16" s="71"/>
      <c r="ODR16" s="72"/>
      <c r="ODS16" s="72"/>
      <c r="ODT16" s="72"/>
      <c r="ODU16" s="72"/>
      <c r="ODV16" s="71"/>
      <c r="ODW16" s="72"/>
      <c r="ODX16" s="72"/>
      <c r="ODY16" s="72"/>
      <c r="ODZ16" s="72"/>
      <c r="OEA16" s="71"/>
      <c r="OEB16" s="72"/>
      <c r="OEC16" s="72"/>
      <c r="OED16" s="72"/>
      <c r="OEE16" s="72"/>
      <c r="OEF16" s="71"/>
      <c r="OEG16" s="72"/>
      <c r="OEH16" s="72"/>
      <c r="OEI16" s="72"/>
      <c r="OEJ16" s="72"/>
      <c r="OEK16" s="71"/>
      <c r="OEL16" s="72"/>
      <c r="OEM16" s="72"/>
      <c r="OEN16" s="72"/>
      <c r="OEO16" s="72"/>
      <c r="OEP16" s="71"/>
      <c r="OEQ16" s="72"/>
      <c r="OER16" s="72"/>
      <c r="OES16" s="72"/>
      <c r="OET16" s="72"/>
      <c r="OEU16" s="71"/>
      <c r="OEV16" s="72"/>
      <c r="OEW16" s="72"/>
      <c r="OEX16" s="72"/>
      <c r="OEY16" s="72"/>
      <c r="OEZ16" s="71"/>
      <c r="OFA16" s="72"/>
      <c r="OFB16" s="72"/>
      <c r="OFC16" s="72"/>
      <c r="OFD16" s="72"/>
      <c r="OFE16" s="71"/>
      <c r="OFF16" s="72"/>
      <c r="OFG16" s="72"/>
      <c r="OFH16" s="72"/>
      <c r="OFI16" s="72"/>
      <c r="OFJ16" s="71"/>
      <c r="OFK16" s="72"/>
      <c r="OFL16" s="72"/>
      <c r="OFM16" s="72"/>
      <c r="OFN16" s="72"/>
      <c r="OFO16" s="71"/>
      <c r="OFP16" s="72"/>
      <c r="OFQ16" s="72"/>
      <c r="OFR16" s="72"/>
      <c r="OFS16" s="72"/>
      <c r="OFT16" s="71"/>
      <c r="OFU16" s="72"/>
      <c r="OFV16" s="72"/>
      <c r="OFW16" s="72"/>
      <c r="OFX16" s="72"/>
      <c r="OFY16" s="71"/>
      <c r="OFZ16" s="72"/>
      <c r="OGA16" s="72"/>
      <c r="OGB16" s="72"/>
      <c r="OGC16" s="72"/>
      <c r="OGD16" s="71"/>
      <c r="OGE16" s="72"/>
      <c r="OGF16" s="72"/>
      <c r="OGG16" s="72"/>
      <c r="OGH16" s="72"/>
      <c r="OGI16" s="71"/>
      <c r="OGJ16" s="72"/>
      <c r="OGK16" s="72"/>
      <c r="OGL16" s="72"/>
      <c r="OGM16" s="72"/>
      <c r="OGN16" s="71"/>
      <c r="OGO16" s="72"/>
      <c r="OGP16" s="72"/>
      <c r="OGQ16" s="72"/>
      <c r="OGR16" s="72"/>
      <c r="OGS16" s="71"/>
      <c r="OGT16" s="72"/>
      <c r="OGU16" s="72"/>
      <c r="OGV16" s="72"/>
      <c r="OGW16" s="72"/>
      <c r="OGX16" s="71"/>
      <c r="OGY16" s="72"/>
      <c r="OGZ16" s="72"/>
      <c r="OHA16" s="72"/>
      <c r="OHB16" s="72"/>
      <c r="OHC16" s="71"/>
      <c r="OHD16" s="72"/>
      <c r="OHE16" s="72"/>
      <c r="OHF16" s="72"/>
      <c r="OHG16" s="72"/>
      <c r="OHH16" s="71"/>
      <c r="OHI16" s="72"/>
      <c r="OHJ16" s="72"/>
      <c r="OHK16" s="72"/>
      <c r="OHL16" s="72"/>
      <c r="OHM16" s="71"/>
      <c r="OHN16" s="72"/>
      <c r="OHO16" s="72"/>
      <c r="OHP16" s="72"/>
      <c r="OHQ16" s="72"/>
      <c r="OHR16" s="71"/>
      <c r="OHS16" s="72"/>
      <c r="OHT16" s="72"/>
      <c r="OHU16" s="72"/>
      <c r="OHV16" s="72"/>
      <c r="OHW16" s="71"/>
      <c r="OHX16" s="72"/>
      <c r="OHY16" s="72"/>
      <c r="OHZ16" s="72"/>
      <c r="OIA16" s="72"/>
      <c r="OIB16" s="71"/>
      <c r="OIC16" s="72"/>
      <c r="OID16" s="72"/>
      <c r="OIE16" s="72"/>
      <c r="OIF16" s="72"/>
      <c r="OIG16" s="71"/>
      <c r="OIH16" s="72"/>
      <c r="OII16" s="72"/>
      <c r="OIJ16" s="72"/>
      <c r="OIK16" s="72"/>
      <c r="OIL16" s="71"/>
      <c r="OIM16" s="72"/>
      <c r="OIN16" s="72"/>
      <c r="OIO16" s="72"/>
      <c r="OIP16" s="72"/>
      <c r="OIQ16" s="71"/>
      <c r="OIR16" s="72"/>
      <c r="OIS16" s="72"/>
      <c r="OIT16" s="72"/>
      <c r="OIU16" s="72"/>
      <c r="OIV16" s="71"/>
      <c r="OIW16" s="72"/>
      <c r="OIX16" s="72"/>
      <c r="OIY16" s="72"/>
      <c r="OIZ16" s="72"/>
      <c r="OJA16" s="71"/>
      <c r="OJB16" s="72"/>
      <c r="OJC16" s="72"/>
      <c r="OJD16" s="72"/>
      <c r="OJE16" s="72"/>
      <c r="OJF16" s="71"/>
      <c r="OJG16" s="72"/>
      <c r="OJH16" s="72"/>
      <c r="OJI16" s="72"/>
      <c r="OJJ16" s="72"/>
      <c r="OJK16" s="71"/>
      <c r="OJL16" s="72"/>
      <c r="OJM16" s="72"/>
      <c r="OJN16" s="72"/>
      <c r="OJO16" s="72"/>
      <c r="OJP16" s="71"/>
      <c r="OJQ16" s="72"/>
      <c r="OJR16" s="72"/>
      <c r="OJS16" s="72"/>
      <c r="OJT16" s="72"/>
      <c r="OJU16" s="71"/>
      <c r="OJV16" s="72"/>
      <c r="OJW16" s="72"/>
      <c r="OJX16" s="72"/>
      <c r="OJY16" s="72"/>
      <c r="OJZ16" s="71"/>
      <c r="OKA16" s="72"/>
      <c r="OKB16" s="72"/>
      <c r="OKC16" s="72"/>
      <c r="OKD16" s="72"/>
      <c r="OKE16" s="71"/>
      <c r="OKF16" s="72"/>
      <c r="OKG16" s="72"/>
      <c r="OKH16" s="72"/>
      <c r="OKI16" s="72"/>
      <c r="OKJ16" s="71"/>
      <c r="OKK16" s="72"/>
      <c r="OKL16" s="72"/>
      <c r="OKM16" s="72"/>
      <c r="OKN16" s="72"/>
      <c r="OKO16" s="71"/>
      <c r="OKP16" s="72"/>
      <c r="OKQ16" s="72"/>
      <c r="OKR16" s="72"/>
      <c r="OKS16" s="72"/>
      <c r="OKT16" s="71"/>
      <c r="OKU16" s="72"/>
      <c r="OKV16" s="72"/>
      <c r="OKW16" s="72"/>
      <c r="OKX16" s="72"/>
      <c r="OKY16" s="71"/>
      <c r="OKZ16" s="72"/>
      <c r="OLA16" s="72"/>
      <c r="OLB16" s="72"/>
      <c r="OLC16" s="72"/>
      <c r="OLD16" s="71"/>
      <c r="OLE16" s="72"/>
      <c r="OLF16" s="72"/>
      <c r="OLG16" s="72"/>
      <c r="OLH16" s="72"/>
      <c r="OLI16" s="71"/>
      <c r="OLJ16" s="72"/>
      <c r="OLK16" s="72"/>
      <c r="OLL16" s="72"/>
      <c r="OLM16" s="72"/>
      <c r="OLN16" s="71"/>
      <c r="OLO16" s="72"/>
      <c r="OLP16" s="72"/>
      <c r="OLQ16" s="72"/>
      <c r="OLR16" s="72"/>
      <c r="OLS16" s="71"/>
      <c r="OLT16" s="72"/>
      <c r="OLU16" s="72"/>
      <c r="OLV16" s="72"/>
      <c r="OLW16" s="72"/>
      <c r="OLX16" s="71"/>
      <c r="OLY16" s="72"/>
      <c r="OLZ16" s="72"/>
      <c r="OMA16" s="72"/>
      <c r="OMB16" s="72"/>
      <c r="OMC16" s="71"/>
      <c r="OMD16" s="72"/>
      <c r="OME16" s="72"/>
      <c r="OMF16" s="72"/>
      <c r="OMG16" s="72"/>
      <c r="OMH16" s="71"/>
      <c r="OMI16" s="72"/>
      <c r="OMJ16" s="72"/>
      <c r="OMK16" s="72"/>
      <c r="OML16" s="72"/>
      <c r="OMM16" s="71"/>
      <c r="OMN16" s="72"/>
      <c r="OMO16" s="72"/>
      <c r="OMP16" s="72"/>
      <c r="OMQ16" s="72"/>
      <c r="OMR16" s="71"/>
      <c r="OMS16" s="72"/>
      <c r="OMT16" s="72"/>
      <c r="OMU16" s="72"/>
      <c r="OMV16" s="72"/>
      <c r="OMW16" s="71"/>
      <c r="OMX16" s="72"/>
      <c r="OMY16" s="72"/>
      <c r="OMZ16" s="72"/>
      <c r="ONA16" s="72"/>
      <c r="ONB16" s="71"/>
      <c r="ONC16" s="72"/>
      <c r="OND16" s="72"/>
      <c r="ONE16" s="72"/>
      <c r="ONF16" s="72"/>
      <c r="ONG16" s="71"/>
      <c r="ONH16" s="72"/>
      <c r="ONI16" s="72"/>
      <c r="ONJ16" s="72"/>
      <c r="ONK16" s="72"/>
      <c r="ONL16" s="71"/>
      <c r="ONM16" s="72"/>
      <c r="ONN16" s="72"/>
      <c r="ONO16" s="72"/>
      <c r="ONP16" s="72"/>
      <c r="ONQ16" s="71"/>
      <c r="ONR16" s="72"/>
      <c r="ONS16" s="72"/>
      <c r="ONT16" s="72"/>
      <c r="ONU16" s="72"/>
      <c r="ONV16" s="71"/>
      <c r="ONW16" s="72"/>
      <c r="ONX16" s="72"/>
      <c r="ONY16" s="72"/>
      <c r="ONZ16" s="72"/>
      <c r="OOA16" s="71"/>
      <c r="OOB16" s="72"/>
      <c r="OOC16" s="72"/>
      <c r="OOD16" s="72"/>
      <c r="OOE16" s="72"/>
      <c r="OOF16" s="71"/>
      <c r="OOG16" s="72"/>
      <c r="OOH16" s="72"/>
      <c r="OOI16" s="72"/>
      <c r="OOJ16" s="72"/>
      <c r="OOK16" s="71"/>
      <c r="OOL16" s="72"/>
      <c r="OOM16" s="72"/>
      <c r="OON16" s="72"/>
      <c r="OOO16" s="72"/>
      <c r="OOP16" s="71"/>
      <c r="OOQ16" s="72"/>
      <c r="OOR16" s="72"/>
      <c r="OOS16" s="72"/>
      <c r="OOT16" s="72"/>
      <c r="OOU16" s="71"/>
      <c r="OOV16" s="72"/>
      <c r="OOW16" s="72"/>
      <c r="OOX16" s="72"/>
      <c r="OOY16" s="72"/>
      <c r="OOZ16" s="71"/>
      <c r="OPA16" s="72"/>
      <c r="OPB16" s="72"/>
      <c r="OPC16" s="72"/>
      <c r="OPD16" s="72"/>
      <c r="OPE16" s="71"/>
      <c r="OPF16" s="72"/>
      <c r="OPG16" s="72"/>
      <c r="OPH16" s="72"/>
      <c r="OPI16" s="72"/>
      <c r="OPJ16" s="71"/>
      <c r="OPK16" s="72"/>
      <c r="OPL16" s="72"/>
      <c r="OPM16" s="72"/>
      <c r="OPN16" s="72"/>
      <c r="OPO16" s="71"/>
      <c r="OPP16" s="72"/>
      <c r="OPQ16" s="72"/>
      <c r="OPR16" s="72"/>
      <c r="OPS16" s="72"/>
      <c r="OPT16" s="71"/>
      <c r="OPU16" s="72"/>
      <c r="OPV16" s="72"/>
      <c r="OPW16" s="72"/>
      <c r="OPX16" s="72"/>
      <c r="OPY16" s="71"/>
      <c r="OPZ16" s="72"/>
      <c r="OQA16" s="72"/>
      <c r="OQB16" s="72"/>
      <c r="OQC16" s="72"/>
      <c r="OQD16" s="71"/>
      <c r="OQE16" s="72"/>
      <c r="OQF16" s="72"/>
      <c r="OQG16" s="72"/>
      <c r="OQH16" s="72"/>
      <c r="OQI16" s="71"/>
      <c r="OQJ16" s="72"/>
      <c r="OQK16" s="72"/>
      <c r="OQL16" s="72"/>
      <c r="OQM16" s="72"/>
      <c r="OQN16" s="71"/>
      <c r="OQO16" s="72"/>
      <c r="OQP16" s="72"/>
      <c r="OQQ16" s="72"/>
      <c r="OQR16" s="72"/>
      <c r="OQS16" s="71"/>
      <c r="OQT16" s="72"/>
      <c r="OQU16" s="72"/>
      <c r="OQV16" s="72"/>
      <c r="OQW16" s="72"/>
      <c r="OQX16" s="71"/>
      <c r="OQY16" s="72"/>
      <c r="OQZ16" s="72"/>
      <c r="ORA16" s="72"/>
      <c r="ORB16" s="72"/>
      <c r="ORC16" s="71"/>
      <c r="ORD16" s="72"/>
      <c r="ORE16" s="72"/>
      <c r="ORF16" s="72"/>
      <c r="ORG16" s="72"/>
      <c r="ORH16" s="71"/>
      <c r="ORI16" s="72"/>
      <c r="ORJ16" s="72"/>
      <c r="ORK16" s="72"/>
      <c r="ORL16" s="72"/>
      <c r="ORM16" s="71"/>
      <c r="ORN16" s="72"/>
      <c r="ORO16" s="72"/>
      <c r="ORP16" s="72"/>
      <c r="ORQ16" s="72"/>
      <c r="ORR16" s="71"/>
      <c r="ORS16" s="72"/>
      <c r="ORT16" s="72"/>
      <c r="ORU16" s="72"/>
      <c r="ORV16" s="72"/>
      <c r="ORW16" s="71"/>
      <c r="ORX16" s="72"/>
      <c r="ORY16" s="72"/>
      <c r="ORZ16" s="72"/>
      <c r="OSA16" s="72"/>
      <c r="OSB16" s="71"/>
      <c r="OSC16" s="72"/>
      <c r="OSD16" s="72"/>
      <c r="OSE16" s="72"/>
      <c r="OSF16" s="72"/>
      <c r="OSG16" s="71"/>
      <c r="OSH16" s="72"/>
      <c r="OSI16" s="72"/>
      <c r="OSJ16" s="72"/>
      <c r="OSK16" s="72"/>
      <c r="OSL16" s="71"/>
      <c r="OSM16" s="72"/>
      <c r="OSN16" s="72"/>
      <c r="OSO16" s="72"/>
      <c r="OSP16" s="72"/>
      <c r="OSQ16" s="71"/>
      <c r="OSR16" s="72"/>
      <c r="OSS16" s="72"/>
      <c r="OST16" s="72"/>
      <c r="OSU16" s="72"/>
      <c r="OSV16" s="71"/>
      <c r="OSW16" s="72"/>
      <c r="OSX16" s="72"/>
      <c r="OSY16" s="72"/>
      <c r="OSZ16" s="72"/>
      <c r="OTA16" s="71"/>
      <c r="OTB16" s="72"/>
      <c r="OTC16" s="72"/>
      <c r="OTD16" s="72"/>
      <c r="OTE16" s="72"/>
      <c r="OTF16" s="71"/>
      <c r="OTG16" s="72"/>
      <c r="OTH16" s="72"/>
      <c r="OTI16" s="72"/>
      <c r="OTJ16" s="72"/>
      <c r="OTK16" s="71"/>
      <c r="OTL16" s="72"/>
      <c r="OTM16" s="72"/>
      <c r="OTN16" s="72"/>
      <c r="OTO16" s="72"/>
      <c r="OTP16" s="71"/>
      <c r="OTQ16" s="72"/>
      <c r="OTR16" s="72"/>
      <c r="OTS16" s="72"/>
      <c r="OTT16" s="72"/>
      <c r="OTU16" s="71"/>
      <c r="OTV16" s="72"/>
      <c r="OTW16" s="72"/>
      <c r="OTX16" s="72"/>
      <c r="OTY16" s="72"/>
      <c r="OTZ16" s="71"/>
      <c r="OUA16" s="72"/>
      <c r="OUB16" s="72"/>
      <c r="OUC16" s="72"/>
      <c r="OUD16" s="72"/>
      <c r="OUE16" s="71"/>
      <c r="OUF16" s="72"/>
      <c r="OUG16" s="72"/>
      <c r="OUH16" s="72"/>
      <c r="OUI16" s="72"/>
      <c r="OUJ16" s="71"/>
      <c r="OUK16" s="72"/>
      <c r="OUL16" s="72"/>
      <c r="OUM16" s="72"/>
      <c r="OUN16" s="72"/>
      <c r="OUO16" s="71"/>
      <c r="OUP16" s="72"/>
      <c r="OUQ16" s="72"/>
      <c r="OUR16" s="72"/>
      <c r="OUS16" s="72"/>
      <c r="OUT16" s="71"/>
      <c r="OUU16" s="72"/>
      <c r="OUV16" s="72"/>
      <c r="OUW16" s="72"/>
      <c r="OUX16" s="72"/>
      <c r="OUY16" s="71"/>
      <c r="OUZ16" s="72"/>
      <c r="OVA16" s="72"/>
      <c r="OVB16" s="72"/>
      <c r="OVC16" s="72"/>
      <c r="OVD16" s="71"/>
      <c r="OVE16" s="72"/>
      <c r="OVF16" s="72"/>
      <c r="OVG16" s="72"/>
      <c r="OVH16" s="72"/>
      <c r="OVI16" s="71"/>
      <c r="OVJ16" s="72"/>
      <c r="OVK16" s="72"/>
      <c r="OVL16" s="72"/>
      <c r="OVM16" s="72"/>
      <c r="OVN16" s="71"/>
      <c r="OVO16" s="72"/>
      <c r="OVP16" s="72"/>
      <c r="OVQ16" s="72"/>
      <c r="OVR16" s="72"/>
      <c r="OVS16" s="71"/>
      <c r="OVT16" s="72"/>
      <c r="OVU16" s="72"/>
      <c r="OVV16" s="72"/>
      <c r="OVW16" s="72"/>
      <c r="OVX16" s="71"/>
      <c r="OVY16" s="72"/>
      <c r="OVZ16" s="72"/>
      <c r="OWA16" s="72"/>
      <c r="OWB16" s="72"/>
      <c r="OWC16" s="71"/>
      <c r="OWD16" s="72"/>
      <c r="OWE16" s="72"/>
      <c r="OWF16" s="72"/>
      <c r="OWG16" s="72"/>
      <c r="OWH16" s="71"/>
      <c r="OWI16" s="72"/>
      <c r="OWJ16" s="72"/>
      <c r="OWK16" s="72"/>
      <c r="OWL16" s="72"/>
      <c r="OWM16" s="71"/>
      <c r="OWN16" s="72"/>
      <c r="OWO16" s="72"/>
      <c r="OWP16" s="72"/>
      <c r="OWQ16" s="72"/>
      <c r="OWR16" s="71"/>
      <c r="OWS16" s="72"/>
      <c r="OWT16" s="72"/>
      <c r="OWU16" s="72"/>
      <c r="OWV16" s="72"/>
      <c r="OWW16" s="71"/>
      <c r="OWX16" s="72"/>
      <c r="OWY16" s="72"/>
      <c r="OWZ16" s="72"/>
      <c r="OXA16" s="72"/>
      <c r="OXB16" s="71"/>
      <c r="OXC16" s="72"/>
      <c r="OXD16" s="72"/>
      <c r="OXE16" s="72"/>
      <c r="OXF16" s="72"/>
      <c r="OXG16" s="71"/>
      <c r="OXH16" s="72"/>
      <c r="OXI16" s="72"/>
      <c r="OXJ16" s="72"/>
      <c r="OXK16" s="72"/>
      <c r="OXL16" s="71"/>
      <c r="OXM16" s="72"/>
      <c r="OXN16" s="72"/>
      <c r="OXO16" s="72"/>
      <c r="OXP16" s="72"/>
      <c r="OXQ16" s="71"/>
      <c r="OXR16" s="72"/>
      <c r="OXS16" s="72"/>
      <c r="OXT16" s="72"/>
      <c r="OXU16" s="72"/>
      <c r="OXV16" s="71"/>
      <c r="OXW16" s="72"/>
      <c r="OXX16" s="72"/>
      <c r="OXY16" s="72"/>
      <c r="OXZ16" s="72"/>
      <c r="OYA16" s="71"/>
      <c r="OYB16" s="72"/>
      <c r="OYC16" s="72"/>
      <c r="OYD16" s="72"/>
      <c r="OYE16" s="72"/>
      <c r="OYF16" s="71"/>
      <c r="OYG16" s="72"/>
      <c r="OYH16" s="72"/>
      <c r="OYI16" s="72"/>
      <c r="OYJ16" s="72"/>
      <c r="OYK16" s="71"/>
      <c r="OYL16" s="72"/>
      <c r="OYM16" s="72"/>
      <c r="OYN16" s="72"/>
      <c r="OYO16" s="72"/>
      <c r="OYP16" s="71"/>
      <c r="OYQ16" s="72"/>
      <c r="OYR16" s="72"/>
      <c r="OYS16" s="72"/>
      <c r="OYT16" s="72"/>
      <c r="OYU16" s="71"/>
      <c r="OYV16" s="72"/>
      <c r="OYW16" s="72"/>
      <c r="OYX16" s="72"/>
      <c r="OYY16" s="72"/>
      <c r="OYZ16" s="71"/>
      <c r="OZA16" s="72"/>
      <c r="OZB16" s="72"/>
      <c r="OZC16" s="72"/>
      <c r="OZD16" s="72"/>
      <c r="OZE16" s="71"/>
      <c r="OZF16" s="72"/>
      <c r="OZG16" s="72"/>
      <c r="OZH16" s="72"/>
      <c r="OZI16" s="72"/>
      <c r="OZJ16" s="71"/>
      <c r="OZK16" s="72"/>
      <c r="OZL16" s="72"/>
      <c r="OZM16" s="72"/>
      <c r="OZN16" s="72"/>
      <c r="OZO16" s="71"/>
      <c r="OZP16" s="72"/>
      <c r="OZQ16" s="72"/>
      <c r="OZR16" s="72"/>
      <c r="OZS16" s="72"/>
      <c r="OZT16" s="71"/>
      <c r="OZU16" s="72"/>
      <c r="OZV16" s="72"/>
      <c r="OZW16" s="72"/>
      <c r="OZX16" s="72"/>
      <c r="OZY16" s="71"/>
      <c r="OZZ16" s="72"/>
      <c r="PAA16" s="72"/>
      <c r="PAB16" s="72"/>
      <c r="PAC16" s="72"/>
      <c r="PAD16" s="71"/>
      <c r="PAE16" s="72"/>
      <c r="PAF16" s="72"/>
      <c r="PAG16" s="72"/>
      <c r="PAH16" s="72"/>
      <c r="PAI16" s="71"/>
      <c r="PAJ16" s="72"/>
      <c r="PAK16" s="72"/>
      <c r="PAL16" s="72"/>
      <c r="PAM16" s="72"/>
      <c r="PAN16" s="71"/>
      <c r="PAO16" s="72"/>
      <c r="PAP16" s="72"/>
      <c r="PAQ16" s="72"/>
      <c r="PAR16" s="72"/>
      <c r="PAS16" s="71"/>
      <c r="PAT16" s="72"/>
      <c r="PAU16" s="72"/>
      <c r="PAV16" s="72"/>
      <c r="PAW16" s="72"/>
      <c r="PAX16" s="71"/>
      <c r="PAY16" s="72"/>
      <c r="PAZ16" s="72"/>
      <c r="PBA16" s="72"/>
      <c r="PBB16" s="72"/>
      <c r="PBC16" s="71"/>
      <c r="PBD16" s="72"/>
      <c r="PBE16" s="72"/>
      <c r="PBF16" s="72"/>
      <c r="PBG16" s="72"/>
      <c r="PBH16" s="71"/>
      <c r="PBI16" s="72"/>
      <c r="PBJ16" s="72"/>
      <c r="PBK16" s="72"/>
      <c r="PBL16" s="72"/>
      <c r="PBM16" s="71"/>
      <c r="PBN16" s="72"/>
      <c r="PBO16" s="72"/>
      <c r="PBP16" s="72"/>
      <c r="PBQ16" s="72"/>
      <c r="PBR16" s="71"/>
      <c r="PBS16" s="72"/>
      <c r="PBT16" s="72"/>
      <c r="PBU16" s="72"/>
      <c r="PBV16" s="72"/>
      <c r="PBW16" s="71"/>
      <c r="PBX16" s="72"/>
      <c r="PBY16" s="72"/>
      <c r="PBZ16" s="72"/>
      <c r="PCA16" s="72"/>
      <c r="PCB16" s="71"/>
      <c r="PCC16" s="72"/>
      <c r="PCD16" s="72"/>
      <c r="PCE16" s="72"/>
      <c r="PCF16" s="72"/>
      <c r="PCG16" s="71"/>
      <c r="PCH16" s="72"/>
      <c r="PCI16" s="72"/>
      <c r="PCJ16" s="72"/>
      <c r="PCK16" s="72"/>
      <c r="PCL16" s="71"/>
      <c r="PCM16" s="72"/>
      <c r="PCN16" s="72"/>
      <c r="PCO16" s="72"/>
      <c r="PCP16" s="72"/>
      <c r="PCQ16" s="71"/>
      <c r="PCR16" s="72"/>
      <c r="PCS16" s="72"/>
      <c r="PCT16" s="72"/>
      <c r="PCU16" s="72"/>
      <c r="PCV16" s="71"/>
      <c r="PCW16" s="72"/>
      <c r="PCX16" s="72"/>
      <c r="PCY16" s="72"/>
      <c r="PCZ16" s="72"/>
      <c r="PDA16" s="71"/>
      <c r="PDB16" s="72"/>
      <c r="PDC16" s="72"/>
      <c r="PDD16" s="72"/>
      <c r="PDE16" s="72"/>
      <c r="PDF16" s="71"/>
      <c r="PDG16" s="72"/>
      <c r="PDH16" s="72"/>
      <c r="PDI16" s="72"/>
      <c r="PDJ16" s="72"/>
      <c r="PDK16" s="71"/>
      <c r="PDL16" s="72"/>
      <c r="PDM16" s="72"/>
      <c r="PDN16" s="72"/>
      <c r="PDO16" s="72"/>
      <c r="PDP16" s="71"/>
      <c r="PDQ16" s="72"/>
      <c r="PDR16" s="72"/>
      <c r="PDS16" s="72"/>
      <c r="PDT16" s="72"/>
      <c r="PDU16" s="71"/>
      <c r="PDV16" s="72"/>
      <c r="PDW16" s="72"/>
      <c r="PDX16" s="72"/>
      <c r="PDY16" s="72"/>
      <c r="PDZ16" s="71"/>
      <c r="PEA16" s="72"/>
      <c r="PEB16" s="72"/>
      <c r="PEC16" s="72"/>
      <c r="PED16" s="72"/>
      <c r="PEE16" s="71"/>
      <c r="PEF16" s="72"/>
      <c r="PEG16" s="72"/>
      <c r="PEH16" s="72"/>
      <c r="PEI16" s="72"/>
      <c r="PEJ16" s="71"/>
      <c r="PEK16" s="72"/>
      <c r="PEL16" s="72"/>
      <c r="PEM16" s="72"/>
      <c r="PEN16" s="72"/>
      <c r="PEO16" s="71"/>
      <c r="PEP16" s="72"/>
      <c r="PEQ16" s="72"/>
      <c r="PER16" s="72"/>
      <c r="PES16" s="72"/>
      <c r="PET16" s="71"/>
      <c r="PEU16" s="72"/>
      <c r="PEV16" s="72"/>
      <c r="PEW16" s="72"/>
      <c r="PEX16" s="72"/>
      <c r="PEY16" s="71"/>
      <c r="PEZ16" s="72"/>
      <c r="PFA16" s="72"/>
      <c r="PFB16" s="72"/>
      <c r="PFC16" s="72"/>
      <c r="PFD16" s="71"/>
      <c r="PFE16" s="72"/>
      <c r="PFF16" s="72"/>
      <c r="PFG16" s="72"/>
      <c r="PFH16" s="72"/>
      <c r="PFI16" s="71"/>
      <c r="PFJ16" s="72"/>
      <c r="PFK16" s="72"/>
      <c r="PFL16" s="72"/>
      <c r="PFM16" s="72"/>
      <c r="PFN16" s="71"/>
      <c r="PFO16" s="72"/>
      <c r="PFP16" s="72"/>
      <c r="PFQ16" s="72"/>
      <c r="PFR16" s="72"/>
      <c r="PFS16" s="71"/>
      <c r="PFT16" s="72"/>
      <c r="PFU16" s="72"/>
      <c r="PFV16" s="72"/>
      <c r="PFW16" s="72"/>
      <c r="PFX16" s="71"/>
      <c r="PFY16" s="72"/>
      <c r="PFZ16" s="72"/>
      <c r="PGA16" s="72"/>
      <c r="PGB16" s="72"/>
      <c r="PGC16" s="71"/>
      <c r="PGD16" s="72"/>
      <c r="PGE16" s="72"/>
      <c r="PGF16" s="72"/>
      <c r="PGG16" s="72"/>
      <c r="PGH16" s="71"/>
      <c r="PGI16" s="72"/>
      <c r="PGJ16" s="72"/>
      <c r="PGK16" s="72"/>
      <c r="PGL16" s="72"/>
      <c r="PGM16" s="71"/>
      <c r="PGN16" s="72"/>
      <c r="PGO16" s="72"/>
      <c r="PGP16" s="72"/>
      <c r="PGQ16" s="72"/>
      <c r="PGR16" s="71"/>
      <c r="PGS16" s="72"/>
      <c r="PGT16" s="72"/>
      <c r="PGU16" s="72"/>
      <c r="PGV16" s="72"/>
      <c r="PGW16" s="71"/>
      <c r="PGX16" s="72"/>
      <c r="PGY16" s="72"/>
      <c r="PGZ16" s="72"/>
      <c r="PHA16" s="72"/>
      <c r="PHB16" s="71"/>
      <c r="PHC16" s="72"/>
      <c r="PHD16" s="72"/>
      <c r="PHE16" s="72"/>
      <c r="PHF16" s="72"/>
      <c r="PHG16" s="71"/>
      <c r="PHH16" s="72"/>
      <c r="PHI16" s="72"/>
      <c r="PHJ16" s="72"/>
      <c r="PHK16" s="72"/>
      <c r="PHL16" s="71"/>
      <c r="PHM16" s="72"/>
      <c r="PHN16" s="72"/>
      <c r="PHO16" s="72"/>
      <c r="PHP16" s="72"/>
      <c r="PHQ16" s="71"/>
      <c r="PHR16" s="72"/>
      <c r="PHS16" s="72"/>
      <c r="PHT16" s="72"/>
      <c r="PHU16" s="72"/>
      <c r="PHV16" s="71"/>
      <c r="PHW16" s="72"/>
      <c r="PHX16" s="72"/>
      <c r="PHY16" s="72"/>
      <c r="PHZ16" s="72"/>
      <c r="PIA16" s="71"/>
      <c r="PIB16" s="72"/>
      <c r="PIC16" s="72"/>
      <c r="PID16" s="72"/>
      <c r="PIE16" s="72"/>
      <c r="PIF16" s="71"/>
      <c r="PIG16" s="72"/>
      <c r="PIH16" s="72"/>
      <c r="PII16" s="72"/>
      <c r="PIJ16" s="72"/>
      <c r="PIK16" s="71"/>
      <c r="PIL16" s="72"/>
      <c r="PIM16" s="72"/>
      <c r="PIN16" s="72"/>
      <c r="PIO16" s="72"/>
      <c r="PIP16" s="71"/>
      <c r="PIQ16" s="72"/>
      <c r="PIR16" s="72"/>
      <c r="PIS16" s="72"/>
      <c r="PIT16" s="72"/>
      <c r="PIU16" s="71"/>
      <c r="PIV16" s="72"/>
      <c r="PIW16" s="72"/>
      <c r="PIX16" s="72"/>
      <c r="PIY16" s="72"/>
      <c r="PIZ16" s="71"/>
      <c r="PJA16" s="72"/>
      <c r="PJB16" s="72"/>
      <c r="PJC16" s="72"/>
      <c r="PJD16" s="72"/>
      <c r="PJE16" s="71"/>
      <c r="PJF16" s="72"/>
      <c r="PJG16" s="72"/>
      <c r="PJH16" s="72"/>
      <c r="PJI16" s="72"/>
      <c r="PJJ16" s="71"/>
      <c r="PJK16" s="72"/>
      <c r="PJL16" s="72"/>
      <c r="PJM16" s="72"/>
      <c r="PJN16" s="72"/>
      <c r="PJO16" s="71"/>
      <c r="PJP16" s="72"/>
      <c r="PJQ16" s="72"/>
      <c r="PJR16" s="72"/>
      <c r="PJS16" s="72"/>
      <c r="PJT16" s="71"/>
      <c r="PJU16" s="72"/>
      <c r="PJV16" s="72"/>
      <c r="PJW16" s="72"/>
      <c r="PJX16" s="72"/>
      <c r="PJY16" s="71"/>
      <c r="PJZ16" s="72"/>
      <c r="PKA16" s="72"/>
      <c r="PKB16" s="72"/>
      <c r="PKC16" s="72"/>
      <c r="PKD16" s="71"/>
      <c r="PKE16" s="72"/>
      <c r="PKF16" s="72"/>
      <c r="PKG16" s="72"/>
      <c r="PKH16" s="72"/>
      <c r="PKI16" s="71"/>
      <c r="PKJ16" s="72"/>
      <c r="PKK16" s="72"/>
      <c r="PKL16" s="72"/>
      <c r="PKM16" s="72"/>
      <c r="PKN16" s="71"/>
      <c r="PKO16" s="72"/>
      <c r="PKP16" s="72"/>
      <c r="PKQ16" s="72"/>
      <c r="PKR16" s="72"/>
      <c r="PKS16" s="71"/>
      <c r="PKT16" s="72"/>
      <c r="PKU16" s="72"/>
      <c r="PKV16" s="72"/>
      <c r="PKW16" s="72"/>
      <c r="PKX16" s="71"/>
      <c r="PKY16" s="72"/>
      <c r="PKZ16" s="72"/>
      <c r="PLA16" s="72"/>
      <c r="PLB16" s="72"/>
      <c r="PLC16" s="71"/>
      <c r="PLD16" s="72"/>
      <c r="PLE16" s="72"/>
      <c r="PLF16" s="72"/>
      <c r="PLG16" s="72"/>
      <c r="PLH16" s="71"/>
      <c r="PLI16" s="72"/>
      <c r="PLJ16" s="72"/>
      <c r="PLK16" s="72"/>
      <c r="PLL16" s="72"/>
      <c r="PLM16" s="71"/>
      <c r="PLN16" s="72"/>
      <c r="PLO16" s="72"/>
      <c r="PLP16" s="72"/>
      <c r="PLQ16" s="72"/>
      <c r="PLR16" s="71"/>
      <c r="PLS16" s="72"/>
      <c r="PLT16" s="72"/>
      <c r="PLU16" s="72"/>
      <c r="PLV16" s="72"/>
      <c r="PLW16" s="71"/>
      <c r="PLX16" s="72"/>
      <c r="PLY16" s="72"/>
      <c r="PLZ16" s="72"/>
      <c r="PMA16" s="72"/>
      <c r="PMB16" s="71"/>
      <c r="PMC16" s="72"/>
      <c r="PMD16" s="72"/>
      <c r="PME16" s="72"/>
      <c r="PMF16" s="72"/>
      <c r="PMG16" s="71"/>
      <c r="PMH16" s="72"/>
      <c r="PMI16" s="72"/>
      <c r="PMJ16" s="72"/>
      <c r="PMK16" s="72"/>
      <c r="PML16" s="71"/>
      <c r="PMM16" s="72"/>
      <c r="PMN16" s="72"/>
      <c r="PMO16" s="72"/>
      <c r="PMP16" s="72"/>
      <c r="PMQ16" s="71"/>
      <c r="PMR16" s="72"/>
      <c r="PMS16" s="72"/>
      <c r="PMT16" s="72"/>
      <c r="PMU16" s="72"/>
      <c r="PMV16" s="71"/>
      <c r="PMW16" s="72"/>
      <c r="PMX16" s="72"/>
      <c r="PMY16" s="72"/>
      <c r="PMZ16" s="72"/>
      <c r="PNA16" s="71"/>
      <c r="PNB16" s="72"/>
      <c r="PNC16" s="72"/>
      <c r="PND16" s="72"/>
      <c r="PNE16" s="72"/>
      <c r="PNF16" s="71"/>
      <c r="PNG16" s="72"/>
      <c r="PNH16" s="72"/>
      <c r="PNI16" s="72"/>
      <c r="PNJ16" s="72"/>
      <c r="PNK16" s="71"/>
      <c r="PNL16" s="72"/>
      <c r="PNM16" s="72"/>
      <c r="PNN16" s="72"/>
      <c r="PNO16" s="72"/>
      <c r="PNP16" s="71"/>
      <c r="PNQ16" s="72"/>
      <c r="PNR16" s="72"/>
      <c r="PNS16" s="72"/>
      <c r="PNT16" s="72"/>
      <c r="PNU16" s="71"/>
      <c r="PNV16" s="72"/>
      <c r="PNW16" s="72"/>
      <c r="PNX16" s="72"/>
      <c r="PNY16" s="72"/>
      <c r="PNZ16" s="71"/>
      <c r="POA16" s="72"/>
      <c r="POB16" s="72"/>
      <c r="POC16" s="72"/>
      <c r="POD16" s="72"/>
      <c r="POE16" s="71"/>
      <c r="POF16" s="72"/>
      <c r="POG16" s="72"/>
      <c r="POH16" s="72"/>
      <c r="POI16" s="72"/>
      <c r="POJ16" s="71"/>
      <c r="POK16" s="72"/>
      <c r="POL16" s="72"/>
      <c r="POM16" s="72"/>
      <c r="PON16" s="72"/>
      <c r="POO16" s="71"/>
      <c r="POP16" s="72"/>
      <c r="POQ16" s="72"/>
      <c r="POR16" s="72"/>
      <c r="POS16" s="72"/>
      <c r="POT16" s="71"/>
      <c r="POU16" s="72"/>
      <c r="POV16" s="72"/>
      <c r="POW16" s="72"/>
      <c r="POX16" s="72"/>
      <c r="POY16" s="71"/>
      <c r="POZ16" s="72"/>
      <c r="PPA16" s="72"/>
      <c r="PPB16" s="72"/>
      <c r="PPC16" s="72"/>
      <c r="PPD16" s="71"/>
      <c r="PPE16" s="72"/>
      <c r="PPF16" s="72"/>
      <c r="PPG16" s="72"/>
      <c r="PPH16" s="72"/>
      <c r="PPI16" s="71"/>
      <c r="PPJ16" s="72"/>
      <c r="PPK16" s="72"/>
      <c r="PPL16" s="72"/>
      <c r="PPM16" s="72"/>
      <c r="PPN16" s="71"/>
      <c r="PPO16" s="72"/>
      <c r="PPP16" s="72"/>
      <c r="PPQ16" s="72"/>
      <c r="PPR16" s="72"/>
      <c r="PPS16" s="71"/>
      <c r="PPT16" s="72"/>
      <c r="PPU16" s="72"/>
      <c r="PPV16" s="72"/>
      <c r="PPW16" s="72"/>
      <c r="PPX16" s="71"/>
      <c r="PPY16" s="72"/>
      <c r="PPZ16" s="72"/>
      <c r="PQA16" s="72"/>
      <c r="PQB16" s="72"/>
      <c r="PQC16" s="71"/>
      <c r="PQD16" s="72"/>
      <c r="PQE16" s="72"/>
      <c r="PQF16" s="72"/>
      <c r="PQG16" s="72"/>
      <c r="PQH16" s="71"/>
      <c r="PQI16" s="72"/>
      <c r="PQJ16" s="72"/>
      <c r="PQK16" s="72"/>
      <c r="PQL16" s="72"/>
      <c r="PQM16" s="71"/>
      <c r="PQN16" s="72"/>
      <c r="PQO16" s="72"/>
      <c r="PQP16" s="72"/>
      <c r="PQQ16" s="72"/>
      <c r="PQR16" s="71"/>
      <c r="PQS16" s="72"/>
      <c r="PQT16" s="72"/>
      <c r="PQU16" s="72"/>
      <c r="PQV16" s="72"/>
      <c r="PQW16" s="71"/>
      <c r="PQX16" s="72"/>
      <c r="PQY16" s="72"/>
      <c r="PQZ16" s="72"/>
      <c r="PRA16" s="72"/>
      <c r="PRB16" s="71"/>
      <c r="PRC16" s="72"/>
      <c r="PRD16" s="72"/>
      <c r="PRE16" s="72"/>
      <c r="PRF16" s="72"/>
      <c r="PRG16" s="71"/>
      <c r="PRH16" s="72"/>
      <c r="PRI16" s="72"/>
      <c r="PRJ16" s="72"/>
      <c r="PRK16" s="72"/>
      <c r="PRL16" s="71"/>
      <c r="PRM16" s="72"/>
      <c r="PRN16" s="72"/>
      <c r="PRO16" s="72"/>
      <c r="PRP16" s="72"/>
      <c r="PRQ16" s="71"/>
      <c r="PRR16" s="72"/>
      <c r="PRS16" s="72"/>
      <c r="PRT16" s="72"/>
      <c r="PRU16" s="72"/>
      <c r="PRV16" s="71"/>
      <c r="PRW16" s="72"/>
      <c r="PRX16" s="72"/>
      <c r="PRY16" s="72"/>
      <c r="PRZ16" s="72"/>
      <c r="PSA16" s="71"/>
      <c r="PSB16" s="72"/>
      <c r="PSC16" s="72"/>
      <c r="PSD16" s="72"/>
      <c r="PSE16" s="72"/>
      <c r="PSF16" s="71"/>
      <c r="PSG16" s="72"/>
      <c r="PSH16" s="72"/>
      <c r="PSI16" s="72"/>
      <c r="PSJ16" s="72"/>
      <c r="PSK16" s="71"/>
      <c r="PSL16" s="72"/>
      <c r="PSM16" s="72"/>
      <c r="PSN16" s="72"/>
      <c r="PSO16" s="72"/>
      <c r="PSP16" s="71"/>
      <c r="PSQ16" s="72"/>
      <c r="PSR16" s="72"/>
      <c r="PSS16" s="72"/>
      <c r="PST16" s="72"/>
      <c r="PSU16" s="71"/>
      <c r="PSV16" s="72"/>
      <c r="PSW16" s="72"/>
      <c r="PSX16" s="72"/>
      <c r="PSY16" s="72"/>
      <c r="PSZ16" s="71"/>
      <c r="PTA16" s="72"/>
      <c r="PTB16" s="72"/>
      <c r="PTC16" s="72"/>
      <c r="PTD16" s="72"/>
      <c r="PTE16" s="71"/>
      <c r="PTF16" s="72"/>
      <c r="PTG16" s="72"/>
      <c r="PTH16" s="72"/>
      <c r="PTI16" s="72"/>
      <c r="PTJ16" s="71"/>
      <c r="PTK16" s="72"/>
      <c r="PTL16" s="72"/>
      <c r="PTM16" s="72"/>
      <c r="PTN16" s="72"/>
      <c r="PTO16" s="71"/>
      <c r="PTP16" s="72"/>
      <c r="PTQ16" s="72"/>
      <c r="PTR16" s="72"/>
      <c r="PTS16" s="72"/>
      <c r="PTT16" s="71"/>
      <c r="PTU16" s="72"/>
      <c r="PTV16" s="72"/>
      <c r="PTW16" s="72"/>
      <c r="PTX16" s="72"/>
      <c r="PTY16" s="71"/>
      <c r="PTZ16" s="72"/>
      <c r="PUA16" s="72"/>
      <c r="PUB16" s="72"/>
      <c r="PUC16" s="72"/>
      <c r="PUD16" s="71"/>
      <c r="PUE16" s="72"/>
      <c r="PUF16" s="72"/>
      <c r="PUG16" s="72"/>
      <c r="PUH16" s="72"/>
      <c r="PUI16" s="71"/>
      <c r="PUJ16" s="72"/>
      <c r="PUK16" s="72"/>
      <c r="PUL16" s="72"/>
      <c r="PUM16" s="72"/>
      <c r="PUN16" s="71"/>
      <c r="PUO16" s="72"/>
      <c r="PUP16" s="72"/>
      <c r="PUQ16" s="72"/>
      <c r="PUR16" s="72"/>
      <c r="PUS16" s="71"/>
      <c r="PUT16" s="72"/>
      <c r="PUU16" s="72"/>
      <c r="PUV16" s="72"/>
      <c r="PUW16" s="72"/>
      <c r="PUX16" s="71"/>
      <c r="PUY16" s="72"/>
      <c r="PUZ16" s="72"/>
      <c r="PVA16" s="72"/>
      <c r="PVB16" s="72"/>
      <c r="PVC16" s="71"/>
      <c r="PVD16" s="72"/>
      <c r="PVE16" s="72"/>
      <c r="PVF16" s="72"/>
      <c r="PVG16" s="72"/>
      <c r="PVH16" s="71"/>
      <c r="PVI16" s="72"/>
      <c r="PVJ16" s="72"/>
      <c r="PVK16" s="72"/>
      <c r="PVL16" s="72"/>
      <c r="PVM16" s="71"/>
      <c r="PVN16" s="72"/>
      <c r="PVO16" s="72"/>
      <c r="PVP16" s="72"/>
      <c r="PVQ16" s="72"/>
      <c r="PVR16" s="71"/>
      <c r="PVS16" s="72"/>
      <c r="PVT16" s="72"/>
      <c r="PVU16" s="72"/>
      <c r="PVV16" s="72"/>
      <c r="PVW16" s="71"/>
      <c r="PVX16" s="72"/>
      <c r="PVY16" s="72"/>
      <c r="PVZ16" s="72"/>
      <c r="PWA16" s="72"/>
      <c r="PWB16" s="71"/>
      <c r="PWC16" s="72"/>
      <c r="PWD16" s="72"/>
      <c r="PWE16" s="72"/>
      <c r="PWF16" s="72"/>
      <c r="PWG16" s="71"/>
      <c r="PWH16" s="72"/>
      <c r="PWI16" s="72"/>
      <c r="PWJ16" s="72"/>
      <c r="PWK16" s="72"/>
      <c r="PWL16" s="71"/>
      <c r="PWM16" s="72"/>
      <c r="PWN16" s="72"/>
      <c r="PWO16" s="72"/>
      <c r="PWP16" s="72"/>
      <c r="PWQ16" s="71"/>
      <c r="PWR16" s="72"/>
      <c r="PWS16" s="72"/>
      <c r="PWT16" s="72"/>
      <c r="PWU16" s="72"/>
      <c r="PWV16" s="71"/>
      <c r="PWW16" s="72"/>
      <c r="PWX16" s="72"/>
      <c r="PWY16" s="72"/>
      <c r="PWZ16" s="72"/>
      <c r="PXA16" s="71"/>
      <c r="PXB16" s="72"/>
      <c r="PXC16" s="72"/>
      <c r="PXD16" s="72"/>
      <c r="PXE16" s="72"/>
      <c r="PXF16" s="71"/>
      <c r="PXG16" s="72"/>
      <c r="PXH16" s="72"/>
      <c r="PXI16" s="72"/>
      <c r="PXJ16" s="72"/>
      <c r="PXK16" s="71"/>
      <c r="PXL16" s="72"/>
      <c r="PXM16" s="72"/>
      <c r="PXN16" s="72"/>
      <c r="PXO16" s="72"/>
      <c r="PXP16" s="71"/>
      <c r="PXQ16" s="72"/>
      <c r="PXR16" s="72"/>
      <c r="PXS16" s="72"/>
      <c r="PXT16" s="72"/>
      <c r="PXU16" s="71"/>
      <c r="PXV16" s="72"/>
      <c r="PXW16" s="72"/>
      <c r="PXX16" s="72"/>
      <c r="PXY16" s="72"/>
      <c r="PXZ16" s="71"/>
      <c r="PYA16" s="72"/>
      <c r="PYB16" s="72"/>
      <c r="PYC16" s="72"/>
      <c r="PYD16" s="72"/>
      <c r="PYE16" s="71"/>
      <c r="PYF16" s="72"/>
      <c r="PYG16" s="72"/>
      <c r="PYH16" s="72"/>
      <c r="PYI16" s="72"/>
      <c r="PYJ16" s="71"/>
      <c r="PYK16" s="72"/>
      <c r="PYL16" s="72"/>
      <c r="PYM16" s="72"/>
      <c r="PYN16" s="72"/>
      <c r="PYO16" s="71"/>
      <c r="PYP16" s="72"/>
      <c r="PYQ16" s="72"/>
      <c r="PYR16" s="72"/>
      <c r="PYS16" s="72"/>
      <c r="PYT16" s="71"/>
      <c r="PYU16" s="72"/>
      <c r="PYV16" s="72"/>
      <c r="PYW16" s="72"/>
      <c r="PYX16" s="72"/>
      <c r="PYY16" s="71"/>
      <c r="PYZ16" s="72"/>
      <c r="PZA16" s="72"/>
      <c r="PZB16" s="72"/>
      <c r="PZC16" s="72"/>
      <c r="PZD16" s="71"/>
      <c r="PZE16" s="72"/>
      <c r="PZF16" s="72"/>
      <c r="PZG16" s="72"/>
      <c r="PZH16" s="72"/>
      <c r="PZI16" s="71"/>
      <c r="PZJ16" s="72"/>
      <c r="PZK16" s="72"/>
      <c r="PZL16" s="72"/>
      <c r="PZM16" s="72"/>
      <c r="PZN16" s="71"/>
      <c r="PZO16" s="72"/>
      <c r="PZP16" s="72"/>
      <c r="PZQ16" s="72"/>
      <c r="PZR16" s="72"/>
      <c r="PZS16" s="71"/>
      <c r="PZT16" s="72"/>
      <c r="PZU16" s="72"/>
      <c r="PZV16" s="72"/>
      <c r="PZW16" s="72"/>
      <c r="PZX16" s="71"/>
      <c r="PZY16" s="72"/>
      <c r="PZZ16" s="72"/>
      <c r="QAA16" s="72"/>
      <c r="QAB16" s="72"/>
      <c r="QAC16" s="71"/>
      <c r="QAD16" s="72"/>
      <c r="QAE16" s="72"/>
      <c r="QAF16" s="72"/>
      <c r="QAG16" s="72"/>
      <c r="QAH16" s="71"/>
      <c r="QAI16" s="72"/>
      <c r="QAJ16" s="72"/>
      <c r="QAK16" s="72"/>
      <c r="QAL16" s="72"/>
      <c r="QAM16" s="71"/>
      <c r="QAN16" s="72"/>
      <c r="QAO16" s="72"/>
      <c r="QAP16" s="72"/>
      <c r="QAQ16" s="72"/>
      <c r="QAR16" s="71"/>
      <c r="QAS16" s="72"/>
      <c r="QAT16" s="72"/>
      <c r="QAU16" s="72"/>
      <c r="QAV16" s="72"/>
      <c r="QAW16" s="71"/>
      <c r="QAX16" s="72"/>
      <c r="QAY16" s="72"/>
      <c r="QAZ16" s="72"/>
      <c r="QBA16" s="72"/>
      <c r="QBB16" s="71"/>
      <c r="QBC16" s="72"/>
      <c r="QBD16" s="72"/>
      <c r="QBE16" s="72"/>
      <c r="QBF16" s="72"/>
      <c r="QBG16" s="71"/>
      <c r="QBH16" s="72"/>
      <c r="QBI16" s="72"/>
      <c r="QBJ16" s="72"/>
      <c r="QBK16" s="72"/>
      <c r="QBL16" s="71"/>
      <c r="QBM16" s="72"/>
      <c r="QBN16" s="72"/>
      <c r="QBO16" s="72"/>
      <c r="QBP16" s="72"/>
      <c r="QBQ16" s="71"/>
      <c r="QBR16" s="72"/>
      <c r="QBS16" s="72"/>
      <c r="QBT16" s="72"/>
      <c r="QBU16" s="72"/>
      <c r="QBV16" s="71"/>
      <c r="QBW16" s="72"/>
      <c r="QBX16" s="72"/>
      <c r="QBY16" s="72"/>
      <c r="QBZ16" s="72"/>
      <c r="QCA16" s="71"/>
      <c r="QCB16" s="72"/>
      <c r="QCC16" s="72"/>
      <c r="QCD16" s="72"/>
      <c r="QCE16" s="72"/>
      <c r="QCF16" s="71"/>
      <c r="QCG16" s="72"/>
      <c r="QCH16" s="72"/>
      <c r="QCI16" s="72"/>
      <c r="QCJ16" s="72"/>
      <c r="QCK16" s="71"/>
      <c r="QCL16" s="72"/>
      <c r="QCM16" s="72"/>
      <c r="QCN16" s="72"/>
      <c r="QCO16" s="72"/>
      <c r="QCP16" s="71"/>
      <c r="QCQ16" s="72"/>
      <c r="QCR16" s="72"/>
      <c r="QCS16" s="72"/>
      <c r="QCT16" s="72"/>
      <c r="QCU16" s="71"/>
      <c r="QCV16" s="72"/>
      <c r="QCW16" s="72"/>
      <c r="QCX16" s="72"/>
      <c r="QCY16" s="72"/>
      <c r="QCZ16" s="71"/>
      <c r="QDA16" s="72"/>
      <c r="QDB16" s="72"/>
      <c r="QDC16" s="72"/>
      <c r="QDD16" s="72"/>
      <c r="QDE16" s="71"/>
      <c r="QDF16" s="72"/>
      <c r="QDG16" s="72"/>
      <c r="QDH16" s="72"/>
      <c r="QDI16" s="72"/>
      <c r="QDJ16" s="71"/>
      <c r="QDK16" s="72"/>
      <c r="QDL16" s="72"/>
      <c r="QDM16" s="72"/>
      <c r="QDN16" s="72"/>
      <c r="QDO16" s="71"/>
      <c r="QDP16" s="72"/>
      <c r="QDQ16" s="72"/>
      <c r="QDR16" s="72"/>
      <c r="QDS16" s="72"/>
      <c r="QDT16" s="71"/>
      <c r="QDU16" s="72"/>
      <c r="QDV16" s="72"/>
      <c r="QDW16" s="72"/>
      <c r="QDX16" s="72"/>
      <c r="QDY16" s="71"/>
      <c r="QDZ16" s="72"/>
      <c r="QEA16" s="72"/>
      <c r="QEB16" s="72"/>
      <c r="QEC16" s="72"/>
      <c r="QED16" s="71"/>
      <c r="QEE16" s="72"/>
      <c r="QEF16" s="72"/>
      <c r="QEG16" s="72"/>
      <c r="QEH16" s="72"/>
      <c r="QEI16" s="71"/>
      <c r="QEJ16" s="72"/>
      <c r="QEK16" s="72"/>
      <c r="QEL16" s="72"/>
      <c r="QEM16" s="72"/>
      <c r="QEN16" s="71"/>
      <c r="QEO16" s="72"/>
      <c r="QEP16" s="72"/>
      <c r="QEQ16" s="72"/>
      <c r="QER16" s="72"/>
      <c r="QES16" s="71"/>
      <c r="QET16" s="72"/>
      <c r="QEU16" s="72"/>
      <c r="QEV16" s="72"/>
      <c r="QEW16" s="72"/>
      <c r="QEX16" s="71"/>
      <c r="QEY16" s="72"/>
      <c r="QEZ16" s="72"/>
      <c r="QFA16" s="72"/>
      <c r="QFB16" s="72"/>
      <c r="QFC16" s="71"/>
      <c r="QFD16" s="72"/>
      <c r="QFE16" s="72"/>
      <c r="QFF16" s="72"/>
      <c r="QFG16" s="72"/>
      <c r="QFH16" s="71"/>
      <c r="QFI16" s="72"/>
      <c r="QFJ16" s="72"/>
      <c r="QFK16" s="72"/>
      <c r="QFL16" s="72"/>
      <c r="QFM16" s="71"/>
      <c r="QFN16" s="72"/>
      <c r="QFO16" s="72"/>
      <c r="QFP16" s="72"/>
      <c r="QFQ16" s="72"/>
      <c r="QFR16" s="71"/>
      <c r="QFS16" s="72"/>
      <c r="QFT16" s="72"/>
      <c r="QFU16" s="72"/>
      <c r="QFV16" s="72"/>
      <c r="QFW16" s="71"/>
      <c r="QFX16" s="72"/>
      <c r="QFY16" s="72"/>
      <c r="QFZ16" s="72"/>
      <c r="QGA16" s="72"/>
      <c r="QGB16" s="71"/>
      <c r="QGC16" s="72"/>
      <c r="QGD16" s="72"/>
      <c r="QGE16" s="72"/>
      <c r="QGF16" s="72"/>
      <c r="QGG16" s="71"/>
      <c r="QGH16" s="72"/>
      <c r="QGI16" s="72"/>
      <c r="QGJ16" s="72"/>
      <c r="QGK16" s="72"/>
      <c r="QGL16" s="71"/>
      <c r="QGM16" s="72"/>
      <c r="QGN16" s="72"/>
      <c r="QGO16" s="72"/>
      <c r="QGP16" s="72"/>
      <c r="QGQ16" s="71"/>
      <c r="QGR16" s="72"/>
      <c r="QGS16" s="72"/>
      <c r="QGT16" s="72"/>
      <c r="QGU16" s="72"/>
      <c r="QGV16" s="71"/>
      <c r="QGW16" s="72"/>
      <c r="QGX16" s="72"/>
      <c r="QGY16" s="72"/>
      <c r="QGZ16" s="72"/>
      <c r="QHA16" s="71"/>
      <c r="QHB16" s="72"/>
      <c r="QHC16" s="72"/>
      <c r="QHD16" s="72"/>
      <c r="QHE16" s="72"/>
      <c r="QHF16" s="71"/>
      <c r="QHG16" s="72"/>
      <c r="QHH16" s="72"/>
      <c r="QHI16" s="72"/>
      <c r="QHJ16" s="72"/>
      <c r="QHK16" s="71"/>
      <c r="QHL16" s="72"/>
      <c r="QHM16" s="72"/>
      <c r="QHN16" s="72"/>
      <c r="QHO16" s="72"/>
      <c r="QHP16" s="71"/>
      <c r="QHQ16" s="72"/>
      <c r="QHR16" s="72"/>
      <c r="QHS16" s="72"/>
      <c r="QHT16" s="72"/>
      <c r="QHU16" s="71"/>
      <c r="QHV16" s="72"/>
      <c r="QHW16" s="72"/>
      <c r="QHX16" s="72"/>
      <c r="QHY16" s="72"/>
      <c r="QHZ16" s="71"/>
      <c r="QIA16" s="72"/>
      <c r="QIB16" s="72"/>
      <c r="QIC16" s="72"/>
      <c r="QID16" s="72"/>
      <c r="QIE16" s="71"/>
      <c r="QIF16" s="72"/>
      <c r="QIG16" s="72"/>
      <c r="QIH16" s="72"/>
      <c r="QII16" s="72"/>
      <c r="QIJ16" s="71"/>
      <c r="QIK16" s="72"/>
      <c r="QIL16" s="72"/>
      <c r="QIM16" s="72"/>
      <c r="QIN16" s="72"/>
      <c r="QIO16" s="71"/>
      <c r="QIP16" s="72"/>
      <c r="QIQ16" s="72"/>
      <c r="QIR16" s="72"/>
      <c r="QIS16" s="72"/>
      <c r="QIT16" s="71"/>
      <c r="QIU16" s="72"/>
      <c r="QIV16" s="72"/>
      <c r="QIW16" s="72"/>
      <c r="QIX16" s="72"/>
      <c r="QIY16" s="71"/>
      <c r="QIZ16" s="72"/>
      <c r="QJA16" s="72"/>
      <c r="QJB16" s="72"/>
      <c r="QJC16" s="72"/>
      <c r="QJD16" s="71"/>
      <c r="QJE16" s="72"/>
      <c r="QJF16" s="72"/>
      <c r="QJG16" s="72"/>
      <c r="QJH16" s="72"/>
      <c r="QJI16" s="71"/>
      <c r="QJJ16" s="72"/>
      <c r="QJK16" s="72"/>
      <c r="QJL16" s="72"/>
      <c r="QJM16" s="72"/>
      <c r="QJN16" s="71"/>
      <c r="QJO16" s="72"/>
      <c r="QJP16" s="72"/>
      <c r="QJQ16" s="72"/>
      <c r="QJR16" s="72"/>
      <c r="QJS16" s="71"/>
      <c r="QJT16" s="72"/>
      <c r="QJU16" s="72"/>
      <c r="QJV16" s="72"/>
      <c r="QJW16" s="72"/>
      <c r="QJX16" s="71"/>
      <c r="QJY16" s="72"/>
      <c r="QJZ16" s="72"/>
      <c r="QKA16" s="72"/>
      <c r="QKB16" s="72"/>
      <c r="QKC16" s="71"/>
      <c r="QKD16" s="72"/>
      <c r="QKE16" s="72"/>
      <c r="QKF16" s="72"/>
      <c r="QKG16" s="72"/>
      <c r="QKH16" s="71"/>
      <c r="QKI16" s="72"/>
      <c r="QKJ16" s="72"/>
      <c r="QKK16" s="72"/>
      <c r="QKL16" s="72"/>
      <c r="QKM16" s="71"/>
      <c r="QKN16" s="72"/>
      <c r="QKO16" s="72"/>
      <c r="QKP16" s="72"/>
      <c r="QKQ16" s="72"/>
      <c r="QKR16" s="71"/>
      <c r="QKS16" s="72"/>
      <c r="QKT16" s="72"/>
      <c r="QKU16" s="72"/>
      <c r="QKV16" s="72"/>
      <c r="QKW16" s="71"/>
      <c r="QKX16" s="72"/>
      <c r="QKY16" s="72"/>
      <c r="QKZ16" s="72"/>
      <c r="QLA16" s="72"/>
      <c r="QLB16" s="71"/>
      <c r="QLC16" s="72"/>
      <c r="QLD16" s="72"/>
      <c r="QLE16" s="72"/>
      <c r="QLF16" s="72"/>
      <c r="QLG16" s="71"/>
      <c r="QLH16" s="72"/>
      <c r="QLI16" s="72"/>
      <c r="QLJ16" s="72"/>
      <c r="QLK16" s="72"/>
      <c r="QLL16" s="71"/>
      <c r="QLM16" s="72"/>
      <c r="QLN16" s="72"/>
      <c r="QLO16" s="72"/>
      <c r="QLP16" s="72"/>
      <c r="QLQ16" s="71"/>
      <c r="QLR16" s="72"/>
      <c r="QLS16" s="72"/>
      <c r="QLT16" s="72"/>
      <c r="QLU16" s="72"/>
      <c r="QLV16" s="71"/>
      <c r="QLW16" s="72"/>
      <c r="QLX16" s="72"/>
      <c r="QLY16" s="72"/>
      <c r="QLZ16" s="72"/>
      <c r="QMA16" s="71"/>
      <c r="QMB16" s="72"/>
      <c r="QMC16" s="72"/>
      <c r="QMD16" s="72"/>
      <c r="QME16" s="72"/>
      <c r="QMF16" s="71"/>
      <c r="QMG16" s="72"/>
      <c r="QMH16" s="72"/>
      <c r="QMI16" s="72"/>
      <c r="QMJ16" s="72"/>
      <c r="QMK16" s="71"/>
      <c r="QML16" s="72"/>
      <c r="QMM16" s="72"/>
      <c r="QMN16" s="72"/>
      <c r="QMO16" s="72"/>
      <c r="QMP16" s="71"/>
      <c r="QMQ16" s="72"/>
      <c r="QMR16" s="72"/>
      <c r="QMS16" s="72"/>
      <c r="QMT16" s="72"/>
      <c r="QMU16" s="71"/>
      <c r="QMV16" s="72"/>
      <c r="QMW16" s="72"/>
      <c r="QMX16" s="72"/>
      <c r="QMY16" s="72"/>
      <c r="QMZ16" s="71"/>
      <c r="QNA16" s="72"/>
      <c r="QNB16" s="72"/>
      <c r="QNC16" s="72"/>
      <c r="QND16" s="72"/>
      <c r="QNE16" s="71"/>
      <c r="QNF16" s="72"/>
      <c r="QNG16" s="72"/>
      <c r="QNH16" s="72"/>
      <c r="QNI16" s="72"/>
      <c r="QNJ16" s="71"/>
      <c r="QNK16" s="72"/>
      <c r="QNL16" s="72"/>
      <c r="QNM16" s="72"/>
      <c r="QNN16" s="72"/>
      <c r="QNO16" s="71"/>
      <c r="QNP16" s="72"/>
      <c r="QNQ16" s="72"/>
      <c r="QNR16" s="72"/>
      <c r="QNS16" s="72"/>
      <c r="QNT16" s="71"/>
      <c r="QNU16" s="72"/>
      <c r="QNV16" s="72"/>
      <c r="QNW16" s="72"/>
      <c r="QNX16" s="72"/>
      <c r="QNY16" s="71"/>
      <c r="QNZ16" s="72"/>
      <c r="QOA16" s="72"/>
      <c r="QOB16" s="72"/>
      <c r="QOC16" s="72"/>
      <c r="QOD16" s="71"/>
      <c r="QOE16" s="72"/>
      <c r="QOF16" s="72"/>
      <c r="QOG16" s="72"/>
      <c r="QOH16" s="72"/>
      <c r="QOI16" s="71"/>
      <c r="QOJ16" s="72"/>
      <c r="QOK16" s="72"/>
      <c r="QOL16" s="72"/>
      <c r="QOM16" s="72"/>
      <c r="QON16" s="71"/>
      <c r="QOO16" s="72"/>
      <c r="QOP16" s="72"/>
      <c r="QOQ16" s="72"/>
      <c r="QOR16" s="72"/>
      <c r="QOS16" s="71"/>
      <c r="QOT16" s="72"/>
      <c r="QOU16" s="72"/>
      <c r="QOV16" s="72"/>
      <c r="QOW16" s="72"/>
      <c r="QOX16" s="71"/>
      <c r="QOY16" s="72"/>
      <c r="QOZ16" s="72"/>
      <c r="QPA16" s="72"/>
      <c r="QPB16" s="72"/>
      <c r="QPC16" s="71"/>
      <c r="QPD16" s="72"/>
      <c r="QPE16" s="72"/>
      <c r="QPF16" s="72"/>
      <c r="QPG16" s="72"/>
      <c r="QPH16" s="71"/>
      <c r="QPI16" s="72"/>
      <c r="QPJ16" s="72"/>
      <c r="QPK16" s="72"/>
      <c r="QPL16" s="72"/>
      <c r="QPM16" s="71"/>
      <c r="QPN16" s="72"/>
      <c r="QPO16" s="72"/>
      <c r="QPP16" s="72"/>
      <c r="QPQ16" s="72"/>
      <c r="QPR16" s="71"/>
      <c r="QPS16" s="72"/>
      <c r="QPT16" s="72"/>
      <c r="QPU16" s="72"/>
      <c r="QPV16" s="72"/>
      <c r="QPW16" s="71"/>
      <c r="QPX16" s="72"/>
      <c r="QPY16" s="72"/>
      <c r="QPZ16" s="72"/>
      <c r="QQA16" s="72"/>
      <c r="QQB16" s="71"/>
      <c r="QQC16" s="72"/>
      <c r="QQD16" s="72"/>
      <c r="QQE16" s="72"/>
      <c r="QQF16" s="72"/>
      <c r="QQG16" s="71"/>
      <c r="QQH16" s="72"/>
      <c r="QQI16" s="72"/>
      <c r="QQJ16" s="72"/>
      <c r="QQK16" s="72"/>
      <c r="QQL16" s="71"/>
      <c r="QQM16" s="72"/>
      <c r="QQN16" s="72"/>
      <c r="QQO16" s="72"/>
      <c r="QQP16" s="72"/>
      <c r="QQQ16" s="71"/>
      <c r="QQR16" s="72"/>
      <c r="QQS16" s="72"/>
      <c r="QQT16" s="72"/>
      <c r="QQU16" s="72"/>
      <c r="QQV16" s="71"/>
      <c r="QQW16" s="72"/>
      <c r="QQX16" s="72"/>
      <c r="QQY16" s="72"/>
      <c r="QQZ16" s="72"/>
      <c r="QRA16" s="71"/>
      <c r="QRB16" s="72"/>
      <c r="QRC16" s="72"/>
      <c r="QRD16" s="72"/>
      <c r="QRE16" s="72"/>
      <c r="QRF16" s="71"/>
      <c r="QRG16" s="72"/>
      <c r="QRH16" s="72"/>
      <c r="QRI16" s="72"/>
      <c r="QRJ16" s="72"/>
      <c r="QRK16" s="71"/>
      <c r="QRL16" s="72"/>
      <c r="QRM16" s="72"/>
      <c r="QRN16" s="72"/>
      <c r="QRO16" s="72"/>
      <c r="QRP16" s="71"/>
      <c r="QRQ16" s="72"/>
      <c r="QRR16" s="72"/>
      <c r="QRS16" s="72"/>
      <c r="QRT16" s="72"/>
      <c r="QRU16" s="71"/>
      <c r="QRV16" s="72"/>
      <c r="QRW16" s="72"/>
      <c r="QRX16" s="72"/>
      <c r="QRY16" s="72"/>
      <c r="QRZ16" s="71"/>
      <c r="QSA16" s="72"/>
      <c r="QSB16" s="72"/>
      <c r="QSC16" s="72"/>
      <c r="QSD16" s="72"/>
      <c r="QSE16" s="71"/>
      <c r="QSF16" s="72"/>
      <c r="QSG16" s="72"/>
      <c r="QSH16" s="72"/>
      <c r="QSI16" s="72"/>
      <c r="QSJ16" s="71"/>
      <c r="QSK16" s="72"/>
      <c r="QSL16" s="72"/>
      <c r="QSM16" s="72"/>
      <c r="QSN16" s="72"/>
      <c r="QSO16" s="71"/>
      <c r="QSP16" s="72"/>
      <c r="QSQ16" s="72"/>
      <c r="QSR16" s="72"/>
      <c r="QSS16" s="72"/>
      <c r="QST16" s="71"/>
      <c r="QSU16" s="72"/>
      <c r="QSV16" s="72"/>
      <c r="QSW16" s="72"/>
      <c r="QSX16" s="72"/>
      <c r="QSY16" s="71"/>
      <c r="QSZ16" s="72"/>
      <c r="QTA16" s="72"/>
      <c r="QTB16" s="72"/>
      <c r="QTC16" s="72"/>
      <c r="QTD16" s="71"/>
      <c r="QTE16" s="72"/>
      <c r="QTF16" s="72"/>
      <c r="QTG16" s="72"/>
      <c r="QTH16" s="72"/>
      <c r="QTI16" s="71"/>
      <c r="QTJ16" s="72"/>
      <c r="QTK16" s="72"/>
      <c r="QTL16" s="72"/>
      <c r="QTM16" s="72"/>
      <c r="QTN16" s="71"/>
      <c r="QTO16" s="72"/>
      <c r="QTP16" s="72"/>
      <c r="QTQ16" s="72"/>
      <c r="QTR16" s="72"/>
      <c r="QTS16" s="71"/>
      <c r="QTT16" s="72"/>
      <c r="QTU16" s="72"/>
      <c r="QTV16" s="72"/>
      <c r="QTW16" s="72"/>
      <c r="QTX16" s="71"/>
      <c r="QTY16" s="72"/>
      <c r="QTZ16" s="72"/>
      <c r="QUA16" s="72"/>
      <c r="QUB16" s="72"/>
      <c r="QUC16" s="71"/>
      <c r="QUD16" s="72"/>
      <c r="QUE16" s="72"/>
      <c r="QUF16" s="72"/>
      <c r="QUG16" s="72"/>
      <c r="QUH16" s="71"/>
      <c r="QUI16" s="72"/>
      <c r="QUJ16" s="72"/>
      <c r="QUK16" s="72"/>
      <c r="QUL16" s="72"/>
      <c r="QUM16" s="71"/>
      <c r="QUN16" s="72"/>
      <c r="QUO16" s="72"/>
      <c r="QUP16" s="72"/>
      <c r="QUQ16" s="72"/>
      <c r="QUR16" s="71"/>
      <c r="QUS16" s="72"/>
      <c r="QUT16" s="72"/>
      <c r="QUU16" s="72"/>
      <c r="QUV16" s="72"/>
      <c r="QUW16" s="71"/>
      <c r="QUX16" s="72"/>
      <c r="QUY16" s="72"/>
      <c r="QUZ16" s="72"/>
      <c r="QVA16" s="72"/>
      <c r="QVB16" s="71"/>
      <c r="QVC16" s="72"/>
      <c r="QVD16" s="72"/>
      <c r="QVE16" s="72"/>
      <c r="QVF16" s="72"/>
      <c r="QVG16" s="71"/>
      <c r="QVH16" s="72"/>
      <c r="QVI16" s="72"/>
      <c r="QVJ16" s="72"/>
      <c r="QVK16" s="72"/>
      <c r="QVL16" s="71"/>
      <c r="QVM16" s="72"/>
      <c r="QVN16" s="72"/>
      <c r="QVO16" s="72"/>
      <c r="QVP16" s="72"/>
      <c r="QVQ16" s="71"/>
      <c r="QVR16" s="72"/>
      <c r="QVS16" s="72"/>
      <c r="QVT16" s="72"/>
      <c r="QVU16" s="72"/>
      <c r="QVV16" s="71"/>
      <c r="QVW16" s="72"/>
      <c r="QVX16" s="72"/>
      <c r="QVY16" s="72"/>
      <c r="QVZ16" s="72"/>
      <c r="QWA16" s="71"/>
      <c r="QWB16" s="72"/>
      <c r="QWC16" s="72"/>
      <c r="QWD16" s="72"/>
      <c r="QWE16" s="72"/>
      <c r="QWF16" s="71"/>
      <c r="QWG16" s="72"/>
      <c r="QWH16" s="72"/>
      <c r="QWI16" s="72"/>
      <c r="QWJ16" s="72"/>
      <c r="QWK16" s="71"/>
      <c r="QWL16" s="72"/>
      <c r="QWM16" s="72"/>
      <c r="QWN16" s="72"/>
      <c r="QWO16" s="72"/>
      <c r="QWP16" s="71"/>
      <c r="QWQ16" s="72"/>
      <c r="QWR16" s="72"/>
      <c r="QWS16" s="72"/>
      <c r="QWT16" s="72"/>
      <c r="QWU16" s="71"/>
      <c r="QWV16" s="72"/>
      <c r="QWW16" s="72"/>
      <c r="QWX16" s="72"/>
      <c r="QWY16" s="72"/>
      <c r="QWZ16" s="71"/>
      <c r="QXA16" s="72"/>
      <c r="QXB16" s="72"/>
      <c r="QXC16" s="72"/>
      <c r="QXD16" s="72"/>
      <c r="QXE16" s="71"/>
      <c r="QXF16" s="72"/>
      <c r="QXG16" s="72"/>
      <c r="QXH16" s="72"/>
      <c r="QXI16" s="72"/>
      <c r="QXJ16" s="71"/>
      <c r="QXK16" s="72"/>
      <c r="QXL16" s="72"/>
      <c r="QXM16" s="72"/>
      <c r="QXN16" s="72"/>
      <c r="QXO16" s="71"/>
      <c r="QXP16" s="72"/>
      <c r="QXQ16" s="72"/>
      <c r="QXR16" s="72"/>
      <c r="QXS16" s="72"/>
      <c r="QXT16" s="71"/>
      <c r="QXU16" s="72"/>
      <c r="QXV16" s="72"/>
      <c r="QXW16" s="72"/>
      <c r="QXX16" s="72"/>
      <c r="QXY16" s="71"/>
      <c r="QXZ16" s="72"/>
      <c r="QYA16" s="72"/>
      <c r="QYB16" s="72"/>
      <c r="QYC16" s="72"/>
      <c r="QYD16" s="71"/>
      <c r="QYE16" s="72"/>
      <c r="QYF16" s="72"/>
      <c r="QYG16" s="72"/>
      <c r="QYH16" s="72"/>
      <c r="QYI16" s="71"/>
      <c r="QYJ16" s="72"/>
      <c r="QYK16" s="72"/>
      <c r="QYL16" s="72"/>
      <c r="QYM16" s="72"/>
      <c r="QYN16" s="71"/>
      <c r="QYO16" s="72"/>
      <c r="QYP16" s="72"/>
      <c r="QYQ16" s="72"/>
      <c r="QYR16" s="72"/>
      <c r="QYS16" s="71"/>
      <c r="QYT16" s="72"/>
      <c r="QYU16" s="72"/>
      <c r="QYV16" s="72"/>
      <c r="QYW16" s="72"/>
      <c r="QYX16" s="71"/>
      <c r="QYY16" s="72"/>
      <c r="QYZ16" s="72"/>
      <c r="QZA16" s="72"/>
      <c r="QZB16" s="72"/>
      <c r="QZC16" s="71"/>
      <c r="QZD16" s="72"/>
      <c r="QZE16" s="72"/>
      <c r="QZF16" s="72"/>
      <c r="QZG16" s="72"/>
      <c r="QZH16" s="71"/>
      <c r="QZI16" s="72"/>
      <c r="QZJ16" s="72"/>
      <c r="QZK16" s="72"/>
      <c r="QZL16" s="72"/>
      <c r="QZM16" s="71"/>
      <c r="QZN16" s="72"/>
      <c r="QZO16" s="72"/>
      <c r="QZP16" s="72"/>
      <c r="QZQ16" s="72"/>
      <c r="QZR16" s="71"/>
      <c r="QZS16" s="72"/>
      <c r="QZT16" s="72"/>
      <c r="QZU16" s="72"/>
      <c r="QZV16" s="72"/>
      <c r="QZW16" s="71"/>
      <c r="QZX16" s="72"/>
      <c r="QZY16" s="72"/>
      <c r="QZZ16" s="72"/>
      <c r="RAA16" s="72"/>
      <c r="RAB16" s="71"/>
      <c r="RAC16" s="72"/>
      <c r="RAD16" s="72"/>
      <c r="RAE16" s="72"/>
      <c r="RAF16" s="72"/>
      <c r="RAG16" s="71"/>
      <c r="RAH16" s="72"/>
      <c r="RAI16" s="72"/>
      <c r="RAJ16" s="72"/>
      <c r="RAK16" s="72"/>
      <c r="RAL16" s="71"/>
      <c r="RAM16" s="72"/>
      <c r="RAN16" s="72"/>
      <c r="RAO16" s="72"/>
      <c r="RAP16" s="72"/>
      <c r="RAQ16" s="71"/>
      <c r="RAR16" s="72"/>
      <c r="RAS16" s="72"/>
      <c r="RAT16" s="72"/>
      <c r="RAU16" s="72"/>
      <c r="RAV16" s="71"/>
      <c r="RAW16" s="72"/>
      <c r="RAX16" s="72"/>
      <c r="RAY16" s="72"/>
      <c r="RAZ16" s="72"/>
      <c r="RBA16" s="71"/>
      <c r="RBB16" s="72"/>
      <c r="RBC16" s="72"/>
      <c r="RBD16" s="72"/>
      <c r="RBE16" s="72"/>
      <c r="RBF16" s="71"/>
      <c r="RBG16" s="72"/>
      <c r="RBH16" s="72"/>
      <c r="RBI16" s="72"/>
      <c r="RBJ16" s="72"/>
      <c r="RBK16" s="71"/>
      <c r="RBL16" s="72"/>
      <c r="RBM16" s="72"/>
      <c r="RBN16" s="72"/>
      <c r="RBO16" s="72"/>
      <c r="RBP16" s="71"/>
      <c r="RBQ16" s="72"/>
      <c r="RBR16" s="72"/>
      <c r="RBS16" s="72"/>
      <c r="RBT16" s="72"/>
      <c r="RBU16" s="71"/>
      <c r="RBV16" s="72"/>
      <c r="RBW16" s="72"/>
      <c r="RBX16" s="72"/>
      <c r="RBY16" s="72"/>
      <c r="RBZ16" s="71"/>
      <c r="RCA16" s="72"/>
      <c r="RCB16" s="72"/>
      <c r="RCC16" s="72"/>
      <c r="RCD16" s="72"/>
      <c r="RCE16" s="71"/>
      <c r="RCF16" s="72"/>
      <c r="RCG16" s="72"/>
      <c r="RCH16" s="72"/>
      <c r="RCI16" s="72"/>
      <c r="RCJ16" s="71"/>
      <c r="RCK16" s="72"/>
      <c r="RCL16" s="72"/>
      <c r="RCM16" s="72"/>
      <c r="RCN16" s="72"/>
      <c r="RCO16" s="71"/>
      <c r="RCP16" s="72"/>
      <c r="RCQ16" s="72"/>
      <c r="RCR16" s="72"/>
      <c r="RCS16" s="72"/>
      <c r="RCT16" s="71"/>
      <c r="RCU16" s="72"/>
      <c r="RCV16" s="72"/>
      <c r="RCW16" s="72"/>
      <c r="RCX16" s="72"/>
      <c r="RCY16" s="71"/>
      <c r="RCZ16" s="72"/>
      <c r="RDA16" s="72"/>
      <c r="RDB16" s="72"/>
      <c r="RDC16" s="72"/>
      <c r="RDD16" s="71"/>
      <c r="RDE16" s="72"/>
      <c r="RDF16" s="72"/>
      <c r="RDG16" s="72"/>
      <c r="RDH16" s="72"/>
      <c r="RDI16" s="71"/>
      <c r="RDJ16" s="72"/>
      <c r="RDK16" s="72"/>
      <c r="RDL16" s="72"/>
      <c r="RDM16" s="72"/>
      <c r="RDN16" s="71"/>
      <c r="RDO16" s="72"/>
      <c r="RDP16" s="72"/>
      <c r="RDQ16" s="72"/>
      <c r="RDR16" s="72"/>
      <c r="RDS16" s="71"/>
      <c r="RDT16" s="72"/>
      <c r="RDU16" s="72"/>
      <c r="RDV16" s="72"/>
      <c r="RDW16" s="72"/>
      <c r="RDX16" s="71"/>
      <c r="RDY16" s="72"/>
      <c r="RDZ16" s="72"/>
      <c r="REA16" s="72"/>
      <c r="REB16" s="72"/>
      <c r="REC16" s="71"/>
      <c r="RED16" s="72"/>
      <c r="REE16" s="72"/>
      <c r="REF16" s="72"/>
      <c r="REG16" s="72"/>
      <c r="REH16" s="71"/>
      <c r="REI16" s="72"/>
      <c r="REJ16" s="72"/>
      <c r="REK16" s="72"/>
      <c r="REL16" s="72"/>
      <c r="REM16" s="71"/>
      <c r="REN16" s="72"/>
      <c r="REO16" s="72"/>
      <c r="REP16" s="72"/>
      <c r="REQ16" s="72"/>
      <c r="RER16" s="71"/>
      <c r="RES16" s="72"/>
      <c r="RET16" s="72"/>
      <c r="REU16" s="72"/>
      <c r="REV16" s="72"/>
      <c r="REW16" s="71"/>
      <c r="REX16" s="72"/>
      <c r="REY16" s="72"/>
      <c r="REZ16" s="72"/>
      <c r="RFA16" s="72"/>
      <c r="RFB16" s="71"/>
      <c r="RFC16" s="72"/>
      <c r="RFD16" s="72"/>
      <c r="RFE16" s="72"/>
      <c r="RFF16" s="72"/>
      <c r="RFG16" s="71"/>
      <c r="RFH16" s="72"/>
      <c r="RFI16" s="72"/>
      <c r="RFJ16" s="72"/>
      <c r="RFK16" s="72"/>
      <c r="RFL16" s="71"/>
      <c r="RFM16" s="72"/>
      <c r="RFN16" s="72"/>
      <c r="RFO16" s="72"/>
      <c r="RFP16" s="72"/>
      <c r="RFQ16" s="71"/>
      <c r="RFR16" s="72"/>
      <c r="RFS16" s="72"/>
      <c r="RFT16" s="72"/>
      <c r="RFU16" s="72"/>
      <c r="RFV16" s="71"/>
      <c r="RFW16" s="72"/>
      <c r="RFX16" s="72"/>
      <c r="RFY16" s="72"/>
      <c r="RFZ16" s="72"/>
      <c r="RGA16" s="71"/>
      <c r="RGB16" s="72"/>
      <c r="RGC16" s="72"/>
      <c r="RGD16" s="72"/>
      <c r="RGE16" s="72"/>
      <c r="RGF16" s="71"/>
      <c r="RGG16" s="72"/>
      <c r="RGH16" s="72"/>
      <c r="RGI16" s="72"/>
      <c r="RGJ16" s="72"/>
      <c r="RGK16" s="71"/>
      <c r="RGL16" s="72"/>
      <c r="RGM16" s="72"/>
      <c r="RGN16" s="72"/>
      <c r="RGO16" s="72"/>
      <c r="RGP16" s="71"/>
      <c r="RGQ16" s="72"/>
      <c r="RGR16" s="72"/>
      <c r="RGS16" s="72"/>
      <c r="RGT16" s="72"/>
      <c r="RGU16" s="71"/>
      <c r="RGV16" s="72"/>
      <c r="RGW16" s="72"/>
      <c r="RGX16" s="72"/>
      <c r="RGY16" s="72"/>
      <c r="RGZ16" s="71"/>
      <c r="RHA16" s="72"/>
      <c r="RHB16" s="72"/>
      <c r="RHC16" s="72"/>
      <c r="RHD16" s="72"/>
      <c r="RHE16" s="71"/>
      <c r="RHF16" s="72"/>
      <c r="RHG16" s="72"/>
      <c r="RHH16" s="72"/>
      <c r="RHI16" s="72"/>
      <c r="RHJ16" s="71"/>
      <c r="RHK16" s="72"/>
      <c r="RHL16" s="72"/>
      <c r="RHM16" s="72"/>
      <c r="RHN16" s="72"/>
      <c r="RHO16" s="71"/>
      <c r="RHP16" s="72"/>
      <c r="RHQ16" s="72"/>
      <c r="RHR16" s="72"/>
      <c r="RHS16" s="72"/>
      <c r="RHT16" s="71"/>
      <c r="RHU16" s="72"/>
      <c r="RHV16" s="72"/>
      <c r="RHW16" s="72"/>
      <c r="RHX16" s="72"/>
      <c r="RHY16" s="71"/>
      <c r="RHZ16" s="72"/>
      <c r="RIA16" s="72"/>
      <c r="RIB16" s="72"/>
      <c r="RIC16" s="72"/>
      <c r="RID16" s="71"/>
      <c r="RIE16" s="72"/>
      <c r="RIF16" s="72"/>
      <c r="RIG16" s="72"/>
      <c r="RIH16" s="72"/>
      <c r="RII16" s="71"/>
      <c r="RIJ16" s="72"/>
      <c r="RIK16" s="72"/>
      <c r="RIL16" s="72"/>
      <c r="RIM16" s="72"/>
      <c r="RIN16" s="71"/>
      <c r="RIO16" s="72"/>
      <c r="RIP16" s="72"/>
      <c r="RIQ16" s="72"/>
      <c r="RIR16" s="72"/>
      <c r="RIS16" s="71"/>
      <c r="RIT16" s="72"/>
      <c r="RIU16" s="72"/>
      <c r="RIV16" s="72"/>
      <c r="RIW16" s="72"/>
      <c r="RIX16" s="71"/>
      <c r="RIY16" s="72"/>
      <c r="RIZ16" s="72"/>
      <c r="RJA16" s="72"/>
      <c r="RJB16" s="72"/>
      <c r="RJC16" s="71"/>
      <c r="RJD16" s="72"/>
      <c r="RJE16" s="72"/>
      <c r="RJF16" s="72"/>
      <c r="RJG16" s="72"/>
      <c r="RJH16" s="71"/>
      <c r="RJI16" s="72"/>
      <c r="RJJ16" s="72"/>
      <c r="RJK16" s="72"/>
      <c r="RJL16" s="72"/>
      <c r="RJM16" s="71"/>
      <c r="RJN16" s="72"/>
      <c r="RJO16" s="72"/>
      <c r="RJP16" s="72"/>
      <c r="RJQ16" s="72"/>
      <c r="RJR16" s="71"/>
      <c r="RJS16" s="72"/>
      <c r="RJT16" s="72"/>
      <c r="RJU16" s="72"/>
      <c r="RJV16" s="72"/>
      <c r="RJW16" s="71"/>
      <c r="RJX16" s="72"/>
      <c r="RJY16" s="72"/>
      <c r="RJZ16" s="72"/>
      <c r="RKA16" s="72"/>
      <c r="RKB16" s="71"/>
      <c r="RKC16" s="72"/>
      <c r="RKD16" s="72"/>
      <c r="RKE16" s="72"/>
      <c r="RKF16" s="72"/>
      <c r="RKG16" s="71"/>
      <c r="RKH16" s="72"/>
      <c r="RKI16" s="72"/>
      <c r="RKJ16" s="72"/>
      <c r="RKK16" s="72"/>
      <c r="RKL16" s="71"/>
      <c r="RKM16" s="72"/>
      <c r="RKN16" s="72"/>
      <c r="RKO16" s="72"/>
      <c r="RKP16" s="72"/>
      <c r="RKQ16" s="71"/>
      <c r="RKR16" s="72"/>
      <c r="RKS16" s="72"/>
      <c r="RKT16" s="72"/>
      <c r="RKU16" s="72"/>
      <c r="RKV16" s="71"/>
      <c r="RKW16" s="72"/>
      <c r="RKX16" s="72"/>
      <c r="RKY16" s="72"/>
      <c r="RKZ16" s="72"/>
      <c r="RLA16" s="71"/>
      <c r="RLB16" s="72"/>
      <c r="RLC16" s="72"/>
      <c r="RLD16" s="72"/>
      <c r="RLE16" s="72"/>
      <c r="RLF16" s="71"/>
      <c r="RLG16" s="72"/>
      <c r="RLH16" s="72"/>
      <c r="RLI16" s="72"/>
      <c r="RLJ16" s="72"/>
      <c r="RLK16" s="71"/>
      <c r="RLL16" s="72"/>
      <c r="RLM16" s="72"/>
      <c r="RLN16" s="72"/>
      <c r="RLO16" s="72"/>
      <c r="RLP16" s="71"/>
      <c r="RLQ16" s="72"/>
      <c r="RLR16" s="72"/>
      <c r="RLS16" s="72"/>
      <c r="RLT16" s="72"/>
      <c r="RLU16" s="71"/>
      <c r="RLV16" s="72"/>
      <c r="RLW16" s="72"/>
      <c r="RLX16" s="72"/>
      <c r="RLY16" s="72"/>
      <c r="RLZ16" s="71"/>
      <c r="RMA16" s="72"/>
      <c r="RMB16" s="72"/>
      <c r="RMC16" s="72"/>
      <c r="RMD16" s="72"/>
      <c r="RME16" s="71"/>
      <c r="RMF16" s="72"/>
      <c r="RMG16" s="72"/>
      <c r="RMH16" s="72"/>
      <c r="RMI16" s="72"/>
      <c r="RMJ16" s="71"/>
      <c r="RMK16" s="72"/>
      <c r="RML16" s="72"/>
      <c r="RMM16" s="72"/>
      <c r="RMN16" s="72"/>
      <c r="RMO16" s="71"/>
      <c r="RMP16" s="72"/>
      <c r="RMQ16" s="72"/>
      <c r="RMR16" s="72"/>
      <c r="RMS16" s="72"/>
      <c r="RMT16" s="71"/>
      <c r="RMU16" s="72"/>
      <c r="RMV16" s="72"/>
      <c r="RMW16" s="72"/>
      <c r="RMX16" s="72"/>
      <c r="RMY16" s="71"/>
      <c r="RMZ16" s="72"/>
      <c r="RNA16" s="72"/>
      <c r="RNB16" s="72"/>
      <c r="RNC16" s="72"/>
      <c r="RND16" s="71"/>
      <c r="RNE16" s="72"/>
      <c r="RNF16" s="72"/>
      <c r="RNG16" s="72"/>
      <c r="RNH16" s="72"/>
      <c r="RNI16" s="71"/>
      <c r="RNJ16" s="72"/>
      <c r="RNK16" s="72"/>
      <c r="RNL16" s="72"/>
      <c r="RNM16" s="72"/>
      <c r="RNN16" s="71"/>
      <c r="RNO16" s="72"/>
      <c r="RNP16" s="72"/>
      <c r="RNQ16" s="72"/>
      <c r="RNR16" s="72"/>
      <c r="RNS16" s="71"/>
      <c r="RNT16" s="72"/>
      <c r="RNU16" s="72"/>
      <c r="RNV16" s="72"/>
      <c r="RNW16" s="72"/>
      <c r="RNX16" s="71"/>
      <c r="RNY16" s="72"/>
      <c r="RNZ16" s="72"/>
      <c r="ROA16" s="72"/>
      <c r="ROB16" s="72"/>
      <c r="ROC16" s="71"/>
      <c r="ROD16" s="72"/>
      <c r="ROE16" s="72"/>
      <c r="ROF16" s="72"/>
      <c r="ROG16" s="72"/>
      <c r="ROH16" s="71"/>
      <c r="ROI16" s="72"/>
      <c r="ROJ16" s="72"/>
      <c r="ROK16" s="72"/>
      <c r="ROL16" s="72"/>
      <c r="ROM16" s="71"/>
      <c r="RON16" s="72"/>
      <c r="ROO16" s="72"/>
      <c r="ROP16" s="72"/>
      <c r="ROQ16" s="72"/>
      <c r="ROR16" s="71"/>
      <c r="ROS16" s="72"/>
      <c r="ROT16" s="72"/>
      <c r="ROU16" s="72"/>
      <c r="ROV16" s="72"/>
      <c r="ROW16" s="71"/>
      <c r="ROX16" s="72"/>
      <c r="ROY16" s="72"/>
      <c r="ROZ16" s="72"/>
      <c r="RPA16" s="72"/>
      <c r="RPB16" s="71"/>
      <c r="RPC16" s="72"/>
      <c r="RPD16" s="72"/>
      <c r="RPE16" s="72"/>
      <c r="RPF16" s="72"/>
      <c r="RPG16" s="71"/>
      <c r="RPH16" s="72"/>
      <c r="RPI16" s="72"/>
      <c r="RPJ16" s="72"/>
      <c r="RPK16" s="72"/>
      <c r="RPL16" s="71"/>
      <c r="RPM16" s="72"/>
      <c r="RPN16" s="72"/>
      <c r="RPO16" s="72"/>
      <c r="RPP16" s="72"/>
      <c r="RPQ16" s="71"/>
      <c r="RPR16" s="72"/>
      <c r="RPS16" s="72"/>
      <c r="RPT16" s="72"/>
      <c r="RPU16" s="72"/>
      <c r="RPV16" s="71"/>
      <c r="RPW16" s="72"/>
      <c r="RPX16" s="72"/>
      <c r="RPY16" s="72"/>
      <c r="RPZ16" s="72"/>
      <c r="RQA16" s="71"/>
      <c r="RQB16" s="72"/>
      <c r="RQC16" s="72"/>
      <c r="RQD16" s="72"/>
      <c r="RQE16" s="72"/>
      <c r="RQF16" s="71"/>
      <c r="RQG16" s="72"/>
      <c r="RQH16" s="72"/>
      <c r="RQI16" s="72"/>
      <c r="RQJ16" s="72"/>
      <c r="RQK16" s="71"/>
      <c r="RQL16" s="72"/>
      <c r="RQM16" s="72"/>
      <c r="RQN16" s="72"/>
      <c r="RQO16" s="72"/>
      <c r="RQP16" s="71"/>
      <c r="RQQ16" s="72"/>
      <c r="RQR16" s="72"/>
      <c r="RQS16" s="72"/>
      <c r="RQT16" s="72"/>
      <c r="RQU16" s="71"/>
      <c r="RQV16" s="72"/>
      <c r="RQW16" s="72"/>
      <c r="RQX16" s="72"/>
      <c r="RQY16" s="72"/>
      <c r="RQZ16" s="71"/>
      <c r="RRA16" s="72"/>
      <c r="RRB16" s="72"/>
      <c r="RRC16" s="72"/>
      <c r="RRD16" s="72"/>
      <c r="RRE16" s="71"/>
      <c r="RRF16" s="72"/>
      <c r="RRG16" s="72"/>
      <c r="RRH16" s="72"/>
      <c r="RRI16" s="72"/>
      <c r="RRJ16" s="71"/>
      <c r="RRK16" s="72"/>
      <c r="RRL16" s="72"/>
      <c r="RRM16" s="72"/>
      <c r="RRN16" s="72"/>
      <c r="RRO16" s="71"/>
      <c r="RRP16" s="72"/>
      <c r="RRQ16" s="72"/>
      <c r="RRR16" s="72"/>
      <c r="RRS16" s="72"/>
      <c r="RRT16" s="71"/>
      <c r="RRU16" s="72"/>
      <c r="RRV16" s="72"/>
      <c r="RRW16" s="72"/>
      <c r="RRX16" s="72"/>
      <c r="RRY16" s="71"/>
      <c r="RRZ16" s="72"/>
      <c r="RSA16" s="72"/>
      <c r="RSB16" s="72"/>
      <c r="RSC16" s="72"/>
      <c r="RSD16" s="71"/>
      <c r="RSE16" s="72"/>
      <c r="RSF16" s="72"/>
      <c r="RSG16" s="72"/>
      <c r="RSH16" s="72"/>
      <c r="RSI16" s="71"/>
      <c r="RSJ16" s="72"/>
      <c r="RSK16" s="72"/>
      <c r="RSL16" s="72"/>
      <c r="RSM16" s="72"/>
      <c r="RSN16" s="71"/>
      <c r="RSO16" s="72"/>
      <c r="RSP16" s="72"/>
      <c r="RSQ16" s="72"/>
      <c r="RSR16" s="72"/>
      <c r="RSS16" s="71"/>
      <c r="RST16" s="72"/>
      <c r="RSU16" s="72"/>
      <c r="RSV16" s="72"/>
      <c r="RSW16" s="72"/>
      <c r="RSX16" s="71"/>
      <c r="RSY16" s="72"/>
      <c r="RSZ16" s="72"/>
      <c r="RTA16" s="72"/>
      <c r="RTB16" s="72"/>
      <c r="RTC16" s="71"/>
      <c r="RTD16" s="72"/>
      <c r="RTE16" s="72"/>
      <c r="RTF16" s="72"/>
      <c r="RTG16" s="72"/>
      <c r="RTH16" s="71"/>
      <c r="RTI16" s="72"/>
      <c r="RTJ16" s="72"/>
      <c r="RTK16" s="72"/>
      <c r="RTL16" s="72"/>
      <c r="RTM16" s="71"/>
      <c r="RTN16" s="72"/>
      <c r="RTO16" s="72"/>
      <c r="RTP16" s="72"/>
      <c r="RTQ16" s="72"/>
      <c r="RTR16" s="71"/>
      <c r="RTS16" s="72"/>
      <c r="RTT16" s="72"/>
      <c r="RTU16" s="72"/>
      <c r="RTV16" s="72"/>
      <c r="RTW16" s="71"/>
      <c r="RTX16" s="72"/>
      <c r="RTY16" s="72"/>
      <c r="RTZ16" s="72"/>
      <c r="RUA16" s="72"/>
      <c r="RUB16" s="71"/>
      <c r="RUC16" s="72"/>
      <c r="RUD16" s="72"/>
      <c r="RUE16" s="72"/>
      <c r="RUF16" s="72"/>
      <c r="RUG16" s="71"/>
      <c r="RUH16" s="72"/>
      <c r="RUI16" s="72"/>
      <c r="RUJ16" s="72"/>
      <c r="RUK16" s="72"/>
      <c r="RUL16" s="71"/>
      <c r="RUM16" s="72"/>
      <c r="RUN16" s="72"/>
      <c r="RUO16" s="72"/>
      <c r="RUP16" s="72"/>
      <c r="RUQ16" s="71"/>
      <c r="RUR16" s="72"/>
      <c r="RUS16" s="72"/>
      <c r="RUT16" s="72"/>
      <c r="RUU16" s="72"/>
      <c r="RUV16" s="71"/>
      <c r="RUW16" s="72"/>
      <c r="RUX16" s="72"/>
      <c r="RUY16" s="72"/>
      <c r="RUZ16" s="72"/>
      <c r="RVA16" s="71"/>
      <c r="RVB16" s="72"/>
      <c r="RVC16" s="72"/>
      <c r="RVD16" s="72"/>
      <c r="RVE16" s="72"/>
      <c r="RVF16" s="71"/>
      <c r="RVG16" s="72"/>
      <c r="RVH16" s="72"/>
      <c r="RVI16" s="72"/>
      <c r="RVJ16" s="72"/>
      <c r="RVK16" s="71"/>
      <c r="RVL16" s="72"/>
      <c r="RVM16" s="72"/>
      <c r="RVN16" s="72"/>
      <c r="RVO16" s="72"/>
      <c r="RVP16" s="71"/>
      <c r="RVQ16" s="72"/>
      <c r="RVR16" s="72"/>
      <c r="RVS16" s="72"/>
      <c r="RVT16" s="72"/>
      <c r="RVU16" s="71"/>
      <c r="RVV16" s="72"/>
      <c r="RVW16" s="72"/>
      <c r="RVX16" s="72"/>
      <c r="RVY16" s="72"/>
      <c r="RVZ16" s="71"/>
      <c r="RWA16" s="72"/>
      <c r="RWB16" s="72"/>
      <c r="RWC16" s="72"/>
      <c r="RWD16" s="72"/>
      <c r="RWE16" s="71"/>
      <c r="RWF16" s="72"/>
      <c r="RWG16" s="72"/>
      <c r="RWH16" s="72"/>
      <c r="RWI16" s="72"/>
      <c r="RWJ16" s="71"/>
      <c r="RWK16" s="72"/>
      <c r="RWL16" s="72"/>
      <c r="RWM16" s="72"/>
      <c r="RWN16" s="72"/>
      <c r="RWO16" s="71"/>
      <c r="RWP16" s="72"/>
      <c r="RWQ16" s="72"/>
      <c r="RWR16" s="72"/>
      <c r="RWS16" s="72"/>
      <c r="RWT16" s="71"/>
      <c r="RWU16" s="72"/>
      <c r="RWV16" s="72"/>
      <c r="RWW16" s="72"/>
      <c r="RWX16" s="72"/>
      <c r="RWY16" s="71"/>
      <c r="RWZ16" s="72"/>
      <c r="RXA16" s="72"/>
      <c r="RXB16" s="72"/>
      <c r="RXC16" s="72"/>
      <c r="RXD16" s="71"/>
      <c r="RXE16" s="72"/>
      <c r="RXF16" s="72"/>
      <c r="RXG16" s="72"/>
      <c r="RXH16" s="72"/>
      <c r="RXI16" s="71"/>
      <c r="RXJ16" s="72"/>
      <c r="RXK16" s="72"/>
      <c r="RXL16" s="72"/>
      <c r="RXM16" s="72"/>
      <c r="RXN16" s="71"/>
      <c r="RXO16" s="72"/>
      <c r="RXP16" s="72"/>
      <c r="RXQ16" s="72"/>
      <c r="RXR16" s="72"/>
      <c r="RXS16" s="71"/>
      <c r="RXT16" s="72"/>
      <c r="RXU16" s="72"/>
      <c r="RXV16" s="72"/>
      <c r="RXW16" s="72"/>
      <c r="RXX16" s="71"/>
      <c r="RXY16" s="72"/>
      <c r="RXZ16" s="72"/>
      <c r="RYA16" s="72"/>
      <c r="RYB16" s="72"/>
      <c r="RYC16" s="71"/>
      <c r="RYD16" s="72"/>
      <c r="RYE16" s="72"/>
      <c r="RYF16" s="72"/>
      <c r="RYG16" s="72"/>
      <c r="RYH16" s="71"/>
      <c r="RYI16" s="72"/>
      <c r="RYJ16" s="72"/>
      <c r="RYK16" s="72"/>
      <c r="RYL16" s="72"/>
      <c r="RYM16" s="71"/>
      <c r="RYN16" s="72"/>
      <c r="RYO16" s="72"/>
      <c r="RYP16" s="72"/>
      <c r="RYQ16" s="72"/>
      <c r="RYR16" s="71"/>
      <c r="RYS16" s="72"/>
      <c r="RYT16" s="72"/>
      <c r="RYU16" s="72"/>
      <c r="RYV16" s="72"/>
      <c r="RYW16" s="71"/>
      <c r="RYX16" s="72"/>
      <c r="RYY16" s="72"/>
      <c r="RYZ16" s="72"/>
      <c r="RZA16" s="72"/>
      <c r="RZB16" s="71"/>
      <c r="RZC16" s="72"/>
      <c r="RZD16" s="72"/>
      <c r="RZE16" s="72"/>
      <c r="RZF16" s="72"/>
      <c r="RZG16" s="71"/>
      <c r="RZH16" s="72"/>
      <c r="RZI16" s="72"/>
      <c r="RZJ16" s="72"/>
      <c r="RZK16" s="72"/>
      <c r="RZL16" s="71"/>
      <c r="RZM16" s="72"/>
      <c r="RZN16" s="72"/>
      <c r="RZO16" s="72"/>
      <c r="RZP16" s="72"/>
      <c r="RZQ16" s="71"/>
      <c r="RZR16" s="72"/>
      <c r="RZS16" s="72"/>
      <c r="RZT16" s="72"/>
      <c r="RZU16" s="72"/>
      <c r="RZV16" s="71"/>
      <c r="RZW16" s="72"/>
      <c r="RZX16" s="72"/>
      <c r="RZY16" s="72"/>
      <c r="RZZ16" s="72"/>
      <c r="SAA16" s="71"/>
      <c r="SAB16" s="72"/>
      <c r="SAC16" s="72"/>
      <c r="SAD16" s="72"/>
      <c r="SAE16" s="72"/>
      <c r="SAF16" s="71"/>
      <c r="SAG16" s="72"/>
      <c r="SAH16" s="72"/>
      <c r="SAI16" s="72"/>
      <c r="SAJ16" s="72"/>
      <c r="SAK16" s="71"/>
      <c r="SAL16" s="72"/>
      <c r="SAM16" s="72"/>
      <c r="SAN16" s="72"/>
      <c r="SAO16" s="72"/>
      <c r="SAP16" s="71"/>
      <c r="SAQ16" s="72"/>
      <c r="SAR16" s="72"/>
      <c r="SAS16" s="72"/>
      <c r="SAT16" s="72"/>
      <c r="SAU16" s="71"/>
      <c r="SAV16" s="72"/>
      <c r="SAW16" s="72"/>
      <c r="SAX16" s="72"/>
      <c r="SAY16" s="72"/>
      <c r="SAZ16" s="71"/>
      <c r="SBA16" s="72"/>
      <c r="SBB16" s="72"/>
      <c r="SBC16" s="72"/>
      <c r="SBD16" s="72"/>
      <c r="SBE16" s="71"/>
      <c r="SBF16" s="72"/>
      <c r="SBG16" s="72"/>
      <c r="SBH16" s="72"/>
      <c r="SBI16" s="72"/>
      <c r="SBJ16" s="71"/>
      <c r="SBK16" s="72"/>
      <c r="SBL16" s="72"/>
      <c r="SBM16" s="72"/>
      <c r="SBN16" s="72"/>
      <c r="SBO16" s="71"/>
      <c r="SBP16" s="72"/>
      <c r="SBQ16" s="72"/>
      <c r="SBR16" s="72"/>
      <c r="SBS16" s="72"/>
      <c r="SBT16" s="71"/>
      <c r="SBU16" s="72"/>
      <c r="SBV16" s="72"/>
      <c r="SBW16" s="72"/>
      <c r="SBX16" s="72"/>
      <c r="SBY16" s="71"/>
      <c r="SBZ16" s="72"/>
      <c r="SCA16" s="72"/>
      <c r="SCB16" s="72"/>
      <c r="SCC16" s="72"/>
      <c r="SCD16" s="71"/>
      <c r="SCE16" s="72"/>
      <c r="SCF16" s="72"/>
      <c r="SCG16" s="72"/>
      <c r="SCH16" s="72"/>
      <c r="SCI16" s="71"/>
      <c r="SCJ16" s="72"/>
      <c r="SCK16" s="72"/>
      <c r="SCL16" s="72"/>
      <c r="SCM16" s="72"/>
      <c r="SCN16" s="71"/>
      <c r="SCO16" s="72"/>
      <c r="SCP16" s="72"/>
      <c r="SCQ16" s="72"/>
      <c r="SCR16" s="72"/>
      <c r="SCS16" s="71"/>
      <c r="SCT16" s="72"/>
      <c r="SCU16" s="72"/>
      <c r="SCV16" s="72"/>
      <c r="SCW16" s="72"/>
      <c r="SCX16" s="71"/>
      <c r="SCY16" s="72"/>
      <c r="SCZ16" s="72"/>
      <c r="SDA16" s="72"/>
      <c r="SDB16" s="72"/>
      <c r="SDC16" s="71"/>
      <c r="SDD16" s="72"/>
      <c r="SDE16" s="72"/>
      <c r="SDF16" s="72"/>
      <c r="SDG16" s="72"/>
      <c r="SDH16" s="71"/>
      <c r="SDI16" s="72"/>
      <c r="SDJ16" s="72"/>
      <c r="SDK16" s="72"/>
      <c r="SDL16" s="72"/>
      <c r="SDM16" s="71"/>
      <c r="SDN16" s="72"/>
      <c r="SDO16" s="72"/>
      <c r="SDP16" s="72"/>
      <c r="SDQ16" s="72"/>
      <c r="SDR16" s="71"/>
      <c r="SDS16" s="72"/>
      <c r="SDT16" s="72"/>
      <c r="SDU16" s="72"/>
      <c r="SDV16" s="72"/>
      <c r="SDW16" s="71"/>
      <c r="SDX16" s="72"/>
      <c r="SDY16" s="72"/>
      <c r="SDZ16" s="72"/>
      <c r="SEA16" s="72"/>
      <c r="SEB16" s="71"/>
      <c r="SEC16" s="72"/>
      <c r="SED16" s="72"/>
      <c r="SEE16" s="72"/>
      <c r="SEF16" s="72"/>
      <c r="SEG16" s="71"/>
      <c r="SEH16" s="72"/>
      <c r="SEI16" s="72"/>
      <c r="SEJ16" s="72"/>
      <c r="SEK16" s="72"/>
      <c r="SEL16" s="71"/>
      <c r="SEM16" s="72"/>
      <c r="SEN16" s="72"/>
      <c r="SEO16" s="72"/>
      <c r="SEP16" s="72"/>
      <c r="SEQ16" s="71"/>
      <c r="SER16" s="72"/>
      <c r="SES16" s="72"/>
      <c r="SET16" s="72"/>
      <c r="SEU16" s="72"/>
      <c r="SEV16" s="71"/>
      <c r="SEW16" s="72"/>
      <c r="SEX16" s="72"/>
      <c r="SEY16" s="72"/>
      <c r="SEZ16" s="72"/>
      <c r="SFA16" s="71"/>
      <c r="SFB16" s="72"/>
      <c r="SFC16" s="72"/>
      <c r="SFD16" s="72"/>
      <c r="SFE16" s="72"/>
      <c r="SFF16" s="71"/>
      <c r="SFG16" s="72"/>
      <c r="SFH16" s="72"/>
      <c r="SFI16" s="72"/>
      <c r="SFJ16" s="72"/>
      <c r="SFK16" s="71"/>
      <c r="SFL16" s="72"/>
      <c r="SFM16" s="72"/>
      <c r="SFN16" s="72"/>
      <c r="SFO16" s="72"/>
      <c r="SFP16" s="71"/>
      <c r="SFQ16" s="72"/>
      <c r="SFR16" s="72"/>
      <c r="SFS16" s="72"/>
      <c r="SFT16" s="72"/>
      <c r="SFU16" s="71"/>
      <c r="SFV16" s="72"/>
      <c r="SFW16" s="72"/>
      <c r="SFX16" s="72"/>
      <c r="SFY16" s="72"/>
      <c r="SFZ16" s="71"/>
      <c r="SGA16" s="72"/>
      <c r="SGB16" s="72"/>
      <c r="SGC16" s="72"/>
      <c r="SGD16" s="72"/>
      <c r="SGE16" s="71"/>
      <c r="SGF16" s="72"/>
      <c r="SGG16" s="72"/>
      <c r="SGH16" s="72"/>
      <c r="SGI16" s="72"/>
      <c r="SGJ16" s="71"/>
      <c r="SGK16" s="72"/>
      <c r="SGL16" s="72"/>
      <c r="SGM16" s="72"/>
      <c r="SGN16" s="72"/>
      <c r="SGO16" s="71"/>
      <c r="SGP16" s="72"/>
      <c r="SGQ16" s="72"/>
      <c r="SGR16" s="72"/>
      <c r="SGS16" s="72"/>
      <c r="SGT16" s="71"/>
      <c r="SGU16" s="72"/>
      <c r="SGV16" s="72"/>
      <c r="SGW16" s="72"/>
      <c r="SGX16" s="72"/>
      <c r="SGY16" s="71"/>
      <c r="SGZ16" s="72"/>
      <c r="SHA16" s="72"/>
      <c r="SHB16" s="72"/>
      <c r="SHC16" s="72"/>
      <c r="SHD16" s="71"/>
      <c r="SHE16" s="72"/>
      <c r="SHF16" s="72"/>
      <c r="SHG16" s="72"/>
      <c r="SHH16" s="72"/>
      <c r="SHI16" s="71"/>
      <c r="SHJ16" s="72"/>
      <c r="SHK16" s="72"/>
      <c r="SHL16" s="72"/>
      <c r="SHM16" s="72"/>
      <c r="SHN16" s="71"/>
      <c r="SHO16" s="72"/>
      <c r="SHP16" s="72"/>
      <c r="SHQ16" s="72"/>
      <c r="SHR16" s="72"/>
      <c r="SHS16" s="71"/>
      <c r="SHT16" s="72"/>
      <c r="SHU16" s="72"/>
      <c r="SHV16" s="72"/>
      <c r="SHW16" s="72"/>
      <c r="SHX16" s="71"/>
      <c r="SHY16" s="72"/>
      <c r="SHZ16" s="72"/>
      <c r="SIA16" s="72"/>
      <c r="SIB16" s="72"/>
      <c r="SIC16" s="71"/>
      <c r="SID16" s="72"/>
      <c r="SIE16" s="72"/>
      <c r="SIF16" s="72"/>
      <c r="SIG16" s="72"/>
      <c r="SIH16" s="71"/>
      <c r="SII16" s="72"/>
      <c r="SIJ16" s="72"/>
      <c r="SIK16" s="72"/>
      <c r="SIL16" s="72"/>
      <c r="SIM16" s="71"/>
      <c r="SIN16" s="72"/>
      <c r="SIO16" s="72"/>
      <c r="SIP16" s="72"/>
      <c r="SIQ16" s="72"/>
      <c r="SIR16" s="71"/>
      <c r="SIS16" s="72"/>
      <c r="SIT16" s="72"/>
      <c r="SIU16" s="72"/>
      <c r="SIV16" s="72"/>
      <c r="SIW16" s="71"/>
      <c r="SIX16" s="72"/>
      <c r="SIY16" s="72"/>
      <c r="SIZ16" s="72"/>
      <c r="SJA16" s="72"/>
      <c r="SJB16" s="71"/>
      <c r="SJC16" s="72"/>
      <c r="SJD16" s="72"/>
      <c r="SJE16" s="72"/>
      <c r="SJF16" s="72"/>
      <c r="SJG16" s="71"/>
      <c r="SJH16" s="72"/>
      <c r="SJI16" s="72"/>
      <c r="SJJ16" s="72"/>
      <c r="SJK16" s="72"/>
      <c r="SJL16" s="71"/>
      <c r="SJM16" s="72"/>
      <c r="SJN16" s="72"/>
      <c r="SJO16" s="72"/>
      <c r="SJP16" s="72"/>
      <c r="SJQ16" s="71"/>
      <c r="SJR16" s="72"/>
      <c r="SJS16" s="72"/>
      <c r="SJT16" s="72"/>
      <c r="SJU16" s="72"/>
      <c r="SJV16" s="71"/>
      <c r="SJW16" s="72"/>
      <c r="SJX16" s="72"/>
      <c r="SJY16" s="72"/>
      <c r="SJZ16" s="72"/>
      <c r="SKA16" s="71"/>
      <c r="SKB16" s="72"/>
      <c r="SKC16" s="72"/>
      <c r="SKD16" s="72"/>
      <c r="SKE16" s="72"/>
      <c r="SKF16" s="71"/>
      <c r="SKG16" s="72"/>
      <c r="SKH16" s="72"/>
      <c r="SKI16" s="72"/>
      <c r="SKJ16" s="72"/>
      <c r="SKK16" s="71"/>
      <c r="SKL16" s="72"/>
      <c r="SKM16" s="72"/>
      <c r="SKN16" s="72"/>
      <c r="SKO16" s="72"/>
      <c r="SKP16" s="71"/>
      <c r="SKQ16" s="72"/>
      <c r="SKR16" s="72"/>
      <c r="SKS16" s="72"/>
      <c r="SKT16" s="72"/>
      <c r="SKU16" s="71"/>
      <c r="SKV16" s="72"/>
      <c r="SKW16" s="72"/>
      <c r="SKX16" s="72"/>
      <c r="SKY16" s="72"/>
      <c r="SKZ16" s="71"/>
      <c r="SLA16" s="72"/>
      <c r="SLB16" s="72"/>
      <c r="SLC16" s="72"/>
      <c r="SLD16" s="72"/>
      <c r="SLE16" s="71"/>
      <c r="SLF16" s="72"/>
      <c r="SLG16" s="72"/>
      <c r="SLH16" s="72"/>
      <c r="SLI16" s="72"/>
      <c r="SLJ16" s="71"/>
      <c r="SLK16" s="72"/>
      <c r="SLL16" s="72"/>
      <c r="SLM16" s="72"/>
      <c r="SLN16" s="72"/>
      <c r="SLO16" s="71"/>
      <c r="SLP16" s="72"/>
      <c r="SLQ16" s="72"/>
      <c r="SLR16" s="72"/>
      <c r="SLS16" s="72"/>
      <c r="SLT16" s="71"/>
      <c r="SLU16" s="72"/>
      <c r="SLV16" s="72"/>
      <c r="SLW16" s="72"/>
      <c r="SLX16" s="72"/>
      <c r="SLY16" s="71"/>
      <c r="SLZ16" s="72"/>
      <c r="SMA16" s="72"/>
      <c r="SMB16" s="72"/>
      <c r="SMC16" s="72"/>
      <c r="SMD16" s="71"/>
      <c r="SME16" s="72"/>
      <c r="SMF16" s="72"/>
      <c r="SMG16" s="72"/>
      <c r="SMH16" s="72"/>
      <c r="SMI16" s="71"/>
      <c r="SMJ16" s="72"/>
      <c r="SMK16" s="72"/>
      <c r="SML16" s="72"/>
      <c r="SMM16" s="72"/>
      <c r="SMN16" s="71"/>
      <c r="SMO16" s="72"/>
      <c r="SMP16" s="72"/>
      <c r="SMQ16" s="72"/>
      <c r="SMR16" s="72"/>
      <c r="SMS16" s="71"/>
      <c r="SMT16" s="72"/>
      <c r="SMU16" s="72"/>
      <c r="SMV16" s="72"/>
      <c r="SMW16" s="72"/>
      <c r="SMX16" s="71"/>
      <c r="SMY16" s="72"/>
      <c r="SMZ16" s="72"/>
      <c r="SNA16" s="72"/>
      <c r="SNB16" s="72"/>
      <c r="SNC16" s="71"/>
      <c r="SND16" s="72"/>
      <c r="SNE16" s="72"/>
      <c r="SNF16" s="72"/>
      <c r="SNG16" s="72"/>
      <c r="SNH16" s="71"/>
      <c r="SNI16" s="72"/>
      <c r="SNJ16" s="72"/>
      <c r="SNK16" s="72"/>
      <c r="SNL16" s="72"/>
      <c r="SNM16" s="71"/>
      <c r="SNN16" s="72"/>
      <c r="SNO16" s="72"/>
      <c r="SNP16" s="72"/>
      <c r="SNQ16" s="72"/>
      <c r="SNR16" s="71"/>
      <c r="SNS16" s="72"/>
      <c r="SNT16" s="72"/>
      <c r="SNU16" s="72"/>
      <c r="SNV16" s="72"/>
      <c r="SNW16" s="71"/>
      <c r="SNX16" s="72"/>
      <c r="SNY16" s="72"/>
      <c r="SNZ16" s="72"/>
      <c r="SOA16" s="72"/>
      <c r="SOB16" s="71"/>
      <c r="SOC16" s="72"/>
      <c r="SOD16" s="72"/>
      <c r="SOE16" s="72"/>
      <c r="SOF16" s="72"/>
      <c r="SOG16" s="71"/>
      <c r="SOH16" s="72"/>
      <c r="SOI16" s="72"/>
      <c r="SOJ16" s="72"/>
      <c r="SOK16" s="72"/>
      <c r="SOL16" s="71"/>
      <c r="SOM16" s="72"/>
      <c r="SON16" s="72"/>
      <c r="SOO16" s="72"/>
      <c r="SOP16" s="72"/>
      <c r="SOQ16" s="71"/>
      <c r="SOR16" s="72"/>
      <c r="SOS16" s="72"/>
      <c r="SOT16" s="72"/>
      <c r="SOU16" s="72"/>
      <c r="SOV16" s="71"/>
      <c r="SOW16" s="72"/>
      <c r="SOX16" s="72"/>
      <c r="SOY16" s="72"/>
      <c r="SOZ16" s="72"/>
      <c r="SPA16" s="71"/>
      <c r="SPB16" s="72"/>
      <c r="SPC16" s="72"/>
      <c r="SPD16" s="72"/>
      <c r="SPE16" s="72"/>
      <c r="SPF16" s="71"/>
      <c r="SPG16" s="72"/>
      <c r="SPH16" s="72"/>
      <c r="SPI16" s="72"/>
      <c r="SPJ16" s="72"/>
      <c r="SPK16" s="71"/>
      <c r="SPL16" s="72"/>
      <c r="SPM16" s="72"/>
      <c r="SPN16" s="72"/>
      <c r="SPO16" s="72"/>
      <c r="SPP16" s="71"/>
      <c r="SPQ16" s="72"/>
      <c r="SPR16" s="72"/>
      <c r="SPS16" s="72"/>
      <c r="SPT16" s="72"/>
      <c r="SPU16" s="71"/>
      <c r="SPV16" s="72"/>
      <c r="SPW16" s="72"/>
      <c r="SPX16" s="72"/>
      <c r="SPY16" s="72"/>
      <c r="SPZ16" s="71"/>
      <c r="SQA16" s="72"/>
      <c r="SQB16" s="72"/>
      <c r="SQC16" s="72"/>
      <c r="SQD16" s="72"/>
      <c r="SQE16" s="71"/>
      <c r="SQF16" s="72"/>
      <c r="SQG16" s="72"/>
      <c r="SQH16" s="72"/>
      <c r="SQI16" s="72"/>
      <c r="SQJ16" s="71"/>
      <c r="SQK16" s="72"/>
      <c r="SQL16" s="72"/>
      <c r="SQM16" s="72"/>
      <c r="SQN16" s="72"/>
      <c r="SQO16" s="71"/>
      <c r="SQP16" s="72"/>
      <c r="SQQ16" s="72"/>
      <c r="SQR16" s="72"/>
      <c r="SQS16" s="72"/>
      <c r="SQT16" s="71"/>
      <c r="SQU16" s="72"/>
      <c r="SQV16" s="72"/>
      <c r="SQW16" s="72"/>
      <c r="SQX16" s="72"/>
      <c r="SQY16" s="71"/>
      <c r="SQZ16" s="72"/>
      <c r="SRA16" s="72"/>
      <c r="SRB16" s="72"/>
      <c r="SRC16" s="72"/>
      <c r="SRD16" s="71"/>
      <c r="SRE16" s="72"/>
      <c r="SRF16" s="72"/>
      <c r="SRG16" s="72"/>
      <c r="SRH16" s="72"/>
      <c r="SRI16" s="71"/>
      <c r="SRJ16" s="72"/>
      <c r="SRK16" s="72"/>
      <c r="SRL16" s="72"/>
      <c r="SRM16" s="72"/>
      <c r="SRN16" s="71"/>
      <c r="SRO16" s="72"/>
      <c r="SRP16" s="72"/>
      <c r="SRQ16" s="72"/>
      <c r="SRR16" s="72"/>
      <c r="SRS16" s="71"/>
      <c r="SRT16" s="72"/>
      <c r="SRU16" s="72"/>
      <c r="SRV16" s="72"/>
      <c r="SRW16" s="72"/>
      <c r="SRX16" s="71"/>
      <c r="SRY16" s="72"/>
      <c r="SRZ16" s="72"/>
      <c r="SSA16" s="72"/>
      <c r="SSB16" s="72"/>
      <c r="SSC16" s="71"/>
      <c r="SSD16" s="72"/>
      <c r="SSE16" s="72"/>
      <c r="SSF16" s="72"/>
      <c r="SSG16" s="72"/>
      <c r="SSH16" s="71"/>
      <c r="SSI16" s="72"/>
      <c r="SSJ16" s="72"/>
      <c r="SSK16" s="72"/>
      <c r="SSL16" s="72"/>
      <c r="SSM16" s="71"/>
      <c r="SSN16" s="72"/>
      <c r="SSO16" s="72"/>
      <c r="SSP16" s="72"/>
      <c r="SSQ16" s="72"/>
      <c r="SSR16" s="71"/>
      <c r="SSS16" s="72"/>
      <c r="SST16" s="72"/>
      <c r="SSU16" s="72"/>
      <c r="SSV16" s="72"/>
      <c r="SSW16" s="71"/>
      <c r="SSX16" s="72"/>
      <c r="SSY16" s="72"/>
      <c r="SSZ16" s="72"/>
      <c r="STA16" s="72"/>
      <c r="STB16" s="71"/>
      <c r="STC16" s="72"/>
      <c r="STD16" s="72"/>
      <c r="STE16" s="72"/>
      <c r="STF16" s="72"/>
      <c r="STG16" s="71"/>
      <c r="STH16" s="72"/>
      <c r="STI16" s="72"/>
      <c r="STJ16" s="72"/>
      <c r="STK16" s="72"/>
      <c r="STL16" s="71"/>
      <c r="STM16" s="72"/>
      <c r="STN16" s="72"/>
      <c r="STO16" s="72"/>
      <c r="STP16" s="72"/>
      <c r="STQ16" s="71"/>
      <c r="STR16" s="72"/>
      <c r="STS16" s="72"/>
      <c r="STT16" s="72"/>
      <c r="STU16" s="72"/>
      <c r="STV16" s="71"/>
      <c r="STW16" s="72"/>
      <c r="STX16" s="72"/>
      <c r="STY16" s="72"/>
      <c r="STZ16" s="72"/>
      <c r="SUA16" s="71"/>
      <c r="SUB16" s="72"/>
      <c r="SUC16" s="72"/>
      <c r="SUD16" s="72"/>
      <c r="SUE16" s="72"/>
      <c r="SUF16" s="71"/>
      <c r="SUG16" s="72"/>
      <c r="SUH16" s="72"/>
      <c r="SUI16" s="72"/>
      <c r="SUJ16" s="72"/>
      <c r="SUK16" s="71"/>
      <c r="SUL16" s="72"/>
      <c r="SUM16" s="72"/>
      <c r="SUN16" s="72"/>
      <c r="SUO16" s="72"/>
      <c r="SUP16" s="71"/>
      <c r="SUQ16" s="72"/>
      <c r="SUR16" s="72"/>
      <c r="SUS16" s="72"/>
      <c r="SUT16" s="72"/>
      <c r="SUU16" s="71"/>
      <c r="SUV16" s="72"/>
      <c r="SUW16" s="72"/>
      <c r="SUX16" s="72"/>
      <c r="SUY16" s="72"/>
      <c r="SUZ16" s="71"/>
      <c r="SVA16" s="72"/>
      <c r="SVB16" s="72"/>
      <c r="SVC16" s="72"/>
      <c r="SVD16" s="72"/>
      <c r="SVE16" s="71"/>
      <c r="SVF16" s="72"/>
      <c r="SVG16" s="72"/>
      <c r="SVH16" s="72"/>
      <c r="SVI16" s="72"/>
      <c r="SVJ16" s="71"/>
      <c r="SVK16" s="72"/>
      <c r="SVL16" s="72"/>
      <c r="SVM16" s="72"/>
      <c r="SVN16" s="72"/>
      <c r="SVO16" s="71"/>
      <c r="SVP16" s="72"/>
      <c r="SVQ16" s="72"/>
      <c r="SVR16" s="72"/>
      <c r="SVS16" s="72"/>
      <c r="SVT16" s="71"/>
      <c r="SVU16" s="72"/>
      <c r="SVV16" s="72"/>
      <c r="SVW16" s="72"/>
      <c r="SVX16" s="72"/>
      <c r="SVY16" s="71"/>
      <c r="SVZ16" s="72"/>
      <c r="SWA16" s="72"/>
      <c r="SWB16" s="72"/>
      <c r="SWC16" s="72"/>
      <c r="SWD16" s="71"/>
      <c r="SWE16" s="72"/>
      <c r="SWF16" s="72"/>
      <c r="SWG16" s="72"/>
      <c r="SWH16" s="72"/>
      <c r="SWI16" s="71"/>
      <c r="SWJ16" s="72"/>
      <c r="SWK16" s="72"/>
      <c r="SWL16" s="72"/>
      <c r="SWM16" s="72"/>
      <c r="SWN16" s="71"/>
      <c r="SWO16" s="72"/>
      <c r="SWP16" s="72"/>
      <c r="SWQ16" s="72"/>
      <c r="SWR16" s="72"/>
      <c r="SWS16" s="71"/>
      <c r="SWT16" s="72"/>
      <c r="SWU16" s="72"/>
      <c r="SWV16" s="72"/>
      <c r="SWW16" s="72"/>
      <c r="SWX16" s="71"/>
      <c r="SWY16" s="72"/>
      <c r="SWZ16" s="72"/>
      <c r="SXA16" s="72"/>
      <c r="SXB16" s="72"/>
      <c r="SXC16" s="71"/>
      <c r="SXD16" s="72"/>
      <c r="SXE16" s="72"/>
      <c r="SXF16" s="72"/>
      <c r="SXG16" s="72"/>
      <c r="SXH16" s="71"/>
      <c r="SXI16" s="72"/>
      <c r="SXJ16" s="72"/>
      <c r="SXK16" s="72"/>
      <c r="SXL16" s="72"/>
      <c r="SXM16" s="71"/>
      <c r="SXN16" s="72"/>
      <c r="SXO16" s="72"/>
      <c r="SXP16" s="72"/>
      <c r="SXQ16" s="72"/>
      <c r="SXR16" s="71"/>
      <c r="SXS16" s="72"/>
      <c r="SXT16" s="72"/>
      <c r="SXU16" s="72"/>
      <c r="SXV16" s="72"/>
      <c r="SXW16" s="71"/>
      <c r="SXX16" s="72"/>
      <c r="SXY16" s="72"/>
      <c r="SXZ16" s="72"/>
      <c r="SYA16" s="72"/>
      <c r="SYB16" s="71"/>
      <c r="SYC16" s="72"/>
      <c r="SYD16" s="72"/>
      <c r="SYE16" s="72"/>
      <c r="SYF16" s="72"/>
      <c r="SYG16" s="71"/>
      <c r="SYH16" s="72"/>
      <c r="SYI16" s="72"/>
      <c r="SYJ16" s="72"/>
      <c r="SYK16" s="72"/>
      <c r="SYL16" s="71"/>
      <c r="SYM16" s="72"/>
      <c r="SYN16" s="72"/>
      <c r="SYO16" s="72"/>
      <c r="SYP16" s="72"/>
      <c r="SYQ16" s="71"/>
      <c r="SYR16" s="72"/>
      <c r="SYS16" s="72"/>
      <c r="SYT16" s="72"/>
      <c r="SYU16" s="72"/>
      <c r="SYV16" s="71"/>
      <c r="SYW16" s="72"/>
      <c r="SYX16" s="72"/>
      <c r="SYY16" s="72"/>
      <c r="SYZ16" s="72"/>
      <c r="SZA16" s="71"/>
      <c r="SZB16" s="72"/>
      <c r="SZC16" s="72"/>
      <c r="SZD16" s="72"/>
      <c r="SZE16" s="72"/>
      <c r="SZF16" s="71"/>
      <c r="SZG16" s="72"/>
      <c r="SZH16" s="72"/>
      <c r="SZI16" s="72"/>
      <c r="SZJ16" s="72"/>
      <c r="SZK16" s="71"/>
      <c r="SZL16" s="72"/>
      <c r="SZM16" s="72"/>
      <c r="SZN16" s="72"/>
      <c r="SZO16" s="72"/>
      <c r="SZP16" s="71"/>
      <c r="SZQ16" s="72"/>
      <c r="SZR16" s="72"/>
      <c r="SZS16" s="72"/>
      <c r="SZT16" s="72"/>
      <c r="SZU16" s="71"/>
      <c r="SZV16" s="72"/>
      <c r="SZW16" s="72"/>
      <c r="SZX16" s="72"/>
      <c r="SZY16" s="72"/>
      <c r="SZZ16" s="71"/>
      <c r="TAA16" s="72"/>
      <c r="TAB16" s="72"/>
      <c r="TAC16" s="72"/>
      <c r="TAD16" s="72"/>
      <c r="TAE16" s="71"/>
      <c r="TAF16" s="72"/>
      <c r="TAG16" s="72"/>
      <c r="TAH16" s="72"/>
      <c r="TAI16" s="72"/>
      <c r="TAJ16" s="71"/>
      <c r="TAK16" s="72"/>
      <c r="TAL16" s="72"/>
      <c r="TAM16" s="72"/>
      <c r="TAN16" s="72"/>
      <c r="TAO16" s="71"/>
      <c r="TAP16" s="72"/>
      <c r="TAQ16" s="72"/>
      <c r="TAR16" s="72"/>
      <c r="TAS16" s="72"/>
      <c r="TAT16" s="71"/>
      <c r="TAU16" s="72"/>
      <c r="TAV16" s="72"/>
      <c r="TAW16" s="72"/>
      <c r="TAX16" s="72"/>
      <c r="TAY16" s="71"/>
      <c r="TAZ16" s="72"/>
      <c r="TBA16" s="72"/>
      <c r="TBB16" s="72"/>
      <c r="TBC16" s="72"/>
      <c r="TBD16" s="71"/>
      <c r="TBE16" s="72"/>
      <c r="TBF16" s="72"/>
      <c r="TBG16" s="72"/>
      <c r="TBH16" s="72"/>
      <c r="TBI16" s="71"/>
      <c r="TBJ16" s="72"/>
      <c r="TBK16" s="72"/>
      <c r="TBL16" s="72"/>
      <c r="TBM16" s="72"/>
      <c r="TBN16" s="71"/>
      <c r="TBO16" s="72"/>
      <c r="TBP16" s="72"/>
      <c r="TBQ16" s="72"/>
      <c r="TBR16" s="72"/>
      <c r="TBS16" s="71"/>
      <c r="TBT16" s="72"/>
      <c r="TBU16" s="72"/>
      <c r="TBV16" s="72"/>
      <c r="TBW16" s="72"/>
      <c r="TBX16" s="71"/>
      <c r="TBY16" s="72"/>
      <c r="TBZ16" s="72"/>
      <c r="TCA16" s="72"/>
      <c r="TCB16" s="72"/>
      <c r="TCC16" s="71"/>
      <c r="TCD16" s="72"/>
      <c r="TCE16" s="72"/>
      <c r="TCF16" s="72"/>
      <c r="TCG16" s="72"/>
      <c r="TCH16" s="71"/>
      <c r="TCI16" s="72"/>
      <c r="TCJ16" s="72"/>
      <c r="TCK16" s="72"/>
      <c r="TCL16" s="72"/>
      <c r="TCM16" s="71"/>
      <c r="TCN16" s="72"/>
      <c r="TCO16" s="72"/>
      <c r="TCP16" s="72"/>
      <c r="TCQ16" s="72"/>
      <c r="TCR16" s="71"/>
      <c r="TCS16" s="72"/>
      <c r="TCT16" s="72"/>
      <c r="TCU16" s="72"/>
      <c r="TCV16" s="72"/>
      <c r="TCW16" s="71"/>
      <c r="TCX16" s="72"/>
      <c r="TCY16" s="72"/>
      <c r="TCZ16" s="72"/>
      <c r="TDA16" s="72"/>
      <c r="TDB16" s="71"/>
      <c r="TDC16" s="72"/>
      <c r="TDD16" s="72"/>
      <c r="TDE16" s="72"/>
      <c r="TDF16" s="72"/>
      <c r="TDG16" s="71"/>
      <c r="TDH16" s="72"/>
      <c r="TDI16" s="72"/>
      <c r="TDJ16" s="72"/>
      <c r="TDK16" s="72"/>
      <c r="TDL16" s="71"/>
      <c r="TDM16" s="72"/>
      <c r="TDN16" s="72"/>
      <c r="TDO16" s="72"/>
      <c r="TDP16" s="72"/>
      <c r="TDQ16" s="71"/>
      <c r="TDR16" s="72"/>
      <c r="TDS16" s="72"/>
      <c r="TDT16" s="72"/>
      <c r="TDU16" s="72"/>
      <c r="TDV16" s="71"/>
      <c r="TDW16" s="72"/>
      <c r="TDX16" s="72"/>
      <c r="TDY16" s="72"/>
      <c r="TDZ16" s="72"/>
      <c r="TEA16" s="71"/>
      <c r="TEB16" s="72"/>
      <c r="TEC16" s="72"/>
      <c r="TED16" s="72"/>
      <c r="TEE16" s="72"/>
      <c r="TEF16" s="71"/>
      <c r="TEG16" s="72"/>
      <c r="TEH16" s="72"/>
      <c r="TEI16" s="72"/>
      <c r="TEJ16" s="72"/>
      <c r="TEK16" s="71"/>
      <c r="TEL16" s="72"/>
      <c r="TEM16" s="72"/>
      <c r="TEN16" s="72"/>
      <c r="TEO16" s="72"/>
      <c r="TEP16" s="71"/>
      <c r="TEQ16" s="72"/>
      <c r="TER16" s="72"/>
      <c r="TES16" s="72"/>
      <c r="TET16" s="72"/>
      <c r="TEU16" s="71"/>
      <c r="TEV16" s="72"/>
      <c r="TEW16" s="72"/>
      <c r="TEX16" s="72"/>
      <c r="TEY16" s="72"/>
      <c r="TEZ16" s="71"/>
      <c r="TFA16" s="72"/>
      <c r="TFB16" s="72"/>
      <c r="TFC16" s="72"/>
      <c r="TFD16" s="72"/>
      <c r="TFE16" s="71"/>
      <c r="TFF16" s="72"/>
      <c r="TFG16" s="72"/>
      <c r="TFH16" s="72"/>
      <c r="TFI16" s="72"/>
      <c r="TFJ16" s="71"/>
      <c r="TFK16" s="72"/>
      <c r="TFL16" s="72"/>
      <c r="TFM16" s="72"/>
      <c r="TFN16" s="72"/>
      <c r="TFO16" s="71"/>
      <c r="TFP16" s="72"/>
      <c r="TFQ16" s="72"/>
      <c r="TFR16" s="72"/>
      <c r="TFS16" s="72"/>
      <c r="TFT16" s="71"/>
      <c r="TFU16" s="72"/>
      <c r="TFV16" s="72"/>
      <c r="TFW16" s="72"/>
      <c r="TFX16" s="72"/>
      <c r="TFY16" s="71"/>
      <c r="TFZ16" s="72"/>
      <c r="TGA16" s="72"/>
      <c r="TGB16" s="72"/>
      <c r="TGC16" s="72"/>
      <c r="TGD16" s="71"/>
      <c r="TGE16" s="72"/>
      <c r="TGF16" s="72"/>
      <c r="TGG16" s="72"/>
      <c r="TGH16" s="72"/>
      <c r="TGI16" s="71"/>
      <c r="TGJ16" s="72"/>
      <c r="TGK16" s="72"/>
      <c r="TGL16" s="72"/>
      <c r="TGM16" s="72"/>
      <c r="TGN16" s="71"/>
      <c r="TGO16" s="72"/>
      <c r="TGP16" s="72"/>
      <c r="TGQ16" s="72"/>
      <c r="TGR16" s="72"/>
      <c r="TGS16" s="71"/>
      <c r="TGT16" s="72"/>
      <c r="TGU16" s="72"/>
      <c r="TGV16" s="72"/>
      <c r="TGW16" s="72"/>
      <c r="TGX16" s="71"/>
      <c r="TGY16" s="72"/>
      <c r="TGZ16" s="72"/>
      <c r="THA16" s="72"/>
      <c r="THB16" s="72"/>
      <c r="THC16" s="71"/>
      <c r="THD16" s="72"/>
      <c r="THE16" s="72"/>
      <c r="THF16" s="72"/>
      <c r="THG16" s="72"/>
      <c r="THH16" s="71"/>
      <c r="THI16" s="72"/>
      <c r="THJ16" s="72"/>
      <c r="THK16" s="72"/>
      <c r="THL16" s="72"/>
      <c r="THM16" s="71"/>
      <c r="THN16" s="72"/>
      <c r="THO16" s="72"/>
      <c r="THP16" s="72"/>
      <c r="THQ16" s="72"/>
      <c r="THR16" s="71"/>
      <c r="THS16" s="72"/>
      <c r="THT16" s="72"/>
      <c r="THU16" s="72"/>
      <c r="THV16" s="72"/>
      <c r="THW16" s="71"/>
      <c r="THX16" s="72"/>
      <c r="THY16" s="72"/>
      <c r="THZ16" s="72"/>
      <c r="TIA16" s="72"/>
      <c r="TIB16" s="71"/>
      <c r="TIC16" s="72"/>
      <c r="TID16" s="72"/>
      <c r="TIE16" s="72"/>
      <c r="TIF16" s="72"/>
      <c r="TIG16" s="71"/>
      <c r="TIH16" s="72"/>
      <c r="TII16" s="72"/>
      <c r="TIJ16" s="72"/>
      <c r="TIK16" s="72"/>
      <c r="TIL16" s="71"/>
      <c r="TIM16" s="72"/>
      <c r="TIN16" s="72"/>
      <c r="TIO16" s="72"/>
      <c r="TIP16" s="72"/>
      <c r="TIQ16" s="71"/>
      <c r="TIR16" s="72"/>
      <c r="TIS16" s="72"/>
      <c r="TIT16" s="72"/>
      <c r="TIU16" s="72"/>
      <c r="TIV16" s="71"/>
      <c r="TIW16" s="72"/>
      <c r="TIX16" s="72"/>
      <c r="TIY16" s="72"/>
      <c r="TIZ16" s="72"/>
      <c r="TJA16" s="71"/>
      <c r="TJB16" s="72"/>
      <c r="TJC16" s="72"/>
      <c r="TJD16" s="72"/>
      <c r="TJE16" s="72"/>
      <c r="TJF16" s="71"/>
      <c r="TJG16" s="72"/>
      <c r="TJH16" s="72"/>
      <c r="TJI16" s="72"/>
      <c r="TJJ16" s="72"/>
      <c r="TJK16" s="71"/>
      <c r="TJL16" s="72"/>
      <c r="TJM16" s="72"/>
      <c r="TJN16" s="72"/>
      <c r="TJO16" s="72"/>
      <c r="TJP16" s="71"/>
      <c r="TJQ16" s="72"/>
      <c r="TJR16" s="72"/>
      <c r="TJS16" s="72"/>
      <c r="TJT16" s="72"/>
      <c r="TJU16" s="71"/>
      <c r="TJV16" s="72"/>
      <c r="TJW16" s="72"/>
      <c r="TJX16" s="72"/>
      <c r="TJY16" s="72"/>
      <c r="TJZ16" s="71"/>
      <c r="TKA16" s="72"/>
      <c r="TKB16" s="72"/>
      <c r="TKC16" s="72"/>
      <c r="TKD16" s="72"/>
      <c r="TKE16" s="71"/>
      <c r="TKF16" s="72"/>
      <c r="TKG16" s="72"/>
      <c r="TKH16" s="72"/>
      <c r="TKI16" s="72"/>
      <c r="TKJ16" s="71"/>
      <c r="TKK16" s="72"/>
      <c r="TKL16" s="72"/>
      <c r="TKM16" s="72"/>
      <c r="TKN16" s="72"/>
      <c r="TKO16" s="71"/>
      <c r="TKP16" s="72"/>
      <c r="TKQ16" s="72"/>
      <c r="TKR16" s="72"/>
      <c r="TKS16" s="72"/>
      <c r="TKT16" s="71"/>
      <c r="TKU16" s="72"/>
      <c r="TKV16" s="72"/>
      <c r="TKW16" s="72"/>
      <c r="TKX16" s="72"/>
      <c r="TKY16" s="71"/>
      <c r="TKZ16" s="72"/>
      <c r="TLA16" s="72"/>
      <c r="TLB16" s="72"/>
      <c r="TLC16" s="72"/>
      <c r="TLD16" s="71"/>
      <c r="TLE16" s="72"/>
      <c r="TLF16" s="72"/>
      <c r="TLG16" s="72"/>
      <c r="TLH16" s="72"/>
      <c r="TLI16" s="71"/>
      <c r="TLJ16" s="72"/>
      <c r="TLK16" s="72"/>
      <c r="TLL16" s="72"/>
      <c r="TLM16" s="72"/>
      <c r="TLN16" s="71"/>
      <c r="TLO16" s="72"/>
      <c r="TLP16" s="72"/>
      <c r="TLQ16" s="72"/>
      <c r="TLR16" s="72"/>
      <c r="TLS16" s="71"/>
      <c r="TLT16" s="72"/>
      <c r="TLU16" s="72"/>
      <c r="TLV16" s="72"/>
      <c r="TLW16" s="72"/>
      <c r="TLX16" s="71"/>
      <c r="TLY16" s="72"/>
      <c r="TLZ16" s="72"/>
      <c r="TMA16" s="72"/>
      <c r="TMB16" s="72"/>
      <c r="TMC16" s="71"/>
      <c r="TMD16" s="72"/>
      <c r="TME16" s="72"/>
      <c r="TMF16" s="72"/>
      <c r="TMG16" s="72"/>
      <c r="TMH16" s="71"/>
      <c r="TMI16" s="72"/>
      <c r="TMJ16" s="72"/>
      <c r="TMK16" s="72"/>
      <c r="TML16" s="72"/>
      <c r="TMM16" s="71"/>
      <c r="TMN16" s="72"/>
      <c r="TMO16" s="72"/>
      <c r="TMP16" s="72"/>
      <c r="TMQ16" s="72"/>
      <c r="TMR16" s="71"/>
      <c r="TMS16" s="72"/>
      <c r="TMT16" s="72"/>
      <c r="TMU16" s="72"/>
      <c r="TMV16" s="72"/>
      <c r="TMW16" s="71"/>
      <c r="TMX16" s="72"/>
      <c r="TMY16" s="72"/>
      <c r="TMZ16" s="72"/>
      <c r="TNA16" s="72"/>
      <c r="TNB16" s="71"/>
      <c r="TNC16" s="72"/>
      <c r="TND16" s="72"/>
      <c r="TNE16" s="72"/>
      <c r="TNF16" s="72"/>
      <c r="TNG16" s="71"/>
      <c r="TNH16" s="72"/>
      <c r="TNI16" s="72"/>
      <c r="TNJ16" s="72"/>
      <c r="TNK16" s="72"/>
      <c r="TNL16" s="71"/>
      <c r="TNM16" s="72"/>
      <c r="TNN16" s="72"/>
      <c r="TNO16" s="72"/>
      <c r="TNP16" s="72"/>
      <c r="TNQ16" s="71"/>
      <c r="TNR16" s="72"/>
      <c r="TNS16" s="72"/>
      <c r="TNT16" s="72"/>
      <c r="TNU16" s="72"/>
      <c r="TNV16" s="71"/>
      <c r="TNW16" s="72"/>
      <c r="TNX16" s="72"/>
      <c r="TNY16" s="72"/>
      <c r="TNZ16" s="72"/>
      <c r="TOA16" s="71"/>
      <c r="TOB16" s="72"/>
      <c r="TOC16" s="72"/>
      <c r="TOD16" s="72"/>
      <c r="TOE16" s="72"/>
      <c r="TOF16" s="71"/>
      <c r="TOG16" s="72"/>
      <c r="TOH16" s="72"/>
      <c r="TOI16" s="72"/>
      <c r="TOJ16" s="72"/>
      <c r="TOK16" s="71"/>
      <c r="TOL16" s="72"/>
      <c r="TOM16" s="72"/>
      <c r="TON16" s="72"/>
      <c r="TOO16" s="72"/>
      <c r="TOP16" s="71"/>
      <c r="TOQ16" s="72"/>
      <c r="TOR16" s="72"/>
      <c r="TOS16" s="72"/>
      <c r="TOT16" s="72"/>
      <c r="TOU16" s="71"/>
      <c r="TOV16" s="72"/>
      <c r="TOW16" s="72"/>
      <c r="TOX16" s="72"/>
      <c r="TOY16" s="72"/>
      <c r="TOZ16" s="71"/>
      <c r="TPA16" s="72"/>
      <c r="TPB16" s="72"/>
      <c r="TPC16" s="72"/>
      <c r="TPD16" s="72"/>
      <c r="TPE16" s="71"/>
      <c r="TPF16" s="72"/>
      <c r="TPG16" s="72"/>
      <c r="TPH16" s="72"/>
      <c r="TPI16" s="72"/>
      <c r="TPJ16" s="71"/>
      <c r="TPK16" s="72"/>
      <c r="TPL16" s="72"/>
      <c r="TPM16" s="72"/>
      <c r="TPN16" s="72"/>
      <c r="TPO16" s="71"/>
      <c r="TPP16" s="72"/>
      <c r="TPQ16" s="72"/>
      <c r="TPR16" s="72"/>
      <c r="TPS16" s="72"/>
      <c r="TPT16" s="71"/>
      <c r="TPU16" s="72"/>
      <c r="TPV16" s="72"/>
      <c r="TPW16" s="72"/>
      <c r="TPX16" s="72"/>
      <c r="TPY16" s="71"/>
      <c r="TPZ16" s="72"/>
      <c r="TQA16" s="72"/>
      <c r="TQB16" s="72"/>
      <c r="TQC16" s="72"/>
      <c r="TQD16" s="71"/>
      <c r="TQE16" s="72"/>
      <c r="TQF16" s="72"/>
      <c r="TQG16" s="72"/>
      <c r="TQH16" s="72"/>
      <c r="TQI16" s="71"/>
      <c r="TQJ16" s="72"/>
      <c r="TQK16" s="72"/>
      <c r="TQL16" s="72"/>
      <c r="TQM16" s="72"/>
      <c r="TQN16" s="71"/>
      <c r="TQO16" s="72"/>
      <c r="TQP16" s="72"/>
      <c r="TQQ16" s="72"/>
      <c r="TQR16" s="72"/>
      <c r="TQS16" s="71"/>
      <c r="TQT16" s="72"/>
      <c r="TQU16" s="72"/>
      <c r="TQV16" s="72"/>
      <c r="TQW16" s="72"/>
      <c r="TQX16" s="71"/>
      <c r="TQY16" s="72"/>
      <c r="TQZ16" s="72"/>
      <c r="TRA16" s="72"/>
      <c r="TRB16" s="72"/>
      <c r="TRC16" s="71"/>
      <c r="TRD16" s="72"/>
      <c r="TRE16" s="72"/>
      <c r="TRF16" s="72"/>
      <c r="TRG16" s="72"/>
      <c r="TRH16" s="71"/>
      <c r="TRI16" s="72"/>
      <c r="TRJ16" s="72"/>
      <c r="TRK16" s="72"/>
      <c r="TRL16" s="72"/>
      <c r="TRM16" s="71"/>
      <c r="TRN16" s="72"/>
      <c r="TRO16" s="72"/>
      <c r="TRP16" s="72"/>
      <c r="TRQ16" s="72"/>
      <c r="TRR16" s="71"/>
      <c r="TRS16" s="72"/>
      <c r="TRT16" s="72"/>
      <c r="TRU16" s="72"/>
      <c r="TRV16" s="72"/>
      <c r="TRW16" s="71"/>
      <c r="TRX16" s="72"/>
      <c r="TRY16" s="72"/>
      <c r="TRZ16" s="72"/>
      <c r="TSA16" s="72"/>
      <c r="TSB16" s="71"/>
      <c r="TSC16" s="72"/>
      <c r="TSD16" s="72"/>
      <c r="TSE16" s="72"/>
      <c r="TSF16" s="72"/>
      <c r="TSG16" s="71"/>
      <c r="TSH16" s="72"/>
      <c r="TSI16" s="72"/>
      <c r="TSJ16" s="72"/>
      <c r="TSK16" s="72"/>
      <c r="TSL16" s="71"/>
      <c r="TSM16" s="72"/>
      <c r="TSN16" s="72"/>
      <c r="TSO16" s="72"/>
      <c r="TSP16" s="72"/>
      <c r="TSQ16" s="71"/>
      <c r="TSR16" s="72"/>
      <c r="TSS16" s="72"/>
      <c r="TST16" s="72"/>
      <c r="TSU16" s="72"/>
      <c r="TSV16" s="71"/>
      <c r="TSW16" s="72"/>
      <c r="TSX16" s="72"/>
      <c r="TSY16" s="72"/>
      <c r="TSZ16" s="72"/>
      <c r="TTA16" s="71"/>
      <c r="TTB16" s="72"/>
      <c r="TTC16" s="72"/>
      <c r="TTD16" s="72"/>
      <c r="TTE16" s="72"/>
      <c r="TTF16" s="71"/>
      <c r="TTG16" s="72"/>
      <c r="TTH16" s="72"/>
      <c r="TTI16" s="72"/>
      <c r="TTJ16" s="72"/>
      <c r="TTK16" s="71"/>
      <c r="TTL16" s="72"/>
      <c r="TTM16" s="72"/>
      <c r="TTN16" s="72"/>
      <c r="TTO16" s="72"/>
      <c r="TTP16" s="71"/>
      <c r="TTQ16" s="72"/>
      <c r="TTR16" s="72"/>
      <c r="TTS16" s="72"/>
      <c r="TTT16" s="72"/>
      <c r="TTU16" s="71"/>
      <c r="TTV16" s="72"/>
      <c r="TTW16" s="72"/>
      <c r="TTX16" s="72"/>
      <c r="TTY16" s="72"/>
      <c r="TTZ16" s="71"/>
      <c r="TUA16" s="72"/>
      <c r="TUB16" s="72"/>
      <c r="TUC16" s="72"/>
      <c r="TUD16" s="72"/>
      <c r="TUE16" s="71"/>
      <c r="TUF16" s="72"/>
      <c r="TUG16" s="72"/>
      <c r="TUH16" s="72"/>
      <c r="TUI16" s="72"/>
      <c r="TUJ16" s="71"/>
      <c r="TUK16" s="72"/>
      <c r="TUL16" s="72"/>
      <c r="TUM16" s="72"/>
      <c r="TUN16" s="72"/>
      <c r="TUO16" s="71"/>
      <c r="TUP16" s="72"/>
      <c r="TUQ16" s="72"/>
      <c r="TUR16" s="72"/>
      <c r="TUS16" s="72"/>
      <c r="TUT16" s="71"/>
      <c r="TUU16" s="72"/>
      <c r="TUV16" s="72"/>
      <c r="TUW16" s="72"/>
      <c r="TUX16" s="72"/>
      <c r="TUY16" s="71"/>
      <c r="TUZ16" s="72"/>
      <c r="TVA16" s="72"/>
      <c r="TVB16" s="72"/>
      <c r="TVC16" s="72"/>
      <c r="TVD16" s="71"/>
      <c r="TVE16" s="72"/>
      <c r="TVF16" s="72"/>
      <c r="TVG16" s="72"/>
      <c r="TVH16" s="72"/>
      <c r="TVI16" s="71"/>
      <c r="TVJ16" s="72"/>
      <c r="TVK16" s="72"/>
      <c r="TVL16" s="72"/>
      <c r="TVM16" s="72"/>
      <c r="TVN16" s="71"/>
      <c r="TVO16" s="72"/>
      <c r="TVP16" s="72"/>
      <c r="TVQ16" s="72"/>
      <c r="TVR16" s="72"/>
      <c r="TVS16" s="71"/>
      <c r="TVT16" s="72"/>
      <c r="TVU16" s="72"/>
      <c r="TVV16" s="72"/>
      <c r="TVW16" s="72"/>
      <c r="TVX16" s="71"/>
      <c r="TVY16" s="72"/>
      <c r="TVZ16" s="72"/>
      <c r="TWA16" s="72"/>
      <c r="TWB16" s="72"/>
      <c r="TWC16" s="71"/>
      <c r="TWD16" s="72"/>
      <c r="TWE16" s="72"/>
      <c r="TWF16" s="72"/>
      <c r="TWG16" s="72"/>
      <c r="TWH16" s="71"/>
      <c r="TWI16" s="72"/>
      <c r="TWJ16" s="72"/>
      <c r="TWK16" s="72"/>
      <c r="TWL16" s="72"/>
      <c r="TWM16" s="71"/>
      <c r="TWN16" s="72"/>
      <c r="TWO16" s="72"/>
      <c r="TWP16" s="72"/>
      <c r="TWQ16" s="72"/>
      <c r="TWR16" s="71"/>
      <c r="TWS16" s="72"/>
      <c r="TWT16" s="72"/>
      <c r="TWU16" s="72"/>
      <c r="TWV16" s="72"/>
      <c r="TWW16" s="71"/>
      <c r="TWX16" s="72"/>
      <c r="TWY16" s="72"/>
      <c r="TWZ16" s="72"/>
      <c r="TXA16" s="72"/>
      <c r="TXB16" s="71"/>
      <c r="TXC16" s="72"/>
      <c r="TXD16" s="72"/>
      <c r="TXE16" s="72"/>
      <c r="TXF16" s="72"/>
      <c r="TXG16" s="71"/>
      <c r="TXH16" s="72"/>
      <c r="TXI16" s="72"/>
      <c r="TXJ16" s="72"/>
      <c r="TXK16" s="72"/>
      <c r="TXL16" s="71"/>
      <c r="TXM16" s="72"/>
      <c r="TXN16" s="72"/>
      <c r="TXO16" s="72"/>
      <c r="TXP16" s="72"/>
      <c r="TXQ16" s="71"/>
      <c r="TXR16" s="72"/>
      <c r="TXS16" s="72"/>
      <c r="TXT16" s="72"/>
      <c r="TXU16" s="72"/>
      <c r="TXV16" s="71"/>
      <c r="TXW16" s="72"/>
      <c r="TXX16" s="72"/>
      <c r="TXY16" s="72"/>
      <c r="TXZ16" s="72"/>
      <c r="TYA16" s="71"/>
      <c r="TYB16" s="72"/>
      <c r="TYC16" s="72"/>
      <c r="TYD16" s="72"/>
      <c r="TYE16" s="72"/>
      <c r="TYF16" s="71"/>
      <c r="TYG16" s="72"/>
      <c r="TYH16" s="72"/>
      <c r="TYI16" s="72"/>
      <c r="TYJ16" s="72"/>
      <c r="TYK16" s="71"/>
      <c r="TYL16" s="72"/>
      <c r="TYM16" s="72"/>
      <c r="TYN16" s="72"/>
      <c r="TYO16" s="72"/>
      <c r="TYP16" s="71"/>
      <c r="TYQ16" s="72"/>
      <c r="TYR16" s="72"/>
      <c r="TYS16" s="72"/>
      <c r="TYT16" s="72"/>
      <c r="TYU16" s="71"/>
      <c r="TYV16" s="72"/>
      <c r="TYW16" s="72"/>
      <c r="TYX16" s="72"/>
      <c r="TYY16" s="72"/>
      <c r="TYZ16" s="71"/>
      <c r="TZA16" s="72"/>
      <c r="TZB16" s="72"/>
      <c r="TZC16" s="72"/>
      <c r="TZD16" s="72"/>
      <c r="TZE16" s="71"/>
      <c r="TZF16" s="72"/>
      <c r="TZG16" s="72"/>
      <c r="TZH16" s="72"/>
      <c r="TZI16" s="72"/>
      <c r="TZJ16" s="71"/>
      <c r="TZK16" s="72"/>
      <c r="TZL16" s="72"/>
      <c r="TZM16" s="72"/>
      <c r="TZN16" s="72"/>
      <c r="TZO16" s="71"/>
      <c r="TZP16" s="72"/>
      <c r="TZQ16" s="72"/>
      <c r="TZR16" s="72"/>
      <c r="TZS16" s="72"/>
      <c r="TZT16" s="71"/>
      <c r="TZU16" s="72"/>
      <c r="TZV16" s="72"/>
      <c r="TZW16" s="72"/>
      <c r="TZX16" s="72"/>
      <c r="TZY16" s="71"/>
      <c r="TZZ16" s="72"/>
      <c r="UAA16" s="72"/>
      <c r="UAB16" s="72"/>
      <c r="UAC16" s="72"/>
      <c r="UAD16" s="71"/>
      <c r="UAE16" s="72"/>
      <c r="UAF16" s="72"/>
      <c r="UAG16" s="72"/>
      <c r="UAH16" s="72"/>
      <c r="UAI16" s="71"/>
      <c r="UAJ16" s="72"/>
      <c r="UAK16" s="72"/>
      <c r="UAL16" s="72"/>
      <c r="UAM16" s="72"/>
      <c r="UAN16" s="71"/>
      <c r="UAO16" s="72"/>
      <c r="UAP16" s="72"/>
      <c r="UAQ16" s="72"/>
      <c r="UAR16" s="72"/>
      <c r="UAS16" s="71"/>
      <c r="UAT16" s="72"/>
      <c r="UAU16" s="72"/>
      <c r="UAV16" s="72"/>
      <c r="UAW16" s="72"/>
      <c r="UAX16" s="71"/>
      <c r="UAY16" s="72"/>
      <c r="UAZ16" s="72"/>
      <c r="UBA16" s="72"/>
      <c r="UBB16" s="72"/>
      <c r="UBC16" s="71"/>
      <c r="UBD16" s="72"/>
      <c r="UBE16" s="72"/>
      <c r="UBF16" s="72"/>
      <c r="UBG16" s="72"/>
      <c r="UBH16" s="71"/>
      <c r="UBI16" s="72"/>
      <c r="UBJ16" s="72"/>
      <c r="UBK16" s="72"/>
      <c r="UBL16" s="72"/>
      <c r="UBM16" s="71"/>
      <c r="UBN16" s="72"/>
      <c r="UBO16" s="72"/>
      <c r="UBP16" s="72"/>
      <c r="UBQ16" s="72"/>
      <c r="UBR16" s="71"/>
      <c r="UBS16" s="72"/>
      <c r="UBT16" s="72"/>
      <c r="UBU16" s="72"/>
      <c r="UBV16" s="72"/>
      <c r="UBW16" s="71"/>
      <c r="UBX16" s="72"/>
      <c r="UBY16" s="72"/>
      <c r="UBZ16" s="72"/>
      <c r="UCA16" s="72"/>
      <c r="UCB16" s="71"/>
      <c r="UCC16" s="72"/>
      <c r="UCD16" s="72"/>
      <c r="UCE16" s="72"/>
      <c r="UCF16" s="72"/>
      <c r="UCG16" s="71"/>
      <c r="UCH16" s="72"/>
      <c r="UCI16" s="72"/>
      <c r="UCJ16" s="72"/>
      <c r="UCK16" s="72"/>
      <c r="UCL16" s="71"/>
      <c r="UCM16" s="72"/>
      <c r="UCN16" s="72"/>
      <c r="UCO16" s="72"/>
      <c r="UCP16" s="72"/>
      <c r="UCQ16" s="71"/>
      <c r="UCR16" s="72"/>
      <c r="UCS16" s="72"/>
      <c r="UCT16" s="72"/>
      <c r="UCU16" s="72"/>
      <c r="UCV16" s="71"/>
      <c r="UCW16" s="72"/>
      <c r="UCX16" s="72"/>
      <c r="UCY16" s="72"/>
      <c r="UCZ16" s="72"/>
      <c r="UDA16" s="71"/>
      <c r="UDB16" s="72"/>
      <c r="UDC16" s="72"/>
      <c r="UDD16" s="72"/>
      <c r="UDE16" s="72"/>
      <c r="UDF16" s="71"/>
      <c r="UDG16" s="72"/>
      <c r="UDH16" s="72"/>
      <c r="UDI16" s="72"/>
      <c r="UDJ16" s="72"/>
      <c r="UDK16" s="71"/>
      <c r="UDL16" s="72"/>
      <c r="UDM16" s="72"/>
      <c r="UDN16" s="72"/>
      <c r="UDO16" s="72"/>
      <c r="UDP16" s="71"/>
      <c r="UDQ16" s="72"/>
      <c r="UDR16" s="72"/>
      <c r="UDS16" s="72"/>
      <c r="UDT16" s="72"/>
      <c r="UDU16" s="71"/>
      <c r="UDV16" s="72"/>
      <c r="UDW16" s="72"/>
      <c r="UDX16" s="72"/>
      <c r="UDY16" s="72"/>
      <c r="UDZ16" s="71"/>
      <c r="UEA16" s="72"/>
      <c r="UEB16" s="72"/>
      <c r="UEC16" s="72"/>
      <c r="UED16" s="72"/>
      <c r="UEE16" s="71"/>
      <c r="UEF16" s="72"/>
      <c r="UEG16" s="72"/>
      <c r="UEH16" s="72"/>
      <c r="UEI16" s="72"/>
      <c r="UEJ16" s="71"/>
      <c r="UEK16" s="72"/>
      <c r="UEL16" s="72"/>
      <c r="UEM16" s="72"/>
      <c r="UEN16" s="72"/>
      <c r="UEO16" s="71"/>
      <c r="UEP16" s="72"/>
      <c r="UEQ16" s="72"/>
      <c r="UER16" s="72"/>
      <c r="UES16" s="72"/>
      <c r="UET16" s="71"/>
      <c r="UEU16" s="72"/>
      <c r="UEV16" s="72"/>
      <c r="UEW16" s="72"/>
      <c r="UEX16" s="72"/>
      <c r="UEY16" s="71"/>
      <c r="UEZ16" s="72"/>
      <c r="UFA16" s="72"/>
      <c r="UFB16" s="72"/>
      <c r="UFC16" s="72"/>
      <c r="UFD16" s="71"/>
      <c r="UFE16" s="72"/>
      <c r="UFF16" s="72"/>
      <c r="UFG16" s="72"/>
      <c r="UFH16" s="72"/>
      <c r="UFI16" s="71"/>
      <c r="UFJ16" s="72"/>
      <c r="UFK16" s="72"/>
      <c r="UFL16" s="72"/>
      <c r="UFM16" s="72"/>
      <c r="UFN16" s="71"/>
      <c r="UFO16" s="72"/>
      <c r="UFP16" s="72"/>
      <c r="UFQ16" s="72"/>
      <c r="UFR16" s="72"/>
      <c r="UFS16" s="71"/>
      <c r="UFT16" s="72"/>
      <c r="UFU16" s="72"/>
      <c r="UFV16" s="72"/>
      <c r="UFW16" s="72"/>
      <c r="UFX16" s="71"/>
      <c r="UFY16" s="72"/>
      <c r="UFZ16" s="72"/>
      <c r="UGA16" s="72"/>
      <c r="UGB16" s="72"/>
      <c r="UGC16" s="71"/>
      <c r="UGD16" s="72"/>
      <c r="UGE16" s="72"/>
      <c r="UGF16" s="72"/>
      <c r="UGG16" s="72"/>
      <c r="UGH16" s="71"/>
      <c r="UGI16" s="72"/>
      <c r="UGJ16" s="72"/>
      <c r="UGK16" s="72"/>
      <c r="UGL16" s="72"/>
      <c r="UGM16" s="71"/>
      <c r="UGN16" s="72"/>
      <c r="UGO16" s="72"/>
      <c r="UGP16" s="72"/>
      <c r="UGQ16" s="72"/>
      <c r="UGR16" s="71"/>
      <c r="UGS16" s="72"/>
      <c r="UGT16" s="72"/>
      <c r="UGU16" s="72"/>
      <c r="UGV16" s="72"/>
      <c r="UGW16" s="71"/>
      <c r="UGX16" s="72"/>
      <c r="UGY16" s="72"/>
      <c r="UGZ16" s="72"/>
      <c r="UHA16" s="72"/>
      <c r="UHB16" s="71"/>
      <c r="UHC16" s="72"/>
      <c r="UHD16" s="72"/>
      <c r="UHE16" s="72"/>
      <c r="UHF16" s="72"/>
      <c r="UHG16" s="71"/>
      <c r="UHH16" s="72"/>
      <c r="UHI16" s="72"/>
      <c r="UHJ16" s="72"/>
      <c r="UHK16" s="72"/>
      <c r="UHL16" s="71"/>
      <c r="UHM16" s="72"/>
      <c r="UHN16" s="72"/>
      <c r="UHO16" s="72"/>
      <c r="UHP16" s="72"/>
      <c r="UHQ16" s="71"/>
      <c r="UHR16" s="72"/>
      <c r="UHS16" s="72"/>
      <c r="UHT16" s="72"/>
      <c r="UHU16" s="72"/>
      <c r="UHV16" s="71"/>
      <c r="UHW16" s="72"/>
      <c r="UHX16" s="72"/>
      <c r="UHY16" s="72"/>
      <c r="UHZ16" s="72"/>
      <c r="UIA16" s="71"/>
      <c r="UIB16" s="72"/>
      <c r="UIC16" s="72"/>
      <c r="UID16" s="72"/>
      <c r="UIE16" s="72"/>
      <c r="UIF16" s="71"/>
      <c r="UIG16" s="72"/>
      <c r="UIH16" s="72"/>
      <c r="UII16" s="72"/>
      <c r="UIJ16" s="72"/>
      <c r="UIK16" s="71"/>
      <c r="UIL16" s="72"/>
      <c r="UIM16" s="72"/>
      <c r="UIN16" s="72"/>
      <c r="UIO16" s="72"/>
      <c r="UIP16" s="71"/>
      <c r="UIQ16" s="72"/>
      <c r="UIR16" s="72"/>
      <c r="UIS16" s="72"/>
      <c r="UIT16" s="72"/>
      <c r="UIU16" s="71"/>
      <c r="UIV16" s="72"/>
      <c r="UIW16" s="72"/>
      <c r="UIX16" s="72"/>
      <c r="UIY16" s="72"/>
      <c r="UIZ16" s="71"/>
      <c r="UJA16" s="72"/>
      <c r="UJB16" s="72"/>
      <c r="UJC16" s="72"/>
      <c r="UJD16" s="72"/>
      <c r="UJE16" s="71"/>
      <c r="UJF16" s="72"/>
      <c r="UJG16" s="72"/>
      <c r="UJH16" s="72"/>
      <c r="UJI16" s="72"/>
      <c r="UJJ16" s="71"/>
      <c r="UJK16" s="72"/>
      <c r="UJL16" s="72"/>
      <c r="UJM16" s="72"/>
      <c r="UJN16" s="72"/>
      <c r="UJO16" s="71"/>
      <c r="UJP16" s="72"/>
      <c r="UJQ16" s="72"/>
      <c r="UJR16" s="72"/>
      <c r="UJS16" s="72"/>
      <c r="UJT16" s="71"/>
      <c r="UJU16" s="72"/>
      <c r="UJV16" s="72"/>
      <c r="UJW16" s="72"/>
      <c r="UJX16" s="72"/>
      <c r="UJY16" s="71"/>
      <c r="UJZ16" s="72"/>
      <c r="UKA16" s="72"/>
      <c r="UKB16" s="72"/>
      <c r="UKC16" s="72"/>
      <c r="UKD16" s="71"/>
      <c r="UKE16" s="72"/>
      <c r="UKF16" s="72"/>
      <c r="UKG16" s="72"/>
      <c r="UKH16" s="72"/>
      <c r="UKI16" s="71"/>
      <c r="UKJ16" s="72"/>
      <c r="UKK16" s="72"/>
      <c r="UKL16" s="72"/>
      <c r="UKM16" s="72"/>
      <c r="UKN16" s="71"/>
      <c r="UKO16" s="72"/>
      <c r="UKP16" s="72"/>
      <c r="UKQ16" s="72"/>
      <c r="UKR16" s="72"/>
      <c r="UKS16" s="71"/>
      <c r="UKT16" s="72"/>
      <c r="UKU16" s="72"/>
      <c r="UKV16" s="72"/>
      <c r="UKW16" s="72"/>
      <c r="UKX16" s="71"/>
      <c r="UKY16" s="72"/>
      <c r="UKZ16" s="72"/>
      <c r="ULA16" s="72"/>
      <c r="ULB16" s="72"/>
      <c r="ULC16" s="71"/>
      <c r="ULD16" s="72"/>
      <c r="ULE16" s="72"/>
      <c r="ULF16" s="72"/>
      <c r="ULG16" s="72"/>
      <c r="ULH16" s="71"/>
      <c r="ULI16" s="72"/>
      <c r="ULJ16" s="72"/>
      <c r="ULK16" s="72"/>
      <c r="ULL16" s="72"/>
      <c r="ULM16" s="71"/>
      <c r="ULN16" s="72"/>
      <c r="ULO16" s="72"/>
      <c r="ULP16" s="72"/>
      <c r="ULQ16" s="72"/>
      <c r="ULR16" s="71"/>
      <c r="ULS16" s="72"/>
      <c r="ULT16" s="72"/>
      <c r="ULU16" s="72"/>
      <c r="ULV16" s="72"/>
      <c r="ULW16" s="71"/>
      <c r="ULX16" s="72"/>
      <c r="ULY16" s="72"/>
      <c r="ULZ16" s="72"/>
      <c r="UMA16" s="72"/>
      <c r="UMB16" s="71"/>
      <c r="UMC16" s="72"/>
      <c r="UMD16" s="72"/>
      <c r="UME16" s="72"/>
      <c r="UMF16" s="72"/>
      <c r="UMG16" s="71"/>
      <c r="UMH16" s="72"/>
      <c r="UMI16" s="72"/>
      <c r="UMJ16" s="72"/>
      <c r="UMK16" s="72"/>
      <c r="UML16" s="71"/>
      <c r="UMM16" s="72"/>
      <c r="UMN16" s="72"/>
      <c r="UMO16" s="72"/>
      <c r="UMP16" s="72"/>
      <c r="UMQ16" s="71"/>
      <c r="UMR16" s="72"/>
      <c r="UMS16" s="72"/>
      <c r="UMT16" s="72"/>
      <c r="UMU16" s="72"/>
      <c r="UMV16" s="71"/>
      <c r="UMW16" s="72"/>
      <c r="UMX16" s="72"/>
      <c r="UMY16" s="72"/>
      <c r="UMZ16" s="72"/>
      <c r="UNA16" s="71"/>
      <c r="UNB16" s="72"/>
      <c r="UNC16" s="72"/>
      <c r="UND16" s="72"/>
      <c r="UNE16" s="72"/>
      <c r="UNF16" s="71"/>
      <c r="UNG16" s="72"/>
      <c r="UNH16" s="72"/>
      <c r="UNI16" s="72"/>
      <c r="UNJ16" s="72"/>
      <c r="UNK16" s="71"/>
      <c r="UNL16" s="72"/>
      <c r="UNM16" s="72"/>
      <c r="UNN16" s="72"/>
      <c r="UNO16" s="72"/>
      <c r="UNP16" s="71"/>
      <c r="UNQ16" s="72"/>
      <c r="UNR16" s="72"/>
      <c r="UNS16" s="72"/>
      <c r="UNT16" s="72"/>
      <c r="UNU16" s="71"/>
      <c r="UNV16" s="72"/>
      <c r="UNW16" s="72"/>
      <c r="UNX16" s="72"/>
      <c r="UNY16" s="72"/>
      <c r="UNZ16" s="71"/>
      <c r="UOA16" s="72"/>
      <c r="UOB16" s="72"/>
      <c r="UOC16" s="72"/>
      <c r="UOD16" s="72"/>
      <c r="UOE16" s="71"/>
      <c r="UOF16" s="72"/>
      <c r="UOG16" s="72"/>
      <c r="UOH16" s="72"/>
      <c r="UOI16" s="72"/>
      <c r="UOJ16" s="71"/>
      <c r="UOK16" s="72"/>
      <c r="UOL16" s="72"/>
      <c r="UOM16" s="72"/>
      <c r="UON16" s="72"/>
      <c r="UOO16" s="71"/>
      <c r="UOP16" s="72"/>
      <c r="UOQ16" s="72"/>
      <c r="UOR16" s="72"/>
      <c r="UOS16" s="72"/>
      <c r="UOT16" s="71"/>
      <c r="UOU16" s="72"/>
      <c r="UOV16" s="72"/>
      <c r="UOW16" s="72"/>
      <c r="UOX16" s="72"/>
      <c r="UOY16" s="71"/>
      <c r="UOZ16" s="72"/>
      <c r="UPA16" s="72"/>
      <c r="UPB16" s="72"/>
      <c r="UPC16" s="72"/>
      <c r="UPD16" s="71"/>
      <c r="UPE16" s="72"/>
      <c r="UPF16" s="72"/>
      <c r="UPG16" s="72"/>
      <c r="UPH16" s="72"/>
      <c r="UPI16" s="71"/>
      <c r="UPJ16" s="72"/>
      <c r="UPK16" s="72"/>
      <c r="UPL16" s="72"/>
      <c r="UPM16" s="72"/>
      <c r="UPN16" s="71"/>
      <c r="UPO16" s="72"/>
      <c r="UPP16" s="72"/>
      <c r="UPQ16" s="72"/>
      <c r="UPR16" s="72"/>
      <c r="UPS16" s="71"/>
      <c r="UPT16" s="72"/>
      <c r="UPU16" s="72"/>
      <c r="UPV16" s="72"/>
      <c r="UPW16" s="72"/>
      <c r="UPX16" s="71"/>
      <c r="UPY16" s="72"/>
      <c r="UPZ16" s="72"/>
      <c r="UQA16" s="72"/>
      <c r="UQB16" s="72"/>
      <c r="UQC16" s="71"/>
      <c r="UQD16" s="72"/>
      <c r="UQE16" s="72"/>
      <c r="UQF16" s="72"/>
      <c r="UQG16" s="72"/>
      <c r="UQH16" s="71"/>
      <c r="UQI16" s="72"/>
      <c r="UQJ16" s="72"/>
      <c r="UQK16" s="72"/>
      <c r="UQL16" s="72"/>
      <c r="UQM16" s="71"/>
      <c r="UQN16" s="72"/>
      <c r="UQO16" s="72"/>
      <c r="UQP16" s="72"/>
      <c r="UQQ16" s="72"/>
      <c r="UQR16" s="71"/>
      <c r="UQS16" s="72"/>
      <c r="UQT16" s="72"/>
      <c r="UQU16" s="72"/>
      <c r="UQV16" s="72"/>
      <c r="UQW16" s="71"/>
      <c r="UQX16" s="72"/>
      <c r="UQY16" s="72"/>
      <c r="UQZ16" s="72"/>
      <c r="URA16" s="72"/>
      <c r="URB16" s="71"/>
      <c r="URC16" s="72"/>
      <c r="URD16" s="72"/>
      <c r="URE16" s="72"/>
      <c r="URF16" s="72"/>
      <c r="URG16" s="71"/>
      <c r="URH16" s="72"/>
      <c r="URI16" s="72"/>
      <c r="URJ16" s="72"/>
      <c r="URK16" s="72"/>
      <c r="URL16" s="71"/>
      <c r="URM16" s="72"/>
      <c r="URN16" s="72"/>
      <c r="URO16" s="72"/>
      <c r="URP16" s="72"/>
      <c r="URQ16" s="71"/>
      <c r="URR16" s="72"/>
      <c r="URS16" s="72"/>
      <c r="URT16" s="72"/>
      <c r="URU16" s="72"/>
      <c r="URV16" s="71"/>
      <c r="URW16" s="72"/>
      <c r="URX16" s="72"/>
      <c r="URY16" s="72"/>
      <c r="URZ16" s="72"/>
      <c r="USA16" s="71"/>
      <c r="USB16" s="72"/>
      <c r="USC16" s="72"/>
      <c r="USD16" s="72"/>
      <c r="USE16" s="72"/>
      <c r="USF16" s="71"/>
      <c r="USG16" s="72"/>
      <c r="USH16" s="72"/>
      <c r="USI16" s="72"/>
      <c r="USJ16" s="72"/>
      <c r="USK16" s="71"/>
      <c r="USL16" s="72"/>
      <c r="USM16" s="72"/>
      <c r="USN16" s="72"/>
      <c r="USO16" s="72"/>
      <c r="USP16" s="71"/>
      <c r="USQ16" s="72"/>
      <c r="USR16" s="72"/>
      <c r="USS16" s="72"/>
      <c r="UST16" s="72"/>
      <c r="USU16" s="71"/>
      <c r="USV16" s="72"/>
      <c r="USW16" s="72"/>
      <c r="USX16" s="72"/>
      <c r="USY16" s="72"/>
      <c r="USZ16" s="71"/>
      <c r="UTA16" s="72"/>
      <c r="UTB16" s="72"/>
      <c r="UTC16" s="72"/>
      <c r="UTD16" s="72"/>
      <c r="UTE16" s="71"/>
      <c r="UTF16" s="72"/>
      <c r="UTG16" s="72"/>
      <c r="UTH16" s="72"/>
      <c r="UTI16" s="72"/>
      <c r="UTJ16" s="71"/>
      <c r="UTK16" s="72"/>
      <c r="UTL16" s="72"/>
      <c r="UTM16" s="72"/>
      <c r="UTN16" s="72"/>
      <c r="UTO16" s="71"/>
      <c r="UTP16" s="72"/>
      <c r="UTQ16" s="72"/>
      <c r="UTR16" s="72"/>
      <c r="UTS16" s="72"/>
      <c r="UTT16" s="71"/>
      <c r="UTU16" s="72"/>
      <c r="UTV16" s="72"/>
      <c r="UTW16" s="72"/>
      <c r="UTX16" s="72"/>
      <c r="UTY16" s="71"/>
      <c r="UTZ16" s="72"/>
      <c r="UUA16" s="72"/>
      <c r="UUB16" s="72"/>
      <c r="UUC16" s="72"/>
      <c r="UUD16" s="71"/>
      <c r="UUE16" s="72"/>
      <c r="UUF16" s="72"/>
      <c r="UUG16" s="72"/>
      <c r="UUH16" s="72"/>
      <c r="UUI16" s="71"/>
      <c r="UUJ16" s="72"/>
      <c r="UUK16" s="72"/>
      <c r="UUL16" s="72"/>
      <c r="UUM16" s="72"/>
      <c r="UUN16" s="71"/>
      <c r="UUO16" s="72"/>
      <c r="UUP16" s="72"/>
      <c r="UUQ16" s="72"/>
      <c r="UUR16" s="72"/>
      <c r="UUS16" s="71"/>
      <c r="UUT16" s="72"/>
      <c r="UUU16" s="72"/>
      <c r="UUV16" s="72"/>
      <c r="UUW16" s="72"/>
      <c r="UUX16" s="71"/>
      <c r="UUY16" s="72"/>
      <c r="UUZ16" s="72"/>
      <c r="UVA16" s="72"/>
      <c r="UVB16" s="72"/>
      <c r="UVC16" s="71"/>
      <c r="UVD16" s="72"/>
      <c r="UVE16" s="72"/>
      <c r="UVF16" s="72"/>
      <c r="UVG16" s="72"/>
      <c r="UVH16" s="71"/>
      <c r="UVI16" s="72"/>
      <c r="UVJ16" s="72"/>
      <c r="UVK16" s="72"/>
      <c r="UVL16" s="72"/>
      <c r="UVM16" s="71"/>
      <c r="UVN16" s="72"/>
      <c r="UVO16" s="72"/>
      <c r="UVP16" s="72"/>
      <c r="UVQ16" s="72"/>
      <c r="UVR16" s="71"/>
      <c r="UVS16" s="72"/>
      <c r="UVT16" s="72"/>
      <c r="UVU16" s="72"/>
      <c r="UVV16" s="72"/>
      <c r="UVW16" s="71"/>
      <c r="UVX16" s="72"/>
      <c r="UVY16" s="72"/>
      <c r="UVZ16" s="72"/>
      <c r="UWA16" s="72"/>
      <c r="UWB16" s="71"/>
      <c r="UWC16" s="72"/>
      <c r="UWD16" s="72"/>
      <c r="UWE16" s="72"/>
      <c r="UWF16" s="72"/>
      <c r="UWG16" s="71"/>
      <c r="UWH16" s="72"/>
      <c r="UWI16" s="72"/>
      <c r="UWJ16" s="72"/>
      <c r="UWK16" s="72"/>
      <c r="UWL16" s="71"/>
      <c r="UWM16" s="72"/>
      <c r="UWN16" s="72"/>
      <c r="UWO16" s="72"/>
      <c r="UWP16" s="72"/>
      <c r="UWQ16" s="71"/>
      <c r="UWR16" s="72"/>
      <c r="UWS16" s="72"/>
      <c r="UWT16" s="72"/>
      <c r="UWU16" s="72"/>
      <c r="UWV16" s="71"/>
      <c r="UWW16" s="72"/>
      <c r="UWX16" s="72"/>
      <c r="UWY16" s="72"/>
      <c r="UWZ16" s="72"/>
      <c r="UXA16" s="71"/>
      <c r="UXB16" s="72"/>
      <c r="UXC16" s="72"/>
      <c r="UXD16" s="72"/>
      <c r="UXE16" s="72"/>
      <c r="UXF16" s="71"/>
      <c r="UXG16" s="72"/>
      <c r="UXH16" s="72"/>
      <c r="UXI16" s="72"/>
      <c r="UXJ16" s="72"/>
      <c r="UXK16" s="71"/>
      <c r="UXL16" s="72"/>
      <c r="UXM16" s="72"/>
      <c r="UXN16" s="72"/>
      <c r="UXO16" s="72"/>
      <c r="UXP16" s="71"/>
      <c r="UXQ16" s="72"/>
      <c r="UXR16" s="72"/>
      <c r="UXS16" s="72"/>
      <c r="UXT16" s="72"/>
      <c r="UXU16" s="71"/>
      <c r="UXV16" s="72"/>
      <c r="UXW16" s="72"/>
      <c r="UXX16" s="72"/>
      <c r="UXY16" s="72"/>
      <c r="UXZ16" s="71"/>
      <c r="UYA16" s="72"/>
      <c r="UYB16" s="72"/>
      <c r="UYC16" s="72"/>
      <c r="UYD16" s="72"/>
      <c r="UYE16" s="71"/>
      <c r="UYF16" s="72"/>
      <c r="UYG16" s="72"/>
      <c r="UYH16" s="72"/>
      <c r="UYI16" s="72"/>
      <c r="UYJ16" s="71"/>
      <c r="UYK16" s="72"/>
      <c r="UYL16" s="72"/>
      <c r="UYM16" s="72"/>
      <c r="UYN16" s="72"/>
      <c r="UYO16" s="71"/>
      <c r="UYP16" s="72"/>
      <c r="UYQ16" s="72"/>
      <c r="UYR16" s="72"/>
      <c r="UYS16" s="72"/>
      <c r="UYT16" s="71"/>
      <c r="UYU16" s="72"/>
      <c r="UYV16" s="72"/>
      <c r="UYW16" s="72"/>
      <c r="UYX16" s="72"/>
      <c r="UYY16" s="71"/>
      <c r="UYZ16" s="72"/>
      <c r="UZA16" s="72"/>
      <c r="UZB16" s="72"/>
      <c r="UZC16" s="72"/>
      <c r="UZD16" s="71"/>
      <c r="UZE16" s="72"/>
      <c r="UZF16" s="72"/>
      <c r="UZG16" s="72"/>
      <c r="UZH16" s="72"/>
      <c r="UZI16" s="71"/>
      <c r="UZJ16" s="72"/>
      <c r="UZK16" s="72"/>
      <c r="UZL16" s="72"/>
      <c r="UZM16" s="72"/>
      <c r="UZN16" s="71"/>
      <c r="UZO16" s="72"/>
      <c r="UZP16" s="72"/>
      <c r="UZQ16" s="72"/>
      <c r="UZR16" s="72"/>
      <c r="UZS16" s="71"/>
      <c r="UZT16" s="72"/>
      <c r="UZU16" s="72"/>
      <c r="UZV16" s="72"/>
      <c r="UZW16" s="72"/>
      <c r="UZX16" s="71"/>
      <c r="UZY16" s="72"/>
      <c r="UZZ16" s="72"/>
      <c r="VAA16" s="72"/>
      <c r="VAB16" s="72"/>
      <c r="VAC16" s="71"/>
      <c r="VAD16" s="72"/>
      <c r="VAE16" s="72"/>
      <c r="VAF16" s="72"/>
      <c r="VAG16" s="72"/>
      <c r="VAH16" s="71"/>
      <c r="VAI16" s="72"/>
      <c r="VAJ16" s="72"/>
      <c r="VAK16" s="72"/>
      <c r="VAL16" s="72"/>
      <c r="VAM16" s="71"/>
      <c r="VAN16" s="72"/>
      <c r="VAO16" s="72"/>
      <c r="VAP16" s="72"/>
      <c r="VAQ16" s="72"/>
      <c r="VAR16" s="71"/>
      <c r="VAS16" s="72"/>
      <c r="VAT16" s="72"/>
      <c r="VAU16" s="72"/>
      <c r="VAV16" s="72"/>
      <c r="VAW16" s="71"/>
      <c r="VAX16" s="72"/>
      <c r="VAY16" s="72"/>
      <c r="VAZ16" s="72"/>
      <c r="VBA16" s="72"/>
      <c r="VBB16" s="71"/>
      <c r="VBC16" s="72"/>
      <c r="VBD16" s="72"/>
      <c r="VBE16" s="72"/>
      <c r="VBF16" s="72"/>
      <c r="VBG16" s="71"/>
      <c r="VBH16" s="72"/>
      <c r="VBI16" s="72"/>
      <c r="VBJ16" s="72"/>
      <c r="VBK16" s="72"/>
      <c r="VBL16" s="71"/>
      <c r="VBM16" s="72"/>
      <c r="VBN16" s="72"/>
      <c r="VBO16" s="72"/>
      <c r="VBP16" s="72"/>
      <c r="VBQ16" s="71"/>
      <c r="VBR16" s="72"/>
      <c r="VBS16" s="72"/>
      <c r="VBT16" s="72"/>
      <c r="VBU16" s="72"/>
      <c r="VBV16" s="71"/>
      <c r="VBW16" s="72"/>
      <c r="VBX16" s="72"/>
      <c r="VBY16" s="72"/>
      <c r="VBZ16" s="72"/>
      <c r="VCA16" s="71"/>
      <c r="VCB16" s="72"/>
      <c r="VCC16" s="72"/>
      <c r="VCD16" s="72"/>
      <c r="VCE16" s="72"/>
      <c r="VCF16" s="71"/>
      <c r="VCG16" s="72"/>
      <c r="VCH16" s="72"/>
      <c r="VCI16" s="72"/>
      <c r="VCJ16" s="72"/>
      <c r="VCK16" s="71"/>
      <c r="VCL16" s="72"/>
      <c r="VCM16" s="72"/>
      <c r="VCN16" s="72"/>
      <c r="VCO16" s="72"/>
      <c r="VCP16" s="71"/>
      <c r="VCQ16" s="72"/>
      <c r="VCR16" s="72"/>
      <c r="VCS16" s="72"/>
      <c r="VCT16" s="72"/>
      <c r="VCU16" s="71"/>
      <c r="VCV16" s="72"/>
      <c r="VCW16" s="72"/>
      <c r="VCX16" s="72"/>
      <c r="VCY16" s="72"/>
      <c r="VCZ16" s="71"/>
      <c r="VDA16" s="72"/>
      <c r="VDB16" s="72"/>
      <c r="VDC16" s="72"/>
      <c r="VDD16" s="72"/>
      <c r="VDE16" s="71"/>
      <c r="VDF16" s="72"/>
      <c r="VDG16" s="72"/>
      <c r="VDH16" s="72"/>
      <c r="VDI16" s="72"/>
      <c r="VDJ16" s="71"/>
      <c r="VDK16" s="72"/>
      <c r="VDL16" s="72"/>
      <c r="VDM16" s="72"/>
      <c r="VDN16" s="72"/>
      <c r="VDO16" s="71"/>
      <c r="VDP16" s="72"/>
      <c r="VDQ16" s="72"/>
      <c r="VDR16" s="72"/>
      <c r="VDS16" s="72"/>
      <c r="VDT16" s="71"/>
      <c r="VDU16" s="72"/>
      <c r="VDV16" s="72"/>
      <c r="VDW16" s="72"/>
      <c r="VDX16" s="72"/>
      <c r="VDY16" s="71"/>
      <c r="VDZ16" s="72"/>
      <c r="VEA16" s="72"/>
      <c r="VEB16" s="72"/>
      <c r="VEC16" s="72"/>
      <c r="VED16" s="71"/>
      <c r="VEE16" s="72"/>
      <c r="VEF16" s="72"/>
      <c r="VEG16" s="72"/>
      <c r="VEH16" s="72"/>
      <c r="VEI16" s="71"/>
      <c r="VEJ16" s="72"/>
      <c r="VEK16" s="72"/>
      <c r="VEL16" s="72"/>
      <c r="VEM16" s="72"/>
      <c r="VEN16" s="71"/>
      <c r="VEO16" s="72"/>
      <c r="VEP16" s="72"/>
      <c r="VEQ16" s="72"/>
      <c r="VER16" s="72"/>
      <c r="VES16" s="71"/>
      <c r="VET16" s="72"/>
      <c r="VEU16" s="72"/>
      <c r="VEV16" s="72"/>
      <c r="VEW16" s="72"/>
      <c r="VEX16" s="71"/>
      <c r="VEY16" s="72"/>
      <c r="VEZ16" s="72"/>
      <c r="VFA16" s="72"/>
      <c r="VFB16" s="72"/>
      <c r="VFC16" s="71"/>
      <c r="VFD16" s="72"/>
      <c r="VFE16" s="72"/>
      <c r="VFF16" s="72"/>
      <c r="VFG16" s="72"/>
      <c r="VFH16" s="71"/>
      <c r="VFI16" s="72"/>
      <c r="VFJ16" s="72"/>
      <c r="VFK16" s="72"/>
      <c r="VFL16" s="72"/>
      <c r="VFM16" s="71"/>
      <c r="VFN16" s="72"/>
      <c r="VFO16" s="72"/>
      <c r="VFP16" s="72"/>
      <c r="VFQ16" s="72"/>
      <c r="VFR16" s="71"/>
      <c r="VFS16" s="72"/>
      <c r="VFT16" s="72"/>
      <c r="VFU16" s="72"/>
      <c r="VFV16" s="72"/>
      <c r="VFW16" s="71"/>
      <c r="VFX16" s="72"/>
      <c r="VFY16" s="72"/>
      <c r="VFZ16" s="72"/>
      <c r="VGA16" s="72"/>
      <c r="VGB16" s="71"/>
      <c r="VGC16" s="72"/>
      <c r="VGD16" s="72"/>
      <c r="VGE16" s="72"/>
      <c r="VGF16" s="72"/>
      <c r="VGG16" s="71"/>
      <c r="VGH16" s="72"/>
      <c r="VGI16" s="72"/>
      <c r="VGJ16" s="72"/>
      <c r="VGK16" s="72"/>
      <c r="VGL16" s="71"/>
      <c r="VGM16" s="72"/>
      <c r="VGN16" s="72"/>
      <c r="VGO16" s="72"/>
      <c r="VGP16" s="72"/>
      <c r="VGQ16" s="71"/>
      <c r="VGR16" s="72"/>
      <c r="VGS16" s="72"/>
      <c r="VGT16" s="72"/>
      <c r="VGU16" s="72"/>
      <c r="VGV16" s="71"/>
      <c r="VGW16" s="72"/>
      <c r="VGX16" s="72"/>
      <c r="VGY16" s="72"/>
      <c r="VGZ16" s="72"/>
      <c r="VHA16" s="71"/>
      <c r="VHB16" s="72"/>
      <c r="VHC16" s="72"/>
      <c r="VHD16" s="72"/>
      <c r="VHE16" s="72"/>
      <c r="VHF16" s="71"/>
      <c r="VHG16" s="72"/>
      <c r="VHH16" s="72"/>
      <c r="VHI16" s="72"/>
      <c r="VHJ16" s="72"/>
      <c r="VHK16" s="71"/>
      <c r="VHL16" s="72"/>
      <c r="VHM16" s="72"/>
      <c r="VHN16" s="72"/>
      <c r="VHO16" s="72"/>
      <c r="VHP16" s="71"/>
      <c r="VHQ16" s="72"/>
      <c r="VHR16" s="72"/>
      <c r="VHS16" s="72"/>
      <c r="VHT16" s="72"/>
      <c r="VHU16" s="71"/>
      <c r="VHV16" s="72"/>
      <c r="VHW16" s="72"/>
      <c r="VHX16" s="72"/>
      <c r="VHY16" s="72"/>
      <c r="VHZ16" s="71"/>
      <c r="VIA16" s="72"/>
      <c r="VIB16" s="72"/>
      <c r="VIC16" s="72"/>
      <c r="VID16" s="72"/>
      <c r="VIE16" s="71"/>
      <c r="VIF16" s="72"/>
      <c r="VIG16" s="72"/>
      <c r="VIH16" s="72"/>
      <c r="VII16" s="72"/>
      <c r="VIJ16" s="71"/>
      <c r="VIK16" s="72"/>
      <c r="VIL16" s="72"/>
      <c r="VIM16" s="72"/>
      <c r="VIN16" s="72"/>
      <c r="VIO16" s="71"/>
      <c r="VIP16" s="72"/>
      <c r="VIQ16" s="72"/>
      <c r="VIR16" s="72"/>
      <c r="VIS16" s="72"/>
      <c r="VIT16" s="71"/>
      <c r="VIU16" s="72"/>
      <c r="VIV16" s="72"/>
      <c r="VIW16" s="72"/>
      <c r="VIX16" s="72"/>
      <c r="VIY16" s="71"/>
      <c r="VIZ16" s="72"/>
      <c r="VJA16" s="72"/>
      <c r="VJB16" s="72"/>
      <c r="VJC16" s="72"/>
      <c r="VJD16" s="71"/>
      <c r="VJE16" s="72"/>
      <c r="VJF16" s="72"/>
      <c r="VJG16" s="72"/>
      <c r="VJH16" s="72"/>
      <c r="VJI16" s="71"/>
      <c r="VJJ16" s="72"/>
      <c r="VJK16" s="72"/>
      <c r="VJL16" s="72"/>
      <c r="VJM16" s="72"/>
      <c r="VJN16" s="71"/>
      <c r="VJO16" s="72"/>
      <c r="VJP16" s="72"/>
      <c r="VJQ16" s="72"/>
      <c r="VJR16" s="72"/>
      <c r="VJS16" s="71"/>
      <c r="VJT16" s="72"/>
      <c r="VJU16" s="72"/>
      <c r="VJV16" s="72"/>
      <c r="VJW16" s="72"/>
      <c r="VJX16" s="71"/>
      <c r="VJY16" s="72"/>
      <c r="VJZ16" s="72"/>
      <c r="VKA16" s="72"/>
      <c r="VKB16" s="72"/>
      <c r="VKC16" s="71"/>
      <c r="VKD16" s="72"/>
      <c r="VKE16" s="72"/>
      <c r="VKF16" s="72"/>
      <c r="VKG16" s="72"/>
      <c r="VKH16" s="71"/>
      <c r="VKI16" s="72"/>
      <c r="VKJ16" s="72"/>
      <c r="VKK16" s="72"/>
      <c r="VKL16" s="72"/>
      <c r="VKM16" s="71"/>
      <c r="VKN16" s="72"/>
      <c r="VKO16" s="72"/>
      <c r="VKP16" s="72"/>
      <c r="VKQ16" s="72"/>
      <c r="VKR16" s="71"/>
      <c r="VKS16" s="72"/>
      <c r="VKT16" s="72"/>
      <c r="VKU16" s="72"/>
      <c r="VKV16" s="72"/>
      <c r="VKW16" s="71"/>
      <c r="VKX16" s="72"/>
      <c r="VKY16" s="72"/>
      <c r="VKZ16" s="72"/>
      <c r="VLA16" s="72"/>
      <c r="VLB16" s="71"/>
      <c r="VLC16" s="72"/>
      <c r="VLD16" s="72"/>
      <c r="VLE16" s="72"/>
      <c r="VLF16" s="72"/>
      <c r="VLG16" s="71"/>
      <c r="VLH16" s="72"/>
      <c r="VLI16" s="72"/>
      <c r="VLJ16" s="72"/>
      <c r="VLK16" s="72"/>
      <c r="VLL16" s="71"/>
      <c r="VLM16" s="72"/>
      <c r="VLN16" s="72"/>
      <c r="VLO16" s="72"/>
      <c r="VLP16" s="72"/>
      <c r="VLQ16" s="71"/>
      <c r="VLR16" s="72"/>
      <c r="VLS16" s="72"/>
      <c r="VLT16" s="72"/>
      <c r="VLU16" s="72"/>
      <c r="VLV16" s="71"/>
      <c r="VLW16" s="72"/>
      <c r="VLX16" s="72"/>
      <c r="VLY16" s="72"/>
      <c r="VLZ16" s="72"/>
      <c r="VMA16" s="71"/>
      <c r="VMB16" s="72"/>
      <c r="VMC16" s="72"/>
      <c r="VMD16" s="72"/>
      <c r="VME16" s="72"/>
      <c r="VMF16" s="71"/>
      <c r="VMG16" s="72"/>
      <c r="VMH16" s="72"/>
      <c r="VMI16" s="72"/>
      <c r="VMJ16" s="72"/>
      <c r="VMK16" s="71"/>
      <c r="VML16" s="72"/>
      <c r="VMM16" s="72"/>
      <c r="VMN16" s="72"/>
      <c r="VMO16" s="72"/>
      <c r="VMP16" s="71"/>
      <c r="VMQ16" s="72"/>
      <c r="VMR16" s="72"/>
      <c r="VMS16" s="72"/>
      <c r="VMT16" s="72"/>
      <c r="VMU16" s="71"/>
      <c r="VMV16" s="72"/>
      <c r="VMW16" s="72"/>
      <c r="VMX16" s="72"/>
      <c r="VMY16" s="72"/>
      <c r="VMZ16" s="71"/>
      <c r="VNA16" s="72"/>
      <c r="VNB16" s="72"/>
      <c r="VNC16" s="72"/>
      <c r="VND16" s="72"/>
      <c r="VNE16" s="71"/>
      <c r="VNF16" s="72"/>
      <c r="VNG16" s="72"/>
      <c r="VNH16" s="72"/>
      <c r="VNI16" s="72"/>
      <c r="VNJ16" s="71"/>
      <c r="VNK16" s="72"/>
      <c r="VNL16" s="72"/>
      <c r="VNM16" s="72"/>
      <c r="VNN16" s="72"/>
      <c r="VNO16" s="71"/>
      <c r="VNP16" s="72"/>
      <c r="VNQ16" s="72"/>
      <c r="VNR16" s="72"/>
      <c r="VNS16" s="72"/>
      <c r="VNT16" s="71"/>
      <c r="VNU16" s="72"/>
      <c r="VNV16" s="72"/>
      <c r="VNW16" s="72"/>
      <c r="VNX16" s="72"/>
      <c r="VNY16" s="71"/>
      <c r="VNZ16" s="72"/>
      <c r="VOA16" s="72"/>
      <c r="VOB16" s="72"/>
      <c r="VOC16" s="72"/>
      <c r="VOD16" s="71"/>
      <c r="VOE16" s="72"/>
      <c r="VOF16" s="72"/>
      <c r="VOG16" s="72"/>
      <c r="VOH16" s="72"/>
      <c r="VOI16" s="71"/>
      <c r="VOJ16" s="72"/>
      <c r="VOK16" s="72"/>
      <c r="VOL16" s="72"/>
      <c r="VOM16" s="72"/>
      <c r="VON16" s="71"/>
      <c r="VOO16" s="72"/>
      <c r="VOP16" s="72"/>
      <c r="VOQ16" s="72"/>
      <c r="VOR16" s="72"/>
      <c r="VOS16" s="71"/>
      <c r="VOT16" s="72"/>
      <c r="VOU16" s="72"/>
      <c r="VOV16" s="72"/>
      <c r="VOW16" s="72"/>
      <c r="VOX16" s="71"/>
      <c r="VOY16" s="72"/>
      <c r="VOZ16" s="72"/>
      <c r="VPA16" s="72"/>
      <c r="VPB16" s="72"/>
      <c r="VPC16" s="71"/>
      <c r="VPD16" s="72"/>
      <c r="VPE16" s="72"/>
      <c r="VPF16" s="72"/>
      <c r="VPG16" s="72"/>
      <c r="VPH16" s="71"/>
      <c r="VPI16" s="72"/>
      <c r="VPJ16" s="72"/>
      <c r="VPK16" s="72"/>
      <c r="VPL16" s="72"/>
      <c r="VPM16" s="71"/>
      <c r="VPN16" s="72"/>
      <c r="VPO16" s="72"/>
      <c r="VPP16" s="72"/>
      <c r="VPQ16" s="72"/>
      <c r="VPR16" s="71"/>
      <c r="VPS16" s="72"/>
      <c r="VPT16" s="72"/>
      <c r="VPU16" s="72"/>
      <c r="VPV16" s="72"/>
      <c r="VPW16" s="71"/>
      <c r="VPX16" s="72"/>
      <c r="VPY16" s="72"/>
      <c r="VPZ16" s="72"/>
      <c r="VQA16" s="72"/>
      <c r="VQB16" s="71"/>
      <c r="VQC16" s="72"/>
      <c r="VQD16" s="72"/>
      <c r="VQE16" s="72"/>
      <c r="VQF16" s="72"/>
      <c r="VQG16" s="71"/>
      <c r="VQH16" s="72"/>
      <c r="VQI16" s="72"/>
      <c r="VQJ16" s="72"/>
      <c r="VQK16" s="72"/>
      <c r="VQL16" s="71"/>
      <c r="VQM16" s="72"/>
      <c r="VQN16" s="72"/>
      <c r="VQO16" s="72"/>
      <c r="VQP16" s="72"/>
      <c r="VQQ16" s="71"/>
      <c r="VQR16" s="72"/>
      <c r="VQS16" s="72"/>
      <c r="VQT16" s="72"/>
      <c r="VQU16" s="72"/>
      <c r="VQV16" s="71"/>
      <c r="VQW16" s="72"/>
      <c r="VQX16" s="72"/>
      <c r="VQY16" s="72"/>
      <c r="VQZ16" s="72"/>
      <c r="VRA16" s="71"/>
      <c r="VRB16" s="72"/>
      <c r="VRC16" s="72"/>
      <c r="VRD16" s="72"/>
      <c r="VRE16" s="72"/>
      <c r="VRF16" s="71"/>
      <c r="VRG16" s="72"/>
      <c r="VRH16" s="72"/>
      <c r="VRI16" s="72"/>
      <c r="VRJ16" s="72"/>
      <c r="VRK16" s="71"/>
      <c r="VRL16" s="72"/>
      <c r="VRM16" s="72"/>
      <c r="VRN16" s="72"/>
      <c r="VRO16" s="72"/>
      <c r="VRP16" s="71"/>
      <c r="VRQ16" s="72"/>
      <c r="VRR16" s="72"/>
      <c r="VRS16" s="72"/>
      <c r="VRT16" s="72"/>
      <c r="VRU16" s="71"/>
      <c r="VRV16" s="72"/>
      <c r="VRW16" s="72"/>
      <c r="VRX16" s="72"/>
      <c r="VRY16" s="72"/>
      <c r="VRZ16" s="71"/>
      <c r="VSA16" s="72"/>
      <c r="VSB16" s="72"/>
      <c r="VSC16" s="72"/>
      <c r="VSD16" s="72"/>
      <c r="VSE16" s="71"/>
      <c r="VSF16" s="72"/>
      <c r="VSG16" s="72"/>
      <c r="VSH16" s="72"/>
      <c r="VSI16" s="72"/>
      <c r="VSJ16" s="71"/>
      <c r="VSK16" s="72"/>
      <c r="VSL16" s="72"/>
      <c r="VSM16" s="72"/>
      <c r="VSN16" s="72"/>
      <c r="VSO16" s="71"/>
      <c r="VSP16" s="72"/>
      <c r="VSQ16" s="72"/>
      <c r="VSR16" s="72"/>
      <c r="VSS16" s="72"/>
      <c r="VST16" s="71"/>
      <c r="VSU16" s="72"/>
      <c r="VSV16" s="72"/>
      <c r="VSW16" s="72"/>
      <c r="VSX16" s="72"/>
      <c r="VSY16" s="71"/>
      <c r="VSZ16" s="72"/>
      <c r="VTA16" s="72"/>
      <c r="VTB16" s="72"/>
      <c r="VTC16" s="72"/>
      <c r="VTD16" s="71"/>
      <c r="VTE16" s="72"/>
      <c r="VTF16" s="72"/>
      <c r="VTG16" s="72"/>
      <c r="VTH16" s="72"/>
      <c r="VTI16" s="71"/>
      <c r="VTJ16" s="72"/>
      <c r="VTK16" s="72"/>
      <c r="VTL16" s="72"/>
      <c r="VTM16" s="72"/>
      <c r="VTN16" s="71"/>
      <c r="VTO16" s="72"/>
      <c r="VTP16" s="72"/>
      <c r="VTQ16" s="72"/>
      <c r="VTR16" s="72"/>
      <c r="VTS16" s="71"/>
      <c r="VTT16" s="72"/>
      <c r="VTU16" s="72"/>
      <c r="VTV16" s="72"/>
      <c r="VTW16" s="72"/>
      <c r="VTX16" s="71"/>
      <c r="VTY16" s="72"/>
      <c r="VTZ16" s="72"/>
      <c r="VUA16" s="72"/>
      <c r="VUB16" s="72"/>
      <c r="VUC16" s="71"/>
      <c r="VUD16" s="72"/>
      <c r="VUE16" s="72"/>
      <c r="VUF16" s="72"/>
      <c r="VUG16" s="72"/>
      <c r="VUH16" s="71"/>
      <c r="VUI16" s="72"/>
      <c r="VUJ16" s="72"/>
      <c r="VUK16" s="72"/>
      <c r="VUL16" s="72"/>
      <c r="VUM16" s="71"/>
      <c r="VUN16" s="72"/>
      <c r="VUO16" s="72"/>
      <c r="VUP16" s="72"/>
      <c r="VUQ16" s="72"/>
      <c r="VUR16" s="71"/>
      <c r="VUS16" s="72"/>
      <c r="VUT16" s="72"/>
      <c r="VUU16" s="72"/>
      <c r="VUV16" s="72"/>
      <c r="VUW16" s="71"/>
      <c r="VUX16" s="72"/>
      <c r="VUY16" s="72"/>
      <c r="VUZ16" s="72"/>
      <c r="VVA16" s="72"/>
      <c r="VVB16" s="71"/>
      <c r="VVC16" s="72"/>
      <c r="VVD16" s="72"/>
      <c r="VVE16" s="72"/>
      <c r="VVF16" s="72"/>
      <c r="VVG16" s="71"/>
      <c r="VVH16" s="72"/>
      <c r="VVI16" s="72"/>
      <c r="VVJ16" s="72"/>
      <c r="VVK16" s="72"/>
      <c r="VVL16" s="71"/>
      <c r="VVM16" s="72"/>
      <c r="VVN16" s="72"/>
      <c r="VVO16" s="72"/>
      <c r="VVP16" s="72"/>
      <c r="VVQ16" s="71"/>
      <c r="VVR16" s="72"/>
      <c r="VVS16" s="72"/>
      <c r="VVT16" s="72"/>
      <c r="VVU16" s="72"/>
      <c r="VVV16" s="71"/>
      <c r="VVW16" s="72"/>
      <c r="VVX16" s="72"/>
      <c r="VVY16" s="72"/>
      <c r="VVZ16" s="72"/>
      <c r="VWA16" s="71"/>
      <c r="VWB16" s="72"/>
      <c r="VWC16" s="72"/>
      <c r="VWD16" s="72"/>
      <c r="VWE16" s="72"/>
      <c r="VWF16" s="71"/>
      <c r="VWG16" s="72"/>
      <c r="VWH16" s="72"/>
      <c r="VWI16" s="72"/>
      <c r="VWJ16" s="72"/>
      <c r="VWK16" s="71"/>
      <c r="VWL16" s="72"/>
      <c r="VWM16" s="72"/>
      <c r="VWN16" s="72"/>
      <c r="VWO16" s="72"/>
      <c r="VWP16" s="71"/>
      <c r="VWQ16" s="72"/>
      <c r="VWR16" s="72"/>
      <c r="VWS16" s="72"/>
      <c r="VWT16" s="72"/>
      <c r="VWU16" s="71"/>
      <c r="VWV16" s="72"/>
      <c r="VWW16" s="72"/>
      <c r="VWX16" s="72"/>
      <c r="VWY16" s="72"/>
      <c r="VWZ16" s="71"/>
      <c r="VXA16" s="72"/>
      <c r="VXB16" s="72"/>
      <c r="VXC16" s="72"/>
      <c r="VXD16" s="72"/>
      <c r="VXE16" s="71"/>
      <c r="VXF16" s="72"/>
      <c r="VXG16" s="72"/>
      <c r="VXH16" s="72"/>
      <c r="VXI16" s="72"/>
      <c r="VXJ16" s="71"/>
      <c r="VXK16" s="72"/>
      <c r="VXL16" s="72"/>
      <c r="VXM16" s="72"/>
      <c r="VXN16" s="72"/>
      <c r="VXO16" s="71"/>
      <c r="VXP16" s="72"/>
      <c r="VXQ16" s="72"/>
      <c r="VXR16" s="72"/>
      <c r="VXS16" s="72"/>
      <c r="VXT16" s="71"/>
      <c r="VXU16" s="72"/>
      <c r="VXV16" s="72"/>
      <c r="VXW16" s="72"/>
      <c r="VXX16" s="72"/>
      <c r="VXY16" s="71"/>
      <c r="VXZ16" s="72"/>
      <c r="VYA16" s="72"/>
      <c r="VYB16" s="72"/>
      <c r="VYC16" s="72"/>
      <c r="VYD16" s="71"/>
      <c r="VYE16" s="72"/>
      <c r="VYF16" s="72"/>
      <c r="VYG16" s="72"/>
      <c r="VYH16" s="72"/>
      <c r="VYI16" s="71"/>
      <c r="VYJ16" s="72"/>
      <c r="VYK16" s="72"/>
      <c r="VYL16" s="72"/>
      <c r="VYM16" s="72"/>
      <c r="VYN16" s="71"/>
      <c r="VYO16" s="72"/>
      <c r="VYP16" s="72"/>
      <c r="VYQ16" s="72"/>
      <c r="VYR16" s="72"/>
      <c r="VYS16" s="71"/>
      <c r="VYT16" s="72"/>
      <c r="VYU16" s="72"/>
      <c r="VYV16" s="72"/>
      <c r="VYW16" s="72"/>
      <c r="VYX16" s="71"/>
      <c r="VYY16" s="72"/>
      <c r="VYZ16" s="72"/>
      <c r="VZA16" s="72"/>
      <c r="VZB16" s="72"/>
      <c r="VZC16" s="71"/>
      <c r="VZD16" s="72"/>
      <c r="VZE16" s="72"/>
      <c r="VZF16" s="72"/>
      <c r="VZG16" s="72"/>
      <c r="VZH16" s="71"/>
      <c r="VZI16" s="72"/>
      <c r="VZJ16" s="72"/>
      <c r="VZK16" s="72"/>
      <c r="VZL16" s="72"/>
      <c r="VZM16" s="71"/>
      <c r="VZN16" s="72"/>
      <c r="VZO16" s="72"/>
      <c r="VZP16" s="72"/>
      <c r="VZQ16" s="72"/>
      <c r="VZR16" s="71"/>
      <c r="VZS16" s="72"/>
      <c r="VZT16" s="72"/>
      <c r="VZU16" s="72"/>
      <c r="VZV16" s="72"/>
      <c r="VZW16" s="71"/>
      <c r="VZX16" s="72"/>
      <c r="VZY16" s="72"/>
      <c r="VZZ16" s="72"/>
      <c r="WAA16" s="72"/>
      <c r="WAB16" s="71"/>
      <c r="WAC16" s="72"/>
      <c r="WAD16" s="72"/>
      <c r="WAE16" s="72"/>
      <c r="WAF16" s="72"/>
      <c r="WAG16" s="71"/>
      <c r="WAH16" s="72"/>
      <c r="WAI16" s="72"/>
      <c r="WAJ16" s="72"/>
      <c r="WAK16" s="72"/>
      <c r="WAL16" s="71"/>
      <c r="WAM16" s="72"/>
      <c r="WAN16" s="72"/>
      <c r="WAO16" s="72"/>
      <c r="WAP16" s="72"/>
      <c r="WAQ16" s="71"/>
      <c r="WAR16" s="72"/>
      <c r="WAS16" s="72"/>
      <c r="WAT16" s="72"/>
      <c r="WAU16" s="72"/>
      <c r="WAV16" s="71"/>
      <c r="WAW16" s="72"/>
      <c r="WAX16" s="72"/>
      <c r="WAY16" s="72"/>
      <c r="WAZ16" s="72"/>
      <c r="WBA16" s="71"/>
      <c r="WBB16" s="72"/>
      <c r="WBC16" s="72"/>
      <c r="WBD16" s="72"/>
      <c r="WBE16" s="72"/>
      <c r="WBF16" s="71"/>
      <c r="WBG16" s="72"/>
      <c r="WBH16" s="72"/>
      <c r="WBI16" s="72"/>
      <c r="WBJ16" s="72"/>
      <c r="WBK16" s="71"/>
      <c r="WBL16" s="72"/>
      <c r="WBM16" s="72"/>
      <c r="WBN16" s="72"/>
      <c r="WBO16" s="72"/>
      <c r="WBP16" s="71"/>
      <c r="WBQ16" s="72"/>
      <c r="WBR16" s="72"/>
      <c r="WBS16" s="72"/>
      <c r="WBT16" s="72"/>
      <c r="WBU16" s="71"/>
      <c r="WBV16" s="72"/>
      <c r="WBW16" s="72"/>
      <c r="WBX16" s="72"/>
      <c r="WBY16" s="72"/>
      <c r="WBZ16" s="71"/>
      <c r="WCA16" s="72"/>
      <c r="WCB16" s="72"/>
      <c r="WCC16" s="72"/>
      <c r="WCD16" s="72"/>
      <c r="WCE16" s="71"/>
      <c r="WCF16" s="72"/>
      <c r="WCG16" s="72"/>
      <c r="WCH16" s="72"/>
      <c r="WCI16" s="72"/>
      <c r="WCJ16" s="71"/>
      <c r="WCK16" s="72"/>
      <c r="WCL16" s="72"/>
      <c r="WCM16" s="72"/>
      <c r="WCN16" s="72"/>
      <c r="WCO16" s="71"/>
      <c r="WCP16" s="72"/>
      <c r="WCQ16" s="72"/>
      <c r="WCR16" s="72"/>
      <c r="WCS16" s="72"/>
      <c r="WCT16" s="71"/>
      <c r="WCU16" s="72"/>
      <c r="WCV16" s="72"/>
      <c r="WCW16" s="72"/>
      <c r="WCX16" s="72"/>
      <c r="WCY16" s="71"/>
      <c r="WCZ16" s="72"/>
      <c r="WDA16" s="72"/>
      <c r="WDB16" s="72"/>
      <c r="WDC16" s="72"/>
      <c r="WDD16" s="71"/>
      <c r="WDE16" s="72"/>
      <c r="WDF16" s="72"/>
      <c r="WDG16" s="72"/>
      <c r="WDH16" s="72"/>
      <c r="WDI16" s="71"/>
      <c r="WDJ16" s="72"/>
      <c r="WDK16" s="72"/>
      <c r="WDL16" s="72"/>
      <c r="WDM16" s="72"/>
      <c r="WDN16" s="71"/>
      <c r="WDO16" s="72"/>
      <c r="WDP16" s="72"/>
      <c r="WDQ16" s="72"/>
      <c r="WDR16" s="72"/>
      <c r="WDS16" s="71"/>
      <c r="WDT16" s="72"/>
      <c r="WDU16" s="72"/>
      <c r="WDV16" s="72"/>
      <c r="WDW16" s="72"/>
      <c r="WDX16" s="71"/>
      <c r="WDY16" s="72"/>
      <c r="WDZ16" s="72"/>
      <c r="WEA16" s="72"/>
      <c r="WEB16" s="72"/>
      <c r="WEC16" s="71"/>
      <c r="WED16" s="72"/>
      <c r="WEE16" s="72"/>
      <c r="WEF16" s="72"/>
      <c r="WEG16" s="72"/>
      <c r="WEH16" s="71"/>
      <c r="WEI16" s="72"/>
      <c r="WEJ16" s="72"/>
      <c r="WEK16" s="72"/>
      <c r="WEL16" s="72"/>
      <c r="WEM16" s="71"/>
      <c r="WEN16" s="72"/>
      <c r="WEO16" s="72"/>
      <c r="WEP16" s="72"/>
      <c r="WEQ16" s="72"/>
      <c r="WER16" s="71"/>
      <c r="WES16" s="72"/>
      <c r="WET16" s="72"/>
      <c r="WEU16" s="72"/>
      <c r="WEV16" s="72"/>
      <c r="WEW16" s="71"/>
      <c r="WEX16" s="72"/>
      <c r="WEY16" s="72"/>
      <c r="WEZ16" s="72"/>
      <c r="WFA16" s="72"/>
      <c r="WFB16" s="71"/>
      <c r="WFC16" s="72"/>
      <c r="WFD16" s="72"/>
      <c r="WFE16" s="72"/>
      <c r="WFF16" s="72"/>
      <c r="WFG16" s="71"/>
      <c r="WFH16" s="72"/>
      <c r="WFI16" s="72"/>
      <c r="WFJ16" s="72"/>
      <c r="WFK16" s="72"/>
      <c r="WFL16" s="71"/>
      <c r="WFM16" s="72"/>
      <c r="WFN16" s="72"/>
      <c r="WFO16" s="72"/>
      <c r="WFP16" s="72"/>
      <c r="WFQ16" s="71"/>
      <c r="WFR16" s="72"/>
      <c r="WFS16" s="72"/>
      <c r="WFT16" s="72"/>
      <c r="WFU16" s="72"/>
      <c r="WFV16" s="71"/>
      <c r="WFW16" s="72"/>
      <c r="WFX16" s="72"/>
      <c r="WFY16" s="72"/>
      <c r="WFZ16" s="72"/>
      <c r="WGA16" s="71"/>
      <c r="WGB16" s="72"/>
      <c r="WGC16" s="72"/>
      <c r="WGD16" s="72"/>
      <c r="WGE16" s="72"/>
      <c r="WGF16" s="71"/>
      <c r="WGG16" s="72"/>
      <c r="WGH16" s="72"/>
      <c r="WGI16" s="72"/>
      <c r="WGJ16" s="72"/>
      <c r="WGK16" s="71"/>
      <c r="WGL16" s="72"/>
      <c r="WGM16" s="72"/>
      <c r="WGN16" s="72"/>
      <c r="WGO16" s="72"/>
      <c r="WGP16" s="71"/>
      <c r="WGQ16" s="72"/>
      <c r="WGR16" s="72"/>
      <c r="WGS16" s="72"/>
      <c r="WGT16" s="72"/>
      <c r="WGU16" s="71"/>
      <c r="WGV16" s="72"/>
      <c r="WGW16" s="72"/>
      <c r="WGX16" s="72"/>
      <c r="WGY16" s="72"/>
      <c r="WGZ16" s="71"/>
      <c r="WHA16" s="72"/>
      <c r="WHB16" s="72"/>
      <c r="WHC16" s="72"/>
      <c r="WHD16" s="72"/>
      <c r="WHE16" s="71"/>
      <c r="WHF16" s="72"/>
      <c r="WHG16" s="72"/>
      <c r="WHH16" s="72"/>
      <c r="WHI16" s="72"/>
      <c r="WHJ16" s="71"/>
      <c r="WHK16" s="72"/>
      <c r="WHL16" s="72"/>
      <c r="WHM16" s="72"/>
      <c r="WHN16" s="72"/>
      <c r="WHO16" s="71"/>
      <c r="WHP16" s="72"/>
      <c r="WHQ16" s="72"/>
      <c r="WHR16" s="72"/>
      <c r="WHS16" s="72"/>
      <c r="WHT16" s="71"/>
      <c r="WHU16" s="72"/>
      <c r="WHV16" s="72"/>
      <c r="WHW16" s="72"/>
      <c r="WHX16" s="72"/>
      <c r="WHY16" s="71"/>
      <c r="WHZ16" s="72"/>
      <c r="WIA16" s="72"/>
      <c r="WIB16" s="72"/>
      <c r="WIC16" s="72"/>
      <c r="WID16" s="71"/>
      <c r="WIE16" s="72"/>
      <c r="WIF16" s="72"/>
      <c r="WIG16" s="72"/>
      <c r="WIH16" s="72"/>
      <c r="WII16" s="71"/>
      <c r="WIJ16" s="72"/>
      <c r="WIK16" s="72"/>
      <c r="WIL16" s="72"/>
      <c r="WIM16" s="72"/>
      <c r="WIN16" s="71"/>
      <c r="WIO16" s="72"/>
      <c r="WIP16" s="72"/>
      <c r="WIQ16" s="72"/>
      <c r="WIR16" s="72"/>
      <c r="WIS16" s="71"/>
      <c r="WIT16" s="72"/>
      <c r="WIU16" s="72"/>
      <c r="WIV16" s="72"/>
      <c r="WIW16" s="72"/>
      <c r="WIX16" s="71"/>
      <c r="WIY16" s="72"/>
      <c r="WIZ16" s="72"/>
      <c r="WJA16" s="72"/>
      <c r="WJB16" s="72"/>
      <c r="WJC16" s="71"/>
      <c r="WJD16" s="72"/>
      <c r="WJE16" s="72"/>
      <c r="WJF16" s="72"/>
      <c r="WJG16" s="72"/>
      <c r="WJH16" s="71"/>
      <c r="WJI16" s="72"/>
      <c r="WJJ16" s="72"/>
      <c r="WJK16" s="72"/>
      <c r="WJL16" s="72"/>
      <c r="WJM16" s="71"/>
      <c r="WJN16" s="72"/>
      <c r="WJO16" s="72"/>
      <c r="WJP16" s="72"/>
      <c r="WJQ16" s="72"/>
      <c r="WJR16" s="71"/>
      <c r="WJS16" s="72"/>
      <c r="WJT16" s="72"/>
      <c r="WJU16" s="72"/>
      <c r="WJV16" s="72"/>
      <c r="WJW16" s="71"/>
      <c r="WJX16" s="72"/>
      <c r="WJY16" s="72"/>
      <c r="WJZ16" s="72"/>
      <c r="WKA16" s="72"/>
      <c r="WKB16" s="71"/>
      <c r="WKC16" s="72"/>
      <c r="WKD16" s="72"/>
      <c r="WKE16" s="72"/>
      <c r="WKF16" s="72"/>
      <c r="WKG16" s="71"/>
      <c r="WKH16" s="72"/>
      <c r="WKI16" s="72"/>
      <c r="WKJ16" s="72"/>
      <c r="WKK16" s="72"/>
      <c r="WKL16" s="71"/>
      <c r="WKM16" s="72"/>
      <c r="WKN16" s="72"/>
      <c r="WKO16" s="72"/>
      <c r="WKP16" s="72"/>
      <c r="WKQ16" s="71"/>
      <c r="WKR16" s="72"/>
      <c r="WKS16" s="72"/>
      <c r="WKT16" s="72"/>
      <c r="WKU16" s="72"/>
      <c r="WKV16" s="71"/>
      <c r="WKW16" s="72"/>
      <c r="WKX16" s="72"/>
      <c r="WKY16" s="72"/>
      <c r="WKZ16" s="72"/>
      <c r="WLA16" s="71"/>
      <c r="WLB16" s="72"/>
      <c r="WLC16" s="72"/>
      <c r="WLD16" s="72"/>
      <c r="WLE16" s="72"/>
      <c r="WLF16" s="71"/>
      <c r="WLG16" s="72"/>
      <c r="WLH16" s="72"/>
      <c r="WLI16" s="72"/>
      <c r="WLJ16" s="72"/>
      <c r="WLK16" s="71"/>
      <c r="WLL16" s="72"/>
      <c r="WLM16" s="72"/>
      <c r="WLN16" s="72"/>
      <c r="WLO16" s="72"/>
      <c r="WLP16" s="71"/>
      <c r="WLQ16" s="72"/>
      <c r="WLR16" s="72"/>
      <c r="WLS16" s="72"/>
      <c r="WLT16" s="72"/>
      <c r="WLU16" s="71"/>
      <c r="WLV16" s="72"/>
      <c r="WLW16" s="72"/>
      <c r="WLX16" s="72"/>
      <c r="WLY16" s="72"/>
      <c r="WLZ16" s="71"/>
      <c r="WMA16" s="72"/>
      <c r="WMB16" s="72"/>
      <c r="WMC16" s="72"/>
      <c r="WMD16" s="72"/>
      <c r="WME16" s="71"/>
      <c r="WMF16" s="72"/>
      <c r="WMG16" s="72"/>
      <c r="WMH16" s="72"/>
      <c r="WMI16" s="72"/>
      <c r="WMJ16" s="71"/>
      <c r="WMK16" s="72"/>
      <c r="WML16" s="72"/>
      <c r="WMM16" s="72"/>
      <c r="WMN16" s="72"/>
      <c r="WMO16" s="71"/>
      <c r="WMP16" s="72"/>
      <c r="WMQ16" s="72"/>
      <c r="WMR16" s="72"/>
      <c r="WMS16" s="72"/>
      <c r="WMT16" s="71"/>
      <c r="WMU16" s="72"/>
      <c r="WMV16" s="72"/>
      <c r="WMW16" s="72"/>
      <c r="WMX16" s="72"/>
      <c r="WMY16" s="71"/>
      <c r="WMZ16" s="72"/>
      <c r="WNA16" s="72"/>
      <c r="WNB16" s="72"/>
      <c r="WNC16" s="72"/>
      <c r="WND16" s="71"/>
      <c r="WNE16" s="72"/>
      <c r="WNF16" s="72"/>
      <c r="WNG16" s="72"/>
      <c r="WNH16" s="72"/>
      <c r="WNI16" s="71"/>
      <c r="WNJ16" s="72"/>
      <c r="WNK16" s="72"/>
      <c r="WNL16" s="72"/>
      <c r="WNM16" s="72"/>
      <c r="WNN16" s="71"/>
      <c r="WNO16" s="72"/>
      <c r="WNP16" s="72"/>
      <c r="WNQ16" s="72"/>
      <c r="WNR16" s="72"/>
      <c r="WNS16" s="71"/>
      <c r="WNT16" s="72"/>
      <c r="WNU16" s="72"/>
      <c r="WNV16" s="72"/>
      <c r="WNW16" s="72"/>
      <c r="WNX16" s="71"/>
      <c r="WNY16" s="72"/>
      <c r="WNZ16" s="72"/>
      <c r="WOA16" s="72"/>
      <c r="WOB16" s="72"/>
      <c r="WOC16" s="71"/>
      <c r="WOD16" s="72"/>
      <c r="WOE16" s="72"/>
      <c r="WOF16" s="72"/>
      <c r="WOG16" s="72"/>
      <c r="WOH16" s="71"/>
      <c r="WOI16" s="72"/>
      <c r="WOJ16" s="72"/>
      <c r="WOK16" s="72"/>
      <c r="WOL16" s="72"/>
      <c r="WOM16" s="71"/>
      <c r="WON16" s="72"/>
      <c r="WOO16" s="72"/>
      <c r="WOP16" s="72"/>
      <c r="WOQ16" s="72"/>
      <c r="WOR16" s="71"/>
      <c r="WOS16" s="72"/>
      <c r="WOT16" s="72"/>
      <c r="WOU16" s="72"/>
      <c r="WOV16" s="72"/>
      <c r="WOW16" s="71"/>
      <c r="WOX16" s="72"/>
      <c r="WOY16" s="72"/>
      <c r="WOZ16" s="72"/>
      <c r="WPA16" s="72"/>
      <c r="WPB16" s="71"/>
      <c r="WPC16" s="72"/>
      <c r="WPD16" s="72"/>
      <c r="WPE16" s="72"/>
      <c r="WPF16" s="72"/>
      <c r="WPG16" s="71"/>
      <c r="WPH16" s="72"/>
      <c r="WPI16" s="72"/>
      <c r="WPJ16" s="72"/>
      <c r="WPK16" s="72"/>
      <c r="WPL16" s="71"/>
      <c r="WPM16" s="72"/>
      <c r="WPN16" s="72"/>
      <c r="WPO16" s="72"/>
      <c r="WPP16" s="72"/>
      <c r="WPQ16" s="71"/>
      <c r="WPR16" s="72"/>
      <c r="WPS16" s="72"/>
      <c r="WPT16" s="72"/>
      <c r="WPU16" s="72"/>
      <c r="WPV16" s="71"/>
      <c r="WPW16" s="72"/>
      <c r="WPX16" s="72"/>
      <c r="WPY16" s="72"/>
      <c r="WPZ16" s="72"/>
      <c r="WQA16" s="71"/>
      <c r="WQB16" s="72"/>
      <c r="WQC16" s="72"/>
      <c r="WQD16" s="72"/>
      <c r="WQE16" s="72"/>
      <c r="WQF16" s="71"/>
      <c r="WQG16" s="72"/>
      <c r="WQH16" s="72"/>
      <c r="WQI16" s="72"/>
      <c r="WQJ16" s="72"/>
      <c r="WQK16" s="71"/>
      <c r="WQL16" s="72"/>
      <c r="WQM16" s="72"/>
      <c r="WQN16" s="72"/>
      <c r="WQO16" s="72"/>
      <c r="WQP16" s="71"/>
      <c r="WQQ16" s="72"/>
      <c r="WQR16" s="72"/>
      <c r="WQS16" s="72"/>
      <c r="WQT16" s="72"/>
      <c r="WQU16" s="71"/>
      <c r="WQV16" s="72"/>
      <c r="WQW16" s="72"/>
      <c r="WQX16" s="72"/>
      <c r="WQY16" s="72"/>
      <c r="WQZ16" s="71"/>
      <c r="WRA16" s="72"/>
      <c r="WRB16" s="72"/>
      <c r="WRC16" s="72"/>
      <c r="WRD16" s="72"/>
      <c r="WRE16" s="71"/>
      <c r="WRF16" s="72"/>
      <c r="WRG16" s="72"/>
      <c r="WRH16" s="72"/>
      <c r="WRI16" s="72"/>
      <c r="WRJ16" s="71"/>
      <c r="WRK16" s="72"/>
      <c r="WRL16" s="72"/>
      <c r="WRM16" s="72"/>
      <c r="WRN16" s="72"/>
      <c r="WRO16" s="71"/>
      <c r="WRP16" s="72"/>
      <c r="WRQ16" s="72"/>
      <c r="WRR16" s="72"/>
      <c r="WRS16" s="72"/>
      <c r="WRT16" s="71"/>
      <c r="WRU16" s="72"/>
      <c r="WRV16" s="72"/>
      <c r="WRW16" s="72"/>
      <c r="WRX16" s="72"/>
      <c r="WRY16" s="71"/>
      <c r="WRZ16" s="72"/>
      <c r="WSA16" s="72"/>
      <c r="WSB16" s="72"/>
      <c r="WSC16" s="72"/>
      <c r="WSD16" s="71"/>
      <c r="WSE16" s="72"/>
      <c r="WSF16" s="72"/>
      <c r="WSG16" s="72"/>
      <c r="WSH16" s="72"/>
      <c r="WSI16" s="71"/>
      <c r="WSJ16" s="72"/>
      <c r="WSK16" s="72"/>
      <c r="WSL16" s="72"/>
      <c r="WSM16" s="72"/>
      <c r="WSN16" s="71"/>
      <c r="WSO16" s="72"/>
      <c r="WSP16" s="72"/>
      <c r="WSQ16" s="72"/>
      <c r="WSR16" s="72"/>
      <c r="WSS16" s="71"/>
      <c r="WST16" s="72"/>
      <c r="WSU16" s="72"/>
      <c r="WSV16" s="72"/>
      <c r="WSW16" s="72"/>
      <c r="WSX16" s="71"/>
      <c r="WSY16" s="72"/>
      <c r="WSZ16" s="72"/>
      <c r="WTA16" s="72"/>
      <c r="WTB16" s="72"/>
      <c r="WTC16" s="71"/>
      <c r="WTD16" s="72"/>
      <c r="WTE16" s="72"/>
      <c r="WTF16" s="72"/>
      <c r="WTG16" s="72"/>
      <c r="WTH16" s="71"/>
      <c r="WTI16" s="72"/>
      <c r="WTJ16" s="72"/>
      <c r="WTK16" s="72"/>
      <c r="WTL16" s="72"/>
      <c r="WTM16" s="71"/>
      <c r="WTN16" s="72"/>
      <c r="WTO16" s="72"/>
      <c r="WTP16" s="72"/>
      <c r="WTQ16" s="72"/>
      <c r="WTR16" s="71"/>
      <c r="WTS16" s="72"/>
      <c r="WTT16" s="72"/>
      <c r="WTU16" s="72"/>
      <c r="WTV16" s="72"/>
      <c r="WTW16" s="71"/>
      <c r="WTX16" s="72"/>
      <c r="WTY16" s="72"/>
      <c r="WTZ16" s="72"/>
      <c r="WUA16" s="72"/>
      <c r="WUB16" s="71"/>
      <c r="WUC16" s="72"/>
      <c r="WUD16" s="72"/>
      <c r="WUE16" s="72"/>
      <c r="WUF16" s="72"/>
      <c r="WUG16" s="71"/>
      <c r="WUH16" s="72"/>
      <c r="WUI16" s="72"/>
      <c r="WUJ16" s="72"/>
      <c r="WUK16" s="72"/>
      <c r="WUL16" s="71"/>
      <c r="WUM16" s="72"/>
      <c r="WUN16" s="72"/>
      <c r="WUO16" s="72"/>
      <c r="WUP16" s="72"/>
      <c r="WUQ16" s="71"/>
      <c r="WUR16" s="72"/>
      <c r="WUS16" s="72"/>
      <c r="WUT16" s="72"/>
      <c r="WUU16" s="72"/>
      <c r="WUV16" s="71"/>
      <c r="WUW16" s="72"/>
      <c r="WUX16" s="72"/>
      <c r="WUY16" s="72"/>
      <c r="WUZ16" s="72"/>
      <c r="WVA16" s="71"/>
      <c r="WVB16" s="72"/>
      <c r="WVC16" s="72"/>
      <c r="WVD16" s="72"/>
      <c r="WVE16" s="72"/>
      <c r="WVF16" s="71"/>
      <c r="WVG16" s="72"/>
      <c r="WVH16" s="72"/>
      <c r="WVI16" s="72"/>
      <c r="WVJ16" s="72"/>
      <c r="WVK16" s="71"/>
      <c r="WVL16" s="72"/>
      <c r="WVM16" s="72"/>
      <c r="WVN16" s="72"/>
      <c r="WVO16" s="72"/>
      <c r="WVP16" s="71"/>
      <c r="WVQ16" s="72"/>
      <c r="WVR16" s="72"/>
      <c r="WVS16" s="72"/>
      <c r="WVT16" s="72"/>
      <c r="WVU16" s="71"/>
      <c r="WVV16" s="72"/>
      <c r="WVW16" s="72"/>
      <c r="WVX16" s="72"/>
      <c r="WVY16" s="72"/>
      <c r="WVZ16" s="71"/>
      <c r="WWA16" s="72"/>
      <c r="WWB16" s="72"/>
      <c r="WWC16" s="72"/>
      <c r="WWD16" s="72"/>
      <c r="WWE16" s="71"/>
      <c r="WWF16" s="72"/>
      <c r="WWG16" s="72"/>
      <c r="WWH16" s="72"/>
      <c r="WWI16" s="72"/>
      <c r="WWJ16" s="71"/>
      <c r="WWK16" s="72"/>
      <c r="WWL16" s="72"/>
      <c r="WWM16" s="72"/>
      <c r="WWN16" s="72"/>
      <c r="WWO16" s="71"/>
      <c r="WWP16" s="72"/>
      <c r="WWQ16" s="72"/>
      <c r="WWR16" s="72"/>
      <c r="WWS16" s="72"/>
      <c r="WWT16" s="71"/>
      <c r="WWU16" s="72"/>
      <c r="WWV16" s="72"/>
      <c r="WWW16" s="72"/>
      <c r="WWX16" s="72"/>
      <c r="WWY16" s="71"/>
      <c r="WWZ16" s="72"/>
      <c r="WXA16" s="72"/>
      <c r="WXB16" s="72"/>
      <c r="WXC16" s="72"/>
      <c r="WXD16" s="71"/>
      <c r="WXE16" s="72"/>
      <c r="WXF16" s="72"/>
      <c r="WXG16" s="72"/>
      <c r="WXH16" s="72"/>
      <c r="WXI16" s="71"/>
      <c r="WXJ16" s="72"/>
      <c r="WXK16" s="72"/>
      <c r="WXL16" s="72"/>
      <c r="WXM16" s="72"/>
      <c r="WXN16" s="71"/>
      <c r="WXO16" s="72"/>
      <c r="WXP16" s="72"/>
      <c r="WXQ16" s="72"/>
      <c r="WXR16" s="72"/>
      <c r="WXS16" s="71"/>
      <c r="WXT16" s="72"/>
      <c r="WXU16" s="72"/>
      <c r="WXV16" s="72"/>
      <c r="WXW16" s="72"/>
      <c r="WXX16" s="71"/>
      <c r="WXY16" s="72"/>
      <c r="WXZ16" s="72"/>
      <c r="WYA16" s="72"/>
      <c r="WYB16" s="72"/>
      <c r="WYC16" s="71"/>
      <c r="WYD16" s="72"/>
      <c r="WYE16" s="72"/>
      <c r="WYF16" s="72"/>
      <c r="WYG16" s="72"/>
      <c r="WYH16" s="71"/>
      <c r="WYI16" s="72"/>
      <c r="WYJ16" s="72"/>
      <c r="WYK16" s="72"/>
      <c r="WYL16" s="72"/>
      <c r="WYM16" s="71"/>
      <c r="WYN16" s="72"/>
      <c r="WYO16" s="72"/>
      <c r="WYP16" s="72"/>
      <c r="WYQ16" s="72"/>
      <c r="WYR16" s="71"/>
      <c r="WYS16" s="72"/>
      <c r="WYT16" s="72"/>
      <c r="WYU16" s="72"/>
      <c r="WYV16" s="72"/>
      <c r="WYW16" s="71"/>
      <c r="WYX16" s="72"/>
      <c r="WYY16" s="72"/>
      <c r="WYZ16" s="72"/>
      <c r="WZA16" s="72"/>
      <c r="WZB16" s="71"/>
      <c r="WZC16" s="72"/>
      <c r="WZD16" s="72"/>
      <c r="WZE16" s="72"/>
      <c r="WZF16" s="72"/>
      <c r="WZG16" s="71"/>
      <c r="WZH16" s="72"/>
      <c r="WZI16" s="72"/>
      <c r="WZJ16" s="72"/>
      <c r="WZK16" s="72"/>
      <c r="WZL16" s="71"/>
      <c r="WZM16" s="72"/>
      <c r="WZN16" s="72"/>
      <c r="WZO16" s="72"/>
      <c r="WZP16" s="72"/>
      <c r="WZQ16" s="71"/>
      <c r="WZR16" s="72"/>
      <c r="WZS16" s="72"/>
      <c r="WZT16" s="72"/>
      <c r="WZU16" s="72"/>
      <c r="WZV16" s="71"/>
      <c r="WZW16" s="72"/>
      <c r="WZX16" s="72"/>
      <c r="WZY16" s="72"/>
      <c r="WZZ16" s="72"/>
      <c r="XAA16" s="71"/>
      <c r="XAB16" s="72"/>
      <c r="XAC16" s="72"/>
      <c r="XAD16" s="72"/>
      <c r="XAE16" s="72"/>
      <c r="XAF16" s="71"/>
      <c r="XAG16" s="72"/>
      <c r="XAH16" s="72"/>
      <c r="XAI16" s="72"/>
      <c r="XAJ16" s="72"/>
      <c r="XAK16" s="71"/>
      <c r="XAL16" s="72"/>
      <c r="XAM16" s="72"/>
      <c r="XAN16" s="72"/>
      <c r="XAO16" s="72"/>
      <c r="XAP16" s="71"/>
      <c r="XAQ16" s="72"/>
      <c r="XAR16" s="72"/>
      <c r="XAS16" s="72"/>
      <c r="XAT16" s="72"/>
      <c r="XAU16" s="71"/>
      <c r="XAV16" s="72"/>
      <c r="XAW16" s="72"/>
      <c r="XAX16" s="72"/>
      <c r="XAY16" s="72"/>
      <c r="XAZ16" s="71"/>
      <c r="XBA16" s="72"/>
      <c r="XBB16" s="72"/>
      <c r="XBC16" s="72"/>
      <c r="XBD16" s="72"/>
      <c r="XBE16" s="71"/>
      <c r="XBF16" s="72"/>
      <c r="XBG16" s="72"/>
      <c r="XBH16" s="72"/>
      <c r="XBI16" s="72"/>
      <c r="XBJ16" s="71"/>
      <c r="XBK16" s="72"/>
      <c r="XBL16" s="72"/>
      <c r="XBM16" s="72"/>
      <c r="XBN16" s="72"/>
      <c r="XBO16" s="71"/>
      <c r="XBP16" s="72"/>
      <c r="XBQ16" s="72"/>
      <c r="XBR16" s="72"/>
      <c r="XBS16" s="72"/>
      <c r="XBT16" s="71"/>
      <c r="XBU16" s="72"/>
      <c r="XBV16" s="72"/>
      <c r="XBW16" s="72"/>
      <c r="XBX16" s="72"/>
      <c r="XBY16" s="71"/>
      <c r="XBZ16" s="72"/>
      <c r="XCA16" s="72"/>
      <c r="XCB16" s="72"/>
      <c r="XCC16" s="72"/>
      <c r="XCD16" s="71"/>
      <c r="XCE16" s="72"/>
      <c r="XCF16" s="72"/>
      <c r="XCG16" s="72"/>
      <c r="XCH16" s="72"/>
      <c r="XCI16" s="71"/>
      <c r="XCJ16" s="72"/>
      <c r="XCK16" s="72"/>
      <c r="XCL16" s="72"/>
      <c r="XCM16" s="72"/>
      <c r="XCN16" s="71"/>
      <c r="XCO16" s="72"/>
      <c r="XCP16" s="72"/>
      <c r="XCQ16" s="72"/>
      <c r="XCR16" s="72"/>
      <c r="XCS16" s="71"/>
      <c r="XCT16" s="72"/>
      <c r="XCU16" s="72"/>
      <c r="XCV16" s="72"/>
      <c r="XCW16" s="72"/>
      <c r="XCX16" s="71"/>
      <c r="XCY16" s="72"/>
      <c r="XCZ16" s="72"/>
      <c r="XDA16" s="72"/>
      <c r="XDB16" s="72"/>
      <c r="XDC16" s="71"/>
      <c r="XDD16" s="72"/>
      <c r="XDE16" s="72"/>
      <c r="XDF16" s="72"/>
      <c r="XDG16" s="72"/>
      <c r="XDH16" s="71"/>
      <c r="XDI16" s="72"/>
      <c r="XDJ16" s="72"/>
      <c r="XDK16" s="72"/>
      <c r="XDL16" s="72"/>
      <c r="XDM16" s="71"/>
      <c r="XDN16" s="72"/>
      <c r="XDO16" s="72"/>
      <c r="XDP16" s="72"/>
      <c r="XDQ16" s="72"/>
      <c r="XDR16" s="71"/>
      <c r="XDS16" s="72"/>
      <c r="XDT16" s="72"/>
      <c r="XDU16" s="72"/>
      <c r="XDV16" s="72"/>
      <c r="XDW16" s="71"/>
      <c r="XDX16" s="72"/>
      <c r="XDY16" s="72"/>
      <c r="XDZ16" s="72"/>
      <c r="XEA16" s="72"/>
      <c r="XEB16" s="71"/>
      <c r="XEC16" s="72"/>
      <c r="XED16" s="72"/>
      <c r="XEE16" s="72"/>
      <c r="XEF16" s="72"/>
      <c r="XEG16" s="71"/>
      <c r="XEH16" s="72"/>
      <c r="XEI16" s="72"/>
      <c r="XEJ16" s="72"/>
      <c r="XEK16" s="72"/>
      <c r="XEL16" s="71"/>
      <c r="XEM16" s="72"/>
      <c r="XEN16" s="72"/>
      <c r="XEO16" s="72"/>
      <c r="XEP16" s="72"/>
      <c r="XEQ16" s="71"/>
      <c r="XER16" s="72"/>
      <c r="XES16" s="72"/>
      <c r="XET16" s="72"/>
      <c r="XEU16" s="72"/>
      <c r="XEV16" s="71"/>
      <c r="XEW16" s="72"/>
      <c r="XEX16" s="72"/>
      <c r="XEY16" s="72"/>
      <c r="XEZ16" s="72"/>
      <c r="XFA16" s="71"/>
      <c r="XFB16" s="72"/>
      <c r="XFC16" s="72"/>
      <c r="XFD16" s="72"/>
    </row>
    <row r="17" spans="1:16384" ht="22.25" customHeight="1" x14ac:dyDescent="0.3">
      <c r="A17" s="69"/>
      <c r="B17" s="70"/>
      <c r="C17" s="70"/>
      <c r="D17" s="70"/>
      <c r="E17" s="70"/>
      <c r="F17" s="71"/>
      <c r="G17" s="72"/>
      <c r="H17" s="72"/>
      <c r="I17" s="72"/>
      <c r="J17" s="72"/>
      <c r="K17" s="71"/>
      <c r="L17" s="72"/>
      <c r="M17" s="72"/>
      <c r="N17" s="72"/>
      <c r="O17" s="72"/>
      <c r="P17" s="71"/>
      <c r="Q17" s="72"/>
      <c r="R17" s="72"/>
      <c r="S17" s="72"/>
      <c r="T17" s="72"/>
      <c r="U17" s="71"/>
      <c r="V17" s="72"/>
      <c r="W17" s="72"/>
      <c r="X17" s="72"/>
      <c r="Y17" s="72"/>
      <c r="Z17" s="71"/>
      <c r="AA17" s="72"/>
      <c r="AB17" s="72"/>
      <c r="AC17" s="72"/>
      <c r="AD17" s="72"/>
      <c r="AE17" s="71"/>
      <c r="AF17" s="72"/>
      <c r="AG17" s="72"/>
      <c r="AH17" s="72"/>
      <c r="AI17" s="72"/>
      <c r="AJ17" s="71"/>
      <c r="AK17" s="72"/>
      <c r="AL17" s="72"/>
      <c r="AM17" s="72"/>
      <c r="AN17" s="72"/>
      <c r="AO17" s="71"/>
      <c r="AP17" s="72"/>
      <c r="AQ17" s="72"/>
      <c r="AR17" s="72"/>
      <c r="AS17" s="72"/>
      <c r="AT17" s="71"/>
      <c r="AU17" s="72"/>
      <c r="AV17" s="72"/>
      <c r="AW17" s="72"/>
      <c r="AX17" s="72"/>
      <c r="AY17" s="71"/>
      <c r="AZ17" s="72"/>
      <c r="BA17" s="72"/>
      <c r="BB17" s="72"/>
      <c r="BC17" s="72"/>
      <c r="BD17" s="71"/>
      <c r="BE17" s="72"/>
      <c r="BF17" s="72"/>
      <c r="BG17" s="72"/>
      <c r="BH17" s="72"/>
      <c r="BI17" s="71"/>
      <c r="BJ17" s="72"/>
      <c r="BK17" s="72"/>
      <c r="BL17" s="72"/>
      <c r="BM17" s="72"/>
      <c r="BN17" s="71"/>
      <c r="BO17" s="72"/>
      <c r="BP17" s="72"/>
      <c r="BQ17" s="72"/>
      <c r="BR17" s="72"/>
      <c r="BS17" s="71"/>
      <c r="BT17" s="72"/>
      <c r="BU17" s="72"/>
      <c r="BV17" s="72"/>
      <c r="BW17" s="72"/>
      <c r="BX17" s="71"/>
      <c r="BY17" s="72"/>
      <c r="BZ17" s="72"/>
      <c r="CA17" s="72"/>
      <c r="CB17" s="72"/>
      <c r="CC17" s="71"/>
      <c r="CD17" s="72"/>
      <c r="CE17" s="72"/>
      <c r="CF17" s="72"/>
      <c r="CG17" s="72"/>
      <c r="CH17" s="71"/>
      <c r="CI17" s="72"/>
      <c r="CJ17" s="72"/>
      <c r="CK17" s="72"/>
      <c r="CL17" s="72"/>
      <c r="CM17" s="71"/>
      <c r="CN17" s="72"/>
      <c r="CO17" s="72"/>
      <c r="CP17" s="72"/>
      <c r="CQ17" s="72"/>
      <c r="CR17" s="71"/>
      <c r="CS17" s="72"/>
      <c r="CT17" s="72"/>
      <c r="CU17" s="72"/>
      <c r="CV17" s="72"/>
      <c r="CW17" s="71"/>
      <c r="CX17" s="72"/>
      <c r="CY17" s="72"/>
      <c r="CZ17" s="72"/>
      <c r="DA17" s="72"/>
      <c r="DB17" s="71"/>
      <c r="DC17" s="72"/>
      <c r="DD17" s="72"/>
      <c r="DE17" s="72"/>
      <c r="DF17" s="72"/>
      <c r="DG17" s="71"/>
      <c r="DH17" s="72"/>
      <c r="DI17" s="72"/>
      <c r="DJ17" s="72"/>
      <c r="DK17" s="72"/>
      <c r="DL17" s="71"/>
      <c r="DM17" s="72"/>
      <c r="DN17" s="72"/>
      <c r="DO17" s="72"/>
      <c r="DP17" s="72"/>
      <c r="DQ17" s="71"/>
      <c r="DR17" s="72"/>
      <c r="DS17" s="72"/>
      <c r="DT17" s="72"/>
      <c r="DU17" s="72"/>
      <c r="DV17" s="71"/>
      <c r="DW17" s="72"/>
      <c r="DX17" s="72"/>
      <c r="DY17" s="72"/>
      <c r="DZ17" s="72"/>
      <c r="EA17" s="71"/>
      <c r="EB17" s="72"/>
      <c r="EC17" s="72"/>
      <c r="ED17" s="72"/>
      <c r="EE17" s="72"/>
      <c r="EF17" s="71"/>
      <c r="EG17" s="72"/>
      <c r="EH17" s="72"/>
      <c r="EI17" s="72"/>
      <c r="EJ17" s="72"/>
      <c r="EK17" s="71"/>
      <c r="EL17" s="72"/>
      <c r="EM17" s="72"/>
      <c r="EN17" s="72"/>
      <c r="EO17" s="72"/>
      <c r="EP17" s="71"/>
      <c r="EQ17" s="72"/>
      <c r="ER17" s="72"/>
      <c r="ES17" s="72"/>
      <c r="ET17" s="72"/>
      <c r="EU17" s="71"/>
      <c r="EV17" s="72"/>
      <c r="EW17" s="72"/>
      <c r="EX17" s="72"/>
      <c r="EY17" s="72"/>
      <c r="EZ17" s="71"/>
      <c r="FA17" s="72"/>
      <c r="FB17" s="72"/>
      <c r="FC17" s="72"/>
      <c r="FD17" s="72"/>
      <c r="FE17" s="71"/>
      <c r="FF17" s="72"/>
      <c r="FG17" s="72"/>
      <c r="FH17" s="72"/>
      <c r="FI17" s="72"/>
      <c r="FJ17" s="71"/>
      <c r="FK17" s="72"/>
      <c r="FL17" s="72"/>
      <c r="FM17" s="72"/>
      <c r="FN17" s="72"/>
      <c r="FO17" s="71"/>
      <c r="FP17" s="72"/>
      <c r="FQ17" s="72"/>
      <c r="FR17" s="72"/>
      <c r="FS17" s="72"/>
      <c r="FT17" s="71"/>
      <c r="FU17" s="72"/>
      <c r="FV17" s="72"/>
      <c r="FW17" s="72"/>
      <c r="FX17" s="72"/>
      <c r="FY17" s="71"/>
      <c r="FZ17" s="72"/>
      <c r="GA17" s="72"/>
      <c r="GB17" s="72"/>
      <c r="GC17" s="72"/>
      <c r="GD17" s="71"/>
      <c r="GE17" s="72"/>
      <c r="GF17" s="72"/>
      <c r="GG17" s="72"/>
      <c r="GH17" s="72"/>
      <c r="GI17" s="71"/>
      <c r="GJ17" s="72"/>
      <c r="GK17" s="72"/>
      <c r="GL17" s="72"/>
      <c r="GM17" s="72"/>
      <c r="GN17" s="71"/>
      <c r="GO17" s="72"/>
      <c r="GP17" s="72"/>
      <c r="GQ17" s="72"/>
      <c r="GR17" s="72"/>
      <c r="GS17" s="71"/>
      <c r="GT17" s="72"/>
      <c r="GU17" s="72"/>
      <c r="GV17" s="72"/>
      <c r="GW17" s="72"/>
      <c r="GX17" s="71"/>
      <c r="GY17" s="72"/>
      <c r="GZ17" s="72"/>
      <c r="HA17" s="72"/>
      <c r="HB17" s="72"/>
      <c r="HC17" s="71"/>
      <c r="HD17" s="72"/>
      <c r="HE17" s="72"/>
      <c r="HF17" s="72"/>
      <c r="HG17" s="72"/>
      <c r="HH17" s="71"/>
      <c r="HI17" s="72"/>
      <c r="HJ17" s="72"/>
      <c r="HK17" s="72"/>
      <c r="HL17" s="72"/>
      <c r="HM17" s="71"/>
      <c r="HN17" s="72"/>
      <c r="HO17" s="72"/>
      <c r="HP17" s="72"/>
      <c r="HQ17" s="72"/>
      <c r="HR17" s="71"/>
      <c r="HS17" s="72"/>
      <c r="HT17" s="72"/>
      <c r="HU17" s="72"/>
      <c r="HV17" s="72"/>
      <c r="HW17" s="71"/>
      <c r="HX17" s="72"/>
      <c r="HY17" s="72"/>
      <c r="HZ17" s="72"/>
      <c r="IA17" s="72"/>
      <c r="IB17" s="71"/>
      <c r="IC17" s="72"/>
      <c r="ID17" s="72"/>
      <c r="IE17" s="72"/>
      <c r="IF17" s="72"/>
      <c r="IG17" s="71"/>
      <c r="IH17" s="72"/>
      <c r="II17" s="72"/>
      <c r="IJ17" s="72"/>
      <c r="IK17" s="72"/>
      <c r="IL17" s="71"/>
      <c r="IM17" s="72"/>
      <c r="IN17" s="72"/>
      <c r="IO17" s="72"/>
      <c r="IP17" s="72"/>
      <c r="IQ17" s="71"/>
      <c r="IR17" s="72"/>
      <c r="IS17" s="72"/>
      <c r="IT17" s="72"/>
      <c r="IU17" s="72"/>
      <c r="IV17" s="71"/>
      <c r="IW17" s="72"/>
      <c r="IX17" s="72"/>
      <c r="IY17" s="72"/>
      <c r="IZ17" s="72"/>
      <c r="JA17" s="71"/>
      <c r="JB17" s="72"/>
      <c r="JC17" s="72"/>
      <c r="JD17" s="72"/>
      <c r="JE17" s="72"/>
      <c r="JF17" s="71"/>
      <c r="JG17" s="72"/>
      <c r="JH17" s="72"/>
      <c r="JI17" s="72"/>
      <c r="JJ17" s="72"/>
      <c r="JK17" s="71"/>
      <c r="JL17" s="72"/>
      <c r="JM17" s="72"/>
      <c r="JN17" s="72"/>
      <c r="JO17" s="72"/>
      <c r="JP17" s="71"/>
      <c r="JQ17" s="72"/>
      <c r="JR17" s="72"/>
      <c r="JS17" s="72"/>
      <c r="JT17" s="72"/>
      <c r="JU17" s="71"/>
      <c r="JV17" s="72"/>
      <c r="JW17" s="72"/>
      <c r="JX17" s="72"/>
      <c r="JY17" s="72"/>
      <c r="JZ17" s="71"/>
      <c r="KA17" s="72"/>
      <c r="KB17" s="72"/>
      <c r="KC17" s="72"/>
      <c r="KD17" s="72"/>
      <c r="KE17" s="71"/>
      <c r="KF17" s="72"/>
      <c r="KG17" s="72"/>
      <c r="KH17" s="72"/>
      <c r="KI17" s="72"/>
      <c r="KJ17" s="71"/>
      <c r="KK17" s="72"/>
      <c r="KL17" s="72"/>
      <c r="KM17" s="72"/>
      <c r="KN17" s="72"/>
      <c r="KO17" s="71"/>
      <c r="KP17" s="72"/>
      <c r="KQ17" s="72"/>
      <c r="KR17" s="72"/>
      <c r="KS17" s="72"/>
      <c r="KT17" s="71"/>
      <c r="KU17" s="72"/>
      <c r="KV17" s="72"/>
      <c r="KW17" s="72"/>
      <c r="KX17" s="72"/>
      <c r="KY17" s="71"/>
      <c r="KZ17" s="72"/>
      <c r="LA17" s="72"/>
      <c r="LB17" s="72"/>
      <c r="LC17" s="72"/>
      <c r="LD17" s="71"/>
      <c r="LE17" s="72"/>
      <c r="LF17" s="72"/>
      <c r="LG17" s="72"/>
      <c r="LH17" s="72"/>
      <c r="LI17" s="71"/>
      <c r="LJ17" s="72"/>
      <c r="LK17" s="72"/>
      <c r="LL17" s="72"/>
      <c r="LM17" s="72"/>
      <c r="LN17" s="71"/>
      <c r="LO17" s="72"/>
      <c r="LP17" s="72"/>
      <c r="LQ17" s="72"/>
      <c r="LR17" s="72"/>
      <c r="LS17" s="71"/>
      <c r="LT17" s="72"/>
      <c r="LU17" s="72"/>
      <c r="LV17" s="72"/>
      <c r="LW17" s="72"/>
      <c r="LX17" s="71"/>
      <c r="LY17" s="72"/>
      <c r="LZ17" s="72"/>
      <c r="MA17" s="72"/>
      <c r="MB17" s="72"/>
      <c r="MC17" s="71"/>
      <c r="MD17" s="72"/>
      <c r="ME17" s="72"/>
      <c r="MF17" s="72"/>
      <c r="MG17" s="72"/>
      <c r="MH17" s="71"/>
      <c r="MI17" s="72"/>
      <c r="MJ17" s="72"/>
      <c r="MK17" s="72"/>
      <c r="ML17" s="72"/>
      <c r="MM17" s="71"/>
      <c r="MN17" s="72"/>
      <c r="MO17" s="72"/>
      <c r="MP17" s="72"/>
      <c r="MQ17" s="72"/>
      <c r="MR17" s="71"/>
      <c r="MS17" s="72"/>
      <c r="MT17" s="72"/>
      <c r="MU17" s="72"/>
      <c r="MV17" s="72"/>
      <c r="MW17" s="71"/>
      <c r="MX17" s="72"/>
      <c r="MY17" s="72"/>
      <c r="MZ17" s="72"/>
      <c r="NA17" s="72"/>
      <c r="NB17" s="71"/>
      <c r="NC17" s="72"/>
      <c r="ND17" s="72"/>
      <c r="NE17" s="72"/>
      <c r="NF17" s="72"/>
      <c r="NG17" s="71"/>
      <c r="NH17" s="72"/>
      <c r="NI17" s="72"/>
      <c r="NJ17" s="72"/>
      <c r="NK17" s="72"/>
      <c r="NL17" s="71"/>
      <c r="NM17" s="72"/>
      <c r="NN17" s="72"/>
      <c r="NO17" s="72"/>
      <c r="NP17" s="72"/>
      <c r="NQ17" s="71"/>
      <c r="NR17" s="72"/>
      <c r="NS17" s="72"/>
      <c r="NT17" s="72"/>
      <c r="NU17" s="72"/>
      <c r="NV17" s="71"/>
      <c r="NW17" s="72"/>
      <c r="NX17" s="72"/>
      <c r="NY17" s="72"/>
      <c r="NZ17" s="72"/>
      <c r="OA17" s="71"/>
      <c r="OB17" s="72"/>
      <c r="OC17" s="72"/>
      <c r="OD17" s="72"/>
      <c r="OE17" s="72"/>
      <c r="OF17" s="71"/>
      <c r="OG17" s="72"/>
      <c r="OH17" s="72"/>
      <c r="OI17" s="72"/>
      <c r="OJ17" s="72"/>
      <c r="OK17" s="71"/>
      <c r="OL17" s="72"/>
      <c r="OM17" s="72"/>
      <c r="ON17" s="72"/>
      <c r="OO17" s="72"/>
      <c r="OP17" s="71"/>
      <c r="OQ17" s="72"/>
      <c r="OR17" s="72"/>
      <c r="OS17" s="72"/>
      <c r="OT17" s="72"/>
      <c r="OU17" s="71"/>
      <c r="OV17" s="72"/>
      <c r="OW17" s="72"/>
      <c r="OX17" s="72"/>
      <c r="OY17" s="72"/>
      <c r="OZ17" s="71"/>
      <c r="PA17" s="72"/>
      <c r="PB17" s="72"/>
      <c r="PC17" s="72"/>
      <c r="PD17" s="72"/>
      <c r="PE17" s="71"/>
      <c r="PF17" s="72"/>
      <c r="PG17" s="72"/>
      <c r="PH17" s="72"/>
      <c r="PI17" s="72"/>
      <c r="PJ17" s="71"/>
      <c r="PK17" s="72"/>
      <c r="PL17" s="72"/>
      <c r="PM17" s="72"/>
      <c r="PN17" s="72"/>
      <c r="PO17" s="71"/>
      <c r="PP17" s="72"/>
      <c r="PQ17" s="72"/>
      <c r="PR17" s="72"/>
      <c r="PS17" s="72"/>
      <c r="PT17" s="71"/>
      <c r="PU17" s="72"/>
      <c r="PV17" s="72"/>
      <c r="PW17" s="72"/>
      <c r="PX17" s="72"/>
      <c r="PY17" s="71"/>
      <c r="PZ17" s="72"/>
      <c r="QA17" s="72"/>
      <c r="QB17" s="72"/>
      <c r="QC17" s="72"/>
      <c r="QD17" s="71"/>
      <c r="QE17" s="72"/>
      <c r="QF17" s="72"/>
      <c r="QG17" s="72"/>
      <c r="QH17" s="72"/>
      <c r="QI17" s="71"/>
      <c r="QJ17" s="72"/>
      <c r="QK17" s="72"/>
      <c r="QL17" s="72"/>
      <c r="QM17" s="72"/>
      <c r="QN17" s="71"/>
      <c r="QO17" s="72"/>
      <c r="QP17" s="72"/>
      <c r="QQ17" s="72"/>
      <c r="QR17" s="72"/>
      <c r="QS17" s="71"/>
      <c r="QT17" s="72"/>
      <c r="QU17" s="72"/>
      <c r="QV17" s="72"/>
      <c r="QW17" s="72"/>
      <c r="QX17" s="71"/>
      <c r="QY17" s="72"/>
      <c r="QZ17" s="72"/>
      <c r="RA17" s="72"/>
      <c r="RB17" s="72"/>
      <c r="RC17" s="71"/>
      <c r="RD17" s="72"/>
      <c r="RE17" s="72"/>
      <c r="RF17" s="72"/>
      <c r="RG17" s="72"/>
      <c r="RH17" s="71"/>
      <c r="RI17" s="72"/>
      <c r="RJ17" s="72"/>
      <c r="RK17" s="72"/>
      <c r="RL17" s="72"/>
      <c r="RM17" s="71"/>
      <c r="RN17" s="72"/>
      <c r="RO17" s="72"/>
      <c r="RP17" s="72"/>
      <c r="RQ17" s="72"/>
      <c r="RR17" s="71"/>
      <c r="RS17" s="72"/>
      <c r="RT17" s="72"/>
      <c r="RU17" s="72"/>
      <c r="RV17" s="72"/>
      <c r="RW17" s="71"/>
      <c r="RX17" s="72"/>
      <c r="RY17" s="72"/>
      <c r="RZ17" s="72"/>
      <c r="SA17" s="72"/>
      <c r="SB17" s="71"/>
      <c r="SC17" s="72"/>
      <c r="SD17" s="72"/>
      <c r="SE17" s="72"/>
      <c r="SF17" s="72"/>
      <c r="SG17" s="71"/>
      <c r="SH17" s="72"/>
      <c r="SI17" s="72"/>
      <c r="SJ17" s="72"/>
      <c r="SK17" s="72"/>
      <c r="SL17" s="71"/>
      <c r="SM17" s="72"/>
      <c r="SN17" s="72"/>
      <c r="SO17" s="72"/>
      <c r="SP17" s="72"/>
      <c r="SQ17" s="71"/>
      <c r="SR17" s="72"/>
      <c r="SS17" s="72"/>
      <c r="ST17" s="72"/>
      <c r="SU17" s="72"/>
      <c r="SV17" s="71"/>
      <c r="SW17" s="72"/>
      <c r="SX17" s="72"/>
      <c r="SY17" s="72"/>
      <c r="SZ17" s="72"/>
      <c r="TA17" s="71"/>
      <c r="TB17" s="72"/>
      <c r="TC17" s="72"/>
      <c r="TD17" s="72"/>
      <c r="TE17" s="72"/>
      <c r="TF17" s="71"/>
      <c r="TG17" s="72"/>
      <c r="TH17" s="72"/>
      <c r="TI17" s="72"/>
      <c r="TJ17" s="72"/>
      <c r="TK17" s="71"/>
      <c r="TL17" s="72"/>
      <c r="TM17" s="72"/>
      <c r="TN17" s="72"/>
      <c r="TO17" s="72"/>
      <c r="TP17" s="71"/>
      <c r="TQ17" s="72"/>
      <c r="TR17" s="72"/>
      <c r="TS17" s="72"/>
      <c r="TT17" s="72"/>
      <c r="TU17" s="71"/>
      <c r="TV17" s="72"/>
      <c r="TW17" s="72"/>
      <c r="TX17" s="72"/>
      <c r="TY17" s="72"/>
      <c r="TZ17" s="71"/>
      <c r="UA17" s="72"/>
      <c r="UB17" s="72"/>
      <c r="UC17" s="72"/>
      <c r="UD17" s="72"/>
      <c r="UE17" s="71"/>
      <c r="UF17" s="72"/>
      <c r="UG17" s="72"/>
      <c r="UH17" s="72"/>
      <c r="UI17" s="72"/>
      <c r="UJ17" s="71"/>
      <c r="UK17" s="72"/>
      <c r="UL17" s="72"/>
      <c r="UM17" s="72"/>
      <c r="UN17" s="72"/>
      <c r="UO17" s="71"/>
      <c r="UP17" s="72"/>
      <c r="UQ17" s="72"/>
      <c r="UR17" s="72"/>
      <c r="US17" s="72"/>
      <c r="UT17" s="71"/>
      <c r="UU17" s="72"/>
      <c r="UV17" s="72"/>
      <c r="UW17" s="72"/>
      <c r="UX17" s="72"/>
      <c r="UY17" s="71"/>
      <c r="UZ17" s="72"/>
      <c r="VA17" s="72"/>
      <c r="VB17" s="72"/>
      <c r="VC17" s="72"/>
      <c r="VD17" s="71"/>
      <c r="VE17" s="72"/>
      <c r="VF17" s="72"/>
      <c r="VG17" s="72"/>
      <c r="VH17" s="72"/>
      <c r="VI17" s="71"/>
      <c r="VJ17" s="72"/>
      <c r="VK17" s="72"/>
      <c r="VL17" s="72"/>
      <c r="VM17" s="72"/>
      <c r="VN17" s="71"/>
      <c r="VO17" s="72"/>
      <c r="VP17" s="72"/>
      <c r="VQ17" s="72"/>
      <c r="VR17" s="72"/>
      <c r="VS17" s="71"/>
      <c r="VT17" s="72"/>
      <c r="VU17" s="72"/>
      <c r="VV17" s="72"/>
      <c r="VW17" s="72"/>
      <c r="VX17" s="71"/>
      <c r="VY17" s="72"/>
      <c r="VZ17" s="72"/>
      <c r="WA17" s="72"/>
      <c r="WB17" s="72"/>
      <c r="WC17" s="71"/>
      <c r="WD17" s="72"/>
      <c r="WE17" s="72"/>
      <c r="WF17" s="72"/>
      <c r="WG17" s="72"/>
      <c r="WH17" s="71"/>
      <c r="WI17" s="72"/>
      <c r="WJ17" s="72"/>
      <c r="WK17" s="72"/>
      <c r="WL17" s="72"/>
      <c r="WM17" s="71"/>
      <c r="WN17" s="72"/>
      <c r="WO17" s="72"/>
      <c r="WP17" s="72"/>
      <c r="WQ17" s="72"/>
      <c r="WR17" s="71"/>
      <c r="WS17" s="72"/>
      <c r="WT17" s="72"/>
      <c r="WU17" s="72"/>
      <c r="WV17" s="72"/>
      <c r="WW17" s="71"/>
      <c r="WX17" s="72"/>
      <c r="WY17" s="72"/>
      <c r="WZ17" s="72"/>
      <c r="XA17" s="72"/>
      <c r="XB17" s="71"/>
      <c r="XC17" s="72"/>
      <c r="XD17" s="72"/>
      <c r="XE17" s="72"/>
      <c r="XF17" s="72"/>
      <c r="XG17" s="71"/>
      <c r="XH17" s="72"/>
      <c r="XI17" s="72"/>
      <c r="XJ17" s="72"/>
      <c r="XK17" s="72"/>
      <c r="XL17" s="71"/>
      <c r="XM17" s="72"/>
      <c r="XN17" s="72"/>
      <c r="XO17" s="72"/>
      <c r="XP17" s="72"/>
      <c r="XQ17" s="71"/>
      <c r="XR17" s="72"/>
      <c r="XS17" s="72"/>
      <c r="XT17" s="72"/>
      <c r="XU17" s="72"/>
      <c r="XV17" s="71"/>
      <c r="XW17" s="72"/>
      <c r="XX17" s="72"/>
      <c r="XY17" s="72"/>
      <c r="XZ17" s="72"/>
      <c r="YA17" s="71"/>
      <c r="YB17" s="72"/>
      <c r="YC17" s="72"/>
      <c r="YD17" s="72"/>
      <c r="YE17" s="72"/>
      <c r="YF17" s="71"/>
      <c r="YG17" s="72"/>
      <c r="YH17" s="72"/>
      <c r="YI17" s="72"/>
      <c r="YJ17" s="72"/>
      <c r="YK17" s="71"/>
      <c r="YL17" s="72"/>
      <c r="YM17" s="72"/>
      <c r="YN17" s="72"/>
      <c r="YO17" s="72"/>
      <c r="YP17" s="71"/>
      <c r="YQ17" s="72"/>
      <c r="YR17" s="72"/>
      <c r="YS17" s="72"/>
      <c r="YT17" s="72"/>
      <c r="YU17" s="71"/>
      <c r="YV17" s="72"/>
      <c r="YW17" s="72"/>
      <c r="YX17" s="72"/>
      <c r="YY17" s="72"/>
      <c r="YZ17" s="71"/>
      <c r="ZA17" s="72"/>
      <c r="ZB17" s="72"/>
      <c r="ZC17" s="72"/>
      <c r="ZD17" s="72"/>
      <c r="ZE17" s="71"/>
      <c r="ZF17" s="72"/>
      <c r="ZG17" s="72"/>
      <c r="ZH17" s="72"/>
      <c r="ZI17" s="72"/>
      <c r="ZJ17" s="71"/>
      <c r="ZK17" s="72"/>
      <c r="ZL17" s="72"/>
      <c r="ZM17" s="72"/>
      <c r="ZN17" s="72"/>
      <c r="ZO17" s="71"/>
      <c r="ZP17" s="72"/>
      <c r="ZQ17" s="72"/>
      <c r="ZR17" s="72"/>
      <c r="ZS17" s="72"/>
      <c r="ZT17" s="71"/>
      <c r="ZU17" s="72"/>
      <c r="ZV17" s="72"/>
      <c r="ZW17" s="72"/>
      <c r="ZX17" s="72"/>
      <c r="ZY17" s="71"/>
      <c r="ZZ17" s="72"/>
      <c r="AAA17" s="72"/>
      <c r="AAB17" s="72"/>
      <c r="AAC17" s="72"/>
      <c r="AAD17" s="71"/>
      <c r="AAE17" s="72"/>
      <c r="AAF17" s="72"/>
      <c r="AAG17" s="72"/>
      <c r="AAH17" s="72"/>
      <c r="AAI17" s="71"/>
      <c r="AAJ17" s="72"/>
      <c r="AAK17" s="72"/>
      <c r="AAL17" s="72"/>
      <c r="AAM17" s="72"/>
      <c r="AAN17" s="71"/>
      <c r="AAO17" s="72"/>
      <c r="AAP17" s="72"/>
      <c r="AAQ17" s="72"/>
      <c r="AAR17" s="72"/>
      <c r="AAS17" s="71"/>
      <c r="AAT17" s="72"/>
      <c r="AAU17" s="72"/>
      <c r="AAV17" s="72"/>
      <c r="AAW17" s="72"/>
      <c r="AAX17" s="71"/>
      <c r="AAY17" s="72"/>
      <c r="AAZ17" s="72"/>
      <c r="ABA17" s="72"/>
      <c r="ABB17" s="72"/>
      <c r="ABC17" s="71"/>
      <c r="ABD17" s="72"/>
      <c r="ABE17" s="72"/>
      <c r="ABF17" s="72"/>
      <c r="ABG17" s="72"/>
      <c r="ABH17" s="71"/>
      <c r="ABI17" s="72"/>
      <c r="ABJ17" s="72"/>
      <c r="ABK17" s="72"/>
      <c r="ABL17" s="72"/>
      <c r="ABM17" s="71"/>
      <c r="ABN17" s="72"/>
      <c r="ABO17" s="72"/>
      <c r="ABP17" s="72"/>
      <c r="ABQ17" s="72"/>
      <c r="ABR17" s="71"/>
      <c r="ABS17" s="72"/>
      <c r="ABT17" s="72"/>
      <c r="ABU17" s="72"/>
      <c r="ABV17" s="72"/>
      <c r="ABW17" s="71"/>
      <c r="ABX17" s="72"/>
      <c r="ABY17" s="72"/>
      <c r="ABZ17" s="72"/>
      <c r="ACA17" s="72"/>
      <c r="ACB17" s="71"/>
      <c r="ACC17" s="72"/>
      <c r="ACD17" s="72"/>
      <c r="ACE17" s="72"/>
      <c r="ACF17" s="72"/>
      <c r="ACG17" s="71"/>
      <c r="ACH17" s="72"/>
      <c r="ACI17" s="72"/>
      <c r="ACJ17" s="72"/>
      <c r="ACK17" s="72"/>
      <c r="ACL17" s="71"/>
      <c r="ACM17" s="72"/>
      <c r="ACN17" s="72"/>
      <c r="ACO17" s="72"/>
      <c r="ACP17" s="72"/>
      <c r="ACQ17" s="71"/>
      <c r="ACR17" s="72"/>
      <c r="ACS17" s="72"/>
      <c r="ACT17" s="72"/>
      <c r="ACU17" s="72"/>
      <c r="ACV17" s="71"/>
      <c r="ACW17" s="72"/>
      <c r="ACX17" s="72"/>
      <c r="ACY17" s="72"/>
      <c r="ACZ17" s="72"/>
      <c r="ADA17" s="71"/>
      <c r="ADB17" s="72"/>
      <c r="ADC17" s="72"/>
      <c r="ADD17" s="72"/>
      <c r="ADE17" s="72"/>
      <c r="ADF17" s="71"/>
      <c r="ADG17" s="72"/>
      <c r="ADH17" s="72"/>
      <c r="ADI17" s="72"/>
      <c r="ADJ17" s="72"/>
      <c r="ADK17" s="71"/>
      <c r="ADL17" s="72"/>
      <c r="ADM17" s="72"/>
      <c r="ADN17" s="72"/>
      <c r="ADO17" s="72"/>
      <c r="ADP17" s="71"/>
      <c r="ADQ17" s="72"/>
      <c r="ADR17" s="72"/>
      <c r="ADS17" s="72"/>
      <c r="ADT17" s="72"/>
      <c r="ADU17" s="71"/>
      <c r="ADV17" s="72"/>
      <c r="ADW17" s="72"/>
      <c r="ADX17" s="72"/>
      <c r="ADY17" s="72"/>
      <c r="ADZ17" s="71"/>
      <c r="AEA17" s="72"/>
      <c r="AEB17" s="72"/>
      <c r="AEC17" s="72"/>
      <c r="AED17" s="72"/>
      <c r="AEE17" s="71"/>
      <c r="AEF17" s="72"/>
      <c r="AEG17" s="72"/>
      <c r="AEH17" s="72"/>
      <c r="AEI17" s="72"/>
      <c r="AEJ17" s="71"/>
      <c r="AEK17" s="72"/>
      <c r="AEL17" s="72"/>
      <c r="AEM17" s="72"/>
      <c r="AEN17" s="72"/>
      <c r="AEO17" s="71"/>
      <c r="AEP17" s="72"/>
      <c r="AEQ17" s="72"/>
      <c r="AER17" s="72"/>
      <c r="AES17" s="72"/>
      <c r="AET17" s="71"/>
      <c r="AEU17" s="72"/>
      <c r="AEV17" s="72"/>
      <c r="AEW17" s="72"/>
      <c r="AEX17" s="72"/>
      <c r="AEY17" s="71"/>
      <c r="AEZ17" s="72"/>
      <c r="AFA17" s="72"/>
      <c r="AFB17" s="72"/>
      <c r="AFC17" s="72"/>
      <c r="AFD17" s="71"/>
      <c r="AFE17" s="72"/>
      <c r="AFF17" s="72"/>
      <c r="AFG17" s="72"/>
      <c r="AFH17" s="72"/>
      <c r="AFI17" s="71"/>
      <c r="AFJ17" s="72"/>
      <c r="AFK17" s="72"/>
      <c r="AFL17" s="72"/>
      <c r="AFM17" s="72"/>
      <c r="AFN17" s="71"/>
      <c r="AFO17" s="72"/>
      <c r="AFP17" s="72"/>
      <c r="AFQ17" s="72"/>
      <c r="AFR17" s="72"/>
      <c r="AFS17" s="71"/>
      <c r="AFT17" s="72"/>
      <c r="AFU17" s="72"/>
      <c r="AFV17" s="72"/>
      <c r="AFW17" s="72"/>
      <c r="AFX17" s="71"/>
      <c r="AFY17" s="72"/>
      <c r="AFZ17" s="72"/>
      <c r="AGA17" s="72"/>
      <c r="AGB17" s="72"/>
      <c r="AGC17" s="71"/>
      <c r="AGD17" s="72"/>
      <c r="AGE17" s="72"/>
      <c r="AGF17" s="72"/>
      <c r="AGG17" s="72"/>
      <c r="AGH17" s="71"/>
      <c r="AGI17" s="72"/>
      <c r="AGJ17" s="72"/>
      <c r="AGK17" s="72"/>
      <c r="AGL17" s="72"/>
      <c r="AGM17" s="71"/>
      <c r="AGN17" s="72"/>
      <c r="AGO17" s="72"/>
      <c r="AGP17" s="72"/>
      <c r="AGQ17" s="72"/>
      <c r="AGR17" s="71"/>
      <c r="AGS17" s="72"/>
      <c r="AGT17" s="72"/>
      <c r="AGU17" s="72"/>
      <c r="AGV17" s="72"/>
      <c r="AGW17" s="71"/>
      <c r="AGX17" s="72"/>
      <c r="AGY17" s="72"/>
      <c r="AGZ17" s="72"/>
      <c r="AHA17" s="72"/>
      <c r="AHB17" s="71"/>
      <c r="AHC17" s="72"/>
      <c r="AHD17" s="72"/>
      <c r="AHE17" s="72"/>
      <c r="AHF17" s="72"/>
      <c r="AHG17" s="71"/>
      <c r="AHH17" s="72"/>
      <c r="AHI17" s="72"/>
      <c r="AHJ17" s="72"/>
      <c r="AHK17" s="72"/>
      <c r="AHL17" s="71"/>
      <c r="AHM17" s="72"/>
      <c r="AHN17" s="72"/>
      <c r="AHO17" s="72"/>
      <c r="AHP17" s="72"/>
      <c r="AHQ17" s="71"/>
      <c r="AHR17" s="72"/>
      <c r="AHS17" s="72"/>
      <c r="AHT17" s="72"/>
      <c r="AHU17" s="72"/>
      <c r="AHV17" s="71"/>
      <c r="AHW17" s="72"/>
      <c r="AHX17" s="72"/>
      <c r="AHY17" s="72"/>
      <c r="AHZ17" s="72"/>
      <c r="AIA17" s="71"/>
      <c r="AIB17" s="72"/>
      <c r="AIC17" s="72"/>
      <c r="AID17" s="72"/>
      <c r="AIE17" s="72"/>
      <c r="AIF17" s="71"/>
      <c r="AIG17" s="72"/>
      <c r="AIH17" s="72"/>
      <c r="AII17" s="72"/>
      <c r="AIJ17" s="72"/>
      <c r="AIK17" s="71"/>
      <c r="AIL17" s="72"/>
      <c r="AIM17" s="72"/>
      <c r="AIN17" s="72"/>
      <c r="AIO17" s="72"/>
      <c r="AIP17" s="71"/>
      <c r="AIQ17" s="72"/>
      <c r="AIR17" s="72"/>
      <c r="AIS17" s="72"/>
      <c r="AIT17" s="72"/>
      <c r="AIU17" s="71"/>
      <c r="AIV17" s="72"/>
      <c r="AIW17" s="72"/>
      <c r="AIX17" s="72"/>
      <c r="AIY17" s="72"/>
      <c r="AIZ17" s="71"/>
      <c r="AJA17" s="72"/>
      <c r="AJB17" s="72"/>
      <c r="AJC17" s="72"/>
      <c r="AJD17" s="72"/>
      <c r="AJE17" s="71"/>
      <c r="AJF17" s="72"/>
      <c r="AJG17" s="72"/>
      <c r="AJH17" s="72"/>
      <c r="AJI17" s="72"/>
      <c r="AJJ17" s="71"/>
      <c r="AJK17" s="72"/>
      <c r="AJL17" s="72"/>
      <c r="AJM17" s="72"/>
      <c r="AJN17" s="72"/>
      <c r="AJO17" s="71"/>
      <c r="AJP17" s="72"/>
      <c r="AJQ17" s="72"/>
      <c r="AJR17" s="72"/>
      <c r="AJS17" s="72"/>
      <c r="AJT17" s="71"/>
      <c r="AJU17" s="72"/>
      <c r="AJV17" s="72"/>
      <c r="AJW17" s="72"/>
      <c r="AJX17" s="72"/>
      <c r="AJY17" s="71"/>
      <c r="AJZ17" s="72"/>
      <c r="AKA17" s="72"/>
      <c r="AKB17" s="72"/>
      <c r="AKC17" s="72"/>
      <c r="AKD17" s="71"/>
      <c r="AKE17" s="72"/>
      <c r="AKF17" s="72"/>
      <c r="AKG17" s="72"/>
      <c r="AKH17" s="72"/>
      <c r="AKI17" s="71"/>
      <c r="AKJ17" s="72"/>
      <c r="AKK17" s="72"/>
      <c r="AKL17" s="72"/>
      <c r="AKM17" s="72"/>
      <c r="AKN17" s="71"/>
      <c r="AKO17" s="72"/>
      <c r="AKP17" s="72"/>
      <c r="AKQ17" s="72"/>
      <c r="AKR17" s="72"/>
      <c r="AKS17" s="71"/>
      <c r="AKT17" s="72"/>
      <c r="AKU17" s="72"/>
      <c r="AKV17" s="72"/>
      <c r="AKW17" s="72"/>
      <c r="AKX17" s="71"/>
      <c r="AKY17" s="72"/>
      <c r="AKZ17" s="72"/>
      <c r="ALA17" s="72"/>
      <c r="ALB17" s="72"/>
      <c r="ALC17" s="71"/>
      <c r="ALD17" s="72"/>
      <c r="ALE17" s="72"/>
      <c r="ALF17" s="72"/>
      <c r="ALG17" s="72"/>
      <c r="ALH17" s="71"/>
      <c r="ALI17" s="72"/>
      <c r="ALJ17" s="72"/>
      <c r="ALK17" s="72"/>
      <c r="ALL17" s="72"/>
      <c r="ALM17" s="71"/>
      <c r="ALN17" s="72"/>
      <c r="ALO17" s="72"/>
      <c r="ALP17" s="72"/>
      <c r="ALQ17" s="72"/>
      <c r="ALR17" s="71"/>
      <c r="ALS17" s="72"/>
      <c r="ALT17" s="72"/>
      <c r="ALU17" s="72"/>
      <c r="ALV17" s="72"/>
      <c r="ALW17" s="71"/>
      <c r="ALX17" s="72"/>
      <c r="ALY17" s="72"/>
      <c r="ALZ17" s="72"/>
      <c r="AMA17" s="72"/>
      <c r="AMB17" s="71"/>
      <c r="AMC17" s="72"/>
      <c r="AMD17" s="72"/>
      <c r="AME17" s="72"/>
      <c r="AMF17" s="72"/>
      <c r="AMG17" s="71"/>
      <c r="AMH17" s="72"/>
      <c r="AMI17" s="72"/>
      <c r="AMJ17" s="72"/>
      <c r="AMK17" s="72"/>
      <c r="AML17" s="71"/>
      <c r="AMM17" s="72"/>
      <c r="AMN17" s="72"/>
      <c r="AMO17" s="72"/>
      <c r="AMP17" s="72"/>
      <c r="AMQ17" s="71"/>
      <c r="AMR17" s="72"/>
      <c r="AMS17" s="72"/>
      <c r="AMT17" s="72"/>
      <c r="AMU17" s="72"/>
      <c r="AMV17" s="71"/>
      <c r="AMW17" s="72"/>
      <c r="AMX17" s="72"/>
      <c r="AMY17" s="72"/>
      <c r="AMZ17" s="72"/>
      <c r="ANA17" s="71"/>
      <c r="ANB17" s="72"/>
      <c r="ANC17" s="72"/>
      <c r="AND17" s="72"/>
      <c r="ANE17" s="72"/>
      <c r="ANF17" s="71"/>
      <c r="ANG17" s="72"/>
      <c r="ANH17" s="72"/>
      <c r="ANI17" s="72"/>
      <c r="ANJ17" s="72"/>
      <c r="ANK17" s="71"/>
      <c r="ANL17" s="72"/>
      <c r="ANM17" s="72"/>
      <c r="ANN17" s="72"/>
      <c r="ANO17" s="72"/>
      <c r="ANP17" s="71"/>
      <c r="ANQ17" s="72"/>
      <c r="ANR17" s="72"/>
      <c r="ANS17" s="72"/>
      <c r="ANT17" s="72"/>
      <c r="ANU17" s="71"/>
      <c r="ANV17" s="72"/>
      <c r="ANW17" s="72"/>
      <c r="ANX17" s="72"/>
      <c r="ANY17" s="72"/>
      <c r="ANZ17" s="71"/>
      <c r="AOA17" s="72"/>
      <c r="AOB17" s="72"/>
      <c r="AOC17" s="72"/>
      <c r="AOD17" s="72"/>
      <c r="AOE17" s="71"/>
      <c r="AOF17" s="72"/>
      <c r="AOG17" s="72"/>
      <c r="AOH17" s="72"/>
      <c r="AOI17" s="72"/>
      <c r="AOJ17" s="71"/>
      <c r="AOK17" s="72"/>
      <c r="AOL17" s="72"/>
      <c r="AOM17" s="72"/>
      <c r="AON17" s="72"/>
      <c r="AOO17" s="71"/>
      <c r="AOP17" s="72"/>
      <c r="AOQ17" s="72"/>
      <c r="AOR17" s="72"/>
      <c r="AOS17" s="72"/>
      <c r="AOT17" s="71"/>
      <c r="AOU17" s="72"/>
      <c r="AOV17" s="72"/>
      <c r="AOW17" s="72"/>
      <c r="AOX17" s="72"/>
      <c r="AOY17" s="71"/>
      <c r="AOZ17" s="72"/>
      <c r="APA17" s="72"/>
      <c r="APB17" s="72"/>
      <c r="APC17" s="72"/>
      <c r="APD17" s="71"/>
      <c r="APE17" s="72"/>
      <c r="APF17" s="72"/>
      <c r="APG17" s="72"/>
      <c r="APH17" s="72"/>
      <c r="API17" s="71"/>
      <c r="APJ17" s="72"/>
      <c r="APK17" s="72"/>
      <c r="APL17" s="72"/>
      <c r="APM17" s="72"/>
      <c r="APN17" s="71"/>
      <c r="APO17" s="72"/>
      <c r="APP17" s="72"/>
      <c r="APQ17" s="72"/>
      <c r="APR17" s="72"/>
      <c r="APS17" s="71"/>
      <c r="APT17" s="72"/>
      <c r="APU17" s="72"/>
      <c r="APV17" s="72"/>
      <c r="APW17" s="72"/>
      <c r="APX17" s="71"/>
      <c r="APY17" s="72"/>
      <c r="APZ17" s="72"/>
      <c r="AQA17" s="72"/>
      <c r="AQB17" s="72"/>
      <c r="AQC17" s="71"/>
      <c r="AQD17" s="72"/>
      <c r="AQE17" s="72"/>
      <c r="AQF17" s="72"/>
      <c r="AQG17" s="72"/>
      <c r="AQH17" s="71"/>
      <c r="AQI17" s="72"/>
      <c r="AQJ17" s="72"/>
      <c r="AQK17" s="72"/>
      <c r="AQL17" s="72"/>
      <c r="AQM17" s="71"/>
      <c r="AQN17" s="72"/>
      <c r="AQO17" s="72"/>
      <c r="AQP17" s="72"/>
      <c r="AQQ17" s="72"/>
      <c r="AQR17" s="71"/>
      <c r="AQS17" s="72"/>
      <c r="AQT17" s="72"/>
      <c r="AQU17" s="72"/>
      <c r="AQV17" s="72"/>
      <c r="AQW17" s="71"/>
      <c r="AQX17" s="72"/>
      <c r="AQY17" s="72"/>
      <c r="AQZ17" s="72"/>
      <c r="ARA17" s="72"/>
      <c r="ARB17" s="71"/>
      <c r="ARC17" s="72"/>
      <c r="ARD17" s="72"/>
      <c r="ARE17" s="72"/>
      <c r="ARF17" s="72"/>
      <c r="ARG17" s="71"/>
      <c r="ARH17" s="72"/>
      <c r="ARI17" s="72"/>
      <c r="ARJ17" s="72"/>
      <c r="ARK17" s="72"/>
      <c r="ARL17" s="71"/>
      <c r="ARM17" s="72"/>
      <c r="ARN17" s="72"/>
      <c r="ARO17" s="72"/>
      <c r="ARP17" s="72"/>
      <c r="ARQ17" s="71"/>
      <c r="ARR17" s="72"/>
      <c r="ARS17" s="72"/>
      <c r="ART17" s="72"/>
      <c r="ARU17" s="72"/>
      <c r="ARV17" s="71"/>
      <c r="ARW17" s="72"/>
      <c r="ARX17" s="72"/>
      <c r="ARY17" s="72"/>
      <c r="ARZ17" s="72"/>
      <c r="ASA17" s="71"/>
      <c r="ASB17" s="72"/>
      <c r="ASC17" s="72"/>
      <c r="ASD17" s="72"/>
      <c r="ASE17" s="72"/>
      <c r="ASF17" s="71"/>
      <c r="ASG17" s="72"/>
      <c r="ASH17" s="72"/>
      <c r="ASI17" s="72"/>
      <c r="ASJ17" s="72"/>
      <c r="ASK17" s="71"/>
      <c r="ASL17" s="72"/>
      <c r="ASM17" s="72"/>
      <c r="ASN17" s="72"/>
      <c r="ASO17" s="72"/>
      <c r="ASP17" s="71"/>
      <c r="ASQ17" s="72"/>
      <c r="ASR17" s="72"/>
      <c r="ASS17" s="72"/>
      <c r="AST17" s="72"/>
      <c r="ASU17" s="71"/>
      <c r="ASV17" s="72"/>
      <c r="ASW17" s="72"/>
      <c r="ASX17" s="72"/>
      <c r="ASY17" s="72"/>
      <c r="ASZ17" s="71"/>
      <c r="ATA17" s="72"/>
      <c r="ATB17" s="72"/>
      <c r="ATC17" s="72"/>
      <c r="ATD17" s="72"/>
      <c r="ATE17" s="71"/>
      <c r="ATF17" s="72"/>
      <c r="ATG17" s="72"/>
      <c r="ATH17" s="72"/>
      <c r="ATI17" s="72"/>
      <c r="ATJ17" s="71"/>
      <c r="ATK17" s="72"/>
      <c r="ATL17" s="72"/>
      <c r="ATM17" s="72"/>
      <c r="ATN17" s="72"/>
      <c r="ATO17" s="71"/>
      <c r="ATP17" s="72"/>
      <c r="ATQ17" s="72"/>
      <c r="ATR17" s="72"/>
      <c r="ATS17" s="72"/>
      <c r="ATT17" s="71"/>
      <c r="ATU17" s="72"/>
      <c r="ATV17" s="72"/>
      <c r="ATW17" s="72"/>
      <c r="ATX17" s="72"/>
      <c r="ATY17" s="71"/>
      <c r="ATZ17" s="72"/>
      <c r="AUA17" s="72"/>
      <c r="AUB17" s="72"/>
      <c r="AUC17" s="72"/>
      <c r="AUD17" s="71"/>
      <c r="AUE17" s="72"/>
      <c r="AUF17" s="72"/>
      <c r="AUG17" s="72"/>
      <c r="AUH17" s="72"/>
      <c r="AUI17" s="71"/>
      <c r="AUJ17" s="72"/>
      <c r="AUK17" s="72"/>
      <c r="AUL17" s="72"/>
      <c r="AUM17" s="72"/>
      <c r="AUN17" s="71"/>
      <c r="AUO17" s="72"/>
      <c r="AUP17" s="72"/>
      <c r="AUQ17" s="72"/>
      <c r="AUR17" s="72"/>
      <c r="AUS17" s="71"/>
      <c r="AUT17" s="72"/>
      <c r="AUU17" s="72"/>
      <c r="AUV17" s="72"/>
      <c r="AUW17" s="72"/>
      <c r="AUX17" s="71"/>
      <c r="AUY17" s="72"/>
      <c r="AUZ17" s="72"/>
      <c r="AVA17" s="72"/>
      <c r="AVB17" s="72"/>
      <c r="AVC17" s="71"/>
      <c r="AVD17" s="72"/>
      <c r="AVE17" s="72"/>
      <c r="AVF17" s="72"/>
      <c r="AVG17" s="72"/>
      <c r="AVH17" s="71"/>
      <c r="AVI17" s="72"/>
      <c r="AVJ17" s="72"/>
      <c r="AVK17" s="72"/>
      <c r="AVL17" s="72"/>
      <c r="AVM17" s="71"/>
      <c r="AVN17" s="72"/>
      <c r="AVO17" s="72"/>
      <c r="AVP17" s="72"/>
      <c r="AVQ17" s="72"/>
      <c r="AVR17" s="71"/>
      <c r="AVS17" s="72"/>
      <c r="AVT17" s="72"/>
      <c r="AVU17" s="72"/>
      <c r="AVV17" s="72"/>
      <c r="AVW17" s="71"/>
      <c r="AVX17" s="72"/>
      <c r="AVY17" s="72"/>
      <c r="AVZ17" s="72"/>
      <c r="AWA17" s="72"/>
      <c r="AWB17" s="71"/>
      <c r="AWC17" s="72"/>
      <c r="AWD17" s="72"/>
      <c r="AWE17" s="72"/>
      <c r="AWF17" s="72"/>
      <c r="AWG17" s="71"/>
      <c r="AWH17" s="72"/>
      <c r="AWI17" s="72"/>
      <c r="AWJ17" s="72"/>
      <c r="AWK17" s="72"/>
      <c r="AWL17" s="71"/>
      <c r="AWM17" s="72"/>
      <c r="AWN17" s="72"/>
      <c r="AWO17" s="72"/>
      <c r="AWP17" s="72"/>
      <c r="AWQ17" s="71"/>
      <c r="AWR17" s="72"/>
      <c r="AWS17" s="72"/>
      <c r="AWT17" s="72"/>
      <c r="AWU17" s="72"/>
      <c r="AWV17" s="71"/>
      <c r="AWW17" s="72"/>
      <c r="AWX17" s="72"/>
      <c r="AWY17" s="72"/>
      <c r="AWZ17" s="72"/>
      <c r="AXA17" s="71"/>
      <c r="AXB17" s="72"/>
      <c r="AXC17" s="72"/>
      <c r="AXD17" s="72"/>
      <c r="AXE17" s="72"/>
      <c r="AXF17" s="71"/>
      <c r="AXG17" s="72"/>
      <c r="AXH17" s="72"/>
      <c r="AXI17" s="72"/>
      <c r="AXJ17" s="72"/>
      <c r="AXK17" s="71"/>
      <c r="AXL17" s="72"/>
      <c r="AXM17" s="72"/>
      <c r="AXN17" s="72"/>
      <c r="AXO17" s="72"/>
      <c r="AXP17" s="71"/>
      <c r="AXQ17" s="72"/>
      <c r="AXR17" s="72"/>
      <c r="AXS17" s="72"/>
      <c r="AXT17" s="72"/>
      <c r="AXU17" s="71"/>
      <c r="AXV17" s="72"/>
      <c r="AXW17" s="72"/>
      <c r="AXX17" s="72"/>
      <c r="AXY17" s="72"/>
      <c r="AXZ17" s="71"/>
      <c r="AYA17" s="72"/>
      <c r="AYB17" s="72"/>
      <c r="AYC17" s="72"/>
      <c r="AYD17" s="72"/>
      <c r="AYE17" s="71"/>
      <c r="AYF17" s="72"/>
      <c r="AYG17" s="72"/>
      <c r="AYH17" s="72"/>
      <c r="AYI17" s="72"/>
      <c r="AYJ17" s="71"/>
      <c r="AYK17" s="72"/>
      <c r="AYL17" s="72"/>
      <c r="AYM17" s="72"/>
      <c r="AYN17" s="72"/>
      <c r="AYO17" s="71"/>
      <c r="AYP17" s="72"/>
      <c r="AYQ17" s="72"/>
      <c r="AYR17" s="72"/>
      <c r="AYS17" s="72"/>
      <c r="AYT17" s="71"/>
      <c r="AYU17" s="72"/>
      <c r="AYV17" s="72"/>
      <c r="AYW17" s="72"/>
      <c r="AYX17" s="72"/>
      <c r="AYY17" s="71"/>
      <c r="AYZ17" s="72"/>
      <c r="AZA17" s="72"/>
      <c r="AZB17" s="72"/>
      <c r="AZC17" s="72"/>
      <c r="AZD17" s="71"/>
      <c r="AZE17" s="72"/>
      <c r="AZF17" s="72"/>
      <c r="AZG17" s="72"/>
      <c r="AZH17" s="72"/>
      <c r="AZI17" s="71"/>
      <c r="AZJ17" s="72"/>
      <c r="AZK17" s="72"/>
      <c r="AZL17" s="72"/>
      <c r="AZM17" s="72"/>
      <c r="AZN17" s="71"/>
      <c r="AZO17" s="72"/>
      <c r="AZP17" s="72"/>
      <c r="AZQ17" s="72"/>
      <c r="AZR17" s="72"/>
      <c r="AZS17" s="71"/>
      <c r="AZT17" s="72"/>
      <c r="AZU17" s="72"/>
      <c r="AZV17" s="72"/>
      <c r="AZW17" s="72"/>
      <c r="AZX17" s="71"/>
      <c r="AZY17" s="72"/>
      <c r="AZZ17" s="72"/>
      <c r="BAA17" s="72"/>
      <c r="BAB17" s="72"/>
      <c r="BAC17" s="71"/>
      <c r="BAD17" s="72"/>
      <c r="BAE17" s="72"/>
      <c r="BAF17" s="72"/>
      <c r="BAG17" s="72"/>
      <c r="BAH17" s="71"/>
      <c r="BAI17" s="72"/>
      <c r="BAJ17" s="72"/>
      <c r="BAK17" s="72"/>
      <c r="BAL17" s="72"/>
      <c r="BAM17" s="71"/>
      <c r="BAN17" s="72"/>
      <c r="BAO17" s="72"/>
      <c r="BAP17" s="72"/>
      <c r="BAQ17" s="72"/>
      <c r="BAR17" s="71"/>
      <c r="BAS17" s="72"/>
      <c r="BAT17" s="72"/>
      <c r="BAU17" s="72"/>
      <c r="BAV17" s="72"/>
      <c r="BAW17" s="71"/>
      <c r="BAX17" s="72"/>
      <c r="BAY17" s="72"/>
      <c r="BAZ17" s="72"/>
      <c r="BBA17" s="72"/>
      <c r="BBB17" s="71"/>
      <c r="BBC17" s="72"/>
      <c r="BBD17" s="72"/>
      <c r="BBE17" s="72"/>
      <c r="BBF17" s="72"/>
      <c r="BBG17" s="71"/>
      <c r="BBH17" s="72"/>
      <c r="BBI17" s="72"/>
      <c r="BBJ17" s="72"/>
      <c r="BBK17" s="72"/>
      <c r="BBL17" s="71"/>
      <c r="BBM17" s="72"/>
      <c r="BBN17" s="72"/>
      <c r="BBO17" s="72"/>
      <c r="BBP17" s="72"/>
      <c r="BBQ17" s="71"/>
      <c r="BBR17" s="72"/>
      <c r="BBS17" s="72"/>
      <c r="BBT17" s="72"/>
      <c r="BBU17" s="72"/>
      <c r="BBV17" s="71"/>
      <c r="BBW17" s="72"/>
      <c r="BBX17" s="72"/>
      <c r="BBY17" s="72"/>
      <c r="BBZ17" s="72"/>
      <c r="BCA17" s="71"/>
      <c r="BCB17" s="72"/>
      <c r="BCC17" s="72"/>
      <c r="BCD17" s="72"/>
      <c r="BCE17" s="72"/>
      <c r="BCF17" s="71"/>
      <c r="BCG17" s="72"/>
      <c r="BCH17" s="72"/>
      <c r="BCI17" s="72"/>
      <c r="BCJ17" s="72"/>
      <c r="BCK17" s="71"/>
      <c r="BCL17" s="72"/>
      <c r="BCM17" s="72"/>
      <c r="BCN17" s="72"/>
      <c r="BCO17" s="72"/>
      <c r="BCP17" s="71"/>
      <c r="BCQ17" s="72"/>
      <c r="BCR17" s="72"/>
      <c r="BCS17" s="72"/>
      <c r="BCT17" s="72"/>
      <c r="BCU17" s="71"/>
      <c r="BCV17" s="72"/>
      <c r="BCW17" s="72"/>
      <c r="BCX17" s="72"/>
      <c r="BCY17" s="72"/>
      <c r="BCZ17" s="71"/>
      <c r="BDA17" s="72"/>
      <c r="BDB17" s="72"/>
      <c r="BDC17" s="72"/>
      <c r="BDD17" s="72"/>
      <c r="BDE17" s="71"/>
      <c r="BDF17" s="72"/>
      <c r="BDG17" s="72"/>
      <c r="BDH17" s="72"/>
      <c r="BDI17" s="72"/>
      <c r="BDJ17" s="71"/>
      <c r="BDK17" s="72"/>
      <c r="BDL17" s="72"/>
      <c r="BDM17" s="72"/>
      <c r="BDN17" s="72"/>
      <c r="BDO17" s="71"/>
      <c r="BDP17" s="72"/>
      <c r="BDQ17" s="72"/>
      <c r="BDR17" s="72"/>
      <c r="BDS17" s="72"/>
      <c r="BDT17" s="71"/>
      <c r="BDU17" s="72"/>
      <c r="BDV17" s="72"/>
      <c r="BDW17" s="72"/>
      <c r="BDX17" s="72"/>
      <c r="BDY17" s="71"/>
      <c r="BDZ17" s="72"/>
      <c r="BEA17" s="72"/>
      <c r="BEB17" s="72"/>
      <c r="BEC17" s="72"/>
      <c r="BED17" s="71"/>
      <c r="BEE17" s="72"/>
      <c r="BEF17" s="72"/>
      <c r="BEG17" s="72"/>
      <c r="BEH17" s="72"/>
      <c r="BEI17" s="71"/>
      <c r="BEJ17" s="72"/>
      <c r="BEK17" s="72"/>
      <c r="BEL17" s="72"/>
      <c r="BEM17" s="72"/>
      <c r="BEN17" s="71"/>
      <c r="BEO17" s="72"/>
      <c r="BEP17" s="72"/>
      <c r="BEQ17" s="72"/>
      <c r="BER17" s="72"/>
      <c r="BES17" s="71"/>
      <c r="BET17" s="72"/>
      <c r="BEU17" s="72"/>
      <c r="BEV17" s="72"/>
      <c r="BEW17" s="72"/>
      <c r="BEX17" s="71"/>
      <c r="BEY17" s="72"/>
      <c r="BEZ17" s="72"/>
      <c r="BFA17" s="72"/>
      <c r="BFB17" s="72"/>
      <c r="BFC17" s="71"/>
      <c r="BFD17" s="72"/>
      <c r="BFE17" s="72"/>
      <c r="BFF17" s="72"/>
      <c r="BFG17" s="72"/>
      <c r="BFH17" s="71"/>
      <c r="BFI17" s="72"/>
      <c r="BFJ17" s="72"/>
      <c r="BFK17" s="72"/>
      <c r="BFL17" s="72"/>
      <c r="BFM17" s="71"/>
      <c r="BFN17" s="72"/>
      <c r="BFO17" s="72"/>
      <c r="BFP17" s="72"/>
      <c r="BFQ17" s="72"/>
      <c r="BFR17" s="71"/>
      <c r="BFS17" s="72"/>
      <c r="BFT17" s="72"/>
      <c r="BFU17" s="72"/>
      <c r="BFV17" s="72"/>
      <c r="BFW17" s="71"/>
      <c r="BFX17" s="72"/>
      <c r="BFY17" s="72"/>
      <c r="BFZ17" s="72"/>
      <c r="BGA17" s="72"/>
      <c r="BGB17" s="71"/>
      <c r="BGC17" s="72"/>
      <c r="BGD17" s="72"/>
      <c r="BGE17" s="72"/>
      <c r="BGF17" s="72"/>
      <c r="BGG17" s="71"/>
      <c r="BGH17" s="72"/>
      <c r="BGI17" s="72"/>
      <c r="BGJ17" s="72"/>
      <c r="BGK17" s="72"/>
      <c r="BGL17" s="71"/>
      <c r="BGM17" s="72"/>
      <c r="BGN17" s="72"/>
      <c r="BGO17" s="72"/>
      <c r="BGP17" s="72"/>
      <c r="BGQ17" s="71"/>
      <c r="BGR17" s="72"/>
      <c r="BGS17" s="72"/>
      <c r="BGT17" s="72"/>
      <c r="BGU17" s="72"/>
      <c r="BGV17" s="71"/>
      <c r="BGW17" s="72"/>
      <c r="BGX17" s="72"/>
      <c r="BGY17" s="72"/>
      <c r="BGZ17" s="72"/>
      <c r="BHA17" s="71"/>
      <c r="BHB17" s="72"/>
      <c r="BHC17" s="72"/>
      <c r="BHD17" s="72"/>
      <c r="BHE17" s="72"/>
      <c r="BHF17" s="71"/>
      <c r="BHG17" s="72"/>
      <c r="BHH17" s="72"/>
      <c r="BHI17" s="72"/>
      <c r="BHJ17" s="72"/>
      <c r="BHK17" s="71"/>
      <c r="BHL17" s="72"/>
      <c r="BHM17" s="72"/>
      <c r="BHN17" s="72"/>
      <c r="BHO17" s="72"/>
      <c r="BHP17" s="71"/>
      <c r="BHQ17" s="72"/>
      <c r="BHR17" s="72"/>
      <c r="BHS17" s="72"/>
      <c r="BHT17" s="72"/>
      <c r="BHU17" s="71"/>
      <c r="BHV17" s="72"/>
      <c r="BHW17" s="72"/>
      <c r="BHX17" s="72"/>
      <c r="BHY17" s="72"/>
      <c r="BHZ17" s="71"/>
      <c r="BIA17" s="72"/>
      <c r="BIB17" s="72"/>
      <c r="BIC17" s="72"/>
      <c r="BID17" s="72"/>
      <c r="BIE17" s="71"/>
      <c r="BIF17" s="72"/>
      <c r="BIG17" s="72"/>
      <c r="BIH17" s="72"/>
      <c r="BII17" s="72"/>
      <c r="BIJ17" s="71"/>
      <c r="BIK17" s="72"/>
      <c r="BIL17" s="72"/>
      <c r="BIM17" s="72"/>
      <c r="BIN17" s="72"/>
      <c r="BIO17" s="71"/>
      <c r="BIP17" s="72"/>
      <c r="BIQ17" s="72"/>
      <c r="BIR17" s="72"/>
      <c r="BIS17" s="72"/>
      <c r="BIT17" s="71"/>
      <c r="BIU17" s="72"/>
      <c r="BIV17" s="72"/>
      <c r="BIW17" s="72"/>
      <c r="BIX17" s="72"/>
      <c r="BIY17" s="71"/>
      <c r="BIZ17" s="72"/>
      <c r="BJA17" s="72"/>
      <c r="BJB17" s="72"/>
      <c r="BJC17" s="72"/>
      <c r="BJD17" s="71"/>
      <c r="BJE17" s="72"/>
      <c r="BJF17" s="72"/>
      <c r="BJG17" s="72"/>
      <c r="BJH17" s="72"/>
      <c r="BJI17" s="71"/>
      <c r="BJJ17" s="72"/>
      <c r="BJK17" s="72"/>
      <c r="BJL17" s="72"/>
      <c r="BJM17" s="72"/>
      <c r="BJN17" s="71"/>
      <c r="BJO17" s="72"/>
      <c r="BJP17" s="72"/>
      <c r="BJQ17" s="72"/>
      <c r="BJR17" s="72"/>
      <c r="BJS17" s="71"/>
      <c r="BJT17" s="72"/>
      <c r="BJU17" s="72"/>
      <c r="BJV17" s="72"/>
      <c r="BJW17" s="72"/>
      <c r="BJX17" s="71"/>
      <c r="BJY17" s="72"/>
      <c r="BJZ17" s="72"/>
      <c r="BKA17" s="72"/>
      <c r="BKB17" s="72"/>
      <c r="BKC17" s="71"/>
      <c r="BKD17" s="72"/>
      <c r="BKE17" s="72"/>
      <c r="BKF17" s="72"/>
      <c r="BKG17" s="72"/>
      <c r="BKH17" s="71"/>
      <c r="BKI17" s="72"/>
      <c r="BKJ17" s="72"/>
      <c r="BKK17" s="72"/>
      <c r="BKL17" s="72"/>
      <c r="BKM17" s="71"/>
      <c r="BKN17" s="72"/>
      <c r="BKO17" s="72"/>
      <c r="BKP17" s="72"/>
      <c r="BKQ17" s="72"/>
      <c r="BKR17" s="71"/>
      <c r="BKS17" s="72"/>
      <c r="BKT17" s="72"/>
      <c r="BKU17" s="72"/>
      <c r="BKV17" s="72"/>
      <c r="BKW17" s="71"/>
      <c r="BKX17" s="72"/>
      <c r="BKY17" s="72"/>
      <c r="BKZ17" s="72"/>
      <c r="BLA17" s="72"/>
      <c r="BLB17" s="71"/>
      <c r="BLC17" s="72"/>
      <c r="BLD17" s="72"/>
      <c r="BLE17" s="72"/>
      <c r="BLF17" s="72"/>
      <c r="BLG17" s="71"/>
      <c r="BLH17" s="72"/>
      <c r="BLI17" s="72"/>
      <c r="BLJ17" s="72"/>
      <c r="BLK17" s="72"/>
      <c r="BLL17" s="71"/>
      <c r="BLM17" s="72"/>
      <c r="BLN17" s="72"/>
      <c r="BLO17" s="72"/>
      <c r="BLP17" s="72"/>
      <c r="BLQ17" s="71"/>
      <c r="BLR17" s="72"/>
      <c r="BLS17" s="72"/>
      <c r="BLT17" s="72"/>
      <c r="BLU17" s="72"/>
      <c r="BLV17" s="71"/>
      <c r="BLW17" s="72"/>
      <c r="BLX17" s="72"/>
      <c r="BLY17" s="72"/>
      <c r="BLZ17" s="72"/>
      <c r="BMA17" s="71"/>
      <c r="BMB17" s="72"/>
      <c r="BMC17" s="72"/>
      <c r="BMD17" s="72"/>
      <c r="BME17" s="72"/>
      <c r="BMF17" s="71"/>
      <c r="BMG17" s="72"/>
      <c r="BMH17" s="72"/>
      <c r="BMI17" s="72"/>
      <c r="BMJ17" s="72"/>
      <c r="BMK17" s="71"/>
      <c r="BML17" s="72"/>
      <c r="BMM17" s="72"/>
      <c r="BMN17" s="72"/>
      <c r="BMO17" s="72"/>
      <c r="BMP17" s="71"/>
      <c r="BMQ17" s="72"/>
      <c r="BMR17" s="72"/>
      <c r="BMS17" s="72"/>
      <c r="BMT17" s="72"/>
      <c r="BMU17" s="71"/>
      <c r="BMV17" s="72"/>
      <c r="BMW17" s="72"/>
      <c r="BMX17" s="72"/>
      <c r="BMY17" s="72"/>
      <c r="BMZ17" s="71"/>
      <c r="BNA17" s="72"/>
      <c r="BNB17" s="72"/>
      <c r="BNC17" s="72"/>
      <c r="BND17" s="72"/>
      <c r="BNE17" s="71"/>
      <c r="BNF17" s="72"/>
      <c r="BNG17" s="72"/>
      <c r="BNH17" s="72"/>
      <c r="BNI17" s="72"/>
      <c r="BNJ17" s="71"/>
      <c r="BNK17" s="72"/>
      <c r="BNL17" s="72"/>
      <c r="BNM17" s="72"/>
      <c r="BNN17" s="72"/>
      <c r="BNO17" s="71"/>
      <c r="BNP17" s="72"/>
      <c r="BNQ17" s="72"/>
      <c r="BNR17" s="72"/>
      <c r="BNS17" s="72"/>
      <c r="BNT17" s="71"/>
      <c r="BNU17" s="72"/>
      <c r="BNV17" s="72"/>
      <c r="BNW17" s="72"/>
      <c r="BNX17" s="72"/>
      <c r="BNY17" s="71"/>
      <c r="BNZ17" s="72"/>
      <c r="BOA17" s="72"/>
      <c r="BOB17" s="72"/>
      <c r="BOC17" s="72"/>
      <c r="BOD17" s="71"/>
      <c r="BOE17" s="72"/>
      <c r="BOF17" s="72"/>
      <c r="BOG17" s="72"/>
      <c r="BOH17" s="72"/>
      <c r="BOI17" s="71"/>
      <c r="BOJ17" s="72"/>
      <c r="BOK17" s="72"/>
      <c r="BOL17" s="72"/>
      <c r="BOM17" s="72"/>
      <c r="BON17" s="71"/>
      <c r="BOO17" s="72"/>
      <c r="BOP17" s="72"/>
      <c r="BOQ17" s="72"/>
      <c r="BOR17" s="72"/>
      <c r="BOS17" s="71"/>
      <c r="BOT17" s="72"/>
      <c r="BOU17" s="72"/>
      <c r="BOV17" s="72"/>
      <c r="BOW17" s="72"/>
      <c r="BOX17" s="71"/>
      <c r="BOY17" s="72"/>
      <c r="BOZ17" s="72"/>
      <c r="BPA17" s="72"/>
      <c r="BPB17" s="72"/>
      <c r="BPC17" s="71"/>
      <c r="BPD17" s="72"/>
      <c r="BPE17" s="72"/>
      <c r="BPF17" s="72"/>
      <c r="BPG17" s="72"/>
      <c r="BPH17" s="71"/>
      <c r="BPI17" s="72"/>
      <c r="BPJ17" s="72"/>
      <c r="BPK17" s="72"/>
      <c r="BPL17" s="72"/>
      <c r="BPM17" s="71"/>
      <c r="BPN17" s="72"/>
      <c r="BPO17" s="72"/>
      <c r="BPP17" s="72"/>
      <c r="BPQ17" s="72"/>
      <c r="BPR17" s="71"/>
      <c r="BPS17" s="72"/>
      <c r="BPT17" s="72"/>
      <c r="BPU17" s="72"/>
      <c r="BPV17" s="72"/>
      <c r="BPW17" s="71"/>
      <c r="BPX17" s="72"/>
      <c r="BPY17" s="72"/>
      <c r="BPZ17" s="72"/>
      <c r="BQA17" s="72"/>
      <c r="BQB17" s="71"/>
      <c r="BQC17" s="72"/>
      <c r="BQD17" s="72"/>
      <c r="BQE17" s="72"/>
      <c r="BQF17" s="72"/>
      <c r="BQG17" s="71"/>
      <c r="BQH17" s="72"/>
      <c r="BQI17" s="72"/>
      <c r="BQJ17" s="72"/>
      <c r="BQK17" s="72"/>
      <c r="BQL17" s="71"/>
      <c r="BQM17" s="72"/>
      <c r="BQN17" s="72"/>
      <c r="BQO17" s="72"/>
      <c r="BQP17" s="72"/>
      <c r="BQQ17" s="71"/>
      <c r="BQR17" s="72"/>
      <c r="BQS17" s="72"/>
      <c r="BQT17" s="72"/>
      <c r="BQU17" s="72"/>
      <c r="BQV17" s="71"/>
      <c r="BQW17" s="72"/>
      <c r="BQX17" s="72"/>
      <c r="BQY17" s="72"/>
      <c r="BQZ17" s="72"/>
      <c r="BRA17" s="71"/>
      <c r="BRB17" s="72"/>
      <c r="BRC17" s="72"/>
      <c r="BRD17" s="72"/>
      <c r="BRE17" s="72"/>
      <c r="BRF17" s="71"/>
      <c r="BRG17" s="72"/>
      <c r="BRH17" s="72"/>
      <c r="BRI17" s="72"/>
      <c r="BRJ17" s="72"/>
      <c r="BRK17" s="71"/>
      <c r="BRL17" s="72"/>
      <c r="BRM17" s="72"/>
      <c r="BRN17" s="72"/>
      <c r="BRO17" s="72"/>
      <c r="BRP17" s="71"/>
      <c r="BRQ17" s="72"/>
      <c r="BRR17" s="72"/>
      <c r="BRS17" s="72"/>
      <c r="BRT17" s="72"/>
      <c r="BRU17" s="71"/>
      <c r="BRV17" s="72"/>
      <c r="BRW17" s="72"/>
      <c r="BRX17" s="72"/>
      <c r="BRY17" s="72"/>
      <c r="BRZ17" s="71"/>
      <c r="BSA17" s="72"/>
      <c r="BSB17" s="72"/>
      <c r="BSC17" s="72"/>
      <c r="BSD17" s="72"/>
      <c r="BSE17" s="71"/>
      <c r="BSF17" s="72"/>
      <c r="BSG17" s="72"/>
      <c r="BSH17" s="72"/>
      <c r="BSI17" s="72"/>
      <c r="BSJ17" s="71"/>
      <c r="BSK17" s="72"/>
      <c r="BSL17" s="72"/>
      <c r="BSM17" s="72"/>
      <c r="BSN17" s="72"/>
      <c r="BSO17" s="71"/>
      <c r="BSP17" s="72"/>
      <c r="BSQ17" s="72"/>
      <c r="BSR17" s="72"/>
      <c r="BSS17" s="72"/>
      <c r="BST17" s="71"/>
      <c r="BSU17" s="72"/>
      <c r="BSV17" s="72"/>
      <c r="BSW17" s="72"/>
      <c r="BSX17" s="72"/>
      <c r="BSY17" s="71"/>
      <c r="BSZ17" s="72"/>
      <c r="BTA17" s="72"/>
      <c r="BTB17" s="72"/>
      <c r="BTC17" s="72"/>
      <c r="BTD17" s="71"/>
      <c r="BTE17" s="72"/>
      <c r="BTF17" s="72"/>
      <c r="BTG17" s="72"/>
      <c r="BTH17" s="72"/>
      <c r="BTI17" s="71"/>
      <c r="BTJ17" s="72"/>
      <c r="BTK17" s="72"/>
      <c r="BTL17" s="72"/>
      <c r="BTM17" s="72"/>
      <c r="BTN17" s="71"/>
      <c r="BTO17" s="72"/>
      <c r="BTP17" s="72"/>
      <c r="BTQ17" s="72"/>
      <c r="BTR17" s="72"/>
      <c r="BTS17" s="71"/>
      <c r="BTT17" s="72"/>
      <c r="BTU17" s="72"/>
      <c r="BTV17" s="72"/>
      <c r="BTW17" s="72"/>
      <c r="BTX17" s="71"/>
      <c r="BTY17" s="72"/>
      <c r="BTZ17" s="72"/>
      <c r="BUA17" s="72"/>
      <c r="BUB17" s="72"/>
      <c r="BUC17" s="71"/>
      <c r="BUD17" s="72"/>
      <c r="BUE17" s="72"/>
      <c r="BUF17" s="72"/>
      <c r="BUG17" s="72"/>
      <c r="BUH17" s="71"/>
      <c r="BUI17" s="72"/>
      <c r="BUJ17" s="72"/>
      <c r="BUK17" s="72"/>
      <c r="BUL17" s="72"/>
      <c r="BUM17" s="71"/>
      <c r="BUN17" s="72"/>
      <c r="BUO17" s="72"/>
      <c r="BUP17" s="72"/>
      <c r="BUQ17" s="72"/>
      <c r="BUR17" s="71"/>
      <c r="BUS17" s="72"/>
      <c r="BUT17" s="72"/>
      <c r="BUU17" s="72"/>
      <c r="BUV17" s="72"/>
      <c r="BUW17" s="71"/>
      <c r="BUX17" s="72"/>
      <c r="BUY17" s="72"/>
      <c r="BUZ17" s="72"/>
      <c r="BVA17" s="72"/>
      <c r="BVB17" s="71"/>
      <c r="BVC17" s="72"/>
      <c r="BVD17" s="72"/>
      <c r="BVE17" s="72"/>
      <c r="BVF17" s="72"/>
      <c r="BVG17" s="71"/>
      <c r="BVH17" s="72"/>
      <c r="BVI17" s="72"/>
      <c r="BVJ17" s="72"/>
      <c r="BVK17" s="72"/>
      <c r="BVL17" s="71"/>
      <c r="BVM17" s="72"/>
      <c r="BVN17" s="72"/>
      <c r="BVO17" s="72"/>
      <c r="BVP17" s="72"/>
      <c r="BVQ17" s="71"/>
      <c r="BVR17" s="72"/>
      <c r="BVS17" s="72"/>
      <c r="BVT17" s="72"/>
      <c r="BVU17" s="72"/>
      <c r="BVV17" s="71"/>
      <c r="BVW17" s="72"/>
      <c r="BVX17" s="72"/>
      <c r="BVY17" s="72"/>
      <c r="BVZ17" s="72"/>
      <c r="BWA17" s="71"/>
      <c r="BWB17" s="72"/>
      <c r="BWC17" s="72"/>
      <c r="BWD17" s="72"/>
      <c r="BWE17" s="72"/>
      <c r="BWF17" s="71"/>
      <c r="BWG17" s="72"/>
      <c r="BWH17" s="72"/>
      <c r="BWI17" s="72"/>
      <c r="BWJ17" s="72"/>
      <c r="BWK17" s="71"/>
      <c r="BWL17" s="72"/>
      <c r="BWM17" s="72"/>
      <c r="BWN17" s="72"/>
      <c r="BWO17" s="72"/>
      <c r="BWP17" s="71"/>
      <c r="BWQ17" s="72"/>
      <c r="BWR17" s="72"/>
      <c r="BWS17" s="72"/>
      <c r="BWT17" s="72"/>
      <c r="BWU17" s="71"/>
      <c r="BWV17" s="72"/>
      <c r="BWW17" s="72"/>
      <c r="BWX17" s="72"/>
      <c r="BWY17" s="72"/>
      <c r="BWZ17" s="71"/>
      <c r="BXA17" s="72"/>
      <c r="BXB17" s="72"/>
      <c r="BXC17" s="72"/>
      <c r="BXD17" s="72"/>
      <c r="BXE17" s="71"/>
      <c r="BXF17" s="72"/>
      <c r="BXG17" s="72"/>
      <c r="BXH17" s="72"/>
      <c r="BXI17" s="72"/>
      <c r="BXJ17" s="71"/>
      <c r="BXK17" s="72"/>
      <c r="BXL17" s="72"/>
      <c r="BXM17" s="72"/>
      <c r="BXN17" s="72"/>
      <c r="BXO17" s="71"/>
      <c r="BXP17" s="72"/>
      <c r="BXQ17" s="72"/>
      <c r="BXR17" s="72"/>
      <c r="BXS17" s="72"/>
      <c r="BXT17" s="71"/>
      <c r="BXU17" s="72"/>
      <c r="BXV17" s="72"/>
      <c r="BXW17" s="72"/>
      <c r="BXX17" s="72"/>
      <c r="BXY17" s="71"/>
      <c r="BXZ17" s="72"/>
      <c r="BYA17" s="72"/>
      <c r="BYB17" s="72"/>
      <c r="BYC17" s="72"/>
      <c r="BYD17" s="71"/>
      <c r="BYE17" s="72"/>
      <c r="BYF17" s="72"/>
      <c r="BYG17" s="72"/>
      <c r="BYH17" s="72"/>
      <c r="BYI17" s="71"/>
      <c r="BYJ17" s="72"/>
      <c r="BYK17" s="72"/>
      <c r="BYL17" s="72"/>
      <c r="BYM17" s="72"/>
      <c r="BYN17" s="71"/>
      <c r="BYO17" s="72"/>
      <c r="BYP17" s="72"/>
      <c r="BYQ17" s="72"/>
      <c r="BYR17" s="72"/>
      <c r="BYS17" s="71"/>
      <c r="BYT17" s="72"/>
      <c r="BYU17" s="72"/>
      <c r="BYV17" s="72"/>
      <c r="BYW17" s="72"/>
      <c r="BYX17" s="71"/>
      <c r="BYY17" s="72"/>
      <c r="BYZ17" s="72"/>
      <c r="BZA17" s="72"/>
      <c r="BZB17" s="72"/>
      <c r="BZC17" s="71"/>
      <c r="BZD17" s="72"/>
      <c r="BZE17" s="72"/>
      <c r="BZF17" s="72"/>
      <c r="BZG17" s="72"/>
      <c r="BZH17" s="71"/>
      <c r="BZI17" s="72"/>
      <c r="BZJ17" s="72"/>
      <c r="BZK17" s="72"/>
      <c r="BZL17" s="72"/>
      <c r="BZM17" s="71"/>
      <c r="BZN17" s="72"/>
      <c r="BZO17" s="72"/>
      <c r="BZP17" s="72"/>
      <c r="BZQ17" s="72"/>
      <c r="BZR17" s="71"/>
      <c r="BZS17" s="72"/>
      <c r="BZT17" s="72"/>
      <c r="BZU17" s="72"/>
      <c r="BZV17" s="72"/>
      <c r="BZW17" s="71"/>
      <c r="BZX17" s="72"/>
      <c r="BZY17" s="72"/>
      <c r="BZZ17" s="72"/>
      <c r="CAA17" s="72"/>
      <c r="CAB17" s="71"/>
      <c r="CAC17" s="72"/>
      <c r="CAD17" s="72"/>
      <c r="CAE17" s="72"/>
      <c r="CAF17" s="72"/>
      <c r="CAG17" s="71"/>
      <c r="CAH17" s="72"/>
      <c r="CAI17" s="72"/>
      <c r="CAJ17" s="72"/>
      <c r="CAK17" s="72"/>
      <c r="CAL17" s="71"/>
      <c r="CAM17" s="72"/>
      <c r="CAN17" s="72"/>
      <c r="CAO17" s="72"/>
      <c r="CAP17" s="72"/>
      <c r="CAQ17" s="71"/>
      <c r="CAR17" s="72"/>
      <c r="CAS17" s="72"/>
      <c r="CAT17" s="72"/>
      <c r="CAU17" s="72"/>
      <c r="CAV17" s="71"/>
      <c r="CAW17" s="72"/>
      <c r="CAX17" s="72"/>
      <c r="CAY17" s="72"/>
      <c r="CAZ17" s="72"/>
      <c r="CBA17" s="71"/>
      <c r="CBB17" s="72"/>
      <c r="CBC17" s="72"/>
      <c r="CBD17" s="72"/>
      <c r="CBE17" s="72"/>
      <c r="CBF17" s="71"/>
      <c r="CBG17" s="72"/>
      <c r="CBH17" s="72"/>
      <c r="CBI17" s="72"/>
      <c r="CBJ17" s="72"/>
      <c r="CBK17" s="71"/>
      <c r="CBL17" s="72"/>
      <c r="CBM17" s="72"/>
      <c r="CBN17" s="72"/>
      <c r="CBO17" s="72"/>
      <c r="CBP17" s="71"/>
      <c r="CBQ17" s="72"/>
      <c r="CBR17" s="72"/>
      <c r="CBS17" s="72"/>
      <c r="CBT17" s="72"/>
      <c r="CBU17" s="71"/>
      <c r="CBV17" s="72"/>
      <c r="CBW17" s="72"/>
      <c r="CBX17" s="72"/>
      <c r="CBY17" s="72"/>
      <c r="CBZ17" s="71"/>
      <c r="CCA17" s="72"/>
      <c r="CCB17" s="72"/>
      <c r="CCC17" s="72"/>
      <c r="CCD17" s="72"/>
      <c r="CCE17" s="71"/>
      <c r="CCF17" s="72"/>
      <c r="CCG17" s="72"/>
      <c r="CCH17" s="72"/>
      <c r="CCI17" s="72"/>
      <c r="CCJ17" s="71"/>
      <c r="CCK17" s="72"/>
      <c r="CCL17" s="72"/>
      <c r="CCM17" s="72"/>
      <c r="CCN17" s="72"/>
      <c r="CCO17" s="71"/>
      <c r="CCP17" s="72"/>
      <c r="CCQ17" s="72"/>
      <c r="CCR17" s="72"/>
      <c r="CCS17" s="72"/>
      <c r="CCT17" s="71"/>
      <c r="CCU17" s="72"/>
      <c r="CCV17" s="72"/>
      <c r="CCW17" s="72"/>
      <c r="CCX17" s="72"/>
      <c r="CCY17" s="71"/>
      <c r="CCZ17" s="72"/>
      <c r="CDA17" s="72"/>
      <c r="CDB17" s="72"/>
      <c r="CDC17" s="72"/>
      <c r="CDD17" s="71"/>
      <c r="CDE17" s="72"/>
      <c r="CDF17" s="72"/>
      <c r="CDG17" s="72"/>
      <c r="CDH17" s="72"/>
      <c r="CDI17" s="71"/>
      <c r="CDJ17" s="72"/>
      <c r="CDK17" s="72"/>
      <c r="CDL17" s="72"/>
      <c r="CDM17" s="72"/>
      <c r="CDN17" s="71"/>
      <c r="CDO17" s="72"/>
      <c r="CDP17" s="72"/>
      <c r="CDQ17" s="72"/>
      <c r="CDR17" s="72"/>
      <c r="CDS17" s="71"/>
      <c r="CDT17" s="72"/>
      <c r="CDU17" s="72"/>
      <c r="CDV17" s="72"/>
      <c r="CDW17" s="72"/>
      <c r="CDX17" s="71"/>
      <c r="CDY17" s="72"/>
      <c r="CDZ17" s="72"/>
      <c r="CEA17" s="72"/>
      <c r="CEB17" s="72"/>
      <c r="CEC17" s="71"/>
      <c r="CED17" s="72"/>
      <c r="CEE17" s="72"/>
      <c r="CEF17" s="72"/>
      <c r="CEG17" s="72"/>
      <c r="CEH17" s="71"/>
      <c r="CEI17" s="72"/>
      <c r="CEJ17" s="72"/>
      <c r="CEK17" s="72"/>
      <c r="CEL17" s="72"/>
      <c r="CEM17" s="71"/>
      <c r="CEN17" s="72"/>
      <c r="CEO17" s="72"/>
      <c r="CEP17" s="72"/>
      <c r="CEQ17" s="72"/>
      <c r="CER17" s="71"/>
      <c r="CES17" s="72"/>
      <c r="CET17" s="72"/>
      <c r="CEU17" s="72"/>
      <c r="CEV17" s="72"/>
      <c r="CEW17" s="71"/>
      <c r="CEX17" s="72"/>
      <c r="CEY17" s="72"/>
      <c r="CEZ17" s="72"/>
      <c r="CFA17" s="72"/>
      <c r="CFB17" s="71"/>
      <c r="CFC17" s="72"/>
      <c r="CFD17" s="72"/>
      <c r="CFE17" s="72"/>
      <c r="CFF17" s="72"/>
      <c r="CFG17" s="71"/>
      <c r="CFH17" s="72"/>
      <c r="CFI17" s="72"/>
      <c r="CFJ17" s="72"/>
      <c r="CFK17" s="72"/>
      <c r="CFL17" s="71"/>
      <c r="CFM17" s="72"/>
      <c r="CFN17" s="72"/>
      <c r="CFO17" s="72"/>
      <c r="CFP17" s="72"/>
      <c r="CFQ17" s="71"/>
      <c r="CFR17" s="72"/>
      <c r="CFS17" s="72"/>
      <c r="CFT17" s="72"/>
      <c r="CFU17" s="72"/>
      <c r="CFV17" s="71"/>
      <c r="CFW17" s="72"/>
      <c r="CFX17" s="72"/>
      <c r="CFY17" s="72"/>
      <c r="CFZ17" s="72"/>
      <c r="CGA17" s="71"/>
      <c r="CGB17" s="72"/>
      <c r="CGC17" s="72"/>
      <c r="CGD17" s="72"/>
      <c r="CGE17" s="72"/>
      <c r="CGF17" s="71"/>
      <c r="CGG17" s="72"/>
      <c r="CGH17" s="72"/>
      <c r="CGI17" s="72"/>
      <c r="CGJ17" s="72"/>
      <c r="CGK17" s="71"/>
      <c r="CGL17" s="72"/>
      <c r="CGM17" s="72"/>
      <c r="CGN17" s="72"/>
      <c r="CGO17" s="72"/>
      <c r="CGP17" s="71"/>
      <c r="CGQ17" s="72"/>
      <c r="CGR17" s="72"/>
      <c r="CGS17" s="72"/>
      <c r="CGT17" s="72"/>
      <c r="CGU17" s="71"/>
      <c r="CGV17" s="72"/>
      <c r="CGW17" s="72"/>
      <c r="CGX17" s="72"/>
      <c r="CGY17" s="72"/>
      <c r="CGZ17" s="71"/>
      <c r="CHA17" s="72"/>
      <c r="CHB17" s="72"/>
      <c r="CHC17" s="72"/>
      <c r="CHD17" s="72"/>
      <c r="CHE17" s="71"/>
      <c r="CHF17" s="72"/>
      <c r="CHG17" s="72"/>
      <c r="CHH17" s="72"/>
      <c r="CHI17" s="72"/>
      <c r="CHJ17" s="71"/>
      <c r="CHK17" s="72"/>
      <c r="CHL17" s="72"/>
      <c r="CHM17" s="72"/>
      <c r="CHN17" s="72"/>
      <c r="CHO17" s="71"/>
      <c r="CHP17" s="72"/>
      <c r="CHQ17" s="72"/>
      <c r="CHR17" s="72"/>
      <c r="CHS17" s="72"/>
      <c r="CHT17" s="71"/>
      <c r="CHU17" s="72"/>
      <c r="CHV17" s="72"/>
      <c r="CHW17" s="72"/>
      <c r="CHX17" s="72"/>
      <c r="CHY17" s="71"/>
      <c r="CHZ17" s="72"/>
      <c r="CIA17" s="72"/>
      <c r="CIB17" s="72"/>
      <c r="CIC17" s="72"/>
      <c r="CID17" s="71"/>
      <c r="CIE17" s="72"/>
      <c r="CIF17" s="72"/>
      <c r="CIG17" s="72"/>
      <c r="CIH17" s="72"/>
      <c r="CII17" s="71"/>
      <c r="CIJ17" s="72"/>
      <c r="CIK17" s="72"/>
      <c r="CIL17" s="72"/>
      <c r="CIM17" s="72"/>
      <c r="CIN17" s="71"/>
      <c r="CIO17" s="72"/>
      <c r="CIP17" s="72"/>
      <c r="CIQ17" s="72"/>
      <c r="CIR17" s="72"/>
      <c r="CIS17" s="71"/>
      <c r="CIT17" s="72"/>
      <c r="CIU17" s="72"/>
      <c r="CIV17" s="72"/>
      <c r="CIW17" s="72"/>
      <c r="CIX17" s="71"/>
      <c r="CIY17" s="72"/>
      <c r="CIZ17" s="72"/>
      <c r="CJA17" s="72"/>
      <c r="CJB17" s="72"/>
      <c r="CJC17" s="71"/>
      <c r="CJD17" s="72"/>
      <c r="CJE17" s="72"/>
      <c r="CJF17" s="72"/>
      <c r="CJG17" s="72"/>
      <c r="CJH17" s="71"/>
      <c r="CJI17" s="72"/>
      <c r="CJJ17" s="72"/>
      <c r="CJK17" s="72"/>
      <c r="CJL17" s="72"/>
      <c r="CJM17" s="71"/>
      <c r="CJN17" s="72"/>
      <c r="CJO17" s="72"/>
      <c r="CJP17" s="72"/>
      <c r="CJQ17" s="72"/>
      <c r="CJR17" s="71"/>
      <c r="CJS17" s="72"/>
      <c r="CJT17" s="72"/>
      <c r="CJU17" s="72"/>
      <c r="CJV17" s="72"/>
      <c r="CJW17" s="71"/>
      <c r="CJX17" s="72"/>
      <c r="CJY17" s="72"/>
      <c r="CJZ17" s="72"/>
      <c r="CKA17" s="72"/>
      <c r="CKB17" s="71"/>
      <c r="CKC17" s="72"/>
      <c r="CKD17" s="72"/>
      <c r="CKE17" s="72"/>
      <c r="CKF17" s="72"/>
      <c r="CKG17" s="71"/>
      <c r="CKH17" s="72"/>
      <c r="CKI17" s="72"/>
      <c r="CKJ17" s="72"/>
      <c r="CKK17" s="72"/>
      <c r="CKL17" s="71"/>
      <c r="CKM17" s="72"/>
      <c r="CKN17" s="72"/>
      <c r="CKO17" s="72"/>
      <c r="CKP17" s="72"/>
      <c r="CKQ17" s="71"/>
      <c r="CKR17" s="72"/>
      <c r="CKS17" s="72"/>
      <c r="CKT17" s="72"/>
      <c r="CKU17" s="72"/>
      <c r="CKV17" s="71"/>
      <c r="CKW17" s="72"/>
      <c r="CKX17" s="72"/>
      <c r="CKY17" s="72"/>
      <c r="CKZ17" s="72"/>
      <c r="CLA17" s="71"/>
      <c r="CLB17" s="72"/>
      <c r="CLC17" s="72"/>
      <c r="CLD17" s="72"/>
      <c r="CLE17" s="72"/>
      <c r="CLF17" s="71"/>
      <c r="CLG17" s="72"/>
      <c r="CLH17" s="72"/>
      <c r="CLI17" s="72"/>
      <c r="CLJ17" s="72"/>
      <c r="CLK17" s="71"/>
      <c r="CLL17" s="72"/>
      <c r="CLM17" s="72"/>
      <c r="CLN17" s="72"/>
      <c r="CLO17" s="72"/>
      <c r="CLP17" s="71"/>
      <c r="CLQ17" s="72"/>
      <c r="CLR17" s="72"/>
      <c r="CLS17" s="72"/>
      <c r="CLT17" s="72"/>
      <c r="CLU17" s="71"/>
      <c r="CLV17" s="72"/>
      <c r="CLW17" s="72"/>
      <c r="CLX17" s="72"/>
      <c r="CLY17" s="72"/>
      <c r="CLZ17" s="71"/>
      <c r="CMA17" s="72"/>
      <c r="CMB17" s="72"/>
      <c r="CMC17" s="72"/>
      <c r="CMD17" s="72"/>
      <c r="CME17" s="71"/>
      <c r="CMF17" s="72"/>
      <c r="CMG17" s="72"/>
      <c r="CMH17" s="72"/>
      <c r="CMI17" s="72"/>
      <c r="CMJ17" s="71"/>
      <c r="CMK17" s="72"/>
      <c r="CML17" s="72"/>
      <c r="CMM17" s="72"/>
      <c r="CMN17" s="72"/>
      <c r="CMO17" s="71"/>
      <c r="CMP17" s="72"/>
      <c r="CMQ17" s="72"/>
      <c r="CMR17" s="72"/>
      <c r="CMS17" s="72"/>
      <c r="CMT17" s="71"/>
      <c r="CMU17" s="72"/>
      <c r="CMV17" s="72"/>
      <c r="CMW17" s="72"/>
      <c r="CMX17" s="72"/>
      <c r="CMY17" s="71"/>
      <c r="CMZ17" s="72"/>
      <c r="CNA17" s="72"/>
      <c r="CNB17" s="72"/>
      <c r="CNC17" s="72"/>
      <c r="CND17" s="71"/>
      <c r="CNE17" s="72"/>
      <c r="CNF17" s="72"/>
      <c r="CNG17" s="72"/>
      <c r="CNH17" s="72"/>
      <c r="CNI17" s="71"/>
      <c r="CNJ17" s="72"/>
      <c r="CNK17" s="72"/>
      <c r="CNL17" s="72"/>
      <c r="CNM17" s="72"/>
      <c r="CNN17" s="71"/>
      <c r="CNO17" s="72"/>
      <c r="CNP17" s="72"/>
      <c r="CNQ17" s="72"/>
      <c r="CNR17" s="72"/>
      <c r="CNS17" s="71"/>
      <c r="CNT17" s="72"/>
      <c r="CNU17" s="72"/>
      <c r="CNV17" s="72"/>
      <c r="CNW17" s="72"/>
      <c r="CNX17" s="71"/>
      <c r="CNY17" s="72"/>
      <c r="CNZ17" s="72"/>
      <c r="COA17" s="72"/>
      <c r="COB17" s="72"/>
      <c r="COC17" s="71"/>
      <c r="COD17" s="72"/>
      <c r="COE17" s="72"/>
      <c r="COF17" s="72"/>
      <c r="COG17" s="72"/>
      <c r="COH17" s="71"/>
      <c r="COI17" s="72"/>
      <c r="COJ17" s="72"/>
      <c r="COK17" s="72"/>
      <c r="COL17" s="72"/>
      <c r="COM17" s="71"/>
      <c r="CON17" s="72"/>
      <c r="COO17" s="72"/>
      <c r="COP17" s="72"/>
      <c r="COQ17" s="72"/>
      <c r="COR17" s="71"/>
      <c r="COS17" s="72"/>
      <c r="COT17" s="72"/>
      <c r="COU17" s="72"/>
      <c r="COV17" s="72"/>
      <c r="COW17" s="71"/>
      <c r="COX17" s="72"/>
      <c r="COY17" s="72"/>
      <c r="COZ17" s="72"/>
      <c r="CPA17" s="72"/>
      <c r="CPB17" s="71"/>
      <c r="CPC17" s="72"/>
      <c r="CPD17" s="72"/>
      <c r="CPE17" s="72"/>
      <c r="CPF17" s="72"/>
      <c r="CPG17" s="71"/>
      <c r="CPH17" s="72"/>
      <c r="CPI17" s="72"/>
      <c r="CPJ17" s="72"/>
      <c r="CPK17" s="72"/>
      <c r="CPL17" s="71"/>
      <c r="CPM17" s="72"/>
      <c r="CPN17" s="72"/>
      <c r="CPO17" s="72"/>
      <c r="CPP17" s="72"/>
      <c r="CPQ17" s="71"/>
      <c r="CPR17" s="72"/>
      <c r="CPS17" s="72"/>
      <c r="CPT17" s="72"/>
      <c r="CPU17" s="72"/>
      <c r="CPV17" s="71"/>
      <c r="CPW17" s="72"/>
      <c r="CPX17" s="72"/>
      <c r="CPY17" s="72"/>
      <c r="CPZ17" s="72"/>
      <c r="CQA17" s="71"/>
      <c r="CQB17" s="72"/>
      <c r="CQC17" s="72"/>
      <c r="CQD17" s="72"/>
      <c r="CQE17" s="72"/>
      <c r="CQF17" s="71"/>
      <c r="CQG17" s="72"/>
      <c r="CQH17" s="72"/>
      <c r="CQI17" s="72"/>
      <c r="CQJ17" s="72"/>
      <c r="CQK17" s="71"/>
      <c r="CQL17" s="72"/>
      <c r="CQM17" s="72"/>
      <c r="CQN17" s="72"/>
      <c r="CQO17" s="72"/>
      <c r="CQP17" s="71"/>
      <c r="CQQ17" s="72"/>
      <c r="CQR17" s="72"/>
      <c r="CQS17" s="72"/>
      <c r="CQT17" s="72"/>
      <c r="CQU17" s="71"/>
      <c r="CQV17" s="72"/>
      <c r="CQW17" s="72"/>
      <c r="CQX17" s="72"/>
      <c r="CQY17" s="72"/>
      <c r="CQZ17" s="71"/>
      <c r="CRA17" s="72"/>
      <c r="CRB17" s="72"/>
      <c r="CRC17" s="72"/>
      <c r="CRD17" s="72"/>
      <c r="CRE17" s="71"/>
      <c r="CRF17" s="72"/>
      <c r="CRG17" s="72"/>
      <c r="CRH17" s="72"/>
      <c r="CRI17" s="72"/>
      <c r="CRJ17" s="71"/>
      <c r="CRK17" s="72"/>
      <c r="CRL17" s="72"/>
      <c r="CRM17" s="72"/>
      <c r="CRN17" s="72"/>
      <c r="CRO17" s="71"/>
      <c r="CRP17" s="72"/>
      <c r="CRQ17" s="72"/>
      <c r="CRR17" s="72"/>
      <c r="CRS17" s="72"/>
      <c r="CRT17" s="71"/>
      <c r="CRU17" s="72"/>
      <c r="CRV17" s="72"/>
      <c r="CRW17" s="72"/>
      <c r="CRX17" s="72"/>
      <c r="CRY17" s="71"/>
      <c r="CRZ17" s="72"/>
      <c r="CSA17" s="72"/>
      <c r="CSB17" s="72"/>
      <c r="CSC17" s="72"/>
      <c r="CSD17" s="71"/>
      <c r="CSE17" s="72"/>
      <c r="CSF17" s="72"/>
      <c r="CSG17" s="72"/>
      <c r="CSH17" s="72"/>
      <c r="CSI17" s="71"/>
      <c r="CSJ17" s="72"/>
      <c r="CSK17" s="72"/>
      <c r="CSL17" s="72"/>
      <c r="CSM17" s="72"/>
      <c r="CSN17" s="71"/>
      <c r="CSO17" s="72"/>
      <c r="CSP17" s="72"/>
      <c r="CSQ17" s="72"/>
      <c r="CSR17" s="72"/>
      <c r="CSS17" s="71"/>
      <c r="CST17" s="72"/>
      <c r="CSU17" s="72"/>
      <c r="CSV17" s="72"/>
      <c r="CSW17" s="72"/>
      <c r="CSX17" s="71"/>
      <c r="CSY17" s="72"/>
      <c r="CSZ17" s="72"/>
      <c r="CTA17" s="72"/>
      <c r="CTB17" s="72"/>
      <c r="CTC17" s="71"/>
      <c r="CTD17" s="72"/>
      <c r="CTE17" s="72"/>
      <c r="CTF17" s="72"/>
      <c r="CTG17" s="72"/>
      <c r="CTH17" s="71"/>
      <c r="CTI17" s="72"/>
      <c r="CTJ17" s="72"/>
      <c r="CTK17" s="72"/>
      <c r="CTL17" s="72"/>
      <c r="CTM17" s="71"/>
      <c r="CTN17" s="72"/>
      <c r="CTO17" s="72"/>
      <c r="CTP17" s="72"/>
      <c r="CTQ17" s="72"/>
      <c r="CTR17" s="71"/>
      <c r="CTS17" s="72"/>
      <c r="CTT17" s="72"/>
      <c r="CTU17" s="72"/>
      <c r="CTV17" s="72"/>
      <c r="CTW17" s="71"/>
      <c r="CTX17" s="72"/>
      <c r="CTY17" s="72"/>
      <c r="CTZ17" s="72"/>
      <c r="CUA17" s="72"/>
      <c r="CUB17" s="71"/>
      <c r="CUC17" s="72"/>
      <c r="CUD17" s="72"/>
      <c r="CUE17" s="72"/>
      <c r="CUF17" s="72"/>
      <c r="CUG17" s="71"/>
      <c r="CUH17" s="72"/>
      <c r="CUI17" s="72"/>
      <c r="CUJ17" s="72"/>
      <c r="CUK17" s="72"/>
      <c r="CUL17" s="71"/>
      <c r="CUM17" s="72"/>
      <c r="CUN17" s="72"/>
      <c r="CUO17" s="72"/>
      <c r="CUP17" s="72"/>
      <c r="CUQ17" s="71"/>
      <c r="CUR17" s="72"/>
      <c r="CUS17" s="72"/>
      <c r="CUT17" s="72"/>
      <c r="CUU17" s="72"/>
      <c r="CUV17" s="71"/>
      <c r="CUW17" s="72"/>
      <c r="CUX17" s="72"/>
      <c r="CUY17" s="72"/>
      <c r="CUZ17" s="72"/>
      <c r="CVA17" s="71"/>
      <c r="CVB17" s="72"/>
      <c r="CVC17" s="72"/>
      <c r="CVD17" s="72"/>
      <c r="CVE17" s="72"/>
      <c r="CVF17" s="71"/>
      <c r="CVG17" s="72"/>
      <c r="CVH17" s="72"/>
      <c r="CVI17" s="72"/>
      <c r="CVJ17" s="72"/>
      <c r="CVK17" s="71"/>
      <c r="CVL17" s="72"/>
      <c r="CVM17" s="72"/>
      <c r="CVN17" s="72"/>
      <c r="CVO17" s="72"/>
      <c r="CVP17" s="71"/>
      <c r="CVQ17" s="72"/>
      <c r="CVR17" s="72"/>
      <c r="CVS17" s="72"/>
      <c r="CVT17" s="72"/>
      <c r="CVU17" s="71"/>
      <c r="CVV17" s="72"/>
      <c r="CVW17" s="72"/>
      <c r="CVX17" s="72"/>
      <c r="CVY17" s="72"/>
      <c r="CVZ17" s="71"/>
      <c r="CWA17" s="72"/>
      <c r="CWB17" s="72"/>
      <c r="CWC17" s="72"/>
      <c r="CWD17" s="72"/>
      <c r="CWE17" s="71"/>
      <c r="CWF17" s="72"/>
      <c r="CWG17" s="72"/>
      <c r="CWH17" s="72"/>
      <c r="CWI17" s="72"/>
      <c r="CWJ17" s="71"/>
      <c r="CWK17" s="72"/>
      <c r="CWL17" s="72"/>
      <c r="CWM17" s="72"/>
      <c r="CWN17" s="72"/>
      <c r="CWO17" s="71"/>
      <c r="CWP17" s="72"/>
      <c r="CWQ17" s="72"/>
      <c r="CWR17" s="72"/>
      <c r="CWS17" s="72"/>
      <c r="CWT17" s="71"/>
      <c r="CWU17" s="72"/>
      <c r="CWV17" s="72"/>
      <c r="CWW17" s="72"/>
      <c r="CWX17" s="72"/>
      <c r="CWY17" s="71"/>
      <c r="CWZ17" s="72"/>
      <c r="CXA17" s="72"/>
      <c r="CXB17" s="72"/>
      <c r="CXC17" s="72"/>
      <c r="CXD17" s="71"/>
      <c r="CXE17" s="72"/>
      <c r="CXF17" s="72"/>
      <c r="CXG17" s="72"/>
      <c r="CXH17" s="72"/>
      <c r="CXI17" s="71"/>
      <c r="CXJ17" s="72"/>
      <c r="CXK17" s="72"/>
      <c r="CXL17" s="72"/>
      <c r="CXM17" s="72"/>
      <c r="CXN17" s="71"/>
      <c r="CXO17" s="72"/>
      <c r="CXP17" s="72"/>
      <c r="CXQ17" s="72"/>
      <c r="CXR17" s="72"/>
      <c r="CXS17" s="71"/>
      <c r="CXT17" s="72"/>
      <c r="CXU17" s="72"/>
      <c r="CXV17" s="72"/>
      <c r="CXW17" s="72"/>
      <c r="CXX17" s="71"/>
      <c r="CXY17" s="72"/>
      <c r="CXZ17" s="72"/>
      <c r="CYA17" s="72"/>
      <c r="CYB17" s="72"/>
      <c r="CYC17" s="71"/>
      <c r="CYD17" s="72"/>
      <c r="CYE17" s="72"/>
      <c r="CYF17" s="72"/>
      <c r="CYG17" s="72"/>
      <c r="CYH17" s="71"/>
      <c r="CYI17" s="72"/>
      <c r="CYJ17" s="72"/>
      <c r="CYK17" s="72"/>
      <c r="CYL17" s="72"/>
      <c r="CYM17" s="71"/>
      <c r="CYN17" s="72"/>
      <c r="CYO17" s="72"/>
      <c r="CYP17" s="72"/>
      <c r="CYQ17" s="72"/>
      <c r="CYR17" s="71"/>
      <c r="CYS17" s="72"/>
      <c r="CYT17" s="72"/>
      <c r="CYU17" s="72"/>
      <c r="CYV17" s="72"/>
      <c r="CYW17" s="71"/>
      <c r="CYX17" s="72"/>
      <c r="CYY17" s="72"/>
      <c r="CYZ17" s="72"/>
      <c r="CZA17" s="72"/>
      <c r="CZB17" s="71"/>
      <c r="CZC17" s="72"/>
      <c r="CZD17" s="72"/>
      <c r="CZE17" s="72"/>
      <c r="CZF17" s="72"/>
      <c r="CZG17" s="71"/>
      <c r="CZH17" s="72"/>
      <c r="CZI17" s="72"/>
      <c r="CZJ17" s="72"/>
      <c r="CZK17" s="72"/>
      <c r="CZL17" s="71"/>
      <c r="CZM17" s="72"/>
      <c r="CZN17" s="72"/>
      <c r="CZO17" s="72"/>
      <c r="CZP17" s="72"/>
      <c r="CZQ17" s="71"/>
      <c r="CZR17" s="72"/>
      <c r="CZS17" s="72"/>
      <c r="CZT17" s="72"/>
      <c r="CZU17" s="72"/>
      <c r="CZV17" s="71"/>
      <c r="CZW17" s="72"/>
      <c r="CZX17" s="72"/>
      <c r="CZY17" s="72"/>
      <c r="CZZ17" s="72"/>
      <c r="DAA17" s="71"/>
      <c r="DAB17" s="72"/>
      <c r="DAC17" s="72"/>
      <c r="DAD17" s="72"/>
      <c r="DAE17" s="72"/>
      <c r="DAF17" s="71"/>
      <c r="DAG17" s="72"/>
      <c r="DAH17" s="72"/>
      <c r="DAI17" s="72"/>
      <c r="DAJ17" s="72"/>
      <c r="DAK17" s="71"/>
      <c r="DAL17" s="72"/>
      <c r="DAM17" s="72"/>
      <c r="DAN17" s="72"/>
      <c r="DAO17" s="72"/>
      <c r="DAP17" s="71"/>
      <c r="DAQ17" s="72"/>
      <c r="DAR17" s="72"/>
      <c r="DAS17" s="72"/>
      <c r="DAT17" s="72"/>
      <c r="DAU17" s="71"/>
      <c r="DAV17" s="72"/>
      <c r="DAW17" s="72"/>
      <c r="DAX17" s="72"/>
      <c r="DAY17" s="72"/>
      <c r="DAZ17" s="71"/>
      <c r="DBA17" s="72"/>
      <c r="DBB17" s="72"/>
      <c r="DBC17" s="72"/>
      <c r="DBD17" s="72"/>
      <c r="DBE17" s="71"/>
      <c r="DBF17" s="72"/>
      <c r="DBG17" s="72"/>
      <c r="DBH17" s="72"/>
      <c r="DBI17" s="72"/>
      <c r="DBJ17" s="71"/>
      <c r="DBK17" s="72"/>
      <c r="DBL17" s="72"/>
      <c r="DBM17" s="72"/>
      <c r="DBN17" s="72"/>
      <c r="DBO17" s="71"/>
      <c r="DBP17" s="72"/>
      <c r="DBQ17" s="72"/>
      <c r="DBR17" s="72"/>
      <c r="DBS17" s="72"/>
      <c r="DBT17" s="71"/>
      <c r="DBU17" s="72"/>
      <c r="DBV17" s="72"/>
      <c r="DBW17" s="72"/>
      <c r="DBX17" s="72"/>
      <c r="DBY17" s="71"/>
      <c r="DBZ17" s="72"/>
      <c r="DCA17" s="72"/>
      <c r="DCB17" s="72"/>
      <c r="DCC17" s="72"/>
      <c r="DCD17" s="71"/>
      <c r="DCE17" s="72"/>
      <c r="DCF17" s="72"/>
      <c r="DCG17" s="72"/>
      <c r="DCH17" s="72"/>
      <c r="DCI17" s="71"/>
      <c r="DCJ17" s="72"/>
      <c r="DCK17" s="72"/>
      <c r="DCL17" s="72"/>
      <c r="DCM17" s="72"/>
      <c r="DCN17" s="71"/>
      <c r="DCO17" s="72"/>
      <c r="DCP17" s="72"/>
      <c r="DCQ17" s="72"/>
      <c r="DCR17" s="72"/>
      <c r="DCS17" s="71"/>
      <c r="DCT17" s="72"/>
      <c r="DCU17" s="72"/>
      <c r="DCV17" s="72"/>
      <c r="DCW17" s="72"/>
      <c r="DCX17" s="71"/>
      <c r="DCY17" s="72"/>
      <c r="DCZ17" s="72"/>
      <c r="DDA17" s="72"/>
      <c r="DDB17" s="72"/>
      <c r="DDC17" s="71"/>
      <c r="DDD17" s="72"/>
      <c r="DDE17" s="72"/>
      <c r="DDF17" s="72"/>
      <c r="DDG17" s="72"/>
      <c r="DDH17" s="71"/>
      <c r="DDI17" s="72"/>
      <c r="DDJ17" s="72"/>
      <c r="DDK17" s="72"/>
      <c r="DDL17" s="72"/>
      <c r="DDM17" s="71"/>
      <c r="DDN17" s="72"/>
      <c r="DDO17" s="72"/>
      <c r="DDP17" s="72"/>
      <c r="DDQ17" s="72"/>
      <c r="DDR17" s="71"/>
      <c r="DDS17" s="72"/>
      <c r="DDT17" s="72"/>
      <c r="DDU17" s="72"/>
      <c r="DDV17" s="72"/>
      <c r="DDW17" s="71"/>
      <c r="DDX17" s="72"/>
      <c r="DDY17" s="72"/>
      <c r="DDZ17" s="72"/>
      <c r="DEA17" s="72"/>
      <c r="DEB17" s="71"/>
      <c r="DEC17" s="72"/>
      <c r="DED17" s="72"/>
      <c r="DEE17" s="72"/>
      <c r="DEF17" s="72"/>
      <c r="DEG17" s="71"/>
      <c r="DEH17" s="72"/>
      <c r="DEI17" s="72"/>
      <c r="DEJ17" s="72"/>
      <c r="DEK17" s="72"/>
      <c r="DEL17" s="71"/>
      <c r="DEM17" s="72"/>
      <c r="DEN17" s="72"/>
      <c r="DEO17" s="72"/>
      <c r="DEP17" s="72"/>
      <c r="DEQ17" s="71"/>
      <c r="DER17" s="72"/>
      <c r="DES17" s="72"/>
      <c r="DET17" s="72"/>
      <c r="DEU17" s="72"/>
      <c r="DEV17" s="71"/>
      <c r="DEW17" s="72"/>
      <c r="DEX17" s="72"/>
      <c r="DEY17" s="72"/>
      <c r="DEZ17" s="72"/>
      <c r="DFA17" s="71"/>
      <c r="DFB17" s="72"/>
      <c r="DFC17" s="72"/>
      <c r="DFD17" s="72"/>
      <c r="DFE17" s="72"/>
      <c r="DFF17" s="71"/>
      <c r="DFG17" s="72"/>
      <c r="DFH17" s="72"/>
      <c r="DFI17" s="72"/>
      <c r="DFJ17" s="72"/>
      <c r="DFK17" s="71"/>
      <c r="DFL17" s="72"/>
      <c r="DFM17" s="72"/>
      <c r="DFN17" s="72"/>
      <c r="DFO17" s="72"/>
      <c r="DFP17" s="71"/>
      <c r="DFQ17" s="72"/>
      <c r="DFR17" s="72"/>
      <c r="DFS17" s="72"/>
      <c r="DFT17" s="72"/>
      <c r="DFU17" s="71"/>
      <c r="DFV17" s="72"/>
      <c r="DFW17" s="72"/>
      <c r="DFX17" s="72"/>
      <c r="DFY17" s="72"/>
      <c r="DFZ17" s="71"/>
      <c r="DGA17" s="72"/>
      <c r="DGB17" s="72"/>
      <c r="DGC17" s="72"/>
      <c r="DGD17" s="72"/>
      <c r="DGE17" s="71"/>
      <c r="DGF17" s="72"/>
      <c r="DGG17" s="72"/>
      <c r="DGH17" s="72"/>
      <c r="DGI17" s="72"/>
      <c r="DGJ17" s="71"/>
      <c r="DGK17" s="72"/>
      <c r="DGL17" s="72"/>
      <c r="DGM17" s="72"/>
      <c r="DGN17" s="72"/>
      <c r="DGO17" s="71"/>
      <c r="DGP17" s="72"/>
      <c r="DGQ17" s="72"/>
      <c r="DGR17" s="72"/>
      <c r="DGS17" s="72"/>
      <c r="DGT17" s="71"/>
      <c r="DGU17" s="72"/>
      <c r="DGV17" s="72"/>
      <c r="DGW17" s="72"/>
      <c r="DGX17" s="72"/>
      <c r="DGY17" s="71"/>
      <c r="DGZ17" s="72"/>
      <c r="DHA17" s="72"/>
      <c r="DHB17" s="72"/>
      <c r="DHC17" s="72"/>
      <c r="DHD17" s="71"/>
      <c r="DHE17" s="72"/>
      <c r="DHF17" s="72"/>
      <c r="DHG17" s="72"/>
      <c r="DHH17" s="72"/>
      <c r="DHI17" s="71"/>
      <c r="DHJ17" s="72"/>
      <c r="DHK17" s="72"/>
      <c r="DHL17" s="72"/>
      <c r="DHM17" s="72"/>
      <c r="DHN17" s="71"/>
      <c r="DHO17" s="72"/>
      <c r="DHP17" s="72"/>
      <c r="DHQ17" s="72"/>
      <c r="DHR17" s="72"/>
      <c r="DHS17" s="71"/>
      <c r="DHT17" s="72"/>
      <c r="DHU17" s="72"/>
      <c r="DHV17" s="72"/>
      <c r="DHW17" s="72"/>
      <c r="DHX17" s="71"/>
      <c r="DHY17" s="72"/>
      <c r="DHZ17" s="72"/>
      <c r="DIA17" s="72"/>
      <c r="DIB17" s="72"/>
      <c r="DIC17" s="71"/>
      <c r="DID17" s="72"/>
      <c r="DIE17" s="72"/>
      <c r="DIF17" s="72"/>
      <c r="DIG17" s="72"/>
      <c r="DIH17" s="71"/>
      <c r="DII17" s="72"/>
      <c r="DIJ17" s="72"/>
      <c r="DIK17" s="72"/>
      <c r="DIL17" s="72"/>
      <c r="DIM17" s="71"/>
      <c r="DIN17" s="72"/>
      <c r="DIO17" s="72"/>
      <c r="DIP17" s="72"/>
      <c r="DIQ17" s="72"/>
      <c r="DIR17" s="71"/>
      <c r="DIS17" s="72"/>
      <c r="DIT17" s="72"/>
      <c r="DIU17" s="72"/>
      <c r="DIV17" s="72"/>
      <c r="DIW17" s="71"/>
      <c r="DIX17" s="72"/>
      <c r="DIY17" s="72"/>
      <c r="DIZ17" s="72"/>
      <c r="DJA17" s="72"/>
      <c r="DJB17" s="71"/>
      <c r="DJC17" s="72"/>
      <c r="DJD17" s="72"/>
      <c r="DJE17" s="72"/>
      <c r="DJF17" s="72"/>
      <c r="DJG17" s="71"/>
      <c r="DJH17" s="72"/>
      <c r="DJI17" s="72"/>
      <c r="DJJ17" s="72"/>
      <c r="DJK17" s="72"/>
      <c r="DJL17" s="71"/>
      <c r="DJM17" s="72"/>
      <c r="DJN17" s="72"/>
      <c r="DJO17" s="72"/>
      <c r="DJP17" s="72"/>
      <c r="DJQ17" s="71"/>
      <c r="DJR17" s="72"/>
      <c r="DJS17" s="72"/>
      <c r="DJT17" s="72"/>
      <c r="DJU17" s="72"/>
      <c r="DJV17" s="71"/>
      <c r="DJW17" s="72"/>
      <c r="DJX17" s="72"/>
      <c r="DJY17" s="72"/>
      <c r="DJZ17" s="72"/>
      <c r="DKA17" s="71"/>
      <c r="DKB17" s="72"/>
      <c r="DKC17" s="72"/>
      <c r="DKD17" s="72"/>
      <c r="DKE17" s="72"/>
      <c r="DKF17" s="71"/>
      <c r="DKG17" s="72"/>
      <c r="DKH17" s="72"/>
      <c r="DKI17" s="72"/>
      <c r="DKJ17" s="72"/>
      <c r="DKK17" s="71"/>
      <c r="DKL17" s="72"/>
      <c r="DKM17" s="72"/>
      <c r="DKN17" s="72"/>
      <c r="DKO17" s="72"/>
      <c r="DKP17" s="71"/>
      <c r="DKQ17" s="72"/>
      <c r="DKR17" s="72"/>
      <c r="DKS17" s="72"/>
      <c r="DKT17" s="72"/>
      <c r="DKU17" s="71"/>
      <c r="DKV17" s="72"/>
      <c r="DKW17" s="72"/>
      <c r="DKX17" s="72"/>
      <c r="DKY17" s="72"/>
      <c r="DKZ17" s="71"/>
      <c r="DLA17" s="72"/>
      <c r="DLB17" s="72"/>
      <c r="DLC17" s="72"/>
      <c r="DLD17" s="72"/>
      <c r="DLE17" s="71"/>
      <c r="DLF17" s="72"/>
      <c r="DLG17" s="72"/>
      <c r="DLH17" s="72"/>
      <c r="DLI17" s="72"/>
      <c r="DLJ17" s="71"/>
      <c r="DLK17" s="72"/>
      <c r="DLL17" s="72"/>
      <c r="DLM17" s="72"/>
      <c r="DLN17" s="72"/>
      <c r="DLO17" s="71"/>
      <c r="DLP17" s="72"/>
      <c r="DLQ17" s="72"/>
      <c r="DLR17" s="72"/>
      <c r="DLS17" s="72"/>
      <c r="DLT17" s="71"/>
      <c r="DLU17" s="72"/>
      <c r="DLV17" s="72"/>
      <c r="DLW17" s="72"/>
      <c r="DLX17" s="72"/>
      <c r="DLY17" s="71"/>
      <c r="DLZ17" s="72"/>
      <c r="DMA17" s="72"/>
      <c r="DMB17" s="72"/>
      <c r="DMC17" s="72"/>
      <c r="DMD17" s="71"/>
      <c r="DME17" s="72"/>
      <c r="DMF17" s="72"/>
      <c r="DMG17" s="72"/>
      <c r="DMH17" s="72"/>
      <c r="DMI17" s="71"/>
      <c r="DMJ17" s="72"/>
      <c r="DMK17" s="72"/>
      <c r="DML17" s="72"/>
      <c r="DMM17" s="72"/>
      <c r="DMN17" s="71"/>
      <c r="DMO17" s="72"/>
      <c r="DMP17" s="72"/>
      <c r="DMQ17" s="72"/>
      <c r="DMR17" s="72"/>
      <c r="DMS17" s="71"/>
      <c r="DMT17" s="72"/>
      <c r="DMU17" s="72"/>
      <c r="DMV17" s="72"/>
      <c r="DMW17" s="72"/>
      <c r="DMX17" s="71"/>
      <c r="DMY17" s="72"/>
      <c r="DMZ17" s="72"/>
      <c r="DNA17" s="72"/>
      <c r="DNB17" s="72"/>
      <c r="DNC17" s="71"/>
      <c r="DND17" s="72"/>
      <c r="DNE17" s="72"/>
      <c r="DNF17" s="72"/>
      <c r="DNG17" s="72"/>
      <c r="DNH17" s="71"/>
      <c r="DNI17" s="72"/>
      <c r="DNJ17" s="72"/>
      <c r="DNK17" s="72"/>
      <c r="DNL17" s="72"/>
      <c r="DNM17" s="71"/>
      <c r="DNN17" s="72"/>
      <c r="DNO17" s="72"/>
      <c r="DNP17" s="72"/>
      <c r="DNQ17" s="72"/>
      <c r="DNR17" s="71"/>
      <c r="DNS17" s="72"/>
      <c r="DNT17" s="72"/>
      <c r="DNU17" s="72"/>
      <c r="DNV17" s="72"/>
      <c r="DNW17" s="71"/>
      <c r="DNX17" s="72"/>
      <c r="DNY17" s="72"/>
      <c r="DNZ17" s="72"/>
      <c r="DOA17" s="72"/>
      <c r="DOB17" s="71"/>
      <c r="DOC17" s="72"/>
      <c r="DOD17" s="72"/>
      <c r="DOE17" s="72"/>
      <c r="DOF17" s="72"/>
      <c r="DOG17" s="71"/>
      <c r="DOH17" s="72"/>
      <c r="DOI17" s="72"/>
      <c r="DOJ17" s="72"/>
      <c r="DOK17" s="72"/>
      <c r="DOL17" s="71"/>
      <c r="DOM17" s="72"/>
      <c r="DON17" s="72"/>
      <c r="DOO17" s="72"/>
      <c r="DOP17" s="72"/>
      <c r="DOQ17" s="71"/>
      <c r="DOR17" s="72"/>
      <c r="DOS17" s="72"/>
      <c r="DOT17" s="72"/>
      <c r="DOU17" s="72"/>
      <c r="DOV17" s="71"/>
      <c r="DOW17" s="72"/>
      <c r="DOX17" s="72"/>
      <c r="DOY17" s="72"/>
      <c r="DOZ17" s="72"/>
      <c r="DPA17" s="71"/>
      <c r="DPB17" s="72"/>
      <c r="DPC17" s="72"/>
      <c r="DPD17" s="72"/>
      <c r="DPE17" s="72"/>
      <c r="DPF17" s="71"/>
      <c r="DPG17" s="72"/>
      <c r="DPH17" s="72"/>
      <c r="DPI17" s="72"/>
      <c r="DPJ17" s="72"/>
      <c r="DPK17" s="71"/>
      <c r="DPL17" s="72"/>
      <c r="DPM17" s="72"/>
      <c r="DPN17" s="72"/>
      <c r="DPO17" s="72"/>
      <c r="DPP17" s="71"/>
      <c r="DPQ17" s="72"/>
      <c r="DPR17" s="72"/>
      <c r="DPS17" s="72"/>
      <c r="DPT17" s="72"/>
      <c r="DPU17" s="71"/>
      <c r="DPV17" s="72"/>
      <c r="DPW17" s="72"/>
      <c r="DPX17" s="72"/>
      <c r="DPY17" s="72"/>
      <c r="DPZ17" s="71"/>
      <c r="DQA17" s="72"/>
      <c r="DQB17" s="72"/>
      <c r="DQC17" s="72"/>
      <c r="DQD17" s="72"/>
      <c r="DQE17" s="71"/>
      <c r="DQF17" s="72"/>
      <c r="DQG17" s="72"/>
      <c r="DQH17" s="72"/>
      <c r="DQI17" s="72"/>
      <c r="DQJ17" s="71"/>
      <c r="DQK17" s="72"/>
      <c r="DQL17" s="72"/>
      <c r="DQM17" s="72"/>
      <c r="DQN17" s="72"/>
      <c r="DQO17" s="71"/>
      <c r="DQP17" s="72"/>
      <c r="DQQ17" s="72"/>
      <c r="DQR17" s="72"/>
      <c r="DQS17" s="72"/>
      <c r="DQT17" s="71"/>
      <c r="DQU17" s="72"/>
      <c r="DQV17" s="72"/>
      <c r="DQW17" s="72"/>
      <c r="DQX17" s="72"/>
      <c r="DQY17" s="71"/>
      <c r="DQZ17" s="72"/>
      <c r="DRA17" s="72"/>
      <c r="DRB17" s="72"/>
      <c r="DRC17" s="72"/>
      <c r="DRD17" s="71"/>
      <c r="DRE17" s="72"/>
      <c r="DRF17" s="72"/>
      <c r="DRG17" s="72"/>
      <c r="DRH17" s="72"/>
      <c r="DRI17" s="71"/>
      <c r="DRJ17" s="72"/>
      <c r="DRK17" s="72"/>
      <c r="DRL17" s="72"/>
      <c r="DRM17" s="72"/>
      <c r="DRN17" s="71"/>
      <c r="DRO17" s="72"/>
      <c r="DRP17" s="72"/>
      <c r="DRQ17" s="72"/>
      <c r="DRR17" s="72"/>
      <c r="DRS17" s="71"/>
      <c r="DRT17" s="72"/>
      <c r="DRU17" s="72"/>
      <c r="DRV17" s="72"/>
      <c r="DRW17" s="72"/>
      <c r="DRX17" s="71"/>
      <c r="DRY17" s="72"/>
      <c r="DRZ17" s="72"/>
      <c r="DSA17" s="72"/>
      <c r="DSB17" s="72"/>
      <c r="DSC17" s="71"/>
      <c r="DSD17" s="72"/>
      <c r="DSE17" s="72"/>
      <c r="DSF17" s="72"/>
      <c r="DSG17" s="72"/>
      <c r="DSH17" s="71"/>
      <c r="DSI17" s="72"/>
      <c r="DSJ17" s="72"/>
      <c r="DSK17" s="72"/>
      <c r="DSL17" s="72"/>
      <c r="DSM17" s="71"/>
      <c r="DSN17" s="72"/>
      <c r="DSO17" s="72"/>
      <c r="DSP17" s="72"/>
      <c r="DSQ17" s="72"/>
      <c r="DSR17" s="71"/>
      <c r="DSS17" s="72"/>
      <c r="DST17" s="72"/>
      <c r="DSU17" s="72"/>
      <c r="DSV17" s="72"/>
      <c r="DSW17" s="71"/>
      <c r="DSX17" s="72"/>
      <c r="DSY17" s="72"/>
      <c r="DSZ17" s="72"/>
      <c r="DTA17" s="72"/>
      <c r="DTB17" s="71"/>
      <c r="DTC17" s="72"/>
      <c r="DTD17" s="72"/>
      <c r="DTE17" s="72"/>
      <c r="DTF17" s="72"/>
      <c r="DTG17" s="71"/>
      <c r="DTH17" s="72"/>
      <c r="DTI17" s="72"/>
      <c r="DTJ17" s="72"/>
      <c r="DTK17" s="72"/>
      <c r="DTL17" s="71"/>
      <c r="DTM17" s="72"/>
      <c r="DTN17" s="72"/>
      <c r="DTO17" s="72"/>
      <c r="DTP17" s="72"/>
      <c r="DTQ17" s="71"/>
      <c r="DTR17" s="72"/>
      <c r="DTS17" s="72"/>
      <c r="DTT17" s="72"/>
      <c r="DTU17" s="72"/>
      <c r="DTV17" s="71"/>
      <c r="DTW17" s="72"/>
      <c r="DTX17" s="72"/>
      <c r="DTY17" s="72"/>
      <c r="DTZ17" s="72"/>
      <c r="DUA17" s="71"/>
      <c r="DUB17" s="72"/>
      <c r="DUC17" s="72"/>
      <c r="DUD17" s="72"/>
      <c r="DUE17" s="72"/>
      <c r="DUF17" s="71"/>
      <c r="DUG17" s="72"/>
      <c r="DUH17" s="72"/>
      <c r="DUI17" s="72"/>
      <c r="DUJ17" s="72"/>
      <c r="DUK17" s="71"/>
      <c r="DUL17" s="72"/>
      <c r="DUM17" s="72"/>
      <c r="DUN17" s="72"/>
      <c r="DUO17" s="72"/>
      <c r="DUP17" s="71"/>
      <c r="DUQ17" s="72"/>
      <c r="DUR17" s="72"/>
      <c r="DUS17" s="72"/>
      <c r="DUT17" s="72"/>
      <c r="DUU17" s="71"/>
      <c r="DUV17" s="72"/>
      <c r="DUW17" s="72"/>
      <c r="DUX17" s="72"/>
      <c r="DUY17" s="72"/>
      <c r="DUZ17" s="71"/>
      <c r="DVA17" s="72"/>
      <c r="DVB17" s="72"/>
      <c r="DVC17" s="72"/>
      <c r="DVD17" s="72"/>
      <c r="DVE17" s="71"/>
      <c r="DVF17" s="72"/>
      <c r="DVG17" s="72"/>
      <c r="DVH17" s="72"/>
      <c r="DVI17" s="72"/>
      <c r="DVJ17" s="71"/>
      <c r="DVK17" s="72"/>
      <c r="DVL17" s="72"/>
      <c r="DVM17" s="72"/>
      <c r="DVN17" s="72"/>
      <c r="DVO17" s="71"/>
      <c r="DVP17" s="72"/>
      <c r="DVQ17" s="72"/>
      <c r="DVR17" s="72"/>
      <c r="DVS17" s="72"/>
      <c r="DVT17" s="71"/>
      <c r="DVU17" s="72"/>
      <c r="DVV17" s="72"/>
      <c r="DVW17" s="72"/>
      <c r="DVX17" s="72"/>
      <c r="DVY17" s="71"/>
      <c r="DVZ17" s="72"/>
      <c r="DWA17" s="72"/>
      <c r="DWB17" s="72"/>
      <c r="DWC17" s="72"/>
      <c r="DWD17" s="71"/>
      <c r="DWE17" s="72"/>
      <c r="DWF17" s="72"/>
      <c r="DWG17" s="72"/>
      <c r="DWH17" s="72"/>
      <c r="DWI17" s="71"/>
      <c r="DWJ17" s="72"/>
      <c r="DWK17" s="72"/>
      <c r="DWL17" s="72"/>
      <c r="DWM17" s="72"/>
      <c r="DWN17" s="71"/>
      <c r="DWO17" s="72"/>
      <c r="DWP17" s="72"/>
      <c r="DWQ17" s="72"/>
      <c r="DWR17" s="72"/>
      <c r="DWS17" s="71"/>
      <c r="DWT17" s="72"/>
      <c r="DWU17" s="72"/>
      <c r="DWV17" s="72"/>
      <c r="DWW17" s="72"/>
      <c r="DWX17" s="71"/>
      <c r="DWY17" s="72"/>
      <c r="DWZ17" s="72"/>
      <c r="DXA17" s="72"/>
      <c r="DXB17" s="72"/>
      <c r="DXC17" s="71"/>
      <c r="DXD17" s="72"/>
      <c r="DXE17" s="72"/>
      <c r="DXF17" s="72"/>
      <c r="DXG17" s="72"/>
      <c r="DXH17" s="71"/>
      <c r="DXI17" s="72"/>
      <c r="DXJ17" s="72"/>
      <c r="DXK17" s="72"/>
      <c r="DXL17" s="72"/>
      <c r="DXM17" s="71"/>
      <c r="DXN17" s="72"/>
      <c r="DXO17" s="72"/>
      <c r="DXP17" s="72"/>
      <c r="DXQ17" s="72"/>
      <c r="DXR17" s="71"/>
      <c r="DXS17" s="72"/>
      <c r="DXT17" s="72"/>
      <c r="DXU17" s="72"/>
      <c r="DXV17" s="72"/>
      <c r="DXW17" s="71"/>
      <c r="DXX17" s="72"/>
      <c r="DXY17" s="72"/>
      <c r="DXZ17" s="72"/>
      <c r="DYA17" s="72"/>
      <c r="DYB17" s="71"/>
      <c r="DYC17" s="72"/>
      <c r="DYD17" s="72"/>
      <c r="DYE17" s="72"/>
      <c r="DYF17" s="72"/>
      <c r="DYG17" s="71"/>
      <c r="DYH17" s="72"/>
      <c r="DYI17" s="72"/>
      <c r="DYJ17" s="72"/>
      <c r="DYK17" s="72"/>
      <c r="DYL17" s="71"/>
      <c r="DYM17" s="72"/>
      <c r="DYN17" s="72"/>
      <c r="DYO17" s="72"/>
      <c r="DYP17" s="72"/>
      <c r="DYQ17" s="71"/>
      <c r="DYR17" s="72"/>
      <c r="DYS17" s="72"/>
      <c r="DYT17" s="72"/>
      <c r="DYU17" s="72"/>
      <c r="DYV17" s="71"/>
      <c r="DYW17" s="72"/>
      <c r="DYX17" s="72"/>
      <c r="DYY17" s="72"/>
      <c r="DYZ17" s="72"/>
      <c r="DZA17" s="71"/>
      <c r="DZB17" s="72"/>
      <c r="DZC17" s="72"/>
      <c r="DZD17" s="72"/>
      <c r="DZE17" s="72"/>
      <c r="DZF17" s="71"/>
      <c r="DZG17" s="72"/>
      <c r="DZH17" s="72"/>
      <c r="DZI17" s="72"/>
      <c r="DZJ17" s="72"/>
      <c r="DZK17" s="71"/>
      <c r="DZL17" s="72"/>
      <c r="DZM17" s="72"/>
      <c r="DZN17" s="72"/>
      <c r="DZO17" s="72"/>
      <c r="DZP17" s="71"/>
      <c r="DZQ17" s="72"/>
      <c r="DZR17" s="72"/>
      <c r="DZS17" s="72"/>
      <c r="DZT17" s="72"/>
      <c r="DZU17" s="71"/>
      <c r="DZV17" s="72"/>
      <c r="DZW17" s="72"/>
      <c r="DZX17" s="72"/>
      <c r="DZY17" s="72"/>
      <c r="DZZ17" s="71"/>
      <c r="EAA17" s="72"/>
      <c r="EAB17" s="72"/>
      <c r="EAC17" s="72"/>
      <c r="EAD17" s="72"/>
      <c r="EAE17" s="71"/>
      <c r="EAF17" s="72"/>
      <c r="EAG17" s="72"/>
      <c r="EAH17" s="72"/>
      <c r="EAI17" s="72"/>
      <c r="EAJ17" s="71"/>
      <c r="EAK17" s="72"/>
      <c r="EAL17" s="72"/>
      <c r="EAM17" s="72"/>
      <c r="EAN17" s="72"/>
      <c r="EAO17" s="71"/>
      <c r="EAP17" s="72"/>
      <c r="EAQ17" s="72"/>
      <c r="EAR17" s="72"/>
      <c r="EAS17" s="72"/>
      <c r="EAT17" s="71"/>
      <c r="EAU17" s="72"/>
      <c r="EAV17" s="72"/>
      <c r="EAW17" s="72"/>
      <c r="EAX17" s="72"/>
      <c r="EAY17" s="71"/>
      <c r="EAZ17" s="72"/>
      <c r="EBA17" s="72"/>
      <c r="EBB17" s="72"/>
      <c r="EBC17" s="72"/>
      <c r="EBD17" s="71"/>
      <c r="EBE17" s="72"/>
      <c r="EBF17" s="72"/>
      <c r="EBG17" s="72"/>
      <c r="EBH17" s="72"/>
      <c r="EBI17" s="71"/>
      <c r="EBJ17" s="72"/>
      <c r="EBK17" s="72"/>
      <c r="EBL17" s="72"/>
      <c r="EBM17" s="72"/>
      <c r="EBN17" s="71"/>
      <c r="EBO17" s="72"/>
      <c r="EBP17" s="72"/>
      <c r="EBQ17" s="72"/>
      <c r="EBR17" s="72"/>
      <c r="EBS17" s="71"/>
      <c r="EBT17" s="72"/>
      <c r="EBU17" s="72"/>
      <c r="EBV17" s="72"/>
      <c r="EBW17" s="72"/>
      <c r="EBX17" s="71"/>
      <c r="EBY17" s="72"/>
      <c r="EBZ17" s="72"/>
      <c r="ECA17" s="72"/>
      <c r="ECB17" s="72"/>
      <c r="ECC17" s="71"/>
      <c r="ECD17" s="72"/>
      <c r="ECE17" s="72"/>
      <c r="ECF17" s="72"/>
      <c r="ECG17" s="72"/>
      <c r="ECH17" s="71"/>
      <c r="ECI17" s="72"/>
      <c r="ECJ17" s="72"/>
      <c r="ECK17" s="72"/>
      <c r="ECL17" s="72"/>
      <c r="ECM17" s="71"/>
      <c r="ECN17" s="72"/>
      <c r="ECO17" s="72"/>
      <c r="ECP17" s="72"/>
      <c r="ECQ17" s="72"/>
      <c r="ECR17" s="71"/>
      <c r="ECS17" s="72"/>
      <c r="ECT17" s="72"/>
      <c r="ECU17" s="72"/>
      <c r="ECV17" s="72"/>
      <c r="ECW17" s="71"/>
      <c r="ECX17" s="72"/>
      <c r="ECY17" s="72"/>
      <c r="ECZ17" s="72"/>
      <c r="EDA17" s="72"/>
      <c r="EDB17" s="71"/>
      <c r="EDC17" s="72"/>
      <c r="EDD17" s="72"/>
      <c r="EDE17" s="72"/>
      <c r="EDF17" s="72"/>
      <c r="EDG17" s="71"/>
      <c r="EDH17" s="72"/>
      <c r="EDI17" s="72"/>
      <c r="EDJ17" s="72"/>
      <c r="EDK17" s="72"/>
      <c r="EDL17" s="71"/>
      <c r="EDM17" s="72"/>
      <c r="EDN17" s="72"/>
      <c r="EDO17" s="72"/>
      <c r="EDP17" s="72"/>
      <c r="EDQ17" s="71"/>
      <c r="EDR17" s="72"/>
      <c r="EDS17" s="72"/>
      <c r="EDT17" s="72"/>
      <c r="EDU17" s="72"/>
      <c r="EDV17" s="71"/>
      <c r="EDW17" s="72"/>
      <c r="EDX17" s="72"/>
      <c r="EDY17" s="72"/>
      <c r="EDZ17" s="72"/>
      <c r="EEA17" s="71"/>
      <c r="EEB17" s="72"/>
      <c r="EEC17" s="72"/>
      <c r="EED17" s="72"/>
      <c r="EEE17" s="72"/>
      <c r="EEF17" s="71"/>
      <c r="EEG17" s="72"/>
      <c r="EEH17" s="72"/>
      <c r="EEI17" s="72"/>
      <c r="EEJ17" s="72"/>
      <c r="EEK17" s="71"/>
      <c r="EEL17" s="72"/>
      <c r="EEM17" s="72"/>
      <c r="EEN17" s="72"/>
      <c r="EEO17" s="72"/>
      <c r="EEP17" s="71"/>
      <c r="EEQ17" s="72"/>
      <c r="EER17" s="72"/>
      <c r="EES17" s="72"/>
      <c r="EET17" s="72"/>
      <c r="EEU17" s="71"/>
      <c r="EEV17" s="72"/>
      <c r="EEW17" s="72"/>
      <c r="EEX17" s="72"/>
      <c r="EEY17" s="72"/>
      <c r="EEZ17" s="71"/>
      <c r="EFA17" s="72"/>
      <c r="EFB17" s="72"/>
      <c r="EFC17" s="72"/>
      <c r="EFD17" s="72"/>
      <c r="EFE17" s="71"/>
      <c r="EFF17" s="72"/>
      <c r="EFG17" s="72"/>
      <c r="EFH17" s="72"/>
      <c r="EFI17" s="72"/>
      <c r="EFJ17" s="71"/>
      <c r="EFK17" s="72"/>
      <c r="EFL17" s="72"/>
      <c r="EFM17" s="72"/>
      <c r="EFN17" s="72"/>
      <c r="EFO17" s="71"/>
      <c r="EFP17" s="72"/>
      <c r="EFQ17" s="72"/>
      <c r="EFR17" s="72"/>
      <c r="EFS17" s="72"/>
      <c r="EFT17" s="71"/>
      <c r="EFU17" s="72"/>
      <c r="EFV17" s="72"/>
      <c r="EFW17" s="72"/>
      <c r="EFX17" s="72"/>
      <c r="EFY17" s="71"/>
      <c r="EFZ17" s="72"/>
      <c r="EGA17" s="72"/>
      <c r="EGB17" s="72"/>
      <c r="EGC17" s="72"/>
      <c r="EGD17" s="71"/>
      <c r="EGE17" s="72"/>
      <c r="EGF17" s="72"/>
      <c r="EGG17" s="72"/>
      <c r="EGH17" s="72"/>
      <c r="EGI17" s="71"/>
      <c r="EGJ17" s="72"/>
      <c r="EGK17" s="72"/>
      <c r="EGL17" s="72"/>
      <c r="EGM17" s="72"/>
      <c r="EGN17" s="71"/>
      <c r="EGO17" s="72"/>
      <c r="EGP17" s="72"/>
      <c r="EGQ17" s="72"/>
      <c r="EGR17" s="72"/>
      <c r="EGS17" s="71"/>
      <c r="EGT17" s="72"/>
      <c r="EGU17" s="72"/>
      <c r="EGV17" s="72"/>
      <c r="EGW17" s="72"/>
      <c r="EGX17" s="71"/>
      <c r="EGY17" s="72"/>
      <c r="EGZ17" s="72"/>
      <c r="EHA17" s="72"/>
      <c r="EHB17" s="72"/>
      <c r="EHC17" s="71"/>
      <c r="EHD17" s="72"/>
      <c r="EHE17" s="72"/>
      <c r="EHF17" s="72"/>
      <c r="EHG17" s="72"/>
      <c r="EHH17" s="71"/>
      <c r="EHI17" s="72"/>
      <c r="EHJ17" s="72"/>
      <c r="EHK17" s="72"/>
      <c r="EHL17" s="72"/>
      <c r="EHM17" s="71"/>
      <c r="EHN17" s="72"/>
      <c r="EHO17" s="72"/>
      <c r="EHP17" s="72"/>
      <c r="EHQ17" s="72"/>
      <c r="EHR17" s="71"/>
      <c r="EHS17" s="72"/>
      <c r="EHT17" s="72"/>
      <c r="EHU17" s="72"/>
      <c r="EHV17" s="72"/>
      <c r="EHW17" s="71"/>
      <c r="EHX17" s="72"/>
      <c r="EHY17" s="72"/>
      <c r="EHZ17" s="72"/>
      <c r="EIA17" s="72"/>
      <c r="EIB17" s="71"/>
      <c r="EIC17" s="72"/>
      <c r="EID17" s="72"/>
      <c r="EIE17" s="72"/>
      <c r="EIF17" s="72"/>
      <c r="EIG17" s="71"/>
      <c r="EIH17" s="72"/>
      <c r="EII17" s="72"/>
      <c r="EIJ17" s="72"/>
      <c r="EIK17" s="72"/>
      <c r="EIL17" s="71"/>
      <c r="EIM17" s="72"/>
      <c r="EIN17" s="72"/>
      <c r="EIO17" s="72"/>
      <c r="EIP17" s="72"/>
      <c r="EIQ17" s="71"/>
      <c r="EIR17" s="72"/>
      <c r="EIS17" s="72"/>
      <c r="EIT17" s="72"/>
      <c r="EIU17" s="72"/>
      <c r="EIV17" s="71"/>
      <c r="EIW17" s="72"/>
      <c r="EIX17" s="72"/>
      <c r="EIY17" s="72"/>
      <c r="EIZ17" s="72"/>
      <c r="EJA17" s="71"/>
      <c r="EJB17" s="72"/>
      <c r="EJC17" s="72"/>
      <c r="EJD17" s="72"/>
      <c r="EJE17" s="72"/>
      <c r="EJF17" s="71"/>
      <c r="EJG17" s="72"/>
      <c r="EJH17" s="72"/>
      <c r="EJI17" s="72"/>
      <c r="EJJ17" s="72"/>
      <c r="EJK17" s="71"/>
      <c r="EJL17" s="72"/>
      <c r="EJM17" s="72"/>
      <c r="EJN17" s="72"/>
      <c r="EJO17" s="72"/>
      <c r="EJP17" s="71"/>
      <c r="EJQ17" s="72"/>
      <c r="EJR17" s="72"/>
      <c r="EJS17" s="72"/>
      <c r="EJT17" s="72"/>
      <c r="EJU17" s="71"/>
      <c r="EJV17" s="72"/>
      <c r="EJW17" s="72"/>
      <c r="EJX17" s="72"/>
      <c r="EJY17" s="72"/>
      <c r="EJZ17" s="71"/>
      <c r="EKA17" s="72"/>
      <c r="EKB17" s="72"/>
      <c r="EKC17" s="72"/>
      <c r="EKD17" s="72"/>
      <c r="EKE17" s="71"/>
      <c r="EKF17" s="72"/>
      <c r="EKG17" s="72"/>
      <c r="EKH17" s="72"/>
      <c r="EKI17" s="72"/>
      <c r="EKJ17" s="71"/>
      <c r="EKK17" s="72"/>
      <c r="EKL17" s="72"/>
      <c r="EKM17" s="72"/>
      <c r="EKN17" s="72"/>
      <c r="EKO17" s="71"/>
      <c r="EKP17" s="72"/>
      <c r="EKQ17" s="72"/>
      <c r="EKR17" s="72"/>
      <c r="EKS17" s="72"/>
      <c r="EKT17" s="71"/>
      <c r="EKU17" s="72"/>
      <c r="EKV17" s="72"/>
      <c r="EKW17" s="72"/>
      <c r="EKX17" s="72"/>
      <c r="EKY17" s="71"/>
      <c r="EKZ17" s="72"/>
      <c r="ELA17" s="72"/>
      <c r="ELB17" s="72"/>
      <c r="ELC17" s="72"/>
      <c r="ELD17" s="71"/>
      <c r="ELE17" s="72"/>
      <c r="ELF17" s="72"/>
      <c r="ELG17" s="72"/>
      <c r="ELH17" s="72"/>
      <c r="ELI17" s="71"/>
      <c r="ELJ17" s="72"/>
      <c r="ELK17" s="72"/>
      <c r="ELL17" s="72"/>
      <c r="ELM17" s="72"/>
      <c r="ELN17" s="71"/>
      <c r="ELO17" s="72"/>
      <c r="ELP17" s="72"/>
      <c r="ELQ17" s="72"/>
      <c r="ELR17" s="72"/>
      <c r="ELS17" s="71"/>
      <c r="ELT17" s="72"/>
      <c r="ELU17" s="72"/>
      <c r="ELV17" s="72"/>
      <c r="ELW17" s="72"/>
      <c r="ELX17" s="71"/>
      <c r="ELY17" s="72"/>
      <c r="ELZ17" s="72"/>
      <c r="EMA17" s="72"/>
      <c r="EMB17" s="72"/>
      <c r="EMC17" s="71"/>
      <c r="EMD17" s="72"/>
      <c r="EME17" s="72"/>
      <c r="EMF17" s="72"/>
      <c r="EMG17" s="72"/>
      <c r="EMH17" s="71"/>
      <c r="EMI17" s="72"/>
      <c r="EMJ17" s="72"/>
      <c r="EMK17" s="72"/>
      <c r="EML17" s="72"/>
      <c r="EMM17" s="71"/>
      <c r="EMN17" s="72"/>
      <c r="EMO17" s="72"/>
      <c r="EMP17" s="72"/>
      <c r="EMQ17" s="72"/>
      <c r="EMR17" s="71"/>
      <c r="EMS17" s="72"/>
      <c r="EMT17" s="72"/>
      <c r="EMU17" s="72"/>
      <c r="EMV17" s="72"/>
      <c r="EMW17" s="71"/>
      <c r="EMX17" s="72"/>
      <c r="EMY17" s="72"/>
      <c r="EMZ17" s="72"/>
      <c r="ENA17" s="72"/>
      <c r="ENB17" s="71"/>
      <c r="ENC17" s="72"/>
      <c r="END17" s="72"/>
      <c r="ENE17" s="72"/>
      <c r="ENF17" s="72"/>
      <c r="ENG17" s="71"/>
      <c r="ENH17" s="72"/>
      <c r="ENI17" s="72"/>
      <c r="ENJ17" s="72"/>
      <c r="ENK17" s="72"/>
      <c r="ENL17" s="71"/>
      <c r="ENM17" s="72"/>
      <c r="ENN17" s="72"/>
      <c r="ENO17" s="72"/>
      <c r="ENP17" s="72"/>
      <c r="ENQ17" s="71"/>
      <c r="ENR17" s="72"/>
      <c r="ENS17" s="72"/>
      <c r="ENT17" s="72"/>
      <c r="ENU17" s="72"/>
      <c r="ENV17" s="71"/>
      <c r="ENW17" s="72"/>
      <c r="ENX17" s="72"/>
      <c r="ENY17" s="72"/>
      <c r="ENZ17" s="72"/>
      <c r="EOA17" s="71"/>
      <c r="EOB17" s="72"/>
      <c r="EOC17" s="72"/>
      <c r="EOD17" s="72"/>
      <c r="EOE17" s="72"/>
      <c r="EOF17" s="71"/>
      <c r="EOG17" s="72"/>
      <c r="EOH17" s="72"/>
      <c r="EOI17" s="72"/>
      <c r="EOJ17" s="72"/>
      <c r="EOK17" s="71"/>
      <c r="EOL17" s="72"/>
      <c r="EOM17" s="72"/>
      <c r="EON17" s="72"/>
      <c r="EOO17" s="72"/>
      <c r="EOP17" s="71"/>
      <c r="EOQ17" s="72"/>
      <c r="EOR17" s="72"/>
      <c r="EOS17" s="72"/>
      <c r="EOT17" s="72"/>
      <c r="EOU17" s="71"/>
      <c r="EOV17" s="72"/>
      <c r="EOW17" s="72"/>
      <c r="EOX17" s="72"/>
      <c r="EOY17" s="72"/>
      <c r="EOZ17" s="71"/>
      <c r="EPA17" s="72"/>
      <c r="EPB17" s="72"/>
      <c r="EPC17" s="72"/>
      <c r="EPD17" s="72"/>
      <c r="EPE17" s="71"/>
      <c r="EPF17" s="72"/>
      <c r="EPG17" s="72"/>
      <c r="EPH17" s="72"/>
      <c r="EPI17" s="72"/>
      <c r="EPJ17" s="71"/>
      <c r="EPK17" s="72"/>
      <c r="EPL17" s="72"/>
      <c r="EPM17" s="72"/>
      <c r="EPN17" s="72"/>
      <c r="EPO17" s="71"/>
      <c r="EPP17" s="72"/>
      <c r="EPQ17" s="72"/>
      <c r="EPR17" s="72"/>
      <c r="EPS17" s="72"/>
      <c r="EPT17" s="71"/>
      <c r="EPU17" s="72"/>
      <c r="EPV17" s="72"/>
      <c r="EPW17" s="72"/>
      <c r="EPX17" s="72"/>
      <c r="EPY17" s="71"/>
      <c r="EPZ17" s="72"/>
      <c r="EQA17" s="72"/>
      <c r="EQB17" s="72"/>
      <c r="EQC17" s="72"/>
      <c r="EQD17" s="71"/>
      <c r="EQE17" s="72"/>
      <c r="EQF17" s="72"/>
      <c r="EQG17" s="72"/>
      <c r="EQH17" s="72"/>
      <c r="EQI17" s="71"/>
      <c r="EQJ17" s="72"/>
      <c r="EQK17" s="72"/>
      <c r="EQL17" s="72"/>
      <c r="EQM17" s="72"/>
      <c r="EQN17" s="71"/>
      <c r="EQO17" s="72"/>
      <c r="EQP17" s="72"/>
      <c r="EQQ17" s="72"/>
      <c r="EQR17" s="72"/>
      <c r="EQS17" s="71"/>
      <c r="EQT17" s="72"/>
      <c r="EQU17" s="72"/>
      <c r="EQV17" s="72"/>
      <c r="EQW17" s="72"/>
      <c r="EQX17" s="71"/>
      <c r="EQY17" s="72"/>
      <c r="EQZ17" s="72"/>
      <c r="ERA17" s="72"/>
      <c r="ERB17" s="72"/>
      <c r="ERC17" s="71"/>
      <c r="ERD17" s="72"/>
      <c r="ERE17" s="72"/>
      <c r="ERF17" s="72"/>
      <c r="ERG17" s="72"/>
      <c r="ERH17" s="71"/>
      <c r="ERI17" s="72"/>
      <c r="ERJ17" s="72"/>
      <c r="ERK17" s="72"/>
      <c r="ERL17" s="72"/>
      <c r="ERM17" s="71"/>
      <c r="ERN17" s="72"/>
      <c r="ERO17" s="72"/>
      <c r="ERP17" s="72"/>
      <c r="ERQ17" s="72"/>
      <c r="ERR17" s="71"/>
      <c r="ERS17" s="72"/>
      <c r="ERT17" s="72"/>
      <c r="ERU17" s="72"/>
      <c r="ERV17" s="72"/>
      <c r="ERW17" s="71"/>
      <c r="ERX17" s="72"/>
      <c r="ERY17" s="72"/>
      <c r="ERZ17" s="72"/>
      <c r="ESA17" s="72"/>
      <c r="ESB17" s="71"/>
      <c r="ESC17" s="72"/>
      <c r="ESD17" s="72"/>
      <c r="ESE17" s="72"/>
      <c r="ESF17" s="72"/>
      <c r="ESG17" s="71"/>
      <c r="ESH17" s="72"/>
      <c r="ESI17" s="72"/>
      <c r="ESJ17" s="72"/>
      <c r="ESK17" s="72"/>
      <c r="ESL17" s="71"/>
      <c r="ESM17" s="72"/>
      <c r="ESN17" s="72"/>
      <c r="ESO17" s="72"/>
      <c r="ESP17" s="72"/>
      <c r="ESQ17" s="71"/>
      <c r="ESR17" s="72"/>
      <c r="ESS17" s="72"/>
      <c r="EST17" s="72"/>
      <c r="ESU17" s="72"/>
      <c r="ESV17" s="71"/>
      <c r="ESW17" s="72"/>
      <c r="ESX17" s="72"/>
      <c r="ESY17" s="72"/>
      <c r="ESZ17" s="72"/>
      <c r="ETA17" s="71"/>
      <c r="ETB17" s="72"/>
      <c r="ETC17" s="72"/>
      <c r="ETD17" s="72"/>
      <c r="ETE17" s="72"/>
      <c r="ETF17" s="71"/>
      <c r="ETG17" s="72"/>
      <c r="ETH17" s="72"/>
      <c r="ETI17" s="72"/>
      <c r="ETJ17" s="72"/>
      <c r="ETK17" s="71"/>
      <c r="ETL17" s="72"/>
      <c r="ETM17" s="72"/>
      <c r="ETN17" s="72"/>
      <c r="ETO17" s="72"/>
      <c r="ETP17" s="71"/>
      <c r="ETQ17" s="72"/>
      <c r="ETR17" s="72"/>
      <c r="ETS17" s="72"/>
      <c r="ETT17" s="72"/>
      <c r="ETU17" s="71"/>
      <c r="ETV17" s="72"/>
      <c r="ETW17" s="72"/>
      <c r="ETX17" s="72"/>
      <c r="ETY17" s="72"/>
      <c r="ETZ17" s="71"/>
      <c r="EUA17" s="72"/>
      <c r="EUB17" s="72"/>
      <c r="EUC17" s="72"/>
      <c r="EUD17" s="72"/>
      <c r="EUE17" s="71"/>
      <c r="EUF17" s="72"/>
      <c r="EUG17" s="72"/>
      <c r="EUH17" s="72"/>
      <c r="EUI17" s="72"/>
      <c r="EUJ17" s="71"/>
      <c r="EUK17" s="72"/>
      <c r="EUL17" s="72"/>
      <c r="EUM17" s="72"/>
      <c r="EUN17" s="72"/>
      <c r="EUO17" s="71"/>
      <c r="EUP17" s="72"/>
      <c r="EUQ17" s="72"/>
      <c r="EUR17" s="72"/>
      <c r="EUS17" s="72"/>
      <c r="EUT17" s="71"/>
      <c r="EUU17" s="72"/>
      <c r="EUV17" s="72"/>
      <c r="EUW17" s="72"/>
      <c r="EUX17" s="72"/>
      <c r="EUY17" s="71"/>
      <c r="EUZ17" s="72"/>
      <c r="EVA17" s="72"/>
      <c r="EVB17" s="72"/>
      <c r="EVC17" s="72"/>
      <c r="EVD17" s="71"/>
      <c r="EVE17" s="72"/>
      <c r="EVF17" s="72"/>
      <c r="EVG17" s="72"/>
      <c r="EVH17" s="72"/>
      <c r="EVI17" s="71"/>
      <c r="EVJ17" s="72"/>
      <c r="EVK17" s="72"/>
      <c r="EVL17" s="72"/>
      <c r="EVM17" s="72"/>
      <c r="EVN17" s="71"/>
      <c r="EVO17" s="72"/>
      <c r="EVP17" s="72"/>
      <c r="EVQ17" s="72"/>
      <c r="EVR17" s="72"/>
      <c r="EVS17" s="71"/>
      <c r="EVT17" s="72"/>
      <c r="EVU17" s="72"/>
      <c r="EVV17" s="72"/>
      <c r="EVW17" s="72"/>
      <c r="EVX17" s="71"/>
      <c r="EVY17" s="72"/>
      <c r="EVZ17" s="72"/>
      <c r="EWA17" s="72"/>
      <c r="EWB17" s="72"/>
      <c r="EWC17" s="71"/>
      <c r="EWD17" s="72"/>
      <c r="EWE17" s="72"/>
      <c r="EWF17" s="72"/>
      <c r="EWG17" s="72"/>
      <c r="EWH17" s="71"/>
      <c r="EWI17" s="72"/>
      <c r="EWJ17" s="72"/>
      <c r="EWK17" s="72"/>
      <c r="EWL17" s="72"/>
      <c r="EWM17" s="71"/>
      <c r="EWN17" s="72"/>
      <c r="EWO17" s="72"/>
      <c r="EWP17" s="72"/>
      <c r="EWQ17" s="72"/>
      <c r="EWR17" s="71"/>
      <c r="EWS17" s="72"/>
      <c r="EWT17" s="72"/>
      <c r="EWU17" s="72"/>
      <c r="EWV17" s="72"/>
      <c r="EWW17" s="71"/>
      <c r="EWX17" s="72"/>
      <c r="EWY17" s="72"/>
      <c r="EWZ17" s="72"/>
      <c r="EXA17" s="72"/>
      <c r="EXB17" s="71"/>
      <c r="EXC17" s="72"/>
      <c r="EXD17" s="72"/>
      <c r="EXE17" s="72"/>
      <c r="EXF17" s="72"/>
      <c r="EXG17" s="71"/>
      <c r="EXH17" s="72"/>
      <c r="EXI17" s="72"/>
      <c r="EXJ17" s="72"/>
      <c r="EXK17" s="72"/>
      <c r="EXL17" s="71"/>
      <c r="EXM17" s="72"/>
      <c r="EXN17" s="72"/>
      <c r="EXO17" s="72"/>
      <c r="EXP17" s="72"/>
      <c r="EXQ17" s="71"/>
      <c r="EXR17" s="72"/>
      <c r="EXS17" s="72"/>
      <c r="EXT17" s="72"/>
      <c r="EXU17" s="72"/>
      <c r="EXV17" s="71"/>
      <c r="EXW17" s="72"/>
      <c r="EXX17" s="72"/>
      <c r="EXY17" s="72"/>
      <c r="EXZ17" s="72"/>
      <c r="EYA17" s="71"/>
      <c r="EYB17" s="72"/>
      <c r="EYC17" s="72"/>
      <c r="EYD17" s="72"/>
      <c r="EYE17" s="72"/>
      <c r="EYF17" s="71"/>
      <c r="EYG17" s="72"/>
      <c r="EYH17" s="72"/>
      <c r="EYI17" s="72"/>
      <c r="EYJ17" s="72"/>
      <c r="EYK17" s="71"/>
      <c r="EYL17" s="72"/>
      <c r="EYM17" s="72"/>
      <c r="EYN17" s="72"/>
      <c r="EYO17" s="72"/>
      <c r="EYP17" s="71"/>
      <c r="EYQ17" s="72"/>
      <c r="EYR17" s="72"/>
      <c r="EYS17" s="72"/>
      <c r="EYT17" s="72"/>
      <c r="EYU17" s="71"/>
      <c r="EYV17" s="72"/>
      <c r="EYW17" s="72"/>
      <c r="EYX17" s="72"/>
      <c r="EYY17" s="72"/>
      <c r="EYZ17" s="71"/>
      <c r="EZA17" s="72"/>
      <c r="EZB17" s="72"/>
      <c r="EZC17" s="72"/>
      <c r="EZD17" s="72"/>
      <c r="EZE17" s="71"/>
      <c r="EZF17" s="72"/>
      <c r="EZG17" s="72"/>
      <c r="EZH17" s="72"/>
      <c r="EZI17" s="72"/>
      <c r="EZJ17" s="71"/>
      <c r="EZK17" s="72"/>
      <c r="EZL17" s="72"/>
      <c r="EZM17" s="72"/>
      <c r="EZN17" s="72"/>
      <c r="EZO17" s="71"/>
      <c r="EZP17" s="72"/>
      <c r="EZQ17" s="72"/>
      <c r="EZR17" s="72"/>
      <c r="EZS17" s="72"/>
      <c r="EZT17" s="71"/>
      <c r="EZU17" s="72"/>
      <c r="EZV17" s="72"/>
      <c r="EZW17" s="72"/>
      <c r="EZX17" s="72"/>
      <c r="EZY17" s="71"/>
      <c r="EZZ17" s="72"/>
      <c r="FAA17" s="72"/>
      <c r="FAB17" s="72"/>
      <c r="FAC17" s="72"/>
      <c r="FAD17" s="71"/>
      <c r="FAE17" s="72"/>
      <c r="FAF17" s="72"/>
      <c r="FAG17" s="72"/>
      <c r="FAH17" s="72"/>
      <c r="FAI17" s="71"/>
      <c r="FAJ17" s="72"/>
      <c r="FAK17" s="72"/>
      <c r="FAL17" s="72"/>
      <c r="FAM17" s="72"/>
      <c r="FAN17" s="71"/>
      <c r="FAO17" s="72"/>
      <c r="FAP17" s="72"/>
      <c r="FAQ17" s="72"/>
      <c r="FAR17" s="72"/>
      <c r="FAS17" s="71"/>
      <c r="FAT17" s="72"/>
      <c r="FAU17" s="72"/>
      <c r="FAV17" s="72"/>
      <c r="FAW17" s="72"/>
      <c r="FAX17" s="71"/>
      <c r="FAY17" s="72"/>
      <c r="FAZ17" s="72"/>
      <c r="FBA17" s="72"/>
      <c r="FBB17" s="72"/>
      <c r="FBC17" s="71"/>
      <c r="FBD17" s="72"/>
      <c r="FBE17" s="72"/>
      <c r="FBF17" s="72"/>
      <c r="FBG17" s="72"/>
      <c r="FBH17" s="71"/>
      <c r="FBI17" s="72"/>
      <c r="FBJ17" s="72"/>
      <c r="FBK17" s="72"/>
      <c r="FBL17" s="72"/>
      <c r="FBM17" s="71"/>
      <c r="FBN17" s="72"/>
      <c r="FBO17" s="72"/>
      <c r="FBP17" s="72"/>
      <c r="FBQ17" s="72"/>
      <c r="FBR17" s="71"/>
      <c r="FBS17" s="72"/>
      <c r="FBT17" s="72"/>
      <c r="FBU17" s="72"/>
      <c r="FBV17" s="72"/>
      <c r="FBW17" s="71"/>
      <c r="FBX17" s="72"/>
      <c r="FBY17" s="72"/>
      <c r="FBZ17" s="72"/>
      <c r="FCA17" s="72"/>
      <c r="FCB17" s="71"/>
      <c r="FCC17" s="72"/>
      <c r="FCD17" s="72"/>
      <c r="FCE17" s="72"/>
      <c r="FCF17" s="72"/>
      <c r="FCG17" s="71"/>
      <c r="FCH17" s="72"/>
      <c r="FCI17" s="72"/>
      <c r="FCJ17" s="72"/>
      <c r="FCK17" s="72"/>
      <c r="FCL17" s="71"/>
      <c r="FCM17" s="72"/>
      <c r="FCN17" s="72"/>
      <c r="FCO17" s="72"/>
      <c r="FCP17" s="72"/>
      <c r="FCQ17" s="71"/>
      <c r="FCR17" s="72"/>
      <c r="FCS17" s="72"/>
      <c r="FCT17" s="72"/>
      <c r="FCU17" s="72"/>
      <c r="FCV17" s="71"/>
      <c r="FCW17" s="72"/>
      <c r="FCX17" s="72"/>
      <c r="FCY17" s="72"/>
      <c r="FCZ17" s="72"/>
      <c r="FDA17" s="71"/>
      <c r="FDB17" s="72"/>
      <c r="FDC17" s="72"/>
      <c r="FDD17" s="72"/>
      <c r="FDE17" s="72"/>
      <c r="FDF17" s="71"/>
      <c r="FDG17" s="72"/>
      <c r="FDH17" s="72"/>
      <c r="FDI17" s="72"/>
      <c r="FDJ17" s="72"/>
      <c r="FDK17" s="71"/>
      <c r="FDL17" s="72"/>
      <c r="FDM17" s="72"/>
      <c r="FDN17" s="72"/>
      <c r="FDO17" s="72"/>
      <c r="FDP17" s="71"/>
      <c r="FDQ17" s="72"/>
      <c r="FDR17" s="72"/>
      <c r="FDS17" s="72"/>
      <c r="FDT17" s="72"/>
      <c r="FDU17" s="71"/>
      <c r="FDV17" s="72"/>
      <c r="FDW17" s="72"/>
      <c r="FDX17" s="72"/>
      <c r="FDY17" s="72"/>
      <c r="FDZ17" s="71"/>
      <c r="FEA17" s="72"/>
      <c r="FEB17" s="72"/>
      <c r="FEC17" s="72"/>
      <c r="FED17" s="72"/>
      <c r="FEE17" s="71"/>
      <c r="FEF17" s="72"/>
      <c r="FEG17" s="72"/>
      <c r="FEH17" s="72"/>
      <c r="FEI17" s="72"/>
      <c r="FEJ17" s="71"/>
      <c r="FEK17" s="72"/>
      <c r="FEL17" s="72"/>
      <c r="FEM17" s="72"/>
      <c r="FEN17" s="72"/>
      <c r="FEO17" s="71"/>
      <c r="FEP17" s="72"/>
      <c r="FEQ17" s="72"/>
      <c r="FER17" s="72"/>
      <c r="FES17" s="72"/>
      <c r="FET17" s="71"/>
      <c r="FEU17" s="72"/>
      <c r="FEV17" s="72"/>
      <c r="FEW17" s="72"/>
      <c r="FEX17" s="72"/>
      <c r="FEY17" s="71"/>
      <c r="FEZ17" s="72"/>
      <c r="FFA17" s="72"/>
      <c r="FFB17" s="72"/>
      <c r="FFC17" s="72"/>
      <c r="FFD17" s="71"/>
      <c r="FFE17" s="72"/>
      <c r="FFF17" s="72"/>
      <c r="FFG17" s="72"/>
      <c r="FFH17" s="72"/>
      <c r="FFI17" s="71"/>
      <c r="FFJ17" s="72"/>
      <c r="FFK17" s="72"/>
      <c r="FFL17" s="72"/>
      <c r="FFM17" s="72"/>
      <c r="FFN17" s="71"/>
      <c r="FFO17" s="72"/>
      <c r="FFP17" s="72"/>
      <c r="FFQ17" s="72"/>
      <c r="FFR17" s="72"/>
      <c r="FFS17" s="71"/>
      <c r="FFT17" s="72"/>
      <c r="FFU17" s="72"/>
      <c r="FFV17" s="72"/>
      <c r="FFW17" s="72"/>
      <c r="FFX17" s="71"/>
      <c r="FFY17" s="72"/>
      <c r="FFZ17" s="72"/>
      <c r="FGA17" s="72"/>
      <c r="FGB17" s="72"/>
      <c r="FGC17" s="71"/>
      <c r="FGD17" s="72"/>
      <c r="FGE17" s="72"/>
      <c r="FGF17" s="72"/>
      <c r="FGG17" s="72"/>
      <c r="FGH17" s="71"/>
      <c r="FGI17" s="72"/>
      <c r="FGJ17" s="72"/>
      <c r="FGK17" s="72"/>
      <c r="FGL17" s="72"/>
      <c r="FGM17" s="71"/>
      <c r="FGN17" s="72"/>
      <c r="FGO17" s="72"/>
      <c r="FGP17" s="72"/>
      <c r="FGQ17" s="72"/>
      <c r="FGR17" s="71"/>
      <c r="FGS17" s="72"/>
      <c r="FGT17" s="72"/>
      <c r="FGU17" s="72"/>
      <c r="FGV17" s="72"/>
      <c r="FGW17" s="71"/>
      <c r="FGX17" s="72"/>
      <c r="FGY17" s="72"/>
      <c r="FGZ17" s="72"/>
      <c r="FHA17" s="72"/>
      <c r="FHB17" s="71"/>
      <c r="FHC17" s="72"/>
      <c r="FHD17" s="72"/>
      <c r="FHE17" s="72"/>
      <c r="FHF17" s="72"/>
      <c r="FHG17" s="71"/>
      <c r="FHH17" s="72"/>
      <c r="FHI17" s="72"/>
      <c r="FHJ17" s="72"/>
      <c r="FHK17" s="72"/>
      <c r="FHL17" s="71"/>
      <c r="FHM17" s="72"/>
      <c r="FHN17" s="72"/>
      <c r="FHO17" s="72"/>
      <c r="FHP17" s="72"/>
      <c r="FHQ17" s="71"/>
      <c r="FHR17" s="72"/>
      <c r="FHS17" s="72"/>
      <c r="FHT17" s="72"/>
      <c r="FHU17" s="72"/>
      <c r="FHV17" s="71"/>
      <c r="FHW17" s="72"/>
      <c r="FHX17" s="72"/>
      <c r="FHY17" s="72"/>
      <c r="FHZ17" s="72"/>
      <c r="FIA17" s="71"/>
      <c r="FIB17" s="72"/>
      <c r="FIC17" s="72"/>
      <c r="FID17" s="72"/>
      <c r="FIE17" s="72"/>
      <c r="FIF17" s="71"/>
      <c r="FIG17" s="72"/>
      <c r="FIH17" s="72"/>
      <c r="FII17" s="72"/>
      <c r="FIJ17" s="72"/>
      <c r="FIK17" s="71"/>
      <c r="FIL17" s="72"/>
      <c r="FIM17" s="72"/>
      <c r="FIN17" s="72"/>
      <c r="FIO17" s="72"/>
      <c r="FIP17" s="71"/>
      <c r="FIQ17" s="72"/>
      <c r="FIR17" s="72"/>
      <c r="FIS17" s="72"/>
      <c r="FIT17" s="72"/>
      <c r="FIU17" s="71"/>
      <c r="FIV17" s="72"/>
      <c r="FIW17" s="72"/>
      <c r="FIX17" s="72"/>
      <c r="FIY17" s="72"/>
      <c r="FIZ17" s="71"/>
      <c r="FJA17" s="72"/>
      <c r="FJB17" s="72"/>
      <c r="FJC17" s="72"/>
      <c r="FJD17" s="72"/>
      <c r="FJE17" s="71"/>
      <c r="FJF17" s="72"/>
      <c r="FJG17" s="72"/>
      <c r="FJH17" s="72"/>
      <c r="FJI17" s="72"/>
      <c r="FJJ17" s="71"/>
      <c r="FJK17" s="72"/>
      <c r="FJL17" s="72"/>
      <c r="FJM17" s="72"/>
      <c r="FJN17" s="72"/>
      <c r="FJO17" s="71"/>
      <c r="FJP17" s="72"/>
      <c r="FJQ17" s="72"/>
      <c r="FJR17" s="72"/>
      <c r="FJS17" s="72"/>
      <c r="FJT17" s="71"/>
      <c r="FJU17" s="72"/>
      <c r="FJV17" s="72"/>
      <c r="FJW17" s="72"/>
      <c r="FJX17" s="72"/>
      <c r="FJY17" s="71"/>
      <c r="FJZ17" s="72"/>
      <c r="FKA17" s="72"/>
      <c r="FKB17" s="72"/>
      <c r="FKC17" s="72"/>
      <c r="FKD17" s="71"/>
      <c r="FKE17" s="72"/>
      <c r="FKF17" s="72"/>
      <c r="FKG17" s="72"/>
      <c r="FKH17" s="72"/>
      <c r="FKI17" s="71"/>
      <c r="FKJ17" s="72"/>
      <c r="FKK17" s="72"/>
      <c r="FKL17" s="72"/>
      <c r="FKM17" s="72"/>
      <c r="FKN17" s="71"/>
      <c r="FKO17" s="72"/>
      <c r="FKP17" s="72"/>
      <c r="FKQ17" s="72"/>
      <c r="FKR17" s="72"/>
      <c r="FKS17" s="71"/>
      <c r="FKT17" s="72"/>
      <c r="FKU17" s="72"/>
      <c r="FKV17" s="72"/>
      <c r="FKW17" s="72"/>
      <c r="FKX17" s="71"/>
      <c r="FKY17" s="72"/>
      <c r="FKZ17" s="72"/>
      <c r="FLA17" s="72"/>
      <c r="FLB17" s="72"/>
      <c r="FLC17" s="71"/>
      <c r="FLD17" s="72"/>
      <c r="FLE17" s="72"/>
      <c r="FLF17" s="72"/>
      <c r="FLG17" s="72"/>
      <c r="FLH17" s="71"/>
      <c r="FLI17" s="72"/>
      <c r="FLJ17" s="72"/>
      <c r="FLK17" s="72"/>
      <c r="FLL17" s="72"/>
      <c r="FLM17" s="71"/>
      <c r="FLN17" s="72"/>
      <c r="FLO17" s="72"/>
      <c r="FLP17" s="72"/>
      <c r="FLQ17" s="72"/>
      <c r="FLR17" s="71"/>
      <c r="FLS17" s="72"/>
      <c r="FLT17" s="72"/>
      <c r="FLU17" s="72"/>
      <c r="FLV17" s="72"/>
      <c r="FLW17" s="71"/>
      <c r="FLX17" s="72"/>
      <c r="FLY17" s="72"/>
      <c r="FLZ17" s="72"/>
      <c r="FMA17" s="72"/>
      <c r="FMB17" s="71"/>
      <c r="FMC17" s="72"/>
      <c r="FMD17" s="72"/>
      <c r="FME17" s="72"/>
      <c r="FMF17" s="72"/>
      <c r="FMG17" s="71"/>
      <c r="FMH17" s="72"/>
      <c r="FMI17" s="72"/>
      <c r="FMJ17" s="72"/>
      <c r="FMK17" s="72"/>
      <c r="FML17" s="71"/>
      <c r="FMM17" s="72"/>
      <c r="FMN17" s="72"/>
      <c r="FMO17" s="72"/>
      <c r="FMP17" s="72"/>
      <c r="FMQ17" s="71"/>
      <c r="FMR17" s="72"/>
      <c r="FMS17" s="72"/>
      <c r="FMT17" s="72"/>
      <c r="FMU17" s="72"/>
      <c r="FMV17" s="71"/>
      <c r="FMW17" s="72"/>
      <c r="FMX17" s="72"/>
      <c r="FMY17" s="72"/>
      <c r="FMZ17" s="72"/>
      <c r="FNA17" s="71"/>
      <c r="FNB17" s="72"/>
      <c r="FNC17" s="72"/>
      <c r="FND17" s="72"/>
      <c r="FNE17" s="72"/>
      <c r="FNF17" s="71"/>
      <c r="FNG17" s="72"/>
      <c r="FNH17" s="72"/>
      <c r="FNI17" s="72"/>
      <c r="FNJ17" s="72"/>
      <c r="FNK17" s="71"/>
      <c r="FNL17" s="72"/>
      <c r="FNM17" s="72"/>
      <c r="FNN17" s="72"/>
      <c r="FNO17" s="72"/>
      <c r="FNP17" s="71"/>
      <c r="FNQ17" s="72"/>
      <c r="FNR17" s="72"/>
      <c r="FNS17" s="72"/>
      <c r="FNT17" s="72"/>
      <c r="FNU17" s="71"/>
      <c r="FNV17" s="72"/>
      <c r="FNW17" s="72"/>
      <c r="FNX17" s="72"/>
      <c r="FNY17" s="72"/>
      <c r="FNZ17" s="71"/>
      <c r="FOA17" s="72"/>
      <c r="FOB17" s="72"/>
      <c r="FOC17" s="72"/>
      <c r="FOD17" s="72"/>
      <c r="FOE17" s="71"/>
      <c r="FOF17" s="72"/>
      <c r="FOG17" s="72"/>
      <c r="FOH17" s="72"/>
      <c r="FOI17" s="72"/>
      <c r="FOJ17" s="71"/>
      <c r="FOK17" s="72"/>
      <c r="FOL17" s="72"/>
      <c r="FOM17" s="72"/>
      <c r="FON17" s="72"/>
      <c r="FOO17" s="71"/>
      <c r="FOP17" s="72"/>
      <c r="FOQ17" s="72"/>
      <c r="FOR17" s="72"/>
      <c r="FOS17" s="72"/>
      <c r="FOT17" s="71"/>
      <c r="FOU17" s="72"/>
      <c r="FOV17" s="72"/>
      <c r="FOW17" s="72"/>
      <c r="FOX17" s="72"/>
      <c r="FOY17" s="71"/>
      <c r="FOZ17" s="72"/>
      <c r="FPA17" s="72"/>
      <c r="FPB17" s="72"/>
      <c r="FPC17" s="72"/>
      <c r="FPD17" s="71"/>
      <c r="FPE17" s="72"/>
      <c r="FPF17" s="72"/>
      <c r="FPG17" s="72"/>
      <c r="FPH17" s="72"/>
      <c r="FPI17" s="71"/>
      <c r="FPJ17" s="72"/>
      <c r="FPK17" s="72"/>
      <c r="FPL17" s="72"/>
      <c r="FPM17" s="72"/>
      <c r="FPN17" s="71"/>
      <c r="FPO17" s="72"/>
      <c r="FPP17" s="72"/>
      <c r="FPQ17" s="72"/>
      <c r="FPR17" s="72"/>
      <c r="FPS17" s="71"/>
      <c r="FPT17" s="72"/>
      <c r="FPU17" s="72"/>
      <c r="FPV17" s="72"/>
      <c r="FPW17" s="72"/>
      <c r="FPX17" s="71"/>
      <c r="FPY17" s="72"/>
      <c r="FPZ17" s="72"/>
      <c r="FQA17" s="72"/>
      <c r="FQB17" s="72"/>
      <c r="FQC17" s="71"/>
      <c r="FQD17" s="72"/>
      <c r="FQE17" s="72"/>
      <c r="FQF17" s="72"/>
      <c r="FQG17" s="72"/>
      <c r="FQH17" s="71"/>
      <c r="FQI17" s="72"/>
      <c r="FQJ17" s="72"/>
      <c r="FQK17" s="72"/>
      <c r="FQL17" s="72"/>
      <c r="FQM17" s="71"/>
      <c r="FQN17" s="72"/>
      <c r="FQO17" s="72"/>
      <c r="FQP17" s="72"/>
      <c r="FQQ17" s="72"/>
      <c r="FQR17" s="71"/>
      <c r="FQS17" s="72"/>
      <c r="FQT17" s="72"/>
      <c r="FQU17" s="72"/>
      <c r="FQV17" s="72"/>
      <c r="FQW17" s="71"/>
      <c r="FQX17" s="72"/>
      <c r="FQY17" s="72"/>
      <c r="FQZ17" s="72"/>
      <c r="FRA17" s="72"/>
      <c r="FRB17" s="71"/>
      <c r="FRC17" s="72"/>
      <c r="FRD17" s="72"/>
      <c r="FRE17" s="72"/>
      <c r="FRF17" s="72"/>
      <c r="FRG17" s="71"/>
      <c r="FRH17" s="72"/>
      <c r="FRI17" s="72"/>
      <c r="FRJ17" s="72"/>
      <c r="FRK17" s="72"/>
      <c r="FRL17" s="71"/>
      <c r="FRM17" s="72"/>
      <c r="FRN17" s="72"/>
      <c r="FRO17" s="72"/>
      <c r="FRP17" s="72"/>
      <c r="FRQ17" s="71"/>
      <c r="FRR17" s="72"/>
      <c r="FRS17" s="72"/>
      <c r="FRT17" s="72"/>
      <c r="FRU17" s="72"/>
      <c r="FRV17" s="71"/>
      <c r="FRW17" s="72"/>
      <c r="FRX17" s="72"/>
      <c r="FRY17" s="72"/>
      <c r="FRZ17" s="72"/>
      <c r="FSA17" s="71"/>
      <c r="FSB17" s="72"/>
      <c r="FSC17" s="72"/>
      <c r="FSD17" s="72"/>
      <c r="FSE17" s="72"/>
      <c r="FSF17" s="71"/>
      <c r="FSG17" s="72"/>
      <c r="FSH17" s="72"/>
      <c r="FSI17" s="72"/>
      <c r="FSJ17" s="72"/>
      <c r="FSK17" s="71"/>
      <c r="FSL17" s="72"/>
      <c r="FSM17" s="72"/>
      <c r="FSN17" s="72"/>
      <c r="FSO17" s="72"/>
      <c r="FSP17" s="71"/>
      <c r="FSQ17" s="72"/>
      <c r="FSR17" s="72"/>
      <c r="FSS17" s="72"/>
      <c r="FST17" s="72"/>
      <c r="FSU17" s="71"/>
      <c r="FSV17" s="72"/>
      <c r="FSW17" s="72"/>
      <c r="FSX17" s="72"/>
      <c r="FSY17" s="72"/>
      <c r="FSZ17" s="71"/>
      <c r="FTA17" s="72"/>
      <c r="FTB17" s="72"/>
      <c r="FTC17" s="72"/>
      <c r="FTD17" s="72"/>
      <c r="FTE17" s="71"/>
      <c r="FTF17" s="72"/>
      <c r="FTG17" s="72"/>
      <c r="FTH17" s="72"/>
      <c r="FTI17" s="72"/>
      <c r="FTJ17" s="71"/>
      <c r="FTK17" s="72"/>
      <c r="FTL17" s="72"/>
      <c r="FTM17" s="72"/>
      <c r="FTN17" s="72"/>
      <c r="FTO17" s="71"/>
      <c r="FTP17" s="72"/>
      <c r="FTQ17" s="72"/>
      <c r="FTR17" s="72"/>
      <c r="FTS17" s="72"/>
      <c r="FTT17" s="71"/>
      <c r="FTU17" s="72"/>
      <c r="FTV17" s="72"/>
      <c r="FTW17" s="72"/>
      <c r="FTX17" s="72"/>
      <c r="FTY17" s="71"/>
      <c r="FTZ17" s="72"/>
      <c r="FUA17" s="72"/>
      <c r="FUB17" s="72"/>
      <c r="FUC17" s="72"/>
      <c r="FUD17" s="71"/>
      <c r="FUE17" s="72"/>
      <c r="FUF17" s="72"/>
      <c r="FUG17" s="72"/>
      <c r="FUH17" s="72"/>
      <c r="FUI17" s="71"/>
      <c r="FUJ17" s="72"/>
      <c r="FUK17" s="72"/>
      <c r="FUL17" s="72"/>
      <c r="FUM17" s="72"/>
      <c r="FUN17" s="71"/>
      <c r="FUO17" s="72"/>
      <c r="FUP17" s="72"/>
      <c r="FUQ17" s="72"/>
      <c r="FUR17" s="72"/>
      <c r="FUS17" s="71"/>
      <c r="FUT17" s="72"/>
      <c r="FUU17" s="72"/>
      <c r="FUV17" s="72"/>
      <c r="FUW17" s="72"/>
      <c r="FUX17" s="71"/>
      <c r="FUY17" s="72"/>
      <c r="FUZ17" s="72"/>
      <c r="FVA17" s="72"/>
      <c r="FVB17" s="72"/>
      <c r="FVC17" s="71"/>
      <c r="FVD17" s="72"/>
      <c r="FVE17" s="72"/>
      <c r="FVF17" s="72"/>
      <c r="FVG17" s="72"/>
      <c r="FVH17" s="71"/>
      <c r="FVI17" s="72"/>
      <c r="FVJ17" s="72"/>
      <c r="FVK17" s="72"/>
      <c r="FVL17" s="72"/>
      <c r="FVM17" s="71"/>
      <c r="FVN17" s="72"/>
      <c r="FVO17" s="72"/>
      <c r="FVP17" s="72"/>
      <c r="FVQ17" s="72"/>
      <c r="FVR17" s="71"/>
      <c r="FVS17" s="72"/>
      <c r="FVT17" s="72"/>
      <c r="FVU17" s="72"/>
      <c r="FVV17" s="72"/>
      <c r="FVW17" s="71"/>
      <c r="FVX17" s="72"/>
      <c r="FVY17" s="72"/>
      <c r="FVZ17" s="72"/>
      <c r="FWA17" s="72"/>
      <c r="FWB17" s="71"/>
      <c r="FWC17" s="72"/>
      <c r="FWD17" s="72"/>
      <c r="FWE17" s="72"/>
      <c r="FWF17" s="72"/>
      <c r="FWG17" s="71"/>
      <c r="FWH17" s="72"/>
      <c r="FWI17" s="72"/>
      <c r="FWJ17" s="72"/>
      <c r="FWK17" s="72"/>
      <c r="FWL17" s="71"/>
      <c r="FWM17" s="72"/>
      <c r="FWN17" s="72"/>
      <c r="FWO17" s="72"/>
      <c r="FWP17" s="72"/>
      <c r="FWQ17" s="71"/>
      <c r="FWR17" s="72"/>
      <c r="FWS17" s="72"/>
      <c r="FWT17" s="72"/>
      <c r="FWU17" s="72"/>
      <c r="FWV17" s="71"/>
      <c r="FWW17" s="72"/>
      <c r="FWX17" s="72"/>
      <c r="FWY17" s="72"/>
      <c r="FWZ17" s="72"/>
      <c r="FXA17" s="71"/>
      <c r="FXB17" s="72"/>
      <c r="FXC17" s="72"/>
      <c r="FXD17" s="72"/>
      <c r="FXE17" s="72"/>
      <c r="FXF17" s="71"/>
      <c r="FXG17" s="72"/>
      <c r="FXH17" s="72"/>
      <c r="FXI17" s="72"/>
      <c r="FXJ17" s="72"/>
      <c r="FXK17" s="71"/>
      <c r="FXL17" s="72"/>
      <c r="FXM17" s="72"/>
      <c r="FXN17" s="72"/>
      <c r="FXO17" s="72"/>
      <c r="FXP17" s="71"/>
      <c r="FXQ17" s="72"/>
      <c r="FXR17" s="72"/>
      <c r="FXS17" s="72"/>
      <c r="FXT17" s="72"/>
      <c r="FXU17" s="71"/>
      <c r="FXV17" s="72"/>
      <c r="FXW17" s="72"/>
      <c r="FXX17" s="72"/>
      <c r="FXY17" s="72"/>
      <c r="FXZ17" s="71"/>
      <c r="FYA17" s="72"/>
      <c r="FYB17" s="72"/>
      <c r="FYC17" s="72"/>
      <c r="FYD17" s="72"/>
      <c r="FYE17" s="71"/>
      <c r="FYF17" s="72"/>
      <c r="FYG17" s="72"/>
      <c r="FYH17" s="72"/>
      <c r="FYI17" s="72"/>
      <c r="FYJ17" s="71"/>
      <c r="FYK17" s="72"/>
      <c r="FYL17" s="72"/>
      <c r="FYM17" s="72"/>
      <c r="FYN17" s="72"/>
      <c r="FYO17" s="71"/>
      <c r="FYP17" s="72"/>
      <c r="FYQ17" s="72"/>
      <c r="FYR17" s="72"/>
      <c r="FYS17" s="72"/>
      <c r="FYT17" s="71"/>
      <c r="FYU17" s="72"/>
      <c r="FYV17" s="72"/>
      <c r="FYW17" s="72"/>
      <c r="FYX17" s="72"/>
      <c r="FYY17" s="71"/>
      <c r="FYZ17" s="72"/>
      <c r="FZA17" s="72"/>
      <c r="FZB17" s="72"/>
      <c r="FZC17" s="72"/>
      <c r="FZD17" s="71"/>
      <c r="FZE17" s="72"/>
      <c r="FZF17" s="72"/>
      <c r="FZG17" s="72"/>
      <c r="FZH17" s="72"/>
      <c r="FZI17" s="71"/>
      <c r="FZJ17" s="72"/>
      <c r="FZK17" s="72"/>
      <c r="FZL17" s="72"/>
      <c r="FZM17" s="72"/>
      <c r="FZN17" s="71"/>
      <c r="FZO17" s="72"/>
      <c r="FZP17" s="72"/>
      <c r="FZQ17" s="72"/>
      <c r="FZR17" s="72"/>
      <c r="FZS17" s="71"/>
      <c r="FZT17" s="72"/>
      <c r="FZU17" s="72"/>
      <c r="FZV17" s="72"/>
      <c r="FZW17" s="72"/>
      <c r="FZX17" s="71"/>
      <c r="FZY17" s="72"/>
      <c r="FZZ17" s="72"/>
      <c r="GAA17" s="72"/>
      <c r="GAB17" s="72"/>
      <c r="GAC17" s="71"/>
      <c r="GAD17" s="72"/>
      <c r="GAE17" s="72"/>
      <c r="GAF17" s="72"/>
      <c r="GAG17" s="72"/>
      <c r="GAH17" s="71"/>
      <c r="GAI17" s="72"/>
      <c r="GAJ17" s="72"/>
      <c r="GAK17" s="72"/>
      <c r="GAL17" s="72"/>
      <c r="GAM17" s="71"/>
      <c r="GAN17" s="72"/>
      <c r="GAO17" s="72"/>
      <c r="GAP17" s="72"/>
      <c r="GAQ17" s="72"/>
      <c r="GAR17" s="71"/>
      <c r="GAS17" s="72"/>
      <c r="GAT17" s="72"/>
      <c r="GAU17" s="72"/>
      <c r="GAV17" s="72"/>
      <c r="GAW17" s="71"/>
      <c r="GAX17" s="72"/>
      <c r="GAY17" s="72"/>
      <c r="GAZ17" s="72"/>
      <c r="GBA17" s="72"/>
      <c r="GBB17" s="71"/>
      <c r="GBC17" s="72"/>
      <c r="GBD17" s="72"/>
      <c r="GBE17" s="72"/>
      <c r="GBF17" s="72"/>
      <c r="GBG17" s="71"/>
      <c r="GBH17" s="72"/>
      <c r="GBI17" s="72"/>
      <c r="GBJ17" s="72"/>
      <c r="GBK17" s="72"/>
      <c r="GBL17" s="71"/>
      <c r="GBM17" s="72"/>
      <c r="GBN17" s="72"/>
      <c r="GBO17" s="72"/>
      <c r="GBP17" s="72"/>
      <c r="GBQ17" s="71"/>
      <c r="GBR17" s="72"/>
      <c r="GBS17" s="72"/>
      <c r="GBT17" s="72"/>
      <c r="GBU17" s="72"/>
      <c r="GBV17" s="71"/>
      <c r="GBW17" s="72"/>
      <c r="GBX17" s="72"/>
      <c r="GBY17" s="72"/>
      <c r="GBZ17" s="72"/>
      <c r="GCA17" s="71"/>
      <c r="GCB17" s="72"/>
      <c r="GCC17" s="72"/>
      <c r="GCD17" s="72"/>
      <c r="GCE17" s="72"/>
      <c r="GCF17" s="71"/>
      <c r="GCG17" s="72"/>
      <c r="GCH17" s="72"/>
      <c r="GCI17" s="72"/>
      <c r="GCJ17" s="72"/>
      <c r="GCK17" s="71"/>
      <c r="GCL17" s="72"/>
      <c r="GCM17" s="72"/>
      <c r="GCN17" s="72"/>
      <c r="GCO17" s="72"/>
      <c r="GCP17" s="71"/>
      <c r="GCQ17" s="72"/>
      <c r="GCR17" s="72"/>
      <c r="GCS17" s="72"/>
      <c r="GCT17" s="72"/>
      <c r="GCU17" s="71"/>
      <c r="GCV17" s="72"/>
      <c r="GCW17" s="72"/>
      <c r="GCX17" s="72"/>
      <c r="GCY17" s="72"/>
      <c r="GCZ17" s="71"/>
      <c r="GDA17" s="72"/>
      <c r="GDB17" s="72"/>
      <c r="GDC17" s="72"/>
      <c r="GDD17" s="72"/>
      <c r="GDE17" s="71"/>
      <c r="GDF17" s="72"/>
      <c r="GDG17" s="72"/>
      <c r="GDH17" s="72"/>
      <c r="GDI17" s="72"/>
      <c r="GDJ17" s="71"/>
      <c r="GDK17" s="72"/>
      <c r="GDL17" s="72"/>
      <c r="GDM17" s="72"/>
      <c r="GDN17" s="72"/>
      <c r="GDO17" s="71"/>
      <c r="GDP17" s="72"/>
      <c r="GDQ17" s="72"/>
      <c r="GDR17" s="72"/>
      <c r="GDS17" s="72"/>
      <c r="GDT17" s="71"/>
      <c r="GDU17" s="72"/>
      <c r="GDV17" s="72"/>
      <c r="GDW17" s="72"/>
      <c r="GDX17" s="72"/>
      <c r="GDY17" s="71"/>
      <c r="GDZ17" s="72"/>
      <c r="GEA17" s="72"/>
      <c r="GEB17" s="72"/>
      <c r="GEC17" s="72"/>
      <c r="GED17" s="71"/>
      <c r="GEE17" s="72"/>
      <c r="GEF17" s="72"/>
      <c r="GEG17" s="72"/>
      <c r="GEH17" s="72"/>
      <c r="GEI17" s="71"/>
      <c r="GEJ17" s="72"/>
      <c r="GEK17" s="72"/>
      <c r="GEL17" s="72"/>
      <c r="GEM17" s="72"/>
      <c r="GEN17" s="71"/>
      <c r="GEO17" s="72"/>
      <c r="GEP17" s="72"/>
      <c r="GEQ17" s="72"/>
      <c r="GER17" s="72"/>
      <c r="GES17" s="71"/>
      <c r="GET17" s="72"/>
      <c r="GEU17" s="72"/>
      <c r="GEV17" s="72"/>
      <c r="GEW17" s="72"/>
      <c r="GEX17" s="71"/>
      <c r="GEY17" s="72"/>
      <c r="GEZ17" s="72"/>
      <c r="GFA17" s="72"/>
      <c r="GFB17" s="72"/>
      <c r="GFC17" s="71"/>
      <c r="GFD17" s="72"/>
      <c r="GFE17" s="72"/>
      <c r="GFF17" s="72"/>
      <c r="GFG17" s="72"/>
      <c r="GFH17" s="71"/>
      <c r="GFI17" s="72"/>
      <c r="GFJ17" s="72"/>
      <c r="GFK17" s="72"/>
      <c r="GFL17" s="72"/>
      <c r="GFM17" s="71"/>
      <c r="GFN17" s="72"/>
      <c r="GFO17" s="72"/>
      <c r="GFP17" s="72"/>
      <c r="GFQ17" s="72"/>
      <c r="GFR17" s="71"/>
      <c r="GFS17" s="72"/>
      <c r="GFT17" s="72"/>
      <c r="GFU17" s="72"/>
      <c r="GFV17" s="72"/>
      <c r="GFW17" s="71"/>
      <c r="GFX17" s="72"/>
      <c r="GFY17" s="72"/>
      <c r="GFZ17" s="72"/>
      <c r="GGA17" s="72"/>
      <c r="GGB17" s="71"/>
      <c r="GGC17" s="72"/>
      <c r="GGD17" s="72"/>
      <c r="GGE17" s="72"/>
      <c r="GGF17" s="72"/>
      <c r="GGG17" s="71"/>
      <c r="GGH17" s="72"/>
      <c r="GGI17" s="72"/>
      <c r="GGJ17" s="72"/>
      <c r="GGK17" s="72"/>
      <c r="GGL17" s="71"/>
      <c r="GGM17" s="72"/>
      <c r="GGN17" s="72"/>
      <c r="GGO17" s="72"/>
      <c r="GGP17" s="72"/>
      <c r="GGQ17" s="71"/>
      <c r="GGR17" s="72"/>
      <c r="GGS17" s="72"/>
      <c r="GGT17" s="72"/>
      <c r="GGU17" s="72"/>
      <c r="GGV17" s="71"/>
      <c r="GGW17" s="72"/>
      <c r="GGX17" s="72"/>
      <c r="GGY17" s="72"/>
      <c r="GGZ17" s="72"/>
      <c r="GHA17" s="71"/>
      <c r="GHB17" s="72"/>
      <c r="GHC17" s="72"/>
      <c r="GHD17" s="72"/>
      <c r="GHE17" s="72"/>
      <c r="GHF17" s="71"/>
      <c r="GHG17" s="72"/>
      <c r="GHH17" s="72"/>
      <c r="GHI17" s="72"/>
      <c r="GHJ17" s="72"/>
      <c r="GHK17" s="71"/>
      <c r="GHL17" s="72"/>
      <c r="GHM17" s="72"/>
      <c r="GHN17" s="72"/>
      <c r="GHO17" s="72"/>
      <c r="GHP17" s="71"/>
      <c r="GHQ17" s="72"/>
      <c r="GHR17" s="72"/>
      <c r="GHS17" s="72"/>
      <c r="GHT17" s="72"/>
      <c r="GHU17" s="71"/>
      <c r="GHV17" s="72"/>
      <c r="GHW17" s="72"/>
      <c r="GHX17" s="72"/>
      <c r="GHY17" s="72"/>
      <c r="GHZ17" s="71"/>
      <c r="GIA17" s="72"/>
      <c r="GIB17" s="72"/>
      <c r="GIC17" s="72"/>
      <c r="GID17" s="72"/>
      <c r="GIE17" s="71"/>
      <c r="GIF17" s="72"/>
      <c r="GIG17" s="72"/>
      <c r="GIH17" s="72"/>
      <c r="GII17" s="72"/>
      <c r="GIJ17" s="71"/>
      <c r="GIK17" s="72"/>
      <c r="GIL17" s="72"/>
      <c r="GIM17" s="72"/>
      <c r="GIN17" s="72"/>
      <c r="GIO17" s="71"/>
      <c r="GIP17" s="72"/>
      <c r="GIQ17" s="72"/>
      <c r="GIR17" s="72"/>
      <c r="GIS17" s="72"/>
      <c r="GIT17" s="71"/>
      <c r="GIU17" s="72"/>
      <c r="GIV17" s="72"/>
      <c r="GIW17" s="72"/>
      <c r="GIX17" s="72"/>
      <c r="GIY17" s="71"/>
      <c r="GIZ17" s="72"/>
      <c r="GJA17" s="72"/>
      <c r="GJB17" s="72"/>
      <c r="GJC17" s="72"/>
      <c r="GJD17" s="71"/>
      <c r="GJE17" s="72"/>
      <c r="GJF17" s="72"/>
      <c r="GJG17" s="72"/>
      <c r="GJH17" s="72"/>
      <c r="GJI17" s="71"/>
      <c r="GJJ17" s="72"/>
      <c r="GJK17" s="72"/>
      <c r="GJL17" s="72"/>
      <c r="GJM17" s="72"/>
      <c r="GJN17" s="71"/>
      <c r="GJO17" s="72"/>
      <c r="GJP17" s="72"/>
      <c r="GJQ17" s="72"/>
      <c r="GJR17" s="72"/>
      <c r="GJS17" s="71"/>
      <c r="GJT17" s="72"/>
      <c r="GJU17" s="72"/>
      <c r="GJV17" s="72"/>
      <c r="GJW17" s="72"/>
      <c r="GJX17" s="71"/>
      <c r="GJY17" s="72"/>
      <c r="GJZ17" s="72"/>
      <c r="GKA17" s="72"/>
      <c r="GKB17" s="72"/>
      <c r="GKC17" s="71"/>
      <c r="GKD17" s="72"/>
      <c r="GKE17" s="72"/>
      <c r="GKF17" s="72"/>
      <c r="GKG17" s="72"/>
      <c r="GKH17" s="71"/>
      <c r="GKI17" s="72"/>
      <c r="GKJ17" s="72"/>
      <c r="GKK17" s="72"/>
      <c r="GKL17" s="72"/>
      <c r="GKM17" s="71"/>
      <c r="GKN17" s="72"/>
      <c r="GKO17" s="72"/>
      <c r="GKP17" s="72"/>
      <c r="GKQ17" s="72"/>
      <c r="GKR17" s="71"/>
      <c r="GKS17" s="72"/>
      <c r="GKT17" s="72"/>
      <c r="GKU17" s="72"/>
      <c r="GKV17" s="72"/>
      <c r="GKW17" s="71"/>
      <c r="GKX17" s="72"/>
      <c r="GKY17" s="72"/>
      <c r="GKZ17" s="72"/>
      <c r="GLA17" s="72"/>
      <c r="GLB17" s="71"/>
      <c r="GLC17" s="72"/>
      <c r="GLD17" s="72"/>
      <c r="GLE17" s="72"/>
      <c r="GLF17" s="72"/>
      <c r="GLG17" s="71"/>
      <c r="GLH17" s="72"/>
      <c r="GLI17" s="72"/>
      <c r="GLJ17" s="72"/>
      <c r="GLK17" s="72"/>
      <c r="GLL17" s="71"/>
      <c r="GLM17" s="72"/>
      <c r="GLN17" s="72"/>
      <c r="GLO17" s="72"/>
      <c r="GLP17" s="72"/>
      <c r="GLQ17" s="71"/>
      <c r="GLR17" s="72"/>
      <c r="GLS17" s="72"/>
      <c r="GLT17" s="72"/>
      <c r="GLU17" s="72"/>
      <c r="GLV17" s="71"/>
      <c r="GLW17" s="72"/>
      <c r="GLX17" s="72"/>
      <c r="GLY17" s="72"/>
      <c r="GLZ17" s="72"/>
      <c r="GMA17" s="71"/>
      <c r="GMB17" s="72"/>
      <c r="GMC17" s="72"/>
      <c r="GMD17" s="72"/>
      <c r="GME17" s="72"/>
      <c r="GMF17" s="71"/>
      <c r="GMG17" s="72"/>
      <c r="GMH17" s="72"/>
      <c r="GMI17" s="72"/>
      <c r="GMJ17" s="72"/>
      <c r="GMK17" s="71"/>
      <c r="GML17" s="72"/>
      <c r="GMM17" s="72"/>
      <c r="GMN17" s="72"/>
      <c r="GMO17" s="72"/>
      <c r="GMP17" s="71"/>
      <c r="GMQ17" s="72"/>
      <c r="GMR17" s="72"/>
      <c r="GMS17" s="72"/>
      <c r="GMT17" s="72"/>
      <c r="GMU17" s="71"/>
      <c r="GMV17" s="72"/>
      <c r="GMW17" s="72"/>
      <c r="GMX17" s="72"/>
      <c r="GMY17" s="72"/>
      <c r="GMZ17" s="71"/>
      <c r="GNA17" s="72"/>
      <c r="GNB17" s="72"/>
      <c r="GNC17" s="72"/>
      <c r="GND17" s="72"/>
      <c r="GNE17" s="71"/>
      <c r="GNF17" s="72"/>
      <c r="GNG17" s="72"/>
      <c r="GNH17" s="72"/>
      <c r="GNI17" s="72"/>
      <c r="GNJ17" s="71"/>
      <c r="GNK17" s="72"/>
      <c r="GNL17" s="72"/>
      <c r="GNM17" s="72"/>
      <c r="GNN17" s="72"/>
      <c r="GNO17" s="71"/>
      <c r="GNP17" s="72"/>
      <c r="GNQ17" s="72"/>
      <c r="GNR17" s="72"/>
      <c r="GNS17" s="72"/>
      <c r="GNT17" s="71"/>
      <c r="GNU17" s="72"/>
      <c r="GNV17" s="72"/>
      <c r="GNW17" s="72"/>
      <c r="GNX17" s="72"/>
      <c r="GNY17" s="71"/>
      <c r="GNZ17" s="72"/>
      <c r="GOA17" s="72"/>
      <c r="GOB17" s="72"/>
      <c r="GOC17" s="72"/>
      <c r="GOD17" s="71"/>
      <c r="GOE17" s="72"/>
      <c r="GOF17" s="72"/>
      <c r="GOG17" s="72"/>
      <c r="GOH17" s="72"/>
      <c r="GOI17" s="71"/>
      <c r="GOJ17" s="72"/>
      <c r="GOK17" s="72"/>
      <c r="GOL17" s="72"/>
      <c r="GOM17" s="72"/>
      <c r="GON17" s="71"/>
      <c r="GOO17" s="72"/>
      <c r="GOP17" s="72"/>
      <c r="GOQ17" s="72"/>
      <c r="GOR17" s="72"/>
      <c r="GOS17" s="71"/>
      <c r="GOT17" s="72"/>
      <c r="GOU17" s="72"/>
      <c r="GOV17" s="72"/>
      <c r="GOW17" s="72"/>
      <c r="GOX17" s="71"/>
      <c r="GOY17" s="72"/>
      <c r="GOZ17" s="72"/>
      <c r="GPA17" s="72"/>
      <c r="GPB17" s="72"/>
      <c r="GPC17" s="71"/>
      <c r="GPD17" s="72"/>
      <c r="GPE17" s="72"/>
      <c r="GPF17" s="72"/>
      <c r="GPG17" s="72"/>
      <c r="GPH17" s="71"/>
      <c r="GPI17" s="72"/>
      <c r="GPJ17" s="72"/>
      <c r="GPK17" s="72"/>
      <c r="GPL17" s="72"/>
      <c r="GPM17" s="71"/>
      <c r="GPN17" s="72"/>
      <c r="GPO17" s="72"/>
      <c r="GPP17" s="72"/>
      <c r="GPQ17" s="72"/>
      <c r="GPR17" s="71"/>
      <c r="GPS17" s="72"/>
      <c r="GPT17" s="72"/>
      <c r="GPU17" s="72"/>
      <c r="GPV17" s="72"/>
      <c r="GPW17" s="71"/>
      <c r="GPX17" s="72"/>
      <c r="GPY17" s="72"/>
      <c r="GPZ17" s="72"/>
      <c r="GQA17" s="72"/>
      <c r="GQB17" s="71"/>
      <c r="GQC17" s="72"/>
      <c r="GQD17" s="72"/>
      <c r="GQE17" s="72"/>
      <c r="GQF17" s="72"/>
      <c r="GQG17" s="71"/>
      <c r="GQH17" s="72"/>
      <c r="GQI17" s="72"/>
      <c r="GQJ17" s="72"/>
      <c r="GQK17" s="72"/>
      <c r="GQL17" s="71"/>
      <c r="GQM17" s="72"/>
      <c r="GQN17" s="72"/>
      <c r="GQO17" s="72"/>
      <c r="GQP17" s="72"/>
      <c r="GQQ17" s="71"/>
      <c r="GQR17" s="72"/>
      <c r="GQS17" s="72"/>
      <c r="GQT17" s="72"/>
      <c r="GQU17" s="72"/>
      <c r="GQV17" s="71"/>
      <c r="GQW17" s="72"/>
      <c r="GQX17" s="72"/>
      <c r="GQY17" s="72"/>
      <c r="GQZ17" s="72"/>
      <c r="GRA17" s="71"/>
      <c r="GRB17" s="72"/>
      <c r="GRC17" s="72"/>
      <c r="GRD17" s="72"/>
      <c r="GRE17" s="72"/>
      <c r="GRF17" s="71"/>
      <c r="GRG17" s="72"/>
      <c r="GRH17" s="72"/>
      <c r="GRI17" s="72"/>
      <c r="GRJ17" s="72"/>
      <c r="GRK17" s="71"/>
      <c r="GRL17" s="72"/>
      <c r="GRM17" s="72"/>
      <c r="GRN17" s="72"/>
      <c r="GRO17" s="72"/>
      <c r="GRP17" s="71"/>
      <c r="GRQ17" s="72"/>
      <c r="GRR17" s="72"/>
      <c r="GRS17" s="72"/>
      <c r="GRT17" s="72"/>
      <c r="GRU17" s="71"/>
      <c r="GRV17" s="72"/>
      <c r="GRW17" s="72"/>
      <c r="GRX17" s="72"/>
      <c r="GRY17" s="72"/>
      <c r="GRZ17" s="71"/>
      <c r="GSA17" s="72"/>
      <c r="GSB17" s="72"/>
      <c r="GSC17" s="72"/>
      <c r="GSD17" s="72"/>
      <c r="GSE17" s="71"/>
      <c r="GSF17" s="72"/>
      <c r="GSG17" s="72"/>
      <c r="GSH17" s="72"/>
      <c r="GSI17" s="72"/>
      <c r="GSJ17" s="71"/>
      <c r="GSK17" s="72"/>
      <c r="GSL17" s="72"/>
      <c r="GSM17" s="72"/>
      <c r="GSN17" s="72"/>
      <c r="GSO17" s="71"/>
      <c r="GSP17" s="72"/>
      <c r="GSQ17" s="72"/>
      <c r="GSR17" s="72"/>
      <c r="GSS17" s="72"/>
      <c r="GST17" s="71"/>
      <c r="GSU17" s="72"/>
      <c r="GSV17" s="72"/>
      <c r="GSW17" s="72"/>
      <c r="GSX17" s="72"/>
      <c r="GSY17" s="71"/>
      <c r="GSZ17" s="72"/>
      <c r="GTA17" s="72"/>
      <c r="GTB17" s="72"/>
      <c r="GTC17" s="72"/>
      <c r="GTD17" s="71"/>
      <c r="GTE17" s="72"/>
      <c r="GTF17" s="72"/>
      <c r="GTG17" s="72"/>
      <c r="GTH17" s="72"/>
      <c r="GTI17" s="71"/>
      <c r="GTJ17" s="72"/>
      <c r="GTK17" s="72"/>
      <c r="GTL17" s="72"/>
      <c r="GTM17" s="72"/>
      <c r="GTN17" s="71"/>
      <c r="GTO17" s="72"/>
      <c r="GTP17" s="72"/>
      <c r="GTQ17" s="72"/>
      <c r="GTR17" s="72"/>
      <c r="GTS17" s="71"/>
      <c r="GTT17" s="72"/>
      <c r="GTU17" s="72"/>
      <c r="GTV17" s="72"/>
      <c r="GTW17" s="72"/>
      <c r="GTX17" s="71"/>
      <c r="GTY17" s="72"/>
      <c r="GTZ17" s="72"/>
      <c r="GUA17" s="72"/>
      <c r="GUB17" s="72"/>
      <c r="GUC17" s="71"/>
      <c r="GUD17" s="72"/>
      <c r="GUE17" s="72"/>
      <c r="GUF17" s="72"/>
      <c r="GUG17" s="72"/>
      <c r="GUH17" s="71"/>
      <c r="GUI17" s="72"/>
      <c r="GUJ17" s="72"/>
      <c r="GUK17" s="72"/>
      <c r="GUL17" s="72"/>
      <c r="GUM17" s="71"/>
      <c r="GUN17" s="72"/>
      <c r="GUO17" s="72"/>
      <c r="GUP17" s="72"/>
      <c r="GUQ17" s="72"/>
      <c r="GUR17" s="71"/>
      <c r="GUS17" s="72"/>
      <c r="GUT17" s="72"/>
      <c r="GUU17" s="72"/>
      <c r="GUV17" s="72"/>
      <c r="GUW17" s="71"/>
      <c r="GUX17" s="72"/>
      <c r="GUY17" s="72"/>
      <c r="GUZ17" s="72"/>
      <c r="GVA17" s="72"/>
      <c r="GVB17" s="71"/>
      <c r="GVC17" s="72"/>
      <c r="GVD17" s="72"/>
      <c r="GVE17" s="72"/>
      <c r="GVF17" s="72"/>
      <c r="GVG17" s="71"/>
      <c r="GVH17" s="72"/>
      <c r="GVI17" s="72"/>
      <c r="GVJ17" s="72"/>
      <c r="GVK17" s="72"/>
      <c r="GVL17" s="71"/>
      <c r="GVM17" s="72"/>
      <c r="GVN17" s="72"/>
      <c r="GVO17" s="72"/>
      <c r="GVP17" s="72"/>
      <c r="GVQ17" s="71"/>
      <c r="GVR17" s="72"/>
      <c r="GVS17" s="72"/>
      <c r="GVT17" s="72"/>
      <c r="GVU17" s="72"/>
      <c r="GVV17" s="71"/>
      <c r="GVW17" s="72"/>
      <c r="GVX17" s="72"/>
      <c r="GVY17" s="72"/>
      <c r="GVZ17" s="72"/>
      <c r="GWA17" s="71"/>
      <c r="GWB17" s="72"/>
      <c r="GWC17" s="72"/>
      <c r="GWD17" s="72"/>
      <c r="GWE17" s="72"/>
      <c r="GWF17" s="71"/>
      <c r="GWG17" s="72"/>
      <c r="GWH17" s="72"/>
      <c r="GWI17" s="72"/>
      <c r="GWJ17" s="72"/>
      <c r="GWK17" s="71"/>
      <c r="GWL17" s="72"/>
      <c r="GWM17" s="72"/>
      <c r="GWN17" s="72"/>
      <c r="GWO17" s="72"/>
      <c r="GWP17" s="71"/>
      <c r="GWQ17" s="72"/>
      <c r="GWR17" s="72"/>
      <c r="GWS17" s="72"/>
      <c r="GWT17" s="72"/>
      <c r="GWU17" s="71"/>
      <c r="GWV17" s="72"/>
      <c r="GWW17" s="72"/>
      <c r="GWX17" s="72"/>
      <c r="GWY17" s="72"/>
      <c r="GWZ17" s="71"/>
      <c r="GXA17" s="72"/>
      <c r="GXB17" s="72"/>
      <c r="GXC17" s="72"/>
      <c r="GXD17" s="72"/>
      <c r="GXE17" s="71"/>
      <c r="GXF17" s="72"/>
      <c r="GXG17" s="72"/>
      <c r="GXH17" s="72"/>
      <c r="GXI17" s="72"/>
      <c r="GXJ17" s="71"/>
      <c r="GXK17" s="72"/>
      <c r="GXL17" s="72"/>
      <c r="GXM17" s="72"/>
      <c r="GXN17" s="72"/>
      <c r="GXO17" s="71"/>
      <c r="GXP17" s="72"/>
      <c r="GXQ17" s="72"/>
      <c r="GXR17" s="72"/>
      <c r="GXS17" s="72"/>
      <c r="GXT17" s="71"/>
      <c r="GXU17" s="72"/>
      <c r="GXV17" s="72"/>
      <c r="GXW17" s="72"/>
      <c r="GXX17" s="72"/>
      <c r="GXY17" s="71"/>
      <c r="GXZ17" s="72"/>
      <c r="GYA17" s="72"/>
      <c r="GYB17" s="72"/>
      <c r="GYC17" s="72"/>
      <c r="GYD17" s="71"/>
      <c r="GYE17" s="72"/>
      <c r="GYF17" s="72"/>
      <c r="GYG17" s="72"/>
      <c r="GYH17" s="72"/>
      <c r="GYI17" s="71"/>
      <c r="GYJ17" s="72"/>
      <c r="GYK17" s="72"/>
      <c r="GYL17" s="72"/>
      <c r="GYM17" s="72"/>
      <c r="GYN17" s="71"/>
      <c r="GYO17" s="72"/>
      <c r="GYP17" s="72"/>
      <c r="GYQ17" s="72"/>
      <c r="GYR17" s="72"/>
      <c r="GYS17" s="71"/>
      <c r="GYT17" s="72"/>
      <c r="GYU17" s="72"/>
      <c r="GYV17" s="72"/>
      <c r="GYW17" s="72"/>
      <c r="GYX17" s="71"/>
      <c r="GYY17" s="72"/>
      <c r="GYZ17" s="72"/>
      <c r="GZA17" s="72"/>
      <c r="GZB17" s="72"/>
      <c r="GZC17" s="71"/>
      <c r="GZD17" s="72"/>
      <c r="GZE17" s="72"/>
      <c r="GZF17" s="72"/>
      <c r="GZG17" s="72"/>
      <c r="GZH17" s="71"/>
      <c r="GZI17" s="72"/>
      <c r="GZJ17" s="72"/>
      <c r="GZK17" s="72"/>
      <c r="GZL17" s="72"/>
      <c r="GZM17" s="71"/>
      <c r="GZN17" s="72"/>
      <c r="GZO17" s="72"/>
      <c r="GZP17" s="72"/>
      <c r="GZQ17" s="72"/>
      <c r="GZR17" s="71"/>
      <c r="GZS17" s="72"/>
      <c r="GZT17" s="72"/>
      <c r="GZU17" s="72"/>
      <c r="GZV17" s="72"/>
      <c r="GZW17" s="71"/>
      <c r="GZX17" s="72"/>
      <c r="GZY17" s="72"/>
      <c r="GZZ17" s="72"/>
      <c r="HAA17" s="72"/>
      <c r="HAB17" s="71"/>
      <c r="HAC17" s="72"/>
      <c r="HAD17" s="72"/>
      <c r="HAE17" s="72"/>
      <c r="HAF17" s="72"/>
      <c r="HAG17" s="71"/>
      <c r="HAH17" s="72"/>
      <c r="HAI17" s="72"/>
      <c r="HAJ17" s="72"/>
      <c r="HAK17" s="72"/>
      <c r="HAL17" s="71"/>
      <c r="HAM17" s="72"/>
      <c r="HAN17" s="72"/>
      <c r="HAO17" s="72"/>
      <c r="HAP17" s="72"/>
      <c r="HAQ17" s="71"/>
      <c r="HAR17" s="72"/>
      <c r="HAS17" s="72"/>
      <c r="HAT17" s="72"/>
      <c r="HAU17" s="72"/>
      <c r="HAV17" s="71"/>
      <c r="HAW17" s="72"/>
      <c r="HAX17" s="72"/>
      <c r="HAY17" s="72"/>
      <c r="HAZ17" s="72"/>
      <c r="HBA17" s="71"/>
      <c r="HBB17" s="72"/>
      <c r="HBC17" s="72"/>
      <c r="HBD17" s="72"/>
      <c r="HBE17" s="72"/>
      <c r="HBF17" s="71"/>
      <c r="HBG17" s="72"/>
      <c r="HBH17" s="72"/>
      <c r="HBI17" s="72"/>
      <c r="HBJ17" s="72"/>
      <c r="HBK17" s="71"/>
      <c r="HBL17" s="72"/>
      <c r="HBM17" s="72"/>
      <c r="HBN17" s="72"/>
      <c r="HBO17" s="72"/>
      <c r="HBP17" s="71"/>
      <c r="HBQ17" s="72"/>
      <c r="HBR17" s="72"/>
      <c r="HBS17" s="72"/>
      <c r="HBT17" s="72"/>
      <c r="HBU17" s="71"/>
      <c r="HBV17" s="72"/>
      <c r="HBW17" s="72"/>
      <c r="HBX17" s="72"/>
      <c r="HBY17" s="72"/>
      <c r="HBZ17" s="71"/>
      <c r="HCA17" s="72"/>
      <c r="HCB17" s="72"/>
      <c r="HCC17" s="72"/>
      <c r="HCD17" s="72"/>
      <c r="HCE17" s="71"/>
      <c r="HCF17" s="72"/>
      <c r="HCG17" s="72"/>
      <c r="HCH17" s="72"/>
      <c r="HCI17" s="72"/>
      <c r="HCJ17" s="71"/>
      <c r="HCK17" s="72"/>
      <c r="HCL17" s="72"/>
      <c r="HCM17" s="72"/>
      <c r="HCN17" s="72"/>
      <c r="HCO17" s="71"/>
      <c r="HCP17" s="72"/>
      <c r="HCQ17" s="72"/>
      <c r="HCR17" s="72"/>
      <c r="HCS17" s="72"/>
      <c r="HCT17" s="71"/>
      <c r="HCU17" s="72"/>
      <c r="HCV17" s="72"/>
      <c r="HCW17" s="72"/>
      <c r="HCX17" s="72"/>
      <c r="HCY17" s="71"/>
      <c r="HCZ17" s="72"/>
      <c r="HDA17" s="72"/>
      <c r="HDB17" s="72"/>
      <c r="HDC17" s="72"/>
      <c r="HDD17" s="71"/>
      <c r="HDE17" s="72"/>
      <c r="HDF17" s="72"/>
      <c r="HDG17" s="72"/>
      <c r="HDH17" s="72"/>
      <c r="HDI17" s="71"/>
      <c r="HDJ17" s="72"/>
      <c r="HDK17" s="72"/>
      <c r="HDL17" s="72"/>
      <c r="HDM17" s="72"/>
      <c r="HDN17" s="71"/>
      <c r="HDO17" s="72"/>
      <c r="HDP17" s="72"/>
      <c r="HDQ17" s="72"/>
      <c r="HDR17" s="72"/>
      <c r="HDS17" s="71"/>
      <c r="HDT17" s="72"/>
      <c r="HDU17" s="72"/>
      <c r="HDV17" s="72"/>
      <c r="HDW17" s="72"/>
      <c r="HDX17" s="71"/>
      <c r="HDY17" s="72"/>
      <c r="HDZ17" s="72"/>
      <c r="HEA17" s="72"/>
      <c r="HEB17" s="72"/>
      <c r="HEC17" s="71"/>
      <c r="HED17" s="72"/>
      <c r="HEE17" s="72"/>
      <c r="HEF17" s="72"/>
      <c r="HEG17" s="72"/>
      <c r="HEH17" s="71"/>
      <c r="HEI17" s="72"/>
      <c r="HEJ17" s="72"/>
      <c r="HEK17" s="72"/>
      <c r="HEL17" s="72"/>
      <c r="HEM17" s="71"/>
      <c r="HEN17" s="72"/>
      <c r="HEO17" s="72"/>
      <c r="HEP17" s="72"/>
      <c r="HEQ17" s="72"/>
      <c r="HER17" s="71"/>
      <c r="HES17" s="72"/>
      <c r="HET17" s="72"/>
      <c r="HEU17" s="72"/>
      <c r="HEV17" s="72"/>
      <c r="HEW17" s="71"/>
      <c r="HEX17" s="72"/>
      <c r="HEY17" s="72"/>
      <c r="HEZ17" s="72"/>
      <c r="HFA17" s="72"/>
      <c r="HFB17" s="71"/>
      <c r="HFC17" s="72"/>
      <c r="HFD17" s="72"/>
      <c r="HFE17" s="72"/>
      <c r="HFF17" s="72"/>
      <c r="HFG17" s="71"/>
      <c r="HFH17" s="72"/>
      <c r="HFI17" s="72"/>
      <c r="HFJ17" s="72"/>
      <c r="HFK17" s="72"/>
      <c r="HFL17" s="71"/>
      <c r="HFM17" s="72"/>
      <c r="HFN17" s="72"/>
      <c r="HFO17" s="72"/>
      <c r="HFP17" s="72"/>
      <c r="HFQ17" s="71"/>
      <c r="HFR17" s="72"/>
      <c r="HFS17" s="72"/>
      <c r="HFT17" s="72"/>
      <c r="HFU17" s="72"/>
      <c r="HFV17" s="71"/>
      <c r="HFW17" s="72"/>
      <c r="HFX17" s="72"/>
      <c r="HFY17" s="72"/>
      <c r="HFZ17" s="72"/>
      <c r="HGA17" s="71"/>
      <c r="HGB17" s="72"/>
      <c r="HGC17" s="72"/>
      <c r="HGD17" s="72"/>
      <c r="HGE17" s="72"/>
      <c r="HGF17" s="71"/>
      <c r="HGG17" s="72"/>
      <c r="HGH17" s="72"/>
      <c r="HGI17" s="72"/>
      <c r="HGJ17" s="72"/>
      <c r="HGK17" s="71"/>
      <c r="HGL17" s="72"/>
      <c r="HGM17" s="72"/>
      <c r="HGN17" s="72"/>
      <c r="HGO17" s="72"/>
      <c r="HGP17" s="71"/>
      <c r="HGQ17" s="72"/>
      <c r="HGR17" s="72"/>
      <c r="HGS17" s="72"/>
      <c r="HGT17" s="72"/>
      <c r="HGU17" s="71"/>
      <c r="HGV17" s="72"/>
      <c r="HGW17" s="72"/>
      <c r="HGX17" s="72"/>
      <c r="HGY17" s="72"/>
      <c r="HGZ17" s="71"/>
      <c r="HHA17" s="72"/>
      <c r="HHB17" s="72"/>
      <c r="HHC17" s="72"/>
      <c r="HHD17" s="72"/>
      <c r="HHE17" s="71"/>
      <c r="HHF17" s="72"/>
      <c r="HHG17" s="72"/>
      <c r="HHH17" s="72"/>
      <c r="HHI17" s="72"/>
      <c r="HHJ17" s="71"/>
      <c r="HHK17" s="72"/>
      <c r="HHL17" s="72"/>
      <c r="HHM17" s="72"/>
      <c r="HHN17" s="72"/>
      <c r="HHO17" s="71"/>
      <c r="HHP17" s="72"/>
      <c r="HHQ17" s="72"/>
      <c r="HHR17" s="72"/>
      <c r="HHS17" s="72"/>
      <c r="HHT17" s="71"/>
      <c r="HHU17" s="72"/>
      <c r="HHV17" s="72"/>
      <c r="HHW17" s="72"/>
      <c r="HHX17" s="72"/>
      <c r="HHY17" s="71"/>
      <c r="HHZ17" s="72"/>
      <c r="HIA17" s="72"/>
      <c r="HIB17" s="72"/>
      <c r="HIC17" s="72"/>
      <c r="HID17" s="71"/>
      <c r="HIE17" s="72"/>
      <c r="HIF17" s="72"/>
      <c r="HIG17" s="72"/>
      <c r="HIH17" s="72"/>
      <c r="HII17" s="71"/>
      <c r="HIJ17" s="72"/>
      <c r="HIK17" s="72"/>
      <c r="HIL17" s="72"/>
      <c r="HIM17" s="72"/>
      <c r="HIN17" s="71"/>
      <c r="HIO17" s="72"/>
      <c r="HIP17" s="72"/>
      <c r="HIQ17" s="72"/>
      <c r="HIR17" s="72"/>
      <c r="HIS17" s="71"/>
      <c r="HIT17" s="72"/>
      <c r="HIU17" s="72"/>
      <c r="HIV17" s="72"/>
      <c r="HIW17" s="72"/>
      <c r="HIX17" s="71"/>
      <c r="HIY17" s="72"/>
      <c r="HIZ17" s="72"/>
      <c r="HJA17" s="72"/>
      <c r="HJB17" s="72"/>
      <c r="HJC17" s="71"/>
      <c r="HJD17" s="72"/>
      <c r="HJE17" s="72"/>
      <c r="HJF17" s="72"/>
      <c r="HJG17" s="72"/>
      <c r="HJH17" s="71"/>
      <c r="HJI17" s="72"/>
      <c r="HJJ17" s="72"/>
      <c r="HJK17" s="72"/>
      <c r="HJL17" s="72"/>
      <c r="HJM17" s="71"/>
      <c r="HJN17" s="72"/>
      <c r="HJO17" s="72"/>
      <c r="HJP17" s="72"/>
      <c r="HJQ17" s="72"/>
      <c r="HJR17" s="71"/>
      <c r="HJS17" s="72"/>
      <c r="HJT17" s="72"/>
      <c r="HJU17" s="72"/>
      <c r="HJV17" s="72"/>
      <c r="HJW17" s="71"/>
      <c r="HJX17" s="72"/>
      <c r="HJY17" s="72"/>
      <c r="HJZ17" s="72"/>
      <c r="HKA17" s="72"/>
      <c r="HKB17" s="71"/>
      <c r="HKC17" s="72"/>
      <c r="HKD17" s="72"/>
      <c r="HKE17" s="72"/>
      <c r="HKF17" s="72"/>
      <c r="HKG17" s="71"/>
      <c r="HKH17" s="72"/>
      <c r="HKI17" s="72"/>
      <c r="HKJ17" s="72"/>
      <c r="HKK17" s="72"/>
      <c r="HKL17" s="71"/>
      <c r="HKM17" s="72"/>
      <c r="HKN17" s="72"/>
      <c r="HKO17" s="72"/>
      <c r="HKP17" s="72"/>
      <c r="HKQ17" s="71"/>
      <c r="HKR17" s="72"/>
      <c r="HKS17" s="72"/>
      <c r="HKT17" s="72"/>
      <c r="HKU17" s="72"/>
      <c r="HKV17" s="71"/>
      <c r="HKW17" s="72"/>
      <c r="HKX17" s="72"/>
      <c r="HKY17" s="72"/>
      <c r="HKZ17" s="72"/>
      <c r="HLA17" s="71"/>
      <c r="HLB17" s="72"/>
      <c r="HLC17" s="72"/>
      <c r="HLD17" s="72"/>
      <c r="HLE17" s="72"/>
      <c r="HLF17" s="71"/>
      <c r="HLG17" s="72"/>
      <c r="HLH17" s="72"/>
      <c r="HLI17" s="72"/>
      <c r="HLJ17" s="72"/>
      <c r="HLK17" s="71"/>
      <c r="HLL17" s="72"/>
      <c r="HLM17" s="72"/>
      <c r="HLN17" s="72"/>
      <c r="HLO17" s="72"/>
      <c r="HLP17" s="71"/>
      <c r="HLQ17" s="72"/>
      <c r="HLR17" s="72"/>
      <c r="HLS17" s="72"/>
      <c r="HLT17" s="72"/>
      <c r="HLU17" s="71"/>
      <c r="HLV17" s="72"/>
      <c r="HLW17" s="72"/>
      <c r="HLX17" s="72"/>
      <c r="HLY17" s="72"/>
      <c r="HLZ17" s="71"/>
      <c r="HMA17" s="72"/>
      <c r="HMB17" s="72"/>
      <c r="HMC17" s="72"/>
      <c r="HMD17" s="72"/>
      <c r="HME17" s="71"/>
      <c r="HMF17" s="72"/>
      <c r="HMG17" s="72"/>
      <c r="HMH17" s="72"/>
      <c r="HMI17" s="72"/>
      <c r="HMJ17" s="71"/>
      <c r="HMK17" s="72"/>
      <c r="HML17" s="72"/>
      <c r="HMM17" s="72"/>
      <c r="HMN17" s="72"/>
      <c r="HMO17" s="71"/>
      <c r="HMP17" s="72"/>
      <c r="HMQ17" s="72"/>
      <c r="HMR17" s="72"/>
      <c r="HMS17" s="72"/>
      <c r="HMT17" s="71"/>
      <c r="HMU17" s="72"/>
      <c r="HMV17" s="72"/>
      <c r="HMW17" s="72"/>
      <c r="HMX17" s="72"/>
      <c r="HMY17" s="71"/>
      <c r="HMZ17" s="72"/>
      <c r="HNA17" s="72"/>
      <c r="HNB17" s="72"/>
      <c r="HNC17" s="72"/>
      <c r="HND17" s="71"/>
      <c r="HNE17" s="72"/>
      <c r="HNF17" s="72"/>
      <c r="HNG17" s="72"/>
      <c r="HNH17" s="72"/>
      <c r="HNI17" s="71"/>
      <c r="HNJ17" s="72"/>
      <c r="HNK17" s="72"/>
      <c r="HNL17" s="72"/>
      <c r="HNM17" s="72"/>
      <c r="HNN17" s="71"/>
      <c r="HNO17" s="72"/>
      <c r="HNP17" s="72"/>
      <c r="HNQ17" s="72"/>
      <c r="HNR17" s="72"/>
      <c r="HNS17" s="71"/>
      <c r="HNT17" s="72"/>
      <c r="HNU17" s="72"/>
      <c r="HNV17" s="72"/>
      <c r="HNW17" s="72"/>
      <c r="HNX17" s="71"/>
      <c r="HNY17" s="72"/>
      <c r="HNZ17" s="72"/>
      <c r="HOA17" s="72"/>
      <c r="HOB17" s="72"/>
      <c r="HOC17" s="71"/>
      <c r="HOD17" s="72"/>
      <c r="HOE17" s="72"/>
      <c r="HOF17" s="72"/>
      <c r="HOG17" s="72"/>
      <c r="HOH17" s="71"/>
      <c r="HOI17" s="72"/>
      <c r="HOJ17" s="72"/>
      <c r="HOK17" s="72"/>
      <c r="HOL17" s="72"/>
      <c r="HOM17" s="71"/>
      <c r="HON17" s="72"/>
      <c r="HOO17" s="72"/>
      <c r="HOP17" s="72"/>
      <c r="HOQ17" s="72"/>
      <c r="HOR17" s="71"/>
      <c r="HOS17" s="72"/>
      <c r="HOT17" s="72"/>
      <c r="HOU17" s="72"/>
      <c r="HOV17" s="72"/>
      <c r="HOW17" s="71"/>
      <c r="HOX17" s="72"/>
      <c r="HOY17" s="72"/>
      <c r="HOZ17" s="72"/>
      <c r="HPA17" s="72"/>
      <c r="HPB17" s="71"/>
      <c r="HPC17" s="72"/>
      <c r="HPD17" s="72"/>
      <c r="HPE17" s="72"/>
      <c r="HPF17" s="72"/>
      <c r="HPG17" s="71"/>
      <c r="HPH17" s="72"/>
      <c r="HPI17" s="72"/>
      <c r="HPJ17" s="72"/>
      <c r="HPK17" s="72"/>
      <c r="HPL17" s="71"/>
      <c r="HPM17" s="72"/>
      <c r="HPN17" s="72"/>
      <c r="HPO17" s="72"/>
      <c r="HPP17" s="72"/>
      <c r="HPQ17" s="71"/>
      <c r="HPR17" s="72"/>
      <c r="HPS17" s="72"/>
      <c r="HPT17" s="72"/>
      <c r="HPU17" s="72"/>
      <c r="HPV17" s="71"/>
      <c r="HPW17" s="72"/>
      <c r="HPX17" s="72"/>
      <c r="HPY17" s="72"/>
      <c r="HPZ17" s="72"/>
      <c r="HQA17" s="71"/>
      <c r="HQB17" s="72"/>
      <c r="HQC17" s="72"/>
      <c r="HQD17" s="72"/>
      <c r="HQE17" s="72"/>
      <c r="HQF17" s="71"/>
      <c r="HQG17" s="72"/>
      <c r="HQH17" s="72"/>
      <c r="HQI17" s="72"/>
      <c r="HQJ17" s="72"/>
      <c r="HQK17" s="71"/>
      <c r="HQL17" s="72"/>
      <c r="HQM17" s="72"/>
      <c r="HQN17" s="72"/>
      <c r="HQO17" s="72"/>
      <c r="HQP17" s="71"/>
      <c r="HQQ17" s="72"/>
      <c r="HQR17" s="72"/>
      <c r="HQS17" s="72"/>
      <c r="HQT17" s="72"/>
      <c r="HQU17" s="71"/>
      <c r="HQV17" s="72"/>
      <c r="HQW17" s="72"/>
      <c r="HQX17" s="72"/>
      <c r="HQY17" s="72"/>
      <c r="HQZ17" s="71"/>
      <c r="HRA17" s="72"/>
      <c r="HRB17" s="72"/>
      <c r="HRC17" s="72"/>
      <c r="HRD17" s="72"/>
      <c r="HRE17" s="71"/>
      <c r="HRF17" s="72"/>
      <c r="HRG17" s="72"/>
      <c r="HRH17" s="72"/>
      <c r="HRI17" s="72"/>
      <c r="HRJ17" s="71"/>
      <c r="HRK17" s="72"/>
      <c r="HRL17" s="72"/>
      <c r="HRM17" s="72"/>
      <c r="HRN17" s="72"/>
      <c r="HRO17" s="71"/>
      <c r="HRP17" s="72"/>
      <c r="HRQ17" s="72"/>
      <c r="HRR17" s="72"/>
      <c r="HRS17" s="72"/>
      <c r="HRT17" s="71"/>
      <c r="HRU17" s="72"/>
      <c r="HRV17" s="72"/>
      <c r="HRW17" s="72"/>
      <c r="HRX17" s="72"/>
      <c r="HRY17" s="71"/>
      <c r="HRZ17" s="72"/>
      <c r="HSA17" s="72"/>
      <c r="HSB17" s="72"/>
      <c r="HSC17" s="72"/>
      <c r="HSD17" s="71"/>
      <c r="HSE17" s="72"/>
      <c r="HSF17" s="72"/>
      <c r="HSG17" s="72"/>
      <c r="HSH17" s="72"/>
      <c r="HSI17" s="71"/>
      <c r="HSJ17" s="72"/>
      <c r="HSK17" s="72"/>
      <c r="HSL17" s="72"/>
      <c r="HSM17" s="72"/>
      <c r="HSN17" s="71"/>
      <c r="HSO17" s="72"/>
      <c r="HSP17" s="72"/>
      <c r="HSQ17" s="72"/>
      <c r="HSR17" s="72"/>
      <c r="HSS17" s="71"/>
      <c r="HST17" s="72"/>
      <c r="HSU17" s="72"/>
      <c r="HSV17" s="72"/>
      <c r="HSW17" s="72"/>
      <c r="HSX17" s="71"/>
      <c r="HSY17" s="72"/>
      <c r="HSZ17" s="72"/>
      <c r="HTA17" s="72"/>
      <c r="HTB17" s="72"/>
      <c r="HTC17" s="71"/>
      <c r="HTD17" s="72"/>
      <c r="HTE17" s="72"/>
      <c r="HTF17" s="72"/>
      <c r="HTG17" s="72"/>
      <c r="HTH17" s="71"/>
      <c r="HTI17" s="72"/>
      <c r="HTJ17" s="72"/>
      <c r="HTK17" s="72"/>
      <c r="HTL17" s="72"/>
      <c r="HTM17" s="71"/>
      <c r="HTN17" s="72"/>
      <c r="HTO17" s="72"/>
      <c r="HTP17" s="72"/>
      <c r="HTQ17" s="72"/>
      <c r="HTR17" s="71"/>
      <c r="HTS17" s="72"/>
      <c r="HTT17" s="72"/>
      <c r="HTU17" s="72"/>
      <c r="HTV17" s="72"/>
      <c r="HTW17" s="71"/>
      <c r="HTX17" s="72"/>
      <c r="HTY17" s="72"/>
      <c r="HTZ17" s="72"/>
      <c r="HUA17" s="72"/>
      <c r="HUB17" s="71"/>
      <c r="HUC17" s="72"/>
      <c r="HUD17" s="72"/>
      <c r="HUE17" s="72"/>
      <c r="HUF17" s="72"/>
      <c r="HUG17" s="71"/>
      <c r="HUH17" s="72"/>
      <c r="HUI17" s="72"/>
      <c r="HUJ17" s="72"/>
      <c r="HUK17" s="72"/>
      <c r="HUL17" s="71"/>
      <c r="HUM17" s="72"/>
      <c r="HUN17" s="72"/>
      <c r="HUO17" s="72"/>
      <c r="HUP17" s="72"/>
      <c r="HUQ17" s="71"/>
      <c r="HUR17" s="72"/>
      <c r="HUS17" s="72"/>
      <c r="HUT17" s="72"/>
      <c r="HUU17" s="72"/>
      <c r="HUV17" s="71"/>
      <c r="HUW17" s="72"/>
      <c r="HUX17" s="72"/>
      <c r="HUY17" s="72"/>
      <c r="HUZ17" s="72"/>
      <c r="HVA17" s="71"/>
      <c r="HVB17" s="72"/>
      <c r="HVC17" s="72"/>
      <c r="HVD17" s="72"/>
      <c r="HVE17" s="72"/>
      <c r="HVF17" s="71"/>
      <c r="HVG17" s="72"/>
      <c r="HVH17" s="72"/>
      <c r="HVI17" s="72"/>
      <c r="HVJ17" s="72"/>
      <c r="HVK17" s="71"/>
      <c r="HVL17" s="72"/>
      <c r="HVM17" s="72"/>
      <c r="HVN17" s="72"/>
      <c r="HVO17" s="72"/>
      <c r="HVP17" s="71"/>
      <c r="HVQ17" s="72"/>
      <c r="HVR17" s="72"/>
      <c r="HVS17" s="72"/>
      <c r="HVT17" s="72"/>
      <c r="HVU17" s="71"/>
      <c r="HVV17" s="72"/>
      <c r="HVW17" s="72"/>
      <c r="HVX17" s="72"/>
      <c r="HVY17" s="72"/>
      <c r="HVZ17" s="71"/>
      <c r="HWA17" s="72"/>
      <c r="HWB17" s="72"/>
      <c r="HWC17" s="72"/>
      <c r="HWD17" s="72"/>
      <c r="HWE17" s="71"/>
      <c r="HWF17" s="72"/>
      <c r="HWG17" s="72"/>
      <c r="HWH17" s="72"/>
      <c r="HWI17" s="72"/>
      <c r="HWJ17" s="71"/>
      <c r="HWK17" s="72"/>
      <c r="HWL17" s="72"/>
      <c r="HWM17" s="72"/>
      <c r="HWN17" s="72"/>
      <c r="HWO17" s="71"/>
      <c r="HWP17" s="72"/>
      <c r="HWQ17" s="72"/>
      <c r="HWR17" s="72"/>
      <c r="HWS17" s="72"/>
      <c r="HWT17" s="71"/>
      <c r="HWU17" s="72"/>
      <c r="HWV17" s="72"/>
      <c r="HWW17" s="72"/>
      <c r="HWX17" s="72"/>
      <c r="HWY17" s="71"/>
      <c r="HWZ17" s="72"/>
      <c r="HXA17" s="72"/>
      <c r="HXB17" s="72"/>
      <c r="HXC17" s="72"/>
      <c r="HXD17" s="71"/>
      <c r="HXE17" s="72"/>
      <c r="HXF17" s="72"/>
      <c r="HXG17" s="72"/>
      <c r="HXH17" s="72"/>
      <c r="HXI17" s="71"/>
      <c r="HXJ17" s="72"/>
      <c r="HXK17" s="72"/>
      <c r="HXL17" s="72"/>
      <c r="HXM17" s="72"/>
      <c r="HXN17" s="71"/>
      <c r="HXO17" s="72"/>
      <c r="HXP17" s="72"/>
      <c r="HXQ17" s="72"/>
      <c r="HXR17" s="72"/>
      <c r="HXS17" s="71"/>
      <c r="HXT17" s="72"/>
      <c r="HXU17" s="72"/>
      <c r="HXV17" s="72"/>
      <c r="HXW17" s="72"/>
      <c r="HXX17" s="71"/>
      <c r="HXY17" s="72"/>
      <c r="HXZ17" s="72"/>
      <c r="HYA17" s="72"/>
      <c r="HYB17" s="72"/>
      <c r="HYC17" s="71"/>
      <c r="HYD17" s="72"/>
      <c r="HYE17" s="72"/>
      <c r="HYF17" s="72"/>
      <c r="HYG17" s="72"/>
      <c r="HYH17" s="71"/>
      <c r="HYI17" s="72"/>
      <c r="HYJ17" s="72"/>
      <c r="HYK17" s="72"/>
      <c r="HYL17" s="72"/>
      <c r="HYM17" s="71"/>
      <c r="HYN17" s="72"/>
      <c r="HYO17" s="72"/>
      <c r="HYP17" s="72"/>
      <c r="HYQ17" s="72"/>
      <c r="HYR17" s="71"/>
      <c r="HYS17" s="72"/>
      <c r="HYT17" s="72"/>
      <c r="HYU17" s="72"/>
      <c r="HYV17" s="72"/>
      <c r="HYW17" s="71"/>
      <c r="HYX17" s="72"/>
      <c r="HYY17" s="72"/>
      <c r="HYZ17" s="72"/>
      <c r="HZA17" s="72"/>
      <c r="HZB17" s="71"/>
      <c r="HZC17" s="72"/>
      <c r="HZD17" s="72"/>
      <c r="HZE17" s="72"/>
      <c r="HZF17" s="72"/>
      <c r="HZG17" s="71"/>
      <c r="HZH17" s="72"/>
      <c r="HZI17" s="72"/>
      <c r="HZJ17" s="72"/>
      <c r="HZK17" s="72"/>
      <c r="HZL17" s="71"/>
      <c r="HZM17" s="72"/>
      <c r="HZN17" s="72"/>
      <c r="HZO17" s="72"/>
      <c r="HZP17" s="72"/>
      <c r="HZQ17" s="71"/>
      <c r="HZR17" s="72"/>
      <c r="HZS17" s="72"/>
      <c r="HZT17" s="72"/>
      <c r="HZU17" s="72"/>
      <c r="HZV17" s="71"/>
      <c r="HZW17" s="72"/>
      <c r="HZX17" s="72"/>
      <c r="HZY17" s="72"/>
      <c r="HZZ17" s="72"/>
      <c r="IAA17" s="71"/>
      <c r="IAB17" s="72"/>
      <c r="IAC17" s="72"/>
      <c r="IAD17" s="72"/>
      <c r="IAE17" s="72"/>
      <c r="IAF17" s="71"/>
      <c r="IAG17" s="72"/>
      <c r="IAH17" s="72"/>
      <c r="IAI17" s="72"/>
      <c r="IAJ17" s="72"/>
      <c r="IAK17" s="71"/>
      <c r="IAL17" s="72"/>
      <c r="IAM17" s="72"/>
      <c r="IAN17" s="72"/>
      <c r="IAO17" s="72"/>
      <c r="IAP17" s="71"/>
      <c r="IAQ17" s="72"/>
      <c r="IAR17" s="72"/>
      <c r="IAS17" s="72"/>
      <c r="IAT17" s="72"/>
      <c r="IAU17" s="71"/>
      <c r="IAV17" s="72"/>
      <c r="IAW17" s="72"/>
      <c r="IAX17" s="72"/>
      <c r="IAY17" s="72"/>
      <c r="IAZ17" s="71"/>
      <c r="IBA17" s="72"/>
      <c r="IBB17" s="72"/>
      <c r="IBC17" s="72"/>
      <c r="IBD17" s="72"/>
      <c r="IBE17" s="71"/>
      <c r="IBF17" s="72"/>
      <c r="IBG17" s="72"/>
      <c r="IBH17" s="72"/>
      <c r="IBI17" s="72"/>
      <c r="IBJ17" s="71"/>
      <c r="IBK17" s="72"/>
      <c r="IBL17" s="72"/>
      <c r="IBM17" s="72"/>
      <c r="IBN17" s="72"/>
      <c r="IBO17" s="71"/>
      <c r="IBP17" s="72"/>
      <c r="IBQ17" s="72"/>
      <c r="IBR17" s="72"/>
      <c r="IBS17" s="72"/>
      <c r="IBT17" s="71"/>
      <c r="IBU17" s="72"/>
      <c r="IBV17" s="72"/>
      <c r="IBW17" s="72"/>
      <c r="IBX17" s="72"/>
      <c r="IBY17" s="71"/>
      <c r="IBZ17" s="72"/>
      <c r="ICA17" s="72"/>
      <c r="ICB17" s="72"/>
      <c r="ICC17" s="72"/>
      <c r="ICD17" s="71"/>
      <c r="ICE17" s="72"/>
      <c r="ICF17" s="72"/>
      <c r="ICG17" s="72"/>
      <c r="ICH17" s="72"/>
      <c r="ICI17" s="71"/>
      <c r="ICJ17" s="72"/>
      <c r="ICK17" s="72"/>
      <c r="ICL17" s="72"/>
      <c r="ICM17" s="72"/>
      <c r="ICN17" s="71"/>
      <c r="ICO17" s="72"/>
      <c r="ICP17" s="72"/>
      <c r="ICQ17" s="72"/>
      <c r="ICR17" s="72"/>
      <c r="ICS17" s="71"/>
      <c r="ICT17" s="72"/>
      <c r="ICU17" s="72"/>
      <c r="ICV17" s="72"/>
      <c r="ICW17" s="72"/>
      <c r="ICX17" s="71"/>
      <c r="ICY17" s="72"/>
      <c r="ICZ17" s="72"/>
      <c r="IDA17" s="72"/>
      <c r="IDB17" s="72"/>
      <c r="IDC17" s="71"/>
      <c r="IDD17" s="72"/>
      <c r="IDE17" s="72"/>
      <c r="IDF17" s="72"/>
      <c r="IDG17" s="72"/>
      <c r="IDH17" s="71"/>
      <c r="IDI17" s="72"/>
      <c r="IDJ17" s="72"/>
      <c r="IDK17" s="72"/>
      <c r="IDL17" s="72"/>
      <c r="IDM17" s="71"/>
      <c r="IDN17" s="72"/>
      <c r="IDO17" s="72"/>
      <c r="IDP17" s="72"/>
      <c r="IDQ17" s="72"/>
      <c r="IDR17" s="71"/>
      <c r="IDS17" s="72"/>
      <c r="IDT17" s="72"/>
      <c r="IDU17" s="72"/>
      <c r="IDV17" s="72"/>
      <c r="IDW17" s="71"/>
      <c r="IDX17" s="72"/>
      <c r="IDY17" s="72"/>
      <c r="IDZ17" s="72"/>
      <c r="IEA17" s="72"/>
      <c r="IEB17" s="71"/>
      <c r="IEC17" s="72"/>
      <c r="IED17" s="72"/>
      <c r="IEE17" s="72"/>
      <c r="IEF17" s="72"/>
      <c r="IEG17" s="71"/>
      <c r="IEH17" s="72"/>
      <c r="IEI17" s="72"/>
      <c r="IEJ17" s="72"/>
      <c r="IEK17" s="72"/>
      <c r="IEL17" s="71"/>
      <c r="IEM17" s="72"/>
      <c r="IEN17" s="72"/>
      <c r="IEO17" s="72"/>
      <c r="IEP17" s="72"/>
      <c r="IEQ17" s="71"/>
      <c r="IER17" s="72"/>
      <c r="IES17" s="72"/>
      <c r="IET17" s="72"/>
      <c r="IEU17" s="72"/>
      <c r="IEV17" s="71"/>
      <c r="IEW17" s="72"/>
      <c r="IEX17" s="72"/>
      <c r="IEY17" s="72"/>
      <c r="IEZ17" s="72"/>
      <c r="IFA17" s="71"/>
      <c r="IFB17" s="72"/>
      <c r="IFC17" s="72"/>
      <c r="IFD17" s="72"/>
      <c r="IFE17" s="72"/>
      <c r="IFF17" s="71"/>
      <c r="IFG17" s="72"/>
      <c r="IFH17" s="72"/>
      <c r="IFI17" s="72"/>
      <c r="IFJ17" s="72"/>
      <c r="IFK17" s="71"/>
      <c r="IFL17" s="72"/>
      <c r="IFM17" s="72"/>
      <c r="IFN17" s="72"/>
      <c r="IFO17" s="72"/>
      <c r="IFP17" s="71"/>
      <c r="IFQ17" s="72"/>
      <c r="IFR17" s="72"/>
      <c r="IFS17" s="72"/>
      <c r="IFT17" s="72"/>
      <c r="IFU17" s="71"/>
      <c r="IFV17" s="72"/>
      <c r="IFW17" s="72"/>
      <c r="IFX17" s="72"/>
      <c r="IFY17" s="72"/>
      <c r="IFZ17" s="71"/>
      <c r="IGA17" s="72"/>
      <c r="IGB17" s="72"/>
      <c r="IGC17" s="72"/>
      <c r="IGD17" s="72"/>
      <c r="IGE17" s="71"/>
      <c r="IGF17" s="72"/>
      <c r="IGG17" s="72"/>
      <c r="IGH17" s="72"/>
      <c r="IGI17" s="72"/>
      <c r="IGJ17" s="71"/>
      <c r="IGK17" s="72"/>
      <c r="IGL17" s="72"/>
      <c r="IGM17" s="72"/>
      <c r="IGN17" s="72"/>
      <c r="IGO17" s="71"/>
      <c r="IGP17" s="72"/>
      <c r="IGQ17" s="72"/>
      <c r="IGR17" s="72"/>
      <c r="IGS17" s="72"/>
      <c r="IGT17" s="71"/>
      <c r="IGU17" s="72"/>
      <c r="IGV17" s="72"/>
      <c r="IGW17" s="72"/>
      <c r="IGX17" s="72"/>
      <c r="IGY17" s="71"/>
      <c r="IGZ17" s="72"/>
      <c r="IHA17" s="72"/>
      <c r="IHB17" s="72"/>
      <c r="IHC17" s="72"/>
      <c r="IHD17" s="71"/>
      <c r="IHE17" s="72"/>
      <c r="IHF17" s="72"/>
      <c r="IHG17" s="72"/>
      <c r="IHH17" s="72"/>
      <c r="IHI17" s="71"/>
      <c r="IHJ17" s="72"/>
      <c r="IHK17" s="72"/>
      <c r="IHL17" s="72"/>
      <c r="IHM17" s="72"/>
      <c r="IHN17" s="71"/>
      <c r="IHO17" s="72"/>
      <c r="IHP17" s="72"/>
      <c r="IHQ17" s="72"/>
      <c r="IHR17" s="72"/>
      <c r="IHS17" s="71"/>
      <c r="IHT17" s="72"/>
      <c r="IHU17" s="72"/>
      <c r="IHV17" s="72"/>
      <c r="IHW17" s="72"/>
      <c r="IHX17" s="71"/>
      <c r="IHY17" s="72"/>
      <c r="IHZ17" s="72"/>
      <c r="IIA17" s="72"/>
      <c r="IIB17" s="72"/>
      <c r="IIC17" s="71"/>
      <c r="IID17" s="72"/>
      <c r="IIE17" s="72"/>
      <c r="IIF17" s="72"/>
      <c r="IIG17" s="72"/>
      <c r="IIH17" s="71"/>
      <c r="III17" s="72"/>
      <c r="IIJ17" s="72"/>
      <c r="IIK17" s="72"/>
      <c r="IIL17" s="72"/>
      <c r="IIM17" s="71"/>
      <c r="IIN17" s="72"/>
      <c r="IIO17" s="72"/>
      <c r="IIP17" s="72"/>
      <c r="IIQ17" s="72"/>
      <c r="IIR17" s="71"/>
      <c r="IIS17" s="72"/>
      <c r="IIT17" s="72"/>
      <c r="IIU17" s="72"/>
      <c r="IIV17" s="72"/>
      <c r="IIW17" s="71"/>
      <c r="IIX17" s="72"/>
      <c r="IIY17" s="72"/>
      <c r="IIZ17" s="72"/>
      <c r="IJA17" s="72"/>
      <c r="IJB17" s="71"/>
      <c r="IJC17" s="72"/>
      <c r="IJD17" s="72"/>
      <c r="IJE17" s="72"/>
      <c r="IJF17" s="72"/>
      <c r="IJG17" s="71"/>
      <c r="IJH17" s="72"/>
      <c r="IJI17" s="72"/>
      <c r="IJJ17" s="72"/>
      <c r="IJK17" s="72"/>
      <c r="IJL17" s="71"/>
      <c r="IJM17" s="72"/>
      <c r="IJN17" s="72"/>
      <c r="IJO17" s="72"/>
      <c r="IJP17" s="72"/>
      <c r="IJQ17" s="71"/>
      <c r="IJR17" s="72"/>
      <c r="IJS17" s="72"/>
      <c r="IJT17" s="72"/>
      <c r="IJU17" s="72"/>
      <c r="IJV17" s="71"/>
      <c r="IJW17" s="72"/>
      <c r="IJX17" s="72"/>
      <c r="IJY17" s="72"/>
      <c r="IJZ17" s="72"/>
      <c r="IKA17" s="71"/>
      <c r="IKB17" s="72"/>
      <c r="IKC17" s="72"/>
      <c r="IKD17" s="72"/>
      <c r="IKE17" s="72"/>
      <c r="IKF17" s="71"/>
      <c r="IKG17" s="72"/>
      <c r="IKH17" s="72"/>
      <c r="IKI17" s="72"/>
      <c r="IKJ17" s="72"/>
      <c r="IKK17" s="71"/>
      <c r="IKL17" s="72"/>
      <c r="IKM17" s="72"/>
      <c r="IKN17" s="72"/>
      <c r="IKO17" s="72"/>
      <c r="IKP17" s="71"/>
      <c r="IKQ17" s="72"/>
      <c r="IKR17" s="72"/>
      <c r="IKS17" s="72"/>
      <c r="IKT17" s="72"/>
      <c r="IKU17" s="71"/>
      <c r="IKV17" s="72"/>
      <c r="IKW17" s="72"/>
      <c r="IKX17" s="72"/>
      <c r="IKY17" s="72"/>
      <c r="IKZ17" s="71"/>
      <c r="ILA17" s="72"/>
      <c r="ILB17" s="72"/>
      <c r="ILC17" s="72"/>
      <c r="ILD17" s="72"/>
      <c r="ILE17" s="71"/>
      <c r="ILF17" s="72"/>
      <c r="ILG17" s="72"/>
      <c r="ILH17" s="72"/>
      <c r="ILI17" s="72"/>
      <c r="ILJ17" s="71"/>
      <c r="ILK17" s="72"/>
      <c r="ILL17" s="72"/>
      <c r="ILM17" s="72"/>
      <c r="ILN17" s="72"/>
      <c r="ILO17" s="71"/>
      <c r="ILP17" s="72"/>
      <c r="ILQ17" s="72"/>
      <c r="ILR17" s="72"/>
      <c r="ILS17" s="72"/>
      <c r="ILT17" s="71"/>
      <c r="ILU17" s="72"/>
      <c r="ILV17" s="72"/>
      <c r="ILW17" s="72"/>
      <c r="ILX17" s="72"/>
      <c r="ILY17" s="71"/>
      <c r="ILZ17" s="72"/>
      <c r="IMA17" s="72"/>
      <c r="IMB17" s="72"/>
      <c r="IMC17" s="72"/>
      <c r="IMD17" s="71"/>
      <c r="IME17" s="72"/>
      <c r="IMF17" s="72"/>
      <c r="IMG17" s="72"/>
      <c r="IMH17" s="72"/>
      <c r="IMI17" s="71"/>
      <c r="IMJ17" s="72"/>
      <c r="IMK17" s="72"/>
      <c r="IML17" s="72"/>
      <c r="IMM17" s="72"/>
      <c r="IMN17" s="71"/>
      <c r="IMO17" s="72"/>
      <c r="IMP17" s="72"/>
      <c r="IMQ17" s="72"/>
      <c r="IMR17" s="72"/>
      <c r="IMS17" s="71"/>
      <c r="IMT17" s="72"/>
      <c r="IMU17" s="72"/>
      <c r="IMV17" s="72"/>
      <c r="IMW17" s="72"/>
      <c r="IMX17" s="71"/>
      <c r="IMY17" s="72"/>
      <c r="IMZ17" s="72"/>
      <c r="INA17" s="72"/>
      <c r="INB17" s="72"/>
      <c r="INC17" s="71"/>
      <c r="IND17" s="72"/>
      <c r="INE17" s="72"/>
      <c r="INF17" s="72"/>
      <c r="ING17" s="72"/>
      <c r="INH17" s="71"/>
      <c r="INI17" s="72"/>
      <c r="INJ17" s="72"/>
      <c r="INK17" s="72"/>
      <c r="INL17" s="72"/>
      <c r="INM17" s="71"/>
      <c r="INN17" s="72"/>
      <c r="INO17" s="72"/>
      <c r="INP17" s="72"/>
      <c r="INQ17" s="72"/>
      <c r="INR17" s="71"/>
      <c r="INS17" s="72"/>
      <c r="INT17" s="72"/>
      <c r="INU17" s="72"/>
      <c r="INV17" s="72"/>
      <c r="INW17" s="71"/>
      <c r="INX17" s="72"/>
      <c r="INY17" s="72"/>
      <c r="INZ17" s="72"/>
      <c r="IOA17" s="72"/>
      <c r="IOB17" s="71"/>
      <c r="IOC17" s="72"/>
      <c r="IOD17" s="72"/>
      <c r="IOE17" s="72"/>
      <c r="IOF17" s="72"/>
      <c r="IOG17" s="71"/>
      <c r="IOH17" s="72"/>
      <c r="IOI17" s="72"/>
      <c r="IOJ17" s="72"/>
      <c r="IOK17" s="72"/>
      <c r="IOL17" s="71"/>
      <c r="IOM17" s="72"/>
      <c r="ION17" s="72"/>
      <c r="IOO17" s="72"/>
      <c r="IOP17" s="72"/>
      <c r="IOQ17" s="71"/>
      <c r="IOR17" s="72"/>
      <c r="IOS17" s="72"/>
      <c r="IOT17" s="72"/>
      <c r="IOU17" s="72"/>
      <c r="IOV17" s="71"/>
      <c r="IOW17" s="72"/>
      <c r="IOX17" s="72"/>
      <c r="IOY17" s="72"/>
      <c r="IOZ17" s="72"/>
      <c r="IPA17" s="71"/>
      <c r="IPB17" s="72"/>
      <c r="IPC17" s="72"/>
      <c r="IPD17" s="72"/>
      <c r="IPE17" s="72"/>
      <c r="IPF17" s="71"/>
      <c r="IPG17" s="72"/>
      <c r="IPH17" s="72"/>
      <c r="IPI17" s="72"/>
      <c r="IPJ17" s="72"/>
      <c r="IPK17" s="71"/>
      <c r="IPL17" s="72"/>
      <c r="IPM17" s="72"/>
      <c r="IPN17" s="72"/>
      <c r="IPO17" s="72"/>
      <c r="IPP17" s="71"/>
      <c r="IPQ17" s="72"/>
      <c r="IPR17" s="72"/>
      <c r="IPS17" s="72"/>
      <c r="IPT17" s="72"/>
      <c r="IPU17" s="71"/>
      <c r="IPV17" s="72"/>
      <c r="IPW17" s="72"/>
      <c r="IPX17" s="72"/>
      <c r="IPY17" s="72"/>
      <c r="IPZ17" s="71"/>
      <c r="IQA17" s="72"/>
      <c r="IQB17" s="72"/>
      <c r="IQC17" s="72"/>
      <c r="IQD17" s="72"/>
      <c r="IQE17" s="71"/>
      <c r="IQF17" s="72"/>
      <c r="IQG17" s="72"/>
      <c r="IQH17" s="72"/>
      <c r="IQI17" s="72"/>
      <c r="IQJ17" s="71"/>
      <c r="IQK17" s="72"/>
      <c r="IQL17" s="72"/>
      <c r="IQM17" s="72"/>
      <c r="IQN17" s="72"/>
      <c r="IQO17" s="71"/>
      <c r="IQP17" s="72"/>
      <c r="IQQ17" s="72"/>
      <c r="IQR17" s="72"/>
      <c r="IQS17" s="72"/>
      <c r="IQT17" s="71"/>
      <c r="IQU17" s="72"/>
      <c r="IQV17" s="72"/>
      <c r="IQW17" s="72"/>
      <c r="IQX17" s="72"/>
      <c r="IQY17" s="71"/>
      <c r="IQZ17" s="72"/>
      <c r="IRA17" s="72"/>
      <c r="IRB17" s="72"/>
      <c r="IRC17" s="72"/>
      <c r="IRD17" s="71"/>
      <c r="IRE17" s="72"/>
      <c r="IRF17" s="72"/>
      <c r="IRG17" s="72"/>
      <c r="IRH17" s="72"/>
      <c r="IRI17" s="71"/>
      <c r="IRJ17" s="72"/>
      <c r="IRK17" s="72"/>
      <c r="IRL17" s="72"/>
      <c r="IRM17" s="72"/>
      <c r="IRN17" s="71"/>
      <c r="IRO17" s="72"/>
      <c r="IRP17" s="72"/>
      <c r="IRQ17" s="72"/>
      <c r="IRR17" s="72"/>
      <c r="IRS17" s="71"/>
      <c r="IRT17" s="72"/>
      <c r="IRU17" s="72"/>
      <c r="IRV17" s="72"/>
      <c r="IRW17" s="72"/>
      <c r="IRX17" s="71"/>
      <c r="IRY17" s="72"/>
      <c r="IRZ17" s="72"/>
      <c r="ISA17" s="72"/>
      <c r="ISB17" s="72"/>
      <c r="ISC17" s="71"/>
      <c r="ISD17" s="72"/>
      <c r="ISE17" s="72"/>
      <c r="ISF17" s="72"/>
      <c r="ISG17" s="72"/>
      <c r="ISH17" s="71"/>
      <c r="ISI17" s="72"/>
      <c r="ISJ17" s="72"/>
      <c r="ISK17" s="72"/>
      <c r="ISL17" s="72"/>
      <c r="ISM17" s="71"/>
      <c r="ISN17" s="72"/>
      <c r="ISO17" s="72"/>
      <c r="ISP17" s="72"/>
      <c r="ISQ17" s="72"/>
      <c r="ISR17" s="71"/>
      <c r="ISS17" s="72"/>
      <c r="IST17" s="72"/>
      <c r="ISU17" s="72"/>
      <c r="ISV17" s="72"/>
      <c r="ISW17" s="71"/>
      <c r="ISX17" s="72"/>
      <c r="ISY17" s="72"/>
      <c r="ISZ17" s="72"/>
      <c r="ITA17" s="72"/>
      <c r="ITB17" s="71"/>
      <c r="ITC17" s="72"/>
      <c r="ITD17" s="72"/>
      <c r="ITE17" s="72"/>
      <c r="ITF17" s="72"/>
      <c r="ITG17" s="71"/>
      <c r="ITH17" s="72"/>
      <c r="ITI17" s="72"/>
      <c r="ITJ17" s="72"/>
      <c r="ITK17" s="72"/>
      <c r="ITL17" s="71"/>
      <c r="ITM17" s="72"/>
      <c r="ITN17" s="72"/>
      <c r="ITO17" s="72"/>
      <c r="ITP17" s="72"/>
      <c r="ITQ17" s="71"/>
      <c r="ITR17" s="72"/>
      <c r="ITS17" s="72"/>
      <c r="ITT17" s="72"/>
      <c r="ITU17" s="72"/>
      <c r="ITV17" s="71"/>
      <c r="ITW17" s="72"/>
      <c r="ITX17" s="72"/>
      <c r="ITY17" s="72"/>
      <c r="ITZ17" s="72"/>
      <c r="IUA17" s="71"/>
      <c r="IUB17" s="72"/>
      <c r="IUC17" s="72"/>
      <c r="IUD17" s="72"/>
      <c r="IUE17" s="72"/>
      <c r="IUF17" s="71"/>
      <c r="IUG17" s="72"/>
      <c r="IUH17" s="72"/>
      <c r="IUI17" s="72"/>
      <c r="IUJ17" s="72"/>
      <c r="IUK17" s="71"/>
      <c r="IUL17" s="72"/>
      <c r="IUM17" s="72"/>
      <c r="IUN17" s="72"/>
      <c r="IUO17" s="72"/>
      <c r="IUP17" s="71"/>
      <c r="IUQ17" s="72"/>
      <c r="IUR17" s="72"/>
      <c r="IUS17" s="72"/>
      <c r="IUT17" s="72"/>
      <c r="IUU17" s="71"/>
      <c r="IUV17" s="72"/>
      <c r="IUW17" s="72"/>
      <c r="IUX17" s="72"/>
      <c r="IUY17" s="72"/>
      <c r="IUZ17" s="71"/>
      <c r="IVA17" s="72"/>
      <c r="IVB17" s="72"/>
      <c r="IVC17" s="72"/>
      <c r="IVD17" s="72"/>
      <c r="IVE17" s="71"/>
      <c r="IVF17" s="72"/>
      <c r="IVG17" s="72"/>
      <c r="IVH17" s="72"/>
      <c r="IVI17" s="72"/>
      <c r="IVJ17" s="71"/>
      <c r="IVK17" s="72"/>
      <c r="IVL17" s="72"/>
      <c r="IVM17" s="72"/>
      <c r="IVN17" s="72"/>
      <c r="IVO17" s="71"/>
      <c r="IVP17" s="72"/>
      <c r="IVQ17" s="72"/>
      <c r="IVR17" s="72"/>
      <c r="IVS17" s="72"/>
      <c r="IVT17" s="71"/>
      <c r="IVU17" s="72"/>
      <c r="IVV17" s="72"/>
      <c r="IVW17" s="72"/>
      <c r="IVX17" s="72"/>
      <c r="IVY17" s="71"/>
      <c r="IVZ17" s="72"/>
      <c r="IWA17" s="72"/>
      <c r="IWB17" s="72"/>
      <c r="IWC17" s="72"/>
      <c r="IWD17" s="71"/>
      <c r="IWE17" s="72"/>
      <c r="IWF17" s="72"/>
      <c r="IWG17" s="72"/>
      <c r="IWH17" s="72"/>
      <c r="IWI17" s="71"/>
      <c r="IWJ17" s="72"/>
      <c r="IWK17" s="72"/>
      <c r="IWL17" s="72"/>
      <c r="IWM17" s="72"/>
      <c r="IWN17" s="71"/>
      <c r="IWO17" s="72"/>
      <c r="IWP17" s="72"/>
      <c r="IWQ17" s="72"/>
      <c r="IWR17" s="72"/>
      <c r="IWS17" s="71"/>
      <c r="IWT17" s="72"/>
      <c r="IWU17" s="72"/>
      <c r="IWV17" s="72"/>
      <c r="IWW17" s="72"/>
      <c r="IWX17" s="71"/>
      <c r="IWY17" s="72"/>
      <c r="IWZ17" s="72"/>
      <c r="IXA17" s="72"/>
      <c r="IXB17" s="72"/>
      <c r="IXC17" s="71"/>
      <c r="IXD17" s="72"/>
      <c r="IXE17" s="72"/>
      <c r="IXF17" s="72"/>
      <c r="IXG17" s="72"/>
      <c r="IXH17" s="71"/>
      <c r="IXI17" s="72"/>
      <c r="IXJ17" s="72"/>
      <c r="IXK17" s="72"/>
      <c r="IXL17" s="72"/>
      <c r="IXM17" s="71"/>
      <c r="IXN17" s="72"/>
      <c r="IXO17" s="72"/>
      <c r="IXP17" s="72"/>
      <c r="IXQ17" s="72"/>
      <c r="IXR17" s="71"/>
      <c r="IXS17" s="72"/>
      <c r="IXT17" s="72"/>
      <c r="IXU17" s="72"/>
      <c r="IXV17" s="72"/>
      <c r="IXW17" s="71"/>
      <c r="IXX17" s="72"/>
      <c r="IXY17" s="72"/>
      <c r="IXZ17" s="72"/>
      <c r="IYA17" s="72"/>
      <c r="IYB17" s="71"/>
      <c r="IYC17" s="72"/>
      <c r="IYD17" s="72"/>
      <c r="IYE17" s="72"/>
      <c r="IYF17" s="72"/>
      <c r="IYG17" s="71"/>
      <c r="IYH17" s="72"/>
      <c r="IYI17" s="72"/>
      <c r="IYJ17" s="72"/>
      <c r="IYK17" s="72"/>
      <c r="IYL17" s="71"/>
      <c r="IYM17" s="72"/>
      <c r="IYN17" s="72"/>
      <c r="IYO17" s="72"/>
      <c r="IYP17" s="72"/>
      <c r="IYQ17" s="71"/>
      <c r="IYR17" s="72"/>
      <c r="IYS17" s="72"/>
      <c r="IYT17" s="72"/>
      <c r="IYU17" s="72"/>
      <c r="IYV17" s="71"/>
      <c r="IYW17" s="72"/>
      <c r="IYX17" s="72"/>
      <c r="IYY17" s="72"/>
      <c r="IYZ17" s="72"/>
      <c r="IZA17" s="71"/>
      <c r="IZB17" s="72"/>
      <c r="IZC17" s="72"/>
      <c r="IZD17" s="72"/>
      <c r="IZE17" s="72"/>
      <c r="IZF17" s="71"/>
      <c r="IZG17" s="72"/>
      <c r="IZH17" s="72"/>
      <c r="IZI17" s="72"/>
      <c r="IZJ17" s="72"/>
      <c r="IZK17" s="71"/>
      <c r="IZL17" s="72"/>
      <c r="IZM17" s="72"/>
      <c r="IZN17" s="72"/>
      <c r="IZO17" s="72"/>
      <c r="IZP17" s="71"/>
      <c r="IZQ17" s="72"/>
      <c r="IZR17" s="72"/>
      <c r="IZS17" s="72"/>
      <c r="IZT17" s="72"/>
      <c r="IZU17" s="71"/>
      <c r="IZV17" s="72"/>
      <c r="IZW17" s="72"/>
      <c r="IZX17" s="72"/>
      <c r="IZY17" s="72"/>
      <c r="IZZ17" s="71"/>
      <c r="JAA17" s="72"/>
      <c r="JAB17" s="72"/>
      <c r="JAC17" s="72"/>
      <c r="JAD17" s="72"/>
      <c r="JAE17" s="71"/>
      <c r="JAF17" s="72"/>
      <c r="JAG17" s="72"/>
      <c r="JAH17" s="72"/>
      <c r="JAI17" s="72"/>
      <c r="JAJ17" s="71"/>
      <c r="JAK17" s="72"/>
      <c r="JAL17" s="72"/>
      <c r="JAM17" s="72"/>
      <c r="JAN17" s="72"/>
      <c r="JAO17" s="71"/>
      <c r="JAP17" s="72"/>
      <c r="JAQ17" s="72"/>
      <c r="JAR17" s="72"/>
      <c r="JAS17" s="72"/>
      <c r="JAT17" s="71"/>
      <c r="JAU17" s="72"/>
      <c r="JAV17" s="72"/>
      <c r="JAW17" s="72"/>
      <c r="JAX17" s="72"/>
      <c r="JAY17" s="71"/>
      <c r="JAZ17" s="72"/>
      <c r="JBA17" s="72"/>
      <c r="JBB17" s="72"/>
      <c r="JBC17" s="72"/>
      <c r="JBD17" s="71"/>
      <c r="JBE17" s="72"/>
      <c r="JBF17" s="72"/>
      <c r="JBG17" s="72"/>
      <c r="JBH17" s="72"/>
      <c r="JBI17" s="71"/>
      <c r="JBJ17" s="72"/>
      <c r="JBK17" s="72"/>
      <c r="JBL17" s="72"/>
      <c r="JBM17" s="72"/>
      <c r="JBN17" s="71"/>
      <c r="JBO17" s="72"/>
      <c r="JBP17" s="72"/>
      <c r="JBQ17" s="72"/>
      <c r="JBR17" s="72"/>
      <c r="JBS17" s="71"/>
      <c r="JBT17" s="72"/>
      <c r="JBU17" s="72"/>
      <c r="JBV17" s="72"/>
      <c r="JBW17" s="72"/>
      <c r="JBX17" s="71"/>
      <c r="JBY17" s="72"/>
      <c r="JBZ17" s="72"/>
      <c r="JCA17" s="72"/>
      <c r="JCB17" s="72"/>
      <c r="JCC17" s="71"/>
      <c r="JCD17" s="72"/>
      <c r="JCE17" s="72"/>
      <c r="JCF17" s="72"/>
      <c r="JCG17" s="72"/>
      <c r="JCH17" s="71"/>
      <c r="JCI17" s="72"/>
      <c r="JCJ17" s="72"/>
      <c r="JCK17" s="72"/>
      <c r="JCL17" s="72"/>
      <c r="JCM17" s="71"/>
      <c r="JCN17" s="72"/>
      <c r="JCO17" s="72"/>
      <c r="JCP17" s="72"/>
      <c r="JCQ17" s="72"/>
      <c r="JCR17" s="71"/>
      <c r="JCS17" s="72"/>
      <c r="JCT17" s="72"/>
      <c r="JCU17" s="72"/>
      <c r="JCV17" s="72"/>
      <c r="JCW17" s="71"/>
      <c r="JCX17" s="72"/>
      <c r="JCY17" s="72"/>
      <c r="JCZ17" s="72"/>
      <c r="JDA17" s="72"/>
      <c r="JDB17" s="71"/>
      <c r="JDC17" s="72"/>
      <c r="JDD17" s="72"/>
      <c r="JDE17" s="72"/>
      <c r="JDF17" s="72"/>
      <c r="JDG17" s="71"/>
      <c r="JDH17" s="72"/>
      <c r="JDI17" s="72"/>
      <c r="JDJ17" s="72"/>
      <c r="JDK17" s="72"/>
      <c r="JDL17" s="71"/>
      <c r="JDM17" s="72"/>
      <c r="JDN17" s="72"/>
      <c r="JDO17" s="72"/>
      <c r="JDP17" s="72"/>
      <c r="JDQ17" s="71"/>
      <c r="JDR17" s="72"/>
      <c r="JDS17" s="72"/>
      <c r="JDT17" s="72"/>
      <c r="JDU17" s="72"/>
      <c r="JDV17" s="71"/>
      <c r="JDW17" s="72"/>
      <c r="JDX17" s="72"/>
      <c r="JDY17" s="72"/>
      <c r="JDZ17" s="72"/>
      <c r="JEA17" s="71"/>
      <c r="JEB17" s="72"/>
      <c r="JEC17" s="72"/>
      <c r="JED17" s="72"/>
      <c r="JEE17" s="72"/>
      <c r="JEF17" s="71"/>
      <c r="JEG17" s="72"/>
      <c r="JEH17" s="72"/>
      <c r="JEI17" s="72"/>
      <c r="JEJ17" s="72"/>
      <c r="JEK17" s="71"/>
      <c r="JEL17" s="72"/>
      <c r="JEM17" s="72"/>
      <c r="JEN17" s="72"/>
      <c r="JEO17" s="72"/>
      <c r="JEP17" s="71"/>
      <c r="JEQ17" s="72"/>
      <c r="JER17" s="72"/>
      <c r="JES17" s="72"/>
      <c r="JET17" s="72"/>
      <c r="JEU17" s="71"/>
      <c r="JEV17" s="72"/>
      <c r="JEW17" s="72"/>
      <c r="JEX17" s="72"/>
      <c r="JEY17" s="72"/>
      <c r="JEZ17" s="71"/>
      <c r="JFA17" s="72"/>
      <c r="JFB17" s="72"/>
      <c r="JFC17" s="72"/>
      <c r="JFD17" s="72"/>
      <c r="JFE17" s="71"/>
      <c r="JFF17" s="72"/>
      <c r="JFG17" s="72"/>
      <c r="JFH17" s="72"/>
      <c r="JFI17" s="72"/>
      <c r="JFJ17" s="71"/>
      <c r="JFK17" s="72"/>
      <c r="JFL17" s="72"/>
      <c r="JFM17" s="72"/>
      <c r="JFN17" s="72"/>
      <c r="JFO17" s="71"/>
      <c r="JFP17" s="72"/>
      <c r="JFQ17" s="72"/>
      <c r="JFR17" s="72"/>
      <c r="JFS17" s="72"/>
      <c r="JFT17" s="71"/>
      <c r="JFU17" s="72"/>
      <c r="JFV17" s="72"/>
      <c r="JFW17" s="72"/>
      <c r="JFX17" s="72"/>
      <c r="JFY17" s="71"/>
      <c r="JFZ17" s="72"/>
      <c r="JGA17" s="72"/>
      <c r="JGB17" s="72"/>
      <c r="JGC17" s="72"/>
      <c r="JGD17" s="71"/>
      <c r="JGE17" s="72"/>
      <c r="JGF17" s="72"/>
      <c r="JGG17" s="72"/>
      <c r="JGH17" s="72"/>
      <c r="JGI17" s="71"/>
      <c r="JGJ17" s="72"/>
      <c r="JGK17" s="72"/>
      <c r="JGL17" s="72"/>
      <c r="JGM17" s="72"/>
      <c r="JGN17" s="71"/>
      <c r="JGO17" s="72"/>
      <c r="JGP17" s="72"/>
      <c r="JGQ17" s="72"/>
      <c r="JGR17" s="72"/>
      <c r="JGS17" s="71"/>
      <c r="JGT17" s="72"/>
      <c r="JGU17" s="72"/>
      <c r="JGV17" s="72"/>
      <c r="JGW17" s="72"/>
      <c r="JGX17" s="71"/>
      <c r="JGY17" s="72"/>
      <c r="JGZ17" s="72"/>
      <c r="JHA17" s="72"/>
      <c r="JHB17" s="72"/>
      <c r="JHC17" s="71"/>
      <c r="JHD17" s="72"/>
      <c r="JHE17" s="72"/>
      <c r="JHF17" s="72"/>
      <c r="JHG17" s="72"/>
      <c r="JHH17" s="71"/>
      <c r="JHI17" s="72"/>
      <c r="JHJ17" s="72"/>
      <c r="JHK17" s="72"/>
      <c r="JHL17" s="72"/>
      <c r="JHM17" s="71"/>
      <c r="JHN17" s="72"/>
      <c r="JHO17" s="72"/>
      <c r="JHP17" s="72"/>
      <c r="JHQ17" s="72"/>
      <c r="JHR17" s="71"/>
      <c r="JHS17" s="72"/>
      <c r="JHT17" s="72"/>
      <c r="JHU17" s="72"/>
      <c r="JHV17" s="72"/>
      <c r="JHW17" s="71"/>
      <c r="JHX17" s="72"/>
      <c r="JHY17" s="72"/>
      <c r="JHZ17" s="72"/>
      <c r="JIA17" s="72"/>
      <c r="JIB17" s="71"/>
      <c r="JIC17" s="72"/>
      <c r="JID17" s="72"/>
      <c r="JIE17" s="72"/>
      <c r="JIF17" s="72"/>
      <c r="JIG17" s="71"/>
      <c r="JIH17" s="72"/>
      <c r="JII17" s="72"/>
      <c r="JIJ17" s="72"/>
      <c r="JIK17" s="72"/>
      <c r="JIL17" s="71"/>
      <c r="JIM17" s="72"/>
      <c r="JIN17" s="72"/>
      <c r="JIO17" s="72"/>
      <c r="JIP17" s="72"/>
      <c r="JIQ17" s="71"/>
      <c r="JIR17" s="72"/>
      <c r="JIS17" s="72"/>
      <c r="JIT17" s="72"/>
      <c r="JIU17" s="72"/>
      <c r="JIV17" s="71"/>
      <c r="JIW17" s="72"/>
      <c r="JIX17" s="72"/>
      <c r="JIY17" s="72"/>
      <c r="JIZ17" s="72"/>
      <c r="JJA17" s="71"/>
      <c r="JJB17" s="72"/>
      <c r="JJC17" s="72"/>
      <c r="JJD17" s="72"/>
      <c r="JJE17" s="72"/>
      <c r="JJF17" s="71"/>
      <c r="JJG17" s="72"/>
      <c r="JJH17" s="72"/>
      <c r="JJI17" s="72"/>
      <c r="JJJ17" s="72"/>
      <c r="JJK17" s="71"/>
      <c r="JJL17" s="72"/>
      <c r="JJM17" s="72"/>
      <c r="JJN17" s="72"/>
      <c r="JJO17" s="72"/>
      <c r="JJP17" s="71"/>
      <c r="JJQ17" s="72"/>
      <c r="JJR17" s="72"/>
      <c r="JJS17" s="72"/>
      <c r="JJT17" s="72"/>
      <c r="JJU17" s="71"/>
      <c r="JJV17" s="72"/>
      <c r="JJW17" s="72"/>
      <c r="JJX17" s="72"/>
      <c r="JJY17" s="72"/>
      <c r="JJZ17" s="71"/>
      <c r="JKA17" s="72"/>
      <c r="JKB17" s="72"/>
      <c r="JKC17" s="72"/>
      <c r="JKD17" s="72"/>
      <c r="JKE17" s="71"/>
      <c r="JKF17" s="72"/>
      <c r="JKG17" s="72"/>
      <c r="JKH17" s="72"/>
      <c r="JKI17" s="72"/>
      <c r="JKJ17" s="71"/>
      <c r="JKK17" s="72"/>
      <c r="JKL17" s="72"/>
      <c r="JKM17" s="72"/>
      <c r="JKN17" s="72"/>
      <c r="JKO17" s="71"/>
      <c r="JKP17" s="72"/>
      <c r="JKQ17" s="72"/>
      <c r="JKR17" s="72"/>
      <c r="JKS17" s="72"/>
      <c r="JKT17" s="71"/>
      <c r="JKU17" s="72"/>
      <c r="JKV17" s="72"/>
      <c r="JKW17" s="72"/>
      <c r="JKX17" s="72"/>
      <c r="JKY17" s="71"/>
      <c r="JKZ17" s="72"/>
      <c r="JLA17" s="72"/>
      <c r="JLB17" s="72"/>
      <c r="JLC17" s="72"/>
      <c r="JLD17" s="71"/>
      <c r="JLE17" s="72"/>
      <c r="JLF17" s="72"/>
      <c r="JLG17" s="72"/>
      <c r="JLH17" s="72"/>
      <c r="JLI17" s="71"/>
      <c r="JLJ17" s="72"/>
      <c r="JLK17" s="72"/>
      <c r="JLL17" s="72"/>
      <c r="JLM17" s="72"/>
      <c r="JLN17" s="71"/>
      <c r="JLO17" s="72"/>
      <c r="JLP17" s="72"/>
      <c r="JLQ17" s="72"/>
      <c r="JLR17" s="72"/>
      <c r="JLS17" s="71"/>
      <c r="JLT17" s="72"/>
      <c r="JLU17" s="72"/>
      <c r="JLV17" s="72"/>
      <c r="JLW17" s="72"/>
      <c r="JLX17" s="71"/>
      <c r="JLY17" s="72"/>
      <c r="JLZ17" s="72"/>
      <c r="JMA17" s="72"/>
      <c r="JMB17" s="72"/>
      <c r="JMC17" s="71"/>
      <c r="JMD17" s="72"/>
      <c r="JME17" s="72"/>
      <c r="JMF17" s="72"/>
      <c r="JMG17" s="72"/>
      <c r="JMH17" s="71"/>
      <c r="JMI17" s="72"/>
      <c r="JMJ17" s="72"/>
      <c r="JMK17" s="72"/>
      <c r="JML17" s="72"/>
      <c r="JMM17" s="71"/>
      <c r="JMN17" s="72"/>
      <c r="JMO17" s="72"/>
      <c r="JMP17" s="72"/>
      <c r="JMQ17" s="72"/>
      <c r="JMR17" s="71"/>
      <c r="JMS17" s="72"/>
      <c r="JMT17" s="72"/>
      <c r="JMU17" s="72"/>
      <c r="JMV17" s="72"/>
      <c r="JMW17" s="71"/>
      <c r="JMX17" s="72"/>
      <c r="JMY17" s="72"/>
      <c r="JMZ17" s="72"/>
      <c r="JNA17" s="72"/>
      <c r="JNB17" s="71"/>
      <c r="JNC17" s="72"/>
      <c r="JND17" s="72"/>
      <c r="JNE17" s="72"/>
      <c r="JNF17" s="72"/>
      <c r="JNG17" s="71"/>
      <c r="JNH17" s="72"/>
      <c r="JNI17" s="72"/>
      <c r="JNJ17" s="72"/>
      <c r="JNK17" s="72"/>
      <c r="JNL17" s="71"/>
      <c r="JNM17" s="72"/>
      <c r="JNN17" s="72"/>
      <c r="JNO17" s="72"/>
      <c r="JNP17" s="72"/>
      <c r="JNQ17" s="71"/>
      <c r="JNR17" s="72"/>
      <c r="JNS17" s="72"/>
      <c r="JNT17" s="72"/>
      <c r="JNU17" s="72"/>
      <c r="JNV17" s="71"/>
      <c r="JNW17" s="72"/>
      <c r="JNX17" s="72"/>
      <c r="JNY17" s="72"/>
      <c r="JNZ17" s="72"/>
      <c r="JOA17" s="71"/>
      <c r="JOB17" s="72"/>
      <c r="JOC17" s="72"/>
      <c r="JOD17" s="72"/>
      <c r="JOE17" s="72"/>
      <c r="JOF17" s="71"/>
      <c r="JOG17" s="72"/>
      <c r="JOH17" s="72"/>
      <c r="JOI17" s="72"/>
      <c r="JOJ17" s="72"/>
      <c r="JOK17" s="71"/>
      <c r="JOL17" s="72"/>
      <c r="JOM17" s="72"/>
      <c r="JON17" s="72"/>
      <c r="JOO17" s="72"/>
      <c r="JOP17" s="71"/>
      <c r="JOQ17" s="72"/>
      <c r="JOR17" s="72"/>
      <c r="JOS17" s="72"/>
      <c r="JOT17" s="72"/>
      <c r="JOU17" s="71"/>
      <c r="JOV17" s="72"/>
      <c r="JOW17" s="72"/>
      <c r="JOX17" s="72"/>
      <c r="JOY17" s="72"/>
      <c r="JOZ17" s="71"/>
      <c r="JPA17" s="72"/>
      <c r="JPB17" s="72"/>
      <c r="JPC17" s="72"/>
      <c r="JPD17" s="72"/>
      <c r="JPE17" s="71"/>
      <c r="JPF17" s="72"/>
      <c r="JPG17" s="72"/>
      <c r="JPH17" s="72"/>
      <c r="JPI17" s="72"/>
      <c r="JPJ17" s="71"/>
      <c r="JPK17" s="72"/>
      <c r="JPL17" s="72"/>
      <c r="JPM17" s="72"/>
      <c r="JPN17" s="72"/>
      <c r="JPO17" s="71"/>
      <c r="JPP17" s="72"/>
      <c r="JPQ17" s="72"/>
      <c r="JPR17" s="72"/>
      <c r="JPS17" s="72"/>
      <c r="JPT17" s="71"/>
      <c r="JPU17" s="72"/>
      <c r="JPV17" s="72"/>
      <c r="JPW17" s="72"/>
      <c r="JPX17" s="72"/>
      <c r="JPY17" s="71"/>
      <c r="JPZ17" s="72"/>
      <c r="JQA17" s="72"/>
      <c r="JQB17" s="72"/>
      <c r="JQC17" s="72"/>
      <c r="JQD17" s="71"/>
      <c r="JQE17" s="72"/>
      <c r="JQF17" s="72"/>
      <c r="JQG17" s="72"/>
      <c r="JQH17" s="72"/>
      <c r="JQI17" s="71"/>
      <c r="JQJ17" s="72"/>
      <c r="JQK17" s="72"/>
      <c r="JQL17" s="72"/>
      <c r="JQM17" s="72"/>
      <c r="JQN17" s="71"/>
      <c r="JQO17" s="72"/>
      <c r="JQP17" s="72"/>
      <c r="JQQ17" s="72"/>
      <c r="JQR17" s="72"/>
      <c r="JQS17" s="71"/>
      <c r="JQT17" s="72"/>
      <c r="JQU17" s="72"/>
      <c r="JQV17" s="72"/>
      <c r="JQW17" s="72"/>
      <c r="JQX17" s="71"/>
      <c r="JQY17" s="72"/>
      <c r="JQZ17" s="72"/>
      <c r="JRA17" s="72"/>
      <c r="JRB17" s="72"/>
      <c r="JRC17" s="71"/>
      <c r="JRD17" s="72"/>
      <c r="JRE17" s="72"/>
      <c r="JRF17" s="72"/>
      <c r="JRG17" s="72"/>
      <c r="JRH17" s="71"/>
      <c r="JRI17" s="72"/>
      <c r="JRJ17" s="72"/>
      <c r="JRK17" s="72"/>
      <c r="JRL17" s="72"/>
      <c r="JRM17" s="71"/>
      <c r="JRN17" s="72"/>
      <c r="JRO17" s="72"/>
      <c r="JRP17" s="72"/>
      <c r="JRQ17" s="72"/>
      <c r="JRR17" s="71"/>
      <c r="JRS17" s="72"/>
      <c r="JRT17" s="72"/>
      <c r="JRU17" s="72"/>
      <c r="JRV17" s="72"/>
      <c r="JRW17" s="71"/>
      <c r="JRX17" s="72"/>
      <c r="JRY17" s="72"/>
      <c r="JRZ17" s="72"/>
      <c r="JSA17" s="72"/>
      <c r="JSB17" s="71"/>
      <c r="JSC17" s="72"/>
      <c r="JSD17" s="72"/>
      <c r="JSE17" s="72"/>
      <c r="JSF17" s="72"/>
      <c r="JSG17" s="71"/>
      <c r="JSH17" s="72"/>
      <c r="JSI17" s="72"/>
      <c r="JSJ17" s="72"/>
      <c r="JSK17" s="72"/>
      <c r="JSL17" s="71"/>
      <c r="JSM17" s="72"/>
      <c r="JSN17" s="72"/>
      <c r="JSO17" s="72"/>
      <c r="JSP17" s="72"/>
      <c r="JSQ17" s="71"/>
      <c r="JSR17" s="72"/>
      <c r="JSS17" s="72"/>
      <c r="JST17" s="72"/>
      <c r="JSU17" s="72"/>
      <c r="JSV17" s="71"/>
      <c r="JSW17" s="72"/>
      <c r="JSX17" s="72"/>
      <c r="JSY17" s="72"/>
      <c r="JSZ17" s="72"/>
      <c r="JTA17" s="71"/>
      <c r="JTB17" s="72"/>
      <c r="JTC17" s="72"/>
      <c r="JTD17" s="72"/>
      <c r="JTE17" s="72"/>
      <c r="JTF17" s="71"/>
      <c r="JTG17" s="72"/>
      <c r="JTH17" s="72"/>
      <c r="JTI17" s="72"/>
      <c r="JTJ17" s="72"/>
      <c r="JTK17" s="71"/>
      <c r="JTL17" s="72"/>
      <c r="JTM17" s="72"/>
      <c r="JTN17" s="72"/>
      <c r="JTO17" s="72"/>
      <c r="JTP17" s="71"/>
      <c r="JTQ17" s="72"/>
      <c r="JTR17" s="72"/>
      <c r="JTS17" s="72"/>
      <c r="JTT17" s="72"/>
      <c r="JTU17" s="71"/>
      <c r="JTV17" s="72"/>
      <c r="JTW17" s="72"/>
      <c r="JTX17" s="72"/>
      <c r="JTY17" s="72"/>
      <c r="JTZ17" s="71"/>
      <c r="JUA17" s="72"/>
      <c r="JUB17" s="72"/>
      <c r="JUC17" s="72"/>
      <c r="JUD17" s="72"/>
      <c r="JUE17" s="71"/>
      <c r="JUF17" s="72"/>
      <c r="JUG17" s="72"/>
      <c r="JUH17" s="72"/>
      <c r="JUI17" s="72"/>
      <c r="JUJ17" s="71"/>
      <c r="JUK17" s="72"/>
      <c r="JUL17" s="72"/>
      <c r="JUM17" s="72"/>
      <c r="JUN17" s="72"/>
      <c r="JUO17" s="71"/>
      <c r="JUP17" s="72"/>
      <c r="JUQ17" s="72"/>
      <c r="JUR17" s="72"/>
      <c r="JUS17" s="72"/>
      <c r="JUT17" s="71"/>
      <c r="JUU17" s="72"/>
      <c r="JUV17" s="72"/>
      <c r="JUW17" s="72"/>
      <c r="JUX17" s="72"/>
      <c r="JUY17" s="71"/>
      <c r="JUZ17" s="72"/>
      <c r="JVA17" s="72"/>
      <c r="JVB17" s="72"/>
      <c r="JVC17" s="72"/>
      <c r="JVD17" s="71"/>
      <c r="JVE17" s="72"/>
      <c r="JVF17" s="72"/>
      <c r="JVG17" s="72"/>
      <c r="JVH17" s="72"/>
      <c r="JVI17" s="71"/>
      <c r="JVJ17" s="72"/>
      <c r="JVK17" s="72"/>
      <c r="JVL17" s="72"/>
      <c r="JVM17" s="72"/>
      <c r="JVN17" s="71"/>
      <c r="JVO17" s="72"/>
      <c r="JVP17" s="72"/>
      <c r="JVQ17" s="72"/>
      <c r="JVR17" s="72"/>
      <c r="JVS17" s="71"/>
      <c r="JVT17" s="72"/>
      <c r="JVU17" s="72"/>
      <c r="JVV17" s="72"/>
      <c r="JVW17" s="72"/>
      <c r="JVX17" s="71"/>
      <c r="JVY17" s="72"/>
      <c r="JVZ17" s="72"/>
      <c r="JWA17" s="72"/>
      <c r="JWB17" s="72"/>
      <c r="JWC17" s="71"/>
      <c r="JWD17" s="72"/>
      <c r="JWE17" s="72"/>
      <c r="JWF17" s="72"/>
      <c r="JWG17" s="72"/>
      <c r="JWH17" s="71"/>
      <c r="JWI17" s="72"/>
      <c r="JWJ17" s="72"/>
      <c r="JWK17" s="72"/>
      <c r="JWL17" s="72"/>
      <c r="JWM17" s="71"/>
      <c r="JWN17" s="72"/>
      <c r="JWO17" s="72"/>
      <c r="JWP17" s="72"/>
      <c r="JWQ17" s="72"/>
      <c r="JWR17" s="71"/>
      <c r="JWS17" s="72"/>
      <c r="JWT17" s="72"/>
      <c r="JWU17" s="72"/>
      <c r="JWV17" s="72"/>
      <c r="JWW17" s="71"/>
      <c r="JWX17" s="72"/>
      <c r="JWY17" s="72"/>
      <c r="JWZ17" s="72"/>
      <c r="JXA17" s="72"/>
      <c r="JXB17" s="71"/>
      <c r="JXC17" s="72"/>
      <c r="JXD17" s="72"/>
      <c r="JXE17" s="72"/>
      <c r="JXF17" s="72"/>
      <c r="JXG17" s="71"/>
      <c r="JXH17" s="72"/>
      <c r="JXI17" s="72"/>
      <c r="JXJ17" s="72"/>
      <c r="JXK17" s="72"/>
      <c r="JXL17" s="71"/>
      <c r="JXM17" s="72"/>
      <c r="JXN17" s="72"/>
      <c r="JXO17" s="72"/>
      <c r="JXP17" s="72"/>
      <c r="JXQ17" s="71"/>
      <c r="JXR17" s="72"/>
      <c r="JXS17" s="72"/>
      <c r="JXT17" s="72"/>
      <c r="JXU17" s="72"/>
      <c r="JXV17" s="71"/>
      <c r="JXW17" s="72"/>
      <c r="JXX17" s="72"/>
      <c r="JXY17" s="72"/>
      <c r="JXZ17" s="72"/>
      <c r="JYA17" s="71"/>
      <c r="JYB17" s="72"/>
      <c r="JYC17" s="72"/>
      <c r="JYD17" s="72"/>
      <c r="JYE17" s="72"/>
      <c r="JYF17" s="71"/>
      <c r="JYG17" s="72"/>
      <c r="JYH17" s="72"/>
      <c r="JYI17" s="72"/>
      <c r="JYJ17" s="72"/>
      <c r="JYK17" s="71"/>
      <c r="JYL17" s="72"/>
      <c r="JYM17" s="72"/>
      <c r="JYN17" s="72"/>
      <c r="JYO17" s="72"/>
      <c r="JYP17" s="71"/>
      <c r="JYQ17" s="72"/>
      <c r="JYR17" s="72"/>
      <c r="JYS17" s="72"/>
      <c r="JYT17" s="72"/>
      <c r="JYU17" s="71"/>
      <c r="JYV17" s="72"/>
      <c r="JYW17" s="72"/>
      <c r="JYX17" s="72"/>
      <c r="JYY17" s="72"/>
      <c r="JYZ17" s="71"/>
      <c r="JZA17" s="72"/>
      <c r="JZB17" s="72"/>
      <c r="JZC17" s="72"/>
      <c r="JZD17" s="72"/>
      <c r="JZE17" s="71"/>
      <c r="JZF17" s="72"/>
      <c r="JZG17" s="72"/>
      <c r="JZH17" s="72"/>
      <c r="JZI17" s="72"/>
      <c r="JZJ17" s="71"/>
      <c r="JZK17" s="72"/>
      <c r="JZL17" s="72"/>
      <c r="JZM17" s="72"/>
      <c r="JZN17" s="72"/>
      <c r="JZO17" s="71"/>
      <c r="JZP17" s="72"/>
      <c r="JZQ17" s="72"/>
      <c r="JZR17" s="72"/>
      <c r="JZS17" s="72"/>
      <c r="JZT17" s="71"/>
      <c r="JZU17" s="72"/>
      <c r="JZV17" s="72"/>
      <c r="JZW17" s="72"/>
      <c r="JZX17" s="72"/>
      <c r="JZY17" s="71"/>
      <c r="JZZ17" s="72"/>
      <c r="KAA17" s="72"/>
      <c r="KAB17" s="72"/>
      <c r="KAC17" s="72"/>
      <c r="KAD17" s="71"/>
      <c r="KAE17" s="72"/>
      <c r="KAF17" s="72"/>
      <c r="KAG17" s="72"/>
      <c r="KAH17" s="72"/>
      <c r="KAI17" s="71"/>
      <c r="KAJ17" s="72"/>
      <c r="KAK17" s="72"/>
      <c r="KAL17" s="72"/>
      <c r="KAM17" s="72"/>
      <c r="KAN17" s="71"/>
      <c r="KAO17" s="72"/>
      <c r="KAP17" s="72"/>
      <c r="KAQ17" s="72"/>
      <c r="KAR17" s="72"/>
      <c r="KAS17" s="71"/>
      <c r="KAT17" s="72"/>
      <c r="KAU17" s="72"/>
      <c r="KAV17" s="72"/>
      <c r="KAW17" s="72"/>
      <c r="KAX17" s="71"/>
      <c r="KAY17" s="72"/>
      <c r="KAZ17" s="72"/>
      <c r="KBA17" s="72"/>
      <c r="KBB17" s="72"/>
      <c r="KBC17" s="71"/>
      <c r="KBD17" s="72"/>
      <c r="KBE17" s="72"/>
      <c r="KBF17" s="72"/>
      <c r="KBG17" s="72"/>
      <c r="KBH17" s="71"/>
      <c r="KBI17" s="72"/>
      <c r="KBJ17" s="72"/>
      <c r="KBK17" s="72"/>
      <c r="KBL17" s="72"/>
      <c r="KBM17" s="71"/>
      <c r="KBN17" s="72"/>
      <c r="KBO17" s="72"/>
      <c r="KBP17" s="72"/>
      <c r="KBQ17" s="72"/>
      <c r="KBR17" s="71"/>
      <c r="KBS17" s="72"/>
      <c r="KBT17" s="72"/>
      <c r="KBU17" s="72"/>
      <c r="KBV17" s="72"/>
      <c r="KBW17" s="71"/>
      <c r="KBX17" s="72"/>
      <c r="KBY17" s="72"/>
      <c r="KBZ17" s="72"/>
      <c r="KCA17" s="72"/>
      <c r="KCB17" s="71"/>
      <c r="KCC17" s="72"/>
      <c r="KCD17" s="72"/>
      <c r="KCE17" s="72"/>
      <c r="KCF17" s="72"/>
      <c r="KCG17" s="71"/>
      <c r="KCH17" s="72"/>
      <c r="KCI17" s="72"/>
      <c r="KCJ17" s="72"/>
      <c r="KCK17" s="72"/>
      <c r="KCL17" s="71"/>
      <c r="KCM17" s="72"/>
      <c r="KCN17" s="72"/>
      <c r="KCO17" s="72"/>
      <c r="KCP17" s="72"/>
      <c r="KCQ17" s="71"/>
      <c r="KCR17" s="72"/>
      <c r="KCS17" s="72"/>
      <c r="KCT17" s="72"/>
      <c r="KCU17" s="72"/>
      <c r="KCV17" s="71"/>
      <c r="KCW17" s="72"/>
      <c r="KCX17" s="72"/>
      <c r="KCY17" s="72"/>
      <c r="KCZ17" s="72"/>
      <c r="KDA17" s="71"/>
      <c r="KDB17" s="72"/>
      <c r="KDC17" s="72"/>
      <c r="KDD17" s="72"/>
      <c r="KDE17" s="72"/>
      <c r="KDF17" s="71"/>
      <c r="KDG17" s="72"/>
      <c r="KDH17" s="72"/>
      <c r="KDI17" s="72"/>
      <c r="KDJ17" s="72"/>
      <c r="KDK17" s="71"/>
      <c r="KDL17" s="72"/>
      <c r="KDM17" s="72"/>
      <c r="KDN17" s="72"/>
      <c r="KDO17" s="72"/>
      <c r="KDP17" s="71"/>
      <c r="KDQ17" s="72"/>
      <c r="KDR17" s="72"/>
      <c r="KDS17" s="72"/>
      <c r="KDT17" s="72"/>
      <c r="KDU17" s="71"/>
      <c r="KDV17" s="72"/>
      <c r="KDW17" s="72"/>
      <c r="KDX17" s="72"/>
      <c r="KDY17" s="72"/>
      <c r="KDZ17" s="71"/>
      <c r="KEA17" s="72"/>
      <c r="KEB17" s="72"/>
      <c r="KEC17" s="72"/>
      <c r="KED17" s="72"/>
      <c r="KEE17" s="71"/>
      <c r="KEF17" s="72"/>
      <c r="KEG17" s="72"/>
      <c r="KEH17" s="72"/>
      <c r="KEI17" s="72"/>
      <c r="KEJ17" s="71"/>
      <c r="KEK17" s="72"/>
      <c r="KEL17" s="72"/>
      <c r="KEM17" s="72"/>
      <c r="KEN17" s="72"/>
      <c r="KEO17" s="71"/>
      <c r="KEP17" s="72"/>
      <c r="KEQ17" s="72"/>
      <c r="KER17" s="72"/>
      <c r="KES17" s="72"/>
      <c r="KET17" s="71"/>
      <c r="KEU17" s="72"/>
      <c r="KEV17" s="72"/>
      <c r="KEW17" s="72"/>
      <c r="KEX17" s="72"/>
      <c r="KEY17" s="71"/>
      <c r="KEZ17" s="72"/>
      <c r="KFA17" s="72"/>
      <c r="KFB17" s="72"/>
      <c r="KFC17" s="72"/>
      <c r="KFD17" s="71"/>
      <c r="KFE17" s="72"/>
      <c r="KFF17" s="72"/>
      <c r="KFG17" s="72"/>
      <c r="KFH17" s="72"/>
      <c r="KFI17" s="71"/>
      <c r="KFJ17" s="72"/>
      <c r="KFK17" s="72"/>
      <c r="KFL17" s="72"/>
      <c r="KFM17" s="72"/>
      <c r="KFN17" s="71"/>
      <c r="KFO17" s="72"/>
      <c r="KFP17" s="72"/>
      <c r="KFQ17" s="72"/>
      <c r="KFR17" s="72"/>
      <c r="KFS17" s="71"/>
      <c r="KFT17" s="72"/>
      <c r="KFU17" s="72"/>
      <c r="KFV17" s="72"/>
      <c r="KFW17" s="72"/>
      <c r="KFX17" s="71"/>
      <c r="KFY17" s="72"/>
      <c r="KFZ17" s="72"/>
      <c r="KGA17" s="72"/>
      <c r="KGB17" s="72"/>
      <c r="KGC17" s="71"/>
      <c r="KGD17" s="72"/>
      <c r="KGE17" s="72"/>
      <c r="KGF17" s="72"/>
      <c r="KGG17" s="72"/>
      <c r="KGH17" s="71"/>
      <c r="KGI17" s="72"/>
      <c r="KGJ17" s="72"/>
      <c r="KGK17" s="72"/>
      <c r="KGL17" s="72"/>
      <c r="KGM17" s="71"/>
      <c r="KGN17" s="72"/>
      <c r="KGO17" s="72"/>
      <c r="KGP17" s="72"/>
      <c r="KGQ17" s="72"/>
      <c r="KGR17" s="71"/>
      <c r="KGS17" s="72"/>
      <c r="KGT17" s="72"/>
      <c r="KGU17" s="72"/>
      <c r="KGV17" s="72"/>
      <c r="KGW17" s="71"/>
      <c r="KGX17" s="72"/>
      <c r="KGY17" s="72"/>
      <c r="KGZ17" s="72"/>
      <c r="KHA17" s="72"/>
      <c r="KHB17" s="71"/>
      <c r="KHC17" s="72"/>
      <c r="KHD17" s="72"/>
      <c r="KHE17" s="72"/>
      <c r="KHF17" s="72"/>
      <c r="KHG17" s="71"/>
      <c r="KHH17" s="72"/>
      <c r="KHI17" s="72"/>
      <c r="KHJ17" s="72"/>
      <c r="KHK17" s="72"/>
      <c r="KHL17" s="71"/>
      <c r="KHM17" s="72"/>
      <c r="KHN17" s="72"/>
      <c r="KHO17" s="72"/>
      <c r="KHP17" s="72"/>
      <c r="KHQ17" s="71"/>
      <c r="KHR17" s="72"/>
      <c r="KHS17" s="72"/>
      <c r="KHT17" s="72"/>
      <c r="KHU17" s="72"/>
      <c r="KHV17" s="71"/>
      <c r="KHW17" s="72"/>
      <c r="KHX17" s="72"/>
      <c r="KHY17" s="72"/>
      <c r="KHZ17" s="72"/>
      <c r="KIA17" s="71"/>
      <c r="KIB17" s="72"/>
      <c r="KIC17" s="72"/>
      <c r="KID17" s="72"/>
      <c r="KIE17" s="72"/>
      <c r="KIF17" s="71"/>
      <c r="KIG17" s="72"/>
      <c r="KIH17" s="72"/>
      <c r="KII17" s="72"/>
      <c r="KIJ17" s="72"/>
      <c r="KIK17" s="71"/>
      <c r="KIL17" s="72"/>
      <c r="KIM17" s="72"/>
      <c r="KIN17" s="72"/>
      <c r="KIO17" s="72"/>
      <c r="KIP17" s="71"/>
      <c r="KIQ17" s="72"/>
      <c r="KIR17" s="72"/>
      <c r="KIS17" s="72"/>
      <c r="KIT17" s="72"/>
      <c r="KIU17" s="71"/>
      <c r="KIV17" s="72"/>
      <c r="KIW17" s="72"/>
      <c r="KIX17" s="72"/>
      <c r="KIY17" s="72"/>
      <c r="KIZ17" s="71"/>
      <c r="KJA17" s="72"/>
      <c r="KJB17" s="72"/>
      <c r="KJC17" s="72"/>
      <c r="KJD17" s="72"/>
      <c r="KJE17" s="71"/>
      <c r="KJF17" s="72"/>
      <c r="KJG17" s="72"/>
      <c r="KJH17" s="72"/>
      <c r="KJI17" s="72"/>
      <c r="KJJ17" s="71"/>
      <c r="KJK17" s="72"/>
      <c r="KJL17" s="72"/>
      <c r="KJM17" s="72"/>
      <c r="KJN17" s="72"/>
      <c r="KJO17" s="71"/>
      <c r="KJP17" s="72"/>
      <c r="KJQ17" s="72"/>
      <c r="KJR17" s="72"/>
      <c r="KJS17" s="72"/>
      <c r="KJT17" s="71"/>
      <c r="KJU17" s="72"/>
      <c r="KJV17" s="72"/>
      <c r="KJW17" s="72"/>
      <c r="KJX17" s="72"/>
      <c r="KJY17" s="71"/>
      <c r="KJZ17" s="72"/>
      <c r="KKA17" s="72"/>
      <c r="KKB17" s="72"/>
      <c r="KKC17" s="72"/>
      <c r="KKD17" s="71"/>
      <c r="KKE17" s="72"/>
      <c r="KKF17" s="72"/>
      <c r="KKG17" s="72"/>
      <c r="KKH17" s="72"/>
      <c r="KKI17" s="71"/>
      <c r="KKJ17" s="72"/>
      <c r="KKK17" s="72"/>
      <c r="KKL17" s="72"/>
      <c r="KKM17" s="72"/>
      <c r="KKN17" s="71"/>
      <c r="KKO17" s="72"/>
      <c r="KKP17" s="72"/>
      <c r="KKQ17" s="72"/>
      <c r="KKR17" s="72"/>
      <c r="KKS17" s="71"/>
      <c r="KKT17" s="72"/>
      <c r="KKU17" s="72"/>
      <c r="KKV17" s="72"/>
      <c r="KKW17" s="72"/>
      <c r="KKX17" s="71"/>
      <c r="KKY17" s="72"/>
      <c r="KKZ17" s="72"/>
      <c r="KLA17" s="72"/>
      <c r="KLB17" s="72"/>
      <c r="KLC17" s="71"/>
      <c r="KLD17" s="72"/>
      <c r="KLE17" s="72"/>
      <c r="KLF17" s="72"/>
      <c r="KLG17" s="72"/>
      <c r="KLH17" s="71"/>
      <c r="KLI17" s="72"/>
      <c r="KLJ17" s="72"/>
      <c r="KLK17" s="72"/>
      <c r="KLL17" s="72"/>
      <c r="KLM17" s="71"/>
      <c r="KLN17" s="72"/>
      <c r="KLO17" s="72"/>
      <c r="KLP17" s="72"/>
      <c r="KLQ17" s="72"/>
      <c r="KLR17" s="71"/>
      <c r="KLS17" s="72"/>
      <c r="KLT17" s="72"/>
      <c r="KLU17" s="72"/>
      <c r="KLV17" s="72"/>
      <c r="KLW17" s="71"/>
      <c r="KLX17" s="72"/>
      <c r="KLY17" s="72"/>
      <c r="KLZ17" s="72"/>
      <c r="KMA17" s="72"/>
      <c r="KMB17" s="71"/>
      <c r="KMC17" s="72"/>
      <c r="KMD17" s="72"/>
      <c r="KME17" s="72"/>
      <c r="KMF17" s="72"/>
      <c r="KMG17" s="71"/>
      <c r="KMH17" s="72"/>
      <c r="KMI17" s="72"/>
      <c r="KMJ17" s="72"/>
      <c r="KMK17" s="72"/>
      <c r="KML17" s="71"/>
      <c r="KMM17" s="72"/>
      <c r="KMN17" s="72"/>
      <c r="KMO17" s="72"/>
      <c r="KMP17" s="72"/>
      <c r="KMQ17" s="71"/>
      <c r="KMR17" s="72"/>
      <c r="KMS17" s="72"/>
      <c r="KMT17" s="72"/>
      <c r="KMU17" s="72"/>
      <c r="KMV17" s="71"/>
      <c r="KMW17" s="72"/>
      <c r="KMX17" s="72"/>
      <c r="KMY17" s="72"/>
      <c r="KMZ17" s="72"/>
      <c r="KNA17" s="71"/>
      <c r="KNB17" s="72"/>
      <c r="KNC17" s="72"/>
      <c r="KND17" s="72"/>
      <c r="KNE17" s="72"/>
      <c r="KNF17" s="71"/>
      <c r="KNG17" s="72"/>
      <c r="KNH17" s="72"/>
      <c r="KNI17" s="72"/>
      <c r="KNJ17" s="72"/>
      <c r="KNK17" s="71"/>
      <c r="KNL17" s="72"/>
      <c r="KNM17" s="72"/>
      <c r="KNN17" s="72"/>
      <c r="KNO17" s="72"/>
      <c r="KNP17" s="71"/>
      <c r="KNQ17" s="72"/>
      <c r="KNR17" s="72"/>
      <c r="KNS17" s="72"/>
      <c r="KNT17" s="72"/>
      <c r="KNU17" s="71"/>
      <c r="KNV17" s="72"/>
      <c r="KNW17" s="72"/>
      <c r="KNX17" s="72"/>
      <c r="KNY17" s="72"/>
      <c r="KNZ17" s="71"/>
      <c r="KOA17" s="72"/>
      <c r="KOB17" s="72"/>
      <c r="KOC17" s="72"/>
      <c r="KOD17" s="72"/>
      <c r="KOE17" s="71"/>
      <c r="KOF17" s="72"/>
      <c r="KOG17" s="72"/>
      <c r="KOH17" s="72"/>
      <c r="KOI17" s="72"/>
      <c r="KOJ17" s="71"/>
      <c r="KOK17" s="72"/>
      <c r="KOL17" s="72"/>
      <c r="KOM17" s="72"/>
      <c r="KON17" s="72"/>
      <c r="KOO17" s="71"/>
      <c r="KOP17" s="72"/>
      <c r="KOQ17" s="72"/>
      <c r="KOR17" s="72"/>
      <c r="KOS17" s="72"/>
      <c r="KOT17" s="71"/>
      <c r="KOU17" s="72"/>
      <c r="KOV17" s="72"/>
      <c r="KOW17" s="72"/>
      <c r="KOX17" s="72"/>
      <c r="KOY17" s="71"/>
      <c r="KOZ17" s="72"/>
      <c r="KPA17" s="72"/>
      <c r="KPB17" s="72"/>
      <c r="KPC17" s="72"/>
      <c r="KPD17" s="71"/>
      <c r="KPE17" s="72"/>
      <c r="KPF17" s="72"/>
      <c r="KPG17" s="72"/>
      <c r="KPH17" s="72"/>
      <c r="KPI17" s="71"/>
      <c r="KPJ17" s="72"/>
      <c r="KPK17" s="72"/>
      <c r="KPL17" s="72"/>
      <c r="KPM17" s="72"/>
      <c r="KPN17" s="71"/>
      <c r="KPO17" s="72"/>
      <c r="KPP17" s="72"/>
      <c r="KPQ17" s="72"/>
      <c r="KPR17" s="72"/>
      <c r="KPS17" s="71"/>
      <c r="KPT17" s="72"/>
      <c r="KPU17" s="72"/>
      <c r="KPV17" s="72"/>
      <c r="KPW17" s="72"/>
      <c r="KPX17" s="71"/>
      <c r="KPY17" s="72"/>
      <c r="KPZ17" s="72"/>
      <c r="KQA17" s="72"/>
      <c r="KQB17" s="72"/>
      <c r="KQC17" s="71"/>
      <c r="KQD17" s="72"/>
      <c r="KQE17" s="72"/>
      <c r="KQF17" s="72"/>
      <c r="KQG17" s="72"/>
      <c r="KQH17" s="71"/>
      <c r="KQI17" s="72"/>
      <c r="KQJ17" s="72"/>
      <c r="KQK17" s="72"/>
      <c r="KQL17" s="72"/>
      <c r="KQM17" s="71"/>
      <c r="KQN17" s="72"/>
      <c r="KQO17" s="72"/>
      <c r="KQP17" s="72"/>
      <c r="KQQ17" s="72"/>
      <c r="KQR17" s="71"/>
      <c r="KQS17" s="72"/>
      <c r="KQT17" s="72"/>
      <c r="KQU17" s="72"/>
      <c r="KQV17" s="72"/>
      <c r="KQW17" s="71"/>
      <c r="KQX17" s="72"/>
      <c r="KQY17" s="72"/>
      <c r="KQZ17" s="72"/>
      <c r="KRA17" s="72"/>
      <c r="KRB17" s="71"/>
      <c r="KRC17" s="72"/>
      <c r="KRD17" s="72"/>
      <c r="KRE17" s="72"/>
      <c r="KRF17" s="72"/>
      <c r="KRG17" s="71"/>
      <c r="KRH17" s="72"/>
      <c r="KRI17" s="72"/>
      <c r="KRJ17" s="72"/>
      <c r="KRK17" s="72"/>
      <c r="KRL17" s="71"/>
      <c r="KRM17" s="72"/>
      <c r="KRN17" s="72"/>
      <c r="KRO17" s="72"/>
      <c r="KRP17" s="72"/>
      <c r="KRQ17" s="71"/>
      <c r="KRR17" s="72"/>
      <c r="KRS17" s="72"/>
      <c r="KRT17" s="72"/>
      <c r="KRU17" s="72"/>
      <c r="KRV17" s="71"/>
      <c r="KRW17" s="72"/>
      <c r="KRX17" s="72"/>
      <c r="KRY17" s="72"/>
      <c r="KRZ17" s="72"/>
      <c r="KSA17" s="71"/>
      <c r="KSB17" s="72"/>
      <c r="KSC17" s="72"/>
      <c r="KSD17" s="72"/>
      <c r="KSE17" s="72"/>
      <c r="KSF17" s="71"/>
      <c r="KSG17" s="72"/>
      <c r="KSH17" s="72"/>
      <c r="KSI17" s="72"/>
      <c r="KSJ17" s="72"/>
      <c r="KSK17" s="71"/>
      <c r="KSL17" s="72"/>
      <c r="KSM17" s="72"/>
      <c r="KSN17" s="72"/>
      <c r="KSO17" s="72"/>
      <c r="KSP17" s="71"/>
      <c r="KSQ17" s="72"/>
      <c r="KSR17" s="72"/>
      <c r="KSS17" s="72"/>
      <c r="KST17" s="72"/>
      <c r="KSU17" s="71"/>
      <c r="KSV17" s="72"/>
      <c r="KSW17" s="72"/>
      <c r="KSX17" s="72"/>
      <c r="KSY17" s="72"/>
      <c r="KSZ17" s="71"/>
      <c r="KTA17" s="72"/>
      <c r="KTB17" s="72"/>
      <c r="KTC17" s="72"/>
      <c r="KTD17" s="72"/>
      <c r="KTE17" s="71"/>
      <c r="KTF17" s="72"/>
      <c r="KTG17" s="72"/>
      <c r="KTH17" s="72"/>
      <c r="KTI17" s="72"/>
      <c r="KTJ17" s="71"/>
      <c r="KTK17" s="72"/>
      <c r="KTL17" s="72"/>
      <c r="KTM17" s="72"/>
      <c r="KTN17" s="72"/>
      <c r="KTO17" s="71"/>
      <c r="KTP17" s="72"/>
      <c r="KTQ17" s="72"/>
      <c r="KTR17" s="72"/>
      <c r="KTS17" s="72"/>
      <c r="KTT17" s="71"/>
      <c r="KTU17" s="72"/>
      <c r="KTV17" s="72"/>
      <c r="KTW17" s="72"/>
      <c r="KTX17" s="72"/>
      <c r="KTY17" s="71"/>
      <c r="KTZ17" s="72"/>
      <c r="KUA17" s="72"/>
      <c r="KUB17" s="72"/>
      <c r="KUC17" s="72"/>
      <c r="KUD17" s="71"/>
      <c r="KUE17" s="72"/>
      <c r="KUF17" s="72"/>
      <c r="KUG17" s="72"/>
      <c r="KUH17" s="72"/>
      <c r="KUI17" s="71"/>
      <c r="KUJ17" s="72"/>
      <c r="KUK17" s="72"/>
      <c r="KUL17" s="72"/>
      <c r="KUM17" s="72"/>
      <c r="KUN17" s="71"/>
      <c r="KUO17" s="72"/>
      <c r="KUP17" s="72"/>
      <c r="KUQ17" s="72"/>
      <c r="KUR17" s="72"/>
      <c r="KUS17" s="71"/>
      <c r="KUT17" s="72"/>
      <c r="KUU17" s="72"/>
      <c r="KUV17" s="72"/>
      <c r="KUW17" s="72"/>
      <c r="KUX17" s="71"/>
      <c r="KUY17" s="72"/>
      <c r="KUZ17" s="72"/>
      <c r="KVA17" s="72"/>
      <c r="KVB17" s="72"/>
      <c r="KVC17" s="71"/>
      <c r="KVD17" s="72"/>
      <c r="KVE17" s="72"/>
      <c r="KVF17" s="72"/>
      <c r="KVG17" s="72"/>
      <c r="KVH17" s="71"/>
      <c r="KVI17" s="72"/>
      <c r="KVJ17" s="72"/>
      <c r="KVK17" s="72"/>
      <c r="KVL17" s="72"/>
      <c r="KVM17" s="71"/>
      <c r="KVN17" s="72"/>
      <c r="KVO17" s="72"/>
      <c r="KVP17" s="72"/>
      <c r="KVQ17" s="72"/>
      <c r="KVR17" s="71"/>
      <c r="KVS17" s="72"/>
      <c r="KVT17" s="72"/>
      <c r="KVU17" s="72"/>
      <c r="KVV17" s="72"/>
      <c r="KVW17" s="71"/>
      <c r="KVX17" s="72"/>
      <c r="KVY17" s="72"/>
      <c r="KVZ17" s="72"/>
      <c r="KWA17" s="72"/>
      <c r="KWB17" s="71"/>
      <c r="KWC17" s="72"/>
      <c r="KWD17" s="72"/>
      <c r="KWE17" s="72"/>
      <c r="KWF17" s="72"/>
      <c r="KWG17" s="71"/>
      <c r="KWH17" s="72"/>
      <c r="KWI17" s="72"/>
      <c r="KWJ17" s="72"/>
      <c r="KWK17" s="72"/>
      <c r="KWL17" s="71"/>
      <c r="KWM17" s="72"/>
      <c r="KWN17" s="72"/>
      <c r="KWO17" s="72"/>
      <c r="KWP17" s="72"/>
      <c r="KWQ17" s="71"/>
      <c r="KWR17" s="72"/>
      <c r="KWS17" s="72"/>
      <c r="KWT17" s="72"/>
      <c r="KWU17" s="72"/>
      <c r="KWV17" s="71"/>
      <c r="KWW17" s="72"/>
      <c r="KWX17" s="72"/>
      <c r="KWY17" s="72"/>
      <c r="KWZ17" s="72"/>
      <c r="KXA17" s="71"/>
      <c r="KXB17" s="72"/>
      <c r="KXC17" s="72"/>
      <c r="KXD17" s="72"/>
      <c r="KXE17" s="72"/>
      <c r="KXF17" s="71"/>
      <c r="KXG17" s="72"/>
      <c r="KXH17" s="72"/>
      <c r="KXI17" s="72"/>
      <c r="KXJ17" s="72"/>
      <c r="KXK17" s="71"/>
      <c r="KXL17" s="72"/>
      <c r="KXM17" s="72"/>
      <c r="KXN17" s="72"/>
      <c r="KXO17" s="72"/>
      <c r="KXP17" s="71"/>
      <c r="KXQ17" s="72"/>
      <c r="KXR17" s="72"/>
      <c r="KXS17" s="72"/>
      <c r="KXT17" s="72"/>
      <c r="KXU17" s="71"/>
      <c r="KXV17" s="72"/>
      <c r="KXW17" s="72"/>
      <c r="KXX17" s="72"/>
      <c r="KXY17" s="72"/>
      <c r="KXZ17" s="71"/>
      <c r="KYA17" s="72"/>
      <c r="KYB17" s="72"/>
      <c r="KYC17" s="72"/>
      <c r="KYD17" s="72"/>
      <c r="KYE17" s="71"/>
      <c r="KYF17" s="72"/>
      <c r="KYG17" s="72"/>
      <c r="KYH17" s="72"/>
      <c r="KYI17" s="72"/>
      <c r="KYJ17" s="71"/>
      <c r="KYK17" s="72"/>
      <c r="KYL17" s="72"/>
      <c r="KYM17" s="72"/>
      <c r="KYN17" s="72"/>
      <c r="KYO17" s="71"/>
      <c r="KYP17" s="72"/>
      <c r="KYQ17" s="72"/>
      <c r="KYR17" s="72"/>
      <c r="KYS17" s="72"/>
      <c r="KYT17" s="71"/>
      <c r="KYU17" s="72"/>
      <c r="KYV17" s="72"/>
      <c r="KYW17" s="72"/>
      <c r="KYX17" s="72"/>
      <c r="KYY17" s="71"/>
      <c r="KYZ17" s="72"/>
      <c r="KZA17" s="72"/>
      <c r="KZB17" s="72"/>
      <c r="KZC17" s="72"/>
      <c r="KZD17" s="71"/>
      <c r="KZE17" s="72"/>
      <c r="KZF17" s="72"/>
      <c r="KZG17" s="72"/>
      <c r="KZH17" s="72"/>
      <c r="KZI17" s="71"/>
      <c r="KZJ17" s="72"/>
      <c r="KZK17" s="72"/>
      <c r="KZL17" s="72"/>
      <c r="KZM17" s="72"/>
      <c r="KZN17" s="71"/>
      <c r="KZO17" s="72"/>
      <c r="KZP17" s="72"/>
      <c r="KZQ17" s="72"/>
      <c r="KZR17" s="72"/>
      <c r="KZS17" s="71"/>
      <c r="KZT17" s="72"/>
      <c r="KZU17" s="72"/>
      <c r="KZV17" s="72"/>
      <c r="KZW17" s="72"/>
      <c r="KZX17" s="71"/>
      <c r="KZY17" s="72"/>
      <c r="KZZ17" s="72"/>
      <c r="LAA17" s="72"/>
      <c r="LAB17" s="72"/>
      <c r="LAC17" s="71"/>
      <c r="LAD17" s="72"/>
      <c r="LAE17" s="72"/>
      <c r="LAF17" s="72"/>
      <c r="LAG17" s="72"/>
      <c r="LAH17" s="71"/>
      <c r="LAI17" s="72"/>
      <c r="LAJ17" s="72"/>
      <c r="LAK17" s="72"/>
      <c r="LAL17" s="72"/>
      <c r="LAM17" s="71"/>
      <c r="LAN17" s="72"/>
      <c r="LAO17" s="72"/>
      <c r="LAP17" s="72"/>
      <c r="LAQ17" s="72"/>
      <c r="LAR17" s="71"/>
      <c r="LAS17" s="72"/>
      <c r="LAT17" s="72"/>
      <c r="LAU17" s="72"/>
      <c r="LAV17" s="72"/>
      <c r="LAW17" s="71"/>
      <c r="LAX17" s="72"/>
      <c r="LAY17" s="72"/>
      <c r="LAZ17" s="72"/>
      <c r="LBA17" s="72"/>
      <c r="LBB17" s="71"/>
      <c r="LBC17" s="72"/>
      <c r="LBD17" s="72"/>
      <c r="LBE17" s="72"/>
      <c r="LBF17" s="72"/>
      <c r="LBG17" s="71"/>
      <c r="LBH17" s="72"/>
      <c r="LBI17" s="72"/>
      <c r="LBJ17" s="72"/>
      <c r="LBK17" s="72"/>
      <c r="LBL17" s="71"/>
      <c r="LBM17" s="72"/>
      <c r="LBN17" s="72"/>
      <c r="LBO17" s="72"/>
      <c r="LBP17" s="72"/>
      <c r="LBQ17" s="71"/>
      <c r="LBR17" s="72"/>
      <c r="LBS17" s="72"/>
      <c r="LBT17" s="72"/>
      <c r="LBU17" s="72"/>
      <c r="LBV17" s="71"/>
      <c r="LBW17" s="72"/>
      <c r="LBX17" s="72"/>
      <c r="LBY17" s="72"/>
      <c r="LBZ17" s="72"/>
      <c r="LCA17" s="71"/>
      <c r="LCB17" s="72"/>
      <c r="LCC17" s="72"/>
      <c r="LCD17" s="72"/>
      <c r="LCE17" s="72"/>
      <c r="LCF17" s="71"/>
      <c r="LCG17" s="72"/>
      <c r="LCH17" s="72"/>
      <c r="LCI17" s="72"/>
      <c r="LCJ17" s="72"/>
      <c r="LCK17" s="71"/>
      <c r="LCL17" s="72"/>
      <c r="LCM17" s="72"/>
      <c r="LCN17" s="72"/>
      <c r="LCO17" s="72"/>
      <c r="LCP17" s="71"/>
      <c r="LCQ17" s="72"/>
      <c r="LCR17" s="72"/>
      <c r="LCS17" s="72"/>
      <c r="LCT17" s="72"/>
      <c r="LCU17" s="71"/>
      <c r="LCV17" s="72"/>
      <c r="LCW17" s="72"/>
      <c r="LCX17" s="72"/>
      <c r="LCY17" s="72"/>
      <c r="LCZ17" s="71"/>
      <c r="LDA17" s="72"/>
      <c r="LDB17" s="72"/>
      <c r="LDC17" s="72"/>
      <c r="LDD17" s="72"/>
      <c r="LDE17" s="71"/>
      <c r="LDF17" s="72"/>
      <c r="LDG17" s="72"/>
      <c r="LDH17" s="72"/>
      <c r="LDI17" s="72"/>
      <c r="LDJ17" s="71"/>
      <c r="LDK17" s="72"/>
      <c r="LDL17" s="72"/>
      <c r="LDM17" s="72"/>
      <c r="LDN17" s="72"/>
      <c r="LDO17" s="71"/>
      <c r="LDP17" s="72"/>
      <c r="LDQ17" s="72"/>
      <c r="LDR17" s="72"/>
      <c r="LDS17" s="72"/>
      <c r="LDT17" s="71"/>
      <c r="LDU17" s="72"/>
      <c r="LDV17" s="72"/>
      <c r="LDW17" s="72"/>
      <c r="LDX17" s="72"/>
      <c r="LDY17" s="71"/>
      <c r="LDZ17" s="72"/>
      <c r="LEA17" s="72"/>
      <c r="LEB17" s="72"/>
      <c r="LEC17" s="72"/>
      <c r="LED17" s="71"/>
      <c r="LEE17" s="72"/>
      <c r="LEF17" s="72"/>
      <c r="LEG17" s="72"/>
      <c r="LEH17" s="72"/>
      <c r="LEI17" s="71"/>
      <c r="LEJ17" s="72"/>
      <c r="LEK17" s="72"/>
      <c r="LEL17" s="72"/>
      <c r="LEM17" s="72"/>
      <c r="LEN17" s="71"/>
      <c r="LEO17" s="72"/>
      <c r="LEP17" s="72"/>
      <c r="LEQ17" s="72"/>
      <c r="LER17" s="72"/>
      <c r="LES17" s="71"/>
      <c r="LET17" s="72"/>
      <c r="LEU17" s="72"/>
      <c r="LEV17" s="72"/>
      <c r="LEW17" s="72"/>
      <c r="LEX17" s="71"/>
      <c r="LEY17" s="72"/>
      <c r="LEZ17" s="72"/>
      <c r="LFA17" s="72"/>
      <c r="LFB17" s="72"/>
      <c r="LFC17" s="71"/>
      <c r="LFD17" s="72"/>
      <c r="LFE17" s="72"/>
      <c r="LFF17" s="72"/>
      <c r="LFG17" s="72"/>
      <c r="LFH17" s="71"/>
      <c r="LFI17" s="72"/>
      <c r="LFJ17" s="72"/>
      <c r="LFK17" s="72"/>
      <c r="LFL17" s="72"/>
      <c r="LFM17" s="71"/>
      <c r="LFN17" s="72"/>
      <c r="LFO17" s="72"/>
      <c r="LFP17" s="72"/>
      <c r="LFQ17" s="72"/>
      <c r="LFR17" s="71"/>
      <c r="LFS17" s="72"/>
      <c r="LFT17" s="72"/>
      <c r="LFU17" s="72"/>
      <c r="LFV17" s="72"/>
      <c r="LFW17" s="71"/>
      <c r="LFX17" s="72"/>
      <c r="LFY17" s="72"/>
      <c r="LFZ17" s="72"/>
      <c r="LGA17" s="72"/>
      <c r="LGB17" s="71"/>
      <c r="LGC17" s="72"/>
      <c r="LGD17" s="72"/>
      <c r="LGE17" s="72"/>
      <c r="LGF17" s="72"/>
      <c r="LGG17" s="71"/>
      <c r="LGH17" s="72"/>
      <c r="LGI17" s="72"/>
      <c r="LGJ17" s="72"/>
      <c r="LGK17" s="72"/>
      <c r="LGL17" s="71"/>
      <c r="LGM17" s="72"/>
      <c r="LGN17" s="72"/>
      <c r="LGO17" s="72"/>
      <c r="LGP17" s="72"/>
      <c r="LGQ17" s="71"/>
      <c r="LGR17" s="72"/>
      <c r="LGS17" s="72"/>
      <c r="LGT17" s="72"/>
      <c r="LGU17" s="72"/>
      <c r="LGV17" s="71"/>
      <c r="LGW17" s="72"/>
      <c r="LGX17" s="72"/>
      <c r="LGY17" s="72"/>
      <c r="LGZ17" s="72"/>
      <c r="LHA17" s="71"/>
      <c r="LHB17" s="72"/>
      <c r="LHC17" s="72"/>
      <c r="LHD17" s="72"/>
      <c r="LHE17" s="72"/>
      <c r="LHF17" s="71"/>
      <c r="LHG17" s="72"/>
      <c r="LHH17" s="72"/>
      <c r="LHI17" s="72"/>
      <c r="LHJ17" s="72"/>
      <c r="LHK17" s="71"/>
      <c r="LHL17" s="72"/>
      <c r="LHM17" s="72"/>
      <c r="LHN17" s="72"/>
      <c r="LHO17" s="72"/>
      <c r="LHP17" s="71"/>
      <c r="LHQ17" s="72"/>
      <c r="LHR17" s="72"/>
      <c r="LHS17" s="72"/>
      <c r="LHT17" s="72"/>
      <c r="LHU17" s="71"/>
      <c r="LHV17" s="72"/>
      <c r="LHW17" s="72"/>
      <c r="LHX17" s="72"/>
      <c r="LHY17" s="72"/>
      <c r="LHZ17" s="71"/>
      <c r="LIA17" s="72"/>
      <c r="LIB17" s="72"/>
      <c r="LIC17" s="72"/>
      <c r="LID17" s="72"/>
      <c r="LIE17" s="71"/>
      <c r="LIF17" s="72"/>
      <c r="LIG17" s="72"/>
      <c r="LIH17" s="72"/>
      <c r="LII17" s="72"/>
      <c r="LIJ17" s="71"/>
      <c r="LIK17" s="72"/>
      <c r="LIL17" s="72"/>
      <c r="LIM17" s="72"/>
      <c r="LIN17" s="72"/>
      <c r="LIO17" s="71"/>
      <c r="LIP17" s="72"/>
      <c r="LIQ17" s="72"/>
      <c r="LIR17" s="72"/>
      <c r="LIS17" s="72"/>
      <c r="LIT17" s="71"/>
      <c r="LIU17" s="72"/>
      <c r="LIV17" s="72"/>
      <c r="LIW17" s="72"/>
      <c r="LIX17" s="72"/>
      <c r="LIY17" s="71"/>
      <c r="LIZ17" s="72"/>
      <c r="LJA17" s="72"/>
      <c r="LJB17" s="72"/>
      <c r="LJC17" s="72"/>
      <c r="LJD17" s="71"/>
      <c r="LJE17" s="72"/>
      <c r="LJF17" s="72"/>
      <c r="LJG17" s="72"/>
      <c r="LJH17" s="72"/>
      <c r="LJI17" s="71"/>
      <c r="LJJ17" s="72"/>
      <c r="LJK17" s="72"/>
      <c r="LJL17" s="72"/>
      <c r="LJM17" s="72"/>
      <c r="LJN17" s="71"/>
      <c r="LJO17" s="72"/>
      <c r="LJP17" s="72"/>
      <c r="LJQ17" s="72"/>
      <c r="LJR17" s="72"/>
      <c r="LJS17" s="71"/>
      <c r="LJT17" s="72"/>
      <c r="LJU17" s="72"/>
      <c r="LJV17" s="72"/>
      <c r="LJW17" s="72"/>
      <c r="LJX17" s="71"/>
      <c r="LJY17" s="72"/>
      <c r="LJZ17" s="72"/>
      <c r="LKA17" s="72"/>
      <c r="LKB17" s="72"/>
      <c r="LKC17" s="71"/>
      <c r="LKD17" s="72"/>
      <c r="LKE17" s="72"/>
      <c r="LKF17" s="72"/>
      <c r="LKG17" s="72"/>
      <c r="LKH17" s="71"/>
      <c r="LKI17" s="72"/>
      <c r="LKJ17" s="72"/>
      <c r="LKK17" s="72"/>
      <c r="LKL17" s="72"/>
      <c r="LKM17" s="71"/>
      <c r="LKN17" s="72"/>
      <c r="LKO17" s="72"/>
      <c r="LKP17" s="72"/>
      <c r="LKQ17" s="72"/>
      <c r="LKR17" s="71"/>
      <c r="LKS17" s="72"/>
      <c r="LKT17" s="72"/>
      <c r="LKU17" s="72"/>
      <c r="LKV17" s="72"/>
      <c r="LKW17" s="71"/>
      <c r="LKX17" s="72"/>
      <c r="LKY17" s="72"/>
      <c r="LKZ17" s="72"/>
      <c r="LLA17" s="72"/>
      <c r="LLB17" s="71"/>
      <c r="LLC17" s="72"/>
      <c r="LLD17" s="72"/>
      <c r="LLE17" s="72"/>
      <c r="LLF17" s="72"/>
      <c r="LLG17" s="71"/>
      <c r="LLH17" s="72"/>
      <c r="LLI17" s="72"/>
      <c r="LLJ17" s="72"/>
      <c r="LLK17" s="72"/>
      <c r="LLL17" s="71"/>
      <c r="LLM17" s="72"/>
      <c r="LLN17" s="72"/>
      <c r="LLO17" s="72"/>
      <c r="LLP17" s="72"/>
      <c r="LLQ17" s="71"/>
      <c r="LLR17" s="72"/>
      <c r="LLS17" s="72"/>
      <c r="LLT17" s="72"/>
      <c r="LLU17" s="72"/>
      <c r="LLV17" s="71"/>
      <c r="LLW17" s="72"/>
      <c r="LLX17" s="72"/>
      <c r="LLY17" s="72"/>
      <c r="LLZ17" s="72"/>
      <c r="LMA17" s="71"/>
      <c r="LMB17" s="72"/>
      <c r="LMC17" s="72"/>
      <c r="LMD17" s="72"/>
      <c r="LME17" s="72"/>
      <c r="LMF17" s="71"/>
      <c r="LMG17" s="72"/>
      <c r="LMH17" s="72"/>
      <c r="LMI17" s="72"/>
      <c r="LMJ17" s="72"/>
      <c r="LMK17" s="71"/>
      <c r="LML17" s="72"/>
      <c r="LMM17" s="72"/>
      <c r="LMN17" s="72"/>
      <c r="LMO17" s="72"/>
      <c r="LMP17" s="71"/>
      <c r="LMQ17" s="72"/>
      <c r="LMR17" s="72"/>
      <c r="LMS17" s="72"/>
      <c r="LMT17" s="72"/>
      <c r="LMU17" s="71"/>
      <c r="LMV17" s="72"/>
      <c r="LMW17" s="72"/>
      <c r="LMX17" s="72"/>
      <c r="LMY17" s="72"/>
      <c r="LMZ17" s="71"/>
      <c r="LNA17" s="72"/>
      <c r="LNB17" s="72"/>
      <c r="LNC17" s="72"/>
      <c r="LND17" s="72"/>
      <c r="LNE17" s="71"/>
      <c r="LNF17" s="72"/>
      <c r="LNG17" s="72"/>
      <c r="LNH17" s="72"/>
      <c r="LNI17" s="72"/>
      <c r="LNJ17" s="71"/>
      <c r="LNK17" s="72"/>
      <c r="LNL17" s="72"/>
      <c r="LNM17" s="72"/>
      <c r="LNN17" s="72"/>
      <c r="LNO17" s="71"/>
      <c r="LNP17" s="72"/>
      <c r="LNQ17" s="72"/>
      <c r="LNR17" s="72"/>
      <c r="LNS17" s="72"/>
      <c r="LNT17" s="71"/>
      <c r="LNU17" s="72"/>
      <c r="LNV17" s="72"/>
      <c r="LNW17" s="72"/>
      <c r="LNX17" s="72"/>
      <c r="LNY17" s="71"/>
      <c r="LNZ17" s="72"/>
      <c r="LOA17" s="72"/>
      <c r="LOB17" s="72"/>
      <c r="LOC17" s="72"/>
      <c r="LOD17" s="71"/>
      <c r="LOE17" s="72"/>
      <c r="LOF17" s="72"/>
      <c r="LOG17" s="72"/>
      <c r="LOH17" s="72"/>
      <c r="LOI17" s="71"/>
      <c r="LOJ17" s="72"/>
      <c r="LOK17" s="72"/>
      <c r="LOL17" s="72"/>
      <c r="LOM17" s="72"/>
      <c r="LON17" s="71"/>
      <c r="LOO17" s="72"/>
      <c r="LOP17" s="72"/>
      <c r="LOQ17" s="72"/>
      <c r="LOR17" s="72"/>
      <c r="LOS17" s="71"/>
      <c r="LOT17" s="72"/>
      <c r="LOU17" s="72"/>
      <c r="LOV17" s="72"/>
      <c r="LOW17" s="72"/>
      <c r="LOX17" s="71"/>
      <c r="LOY17" s="72"/>
      <c r="LOZ17" s="72"/>
      <c r="LPA17" s="72"/>
      <c r="LPB17" s="72"/>
      <c r="LPC17" s="71"/>
      <c r="LPD17" s="72"/>
      <c r="LPE17" s="72"/>
      <c r="LPF17" s="72"/>
      <c r="LPG17" s="72"/>
      <c r="LPH17" s="71"/>
      <c r="LPI17" s="72"/>
      <c r="LPJ17" s="72"/>
      <c r="LPK17" s="72"/>
      <c r="LPL17" s="72"/>
      <c r="LPM17" s="71"/>
      <c r="LPN17" s="72"/>
      <c r="LPO17" s="72"/>
      <c r="LPP17" s="72"/>
      <c r="LPQ17" s="72"/>
      <c r="LPR17" s="71"/>
      <c r="LPS17" s="72"/>
      <c r="LPT17" s="72"/>
      <c r="LPU17" s="72"/>
      <c r="LPV17" s="72"/>
      <c r="LPW17" s="71"/>
      <c r="LPX17" s="72"/>
      <c r="LPY17" s="72"/>
      <c r="LPZ17" s="72"/>
      <c r="LQA17" s="72"/>
      <c r="LQB17" s="71"/>
      <c r="LQC17" s="72"/>
      <c r="LQD17" s="72"/>
      <c r="LQE17" s="72"/>
      <c r="LQF17" s="72"/>
      <c r="LQG17" s="71"/>
      <c r="LQH17" s="72"/>
      <c r="LQI17" s="72"/>
      <c r="LQJ17" s="72"/>
      <c r="LQK17" s="72"/>
      <c r="LQL17" s="71"/>
      <c r="LQM17" s="72"/>
      <c r="LQN17" s="72"/>
      <c r="LQO17" s="72"/>
      <c r="LQP17" s="72"/>
      <c r="LQQ17" s="71"/>
      <c r="LQR17" s="72"/>
      <c r="LQS17" s="72"/>
      <c r="LQT17" s="72"/>
      <c r="LQU17" s="72"/>
      <c r="LQV17" s="71"/>
      <c r="LQW17" s="72"/>
      <c r="LQX17" s="72"/>
      <c r="LQY17" s="72"/>
      <c r="LQZ17" s="72"/>
      <c r="LRA17" s="71"/>
      <c r="LRB17" s="72"/>
      <c r="LRC17" s="72"/>
      <c r="LRD17" s="72"/>
      <c r="LRE17" s="72"/>
      <c r="LRF17" s="71"/>
      <c r="LRG17" s="72"/>
      <c r="LRH17" s="72"/>
      <c r="LRI17" s="72"/>
      <c r="LRJ17" s="72"/>
      <c r="LRK17" s="71"/>
      <c r="LRL17" s="72"/>
      <c r="LRM17" s="72"/>
      <c r="LRN17" s="72"/>
      <c r="LRO17" s="72"/>
      <c r="LRP17" s="71"/>
      <c r="LRQ17" s="72"/>
      <c r="LRR17" s="72"/>
      <c r="LRS17" s="72"/>
      <c r="LRT17" s="72"/>
      <c r="LRU17" s="71"/>
      <c r="LRV17" s="72"/>
      <c r="LRW17" s="72"/>
      <c r="LRX17" s="72"/>
      <c r="LRY17" s="72"/>
      <c r="LRZ17" s="71"/>
      <c r="LSA17" s="72"/>
      <c r="LSB17" s="72"/>
      <c r="LSC17" s="72"/>
      <c r="LSD17" s="72"/>
      <c r="LSE17" s="71"/>
      <c r="LSF17" s="72"/>
      <c r="LSG17" s="72"/>
      <c r="LSH17" s="72"/>
      <c r="LSI17" s="72"/>
      <c r="LSJ17" s="71"/>
      <c r="LSK17" s="72"/>
      <c r="LSL17" s="72"/>
      <c r="LSM17" s="72"/>
      <c r="LSN17" s="72"/>
      <c r="LSO17" s="71"/>
      <c r="LSP17" s="72"/>
      <c r="LSQ17" s="72"/>
      <c r="LSR17" s="72"/>
      <c r="LSS17" s="72"/>
      <c r="LST17" s="71"/>
      <c r="LSU17" s="72"/>
      <c r="LSV17" s="72"/>
      <c r="LSW17" s="72"/>
      <c r="LSX17" s="72"/>
      <c r="LSY17" s="71"/>
      <c r="LSZ17" s="72"/>
      <c r="LTA17" s="72"/>
      <c r="LTB17" s="72"/>
      <c r="LTC17" s="72"/>
      <c r="LTD17" s="71"/>
      <c r="LTE17" s="72"/>
      <c r="LTF17" s="72"/>
      <c r="LTG17" s="72"/>
      <c r="LTH17" s="72"/>
      <c r="LTI17" s="71"/>
      <c r="LTJ17" s="72"/>
      <c r="LTK17" s="72"/>
      <c r="LTL17" s="72"/>
      <c r="LTM17" s="72"/>
      <c r="LTN17" s="71"/>
      <c r="LTO17" s="72"/>
      <c r="LTP17" s="72"/>
      <c r="LTQ17" s="72"/>
      <c r="LTR17" s="72"/>
      <c r="LTS17" s="71"/>
      <c r="LTT17" s="72"/>
      <c r="LTU17" s="72"/>
      <c r="LTV17" s="72"/>
      <c r="LTW17" s="72"/>
      <c r="LTX17" s="71"/>
      <c r="LTY17" s="72"/>
      <c r="LTZ17" s="72"/>
      <c r="LUA17" s="72"/>
      <c r="LUB17" s="72"/>
      <c r="LUC17" s="71"/>
      <c r="LUD17" s="72"/>
      <c r="LUE17" s="72"/>
      <c r="LUF17" s="72"/>
      <c r="LUG17" s="72"/>
      <c r="LUH17" s="71"/>
      <c r="LUI17" s="72"/>
      <c r="LUJ17" s="72"/>
      <c r="LUK17" s="72"/>
      <c r="LUL17" s="72"/>
      <c r="LUM17" s="71"/>
      <c r="LUN17" s="72"/>
      <c r="LUO17" s="72"/>
      <c r="LUP17" s="72"/>
      <c r="LUQ17" s="72"/>
      <c r="LUR17" s="71"/>
      <c r="LUS17" s="72"/>
      <c r="LUT17" s="72"/>
      <c r="LUU17" s="72"/>
      <c r="LUV17" s="72"/>
      <c r="LUW17" s="71"/>
      <c r="LUX17" s="72"/>
      <c r="LUY17" s="72"/>
      <c r="LUZ17" s="72"/>
      <c r="LVA17" s="72"/>
      <c r="LVB17" s="71"/>
      <c r="LVC17" s="72"/>
      <c r="LVD17" s="72"/>
      <c r="LVE17" s="72"/>
      <c r="LVF17" s="72"/>
      <c r="LVG17" s="71"/>
      <c r="LVH17" s="72"/>
      <c r="LVI17" s="72"/>
      <c r="LVJ17" s="72"/>
      <c r="LVK17" s="72"/>
      <c r="LVL17" s="71"/>
      <c r="LVM17" s="72"/>
      <c r="LVN17" s="72"/>
      <c r="LVO17" s="72"/>
      <c r="LVP17" s="72"/>
      <c r="LVQ17" s="71"/>
      <c r="LVR17" s="72"/>
      <c r="LVS17" s="72"/>
      <c r="LVT17" s="72"/>
      <c r="LVU17" s="72"/>
      <c r="LVV17" s="71"/>
      <c r="LVW17" s="72"/>
      <c r="LVX17" s="72"/>
      <c r="LVY17" s="72"/>
      <c r="LVZ17" s="72"/>
      <c r="LWA17" s="71"/>
      <c r="LWB17" s="72"/>
      <c r="LWC17" s="72"/>
      <c r="LWD17" s="72"/>
      <c r="LWE17" s="72"/>
      <c r="LWF17" s="71"/>
      <c r="LWG17" s="72"/>
      <c r="LWH17" s="72"/>
      <c r="LWI17" s="72"/>
      <c r="LWJ17" s="72"/>
      <c r="LWK17" s="71"/>
      <c r="LWL17" s="72"/>
      <c r="LWM17" s="72"/>
      <c r="LWN17" s="72"/>
      <c r="LWO17" s="72"/>
      <c r="LWP17" s="71"/>
      <c r="LWQ17" s="72"/>
      <c r="LWR17" s="72"/>
      <c r="LWS17" s="72"/>
      <c r="LWT17" s="72"/>
      <c r="LWU17" s="71"/>
      <c r="LWV17" s="72"/>
      <c r="LWW17" s="72"/>
      <c r="LWX17" s="72"/>
      <c r="LWY17" s="72"/>
      <c r="LWZ17" s="71"/>
      <c r="LXA17" s="72"/>
      <c r="LXB17" s="72"/>
      <c r="LXC17" s="72"/>
      <c r="LXD17" s="72"/>
      <c r="LXE17" s="71"/>
      <c r="LXF17" s="72"/>
      <c r="LXG17" s="72"/>
      <c r="LXH17" s="72"/>
      <c r="LXI17" s="72"/>
      <c r="LXJ17" s="71"/>
      <c r="LXK17" s="72"/>
      <c r="LXL17" s="72"/>
      <c r="LXM17" s="72"/>
      <c r="LXN17" s="72"/>
      <c r="LXO17" s="71"/>
      <c r="LXP17" s="72"/>
      <c r="LXQ17" s="72"/>
      <c r="LXR17" s="72"/>
      <c r="LXS17" s="72"/>
      <c r="LXT17" s="71"/>
      <c r="LXU17" s="72"/>
      <c r="LXV17" s="72"/>
      <c r="LXW17" s="72"/>
      <c r="LXX17" s="72"/>
      <c r="LXY17" s="71"/>
      <c r="LXZ17" s="72"/>
      <c r="LYA17" s="72"/>
      <c r="LYB17" s="72"/>
      <c r="LYC17" s="72"/>
      <c r="LYD17" s="71"/>
      <c r="LYE17" s="72"/>
      <c r="LYF17" s="72"/>
      <c r="LYG17" s="72"/>
      <c r="LYH17" s="72"/>
      <c r="LYI17" s="71"/>
      <c r="LYJ17" s="72"/>
      <c r="LYK17" s="72"/>
      <c r="LYL17" s="72"/>
      <c r="LYM17" s="72"/>
      <c r="LYN17" s="71"/>
      <c r="LYO17" s="72"/>
      <c r="LYP17" s="72"/>
      <c r="LYQ17" s="72"/>
      <c r="LYR17" s="72"/>
      <c r="LYS17" s="71"/>
      <c r="LYT17" s="72"/>
      <c r="LYU17" s="72"/>
      <c r="LYV17" s="72"/>
      <c r="LYW17" s="72"/>
      <c r="LYX17" s="71"/>
      <c r="LYY17" s="72"/>
      <c r="LYZ17" s="72"/>
      <c r="LZA17" s="72"/>
      <c r="LZB17" s="72"/>
      <c r="LZC17" s="71"/>
      <c r="LZD17" s="72"/>
      <c r="LZE17" s="72"/>
      <c r="LZF17" s="72"/>
      <c r="LZG17" s="72"/>
      <c r="LZH17" s="71"/>
      <c r="LZI17" s="72"/>
      <c r="LZJ17" s="72"/>
      <c r="LZK17" s="72"/>
      <c r="LZL17" s="72"/>
      <c r="LZM17" s="71"/>
      <c r="LZN17" s="72"/>
      <c r="LZO17" s="72"/>
      <c r="LZP17" s="72"/>
      <c r="LZQ17" s="72"/>
      <c r="LZR17" s="71"/>
      <c r="LZS17" s="72"/>
      <c r="LZT17" s="72"/>
      <c r="LZU17" s="72"/>
      <c r="LZV17" s="72"/>
      <c r="LZW17" s="71"/>
      <c r="LZX17" s="72"/>
      <c r="LZY17" s="72"/>
      <c r="LZZ17" s="72"/>
      <c r="MAA17" s="72"/>
      <c r="MAB17" s="71"/>
      <c r="MAC17" s="72"/>
      <c r="MAD17" s="72"/>
      <c r="MAE17" s="72"/>
      <c r="MAF17" s="72"/>
      <c r="MAG17" s="71"/>
      <c r="MAH17" s="72"/>
      <c r="MAI17" s="72"/>
      <c r="MAJ17" s="72"/>
      <c r="MAK17" s="72"/>
      <c r="MAL17" s="71"/>
      <c r="MAM17" s="72"/>
      <c r="MAN17" s="72"/>
      <c r="MAO17" s="72"/>
      <c r="MAP17" s="72"/>
      <c r="MAQ17" s="71"/>
      <c r="MAR17" s="72"/>
      <c r="MAS17" s="72"/>
      <c r="MAT17" s="72"/>
      <c r="MAU17" s="72"/>
      <c r="MAV17" s="71"/>
      <c r="MAW17" s="72"/>
      <c r="MAX17" s="72"/>
      <c r="MAY17" s="72"/>
      <c r="MAZ17" s="72"/>
      <c r="MBA17" s="71"/>
      <c r="MBB17" s="72"/>
      <c r="MBC17" s="72"/>
      <c r="MBD17" s="72"/>
      <c r="MBE17" s="72"/>
      <c r="MBF17" s="71"/>
      <c r="MBG17" s="72"/>
      <c r="MBH17" s="72"/>
      <c r="MBI17" s="72"/>
      <c r="MBJ17" s="72"/>
      <c r="MBK17" s="71"/>
      <c r="MBL17" s="72"/>
      <c r="MBM17" s="72"/>
      <c r="MBN17" s="72"/>
      <c r="MBO17" s="72"/>
      <c r="MBP17" s="71"/>
      <c r="MBQ17" s="72"/>
      <c r="MBR17" s="72"/>
      <c r="MBS17" s="72"/>
      <c r="MBT17" s="72"/>
      <c r="MBU17" s="71"/>
      <c r="MBV17" s="72"/>
      <c r="MBW17" s="72"/>
      <c r="MBX17" s="72"/>
      <c r="MBY17" s="72"/>
      <c r="MBZ17" s="71"/>
      <c r="MCA17" s="72"/>
      <c r="MCB17" s="72"/>
      <c r="MCC17" s="72"/>
      <c r="MCD17" s="72"/>
      <c r="MCE17" s="71"/>
      <c r="MCF17" s="72"/>
      <c r="MCG17" s="72"/>
      <c r="MCH17" s="72"/>
      <c r="MCI17" s="72"/>
      <c r="MCJ17" s="71"/>
      <c r="MCK17" s="72"/>
      <c r="MCL17" s="72"/>
      <c r="MCM17" s="72"/>
      <c r="MCN17" s="72"/>
      <c r="MCO17" s="71"/>
      <c r="MCP17" s="72"/>
      <c r="MCQ17" s="72"/>
      <c r="MCR17" s="72"/>
      <c r="MCS17" s="72"/>
      <c r="MCT17" s="71"/>
      <c r="MCU17" s="72"/>
      <c r="MCV17" s="72"/>
      <c r="MCW17" s="72"/>
      <c r="MCX17" s="72"/>
      <c r="MCY17" s="71"/>
      <c r="MCZ17" s="72"/>
      <c r="MDA17" s="72"/>
      <c r="MDB17" s="72"/>
      <c r="MDC17" s="72"/>
      <c r="MDD17" s="71"/>
      <c r="MDE17" s="72"/>
      <c r="MDF17" s="72"/>
      <c r="MDG17" s="72"/>
      <c r="MDH17" s="72"/>
      <c r="MDI17" s="71"/>
      <c r="MDJ17" s="72"/>
      <c r="MDK17" s="72"/>
      <c r="MDL17" s="72"/>
      <c r="MDM17" s="72"/>
      <c r="MDN17" s="71"/>
      <c r="MDO17" s="72"/>
      <c r="MDP17" s="72"/>
      <c r="MDQ17" s="72"/>
      <c r="MDR17" s="72"/>
      <c r="MDS17" s="71"/>
      <c r="MDT17" s="72"/>
      <c r="MDU17" s="72"/>
      <c r="MDV17" s="72"/>
      <c r="MDW17" s="72"/>
      <c r="MDX17" s="71"/>
      <c r="MDY17" s="72"/>
      <c r="MDZ17" s="72"/>
      <c r="MEA17" s="72"/>
      <c r="MEB17" s="72"/>
      <c r="MEC17" s="71"/>
      <c r="MED17" s="72"/>
      <c r="MEE17" s="72"/>
      <c r="MEF17" s="72"/>
      <c r="MEG17" s="72"/>
      <c r="MEH17" s="71"/>
      <c r="MEI17" s="72"/>
      <c r="MEJ17" s="72"/>
      <c r="MEK17" s="72"/>
      <c r="MEL17" s="72"/>
      <c r="MEM17" s="71"/>
      <c r="MEN17" s="72"/>
      <c r="MEO17" s="72"/>
      <c r="MEP17" s="72"/>
      <c r="MEQ17" s="72"/>
      <c r="MER17" s="71"/>
      <c r="MES17" s="72"/>
      <c r="MET17" s="72"/>
      <c r="MEU17" s="72"/>
      <c r="MEV17" s="72"/>
      <c r="MEW17" s="71"/>
      <c r="MEX17" s="72"/>
      <c r="MEY17" s="72"/>
      <c r="MEZ17" s="72"/>
      <c r="MFA17" s="72"/>
      <c r="MFB17" s="71"/>
      <c r="MFC17" s="72"/>
      <c r="MFD17" s="72"/>
      <c r="MFE17" s="72"/>
      <c r="MFF17" s="72"/>
      <c r="MFG17" s="71"/>
      <c r="MFH17" s="72"/>
      <c r="MFI17" s="72"/>
      <c r="MFJ17" s="72"/>
      <c r="MFK17" s="72"/>
      <c r="MFL17" s="71"/>
      <c r="MFM17" s="72"/>
      <c r="MFN17" s="72"/>
      <c r="MFO17" s="72"/>
      <c r="MFP17" s="72"/>
      <c r="MFQ17" s="71"/>
      <c r="MFR17" s="72"/>
      <c r="MFS17" s="72"/>
      <c r="MFT17" s="72"/>
      <c r="MFU17" s="72"/>
      <c r="MFV17" s="71"/>
      <c r="MFW17" s="72"/>
      <c r="MFX17" s="72"/>
      <c r="MFY17" s="72"/>
      <c r="MFZ17" s="72"/>
      <c r="MGA17" s="71"/>
      <c r="MGB17" s="72"/>
      <c r="MGC17" s="72"/>
      <c r="MGD17" s="72"/>
      <c r="MGE17" s="72"/>
      <c r="MGF17" s="71"/>
      <c r="MGG17" s="72"/>
      <c r="MGH17" s="72"/>
      <c r="MGI17" s="72"/>
      <c r="MGJ17" s="72"/>
      <c r="MGK17" s="71"/>
      <c r="MGL17" s="72"/>
      <c r="MGM17" s="72"/>
      <c r="MGN17" s="72"/>
      <c r="MGO17" s="72"/>
      <c r="MGP17" s="71"/>
      <c r="MGQ17" s="72"/>
      <c r="MGR17" s="72"/>
      <c r="MGS17" s="72"/>
      <c r="MGT17" s="72"/>
      <c r="MGU17" s="71"/>
      <c r="MGV17" s="72"/>
      <c r="MGW17" s="72"/>
      <c r="MGX17" s="72"/>
      <c r="MGY17" s="72"/>
      <c r="MGZ17" s="71"/>
      <c r="MHA17" s="72"/>
      <c r="MHB17" s="72"/>
      <c r="MHC17" s="72"/>
      <c r="MHD17" s="72"/>
      <c r="MHE17" s="71"/>
      <c r="MHF17" s="72"/>
      <c r="MHG17" s="72"/>
      <c r="MHH17" s="72"/>
      <c r="MHI17" s="72"/>
      <c r="MHJ17" s="71"/>
      <c r="MHK17" s="72"/>
      <c r="MHL17" s="72"/>
      <c r="MHM17" s="72"/>
      <c r="MHN17" s="72"/>
      <c r="MHO17" s="71"/>
      <c r="MHP17" s="72"/>
      <c r="MHQ17" s="72"/>
      <c r="MHR17" s="72"/>
      <c r="MHS17" s="72"/>
      <c r="MHT17" s="71"/>
      <c r="MHU17" s="72"/>
      <c r="MHV17" s="72"/>
      <c r="MHW17" s="72"/>
      <c r="MHX17" s="72"/>
      <c r="MHY17" s="71"/>
      <c r="MHZ17" s="72"/>
      <c r="MIA17" s="72"/>
      <c r="MIB17" s="72"/>
      <c r="MIC17" s="72"/>
      <c r="MID17" s="71"/>
      <c r="MIE17" s="72"/>
      <c r="MIF17" s="72"/>
      <c r="MIG17" s="72"/>
      <c r="MIH17" s="72"/>
      <c r="MII17" s="71"/>
      <c r="MIJ17" s="72"/>
      <c r="MIK17" s="72"/>
      <c r="MIL17" s="72"/>
      <c r="MIM17" s="72"/>
      <c r="MIN17" s="71"/>
      <c r="MIO17" s="72"/>
      <c r="MIP17" s="72"/>
      <c r="MIQ17" s="72"/>
      <c r="MIR17" s="72"/>
      <c r="MIS17" s="71"/>
      <c r="MIT17" s="72"/>
      <c r="MIU17" s="72"/>
      <c r="MIV17" s="72"/>
      <c r="MIW17" s="72"/>
      <c r="MIX17" s="71"/>
      <c r="MIY17" s="72"/>
      <c r="MIZ17" s="72"/>
      <c r="MJA17" s="72"/>
      <c r="MJB17" s="72"/>
      <c r="MJC17" s="71"/>
      <c r="MJD17" s="72"/>
      <c r="MJE17" s="72"/>
      <c r="MJF17" s="72"/>
      <c r="MJG17" s="72"/>
      <c r="MJH17" s="71"/>
      <c r="MJI17" s="72"/>
      <c r="MJJ17" s="72"/>
      <c r="MJK17" s="72"/>
      <c r="MJL17" s="72"/>
      <c r="MJM17" s="71"/>
      <c r="MJN17" s="72"/>
      <c r="MJO17" s="72"/>
      <c r="MJP17" s="72"/>
      <c r="MJQ17" s="72"/>
      <c r="MJR17" s="71"/>
      <c r="MJS17" s="72"/>
      <c r="MJT17" s="72"/>
      <c r="MJU17" s="72"/>
      <c r="MJV17" s="72"/>
      <c r="MJW17" s="71"/>
      <c r="MJX17" s="72"/>
      <c r="MJY17" s="72"/>
      <c r="MJZ17" s="72"/>
      <c r="MKA17" s="72"/>
      <c r="MKB17" s="71"/>
      <c r="MKC17" s="72"/>
      <c r="MKD17" s="72"/>
      <c r="MKE17" s="72"/>
      <c r="MKF17" s="72"/>
      <c r="MKG17" s="71"/>
      <c r="MKH17" s="72"/>
      <c r="MKI17" s="72"/>
      <c r="MKJ17" s="72"/>
      <c r="MKK17" s="72"/>
      <c r="MKL17" s="71"/>
      <c r="MKM17" s="72"/>
      <c r="MKN17" s="72"/>
      <c r="MKO17" s="72"/>
      <c r="MKP17" s="72"/>
      <c r="MKQ17" s="71"/>
      <c r="MKR17" s="72"/>
      <c r="MKS17" s="72"/>
      <c r="MKT17" s="72"/>
      <c r="MKU17" s="72"/>
      <c r="MKV17" s="71"/>
      <c r="MKW17" s="72"/>
      <c r="MKX17" s="72"/>
      <c r="MKY17" s="72"/>
      <c r="MKZ17" s="72"/>
      <c r="MLA17" s="71"/>
      <c r="MLB17" s="72"/>
      <c r="MLC17" s="72"/>
      <c r="MLD17" s="72"/>
      <c r="MLE17" s="72"/>
      <c r="MLF17" s="71"/>
      <c r="MLG17" s="72"/>
      <c r="MLH17" s="72"/>
      <c r="MLI17" s="72"/>
      <c r="MLJ17" s="72"/>
      <c r="MLK17" s="71"/>
      <c r="MLL17" s="72"/>
      <c r="MLM17" s="72"/>
      <c r="MLN17" s="72"/>
      <c r="MLO17" s="72"/>
      <c r="MLP17" s="71"/>
      <c r="MLQ17" s="72"/>
      <c r="MLR17" s="72"/>
      <c r="MLS17" s="72"/>
      <c r="MLT17" s="72"/>
      <c r="MLU17" s="71"/>
      <c r="MLV17" s="72"/>
      <c r="MLW17" s="72"/>
      <c r="MLX17" s="72"/>
      <c r="MLY17" s="72"/>
      <c r="MLZ17" s="71"/>
      <c r="MMA17" s="72"/>
      <c r="MMB17" s="72"/>
      <c r="MMC17" s="72"/>
      <c r="MMD17" s="72"/>
      <c r="MME17" s="71"/>
      <c r="MMF17" s="72"/>
      <c r="MMG17" s="72"/>
      <c r="MMH17" s="72"/>
      <c r="MMI17" s="72"/>
      <c r="MMJ17" s="71"/>
      <c r="MMK17" s="72"/>
      <c r="MML17" s="72"/>
      <c r="MMM17" s="72"/>
      <c r="MMN17" s="72"/>
      <c r="MMO17" s="71"/>
      <c r="MMP17" s="72"/>
      <c r="MMQ17" s="72"/>
      <c r="MMR17" s="72"/>
      <c r="MMS17" s="72"/>
      <c r="MMT17" s="71"/>
      <c r="MMU17" s="72"/>
      <c r="MMV17" s="72"/>
      <c r="MMW17" s="72"/>
      <c r="MMX17" s="72"/>
      <c r="MMY17" s="71"/>
      <c r="MMZ17" s="72"/>
      <c r="MNA17" s="72"/>
      <c r="MNB17" s="72"/>
      <c r="MNC17" s="72"/>
      <c r="MND17" s="71"/>
      <c r="MNE17" s="72"/>
      <c r="MNF17" s="72"/>
      <c r="MNG17" s="72"/>
      <c r="MNH17" s="72"/>
      <c r="MNI17" s="71"/>
      <c r="MNJ17" s="72"/>
      <c r="MNK17" s="72"/>
      <c r="MNL17" s="72"/>
      <c r="MNM17" s="72"/>
      <c r="MNN17" s="71"/>
      <c r="MNO17" s="72"/>
      <c r="MNP17" s="72"/>
      <c r="MNQ17" s="72"/>
      <c r="MNR17" s="72"/>
      <c r="MNS17" s="71"/>
      <c r="MNT17" s="72"/>
      <c r="MNU17" s="72"/>
      <c r="MNV17" s="72"/>
      <c r="MNW17" s="72"/>
      <c r="MNX17" s="71"/>
      <c r="MNY17" s="72"/>
      <c r="MNZ17" s="72"/>
      <c r="MOA17" s="72"/>
      <c r="MOB17" s="72"/>
      <c r="MOC17" s="71"/>
      <c r="MOD17" s="72"/>
      <c r="MOE17" s="72"/>
      <c r="MOF17" s="72"/>
      <c r="MOG17" s="72"/>
      <c r="MOH17" s="71"/>
      <c r="MOI17" s="72"/>
      <c r="MOJ17" s="72"/>
      <c r="MOK17" s="72"/>
      <c r="MOL17" s="72"/>
      <c r="MOM17" s="71"/>
      <c r="MON17" s="72"/>
      <c r="MOO17" s="72"/>
      <c r="MOP17" s="72"/>
      <c r="MOQ17" s="72"/>
      <c r="MOR17" s="71"/>
      <c r="MOS17" s="72"/>
      <c r="MOT17" s="72"/>
      <c r="MOU17" s="72"/>
      <c r="MOV17" s="72"/>
      <c r="MOW17" s="71"/>
      <c r="MOX17" s="72"/>
      <c r="MOY17" s="72"/>
      <c r="MOZ17" s="72"/>
      <c r="MPA17" s="72"/>
      <c r="MPB17" s="71"/>
      <c r="MPC17" s="72"/>
      <c r="MPD17" s="72"/>
      <c r="MPE17" s="72"/>
      <c r="MPF17" s="72"/>
      <c r="MPG17" s="71"/>
      <c r="MPH17" s="72"/>
      <c r="MPI17" s="72"/>
      <c r="MPJ17" s="72"/>
      <c r="MPK17" s="72"/>
      <c r="MPL17" s="71"/>
      <c r="MPM17" s="72"/>
      <c r="MPN17" s="72"/>
      <c r="MPO17" s="72"/>
      <c r="MPP17" s="72"/>
      <c r="MPQ17" s="71"/>
      <c r="MPR17" s="72"/>
      <c r="MPS17" s="72"/>
      <c r="MPT17" s="72"/>
      <c r="MPU17" s="72"/>
      <c r="MPV17" s="71"/>
      <c r="MPW17" s="72"/>
      <c r="MPX17" s="72"/>
      <c r="MPY17" s="72"/>
      <c r="MPZ17" s="72"/>
      <c r="MQA17" s="71"/>
      <c r="MQB17" s="72"/>
      <c r="MQC17" s="72"/>
      <c r="MQD17" s="72"/>
      <c r="MQE17" s="72"/>
      <c r="MQF17" s="71"/>
      <c r="MQG17" s="72"/>
      <c r="MQH17" s="72"/>
      <c r="MQI17" s="72"/>
      <c r="MQJ17" s="72"/>
      <c r="MQK17" s="71"/>
      <c r="MQL17" s="72"/>
      <c r="MQM17" s="72"/>
      <c r="MQN17" s="72"/>
      <c r="MQO17" s="72"/>
      <c r="MQP17" s="71"/>
      <c r="MQQ17" s="72"/>
      <c r="MQR17" s="72"/>
      <c r="MQS17" s="72"/>
      <c r="MQT17" s="72"/>
      <c r="MQU17" s="71"/>
      <c r="MQV17" s="72"/>
      <c r="MQW17" s="72"/>
      <c r="MQX17" s="72"/>
      <c r="MQY17" s="72"/>
      <c r="MQZ17" s="71"/>
      <c r="MRA17" s="72"/>
      <c r="MRB17" s="72"/>
      <c r="MRC17" s="72"/>
      <c r="MRD17" s="72"/>
      <c r="MRE17" s="71"/>
      <c r="MRF17" s="72"/>
      <c r="MRG17" s="72"/>
      <c r="MRH17" s="72"/>
      <c r="MRI17" s="72"/>
      <c r="MRJ17" s="71"/>
      <c r="MRK17" s="72"/>
      <c r="MRL17" s="72"/>
      <c r="MRM17" s="72"/>
      <c r="MRN17" s="72"/>
      <c r="MRO17" s="71"/>
      <c r="MRP17" s="72"/>
      <c r="MRQ17" s="72"/>
      <c r="MRR17" s="72"/>
      <c r="MRS17" s="72"/>
      <c r="MRT17" s="71"/>
      <c r="MRU17" s="72"/>
      <c r="MRV17" s="72"/>
      <c r="MRW17" s="72"/>
      <c r="MRX17" s="72"/>
      <c r="MRY17" s="71"/>
      <c r="MRZ17" s="72"/>
      <c r="MSA17" s="72"/>
      <c r="MSB17" s="72"/>
      <c r="MSC17" s="72"/>
      <c r="MSD17" s="71"/>
      <c r="MSE17" s="72"/>
      <c r="MSF17" s="72"/>
      <c r="MSG17" s="72"/>
      <c r="MSH17" s="72"/>
      <c r="MSI17" s="71"/>
      <c r="MSJ17" s="72"/>
      <c r="MSK17" s="72"/>
      <c r="MSL17" s="72"/>
      <c r="MSM17" s="72"/>
      <c r="MSN17" s="71"/>
      <c r="MSO17" s="72"/>
      <c r="MSP17" s="72"/>
      <c r="MSQ17" s="72"/>
      <c r="MSR17" s="72"/>
      <c r="MSS17" s="71"/>
      <c r="MST17" s="72"/>
      <c r="MSU17" s="72"/>
      <c r="MSV17" s="72"/>
      <c r="MSW17" s="72"/>
      <c r="MSX17" s="71"/>
      <c r="MSY17" s="72"/>
      <c r="MSZ17" s="72"/>
      <c r="MTA17" s="72"/>
      <c r="MTB17" s="72"/>
      <c r="MTC17" s="71"/>
      <c r="MTD17" s="72"/>
      <c r="MTE17" s="72"/>
      <c r="MTF17" s="72"/>
      <c r="MTG17" s="72"/>
      <c r="MTH17" s="71"/>
      <c r="MTI17" s="72"/>
      <c r="MTJ17" s="72"/>
      <c r="MTK17" s="72"/>
      <c r="MTL17" s="72"/>
      <c r="MTM17" s="71"/>
      <c r="MTN17" s="72"/>
      <c r="MTO17" s="72"/>
      <c r="MTP17" s="72"/>
      <c r="MTQ17" s="72"/>
      <c r="MTR17" s="71"/>
      <c r="MTS17" s="72"/>
      <c r="MTT17" s="72"/>
      <c r="MTU17" s="72"/>
      <c r="MTV17" s="72"/>
      <c r="MTW17" s="71"/>
      <c r="MTX17" s="72"/>
      <c r="MTY17" s="72"/>
      <c r="MTZ17" s="72"/>
      <c r="MUA17" s="72"/>
      <c r="MUB17" s="71"/>
      <c r="MUC17" s="72"/>
      <c r="MUD17" s="72"/>
      <c r="MUE17" s="72"/>
      <c r="MUF17" s="72"/>
      <c r="MUG17" s="71"/>
      <c r="MUH17" s="72"/>
      <c r="MUI17" s="72"/>
      <c r="MUJ17" s="72"/>
      <c r="MUK17" s="72"/>
      <c r="MUL17" s="71"/>
      <c r="MUM17" s="72"/>
      <c r="MUN17" s="72"/>
      <c r="MUO17" s="72"/>
      <c r="MUP17" s="72"/>
      <c r="MUQ17" s="71"/>
      <c r="MUR17" s="72"/>
      <c r="MUS17" s="72"/>
      <c r="MUT17" s="72"/>
      <c r="MUU17" s="72"/>
      <c r="MUV17" s="71"/>
      <c r="MUW17" s="72"/>
      <c r="MUX17" s="72"/>
      <c r="MUY17" s="72"/>
      <c r="MUZ17" s="72"/>
      <c r="MVA17" s="71"/>
      <c r="MVB17" s="72"/>
      <c r="MVC17" s="72"/>
      <c r="MVD17" s="72"/>
      <c r="MVE17" s="72"/>
      <c r="MVF17" s="71"/>
      <c r="MVG17" s="72"/>
      <c r="MVH17" s="72"/>
      <c r="MVI17" s="72"/>
      <c r="MVJ17" s="72"/>
      <c r="MVK17" s="71"/>
      <c r="MVL17" s="72"/>
      <c r="MVM17" s="72"/>
      <c r="MVN17" s="72"/>
      <c r="MVO17" s="72"/>
      <c r="MVP17" s="71"/>
      <c r="MVQ17" s="72"/>
      <c r="MVR17" s="72"/>
      <c r="MVS17" s="72"/>
      <c r="MVT17" s="72"/>
      <c r="MVU17" s="71"/>
      <c r="MVV17" s="72"/>
      <c r="MVW17" s="72"/>
      <c r="MVX17" s="72"/>
      <c r="MVY17" s="72"/>
      <c r="MVZ17" s="71"/>
      <c r="MWA17" s="72"/>
      <c r="MWB17" s="72"/>
      <c r="MWC17" s="72"/>
      <c r="MWD17" s="72"/>
      <c r="MWE17" s="71"/>
      <c r="MWF17" s="72"/>
      <c r="MWG17" s="72"/>
      <c r="MWH17" s="72"/>
      <c r="MWI17" s="72"/>
      <c r="MWJ17" s="71"/>
      <c r="MWK17" s="72"/>
      <c r="MWL17" s="72"/>
      <c r="MWM17" s="72"/>
      <c r="MWN17" s="72"/>
      <c r="MWO17" s="71"/>
      <c r="MWP17" s="72"/>
      <c r="MWQ17" s="72"/>
      <c r="MWR17" s="72"/>
      <c r="MWS17" s="72"/>
      <c r="MWT17" s="71"/>
      <c r="MWU17" s="72"/>
      <c r="MWV17" s="72"/>
      <c r="MWW17" s="72"/>
      <c r="MWX17" s="72"/>
      <c r="MWY17" s="71"/>
      <c r="MWZ17" s="72"/>
      <c r="MXA17" s="72"/>
      <c r="MXB17" s="72"/>
      <c r="MXC17" s="72"/>
      <c r="MXD17" s="71"/>
      <c r="MXE17" s="72"/>
      <c r="MXF17" s="72"/>
      <c r="MXG17" s="72"/>
      <c r="MXH17" s="72"/>
      <c r="MXI17" s="71"/>
      <c r="MXJ17" s="72"/>
      <c r="MXK17" s="72"/>
      <c r="MXL17" s="72"/>
      <c r="MXM17" s="72"/>
      <c r="MXN17" s="71"/>
      <c r="MXO17" s="72"/>
      <c r="MXP17" s="72"/>
      <c r="MXQ17" s="72"/>
      <c r="MXR17" s="72"/>
      <c r="MXS17" s="71"/>
      <c r="MXT17" s="72"/>
      <c r="MXU17" s="72"/>
      <c r="MXV17" s="72"/>
      <c r="MXW17" s="72"/>
      <c r="MXX17" s="71"/>
      <c r="MXY17" s="72"/>
      <c r="MXZ17" s="72"/>
      <c r="MYA17" s="72"/>
      <c r="MYB17" s="72"/>
      <c r="MYC17" s="71"/>
      <c r="MYD17" s="72"/>
      <c r="MYE17" s="72"/>
      <c r="MYF17" s="72"/>
      <c r="MYG17" s="72"/>
      <c r="MYH17" s="71"/>
      <c r="MYI17" s="72"/>
      <c r="MYJ17" s="72"/>
      <c r="MYK17" s="72"/>
      <c r="MYL17" s="72"/>
      <c r="MYM17" s="71"/>
      <c r="MYN17" s="72"/>
      <c r="MYO17" s="72"/>
      <c r="MYP17" s="72"/>
      <c r="MYQ17" s="72"/>
      <c r="MYR17" s="71"/>
      <c r="MYS17" s="72"/>
      <c r="MYT17" s="72"/>
      <c r="MYU17" s="72"/>
      <c r="MYV17" s="72"/>
      <c r="MYW17" s="71"/>
      <c r="MYX17" s="72"/>
      <c r="MYY17" s="72"/>
      <c r="MYZ17" s="72"/>
      <c r="MZA17" s="72"/>
      <c r="MZB17" s="71"/>
      <c r="MZC17" s="72"/>
      <c r="MZD17" s="72"/>
      <c r="MZE17" s="72"/>
      <c r="MZF17" s="72"/>
      <c r="MZG17" s="71"/>
      <c r="MZH17" s="72"/>
      <c r="MZI17" s="72"/>
      <c r="MZJ17" s="72"/>
      <c r="MZK17" s="72"/>
      <c r="MZL17" s="71"/>
      <c r="MZM17" s="72"/>
      <c r="MZN17" s="72"/>
      <c r="MZO17" s="72"/>
      <c r="MZP17" s="72"/>
      <c r="MZQ17" s="71"/>
      <c r="MZR17" s="72"/>
      <c r="MZS17" s="72"/>
      <c r="MZT17" s="72"/>
      <c r="MZU17" s="72"/>
      <c r="MZV17" s="71"/>
      <c r="MZW17" s="72"/>
      <c r="MZX17" s="72"/>
      <c r="MZY17" s="72"/>
      <c r="MZZ17" s="72"/>
      <c r="NAA17" s="71"/>
      <c r="NAB17" s="72"/>
      <c r="NAC17" s="72"/>
      <c r="NAD17" s="72"/>
      <c r="NAE17" s="72"/>
      <c r="NAF17" s="71"/>
      <c r="NAG17" s="72"/>
      <c r="NAH17" s="72"/>
      <c r="NAI17" s="72"/>
      <c r="NAJ17" s="72"/>
      <c r="NAK17" s="71"/>
      <c r="NAL17" s="72"/>
      <c r="NAM17" s="72"/>
      <c r="NAN17" s="72"/>
      <c r="NAO17" s="72"/>
      <c r="NAP17" s="71"/>
      <c r="NAQ17" s="72"/>
      <c r="NAR17" s="72"/>
      <c r="NAS17" s="72"/>
      <c r="NAT17" s="72"/>
      <c r="NAU17" s="71"/>
      <c r="NAV17" s="72"/>
      <c r="NAW17" s="72"/>
      <c r="NAX17" s="72"/>
      <c r="NAY17" s="72"/>
      <c r="NAZ17" s="71"/>
      <c r="NBA17" s="72"/>
      <c r="NBB17" s="72"/>
      <c r="NBC17" s="72"/>
      <c r="NBD17" s="72"/>
      <c r="NBE17" s="71"/>
      <c r="NBF17" s="72"/>
      <c r="NBG17" s="72"/>
      <c r="NBH17" s="72"/>
      <c r="NBI17" s="72"/>
      <c r="NBJ17" s="71"/>
      <c r="NBK17" s="72"/>
      <c r="NBL17" s="72"/>
      <c r="NBM17" s="72"/>
      <c r="NBN17" s="72"/>
      <c r="NBO17" s="71"/>
      <c r="NBP17" s="72"/>
      <c r="NBQ17" s="72"/>
      <c r="NBR17" s="72"/>
      <c r="NBS17" s="72"/>
      <c r="NBT17" s="71"/>
      <c r="NBU17" s="72"/>
      <c r="NBV17" s="72"/>
      <c r="NBW17" s="72"/>
      <c r="NBX17" s="72"/>
      <c r="NBY17" s="71"/>
      <c r="NBZ17" s="72"/>
      <c r="NCA17" s="72"/>
      <c r="NCB17" s="72"/>
      <c r="NCC17" s="72"/>
      <c r="NCD17" s="71"/>
      <c r="NCE17" s="72"/>
      <c r="NCF17" s="72"/>
      <c r="NCG17" s="72"/>
      <c r="NCH17" s="72"/>
      <c r="NCI17" s="71"/>
      <c r="NCJ17" s="72"/>
      <c r="NCK17" s="72"/>
      <c r="NCL17" s="72"/>
      <c r="NCM17" s="72"/>
      <c r="NCN17" s="71"/>
      <c r="NCO17" s="72"/>
      <c r="NCP17" s="72"/>
      <c r="NCQ17" s="72"/>
      <c r="NCR17" s="72"/>
      <c r="NCS17" s="71"/>
      <c r="NCT17" s="72"/>
      <c r="NCU17" s="72"/>
      <c r="NCV17" s="72"/>
      <c r="NCW17" s="72"/>
      <c r="NCX17" s="71"/>
      <c r="NCY17" s="72"/>
      <c r="NCZ17" s="72"/>
      <c r="NDA17" s="72"/>
      <c r="NDB17" s="72"/>
      <c r="NDC17" s="71"/>
      <c r="NDD17" s="72"/>
      <c r="NDE17" s="72"/>
      <c r="NDF17" s="72"/>
      <c r="NDG17" s="72"/>
      <c r="NDH17" s="71"/>
      <c r="NDI17" s="72"/>
      <c r="NDJ17" s="72"/>
      <c r="NDK17" s="72"/>
      <c r="NDL17" s="72"/>
      <c r="NDM17" s="71"/>
      <c r="NDN17" s="72"/>
      <c r="NDO17" s="72"/>
      <c r="NDP17" s="72"/>
      <c r="NDQ17" s="72"/>
      <c r="NDR17" s="71"/>
      <c r="NDS17" s="72"/>
      <c r="NDT17" s="72"/>
      <c r="NDU17" s="72"/>
      <c r="NDV17" s="72"/>
      <c r="NDW17" s="71"/>
      <c r="NDX17" s="72"/>
      <c r="NDY17" s="72"/>
      <c r="NDZ17" s="72"/>
      <c r="NEA17" s="72"/>
      <c r="NEB17" s="71"/>
      <c r="NEC17" s="72"/>
      <c r="NED17" s="72"/>
      <c r="NEE17" s="72"/>
      <c r="NEF17" s="72"/>
      <c r="NEG17" s="71"/>
      <c r="NEH17" s="72"/>
      <c r="NEI17" s="72"/>
      <c r="NEJ17" s="72"/>
      <c r="NEK17" s="72"/>
      <c r="NEL17" s="71"/>
      <c r="NEM17" s="72"/>
      <c r="NEN17" s="72"/>
      <c r="NEO17" s="72"/>
      <c r="NEP17" s="72"/>
      <c r="NEQ17" s="71"/>
      <c r="NER17" s="72"/>
      <c r="NES17" s="72"/>
      <c r="NET17" s="72"/>
      <c r="NEU17" s="72"/>
      <c r="NEV17" s="71"/>
      <c r="NEW17" s="72"/>
      <c r="NEX17" s="72"/>
      <c r="NEY17" s="72"/>
      <c r="NEZ17" s="72"/>
      <c r="NFA17" s="71"/>
      <c r="NFB17" s="72"/>
      <c r="NFC17" s="72"/>
      <c r="NFD17" s="72"/>
      <c r="NFE17" s="72"/>
      <c r="NFF17" s="71"/>
      <c r="NFG17" s="72"/>
      <c r="NFH17" s="72"/>
      <c r="NFI17" s="72"/>
      <c r="NFJ17" s="72"/>
      <c r="NFK17" s="71"/>
      <c r="NFL17" s="72"/>
      <c r="NFM17" s="72"/>
      <c r="NFN17" s="72"/>
      <c r="NFO17" s="72"/>
      <c r="NFP17" s="71"/>
      <c r="NFQ17" s="72"/>
      <c r="NFR17" s="72"/>
      <c r="NFS17" s="72"/>
      <c r="NFT17" s="72"/>
      <c r="NFU17" s="71"/>
      <c r="NFV17" s="72"/>
      <c r="NFW17" s="72"/>
      <c r="NFX17" s="72"/>
      <c r="NFY17" s="72"/>
      <c r="NFZ17" s="71"/>
      <c r="NGA17" s="72"/>
      <c r="NGB17" s="72"/>
      <c r="NGC17" s="72"/>
      <c r="NGD17" s="72"/>
      <c r="NGE17" s="71"/>
      <c r="NGF17" s="72"/>
      <c r="NGG17" s="72"/>
      <c r="NGH17" s="72"/>
      <c r="NGI17" s="72"/>
      <c r="NGJ17" s="71"/>
      <c r="NGK17" s="72"/>
      <c r="NGL17" s="72"/>
      <c r="NGM17" s="72"/>
      <c r="NGN17" s="72"/>
      <c r="NGO17" s="71"/>
      <c r="NGP17" s="72"/>
      <c r="NGQ17" s="72"/>
      <c r="NGR17" s="72"/>
      <c r="NGS17" s="72"/>
      <c r="NGT17" s="71"/>
      <c r="NGU17" s="72"/>
      <c r="NGV17" s="72"/>
      <c r="NGW17" s="72"/>
      <c r="NGX17" s="72"/>
      <c r="NGY17" s="71"/>
      <c r="NGZ17" s="72"/>
      <c r="NHA17" s="72"/>
      <c r="NHB17" s="72"/>
      <c r="NHC17" s="72"/>
      <c r="NHD17" s="71"/>
      <c r="NHE17" s="72"/>
      <c r="NHF17" s="72"/>
      <c r="NHG17" s="72"/>
      <c r="NHH17" s="72"/>
      <c r="NHI17" s="71"/>
      <c r="NHJ17" s="72"/>
      <c r="NHK17" s="72"/>
      <c r="NHL17" s="72"/>
      <c r="NHM17" s="72"/>
      <c r="NHN17" s="71"/>
      <c r="NHO17" s="72"/>
      <c r="NHP17" s="72"/>
      <c r="NHQ17" s="72"/>
      <c r="NHR17" s="72"/>
      <c r="NHS17" s="71"/>
      <c r="NHT17" s="72"/>
      <c r="NHU17" s="72"/>
      <c r="NHV17" s="72"/>
      <c r="NHW17" s="72"/>
      <c r="NHX17" s="71"/>
      <c r="NHY17" s="72"/>
      <c r="NHZ17" s="72"/>
      <c r="NIA17" s="72"/>
      <c r="NIB17" s="72"/>
      <c r="NIC17" s="71"/>
      <c r="NID17" s="72"/>
      <c r="NIE17" s="72"/>
      <c r="NIF17" s="72"/>
      <c r="NIG17" s="72"/>
      <c r="NIH17" s="71"/>
      <c r="NII17" s="72"/>
      <c r="NIJ17" s="72"/>
      <c r="NIK17" s="72"/>
      <c r="NIL17" s="72"/>
      <c r="NIM17" s="71"/>
      <c r="NIN17" s="72"/>
      <c r="NIO17" s="72"/>
      <c r="NIP17" s="72"/>
      <c r="NIQ17" s="72"/>
      <c r="NIR17" s="71"/>
      <c r="NIS17" s="72"/>
      <c r="NIT17" s="72"/>
      <c r="NIU17" s="72"/>
      <c r="NIV17" s="72"/>
      <c r="NIW17" s="71"/>
      <c r="NIX17" s="72"/>
      <c r="NIY17" s="72"/>
      <c r="NIZ17" s="72"/>
      <c r="NJA17" s="72"/>
      <c r="NJB17" s="71"/>
      <c r="NJC17" s="72"/>
      <c r="NJD17" s="72"/>
      <c r="NJE17" s="72"/>
      <c r="NJF17" s="72"/>
      <c r="NJG17" s="71"/>
      <c r="NJH17" s="72"/>
      <c r="NJI17" s="72"/>
      <c r="NJJ17" s="72"/>
      <c r="NJK17" s="72"/>
      <c r="NJL17" s="71"/>
      <c r="NJM17" s="72"/>
      <c r="NJN17" s="72"/>
      <c r="NJO17" s="72"/>
      <c r="NJP17" s="72"/>
      <c r="NJQ17" s="71"/>
      <c r="NJR17" s="72"/>
      <c r="NJS17" s="72"/>
      <c r="NJT17" s="72"/>
      <c r="NJU17" s="72"/>
      <c r="NJV17" s="71"/>
      <c r="NJW17" s="72"/>
      <c r="NJX17" s="72"/>
      <c r="NJY17" s="72"/>
      <c r="NJZ17" s="72"/>
      <c r="NKA17" s="71"/>
      <c r="NKB17" s="72"/>
      <c r="NKC17" s="72"/>
      <c r="NKD17" s="72"/>
      <c r="NKE17" s="72"/>
      <c r="NKF17" s="71"/>
      <c r="NKG17" s="72"/>
      <c r="NKH17" s="72"/>
      <c r="NKI17" s="72"/>
      <c r="NKJ17" s="72"/>
      <c r="NKK17" s="71"/>
      <c r="NKL17" s="72"/>
      <c r="NKM17" s="72"/>
      <c r="NKN17" s="72"/>
      <c r="NKO17" s="72"/>
      <c r="NKP17" s="71"/>
      <c r="NKQ17" s="72"/>
      <c r="NKR17" s="72"/>
      <c r="NKS17" s="72"/>
      <c r="NKT17" s="72"/>
      <c r="NKU17" s="71"/>
      <c r="NKV17" s="72"/>
      <c r="NKW17" s="72"/>
      <c r="NKX17" s="72"/>
      <c r="NKY17" s="72"/>
      <c r="NKZ17" s="71"/>
      <c r="NLA17" s="72"/>
      <c r="NLB17" s="72"/>
      <c r="NLC17" s="72"/>
      <c r="NLD17" s="72"/>
      <c r="NLE17" s="71"/>
      <c r="NLF17" s="72"/>
      <c r="NLG17" s="72"/>
      <c r="NLH17" s="72"/>
      <c r="NLI17" s="72"/>
      <c r="NLJ17" s="71"/>
      <c r="NLK17" s="72"/>
      <c r="NLL17" s="72"/>
      <c r="NLM17" s="72"/>
      <c r="NLN17" s="72"/>
      <c r="NLO17" s="71"/>
      <c r="NLP17" s="72"/>
      <c r="NLQ17" s="72"/>
      <c r="NLR17" s="72"/>
      <c r="NLS17" s="72"/>
      <c r="NLT17" s="71"/>
      <c r="NLU17" s="72"/>
      <c r="NLV17" s="72"/>
      <c r="NLW17" s="72"/>
      <c r="NLX17" s="72"/>
      <c r="NLY17" s="71"/>
      <c r="NLZ17" s="72"/>
      <c r="NMA17" s="72"/>
      <c r="NMB17" s="72"/>
      <c r="NMC17" s="72"/>
      <c r="NMD17" s="71"/>
      <c r="NME17" s="72"/>
      <c r="NMF17" s="72"/>
      <c r="NMG17" s="72"/>
      <c r="NMH17" s="72"/>
      <c r="NMI17" s="71"/>
      <c r="NMJ17" s="72"/>
      <c r="NMK17" s="72"/>
      <c r="NML17" s="72"/>
      <c r="NMM17" s="72"/>
      <c r="NMN17" s="71"/>
      <c r="NMO17" s="72"/>
      <c r="NMP17" s="72"/>
      <c r="NMQ17" s="72"/>
      <c r="NMR17" s="72"/>
      <c r="NMS17" s="71"/>
      <c r="NMT17" s="72"/>
      <c r="NMU17" s="72"/>
      <c r="NMV17" s="72"/>
      <c r="NMW17" s="72"/>
      <c r="NMX17" s="71"/>
      <c r="NMY17" s="72"/>
      <c r="NMZ17" s="72"/>
      <c r="NNA17" s="72"/>
      <c r="NNB17" s="72"/>
      <c r="NNC17" s="71"/>
      <c r="NND17" s="72"/>
      <c r="NNE17" s="72"/>
      <c r="NNF17" s="72"/>
      <c r="NNG17" s="72"/>
      <c r="NNH17" s="71"/>
      <c r="NNI17" s="72"/>
      <c r="NNJ17" s="72"/>
      <c r="NNK17" s="72"/>
      <c r="NNL17" s="72"/>
      <c r="NNM17" s="71"/>
      <c r="NNN17" s="72"/>
      <c r="NNO17" s="72"/>
      <c r="NNP17" s="72"/>
      <c r="NNQ17" s="72"/>
      <c r="NNR17" s="71"/>
      <c r="NNS17" s="72"/>
      <c r="NNT17" s="72"/>
      <c r="NNU17" s="72"/>
      <c r="NNV17" s="72"/>
      <c r="NNW17" s="71"/>
      <c r="NNX17" s="72"/>
      <c r="NNY17" s="72"/>
      <c r="NNZ17" s="72"/>
      <c r="NOA17" s="72"/>
      <c r="NOB17" s="71"/>
      <c r="NOC17" s="72"/>
      <c r="NOD17" s="72"/>
      <c r="NOE17" s="72"/>
      <c r="NOF17" s="72"/>
      <c r="NOG17" s="71"/>
      <c r="NOH17" s="72"/>
      <c r="NOI17" s="72"/>
      <c r="NOJ17" s="72"/>
      <c r="NOK17" s="72"/>
      <c r="NOL17" s="71"/>
      <c r="NOM17" s="72"/>
      <c r="NON17" s="72"/>
      <c r="NOO17" s="72"/>
      <c r="NOP17" s="72"/>
      <c r="NOQ17" s="71"/>
      <c r="NOR17" s="72"/>
      <c r="NOS17" s="72"/>
      <c r="NOT17" s="72"/>
      <c r="NOU17" s="72"/>
      <c r="NOV17" s="71"/>
      <c r="NOW17" s="72"/>
      <c r="NOX17" s="72"/>
      <c r="NOY17" s="72"/>
      <c r="NOZ17" s="72"/>
      <c r="NPA17" s="71"/>
      <c r="NPB17" s="72"/>
      <c r="NPC17" s="72"/>
      <c r="NPD17" s="72"/>
      <c r="NPE17" s="72"/>
      <c r="NPF17" s="71"/>
      <c r="NPG17" s="72"/>
      <c r="NPH17" s="72"/>
      <c r="NPI17" s="72"/>
      <c r="NPJ17" s="72"/>
      <c r="NPK17" s="71"/>
      <c r="NPL17" s="72"/>
      <c r="NPM17" s="72"/>
      <c r="NPN17" s="72"/>
      <c r="NPO17" s="72"/>
      <c r="NPP17" s="71"/>
      <c r="NPQ17" s="72"/>
      <c r="NPR17" s="72"/>
      <c r="NPS17" s="72"/>
      <c r="NPT17" s="72"/>
      <c r="NPU17" s="71"/>
      <c r="NPV17" s="72"/>
      <c r="NPW17" s="72"/>
      <c r="NPX17" s="72"/>
      <c r="NPY17" s="72"/>
      <c r="NPZ17" s="71"/>
      <c r="NQA17" s="72"/>
      <c r="NQB17" s="72"/>
      <c r="NQC17" s="72"/>
      <c r="NQD17" s="72"/>
      <c r="NQE17" s="71"/>
      <c r="NQF17" s="72"/>
      <c r="NQG17" s="72"/>
      <c r="NQH17" s="72"/>
      <c r="NQI17" s="72"/>
      <c r="NQJ17" s="71"/>
      <c r="NQK17" s="72"/>
      <c r="NQL17" s="72"/>
      <c r="NQM17" s="72"/>
      <c r="NQN17" s="72"/>
      <c r="NQO17" s="71"/>
      <c r="NQP17" s="72"/>
      <c r="NQQ17" s="72"/>
      <c r="NQR17" s="72"/>
      <c r="NQS17" s="72"/>
      <c r="NQT17" s="71"/>
      <c r="NQU17" s="72"/>
      <c r="NQV17" s="72"/>
      <c r="NQW17" s="72"/>
      <c r="NQX17" s="72"/>
      <c r="NQY17" s="71"/>
      <c r="NQZ17" s="72"/>
      <c r="NRA17" s="72"/>
      <c r="NRB17" s="72"/>
      <c r="NRC17" s="72"/>
      <c r="NRD17" s="71"/>
      <c r="NRE17" s="72"/>
      <c r="NRF17" s="72"/>
      <c r="NRG17" s="72"/>
      <c r="NRH17" s="72"/>
      <c r="NRI17" s="71"/>
      <c r="NRJ17" s="72"/>
      <c r="NRK17" s="72"/>
      <c r="NRL17" s="72"/>
      <c r="NRM17" s="72"/>
      <c r="NRN17" s="71"/>
      <c r="NRO17" s="72"/>
      <c r="NRP17" s="72"/>
      <c r="NRQ17" s="72"/>
      <c r="NRR17" s="72"/>
      <c r="NRS17" s="71"/>
      <c r="NRT17" s="72"/>
      <c r="NRU17" s="72"/>
      <c r="NRV17" s="72"/>
      <c r="NRW17" s="72"/>
      <c r="NRX17" s="71"/>
      <c r="NRY17" s="72"/>
      <c r="NRZ17" s="72"/>
      <c r="NSA17" s="72"/>
      <c r="NSB17" s="72"/>
      <c r="NSC17" s="71"/>
      <c r="NSD17" s="72"/>
      <c r="NSE17" s="72"/>
      <c r="NSF17" s="72"/>
      <c r="NSG17" s="72"/>
      <c r="NSH17" s="71"/>
      <c r="NSI17" s="72"/>
      <c r="NSJ17" s="72"/>
      <c r="NSK17" s="72"/>
      <c r="NSL17" s="72"/>
      <c r="NSM17" s="71"/>
      <c r="NSN17" s="72"/>
      <c r="NSO17" s="72"/>
      <c r="NSP17" s="72"/>
      <c r="NSQ17" s="72"/>
      <c r="NSR17" s="71"/>
      <c r="NSS17" s="72"/>
      <c r="NST17" s="72"/>
      <c r="NSU17" s="72"/>
      <c r="NSV17" s="72"/>
      <c r="NSW17" s="71"/>
      <c r="NSX17" s="72"/>
      <c r="NSY17" s="72"/>
      <c r="NSZ17" s="72"/>
      <c r="NTA17" s="72"/>
      <c r="NTB17" s="71"/>
      <c r="NTC17" s="72"/>
      <c r="NTD17" s="72"/>
      <c r="NTE17" s="72"/>
      <c r="NTF17" s="72"/>
      <c r="NTG17" s="71"/>
      <c r="NTH17" s="72"/>
      <c r="NTI17" s="72"/>
      <c r="NTJ17" s="72"/>
      <c r="NTK17" s="72"/>
      <c r="NTL17" s="71"/>
      <c r="NTM17" s="72"/>
      <c r="NTN17" s="72"/>
      <c r="NTO17" s="72"/>
      <c r="NTP17" s="72"/>
      <c r="NTQ17" s="71"/>
      <c r="NTR17" s="72"/>
      <c r="NTS17" s="72"/>
      <c r="NTT17" s="72"/>
      <c r="NTU17" s="72"/>
      <c r="NTV17" s="71"/>
      <c r="NTW17" s="72"/>
      <c r="NTX17" s="72"/>
      <c r="NTY17" s="72"/>
      <c r="NTZ17" s="72"/>
      <c r="NUA17" s="71"/>
      <c r="NUB17" s="72"/>
      <c r="NUC17" s="72"/>
      <c r="NUD17" s="72"/>
      <c r="NUE17" s="72"/>
      <c r="NUF17" s="71"/>
      <c r="NUG17" s="72"/>
      <c r="NUH17" s="72"/>
      <c r="NUI17" s="72"/>
      <c r="NUJ17" s="72"/>
      <c r="NUK17" s="71"/>
      <c r="NUL17" s="72"/>
      <c r="NUM17" s="72"/>
      <c r="NUN17" s="72"/>
      <c r="NUO17" s="72"/>
      <c r="NUP17" s="71"/>
      <c r="NUQ17" s="72"/>
      <c r="NUR17" s="72"/>
      <c r="NUS17" s="72"/>
      <c r="NUT17" s="72"/>
      <c r="NUU17" s="71"/>
      <c r="NUV17" s="72"/>
      <c r="NUW17" s="72"/>
      <c r="NUX17" s="72"/>
      <c r="NUY17" s="72"/>
      <c r="NUZ17" s="71"/>
      <c r="NVA17" s="72"/>
      <c r="NVB17" s="72"/>
      <c r="NVC17" s="72"/>
      <c r="NVD17" s="72"/>
      <c r="NVE17" s="71"/>
      <c r="NVF17" s="72"/>
      <c r="NVG17" s="72"/>
      <c r="NVH17" s="72"/>
      <c r="NVI17" s="72"/>
      <c r="NVJ17" s="71"/>
      <c r="NVK17" s="72"/>
      <c r="NVL17" s="72"/>
      <c r="NVM17" s="72"/>
      <c r="NVN17" s="72"/>
      <c r="NVO17" s="71"/>
      <c r="NVP17" s="72"/>
      <c r="NVQ17" s="72"/>
      <c r="NVR17" s="72"/>
      <c r="NVS17" s="72"/>
      <c r="NVT17" s="71"/>
      <c r="NVU17" s="72"/>
      <c r="NVV17" s="72"/>
      <c r="NVW17" s="72"/>
      <c r="NVX17" s="72"/>
      <c r="NVY17" s="71"/>
      <c r="NVZ17" s="72"/>
      <c r="NWA17" s="72"/>
      <c r="NWB17" s="72"/>
      <c r="NWC17" s="72"/>
      <c r="NWD17" s="71"/>
      <c r="NWE17" s="72"/>
      <c r="NWF17" s="72"/>
      <c r="NWG17" s="72"/>
      <c r="NWH17" s="72"/>
      <c r="NWI17" s="71"/>
      <c r="NWJ17" s="72"/>
      <c r="NWK17" s="72"/>
      <c r="NWL17" s="72"/>
      <c r="NWM17" s="72"/>
      <c r="NWN17" s="71"/>
      <c r="NWO17" s="72"/>
      <c r="NWP17" s="72"/>
      <c r="NWQ17" s="72"/>
      <c r="NWR17" s="72"/>
      <c r="NWS17" s="71"/>
      <c r="NWT17" s="72"/>
      <c r="NWU17" s="72"/>
      <c r="NWV17" s="72"/>
      <c r="NWW17" s="72"/>
      <c r="NWX17" s="71"/>
      <c r="NWY17" s="72"/>
      <c r="NWZ17" s="72"/>
      <c r="NXA17" s="72"/>
      <c r="NXB17" s="72"/>
      <c r="NXC17" s="71"/>
      <c r="NXD17" s="72"/>
      <c r="NXE17" s="72"/>
      <c r="NXF17" s="72"/>
      <c r="NXG17" s="72"/>
      <c r="NXH17" s="71"/>
      <c r="NXI17" s="72"/>
      <c r="NXJ17" s="72"/>
      <c r="NXK17" s="72"/>
      <c r="NXL17" s="72"/>
      <c r="NXM17" s="71"/>
      <c r="NXN17" s="72"/>
      <c r="NXO17" s="72"/>
      <c r="NXP17" s="72"/>
      <c r="NXQ17" s="72"/>
      <c r="NXR17" s="71"/>
      <c r="NXS17" s="72"/>
      <c r="NXT17" s="72"/>
      <c r="NXU17" s="72"/>
      <c r="NXV17" s="72"/>
      <c r="NXW17" s="71"/>
      <c r="NXX17" s="72"/>
      <c r="NXY17" s="72"/>
      <c r="NXZ17" s="72"/>
      <c r="NYA17" s="72"/>
      <c r="NYB17" s="71"/>
      <c r="NYC17" s="72"/>
      <c r="NYD17" s="72"/>
      <c r="NYE17" s="72"/>
      <c r="NYF17" s="72"/>
      <c r="NYG17" s="71"/>
      <c r="NYH17" s="72"/>
      <c r="NYI17" s="72"/>
      <c r="NYJ17" s="72"/>
      <c r="NYK17" s="72"/>
      <c r="NYL17" s="71"/>
      <c r="NYM17" s="72"/>
      <c r="NYN17" s="72"/>
      <c r="NYO17" s="72"/>
      <c r="NYP17" s="72"/>
      <c r="NYQ17" s="71"/>
      <c r="NYR17" s="72"/>
      <c r="NYS17" s="72"/>
      <c r="NYT17" s="72"/>
      <c r="NYU17" s="72"/>
      <c r="NYV17" s="71"/>
      <c r="NYW17" s="72"/>
      <c r="NYX17" s="72"/>
      <c r="NYY17" s="72"/>
      <c r="NYZ17" s="72"/>
      <c r="NZA17" s="71"/>
      <c r="NZB17" s="72"/>
      <c r="NZC17" s="72"/>
      <c r="NZD17" s="72"/>
      <c r="NZE17" s="72"/>
      <c r="NZF17" s="71"/>
      <c r="NZG17" s="72"/>
      <c r="NZH17" s="72"/>
      <c r="NZI17" s="72"/>
      <c r="NZJ17" s="72"/>
      <c r="NZK17" s="71"/>
      <c r="NZL17" s="72"/>
      <c r="NZM17" s="72"/>
      <c r="NZN17" s="72"/>
      <c r="NZO17" s="72"/>
      <c r="NZP17" s="71"/>
      <c r="NZQ17" s="72"/>
      <c r="NZR17" s="72"/>
      <c r="NZS17" s="72"/>
      <c r="NZT17" s="72"/>
      <c r="NZU17" s="71"/>
      <c r="NZV17" s="72"/>
      <c r="NZW17" s="72"/>
      <c r="NZX17" s="72"/>
      <c r="NZY17" s="72"/>
      <c r="NZZ17" s="71"/>
      <c r="OAA17" s="72"/>
      <c r="OAB17" s="72"/>
      <c r="OAC17" s="72"/>
      <c r="OAD17" s="72"/>
      <c r="OAE17" s="71"/>
      <c r="OAF17" s="72"/>
      <c r="OAG17" s="72"/>
      <c r="OAH17" s="72"/>
      <c r="OAI17" s="72"/>
      <c r="OAJ17" s="71"/>
      <c r="OAK17" s="72"/>
      <c r="OAL17" s="72"/>
      <c r="OAM17" s="72"/>
      <c r="OAN17" s="72"/>
      <c r="OAO17" s="71"/>
      <c r="OAP17" s="72"/>
      <c r="OAQ17" s="72"/>
      <c r="OAR17" s="72"/>
      <c r="OAS17" s="72"/>
      <c r="OAT17" s="71"/>
      <c r="OAU17" s="72"/>
      <c r="OAV17" s="72"/>
      <c r="OAW17" s="72"/>
      <c r="OAX17" s="72"/>
      <c r="OAY17" s="71"/>
      <c r="OAZ17" s="72"/>
      <c r="OBA17" s="72"/>
      <c r="OBB17" s="72"/>
      <c r="OBC17" s="72"/>
      <c r="OBD17" s="71"/>
      <c r="OBE17" s="72"/>
      <c r="OBF17" s="72"/>
      <c r="OBG17" s="72"/>
      <c r="OBH17" s="72"/>
      <c r="OBI17" s="71"/>
      <c r="OBJ17" s="72"/>
      <c r="OBK17" s="72"/>
      <c r="OBL17" s="72"/>
      <c r="OBM17" s="72"/>
      <c r="OBN17" s="71"/>
      <c r="OBO17" s="72"/>
      <c r="OBP17" s="72"/>
      <c r="OBQ17" s="72"/>
      <c r="OBR17" s="72"/>
      <c r="OBS17" s="71"/>
      <c r="OBT17" s="72"/>
      <c r="OBU17" s="72"/>
      <c r="OBV17" s="72"/>
      <c r="OBW17" s="72"/>
      <c r="OBX17" s="71"/>
      <c r="OBY17" s="72"/>
      <c r="OBZ17" s="72"/>
      <c r="OCA17" s="72"/>
      <c r="OCB17" s="72"/>
      <c r="OCC17" s="71"/>
      <c r="OCD17" s="72"/>
      <c r="OCE17" s="72"/>
      <c r="OCF17" s="72"/>
      <c r="OCG17" s="72"/>
      <c r="OCH17" s="71"/>
      <c r="OCI17" s="72"/>
      <c r="OCJ17" s="72"/>
      <c r="OCK17" s="72"/>
      <c r="OCL17" s="72"/>
      <c r="OCM17" s="71"/>
      <c r="OCN17" s="72"/>
      <c r="OCO17" s="72"/>
      <c r="OCP17" s="72"/>
      <c r="OCQ17" s="72"/>
      <c r="OCR17" s="71"/>
      <c r="OCS17" s="72"/>
      <c r="OCT17" s="72"/>
      <c r="OCU17" s="72"/>
      <c r="OCV17" s="72"/>
      <c r="OCW17" s="71"/>
      <c r="OCX17" s="72"/>
      <c r="OCY17" s="72"/>
      <c r="OCZ17" s="72"/>
      <c r="ODA17" s="72"/>
      <c r="ODB17" s="71"/>
      <c r="ODC17" s="72"/>
      <c r="ODD17" s="72"/>
      <c r="ODE17" s="72"/>
      <c r="ODF17" s="72"/>
      <c r="ODG17" s="71"/>
      <c r="ODH17" s="72"/>
      <c r="ODI17" s="72"/>
      <c r="ODJ17" s="72"/>
      <c r="ODK17" s="72"/>
      <c r="ODL17" s="71"/>
      <c r="ODM17" s="72"/>
      <c r="ODN17" s="72"/>
      <c r="ODO17" s="72"/>
      <c r="ODP17" s="72"/>
      <c r="ODQ17" s="71"/>
      <c r="ODR17" s="72"/>
      <c r="ODS17" s="72"/>
      <c r="ODT17" s="72"/>
      <c r="ODU17" s="72"/>
      <c r="ODV17" s="71"/>
      <c r="ODW17" s="72"/>
      <c r="ODX17" s="72"/>
      <c r="ODY17" s="72"/>
      <c r="ODZ17" s="72"/>
      <c r="OEA17" s="71"/>
      <c r="OEB17" s="72"/>
      <c r="OEC17" s="72"/>
      <c r="OED17" s="72"/>
      <c r="OEE17" s="72"/>
      <c r="OEF17" s="71"/>
      <c r="OEG17" s="72"/>
      <c r="OEH17" s="72"/>
      <c r="OEI17" s="72"/>
      <c r="OEJ17" s="72"/>
      <c r="OEK17" s="71"/>
      <c r="OEL17" s="72"/>
      <c r="OEM17" s="72"/>
      <c r="OEN17" s="72"/>
      <c r="OEO17" s="72"/>
      <c r="OEP17" s="71"/>
      <c r="OEQ17" s="72"/>
      <c r="OER17" s="72"/>
      <c r="OES17" s="72"/>
      <c r="OET17" s="72"/>
      <c r="OEU17" s="71"/>
      <c r="OEV17" s="72"/>
      <c r="OEW17" s="72"/>
      <c r="OEX17" s="72"/>
      <c r="OEY17" s="72"/>
      <c r="OEZ17" s="71"/>
      <c r="OFA17" s="72"/>
      <c r="OFB17" s="72"/>
      <c r="OFC17" s="72"/>
      <c r="OFD17" s="72"/>
      <c r="OFE17" s="71"/>
      <c r="OFF17" s="72"/>
      <c r="OFG17" s="72"/>
      <c r="OFH17" s="72"/>
      <c r="OFI17" s="72"/>
      <c r="OFJ17" s="71"/>
      <c r="OFK17" s="72"/>
      <c r="OFL17" s="72"/>
      <c r="OFM17" s="72"/>
      <c r="OFN17" s="72"/>
      <c r="OFO17" s="71"/>
      <c r="OFP17" s="72"/>
      <c r="OFQ17" s="72"/>
      <c r="OFR17" s="72"/>
      <c r="OFS17" s="72"/>
      <c r="OFT17" s="71"/>
      <c r="OFU17" s="72"/>
      <c r="OFV17" s="72"/>
      <c r="OFW17" s="72"/>
      <c r="OFX17" s="72"/>
      <c r="OFY17" s="71"/>
      <c r="OFZ17" s="72"/>
      <c r="OGA17" s="72"/>
      <c r="OGB17" s="72"/>
      <c r="OGC17" s="72"/>
      <c r="OGD17" s="71"/>
      <c r="OGE17" s="72"/>
      <c r="OGF17" s="72"/>
      <c r="OGG17" s="72"/>
      <c r="OGH17" s="72"/>
      <c r="OGI17" s="71"/>
      <c r="OGJ17" s="72"/>
      <c r="OGK17" s="72"/>
      <c r="OGL17" s="72"/>
      <c r="OGM17" s="72"/>
      <c r="OGN17" s="71"/>
      <c r="OGO17" s="72"/>
      <c r="OGP17" s="72"/>
      <c r="OGQ17" s="72"/>
      <c r="OGR17" s="72"/>
      <c r="OGS17" s="71"/>
      <c r="OGT17" s="72"/>
      <c r="OGU17" s="72"/>
      <c r="OGV17" s="72"/>
      <c r="OGW17" s="72"/>
      <c r="OGX17" s="71"/>
      <c r="OGY17" s="72"/>
      <c r="OGZ17" s="72"/>
      <c r="OHA17" s="72"/>
      <c r="OHB17" s="72"/>
      <c r="OHC17" s="71"/>
      <c r="OHD17" s="72"/>
      <c r="OHE17" s="72"/>
      <c r="OHF17" s="72"/>
      <c r="OHG17" s="72"/>
      <c r="OHH17" s="71"/>
      <c r="OHI17" s="72"/>
      <c r="OHJ17" s="72"/>
      <c r="OHK17" s="72"/>
      <c r="OHL17" s="72"/>
      <c r="OHM17" s="71"/>
      <c r="OHN17" s="72"/>
      <c r="OHO17" s="72"/>
      <c r="OHP17" s="72"/>
      <c r="OHQ17" s="72"/>
      <c r="OHR17" s="71"/>
      <c r="OHS17" s="72"/>
      <c r="OHT17" s="72"/>
      <c r="OHU17" s="72"/>
      <c r="OHV17" s="72"/>
      <c r="OHW17" s="71"/>
      <c r="OHX17" s="72"/>
      <c r="OHY17" s="72"/>
      <c r="OHZ17" s="72"/>
      <c r="OIA17" s="72"/>
      <c r="OIB17" s="71"/>
      <c r="OIC17" s="72"/>
      <c r="OID17" s="72"/>
      <c r="OIE17" s="72"/>
      <c r="OIF17" s="72"/>
      <c r="OIG17" s="71"/>
      <c r="OIH17" s="72"/>
      <c r="OII17" s="72"/>
      <c r="OIJ17" s="72"/>
      <c r="OIK17" s="72"/>
      <c r="OIL17" s="71"/>
      <c r="OIM17" s="72"/>
      <c r="OIN17" s="72"/>
      <c r="OIO17" s="72"/>
      <c r="OIP17" s="72"/>
      <c r="OIQ17" s="71"/>
      <c r="OIR17" s="72"/>
      <c r="OIS17" s="72"/>
      <c r="OIT17" s="72"/>
      <c r="OIU17" s="72"/>
      <c r="OIV17" s="71"/>
      <c r="OIW17" s="72"/>
      <c r="OIX17" s="72"/>
      <c r="OIY17" s="72"/>
      <c r="OIZ17" s="72"/>
      <c r="OJA17" s="71"/>
      <c r="OJB17" s="72"/>
      <c r="OJC17" s="72"/>
      <c r="OJD17" s="72"/>
      <c r="OJE17" s="72"/>
      <c r="OJF17" s="71"/>
      <c r="OJG17" s="72"/>
      <c r="OJH17" s="72"/>
      <c r="OJI17" s="72"/>
      <c r="OJJ17" s="72"/>
      <c r="OJK17" s="71"/>
      <c r="OJL17" s="72"/>
      <c r="OJM17" s="72"/>
      <c r="OJN17" s="72"/>
      <c r="OJO17" s="72"/>
      <c r="OJP17" s="71"/>
      <c r="OJQ17" s="72"/>
      <c r="OJR17" s="72"/>
      <c r="OJS17" s="72"/>
      <c r="OJT17" s="72"/>
      <c r="OJU17" s="71"/>
      <c r="OJV17" s="72"/>
      <c r="OJW17" s="72"/>
      <c r="OJX17" s="72"/>
      <c r="OJY17" s="72"/>
      <c r="OJZ17" s="71"/>
      <c r="OKA17" s="72"/>
      <c r="OKB17" s="72"/>
      <c r="OKC17" s="72"/>
      <c r="OKD17" s="72"/>
      <c r="OKE17" s="71"/>
      <c r="OKF17" s="72"/>
      <c r="OKG17" s="72"/>
      <c r="OKH17" s="72"/>
      <c r="OKI17" s="72"/>
      <c r="OKJ17" s="71"/>
      <c r="OKK17" s="72"/>
      <c r="OKL17" s="72"/>
      <c r="OKM17" s="72"/>
      <c r="OKN17" s="72"/>
      <c r="OKO17" s="71"/>
      <c r="OKP17" s="72"/>
      <c r="OKQ17" s="72"/>
      <c r="OKR17" s="72"/>
      <c r="OKS17" s="72"/>
      <c r="OKT17" s="71"/>
      <c r="OKU17" s="72"/>
      <c r="OKV17" s="72"/>
      <c r="OKW17" s="72"/>
      <c r="OKX17" s="72"/>
      <c r="OKY17" s="71"/>
      <c r="OKZ17" s="72"/>
      <c r="OLA17" s="72"/>
      <c r="OLB17" s="72"/>
      <c r="OLC17" s="72"/>
      <c r="OLD17" s="71"/>
      <c r="OLE17" s="72"/>
      <c r="OLF17" s="72"/>
      <c r="OLG17" s="72"/>
      <c r="OLH17" s="72"/>
      <c r="OLI17" s="71"/>
      <c r="OLJ17" s="72"/>
      <c r="OLK17" s="72"/>
      <c r="OLL17" s="72"/>
      <c r="OLM17" s="72"/>
      <c r="OLN17" s="71"/>
      <c r="OLO17" s="72"/>
      <c r="OLP17" s="72"/>
      <c r="OLQ17" s="72"/>
      <c r="OLR17" s="72"/>
      <c r="OLS17" s="71"/>
      <c r="OLT17" s="72"/>
      <c r="OLU17" s="72"/>
      <c r="OLV17" s="72"/>
      <c r="OLW17" s="72"/>
      <c r="OLX17" s="71"/>
      <c r="OLY17" s="72"/>
      <c r="OLZ17" s="72"/>
      <c r="OMA17" s="72"/>
      <c r="OMB17" s="72"/>
      <c r="OMC17" s="71"/>
      <c r="OMD17" s="72"/>
      <c r="OME17" s="72"/>
      <c r="OMF17" s="72"/>
      <c r="OMG17" s="72"/>
      <c r="OMH17" s="71"/>
      <c r="OMI17" s="72"/>
      <c r="OMJ17" s="72"/>
      <c r="OMK17" s="72"/>
      <c r="OML17" s="72"/>
      <c r="OMM17" s="71"/>
      <c r="OMN17" s="72"/>
      <c r="OMO17" s="72"/>
      <c r="OMP17" s="72"/>
      <c r="OMQ17" s="72"/>
      <c r="OMR17" s="71"/>
      <c r="OMS17" s="72"/>
      <c r="OMT17" s="72"/>
      <c r="OMU17" s="72"/>
      <c r="OMV17" s="72"/>
      <c r="OMW17" s="71"/>
      <c r="OMX17" s="72"/>
      <c r="OMY17" s="72"/>
      <c r="OMZ17" s="72"/>
      <c r="ONA17" s="72"/>
      <c r="ONB17" s="71"/>
      <c r="ONC17" s="72"/>
      <c r="OND17" s="72"/>
      <c r="ONE17" s="72"/>
      <c r="ONF17" s="72"/>
      <c r="ONG17" s="71"/>
      <c r="ONH17" s="72"/>
      <c r="ONI17" s="72"/>
      <c r="ONJ17" s="72"/>
      <c r="ONK17" s="72"/>
      <c r="ONL17" s="71"/>
      <c r="ONM17" s="72"/>
      <c r="ONN17" s="72"/>
      <c r="ONO17" s="72"/>
      <c r="ONP17" s="72"/>
      <c r="ONQ17" s="71"/>
      <c r="ONR17" s="72"/>
      <c r="ONS17" s="72"/>
      <c r="ONT17" s="72"/>
      <c r="ONU17" s="72"/>
      <c r="ONV17" s="71"/>
      <c r="ONW17" s="72"/>
      <c r="ONX17" s="72"/>
      <c r="ONY17" s="72"/>
      <c r="ONZ17" s="72"/>
      <c r="OOA17" s="71"/>
      <c r="OOB17" s="72"/>
      <c r="OOC17" s="72"/>
      <c r="OOD17" s="72"/>
      <c r="OOE17" s="72"/>
      <c r="OOF17" s="71"/>
      <c r="OOG17" s="72"/>
      <c r="OOH17" s="72"/>
      <c r="OOI17" s="72"/>
      <c r="OOJ17" s="72"/>
      <c r="OOK17" s="71"/>
      <c r="OOL17" s="72"/>
      <c r="OOM17" s="72"/>
      <c r="OON17" s="72"/>
      <c r="OOO17" s="72"/>
      <c r="OOP17" s="71"/>
      <c r="OOQ17" s="72"/>
      <c r="OOR17" s="72"/>
      <c r="OOS17" s="72"/>
      <c r="OOT17" s="72"/>
      <c r="OOU17" s="71"/>
      <c r="OOV17" s="72"/>
      <c r="OOW17" s="72"/>
      <c r="OOX17" s="72"/>
      <c r="OOY17" s="72"/>
      <c r="OOZ17" s="71"/>
      <c r="OPA17" s="72"/>
      <c r="OPB17" s="72"/>
      <c r="OPC17" s="72"/>
      <c r="OPD17" s="72"/>
      <c r="OPE17" s="71"/>
      <c r="OPF17" s="72"/>
      <c r="OPG17" s="72"/>
      <c r="OPH17" s="72"/>
      <c r="OPI17" s="72"/>
      <c r="OPJ17" s="71"/>
      <c r="OPK17" s="72"/>
      <c r="OPL17" s="72"/>
      <c r="OPM17" s="72"/>
      <c r="OPN17" s="72"/>
      <c r="OPO17" s="71"/>
      <c r="OPP17" s="72"/>
      <c r="OPQ17" s="72"/>
      <c r="OPR17" s="72"/>
      <c r="OPS17" s="72"/>
      <c r="OPT17" s="71"/>
      <c r="OPU17" s="72"/>
      <c r="OPV17" s="72"/>
      <c r="OPW17" s="72"/>
      <c r="OPX17" s="72"/>
      <c r="OPY17" s="71"/>
      <c r="OPZ17" s="72"/>
      <c r="OQA17" s="72"/>
      <c r="OQB17" s="72"/>
      <c r="OQC17" s="72"/>
      <c r="OQD17" s="71"/>
      <c r="OQE17" s="72"/>
      <c r="OQF17" s="72"/>
      <c r="OQG17" s="72"/>
      <c r="OQH17" s="72"/>
      <c r="OQI17" s="71"/>
      <c r="OQJ17" s="72"/>
      <c r="OQK17" s="72"/>
      <c r="OQL17" s="72"/>
      <c r="OQM17" s="72"/>
      <c r="OQN17" s="71"/>
      <c r="OQO17" s="72"/>
      <c r="OQP17" s="72"/>
      <c r="OQQ17" s="72"/>
      <c r="OQR17" s="72"/>
      <c r="OQS17" s="71"/>
      <c r="OQT17" s="72"/>
      <c r="OQU17" s="72"/>
      <c r="OQV17" s="72"/>
      <c r="OQW17" s="72"/>
      <c r="OQX17" s="71"/>
      <c r="OQY17" s="72"/>
      <c r="OQZ17" s="72"/>
      <c r="ORA17" s="72"/>
      <c r="ORB17" s="72"/>
      <c r="ORC17" s="71"/>
      <c r="ORD17" s="72"/>
      <c r="ORE17" s="72"/>
      <c r="ORF17" s="72"/>
      <c r="ORG17" s="72"/>
      <c r="ORH17" s="71"/>
      <c r="ORI17" s="72"/>
      <c r="ORJ17" s="72"/>
      <c r="ORK17" s="72"/>
      <c r="ORL17" s="72"/>
      <c r="ORM17" s="71"/>
      <c r="ORN17" s="72"/>
      <c r="ORO17" s="72"/>
      <c r="ORP17" s="72"/>
      <c r="ORQ17" s="72"/>
      <c r="ORR17" s="71"/>
      <c r="ORS17" s="72"/>
      <c r="ORT17" s="72"/>
      <c r="ORU17" s="72"/>
      <c r="ORV17" s="72"/>
      <c r="ORW17" s="71"/>
      <c r="ORX17" s="72"/>
      <c r="ORY17" s="72"/>
      <c r="ORZ17" s="72"/>
      <c r="OSA17" s="72"/>
      <c r="OSB17" s="71"/>
      <c r="OSC17" s="72"/>
      <c r="OSD17" s="72"/>
      <c r="OSE17" s="72"/>
      <c r="OSF17" s="72"/>
      <c r="OSG17" s="71"/>
      <c r="OSH17" s="72"/>
      <c r="OSI17" s="72"/>
      <c r="OSJ17" s="72"/>
      <c r="OSK17" s="72"/>
      <c r="OSL17" s="71"/>
      <c r="OSM17" s="72"/>
      <c r="OSN17" s="72"/>
      <c r="OSO17" s="72"/>
      <c r="OSP17" s="72"/>
      <c r="OSQ17" s="71"/>
      <c r="OSR17" s="72"/>
      <c r="OSS17" s="72"/>
      <c r="OST17" s="72"/>
      <c r="OSU17" s="72"/>
      <c r="OSV17" s="71"/>
      <c r="OSW17" s="72"/>
      <c r="OSX17" s="72"/>
      <c r="OSY17" s="72"/>
      <c r="OSZ17" s="72"/>
      <c r="OTA17" s="71"/>
      <c r="OTB17" s="72"/>
      <c r="OTC17" s="72"/>
      <c r="OTD17" s="72"/>
      <c r="OTE17" s="72"/>
      <c r="OTF17" s="71"/>
      <c r="OTG17" s="72"/>
      <c r="OTH17" s="72"/>
      <c r="OTI17" s="72"/>
      <c r="OTJ17" s="72"/>
      <c r="OTK17" s="71"/>
      <c r="OTL17" s="72"/>
      <c r="OTM17" s="72"/>
      <c r="OTN17" s="72"/>
      <c r="OTO17" s="72"/>
      <c r="OTP17" s="71"/>
      <c r="OTQ17" s="72"/>
      <c r="OTR17" s="72"/>
      <c r="OTS17" s="72"/>
      <c r="OTT17" s="72"/>
      <c r="OTU17" s="71"/>
      <c r="OTV17" s="72"/>
      <c r="OTW17" s="72"/>
      <c r="OTX17" s="72"/>
      <c r="OTY17" s="72"/>
      <c r="OTZ17" s="71"/>
      <c r="OUA17" s="72"/>
      <c r="OUB17" s="72"/>
      <c r="OUC17" s="72"/>
      <c r="OUD17" s="72"/>
      <c r="OUE17" s="71"/>
      <c r="OUF17" s="72"/>
      <c r="OUG17" s="72"/>
      <c r="OUH17" s="72"/>
      <c r="OUI17" s="72"/>
      <c r="OUJ17" s="71"/>
      <c r="OUK17" s="72"/>
      <c r="OUL17" s="72"/>
      <c r="OUM17" s="72"/>
      <c r="OUN17" s="72"/>
      <c r="OUO17" s="71"/>
      <c r="OUP17" s="72"/>
      <c r="OUQ17" s="72"/>
      <c r="OUR17" s="72"/>
      <c r="OUS17" s="72"/>
      <c r="OUT17" s="71"/>
      <c r="OUU17" s="72"/>
      <c r="OUV17" s="72"/>
      <c r="OUW17" s="72"/>
      <c r="OUX17" s="72"/>
      <c r="OUY17" s="71"/>
      <c r="OUZ17" s="72"/>
      <c r="OVA17" s="72"/>
      <c r="OVB17" s="72"/>
      <c r="OVC17" s="72"/>
      <c r="OVD17" s="71"/>
      <c r="OVE17" s="72"/>
      <c r="OVF17" s="72"/>
      <c r="OVG17" s="72"/>
      <c r="OVH17" s="72"/>
      <c r="OVI17" s="71"/>
      <c r="OVJ17" s="72"/>
      <c r="OVK17" s="72"/>
      <c r="OVL17" s="72"/>
      <c r="OVM17" s="72"/>
      <c r="OVN17" s="71"/>
      <c r="OVO17" s="72"/>
      <c r="OVP17" s="72"/>
      <c r="OVQ17" s="72"/>
      <c r="OVR17" s="72"/>
      <c r="OVS17" s="71"/>
      <c r="OVT17" s="72"/>
      <c r="OVU17" s="72"/>
      <c r="OVV17" s="72"/>
      <c r="OVW17" s="72"/>
      <c r="OVX17" s="71"/>
      <c r="OVY17" s="72"/>
      <c r="OVZ17" s="72"/>
      <c r="OWA17" s="72"/>
      <c r="OWB17" s="72"/>
      <c r="OWC17" s="71"/>
      <c r="OWD17" s="72"/>
      <c r="OWE17" s="72"/>
      <c r="OWF17" s="72"/>
      <c r="OWG17" s="72"/>
      <c r="OWH17" s="71"/>
      <c r="OWI17" s="72"/>
      <c r="OWJ17" s="72"/>
      <c r="OWK17" s="72"/>
      <c r="OWL17" s="72"/>
      <c r="OWM17" s="71"/>
      <c r="OWN17" s="72"/>
      <c r="OWO17" s="72"/>
      <c r="OWP17" s="72"/>
      <c r="OWQ17" s="72"/>
      <c r="OWR17" s="71"/>
      <c r="OWS17" s="72"/>
      <c r="OWT17" s="72"/>
      <c r="OWU17" s="72"/>
      <c r="OWV17" s="72"/>
      <c r="OWW17" s="71"/>
      <c r="OWX17" s="72"/>
      <c r="OWY17" s="72"/>
      <c r="OWZ17" s="72"/>
      <c r="OXA17" s="72"/>
      <c r="OXB17" s="71"/>
      <c r="OXC17" s="72"/>
      <c r="OXD17" s="72"/>
      <c r="OXE17" s="72"/>
      <c r="OXF17" s="72"/>
      <c r="OXG17" s="71"/>
      <c r="OXH17" s="72"/>
      <c r="OXI17" s="72"/>
      <c r="OXJ17" s="72"/>
      <c r="OXK17" s="72"/>
      <c r="OXL17" s="71"/>
      <c r="OXM17" s="72"/>
      <c r="OXN17" s="72"/>
      <c r="OXO17" s="72"/>
      <c r="OXP17" s="72"/>
      <c r="OXQ17" s="71"/>
      <c r="OXR17" s="72"/>
      <c r="OXS17" s="72"/>
      <c r="OXT17" s="72"/>
      <c r="OXU17" s="72"/>
      <c r="OXV17" s="71"/>
      <c r="OXW17" s="72"/>
      <c r="OXX17" s="72"/>
      <c r="OXY17" s="72"/>
      <c r="OXZ17" s="72"/>
      <c r="OYA17" s="71"/>
      <c r="OYB17" s="72"/>
      <c r="OYC17" s="72"/>
      <c r="OYD17" s="72"/>
      <c r="OYE17" s="72"/>
      <c r="OYF17" s="71"/>
      <c r="OYG17" s="72"/>
      <c r="OYH17" s="72"/>
      <c r="OYI17" s="72"/>
      <c r="OYJ17" s="72"/>
      <c r="OYK17" s="71"/>
      <c r="OYL17" s="72"/>
      <c r="OYM17" s="72"/>
      <c r="OYN17" s="72"/>
      <c r="OYO17" s="72"/>
      <c r="OYP17" s="71"/>
      <c r="OYQ17" s="72"/>
      <c r="OYR17" s="72"/>
      <c r="OYS17" s="72"/>
      <c r="OYT17" s="72"/>
      <c r="OYU17" s="71"/>
      <c r="OYV17" s="72"/>
      <c r="OYW17" s="72"/>
      <c r="OYX17" s="72"/>
      <c r="OYY17" s="72"/>
      <c r="OYZ17" s="71"/>
      <c r="OZA17" s="72"/>
      <c r="OZB17" s="72"/>
      <c r="OZC17" s="72"/>
      <c r="OZD17" s="72"/>
      <c r="OZE17" s="71"/>
      <c r="OZF17" s="72"/>
      <c r="OZG17" s="72"/>
      <c r="OZH17" s="72"/>
      <c r="OZI17" s="72"/>
      <c r="OZJ17" s="71"/>
      <c r="OZK17" s="72"/>
      <c r="OZL17" s="72"/>
      <c r="OZM17" s="72"/>
      <c r="OZN17" s="72"/>
      <c r="OZO17" s="71"/>
      <c r="OZP17" s="72"/>
      <c r="OZQ17" s="72"/>
      <c r="OZR17" s="72"/>
      <c r="OZS17" s="72"/>
      <c r="OZT17" s="71"/>
      <c r="OZU17" s="72"/>
      <c r="OZV17" s="72"/>
      <c r="OZW17" s="72"/>
      <c r="OZX17" s="72"/>
      <c r="OZY17" s="71"/>
      <c r="OZZ17" s="72"/>
      <c r="PAA17" s="72"/>
      <c r="PAB17" s="72"/>
      <c r="PAC17" s="72"/>
      <c r="PAD17" s="71"/>
      <c r="PAE17" s="72"/>
      <c r="PAF17" s="72"/>
      <c r="PAG17" s="72"/>
      <c r="PAH17" s="72"/>
      <c r="PAI17" s="71"/>
      <c r="PAJ17" s="72"/>
      <c r="PAK17" s="72"/>
      <c r="PAL17" s="72"/>
      <c r="PAM17" s="72"/>
      <c r="PAN17" s="71"/>
      <c r="PAO17" s="72"/>
      <c r="PAP17" s="72"/>
      <c r="PAQ17" s="72"/>
      <c r="PAR17" s="72"/>
      <c r="PAS17" s="71"/>
      <c r="PAT17" s="72"/>
      <c r="PAU17" s="72"/>
      <c r="PAV17" s="72"/>
      <c r="PAW17" s="72"/>
      <c r="PAX17" s="71"/>
      <c r="PAY17" s="72"/>
      <c r="PAZ17" s="72"/>
      <c r="PBA17" s="72"/>
      <c r="PBB17" s="72"/>
      <c r="PBC17" s="71"/>
      <c r="PBD17" s="72"/>
      <c r="PBE17" s="72"/>
      <c r="PBF17" s="72"/>
      <c r="PBG17" s="72"/>
      <c r="PBH17" s="71"/>
      <c r="PBI17" s="72"/>
      <c r="PBJ17" s="72"/>
      <c r="PBK17" s="72"/>
      <c r="PBL17" s="72"/>
      <c r="PBM17" s="71"/>
      <c r="PBN17" s="72"/>
      <c r="PBO17" s="72"/>
      <c r="PBP17" s="72"/>
      <c r="PBQ17" s="72"/>
      <c r="PBR17" s="71"/>
      <c r="PBS17" s="72"/>
      <c r="PBT17" s="72"/>
      <c r="PBU17" s="72"/>
      <c r="PBV17" s="72"/>
      <c r="PBW17" s="71"/>
      <c r="PBX17" s="72"/>
      <c r="PBY17" s="72"/>
      <c r="PBZ17" s="72"/>
      <c r="PCA17" s="72"/>
      <c r="PCB17" s="71"/>
      <c r="PCC17" s="72"/>
      <c r="PCD17" s="72"/>
      <c r="PCE17" s="72"/>
      <c r="PCF17" s="72"/>
      <c r="PCG17" s="71"/>
      <c r="PCH17" s="72"/>
      <c r="PCI17" s="72"/>
      <c r="PCJ17" s="72"/>
      <c r="PCK17" s="72"/>
      <c r="PCL17" s="71"/>
      <c r="PCM17" s="72"/>
      <c r="PCN17" s="72"/>
      <c r="PCO17" s="72"/>
      <c r="PCP17" s="72"/>
      <c r="PCQ17" s="71"/>
      <c r="PCR17" s="72"/>
      <c r="PCS17" s="72"/>
      <c r="PCT17" s="72"/>
      <c r="PCU17" s="72"/>
      <c r="PCV17" s="71"/>
      <c r="PCW17" s="72"/>
      <c r="PCX17" s="72"/>
      <c r="PCY17" s="72"/>
      <c r="PCZ17" s="72"/>
      <c r="PDA17" s="71"/>
      <c r="PDB17" s="72"/>
      <c r="PDC17" s="72"/>
      <c r="PDD17" s="72"/>
      <c r="PDE17" s="72"/>
      <c r="PDF17" s="71"/>
      <c r="PDG17" s="72"/>
      <c r="PDH17" s="72"/>
      <c r="PDI17" s="72"/>
      <c r="PDJ17" s="72"/>
      <c r="PDK17" s="71"/>
      <c r="PDL17" s="72"/>
      <c r="PDM17" s="72"/>
      <c r="PDN17" s="72"/>
      <c r="PDO17" s="72"/>
      <c r="PDP17" s="71"/>
      <c r="PDQ17" s="72"/>
      <c r="PDR17" s="72"/>
      <c r="PDS17" s="72"/>
      <c r="PDT17" s="72"/>
      <c r="PDU17" s="71"/>
      <c r="PDV17" s="72"/>
      <c r="PDW17" s="72"/>
      <c r="PDX17" s="72"/>
      <c r="PDY17" s="72"/>
      <c r="PDZ17" s="71"/>
      <c r="PEA17" s="72"/>
      <c r="PEB17" s="72"/>
      <c r="PEC17" s="72"/>
      <c r="PED17" s="72"/>
      <c r="PEE17" s="71"/>
      <c r="PEF17" s="72"/>
      <c r="PEG17" s="72"/>
      <c r="PEH17" s="72"/>
      <c r="PEI17" s="72"/>
      <c r="PEJ17" s="71"/>
      <c r="PEK17" s="72"/>
      <c r="PEL17" s="72"/>
      <c r="PEM17" s="72"/>
      <c r="PEN17" s="72"/>
      <c r="PEO17" s="71"/>
      <c r="PEP17" s="72"/>
      <c r="PEQ17" s="72"/>
      <c r="PER17" s="72"/>
      <c r="PES17" s="72"/>
      <c r="PET17" s="71"/>
      <c r="PEU17" s="72"/>
      <c r="PEV17" s="72"/>
      <c r="PEW17" s="72"/>
      <c r="PEX17" s="72"/>
      <c r="PEY17" s="71"/>
      <c r="PEZ17" s="72"/>
      <c r="PFA17" s="72"/>
      <c r="PFB17" s="72"/>
      <c r="PFC17" s="72"/>
      <c r="PFD17" s="71"/>
      <c r="PFE17" s="72"/>
      <c r="PFF17" s="72"/>
      <c r="PFG17" s="72"/>
      <c r="PFH17" s="72"/>
      <c r="PFI17" s="71"/>
      <c r="PFJ17" s="72"/>
      <c r="PFK17" s="72"/>
      <c r="PFL17" s="72"/>
      <c r="PFM17" s="72"/>
      <c r="PFN17" s="71"/>
      <c r="PFO17" s="72"/>
      <c r="PFP17" s="72"/>
      <c r="PFQ17" s="72"/>
      <c r="PFR17" s="72"/>
      <c r="PFS17" s="71"/>
      <c r="PFT17" s="72"/>
      <c r="PFU17" s="72"/>
      <c r="PFV17" s="72"/>
      <c r="PFW17" s="72"/>
      <c r="PFX17" s="71"/>
      <c r="PFY17" s="72"/>
      <c r="PFZ17" s="72"/>
      <c r="PGA17" s="72"/>
      <c r="PGB17" s="72"/>
      <c r="PGC17" s="71"/>
      <c r="PGD17" s="72"/>
      <c r="PGE17" s="72"/>
      <c r="PGF17" s="72"/>
      <c r="PGG17" s="72"/>
      <c r="PGH17" s="71"/>
      <c r="PGI17" s="72"/>
      <c r="PGJ17" s="72"/>
      <c r="PGK17" s="72"/>
      <c r="PGL17" s="72"/>
      <c r="PGM17" s="71"/>
      <c r="PGN17" s="72"/>
      <c r="PGO17" s="72"/>
      <c r="PGP17" s="72"/>
      <c r="PGQ17" s="72"/>
      <c r="PGR17" s="71"/>
      <c r="PGS17" s="72"/>
      <c r="PGT17" s="72"/>
      <c r="PGU17" s="72"/>
      <c r="PGV17" s="72"/>
      <c r="PGW17" s="71"/>
      <c r="PGX17" s="72"/>
      <c r="PGY17" s="72"/>
      <c r="PGZ17" s="72"/>
      <c r="PHA17" s="72"/>
      <c r="PHB17" s="71"/>
      <c r="PHC17" s="72"/>
      <c r="PHD17" s="72"/>
      <c r="PHE17" s="72"/>
      <c r="PHF17" s="72"/>
      <c r="PHG17" s="71"/>
      <c r="PHH17" s="72"/>
      <c r="PHI17" s="72"/>
      <c r="PHJ17" s="72"/>
      <c r="PHK17" s="72"/>
      <c r="PHL17" s="71"/>
      <c r="PHM17" s="72"/>
      <c r="PHN17" s="72"/>
      <c r="PHO17" s="72"/>
      <c r="PHP17" s="72"/>
      <c r="PHQ17" s="71"/>
      <c r="PHR17" s="72"/>
      <c r="PHS17" s="72"/>
      <c r="PHT17" s="72"/>
      <c r="PHU17" s="72"/>
      <c r="PHV17" s="71"/>
      <c r="PHW17" s="72"/>
      <c r="PHX17" s="72"/>
      <c r="PHY17" s="72"/>
      <c r="PHZ17" s="72"/>
      <c r="PIA17" s="71"/>
      <c r="PIB17" s="72"/>
      <c r="PIC17" s="72"/>
      <c r="PID17" s="72"/>
      <c r="PIE17" s="72"/>
      <c r="PIF17" s="71"/>
      <c r="PIG17" s="72"/>
      <c r="PIH17" s="72"/>
      <c r="PII17" s="72"/>
      <c r="PIJ17" s="72"/>
      <c r="PIK17" s="71"/>
      <c r="PIL17" s="72"/>
      <c r="PIM17" s="72"/>
      <c r="PIN17" s="72"/>
      <c r="PIO17" s="72"/>
      <c r="PIP17" s="71"/>
      <c r="PIQ17" s="72"/>
      <c r="PIR17" s="72"/>
      <c r="PIS17" s="72"/>
      <c r="PIT17" s="72"/>
      <c r="PIU17" s="71"/>
      <c r="PIV17" s="72"/>
      <c r="PIW17" s="72"/>
      <c r="PIX17" s="72"/>
      <c r="PIY17" s="72"/>
      <c r="PIZ17" s="71"/>
      <c r="PJA17" s="72"/>
      <c r="PJB17" s="72"/>
      <c r="PJC17" s="72"/>
      <c r="PJD17" s="72"/>
      <c r="PJE17" s="71"/>
      <c r="PJF17" s="72"/>
      <c r="PJG17" s="72"/>
      <c r="PJH17" s="72"/>
      <c r="PJI17" s="72"/>
      <c r="PJJ17" s="71"/>
      <c r="PJK17" s="72"/>
      <c r="PJL17" s="72"/>
      <c r="PJM17" s="72"/>
      <c r="PJN17" s="72"/>
      <c r="PJO17" s="71"/>
      <c r="PJP17" s="72"/>
      <c r="PJQ17" s="72"/>
      <c r="PJR17" s="72"/>
      <c r="PJS17" s="72"/>
      <c r="PJT17" s="71"/>
      <c r="PJU17" s="72"/>
      <c r="PJV17" s="72"/>
      <c r="PJW17" s="72"/>
      <c r="PJX17" s="72"/>
      <c r="PJY17" s="71"/>
      <c r="PJZ17" s="72"/>
      <c r="PKA17" s="72"/>
      <c r="PKB17" s="72"/>
      <c r="PKC17" s="72"/>
      <c r="PKD17" s="71"/>
      <c r="PKE17" s="72"/>
      <c r="PKF17" s="72"/>
      <c r="PKG17" s="72"/>
      <c r="PKH17" s="72"/>
      <c r="PKI17" s="71"/>
      <c r="PKJ17" s="72"/>
      <c r="PKK17" s="72"/>
      <c r="PKL17" s="72"/>
      <c r="PKM17" s="72"/>
      <c r="PKN17" s="71"/>
      <c r="PKO17" s="72"/>
      <c r="PKP17" s="72"/>
      <c r="PKQ17" s="72"/>
      <c r="PKR17" s="72"/>
      <c r="PKS17" s="71"/>
      <c r="PKT17" s="72"/>
      <c r="PKU17" s="72"/>
      <c r="PKV17" s="72"/>
      <c r="PKW17" s="72"/>
      <c r="PKX17" s="71"/>
      <c r="PKY17" s="72"/>
      <c r="PKZ17" s="72"/>
      <c r="PLA17" s="72"/>
      <c r="PLB17" s="72"/>
      <c r="PLC17" s="71"/>
      <c r="PLD17" s="72"/>
      <c r="PLE17" s="72"/>
      <c r="PLF17" s="72"/>
      <c r="PLG17" s="72"/>
      <c r="PLH17" s="71"/>
      <c r="PLI17" s="72"/>
      <c r="PLJ17" s="72"/>
      <c r="PLK17" s="72"/>
      <c r="PLL17" s="72"/>
      <c r="PLM17" s="71"/>
      <c r="PLN17" s="72"/>
      <c r="PLO17" s="72"/>
      <c r="PLP17" s="72"/>
      <c r="PLQ17" s="72"/>
      <c r="PLR17" s="71"/>
      <c r="PLS17" s="72"/>
      <c r="PLT17" s="72"/>
      <c r="PLU17" s="72"/>
      <c r="PLV17" s="72"/>
      <c r="PLW17" s="71"/>
      <c r="PLX17" s="72"/>
      <c r="PLY17" s="72"/>
      <c r="PLZ17" s="72"/>
      <c r="PMA17" s="72"/>
      <c r="PMB17" s="71"/>
      <c r="PMC17" s="72"/>
      <c r="PMD17" s="72"/>
      <c r="PME17" s="72"/>
      <c r="PMF17" s="72"/>
      <c r="PMG17" s="71"/>
      <c r="PMH17" s="72"/>
      <c r="PMI17" s="72"/>
      <c r="PMJ17" s="72"/>
      <c r="PMK17" s="72"/>
      <c r="PML17" s="71"/>
      <c r="PMM17" s="72"/>
      <c r="PMN17" s="72"/>
      <c r="PMO17" s="72"/>
      <c r="PMP17" s="72"/>
      <c r="PMQ17" s="71"/>
      <c r="PMR17" s="72"/>
      <c r="PMS17" s="72"/>
      <c r="PMT17" s="72"/>
      <c r="PMU17" s="72"/>
      <c r="PMV17" s="71"/>
      <c r="PMW17" s="72"/>
      <c r="PMX17" s="72"/>
      <c r="PMY17" s="72"/>
      <c r="PMZ17" s="72"/>
      <c r="PNA17" s="71"/>
      <c r="PNB17" s="72"/>
      <c r="PNC17" s="72"/>
      <c r="PND17" s="72"/>
      <c r="PNE17" s="72"/>
      <c r="PNF17" s="71"/>
      <c r="PNG17" s="72"/>
      <c r="PNH17" s="72"/>
      <c r="PNI17" s="72"/>
      <c r="PNJ17" s="72"/>
      <c r="PNK17" s="71"/>
      <c r="PNL17" s="72"/>
      <c r="PNM17" s="72"/>
      <c r="PNN17" s="72"/>
      <c r="PNO17" s="72"/>
      <c r="PNP17" s="71"/>
      <c r="PNQ17" s="72"/>
      <c r="PNR17" s="72"/>
      <c r="PNS17" s="72"/>
      <c r="PNT17" s="72"/>
      <c r="PNU17" s="71"/>
      <c r="PNV17" s="72"/>
      <c r="PNW17" s="72"/>
      <c r="PNX17" s="72"/>
      <c r="PNY17" s="72"/>
      <c r="PNZ17" s="71"/>
      <c r="POA17" s="72"/>
      <c r="POB17" s="72"/>
      <c r="POC17" s="72"/>
      <c r="POD17" s="72"/>
      <c r="POE17" s="71"/>
      <c r="POF17" s="72"/>
      <c r="POG17" s="72"/>
      <c r="POH17" s="72"/>
      <c r="POI17" s="72"/>
      <c r="POJ17" s="71"/>
      <c r="POK17" s="72"/>
      <c r="POL17" s="72"/>
      <c r="POM17" s="72"/>
      <c r="PON17" s="72"/>
      <c r="POO17" s="71"/>
      <c r="POP17" s="72"/>
      <c r="POQ17" s="72"/>
      <c r="POR17" s="72"/>
      <c r="POS17" s="72"/>
      <c r="POT17" s="71"/>
      <c r="POU17" s="72"/>
      <c r="POV17" s="72"/>
      <c r="POW17" s="72"/>
      <c r="POX17" s="72"/>
      <c r="POY17" s="71"/>
      <c r="POZ17" s="72"/>
      <c r="PPA17" s="72"/>
      <c r="PPB17" s="72"/>
      <c r="PPC17" s="72"/>
      <c r="PPD17" s="71"/>
      <c r="PPE17" s="72"/>
      <c r="PPF17" s="72"/>
      <c r="PPG17" s="72"/>
      <c r="PPH17" s="72"/>
      <c r="PPI17" s="71"/>
      <c r="PPJ17" s="72"/>
      <c r="PPK17" s="72"/>
      <c r="PPL17" s="72"/>
      <c r="PPM17" s="72"/>
      <c r="PPN17" s="71"/>
      <c r="PPO17" s="72"/>
      <c r="PPP17" s="72"/>
      <c r="PPQ17" s="72"/>
      <c r="PPR17" s="72"/>
      <c r="PPS17" s="71"/>
      <c r="PPT17" s="72"/>
      <c r="PPU17" s="72"/>
      <c r="PPV17" s="72"/>
      <c r="PPW17" s="72"/>
      <c r="PPX17" s="71"/>
      <c r="PPY17" s="72"/>
      <c r="PPZ17" s="72"/>
      <c r="PQA17" s="72"/>
      <c r="PQB17" s="72"/>
      <c r="PQC17" s="71"/>
      <c r="PQD17" s="72"/>
      <c r="PQE17" s="72"/>
      <c r="PQF17" s="72"/>
      <c r="PQG17" s="72"/>
      <c r="PQH17" s="71"/>
      <c r="PQI17" s="72"/>
      <c r="PQJ17" s="72"/>
      <c r="PQK17" s="72"/>
      <c r="PQL17" s="72"/>
      <c r="PQM17" s="71"/>
      <c r="PQN17" s="72"/>
      <c r="PQO17" s="72"/>
      <c r="PQP17" s="72"/>
      <c r="PQQ17" s="72"/>
      <c r="PQR17" s="71"/>
      <c r="PQS17" s="72"/>
      <c r="PQT17" s="72"/>
      <c r="PQU17" s="72"/>
      <c r="PQV17" s="72"/>
      <c r="PQW17" s="71"/>
      <c r="PQX17" s="72"/>
      <c r="PQY17" s="72"/>
      <c r="PQZ17" s="72"/>
      <c r="PRA17" s="72"/>
      <c r="PRB17" s="71"/>
      <c r="PRC17" s="72"/>
      <c r="PRD17" s="72"/>
      <c r="PRE17" s="72"/>
      <c r="PRF17" s="72"/>
      <c r="PRG17" s="71"/>
      <c r="PRH17" s="72"/>
      <c r="PRI17" s="72"/>
      <c r="PRJ17" s="72"/>
      <c r="PRK17" s="72"/>
      <c r="PRL17" s="71"/>
      <c r="PRM17" s="72"/>
      <c r="PRN17" s="72"/>
      <c r="PRO17" s="72"/>
      <c r="PRP17" s="72"/>
      <c r="PRQ17" s="71"/>
      <c r="PRR17" s="72"/>
      <c r="PRS17" s="72"/>
      <c r="PRT17" s="72"/>
      <c r="PRU17" s="72"/>
      <c r="PRV17" s="71"/>
      <c r="PRW17" s="72"/>
      <c r="PRX17" s="72"/>
      <c r="PRY17" s="72"/>
      <c r="PRZ17" s="72"/>
      <c r="PSA17" s="71"/>
      <c r="PSB17" s="72"/>
      <c r="PSC17" s="72"/>
      <c r="PSD17" s="72"/>
      <c r="PSE17" s="72"/>
      <c r="PSF17" s="71"/>
      <c r="PSG17" s="72"/>
      <c r="PSH17" s="72"/>
      <c r="PSI17" s="72"/>
      <c r="PSJ17" s="72"/>
      <c r="PSK17" s="71"/>
      <c r="PSL17" s="72"/>
      <c r="PSM17" s="72"/>
      <c r="PSN17" s="72"/>
      <c r="PSO17" s="72"/>
      <c r="PSP17" s="71"/>
      <c r="PSQ17" s="72"/>
      <c r="PSR17" s="72"/>
      <c r="PSS17" s="72"/>
      <c r="PST17" s="72"/>
      <c r="PSU17" s="71"/>
      <c r="PSV17" s="72"/>
      <c r="PSW17" s="72"/>
      <c r="PSX17" s="72"/>
      <c r="PSY17" s="72"/>
      <c r="PSZ17" s="71"/>
      <c r="PTA17" s="72"/>
      <c r="PTB17" s="72"/>
      <c r="PTC17" s="72"/>
      <c r="PTD17" s="72"/>
      <c r="PTE17" s="71"/>
      <c r="PTF17" s="72"/>
      <c r="PTG17" s="72"/>
      <c r="PTH17" s="72"/>
      <c r="PTI17" s="72"/>
      <c r="PTJ17" s="71"/>
      <c r="PTK17" s="72"/>
      <c r="PTL17" s="72"/>
      <c r="PTM17" s="72"/>
      <c r="PTN17" s="72"/>
      <c r="PTO17" s="71"/>
      <c r="PTP17" s="72"/>
      <c r="PTQ17" s="72"/>
      <c r="PTR17" s="72"/>
      <c r="PTS17" s="72"/>
      <c r="PTT17" s="71"/>
      <c r="PTU17" s="72"/>
      <c r="PTV17" s="72"/>
      <c r="PTW17" s="72"/>
      <c r="PTX17" s="72"/>
      <c r="PTY17" s="71"/>
      <c r="PTZ17" s="72"/>
      <c r="PUA17" s="72"/>
      <c r="PUB17" s="72"/>
      <c r="PUC17" s="72"/>
      <c r="PUD17" s="71"/>
      <c r="PUE17" s="72"/>
      <c r="PUF17" s="72"/>
      <c r="PUG17" s="72"/>
      <c r="PUH17" s="72"/>
      <c r="PUI17" s="71"/>
      <c r="PUJ17" s="72"/>
      <c r="PUK17" s="72"/>
      <c r="PUL17" s="72"/>
      <c r="PUM17" s="72"/>
      <c r="PUN17" s="71"/>
      <c r="PUO17" s="72"/>
      <c r="PUP17" s="72"/>
      <c r="PUQ17" s="72"/>
      <c r="PUR17" s="72"/>
      <c r="PUS17" s="71"/>
      <c r="PUT17" s="72"/>
      <c r="PUU17" s="72"/>
      <c r="PUV17" s="72"/>
      <c r="PUW17" s="72"/>
      <c r="PUX17" s="71"/>
      <c r="PUY17" s="72"/>
      <c r="PUZ17" s="72"/>
      <c r="PVA17" s="72"/>
      <c r="PVB17" s="72"/>
      <c r="PVC17" s="71"/>
      <c r="PVD17" s="72"/>
      <c r="PVE17" s="72"/>
      <c r="PVF17" s="72"/>
      <c r="PVG17" s="72"/>
      <c r="PVH17" s="71"/>
      <c r="PVI17" s="72"/>
      <c r="PVJ17" s="72"/>
      <c r="PVK17" s="72"/>
      <c r="PVL17" s="72"/>
      <c r="PVM17" s="71"/>
      <c r="PVN17" s="72"/>
      <c r="PVO17" s="72"/>
      <c r="PVP17" s="72"/>
      <c r="PVQ17" s="72"/>
      <c r="PVR17" s="71"/>
      <c r="PVS17" s="72"/>
      <c r="PVT17" s="72"/>
      <c r="PVU17" s="72"/>
      <c r="PVV17" s="72"/>
      <c r="PVW17" s="71"/>
      <c r="PVX17" s="72"/>
      <c r="PVY17" s="72"/>
      <c r="PVZ17" s="72"/>
      <c r="PWA17" s="72"/>
      <c r="PWB17" s="71"/>
      <c r="PWC17" s="72"/>
      <c r="PWD17" s="72"/>
      <c r="PWE17" s="72"/>
      <c r="PWF17" s="72"/>
      <c r="PWG17" s="71"/>
      <c r="PWH17" s="72"/>
      <c r="PWI17" s="72"/>
      <c r="PWJ17" s="72"/>
      <c r="PWK17" s="72"/>
      <c r="PWL17" s="71"/>
      <c r="PWM17" s="72"/>
      <c r="PWN17" s="72"/>
      <c r="PWO17" s="72"/>
      <c r="PWP17" s="72"/>
      <c r="PWQ17" s="71"/>
      <c r="PWR17" s="72"/>
      <c r="PWS17" s="72"/>
      <c r="PWT17" s="72"/>
      <c r="PWU17" s="72"/>
      <c r="PWV17" s="71"/>
      <c r="PWW17" s="72"/>
      <c r="PWX17" s="72"/>
      <c r="PWY17" s="72"/>
      <c r="PWZ17" s="72"/>
      <c r="PXA17" s="71"/>
      <c r="PXB17" s="72"/>
      <c r="PXC17" s="72"/>
      <c r="PXD17" s="72"/>
      <c r="PXE17" s="72"/>
      <c r="PXF17" s="71"/>
      <c r="PXG17" s="72"/>
      <c r="PXH17" s="72"/>
      <c r="PXI17" s="72"/>
      <c r="PXJ17" s="72"/>
      <c r="PXK17" s="71"/>
      <c r="PXL17" s="72"/>
      <c r="PXM17" s="72"/>
      <c r="PXN17" s="72"/>
      <c r="PXO17" s="72"/>
      <c r="PXP17" s="71"/>
      <c r="PXQ17" s="72"/>
      <c r="PXR17" s="72"/>
      <c r="PXS17" s="72"/>
      <c r="PXT17" s="72"/>
      <c r="PXU17" s="71"/>
      <c r="PXV17" s="72"/>
      <c r="PXW17" s="72"/>
      <c r="PXX17" s="72"/>
      <c r="PXY17" s="72"/>
      <c r="PXZ17" s="71"/>
      <c r="PYA17" s="72"/>
      <c r="PYB17" s="72"/>
      <c r="PYC17" s="72"/>
      <c r="PYD17" s="72"/>
      <c r="PYE17" s="71"/>
      <c r="PYF17" s="72"/>
      <c r="PYG17" s="72"/>
      <c r="PYH17" s="72"/>
      <c r="PYI17" s="72"/>
      <c r="PYJ17" s="71"/>
      <c r="PYK17" s="72"/>
      <c r="PYL17" s="72"/>
      <c r="PYM17" s="72"/>
      <c r="PYN17" s="72"/>
      <c r="PYO17" s="71"/>
      <c r="PYP17" s="72"/>
      <c r="PYQ17" s="72"/>
      <c r="PYR17" s="72"/>
      <c r="PYS17" s="72"/>
      <c r="PYT17" s="71"/>
      <c r="PYU17" s="72"/>
      <c r="PYV17" s="72"/>
      <c r="PYW17" s="72"/>
      <c r="PYX17" s="72"/>
      <c r="PYY17" s="71"/>
      <c r="PYZ17" s="72"/>
      <c r="PZA17" s="72"/>
      <c r="PZB17" s="72"/>
      <c r="PZC17" s="72"/>
      <c r="PZD17" s="71"/>
      <c r="PZE17" s="72"/>
      <c r="PZF17" s="72"/>
      <c r="PZG17" s="72"/>
      <c r="PZH17" s="72"/>
      <c r="PZI17" s="71"/>
      <c r="PZJ17" s="72"/>
      <c r="PZK17" s="72"/>
      <c r="PZL17" s="72"/>
      <c r="PZM17" s="72"/>
      <c r="PZN17" s="71"/>
      <c r="PZO17" s="72"/>
      <c r="PZP17" s="72"/>
      <c r="PZQ17" s="72"/>
      <c r="PZR17" s="72"/>
      <c r="PZS17" s="71"/>
      <c r="PZT17" s="72"/>
      <c r="PZU17" s="72"/>
      <c r="PZV17" s="72"/>
      <c r="PZW17" s="72"/>
      <c r="PZX17" s="71"/>
      <c r="PZY17" s="72"/>
      <c r="PZZ17" s="72"/>
      <c r="QAA17" s="72"/>
      <c r="QAB17" s="72"/>
      <c r="QAC17" s="71"/>
      <c r="QAD17" s="72"/>
      <c r="QAE17" s="72"/>
      <c r="QAF17" s="72"/>
      <c r="QAG17" s="72"/>
      <c r="QAH17" s="71"/>
      <c r="QAI17" s="72"/>
      <c r="QAJ17" s="72"/>
      <c r="QAK17" s="72"/>
      <c r="QAL17" s="72"/>
      <c r="QAM17" s="71"/>
      <c r="QAN17" s="72"/>
      <c r="QAO17" s="72"/>
      <c r="QAP17" s="72"/>
      <c r="QAQ17" s="72"/>
      <c r="QAR17" s="71"/>
      <c r="QAS17" s="72"/>
      <c r="QAT17" s="72"/>
      <c r="QAU17" s="72"/>
      <c r="QAV17" s="72"/>
      <c r="QAW17" s="71"/>
      <c r="QAX17" s="72"/>
      <c r="QAY17" s="72"/>
      <c r="QAZ17" s="72"/>
      <c r="QBA17" s="72"/>
      <c r="QBB17" s="71"/>
      <c r="QBC17" s="72"/>
      <c r="QBD17" s="72"/>
      <c r="QBE17" s="72"/>
      <c r="QBF17" s="72"/>
      <c r="QBG17" s="71"/>
      <c r="QBH17" s="72"/>
      <c r="QBI17" s="72"/>
      <c r="QBJ17" s="72"/>
      <c r="QBK17" s="72"/>
      <c r="QBL17" s="71"/>
      <c r="QBM17" s="72"/>
      <c r="QBN17" s="72"/>
      <c r="QBO17" s="72"/>
      <c r="QBP17" s="72"/>
      <c r="QBQ17" s="71"/>
      <c r="QBR17" s="72"/>
      <c r="QBS17" s="72"/>
      <c r="QBT17" s="72"/>
      <c r="QBU17" s="72"/>
      <c r="QBV17" s="71"/>
      <c r="QBW17" s="72"/>
      <c r="QBX17" s="72"/>
      <c r="QBY17" s="72"/>
      <c r="QBZ17" s="72"/>
      <c r="QCA17" s="71"/>
      <c r="QCB17" s="72"/>
      <c r="QCC17" s="72"/>
      <c r="QCD17" s="72"/>
      <c r="QCE17" s="72"/>
      <c r="QCF17" s="71"/>
      <c r="QCG17" s="72"/>
      <c r="QCH17" s="72"/>
      <c r="QCI17" s="72"/>
      <c r="QCJ17" s="72"/>
      <c r="QCK17" s="71"/>
      <c r="QCL17" s="72"/>
      <c r="QCM17" s="72"/>
      <c r="QCN17" s="72"/>
      <c r="QCO17" s="72"/>
      <c r="QCP17" s="71"/>
      <c r="QCQ17" s="72"/>
      <c r="QCR17" s="72"/>
      <c r="QCS17" s="72"/>
      <c r="QCT17" s="72"/>
      <c r="QCU17" s="71"/>
      <c r="QCV17" s="72"/>
      <c r="QCW17" s="72"/>
      <c r="QCX17" s="72"/>
      <c r="QCY17" s="72"/>
      <c r="QCZ17" s="71"/>
      <c r="QDA17" s="72"/>
      <c r="QDB17" s="72"/>
      <c r="QDC17" s="72"/>
      <c r="QDD17" s="72"/>
      <c r="QDE17" s="71"/>
      <c r="QDF17" s="72"/>
      <c r="QDG17" s="72"/>
      <c r="QDH17" s="72"/>
      <c r="QDI17" s="72"/>
      <c r="QDJ17" s="71"/>
      <c r="QDK17" s="72"/>
      <c r="QDL17" s="72"/>
      <c r="QDM17" s="72"/>
      <c r="QDN17" s="72"/>
      <c r="QDO17" s="71"/>
      <c r="QDP17" s="72"/>
      <c r="QDQ17" s="72"/>
      <c r="QDR17" s="72"/>
      <c r="QDS17" s="72"/>
      <c r="QDT17" s="71"/>
      <c r="QDU17" s="72"/>
      <c r="QDV17" s="72"/>
      <c r="QDW17" s="72"/>
      <c r="QDX17" s="72"/>
      <c r="QDY17" s="71"/>
      <c r="QDZ17" s="72"/>
      <c r="QEA17" s="72"/>
      <c r="QEB17" s="72"/>
      <c r="QEC17" s="72"/>
      <c r="QED17" s="71"/>
      <c r="QEE17" s="72"/>
      <c r="QEF17" s="72"/>
      <c r="QEG17" s="72"/>
      <c r="QEH17" s="72"/>
      <c r="QEI17" s="71"/>
      <c r="QEJ17" s="72"/>
      <c r="QEK17" s="72"/>
      <c r="QEL17" s="72"/>
      <c r="QEM17" s="72"/>
      <c r="QEN17" s="71"/>
      <c r="QEO17" s="72"/>
      <c r="QEP17" s="72"/>
      <c r="QEQ17" s="72"/>
      <c r="QER17" s="72"/>
      <c r="QES17" s="71"/>
      <c r="QET17" s="72"/>
      <c r="QEU17" s="72"/>
      <c r="QEV17" s="72"/>
      <c r="QEW17" s="72"/>
      <c r="QEX17" s="71"/>
      <c r="QEY17" s="72"/>
      <c r="QEZ17" s="72"/>
      <c r="QFA17" s="72"/>
      <c r="QFB17" s="72"/>
      <c r="QFC17" s="71"/>
      <c r="QFD17" s="72"/>
      <c r="QFE17" s="72"/>
      <c r="QFF17" s="72"/>
      <c r="QFG17" s="72"/>
      <c r="QFH17" s="71"/>
      <c r="QFI17" s="72"/>
      <c r="QFJ17" s="72"/>
      <c r="QFK17" s="72"/>
      <c r="QFL17" s="72"/>
      <c r="QFM17" s="71"/>
      <c r="QFN17" s="72"/>
      <c r="QFO17" s="72"/>
      <c r="QFP17" s="72"/>
      <c r="QFQ17" s="72"/>
      <c r="QFR17" s="71"/>
      <c r="QFS17" s="72"/>
      <c r="QFT17" s="72"/>
      <c r="QFU17" s="72"/>
      <c r="QFV17" s="72"/>
      <c r="QFW17" s="71"/>
      <c r="QFX17" s="72"/>
      <c r="QFY17" s="72"/>
      <c r="QFZ17" s="72"/>
      <c r="QGA17" s="72"/>
      <c r="QGB17" s="71"/>
      <c r="QGC17" s="72"/>
      <c r="QGD17" s="72"/>
      <c r="QGE17" s="72"/>
      <c r="QGF17" s="72"/>
      <c r="QGG17" s="71"/>
      <c r="QGH17" s="72"/>
      <c r="QGI17" s="72"/>
      <c r="QGJ17" s="72"/>
      <c r="QGK17" s="72"/>
      <c r="QGL17" s="71"/>
      <c r="QGM17" s="72"/>
      <c r="QGN17" s="72"/>
      <c r="QGO17" s="72"/>
      <c r="QGP17" s="72"/>
      <c r="QGQ17" s="71"/>
      <c r="QGR17" s="72"/>
      <c r="QGS17" s="72"/>
      <c r="QGT17" s="72"/>
      <c r="QGU17" s="72"/>
      <c r="QGV17" s="71"/>
      <c r="QGW17" s="72"/>
      <c r="QGX17" s="72"/>
      <c r="QGY17" s="72"/>
      <c r="QGZ17" s="72"/>
      <c r="QHA17" s="71"/>
      <c r="QHB17" s="72"/>
      <c r="QHC17" s="72"/>
      <c r="QHD17" s="72"/>
      <c r="QHE17" s="72"/>
      <c r="QHF17" s="71"/>
      <c r="QHG17" s="72"/>
      <c r="QHH17" s="72"/>
      <c r="QHI17" s="72"/>
      <c r="QHJ17" s="72"/>
      <c r="QHK17" s="71"/>
      <c r="QHL17" s="72"/>
      <c r="QHM17" s="72"/>
      <c r="QHN17" s="72"/>
      <c r="QHO17" s="72"/>
      <c r="QHP17" s="71"/>
      <c r="QHQ17" s="72"/>
      <c r="QHR17" s="72"/>
      <c r="QHS17" s="72"/>
      <c r="QHT17" s="72"/>
      <c r="QHU17" s="71"/>
      <c r="QHV17" s="72"/>
      <c r="QHW17" s="72"/>
      <c r="QHX17" s="72"/>
      <c r="QHY17" s="72"/>
      <c r="QHZ17" s="71"/>
      <c r="QIA17" s="72"/>
      <c r="QIB17" s="72"/>
      <c r="QIC17" s="72"/>
      <c r="QID17" s="72"/>
      <c r="QIE17" s="71"/>
      <c r="QIF17" s="72"/>
      <c r="QIG17" s="72"/>
      <c r="QIH17" s="72"/>
      <c r="QII17" s="72"/>
      <c r="QIJ17" s="71"/>
      <c r="QIK17" s="72"/>
      <c r="QIL17" s="72"/>
      <c r="QIM17" s="72"/>
      <c r="QIN17" s="72"/>
      <c r="QIO17" s="71"/>
      <c r="QIP17" s="72"/>
      <c r="QIQ17" s="72"/>
      <c r="QIR17" s="72"/>
      <c r="QIS17" s="72"/>
      <c r="QIT17" s="71"/>
      <c r="QIU17" s="72"/>
      <c r="QIV17" s="72"/>
      <c r="QIW17" s="72"/>
      <c r="QIX17" s="72"/>
      <c r="QIY17" s="71"/>
      <c r="QIZ17" s="72"/>
      <c r="QJA17" s="72"/>
      <c r="QJB17" s="72"/>
      <c r="QJC17" s="72"/>
      <c r="QJD17" s="71"/>
      <c r="QJE17" s="72"/>
      <c r="QJF17" s="72"/>
      <c r="QJG17" s="72"/>
      <c r="QJH17" s="72"/>
      <c r="QJI17" s="71"/>
      <c r="QJJ17" s="72"/>
      <c r="QJK17" s="72"/>
      <c r="QJL17" s="72"/>
      <c r="QJM17" s="72"/>
      <c r="QJN17" s="71"/>
      <c r="QJO17" s="72"/>
      <c r="QJP17" s="72"/>
      <c r="QJQ17" s="72"/>
      <c r="QJR17" s="72"/>
      <c r="QJS17" s="71"/>
      <c r="QJT17" s="72"/>
      <c r="QJU17" s="72"/>
      <c r="QJV17" s="72"/>
      <c r="QJW17" s="72"/>
      <c r="QJX17" s="71"/>
      <c r="QJY17" s="72"/>
      <c r="QJZ17" s="72"/>
      <c r="QKA17" s="72"/>
      <c r="QKB17" s="72"/>
      <c r="QKC17" s="71"/>
      <c r="QKD17" s="72"/>
      <c r="QKE17" s="72"/>
      <c r="QKF17" s="72"/>
      <c r="QKG17" s="72"/>
      <c r="QKH17" s="71"/>
      <c r="QKI17" s="72"/>
      <c r="QKJ17" s="72"/>
      <c r="QKK17" s="72"/>
      <c r="QKL17" s="72"/>
      <c r="QKM17" s="71"/>
      <c r="QKN17" s="72"/>
      <c r="QKO17" s="72"/>
      <c r="QKP17" s="72"/>
      <c r="QKQ17" s="72"/>
      <c r="QKR17" s="71"/>
      <c r="QKS17" s="72"/>
      <c r="QKT17" s="72"/>
      <c r="QKU17" s="72"/>
      <c r="QKV17" s="72"/>
      <c r="QKW17" s="71"/>
      <c r="QKX17" s="72"/>
      <c r="QKY17" s="72"/>
      <c r="QKZ17" s="72"/>
      <c r="QLA17" s="72"/>
      <c r="QLB17" s="71"/>
      <c r="QLC17" s="72"/>
      <c r="QLD17" s="72"/>
      <c r="QLE17" s="72"/>
      <c r="QLF17" s="72"/>
      <c r="QLG17" s="71"/>
      <c r="QLH17" s="72"/>
      <c r="QLI17" s="72"/>
      <c r="QLJ17" s="72"/>
      <c r="QLK17" s="72"/>
      <c r="QLL17" s="71"/>
      <c r="QLM17" s="72"/>
      <c r="QLN17" s="72"/>
      <c r="QLO17" s="72"/>
      <c r="QLP17" s="72"/>
      <c r="QLQ17" s="71"/>
      <c r="QLR17" s="72"/>
      <c r="QLS17" s="72"/>
      <c r="QLT17" s="72"/>
      <c r="QLU17" s="72"/>
      <c r="QLV17" s="71"/>
      <c r="QLW17" s="72"/>
      <c r="QLX17" s="72"/>
      <c r="QLY17" s="72"/>
      <c r="QLZ17" s="72"/>
      <c r="QMA17" s="71"/>
      <c r="QMB17" s="72"/>
      <c r="QMC17" s="72"/>
      <c r="QMD17" s="72"/>
      <c r="QME17" s="72"/>
      <c r="QMF17" s="71"/>
      <c r="QMG17" s="72"/>
      <c r="QMH17" s="72"/>
      <c r="QMI17" s="72"/>
      <c r="QMJ17" s="72"/>
      <c r="QMK17" s="71"/>
      <c r="QML17" s="72"/>
      <c r="QMM17" s="72"/>
      <c r="QMN17" s="72"/>
      <c r="QMO17" s="72"/>
      <c r="QMP17" s="71"/>
      <c r="QMQ17" s="72"/>
      <c r="QMR17" s="72"/>
      <c r="QMS17" s="72"/>
      <c r="QMT17" s="72"/>
      <c r="QMU17" s="71"/>
      <c r="QMV17" s="72"/>
      <c r="QMW17" s="72"/>
      <c r="QMX17" s="72"/>
      <c r="QMY17" s="72"/>
      <c r="QMZ17" s="71"/>
      <c r="QNA17" s="72"/>
      <c r="QNB17" s="72"/>
      <c r="QNC17" s="72"/>
      <c r="QND17" s="72"/>
      <c r="QNE17" s="71"/>
      <c r="QNF17" s="72"/>
      <c r="QNG17" s="72"/>
      <c r="QNH17" s="72"/>
      <c r="QNI17" s="72"/>
      <c r="QNJ17" s="71"/>
      <c r="QNK17" s="72"/>
      <c r="QNL17" s="72"/>
      <c r="QNM17" s="72"/>
      <c r="QNN17" s="72"/>
      <c r="QNO17" s="71"/>
      <c r="QNP17" s="72"/>
      <c r="QNQ17" s="72"/>
      <c r="QNR17" s="72"/>
      <c r="QNS17" s="72"/>
      <c r="QNT17" s="71"/>
      <c r="QNU17" s="72"/>
      <c r="QNV17" s="72"/>
      <c r="QNW17" s="72"/>
      <c r="QNX17" s="72"/>
      <c r="QNY17" s="71"/>
      <c r="QNZ17" s="72"/>
      <c r="QOA17" s="72"/>
      <c r="QOB17" s="72"/>
      <c r="QOC17" s="72"/>
      <c r="QOD17" s="71"/>
      <c r="QOE17" s="72"/>
      <c r="QOF17" s="72"/>
      <c r="QOG17" s="72"/>
      <c r="QOH17" s="72"/>
      <c r="QOI17" s="71"/>
      <c r="QOJ17" s="72"/>
      <c r="QOK17" s="72"/>
      <c r="QOL17" s="72"/>
      <c r="QOM17" s="72"/>
      <c r="QON17" s="71"/>
      <c r="QOO17" s="72"/>
      <c r="QOP17" s="72"/>
      <c r="QOQ17" s="72"/>
      <c r="QOR17" s="72"/>
      <c r="QOS17" s="71"/>
      <c r="QOT17" s="72"/>
      <c r="QOU17" s="72"/>
      <c r="QOV17" s="72"/>
      <c r="QOW17" s="72"/>
      <c r="QOX17" s="71"/>
      <c r="QOY17" s="72"/>
      <c r="QOZ17" s="72"/>
      <c r="QPA17" s="72"/>
      <c r="QPB17" s="72"/>
      <c r="QPC17" s="71"/>
      <c r="QPD17" s="72"/>
      <c r="QPE17" s="72"/>
      <c r="QPF17" s="72"/>
      <c r="QPG17" s="72"/>
      <c r="QPH17" s="71"/>
      <c r="QPI17" s="72"/>
      <c r="QPJ17" s="72"/>
      <c r="QPK17" s="72"/>
      <c r="QPL17" s="72"/>
      <c r="QPM17" s="71"/>
      <c r="QPN17" s="72"/>
      <c r="QPO17" s="72"/>
      <c r="QPP17" s="72"/>
      <c r="QPQ17" s="72"/>
      <c r="QPR17" s="71"/>
      <c r="QPS17" s="72"/>
      <c r="QPT17" s="72"/>
      <c r="QPU17" s="72"/>
      <c r="QPV17" s="72"/>
      <c r="QPW17" s="71"/>
      <c r="QPX17" s="72"/>
      <c r="QPY17" s="72"/>
      <c r="QPZ17" s="72"/>
      <c r="QQA17" s="72"/>
      <c r="QQB17" s="71"/>
      <c r="QQC17" s="72"/>
      <c r="QQD17" s="72"/>
      <c r="QQE17" s="72"/>
      <c r="QQF17" s="72"/>
      <c r="QQG17" s="71"/>
      <c r="QQH17" s="72"/>
      <c r="QQI17" s="72"/>
      <c r="QQJ17" s="72"/>
      <c r="QQK17" s="72"/>
      <c r="QQL17" s="71"/>
      <c r="QQM17" s="72"/>
      <c r="QQN17" s="72"/>
      <c r="QQO17" s="72"/>
      <c r="QQP17" s="72"/>
      <c r="QQQ17" s="71"/>
      <c r="QQR17" s="72"/>
      <c r="QQS17" s="72"/>
      <c r="QQT17" s="72"/>
      <c r="QQU17" s="72"/>
      <c r="QQV17" s="71"/>
      <c r="QQW17" s="72"/>
      <c r="QQX17" s="72"/>
      <c r="QQY17" s="72"/>
      <c r="QQZ17" s="72"/>
      <c r="QRA17" s="71"/>
      <c r="QRB17" s="72"/>
      <c r="QRC17" s="72"/>
      <c r="QRD17" s="72"/>
      <c r="QRE17" s="72"/>
      <c r="QRF17" s="71"/>
      <c r="QRG17" s="72"/>
      <c r="QRH17" s="72"/>
      <c r="QRI17" s="72"/>
      <c r="QRJ17" s="72"/>
      <c r="QRK17" s="71"/>
      <c r="QRL17" s="72"/>
      <c r="QRM17" s="72"/>
      <c r="QRN17" s="72"/>
      <c r="QRO17" s="72"/>
      <c r="QRP17" s="71"/>
      <c r="QRQ17" s="72"/>
      <c r="QRR17" s="72"/>
      <c r="QRS17" s="72"/>
      <c r="QRT17" s="72"/>
      <c r="QRU17" s="71"/>
      <c r="QRV17" s="72"/>
      <c r="QRW17" s="72"/>
      <c r="QRX17" s="72"/>
      <c r="QRY17" s="72"/>
      <c r="QRZ17" s="71"/>
      <c r="QSA17" s="72"/>
      <c r="QSB17" s="72"/>
      <c r="QSC17" s="72"/>
      <c r="QSD17" s="72"/>
      <c r="QSE17" s="71"/>
      <c r="QSF17" s="72"/>
      <c r="QSG17" s="72"/>
      <c r="QSH17" s="72"/>
      <c r="QSI17" s="72"/>
      <c r="QSJ17" s="71"/>
      <c r="QSK17" s="72"/>
      <c r="QSL17" s="72"/>
      <c r="QSM17" s="72"/>
      <c r="QSN17" s="72"/>
      <c r="QSO17" s="71"/>
      <c r="QSP17" s="72"/>
      <c r="QSQ17" s="72"/>
      <c r="QSR17" s="72"/>
      <c r="QSS17" s="72"/>
      <c r="QST17" s="71"/>
      <c r="QSU17" s="72"/>
      <c r="QSV17" s="72"/>
      <c r="QSW17" s="72"/>
      <c r="QSX17" s="72"/>
      <c r="QSY17" s="71"/>
      <c r="QSZ17" s="72"/>
      <c r="QTA17" s="72"/>
      <c r="QTB17" s="72"/>
      <c r="QTC17" s="72"/>
      <c r="QTD17" s="71"/>
      <c r="QTE17" s="72"/>
      <c r="QTF17" s="72"/>
      <c r="QTG17" s="72"/>
      <c r="QTH17" s="72"/>
      <c r="QTI17" s="71"/>
      <c r="QTJ17" s="72"/>
      <c r="QTK17" s="72"/>
      <c r="QTL17" s="72"/>
      <c r="QTM17" s="72"/>
      <c r="QTN17" s="71"/>
      <c r="QTO17" s="72"/>
      <c r="QTP17" s="72"/>
      <c r="QTQ17" s="72"/>
      <c r="QTR17" s="72"/>
      <c r="QTS17" s="71"/>
      <c r="QTT17" s="72"/>
      <c r="QTU17" s="72"/>
      <c r="QTV17" s="72"/>
      <c r="QTW17" s="72"/>
      <c r="QTX17" s="71"/>
      <c r="QTY17" s="72"/>
      <c r="QTZ17" s="72"/>
      <c r="QUA17" s="72"/>
      <c r="QUB17" s="72"/>
      <c r="QUC17" s="71"/>
      <c r="QUD17" s="72"/>
      <c r="QUE17" s="72"/>
      <c r="QUF17" s="72"/>
      <c r="QUG17" s="72"/>
      <c r="QUH17" s="71"/>
      <c r="QUI17" s="72"/>
      <c r="QUJ17" s="72"/>
      <c r="QUK17" s="72"/>
      <c r="QUL17" s="72"/>
      <c r="QUM17" s="71"/>
      <c r="QUN17" s="72"/>
      <c r="QUO17" s="72"/>
      <c r="QUP17" s="72"/>
      <c r="QUQ17" s="72"/>
      <c r="QUR17" s="71"/>
      <c r="QUS17" s="72"/>
      <c r="QUT17" s="72"/>
      <c r="QUU17" s="72"/>
      <c r="QUV17" s="72"/>
      <c r="QUW17" s="71"/>
      <c r="QUX17" s="72"/>
      <c r="QUY17" s="72"/>
      <c r="QUZ17" s="72"/>
      <c r="QVA17" s="72"/>
      <c r="QVB17" s="71"/>
      <c r="QVC17" s="72"/>
      <c r="QVD17" s="72"/>
      <c r="QVE17" s="72"/>
      <c r="QVF17" s="72"/>
      <c r="QVG17" s="71"/>
      <c r="QVH17" s="72"/>
      <c r="QVI17" s="72"/>
      <c r="QVJ17" s="72"/>
      <c r="QVK17" s="72"/>
      <c r="QVL17" s="71"/>
      <c r="QVM17" s="72"/>
      <c r="QVN17" s="72"/>
      <c r="QVO17" s="72"/>
      <c r="QVP17" s="72"/>
      <c r="QVQ17" s="71"/>
      <c r="QVR17" s="72"/>
      <c r="QVS17" s="72"/>
      <c r="QVT17" s="72"/>
      <c r="QVU17" s="72"/>
      <c r="QVV17" s="71"/>
      <c r="QVW17" s="72"/>
      <c r="QVX17" s="72"/>
      <c r="QVY17" s="72"/>
      <c r="QVZ17" s="72"/>
      <c r="QWA17" s="71"/>
      <c r="QWB17" s="72"/>
      <c r="QWC17" s="72"/>
      <c r="QWD17" s="72"/>
      <c r="QWE17" s="72"/>
      <c r="QWF17" s="71"/>
      <c r="QWG17" s="72"/>
      <c r="QWH17" s="72"/>
      <c r="QWI17" s="72"/>
      <c r="QWJ17" s="72"/>
      <c r="QWK17" s="71"/>
      <c r="QWL17" s="72"/>
      <c r="QWM17" s="72"/>
      <c r="QWN17" s="72"/>
      <c r="QWO17" s="72"/>
      <c r="QWP17" s="71"/>
      <c r="QWQ17" s="72"/>
      <c r="QWR17" s="72"/>
      <c r="QWS17" s="72"/>
      <c r="QWT17" s="72"/>
      <c r="QWU17" s="71"/>
      <c r="QWV17" s="72"/>
      <c r="QWW17" s="72"/>
      <c r="QWX17" s="72"/>
      <c r="QWY17" s="72"/>
      <c r="QWZ17" s="71"/>
      <c r="QXA17" s="72"/>
      <c r="QXB17" s="72"/>
      <c r="QXC17" s="72"/>
      <c r="QXD17" s="72"/>
      <c r="QXE17" s="71"/>
      <c r="QXF17" s="72"/>
      <c r="QXG17" s="72"/>
      <c r="QXH17" s="72"/>
      <c r="QXI17" s="72"/>
      <c r="QXJ17" s="71"/>
      <c r="QXK17" s="72"/>
      <c r="QXL17" s="72"/>
      <c r="QXM17" s="72"/>
      <c r="QXN17" s="72"/>
      <c r="QXO17" s="71"/>
      <c r="QXP17" s="72"/>
      <c r="QXQ17" s="72"/>
      <c r="QXR17" s="72"/>
      <c r="QXS17" s="72"/>
      <c r="QXT17" s="71"/>
      <c r="QXU17" s="72"/>
      <c r="QXV17" s="72"/>
      <c r="QXW17" s="72"/>
      <c r="QXX17" s="72"/>
      <c r="QXY17" s="71"/>
      <c r="QXZ17" s="72"/>
      <c r="QYA17" s="72"/>
      <c r="QYB17" s="72"/>
      <c r="QYC17" s="72"/>
      <c r="QYD17" s="71"/>
      <c r="QYE17" s="72"/>
      <c r="QYF17" s="72"/>
      <c r="QYG17" s="72"/>
      <c r="QYH17" s="72"/>
      <c r="QYI17" s="71"/>
      <c r="QYJ17" s="72"/>
      <c r="QYK17" s="72"/>
      <c r="QYL17" s="72"/>
      <c r="QYM17" s="72"/>
      <c r="QYN17" s="71"/>
      <c r="QYO17" s="72"/>
      <c r="QYP17" s="72"/>
      <c r="QYQ17" s="72"/>
      <c r="QYR17" s="72"/>
      <c r="QYS17" s="71"/>
      <c r="QYT17" s="72"/>
      <c r="QYU17" s="72"/>
      <c r="QYV17" s="72"/>
      <c r="QYW17" s="72"/>
      <c r="QYX17" s="71"/>
      <c r="QYY17" s="72"/>
      <c r="QYZ17" s="72"/>
      <c r="QZA17" s="72"/>
      <c r="QZB17" s="72"/>
      <c r="QZC17" s="71"/>
      <c r="QZD17" s="72"/>
      <c r="QZE17" s="72"/>
      <c r="QZF17" s="72"/>
      <c r="QZG17" s="72"/>
      <c r="QZH17" s="71"/>
      <c r="QZI17" s="72"/>
      <c r="QZJ17" s="72"/>
      <c r="QZK17" s="72"/>
      <c r="QZL17" s="72"/>
      <c r="QZM17" s="71"/>
      <c r="QZN17" s="72"/>
      <c r="QZO17" s="72"/>
      <c r="QZP17" s="72"/>
      <c r="QZQ17" s="72"/>
      <c r="QZR17" s="71"/>
      <c r="QZS17" s="72"/>
      <c r="QZT17" s="72"/>
      <c r="QZU17" s="72"/>
      <c r="QZV17" s="72"/>
      <c r="QZW17" s="71"/>
      <c r="QZX17" s="72"/>
      <c r="QZY17" s="72"/>
      <c r="QZZ17" s="72"/>
      <c r="RAA17" s="72"/>
      <c r="RAB17" s="71"/>
      <c r="RAC17" s="72"/>
      <c r="RAD17" s="72"/>
      <c r="RAE17" s="72"/>
      <c r="RAF17" s="72"/>
      <c r="RAG17" s="71"/>
      <c r="RAH17" s="72"/>
      <c r="RAI17" s="72"/>
      <c r="RAJ17" s="72"/>
      <c r="RAK17" s="72"/>
      <c r="RAL17" s="71"/>
      <c r="RAM17" s="72"/>
      <c r="RAN17" s="72"/>
      <c r="RAO17" s="72"/>
      <c r="RAP17" s="72"/>
      <c r="RAQ17" s="71"/>
      <c r="RAR17" s="72"/>
      <c r="RAS17" s="72"/>
      <c r="RAT17" s="72"/>
      <c r="RAU17" s="72"/>
      <c r="RAV17" s="71"/>
      <c r="RAW17" s="72"/>
      <c r="RAX17" s="72"/>
      <c r="RAY17" s="72"/>
      <c r="RAZ17" s="72"/>
      <c r="RBA17" s="71"/>
      <c r="RBB17" s="72"/>
      <c r="RBC17" s="72"/>
      <c r="RBD17" s="72"/>
      <c r="RBE17" s="72"/>
      <c r="RBF17" s="71"/>
      <c r="RBG17" s="72"/>
      <c r="RBH17" s="72"/>
      <c r="RBI17" s="72"/>
      <c r="RBJ17" s="72"/>
      <c r="RBK17" s="71"/>
      <c r="RBL17" s="72"/>
      <c r="RBM17" s="72"/>
      <c r="RBN17" s="72"/>
      <c r="RBO17" s="72"/>
      <c r="RBP17" s="71"/>
      <c r="RBQ17" s="72"/>
      <c r="RBR17" s="72"/>
      <c r="RBS17" s="72"/>
      <c r="RBT17" s="72"/>
      <c r="RBU17" s="71"/>
      <c r="RBV17" s="72"/>
      <c r="RBW17" s="72"/>
      <c r="RBX17" s="72"/>
      <c r="RBY17" s="72"/>
      <c r="RBZ17" s="71"/>
      <c r="RCA17" s="72"/>
      <c r="RCB17" s="72"/>
      <c r="RCC17" s="72"/>
      <c r="RCD17" s="72"/>
      <c r="RCE17" s="71"/>
      <c r="RCF17" s="72"/>
      <c r="RCG17" s="72"/>
      <c r="RCH17" s="72"/>
      <c r="RCI17" s="72"/>
      <c r="RCJ17" s="71"/>
      <c r="RCK17" s="72"/>
      <c r="RCL17" s="72"/>
      <c r="RCM17" s="72"/>
      <c r="RCN17" s="72"/>
      <c r="RCO17" s="71"/>
      <c r="RCP17" s="72"/>
      <c r="RCQ17" s="72"/>
      <c r="RCR17" s="72"/>
      <c r="RCS17" s="72"/>
      <c r="RCT17" s="71"/>
      <c r="RCU17" s="72"/>
      <c r="RCV17" s="72"/>
      <c r="RCW17" s="72"/>
      <c r="RCX17" s="72"/>
      <c r="RCY17" s="71"/>
      <c r="RCZ17" s="72"/>
      <c r="RDA17" s="72"/>
      <c r="RDB17" s="72"/>
      <c r="RDC17" s="72"/>
      <c r="RDD17" s="71"/>
      <c r="RDE17" s="72"/>
      <c r="RDF17" s="72"/>
      <c r="RDG17" s="72"/>
      <c r="RDH17" s="72"/>
      <c r="RDI17" s="71"/>
      <c r="RDJ17" s="72"/>
      <c r="RDK17" s="72"/>
      <c r="RDL17" s="72"/>
      <c r="RDM17" s="72"/>
      <c r="RDN17" s="71"/>
      <c r="RDO17" s="72"/>
      <c r="RDP17" s="72"/>
      <c r="RDQ17" s="72"/>
      <c r="RDR17" s="72"/>
      <c r="RDS17" s="71"/>
      <c r="RDT17" s="72"/>
      <c r="RDU17" s="72"/>
      <c r="RDV17" s="72"/>
      <c r="RDW17" s="72"/>
      <c r="RDX17" s="71"/>
      <c r="RDY17" s="72"/>
      <c r="RDZ17" s="72"/>
      <c r="REA17" s="72"/>
      <c r="REB17" s="72"/>
      <c r="REC17" s="71"/>
      <c r="RED17" s="72"/>
      <c r="REE17" s="72"/>
      <c r="REF17" s="72"/>
      <c r="REG17" s="72"/>
      <c r="REH17" s="71"/>
      <c r="REI17" s="72"/>
      <c r="REJ17" s="72"/>
      <c r="REK17" s="72"/>
      <c r="REL17" s="72"/>
      <c r="REM17" s="71"/>
      <c r="REN17" s="72"/>
      <c r="REO17" s="72"/>
      <c r="REP17" s="72"/>
      <c r="REQ17" s="72"/>
      <c r="RER17" s="71"/>
      <c r="RES17" s="72"/>
      <c r="RET17" s="72"/>
      <c r="REU17" s="72"/>
      <c r="REV17" s="72"/>
      <c r="REW17" s="71"/>
      <c r="REX17" s="72"/>
      <c r="REY17" s="72"/>
      <c r="REZ17" s="72"/>
      <c r="RFA17" s="72"/>
      <c r="RFB17" s="71"/>
      <c r="RFC17" s="72"/>
      <c r="RFD17" s="72"/>
      <c r="RFE17" s="72"/>
      <c r="RFF17" s="72"/>
      <c r="RFG17" s="71"/>
      <c r="RFH17" s="72"/>
      <c r="RFI17" s="72"/>
      <c r="RFJ17" s="72"/>
      <c r="RFK17" s="72"/>
      <c r="RFL17" s="71"/>
      <c r="RFM17" s="72"/>
      <c r="RFN17" s="72"/>
      <c r="RFO17" s="72"/>
      <c r="RFP17" s="72"/>
      <c r="RFQ17" s="71"/>
      <c r="RFR17" s="72"/>
      <c r="RFS17" s="72"/>
      <c r="RFT17" s="72"/>
      <c r="RFU17" s="72"/>
      <c r="RFV17" s="71"/>
      <c r="RFW17" s="72"/>
      <c r="RFX17" s="72"/>
      <c r="RFY17" s="72"/>
      <c r="RFZ17" s="72"/>
      <c r="RGA17" s="71"/>
      <c r="RGB17" s="72"/>
      <c r="RGC17" s="72"/>
      <c r="RGD17" s="72"/>
      <c r="RGE17" s="72"/>
      <c r="RGF17" s="71"/>
      <c r="RGG17" s="72"/>
      <c r="RGH17" s="72"/>
      <c r="RGI17" s="72"/>
      <c r="RGJ17" s="72"/>
      <c r="RGK17" s="71"/>
      <c r="RGL17" s="72"/>
      <c r="RGM17" s="72"/>
      <c r="RGN17" s="72"/>
      <c r="RGO17" s="72"/>
      <c r="RGP17" s="71"/>
      <c r="RGQ17" s="72"/>
      <c r="RGR17" s="72"/>
      <c r="RGS17" s="72"/>
      <c r="RGT17" s="72"/>
      <c r="RGU17" s="71"/>
      <c r="RGV17" s="72"/>
      <c r="RGW17" s="72"/>
      <c r="RGX17" s="72"/>
      <c r="RGY17" s="72"/>
      <c r="RGZ17" s="71"/>
      <c r="RHA17" s="72"/>
      <c r="RHB17" s="72"/>
      <c r="RHC17" s="72"/>
      <c r="RHD17" s="72"/>
      <c r="RHE17" s="71"/>
      <c r="RHF17" s="72"/>
      <c r="RHG17" s="72"/>
      <c r="RHH17" s="72"/>
      <c r="RHI17" s="72"/>
      <c r="RHJ17" s="71"/>
      <c r="RHK17" s="72"/>
      <c r="RHL17" s="72"/>
      <c r="RHM17" s="72"/>
      <c r="RHN17" s="72"/>
      <c r="RHO17" s="71"/>
      <c r="RHP17" s="72"/>
      <c r="RHQ17" s="72"/>
      <c r="RHR17" s="72"/>
      <c r="RHS17" s="72"/>
      <c r="RHT17" s="71"/>
      <c r="RHU17" s="72"/>
      <c r="RHV17" s="72"/>
      <c r="RHW17" s="72"/>
      <c r="RHX17" s="72"/>
      <c r="RHY17" s="71"/>
      <c r="RHZ17" s="72"/>
      <c r="RIA17" s="72"/>
      <c r="RIB17" s="72"/>
      <c r="RIC17" s="72"/>
      <c r="RID17" s="71"/>
      <c r="RIE17" s="72"/>
      <c r="RIF17" s="72"/>
      <c r="RIG17" s="72"/>
      <c r="RIH17" s="72"/>
      <c r="RII17" s="71"/>
      <c r="RIJ17" s="72"/>
      <c r="RIK17" s="72"/>
      <c r="RIL17" s="72"/>
      <c r="RIM17" s="72"/>
      <c r="RIN17" s="71"/>
      <c r="RIO17" s="72"/>
      <c r="RIP17" s="72"/>
      <c r="RIQ17" s="72"/>
      <c r="RIR17" s="72"/>
      <c r="RIS17" s="71"/>
      <c r="RIT17" s="72"/>
      <c r="RIU17" s="72"/>
      <c r="RIV17" s="72"/>
      <c r="RIW17" s="72"/>
      <c r="RIX17" s="71"/>
      <c r="RIY17" s="72"/>
      <c r="RIZ17" s="72"/>
      <c r="RJA17" s="72"/>
      <c r="RJB17" s="72"/>
      <c r="RJC17" s="71"/>
      <c r="RJD17" s="72"/>
      <c r="RJE17" s="72"/>
      <c r="RJF17" s="72"/>
      <c r="RJG17" s="72"/>
      <c r="RJH17" s="71"/>
      <c r="RJI17" s="72"/>
      <c r="RJJ17" s="72"/>
      <c r="RJK17" s="72"/>
      <c r="RJL17" s="72"/>
      <c r="RJM17" s="71"/>
      <c r="RJN17" s="72"/>
      <c r="RJO17" s="72"/>
      <c r="RJP17" s="72"/>
      <c r="RJQ17" s="72"/>
      <c r="RJR17" s="71"/>
      <c r="RJS17" s="72"/>
      <c r="RJT17" s="72"/>
      <c r="RJU17" s="72"/>
      <c r="RJV17" s="72"/>
      <c r="RJW17" s="71"/>
      <c r="RJX17" s="72"/>
      <c r="RJY17" s="72"/>
      <c r="RJZ17" s="72"/>
      <c r="RKA17" s="72"/>
      <c r="RKB17" s="71"/>
      <c r="RKC17" s="72"/>
      <c r="RKD17" s="72"/>
      <c r="RKE17" s="72"/>
      <c r="RKF17" s="72"/>
      <c r="RKG17" s="71"/>
      <c r="RKH17" s="72"/>
      <c r="RKI17" s="72"/>
      <c r="RKJ17" s="72"/>
      <c r="RKK17" s="72"/>
      <c r="RKL17" s="71"/>
      <c r="RKM17" s="72"/>
      <c r="RKN17" s="72"/>
      <c r="RKO17" s="72"/>
      <c r="RKP17" s="72"/>
      <c r="RKQ17" s="71"/>
      <c r="RKR17" s="72"/>
      <c r="RKS17" s="72"/>
      <c r="RKT17" s="72"/>
      <c r="RKU17" s="72"/>
      <c r="RKV17" s="71"/>
      <c r="RKW17" s="72"/>
      <c r="RKX17" s="72"/>
      <c r="RKY17" s="72"/>
      <c r="RKZ17" s="72"/>
      <c r="RLA17" s="71"/>
      <c r="RLB17" s="72"/>
      <c r="RLC17" s="72"/>
      <c r="RLD17" s="72"/>
      <c r="RLE17" s="72"/>
      <c r="RLF17" s="71"/>
      <c r="RLG17" s="72"/>
      <c r="RLH17" s="72"/>
      <c r="RLI17" s="72"/>
      <c r="RLJ17" s="72"/>
      <c r="RLK17" s="71"/>
      <c r="RLL17" s="72"/>
      <c r="RLM17" s="72"/>
      <c r="RLN17" s="72"/>
      <c r="RLO17" s="72"/>
      <c r="RLP17" s="71"/>
      <c r="RLQ17" s="72"/>
      <c r="RLR17" s="72"/>
      <c r="RLS17" s="72"/>
      <c r="RLT17" s="72"/>
      <c r="RLU17" s="71"/>
      <c r="RLV17" s="72"/>
      <c r="RLW17" s="72"/>
      <c r="RLX17" s="72"/>
      <c r="RLY17" s="72"/>
      <c r="RLZ17" s="71"/>
      <c r="RMA17" s="72"/>
      <c r="RMB17" s="72"/>
      <c r="RMC17" s="72"/>
      <c r="RMD17" s="72"/>
      <c r="RME17" s="71"/>
      <c r="RMF17" s="72"/>
      <c r="RMG17" s="72"/>
      <c r="RMH17" s="72"/>
      <c r="RMI17" s="72"/>
      <c r="RMJ17" s="71"/>
      <c r="RMK17" s="72"/>
      <c r="RML17" s="72"/>
      <c r="RMM17" s="72"/>
      <c r="RMN17" s="72"/>
      <c r="RMO17" s="71"/>
      <c r="RMP17" s="72"/>
      <c r="RMQ17" s="72"/>
      <c r="RMR17" s="72"/>
      <c r="RMS17" s="72"/>
      <c r="RMT17" s="71"/>
      <c r="RMU17" s="72"/>
      <c r="RMV17" s="72"/>
      <c r="RMW17" s="72"/>
      <c r="RMX17" s="72"/>
      <c r="RMY17" s="71"/>
      <c r="RMZ17" s="72"/>
      <c r="RNA17" s="72"/>
      <c r="RNB17" s="72"/>
      <c r="RNC17" s="72"/>
      <c r="RND17" s="71"/>
      <c r="RNE17" s="72"/>
      <c r="RNF17" s="72"/>
      <c r="RNG17" s="72"/>
      <c r="RNH17" s="72"/>
      <c r="RNI17" s="71"/>
      <c r="RNJ17" s="72"/>
      <c r="RNK17" s="72"/>
      <c r="RNL17" s="72"/>
      <c r="RNM17" s="72"/>
      <c r="RNN17" s="71"/>
      <c r="RNO17" s="72"/>
      <c r="RNP17" s="72"/>
      <c r="RNQ17" s="72"/>
      <c r="RNR17" s="72"/>
      <c r="RNS17" s="71"/>
      <c r="RNT17" s="72"/>
      <c r="RNU17" s="72"/>
      <c r="RNV17" s="72"/>
      <c r="RNW17" s="72"/>
      <c r="RNX17" s="71"/>
      <c r="RNY17" s="72"/>
      <c r="RNZ17" s="72"/>
      <c r="ROA17" s="72"/>
      <c r="ROB17" s="72"/>
      <c r="ROC17" s="71"/>
      <c r="ROD17" s="72"/>
      <c r="ROE17" s="72"/>
      <c r="ROF17" s="72"/>
      <c r="ROG17" s="72"/>
      <c r="ROH17" s="71"/>
      <c r="ROI17" s="72"/>
      <c r="ROJ17" s="72"/>
      <c r="ROK17" s="72"/>
      <c r="ROL17" s="72"/>
      <c r="ROM17" s="71"/>
      <c r="RON17" s="72"/>
      <c r="ROO17" s="72"/>
      <c r="ROP17" s="72"/>
      <c r="ROQ17" s="72"/>
      <c r="ROR17" s="71"/>
      <c r="ROS17" s="72"/>
      <c r="ROT17" s="72"/>
      <c r="ROU17" s="72"/>
      <c r="ROV17" s="72"/>
      <c r="ROW17" s="71"/>
      <c r="ROX17" s="72"/>
      <c r="ROY17" s="72"/>
      <c r="ROZ17" s="72"/>
      <c r="RPA17" s="72"/>
      <c r="RPB17" s="71"/>
      <c r="RPC17" s="72"/>
      <c r="RPD17" s="72"/>
      <c r="RPE17" s="72"/>
      <c r="RPF17" s="72"/>
      <c r="RPG17" s="71"/>
      <c r="RPH17" s="72"/>
      <c r="RPI17" s="72"/>
      <c r="RPJ17" s="72"/>
      <c r="RPK17" s="72"/>
      <c r="RPL17" s="71"/>
      <c r="RPM17" s="72"/>
      <c r="RPN17" s="72"/>
      <c r="RPO17" s="72"/>
      <c r="RPP17" s="72"/>
      <c r="RPQ17" s="71"/>
      <c r="RPR17" s="72"/>
      <c r="RPS17" s="72"/>
      <c r="RPT17" s="72"/>
      <c r="RPU17" s="72"/>
      <c r="RPV17" s="71"/>
      <c r="RPW17" s="72"/>
      <c r="RPX17" s="72"/>
      <c r="RPY17" s="72"/>
      <c r="RPZ17" s="72"/>
      <c r="RQA17" s="71"/>
      <c r="RQB17" s="72"/>
      <c r="RQC17" s="72"/>
      <c r="RQD17" s="72"/>
      <c r="RQE17" s="72"/>
      <c r="RQF17" s="71"/>
      <c r="RQG17" s="72"/>
      <c r="RQH17" s="72"/>
      <c r="RQI17" s="72"/>
      <c r="RQJ17" s="72"/>
      <c r="RQK17" s="71"/>
      <c r="RQL17" s="72"/>
      <c r="RQM17" s="72"/>
      <c r="RQN17" s="72"/>
      <c r="RQO17" s="72"/>
      <c r="RQP17" s="71"/>
      <c r="RQQ17" s="72"/>
      <c r="RQR17" s="72"/>
      <c r="RQS17" s="72"/>
      <c r="RQT17" s="72"/>
      <c r="RQU17" s="71"/>
      <c r="RQV17" s="72"/>
      <c r="RQW17" s="72"/>
      <c r="RQX17" s="72"/>
      <c r="RQY17" s="72"/>
      <c r="RQZ17" s="71"/>
      <c r="RRA17" s="72"/>
      <c r="RRB17" s="72"/>
      <c r="RRC17" s="72"/>
      <c r="RRD17" s="72"/>
      <c r="RRE17" s="71"/>
      <c r="RRF17" s="72"/>
      <c r="RRG17" s="72"/>
      <c r="RRH17" s="72"/>
      <c r="RRI17" s="72"/>
      <c r="RRJ17" s="71"/>
      <c r="RRK17" s="72"/>
      <c r="RRL17" s="72"/>
      <c r="RRM17" s="72"/>
      <c r="RRN17" s="72"/>
      <c r="RRO17" s="71"/>
      <c r="RRP17" s="72"/>
      <c r="RRQ17" s="72"/>
      <c r="RRR17" s="72"/>
      <c r="RRS17" s="72"/>
      <c r="RRT17" s="71"/>
      <c r="RRU17" s="72"/>
      <c r="RRV17" s="72"/>
      <c r="RRW17" s="72"/>
      <c r="RRX17" s="72"/>
      <c r="RRY17" s="71"/>
      <c r="RRZ17" s="72"/>
      <c r="RSA17" s="72"/>
      <c r="RSB17" s="72"/>
      <c r="RSC17" s="72"/>
      <c r="RSD17" s="71"/>
      <c r="RSE17" s="72"/>
      <c r="RSF17" s="72"/>
      <c r="RSG17" s="72"/>
      <c r="RSH17" s="72"/>
      <c r="RSI17" s="71"/>
      <c r="RSJ17" s="72"/>
      <c r="RSK17" s="72"/>
      <c r="RSL17" s="72"/>
      <c r="RSM17" s="72"/>
      <c r="RSN17" s="71"/>
      <c r="RSO17" s="72"/>
      <c r="RSP17" s="72"/>
      <c r="RSQ17" s="72"/>
      <c r="RSR17" s="72"/>
      <c r="RSS17" s="71"/>
      <c r="RST17" s="72"/>
      <c r="RSU17" s="72"/>
      <c r="RSV17" s="72"/>
      <c r="RSW17" s="72"/>
      <c r="RSX17" s="71"/>
      <c r="RSY17" s="72"/>
      <c r="RSZ17" s="72"/>
      <c r="RTA17" s="72"/>
      <c r="RTB17" s="72"/>
      <c r="RTC17" s="71"/>
      <c r="RTD17" s="72"/>
      <c r="RTE17" s="72"/>
      <c r="RTF17" s="72"/>
      <c r="RTG17" s="72"/>
      <c r="RTH17" s="71"/>
      <c r="RTI17" s="72"/>
      <c r="RTJ17" s="72"/>
      <c r="RTK17" s="72"/>
      <c r="RTL17" s="72"/>
      <c r="RTM17" s="71"/>
      <c r="RTN17" s="72"/>
      <c r="RTO17" s="72"/>
      <c r="RTP17" s="72"/>
      <c r="RTQ17" s="72"/>
      <c r="RTR17" s="71"/>
      <c r="RTS17" s="72"/>
      <c r="RTT17" s="72"/>
      <c r="RTU17" s="72"/>
      <c r="RTV17" s="72"/>
      <c r="RTW17" s="71"/>
      <c r="RTX17" s="72"/>
      <c r="RTY17" s="72"/>
      <c r="RTZ17" s="72"/>
      <c r="RUA17" s="72"/>
      <c r="RUB17" s="71"/>
      <c r="RUC17" s="72"/>
      <c r="RUD17" s="72"/>
      <c r="RUE17" s="72"/>
      <c r="RUF17" s="72"/>
      <c r="RUG17" s="71"/>
      <c r="RUH17" s="72"/>
      <c r="RUI17" s="72"/>
      <c r="RUJ17" s="72"/>
      <c r="RUK17" s="72"/>
      <c r="RUL17" s="71"/>
      <c r="RUM17" s="72"/>
      <c r="RUN17" s="72"/>
      <c r="RUO17" s="72"/>
      <c r="RUP17" s="72"/>
      <c r="RUQ17" s="71"/>
      <c r="RUR17" s="72"/>
      <c r="RUS17" s="72"/>
      <c r="RUT17" s="72"/>
      <c r="RUU17" s="72"/>
      <c r="RUV17" s="71"/>
      <c r="RUW17" s="72"/>
      <c r="RUX17" s="72"/>
      <c r="RUY17" s="72"/>
      <c r="RUZ17" s="72"/>
      <c r="RVA17" s="71"/>
      <c r="RVB17" s="72"/>
      <c r="RVC17" s="72"/>
      <c r="RVD17" s="72"/>
      <c r="RVE17" s="72"/>
      <c r="RVF17" s="71"/>
      <c r="RVG17" s="72"/>
      <c r="RVH17" s="72"/>
      <c r="RVI17" s="72"/>
      <c r="RVJ17" s="72"/>
      <c r="RVK17" s="71"/>
      <c r="RVL17" s="72"/>
      <c r="RVM17" s="72"/>
      <c r="RVN17" s="72"/>
      <c r="RVO17" s="72"/>
      <c r="RVP17" s="71"/>
      <c r="RVQ17" s="72"/>
      <c r="RVR17" s="72"/>
      <c r="RVS17" s="72"/>
      <c r="RVT17" s="72"/>
      <c r="RVU17" s="71"/>
      <c r="RVV17" s="72"/>
      <c r="RVW17" s="72"/>
      <c r="RVX17" s="72"/>
      <c r="RVY17" s="72"/>
      <c r="RVZ17" s="71"/>
      <c r="RWA17" s="72"/>
      <c r="RWB17" s="72"/>
      <c r="RWC17" s="72"/>
      <c r="RWD17" s="72"/>
      <c r="RWE17" s="71"/>
      <c r="RWF17" s="72"/>
      <c r="RWG17" s="72"/>
      <c r="RWH17" s="72"/>
      <c r="RWI17" s="72"/>
      <c r="RWJ17" s="71"/>
      <c r="RWK17" s="72"/>
      <c r="RWL17" s="72"/>
      <c r="RWM17" s="72"/>
      <c r="RWN17" s="72"/>
      <c r="RWO17" s="71"/>
      <c r="RWP17" s="72"/>
      <c r="RWQ17" s="72"/>
      <c r="RWR17" s="72"/>
      <c r="RWS17" s="72"/>
      <c r="RWT17" s="71"/>
      <c r="RWU17" s="72"/>
      <c r="RWV17" s="72"/>
      <c r="RWW17" s="72"/>
      <c r="RWX17" s="72"/>
      <c r="RWY17" s="71"/>
      <c r="RWZ17" s="72"/>
      <c r="RXA17" s="72"/>
      <c r="RXB17" s="72"/>
      <c r="RXC17" s="72"/>
      <c r="RXD17" s="71"/>
      <c r="RXE17" s="72"/>
      <c r="RXF17" s="72"/>
      <c r="RXG17" s="72"/>
      <c r="RXH17" s="72"/>
      <c r="RXI17" s="71"/>
      <c r="RXJ17" s="72"/>
      <c r="RXK17" s="72"/>
      <c r="RXL17" s="72"/>
      <c r="RXM17" s="72"/>
      <c r="RXN17" s="71"/>
      <c r="RXO17" s="72"/>
      <c r="RXP17" s="72"/>
      <c r="RXQ17" s="72"/>
      <c r="RXR17" s="72"/>
      <c r="RXS17" s="71"/>
      <c r="RXT17" s="72"/>
      <c r="RXU17" s="72"/>
      <c r="RXV17" s="72"/>
      <c r="RXW17" s="72"/>
      <c r="RXX17" s="71"/>
      <c r="RXY17" s="72"/>
      <c r="RXZ17" s="72"/>
      <c r="RYA17" s="72"/>
      <c r="RYB17" s="72"/>
      <c r="RYC17" s="71"/>
      <c r="RYD17" s="72"/>
      <c r="RYE17" s="72"/>
      <c r="RYF17" s="72"/>
      <c r="RYG17" s="72"/>
      <c r="RYH17" s="71"/>
      <c r="RYI17" s="72"/>
      <c r="RYJ17" s="72"/>
      <c r="RYK17" s="72"/>
      <c r="RYL17" s="72"/>
      <c r="RYM17" s="71"/>
      <c r="RYN17" s="72"/>
      <c r="RYO17" s="72"/>
      <c r="RYP17" s="72"/>
      <c r="RYQ17" s="72"/>
      <c r="RYR17" s="71"/>
      <c r="RYS17" s="72"/>
      <c r="RYT17" s="72"/>
      <c r="RYU17" s="72"/>
      <c r="RYV17" s="72"/>
      <c r="RYW17" s="71"/>
      <c r="RYX17" s="72"/>
      <c r="RYY17" s="72"/>
      <c r="RYZ17" s="72"/>
      <c r="RZA17" s="72"/>
      <c r="RZB17" s="71"/>
      <c r="RZC17" s="72"/>
      <c r="RZD17" s="72"/>
      <c r="RZE17" s="72"/>
      <c r="RZF17" s="72"/>
      <c r="RZG17" s="71"/>
      <c r="RZH17" s="72"/>
      <c r="RZI17" s="72"/>
      <c r="RZJ17" s="72"/>
      <c r="RZK17" s="72"/>
      <c r="RZL17" s="71"/>
      <c r="RZM17" s="72"/>
      <c r="RZN17" s="72"/>
      <c r="RZO17" s="72"/>
      <c r="RZP17" s="72"/>
      <c r="RZQ17" s="71"/>
      <c r="RZR17" s="72"/>
      <c r="RZS17" s="72"/>
      <c r="RZT17" s="72"/>
      <c r="RZU17" s="72"/>
      <c r="RZV17" s="71"/>
      <c r="RZW17" s="72"/>
      <c r="RZX17" s="72"/>
      <c r="RZY17" s="72"/>
      <c r="RZZ17" s="72"/>
      <c r="SAA17" s="71"/>
      <c r="SAB17" s="72"/>
      <c r="SAC17" s="72"/>
      <c r="SAD17" s="72"/>
      <c r="SAE17" s="72"/>
      <c r="SAF17" s="71"/>
      <c r="SAG17" s="72"/>
      <c r="SAH17" s="72"/>
      <c r="SAI17" s="72"/>
      <c r="SAJ17" s="72"/>
      <c r="SAK17" s="71"/>
      <c r="SAL17" s="72"/>
      <c r="SAM17" s="72"/>
      <c r="SAN17" s="72"/>
      <c r="SAO17" s="72"/>
      <c r="SAP17" s="71"/>
      <c r="SAQ17" s="72"/>
      <c r="SAR17" s="72"/>
      <c r="SAS17" s="72"/>
      <c r="SAT17" s="72"/>
      <c r="SAU17" s="71"/>
      <c r="SAV17" s="72"/>
      <c r="SAW17" s="72"/>
      <c r="SAX17" s="72"/>
      <c r="SAY17" s="72"/>
      <c r="SAZ17" s="71"/>
      <c r="SBA17" s="72"/>
      <c r="SBB17" s="72"/>
      <c r="SBC17" s="72"/>
      <c r="SBD17" s="72"/>
      <c r="SBE17" s="71"/>
      <c r="SBF17" s="72"/>
      <c r="SBG17" s="72"/>
      <c r="SBH17" s="72"/>
      <c r="SBI17" s="72"/>
      <c r="SBJ17" s="71"/>
      <c r="SBK17" s="72"/>
      <c r="SBL17" s="72"/>
      <c r="SBM17" s="72"/>
      <c r="SBN17" s="72"/>
      <c r="SBO17" s="71"/>
      <c r="SBP17" s="72"/>
      <c r="SBQ17" s="72"/>
      <c r="SBR17" s="72"/>
      <c r="SBS17" s="72"/>
      <c r="SBT17" s="71"/>
      <c r="SBU17" s="72"/>
      <c r="SBV17" s="72"/>
      <c r="SBW17" s="72"/>
      <c r="SBX17" s="72"/>
      <c r="SBY17" s="71"/>
      <c r="SBZ17" s="72"/>
      <c r="SCA17" s="72"/>
      <c r="SCB17" s="72"/>
      <c r="SCC17" s="72"/>
      <c r="SCD17" s="71"/>
      <c r="SCE17" s="72"/>
      <c r="SCF17" s="72"/>
      <c r="SCG17" s="72"/>
      <c r="SCH17" s="72"/>
      <c r="SCI17" s="71"/>
      <c r="SCJ17" s="72"/>
      <c r="SCK17" s="72"/>
      <c r="SCL17" s="72"/>
      <c r="SCM17" s="72"/>
      <c r="SCN17" s="71"/>
      <c r="SCO17" s="72"/>
      <c r="SCP17" s="72"/>
      <c r="SCQ17" s="72"/>
      <c r="SCR17" s="72"/>
      <c r="SCS17" s="71"/>
      <c r="SCT17" s="72"/>
      <c r="SCU17" s="72"/>
      <c r="SCV17" s="72"/>
      <c r="SCW17" s="72"/>
      <c r="SCX17" s="71"/>
      <c r="SCY17" s="72"/>
      <c r="SCZ17" s="72"/>
      <c r="SDA17" s="72"/>
      <c r="SDB17" s="72"/>
      <c r="SDC17" s="71"/>
      <c r="SDD17" s="72"/>
      <c r="SDE17" s="72"/>
      <c r="SDF17" s="72"/>
      <c r="SDG17" s="72"/>
      <c r="SDH17" s="71"/>
      <c r="SDI17" s="72"/>
      <c r="SDJ17" s="72"/>
      <c r="SDK17" s="72"/>
      <c r="SDL17" s="72"/>
      <c r="SDM17" s="71"/>
      <c r="SDN17" s="72"/>
      <c r="SDO17" s="72"/>
      <c r="SDP17" s="72"/>
      <c r="SDQ17" s="72"/>
      <c r="SDR17" s="71"/>
      <c r="SDS17" s="72"/>
      <c r="SDT17" s="72"/>
      <c r="SDU17" s="72"/>
      <c r="SDV17" s="72"/>
      <c r="SDW17" s="71"/>
      <c r="SDX17" s="72"/>
      <c r="SDY17" s="72"/>
      <c r="SDZ17" s="72"/>
      <c r="SEA17" s="72"/>
      <c r="SEB17" s="71"/>
      <c r="SEC17" s="72"/>
      <c r="SED17" s="72"/>
      <c r="SEE17" s="72"/>
      <c r="SEF17" s="72"/>
      <c r="SEG17" s="71"/>
      <c r="SEH17" s="72"/>
      <c r="SEI17" s="72"/>
      <c r="SEJ17" s="72"/>
      <c r="SEK17" s="72"/>
      <c r="SEL17" s="71"/>
      <c r="SEM17" s="72"/>
      <c r="SEN17" s="72"/>
      <c r="SEO17" s="72"/>
      <c r="SEP17" s="72"/>
      <c r="SEQ17" s="71"/>
      <c r="SER17" s="72"/>
      <c r="SES17" s="72"/>
      <c r="SET17" s="72"/>
      <c r="SEU17" s="72"/>
      <c r="SEV17" s="71"/>
      <c r="SEW17" s="72"/>
      <c r="SEX17" s="72"/>
      <c r="SEY17" s="72"/>
      <c r="SEZ17" s="72"/>
      <c r="SFA17" s="71"/>
      <c r="SFB17" s="72"/>
      <c r="SFC17" s="72"/>
      <c r="SFD17" s="72"/>
      <c r="SFE17" s="72"/>
      <c r="SFF17" s="71"/>
      <c r="SFG17" s="72"/>
      <c r="SFH17" s="72"/>
      <c r="SFI17" s="72"/>
      <c r="SFJ17" s="72"/>
      <c r="SFK17" s="71"/>
      <c r="SFL17" s="72"/>
      <c r="SFM17" s="72"/>
      <c r="SFN17" s="72"/>
      <c r="SFO17" s="72"/>
      <c r="SFP17" s="71"/>
      <c r="SFQ17" s="72"/>
      <c r="SFR17" s="72"/>
      <c r="SFS17" s="72"/>
      <c r="SFT17" s="72"/>
      <c r="SFU17" s="71"/>
      <c r="SFV17" s="72"/>
      <c r="SFW17" s="72"/>
      <c r="SFX17" s="72"/>
      <c r="SFY17" s="72"/>
      <c r="SFZ17" s="71"/>
      <c r="SGA17" s="72"/>
      <c r="SGB17" s="72"/>
      <c r="SGC17" s="72"/>
      <c r="SGD17" s="72"/>
      <c r="SGE17" s="71"/>
      <c r="SGF17" s="72"/>
      <c r="SGG17" s="72"/>
      <c r="SGH17" s="72"/>
      <c r="SGI17" s="72"/>
      <c r="SGJ17" s="71"/>
      <c r="SGK17" s="72"/>
      <c r="SGL17" s="72"/>
      <c r="SGM17" s="72"/>
      <c r="SGN17" s="72"/>
      <c r="SGO17" s="71"/>
      <c r="SGP17" s="72"/>
      <c r="SGQ17" s="72"/>
      <c r="SGR17" s="72"/>
      <c r="SGS17" s="72"/>
      <c r="SGT17" s="71"/>
      <c r="SGU17" s="72"/>
      <c r="SGV17" s="72"/>
      <c r="SGW17" s="72"/>
      <c r="SGX17" s="72"/>
      <c r="SGY17" s="71"/>
      <c r="SGZ17" s="72"/>
      <c r="SHA17" s="72"/>
      <c r="SHB17" s="72"/>
      <c r="SHC17" s="72"/>
      <c r="SHD17" s="71"/>
      <c r="SHE17" s="72"/>
      <c r="SHF17" s="72"/>
      <c r="SHG17" s="72"/>
      <c r="SHH17" s="72"/>
      <c r="SHI17" s="71"/>
      <c r="SHJ17" s="72"/>
      <c r="SHK17" s="72"/>
      <c r="SHL17" s="72"/>
      <c r="SHM17" s="72"/>
      <c r="SHN17" s="71"/>
      <c r="SHO17" s="72"/>
      <c r="SHP17" s="72"/>
      <c r="SHQ17" s="72"/>
      <c r="SHR17" s="72"/>
      <c r="SHS17" s="71"/>
      <c r="SHT17" s="72"/>
      <c r="SHU17" s="72"/>
      <c r="SHV17" s="72"/>
      <c r="SHW17" s="72"/>
      <c r="SHX17" s="71"/>
      <c r="SHY17" s="72"/>
      <c r="SHZ17" s="72"/>
      <c r="SIA17" s="72"/>
      <c r="SIB17" s="72"/>
      <c r="SIC17" s="71"/>
      <c r="SID17" s="72"/>
      <c r="SIE17" s="72"/>
      <c r="SIF17" s="72"/>
      <c r="SIG17" s="72"/>
      <c r="SIH17" s="71"/>
      <c r="SII17" s="72"/>
      <c r="SIJ17" s="72"/>
      <c r="SIK17" s="72"/>
      <c r="SIL17" s="72"/>
      <c r="SIM17" s="71"/>
      <c r="SIN17" s="72"/>
      <c r="SIO17" s="72"/>
      <c r="SIP17" s="72"/>
      <c r="SIQ17" s="72"/>
      <c r="SIR17" s="71"/>
      <c r="SIS17" s="72"/>
      <c r="SIT17" s="72"/>
      <c r="SIU17" s="72"/>
      <c r="SIV17" s="72"/>
      <c r="SIW17" s="71"/>
      <c r="SIX17" s="72"/>
      <c r="SIY17" s="72"/>
      <c r="SIZ17" s="72"/>
      <c r="SJA17" s="72"/>
      <c r="SJB17" s="71"/>
      <c r="SJC17" s="72"/>
      <c r="SJD17" s="72"/>
      <c r="SJE17" s="72"/>
      <c r="SJF17" s="72"/>
      <c r="SJG17" s="71"/>
      <c r="SJH17" s="72"/>
      <c r="SJI17" s="72"/>
      <c r="SJJ17" s="72"/>
      <c r="SJK17" s="72"/>
      <c r="SJL17" s="71"/>
      <c r="SJM17" s="72"/>
      <c r="SJN17" s="72"/>
      <c r="SJO17" s="72"/>
      <c r="SJP17" s="72"/>
      <c r="SJQ17" s="71"/>
      <c r="SJR17" s="72"/>
      <c r="SJS17" s="72"/>
      <c r="SJT17" s="72"/>
      <c r="SJU17" s="72"/>
      <c r="SJV17" s="71"/>
      <c r="SJW17" s="72"/>
      <c r="SJX17" s="72"/>
      <c r="SJY17" s="72"/>
      <c r="SJZ17" s="72"/>
      <c r="SKA17" s="71"/>
      <c r="SKB17" s="72"/>
      <c r="SKC17" s="72"/>
      <c r="SKD17" s="72"/>
      <c r="SKE17" s="72"/>
      <c r="SKF17" s="71"/>
      <c r="SKG17" s="72"/>
      <c r="SKH17" s="72"/>
      <c r="SKI17" s="72"/>
      <c r="SKJ17" s="72"/>
      <c r="SKK17" s="71"/>
      <c r="SKL17" s="72"/>
      <c r="SKM17" s="72"/>
      <c r="SKN17" s="72"/>
      <c r="SKO17" s="72"/>
      <c r="SKP17" s="71"/>
      <c r="SKQ17" s="72"/>
      <c r="SKR17" s="72"/>
      <c r="SKS17" s="72"/>
      <c r="SKT17" s="72"/>
      <c r="SKU17" s="71"/>
      <c r="SKV17" s="72"/>
      <c r="SKW17" s="72"/>
      <c r="SKX17" s="72"/>
      <c r="SKY17" s="72"/>
      <c r="SKZ17" s="71"/>
      <c r="SLA17" s="72"/>
      <c r="SLB17" s="72"/>
      <c r="SLC17" s="72"/>
      <c r="SLD17" s="72"/>
      <c r="SLE17" s="71"/>
      <c r="SLF17" s="72"/>
      <c r="SLG17" s="72"/>
      <c r="SLH17" s="72"/>
      <c r="SLI17" s="72"/>
      <c r="SLJ17" s="71"/>
      <c r="SLK17" s="72"/>
      <c r="SLL17" s="72"/>
      <c r="SLM17" s="72"/>
      <c r="SLN17" s="72"/>
      <c r="SLO17" s="71"/>
      <c r="SLP17" s="72"/>
      <c r="SLQ17" s="72"/>
      <c r="SLR17" s="72"/>
      <c r="SLS17" s="72"/>
      <c r="SLT17" s="71"/>
      <c r="SLU17" s="72"/>
      <c r="SLV17" s="72"/>
      <c r="SLW17" s="72"/>
      <c r="SLX17" s="72"/>
      <c r="SLY17" s="71"/>
      <c r="SLZ17" s="72"/>
      <c r="SMA17" s="72"/>
      <c r="SMB17" s="72"/>
      <c r="SMC17" s="72"/>
      <c r="SMD17" s="71"/>
      <c r="SME17" s="72"/>
      <c r="SMF17" s="72"/>
      <c r="SMG17" s="72"/>
      <c r="SMH17" s="72"/>
      <c r="SMI17" s="71"/>
      <c r="SMJ17" s="72"/>
      <c r="SMK17" s="72"/>
      <c r="SML17" s="72"/>
      <c r="SMM17" s="72"/>
      <c r="SMN17" s="71"/>
      <c r="SMO17" s="72"/>
      <c r="SMP17" s="72"/>
      <c r="SMQ17" s="72"/>
      <c r="SMR17" s="72"/>
      <c r="SMS17" s="71"/>
      <c r="SMT17" s="72"/>
      <c r="SMU17" s="72"/>
      <c r="SMV17" s="72"/>
      <c r="SMW17" s="72"/>
      <c r="SMX17" s="71"/>
      <c r="SMY17" s="72"/>
      <c r="SMZ17" s="72"/>
      <c r="SNA17" s="72"/>
      <c r="SNB17" s="72"/>
      <c r="SNC17" s="71"/>
      <c r="SND17" s="72"/>
      <c r="SNE17" s="72"/>
      <c r="SNF17" s="72"/>
      <c r="SNG17" s="72"/>
      <c r="SNH17" s="71"/>
      <c r="SNI17" s="72"/>
      <c r="SNJ17" s="72"/>
      <c r="SNK17" s="72"/>
      <c r="SNL17" s="72"/>
      <c r="SNM17" s="71"/>
      <c r="SNN17" s="72"/>
      <c r="SNO17" s="72"/>
      <c r="SNP17" s="72"/>
      <c r="SNQ17" s="72"/>
      <c r="SNR17" s="71"/>
      <c r="SNS17" s="72"/>
      <c r="SNT17" s="72"/>
      <c r="SNU17" s="72"/>
      <c r="SNV17" s="72"/>
      <c r="SNW17" s="71"/>
      <c r="SNX17" s="72"/>
      <c r="SNY17" s="72"/>
      <c r="SNZ17" s="72"/>
      <c r="SOA17" s="72"/>
      <c r="SOB17" s="71"/>
      <c r="SOC17" s="72"/>
      <c r="SOD17" s="72"/>
      <c r="SOE17" s="72"/>
      <c r="SOF17" s="72"/>
      <c r="SOG17" s="71"/>
      <c r="SOH17" s="72"/>
      <c r="SOI17" s="72"/>
      <c r="SOJ17" s="72"/>
      <c r="SOK17" s="72"/>
      <c r="SOL17" s="71"/>
      <c r="SOM17" s="72"/>
      <c r="SON17" s="72"/>
      <c r="SOO17" s="72"/>
      <c r="SOP17" s="72"/>
      <c r="SOQ17" s="71"/>
      <c r="SOR17" s="72"/>
      <c r="SOS17" s="72"/>
      <c r="SOT17" s="72"/>
      <c r="SOU17" s="72"/>
      <c r="SOV17" s="71"/>
      <c r="SOW17" s="72"/>
      <c r="SOX17" s="72"/>
      <c r="SOY17" s="72"/>
      <c r="SOZ17" s="72"/>
      <c r="SPA17" s="71"/>
      <c r="SPB17" s="72"/>
      <c r="SPC17" s="72"/>
      <c r="SPD17" s="72"/>
      <c r="SPE17" s="72"/>
      <c r="SPF17" s="71"/>
      <c r="SPG17" s="72"/>
      <c r="SPH17" s="72"/>
      <c r="SPI17" s="72"/>
      <c r="SPJ17" s="72"/>
      <c r="SPK17" s="71"/>
      <c r="SPL17" s="72"/>
      <c r="SPM17" s="72"/>
      <c r="SPN17" s="72"/>
      <c r="SPO17" s="72"/>
      <c r="SPP17" s="71"/>
      <c r="SPQ17" s="72"/>
      <c r="SPR17" s="72"/>
      <c r="SPS17" s="72"/>
      <c r="SPT17" s="72"/>
      <c r="SPU17" s="71"/>
      <c r="SPV17" s="72"/>
      <c r="SPW17" s="72"/>
      <c r="SPX17" s="72"/>
      <c r="SPY17" s="72"/>
      <c r="SPZ17" s="71"/>
      <c r="SQA17" s="72"/>
      <c r="SQB17" s="72"/>
      <c r="SQC17" s="72"/>
      <c r="SQD17" s="72"/>
      <c r="SQE17" s="71"/>
      <c r="SQF17" s="72"/>
      <c r="SQG17" s="72"/>
      <c r="SQH17" s="72"/>
      <c r="SQI17" s="72"/>
      <c r="SQJ17" s="71"/>
      <c r="SQK17" s="72"/>
      <c r="SQL17" s="72"/>
      <c r="SQM17" s="72"/>
      <c r="SQN17" s="72"/>
      <c r="SQO17" s="71"/>
      <c r="SQP17" s="72"/>
      <c r="SQQ17" s="72"/>
      <c r="SQR17" s="72"/>
      <c r="SQS17" s="72"/>
      <c r="SQT17" s="71"/>
      <c r="SQU17" s="72"/>
      <c r="SQV17" s="72"/>
      <c r="SQW17" s="72"/>
      <c r="SQX17" s="72"/>
      <c r="SQY17" s="71"/>
      <c r="SQZ17" s="72"/>
      <c r="SRA17" s="72"/>
      <c r="SRB17" s="72"/>
      <c r="SRC17" s="72"/>
      <c r="SRD17" s="71"/>
      <c r="SRE17" s="72"/>
      <c r="SRF17" s="72"/>
      <c r="SRG17" s="72"/>
      <c r="SRH17" s="72"/>
      <c r="SRI17" s="71"/>
      <c r="SRJ17" s="72"/>
      <c r="SRK17" s="72"/>
      <c r="SRL17" s="72"/>
      <c r="SRM17" s="72"/>
      <c r="SRN17" s="71"/>
      <c r="SRO17" s="72"/>
      <c r="SRP17" s="72"/>
      <c r="SRQ17" s="72"/>
      <c r="SRR17" s="72"/>
      <c r="SRS17" s="71"/>
      <c r="SRT17" s="72"/>
      <c r="SRU17" s="72"/>
      <c r="SRV17" s="72"/>
      <c r="SRW17" s="72"/>
      <c r="SRX17" s="71"/>
      <c r="SRY17" s="72"/>
      <c r="SRZ17" s="72"/>
      <c r="SSA17" s="72"/>
      <c r="SSB17" s="72"/>
      <c r="SSC17" s="71"/>
      <c r="SSD17" s="72"/>
      <c r="SSE17" s="72"/>
      <c r="SSF17" s="72"/>
      <c r="SSG17" s="72"/>
      <c r="SSH17" s="71"/>
      <c r="SSI17" s="72"/>
      <c r="SSJ17" s="72"/>
      <c r="SSK17" s="72"/>
      <c r="SSL17" s="72"/>
      <c r="SSM17" s="71"/>
      <c r="SSN17" s="72"/>
      <c r="SSO17" s="72"/>
      <c r="SSP17" s="72"/>
      <c r="SSQ17" s="72"/>
      <c r="SSR17" s="71"/>
      <c r="SSS17" s="72"/>
      <c r="SST17" s="72"/>
      <c r="SSU17" s="72"/>
      <c r="SSV17" s="72"/>
      <c r="SSW17" s="71"/>
      <c r="SSX17" s="72"/>
      <c r="SSY17" s="72"/>
      <c r="SSZ17" s="72"/>
      <c r="STA17" s="72"/>
      <c r="STB17" s="71"/>
      <c r="STC17" s="72"/>
      <c r="STD17" s="72"/>
      <c r="STE17" s="72"/>
      <c r="STF17" s="72"/>
      <c r="STG17" s="71"/>
      <c r="STH17" s="72"/>
      <c r="STI17" s="72"/>
      <c r="STJ17" s="72"/>
      <c r="STK17" s="72"/>
      <c r="STL17" s="71"/>
      <c r="STM17" s="72"/>
      <c r="STN17" s="72"/>
      <c r="STO17" s="72"/>
      <c r="STP17" s="72"/>
      <c r="STQ17" s="71"/>
      <c r="STR17" s="72"/>
      <c r="STS17" s="72"/>
      <c r="STT17" s="72"/>
      <c r="STU17" s="72"/>
      <c r="STV17" s="71"/>
      <c r="STW17" s="72"/>
      <c r="STX17" s="72"/>
      <c r="STY17" s="72"/>
      <c r="STZ17" s="72"/>
      <c r="SUA17" s="71"/>
      <c r="SUB17" s="72"/>
      <c r="SUC17" s="72"/>
      <c r="SUD17" s="72"/>
      <c r="SUE17" s="72"/>
      <c r="SUF17" s="71"/>
      <c r="SUG17" s="72"/>
      <c r="SUH17" s="72"/>
      <c r="SUI17" s="72"/>
      <c r="SUJ17" s="72"/>
      <c r="SUK17" s="71"/>
      <c r="SUL17" s="72"/>
      <c r="SUM17" s="72"/>
      <c r="SUN17" s="72"/>
      <c r="SUO17" s="72"/>
      <c r="SUP17" s="71"/>
      <c r="SUQ17" s="72"/>
      <c r="SUR17" s="72"/>
      <c r="SUS17" s="72"/>
      <c r="SUT17" s="72"/>
      <c r="SUU17" s="71"/>
      <c r="SUV17" s="72"/>
      <c r="SUW17" s="72"/>
      <c r="SUX17" s="72"/>
      <c r="SUY17" s="72"/>
      <c r="SUZ17" s="71"/>
      <c r="SVA17" s="72"/>
      <c r="SVB17" s="72"/>
      <c r="SVC17" s="72"/>
      <c r="SVD17" s="72"/>
      <c r="SVE17" s="71"/>
      <c r="SVF17" s="72"/>
      <c r="SVG17" s="72"/>
      <c r="SVH17" s="72"/>
      <c r="SVI17" s="72"/>
      <c r="SVJ17" s="71"/>
      <c r="SVK17" s="72"/>
      <c r="SVL17" s="72"/>
      <c r="SVM17" s="72"/>
      <c r="SVN17" s="72"/>
      <c r="SVO17" s="71"/>
      <c r="SVP17" s="72"/>
      <c r="SVQ17" s="72"/>
      <c r="SVR17" s="72"/>
      <c r="SVS17" s="72"/>
      <c r="SVT17" s="71"/>
      <c r="SVU17" s="72"/>
      <c r="SVV17" s="72"/>
      <c r="SVW17" s="72"/>
      <c r="SVX17" s="72"/>
      <c r="SVY17" s="71"/>
      <c r="SVZ17" s="72"/>
      <c r="SWA17" s="72"/>
      <c r="SWB17" s="72"/>
      <c r="SWC17" s="72"/>
      <c r="SWD17" s="71"/>
      <c r="SWE17" s="72"/>
      <c r="SWF17" s="72"/>
      <c r="SWG17" s="72"/>
      <c r="SWH17" s="72"/>
      <c r="SWI17" s="71"/>
      <c r="SWJ17" s="72"/>
      <c r="SWK17" s="72"/>
      <c r="SWL17" s="72"/>
      <c r="SWM17" s="72"/>
      <c r="SWN17" s="71"/>
      <c r="SWO17" s="72"/>
      <c r="SWP17" s="72"/>
      <c r="SWQ17" s="72"/>
      <c r="SWR17" s="72"/>
      <c r="SWS17" s="71"/>
      <c r="SWT17" s="72"/>
      <c r="SWU17" s="72"/>
      <c r="SWV17" s="72"/>
      <c r="SWW17" s="72"/>
      <c r="SWX17" s="71"/>
      <c r="SWY17" s="72"/>
      <c r="SWZ17" s="72"/>
      <c r="SXA17" s="72"/>
      <c r="SXB17" s="72"/>
      <c r="SXC17" s="71"/>
      <c r="SXD17" s="72"/>
      <c r="SXE17" s="72"/>
      <c r="SXF17" s="72"/>
      <c r="SXG17" s="72"/>
      <c r="SXH17" s="71"/>
      <c r="SXI17" s="72"/>
      <c r="SXJ17" s="72"/>
      <c r="SXK17" s="72"/>
      <c r="SXL17" s="72"/>
      <c r="SXM17" s="71"/>
      <c r="SXN17" s="72"/>
      <c r="SXO17" s="72"/>
      <c r="SXP17" s="72"/>
      <c r="SXQ17" s="72"/>
      <c r="SXR17" s="71"/>
      <c r="SXS17" s="72"/>
      <c r="SXT17" s="72"/>
      <c r="SXU17" s="72"/>
      <c r="SXV17" s="72"/>
      <c r="SXW17" s="71"/>
      <c r="SXX17" s="72"/>
      <c r="SXY17" s="72"/>
      <c r="SXZ17" s="72"/>
      <c r="SYA17" s="72"/>
      <c r="SYB17" s="71"/>
      <c r="SYC17" s="72"/>
      <c r="SYD17" s="72"/>
      <c r="SYE17" s="72"/>
      <c r="SYF17" s="72"/>
      <c r="SYG17" s="71"/>
      <c r="SYH17" s="72"/>
      <c r="SYI17" s="72"/>
      <c r="SYJ17" s="72"/>
      <c r="SYK17" s="72"/>
      <c r="SYL17" s="71"/>
      <c r="SYM17" s="72"/>
      <c r="SYN17" s="72"/>
      <c r="SYO17" s="72"/>
      <c r="SYP17" s="72"/>
      <c r="SYQ17" s="71"/>
      <c r="SYR17" s="72"/>
      <c r="SYS17" s="72"/>
      <c r="SYT17" s="72"/>
      <c r="SYU17" s="72"/>
      <c r="SYV17" s="71"/>
      <c r="SYW17" s="72"/>
      <c r="SYX17" s="72"/>
      <c r="SYY17" s="72"/>
      <c r="SYZ17" s="72"/>
      <c r="SZA17" s="71"/>
      <c r="SZB17" s="72"/>
      <c r="SZC17" s="72"/>
      <c r="SZD17" s="72"/>
      <c r="SZE17" s="72"/>
      <c r="SZF17" s="71"/>
      <c r="SZG17" s="72"/>
      <c r="SZH17" s="72"/>
      <c r="SZI17" s="72"/>
      <c r="SZJ17" s="72"/>
      <c r="SZK17" s="71"/>
      <c r="SZL17" s="72"/>
      <c r="SZM17" s="72"/>
      <c r="SZN17" s="72"/>
      <c r="SZO17" s="72"/>
      <c r="SZP17" s="71"/>
      <c r="SZQ17" s="72"/>
      <c r="SZR17" s="72"/>
      <c r="SZS17" s="72"/>
      <c r="SZT17" s="72"/>
      <c r="SZU17" s="71"/>
      <c r="SZV17" s="72"/>
      <c r="SZW17" s="72"/>
      <c r="SZX17" s="72"/>
      <c r="SZY17" s="72"/>
      <c r="SZZ17" s="71"/>
      <c r="TAA17" s="72"/>
      <c r="TAB17" s="72"/>
      <c r="TAC17" s="72"/>
      <c r="TAD17" s="72"/>
      <c r="TAE17" s="71"/>
      <c r="TAF17" s="72"/>
      <c r="TAG17" s="72"/>
      <c r="TAH17" s="72"/>
      <c r="TAI17" s="72"/>
      <c r="TAJ17" s="71"/>
      <c r="TAK17" s="72"/>
      <c r="TAL17" s="72"/>
      <c r="TAM17" s="72"/>
      <c r="TAN17" s="72"/>
      <c r="TAO17" s="71"/>
      <c r="TAP17" s="72"/>
      <c r="TAQ17" s="72"/>
      <c r="TAR17" s="72"/>
      <c r="TAS17" s="72"/>
      <c r="TAT17" s="71"/>
      <c r="TAU17" s="72"/>
      <c r="TAV17" s="72"/>
      <c r="TAW17" s="72"/>
      <c r="TAX17" s="72"/>
      <c r="TAY17" s="71"/>
      <c r="TAZ17" s="72"/>
      <c r="TBA17" s="72"/>
      <c r="TBB17" s="72"/>
      <c r="TBC17" s="72"/>
      <c r="TBD17" s="71"/>
      <c r="TBE17" s="72"/>
      <c r="TBF17" s="72"/>
      <c r="TBG17" s="72"/>
      <c r="TBH17" s="72"/>
      <c r="TBI17" s="71"/>
      <c r="TBJ17" s="72"/>
      <c r="TBK17" s="72"/>
      <c r="TBL17" s="72"/>
      <c r="TBM17" s="72"/>
      <c r="TBN17" s="71"/>
      <c r="TBO17" s="72"/>
      <c r="TBP17" s="72"/>
      <c r="TBQ17" s="72"/>
      <c r="TBR17" s="72"/>
      <c r="TBS17" s="71"/>
      <c r="TBT17" s="72"/>
      <c r="TBU17" s="72"/>
      <c r="TBV17" s="72"/>
      <c r="TBW17" s="72"/>
      <c r="TBX17" s="71"/>
      <c r="TBY17" s="72"/>
      <c r="TBZ17" s="72"/>
      <c r="TCA17" s="72"/>
      <c r="TCB17" s="72"/>
      <c r="TCC17" s="71"/>
      <c r="TCD17" s="72"/>
      <c r="TCE17" s="72"/>
      <c r="TCF17" s="72"/>
      <c r="TCG17" s="72"/>
      <c r="TCH17" s="71"/>
      <c r="TCI17" s="72"/>
      <c r="TCJ17" s="72"/>
      <c r="TCK17" s="72"/>
      <c r="TCL17" s="72"/>
      <c r="TCM17" s="71"/>
      <c r="TCN17" s="72"/>
      <c r="TCO17" s="72"/>
      <c r="TCP17" s="72"/>
      <c r="TCQ17" s="72"/>
      <c r="TCR17" s="71"/>
      <c r="TCS17" s="72"/>
      <c r="TCT17" s="72"/>
      <c r="TCU17" s="72"/>
      <c r="TCV17" s="72"/>
      <c r="TCW17" s="71"/>
      <c r="TCX17" s="72"/>
      <c r="TCY17" s="72"/>
      <c r="TCZ17" s="72"/>
      <c r="TDA17" s="72"/>
      <c r="TDB17" s="71"/>
      <c r="TDC17" s="72"/>
      <c r="TDD17" s="72"/>
      <c r="TDE17" s="72"/>
      <c r="TDF17" s="72"/>
      <c r="TDG17" s="71"/>
      <c r="TDH17" s="72"/>
      <c r="TDI17" s="72"/>
      <c r="TDJ17" s="72"/>
      <c r="TDK17" s="72"/>
      <c r="TDL17" s="71"/>
      <c r="TDM17" s="72"/>
      <c r="TDN17" s="72"/>
      <c r="TDO17" s="72"/>
      <c r="TDP17" s="72"/>
      <c r="TDQ17" s="71"/>
      <c r="TDR17" s="72"/>
      <c r="TDS17" s="72"/>
      <c r="TDT17" s="72"/>
      <c r="TDU17" s="72"/>
      <c r="TDV17" s="71"/>
      <c r="TDW17" s="72"/>
      <c r="TDX17" s="72"/>
      <c r="TDY17" s="72"/>
      <c r="TDZ17" s="72"/>
      <c r="TEA17" s="71"/>
      <c r="TEB17" s="72"/>
      <c r="TEC17" s="72"/>
      <c r="TED17" s="72"/>
      <c r="TEE17" s="72"/>
      <c r="TEF17" s="71"/>
      <c r="TEG17" s="72"/>
      <c r="TEH17" s="72"/>
      <c r="TEI17" s="72"/>
      <c r="TEJ17" s="72"/>
      <c r="TEK17" s="71"/>
      <c r="TEL17" s="72"/>
      <c r="TEM17" s="72"/>
      <c r="TEN17" s="72"/>
      <c r="TEO17" s="72"/>
      <c r="TEP17" s="71"/>
      <c r="TEQ17" s="72"/>
      <c r="TER17" s="72"/>
      <c r="TES17" s="72"/>
      <c r="TET17" s="72"/>
      <c r="TEU17" s="71"/>
      <c r="TEV17" s="72"/>
      <c r="TEW17" s="72"/>
      <c r="TEX17" s="72"/>
      <c r="TEY17" s="72"/>
      <c r="TEZ17" s="71"/>
      <c r="TFA17" s="72"/>
      <c r="TFB17" s="72"/>
      <c r="TFC17" s="72"/>
      <c r="TFD17" s="72"/>
      <c r="TFE17" s="71"/>
      <c r="TFF17" s="72"/>
      <c r="TFG17" s="72"/>
      <c r="TFH17" s="72"/>
      <c r="TFI17" s="72"/>
      <c r="TFJ17" s="71"/>
      <c r="TFK17" s="72"/>
      <c r="TFL17" s="72"/>
      <c r="TFM17" s="72"/>
      <c r="TFN17" s="72"/>
      <c r="TFO17" s="71"/>
      <c r="TFP17" s="72"/>
      <c r="TFQ17" s="72"/>
      <c r="TFR17" s="72"/>
      <c r="TFS17" s="72"/>
      <c r="TFT17" s="71"/>
      <c r="TFU17" s="72"/>
      <c r="TFV17" s="72"/>
      <c r="TFW17" s="72"/>
      <c r="TFX17" s="72"/>
      <c r="TFY17" s="71"/>
      <c r="TFZ17" s="72"/>
      <c r="TGA17" s="72"/>
      <c r="TGB17" s="72"/>
      <c r="TGC17" s="72"/>
      <c r="TGD17" s="71"/>
      <c r="TGE17" s="72"/>
      <c r="TGF17" s="72"/>
      <c r="TGG17" s="72"/>
      <c r="TGH17" s="72"/>
      <c r="TGI17" s="71"/>
      <c r="TGJ17" s="72"/>
      <c r="TGK17" s="72"/>
      <c r="TGL17" s="72"/>
      <c r="TGM17" s="72"/>
      <c r="TGN17" s="71"/>
      <c r="TGO17" s="72"/>
      <c r="TGP17" s="72"/>
      <c r="TGQ17" s="72"/>
      <c r="TGR17" s="72"/>
      <c r="TGS17" s="71"/>
      <c r="TGT17" s="72"/>
      <c r="TGU17" s="72"/>
      <c r="TGV17" s="72"/>
      <c r="TGW17" s="72"/>
      <c r="TGX17" s="71"/>
      <c r="TGY17" s="72"/>
      <c r="TGZ17" s="72"/>
      <c r="THA17" s="72"/>
      <c r="THB17" s="72"/>
      <c r="THC17" s="71"/>
      <c r="THD17" s="72"/>
      <c r="THE17" s="72"/>
      <c r="THF17" s="72"/>
      <c r="THG17" s="72"/>
      <c r="THH17" s="71"/>
      <c r="THI17" s="72"/>
      <c r="THJ17" s="72"/>
      <c r="THK17" s="72"/>
      <c r="THL17" s="72"/>
      <c r="THM17" s="71"/>
      <c r="THN17" s="72"/>
      <c r="THO17" s="72"/>
      <c r="THP17" s="72"/>
      <c r="THQ17" s="72"/>
      <c r="THR17" s="71"/>
      <c r="THS17" s="72"/>
      <c r="THT17" s="72"/>
      <c r="THU17" s="72"/>
      <c r="THV17" s="72"/>
      <c r="THW17" s="71"/>
      <c r="THX17" s="72"/>
      <c r="THY17" s="72"/>
      <c r="THZ17" s="72"/>
      <c r="TIA17" s="72"/>
      <c r="TIB17" s="71"/>
      <c r="TIC17" s="72"/>
      <c r="TID17" s="72"/>
      <c r="TIE17" s="72"/>
      <c r="TIF17" s="72"/>
      <c r="TIG17" s="71"/>
      <c r="TIH17" s="72"/>
      <c r="TII17" s="72"/>
      <c r="TIJ17" s="72"/>
      <c r="TIK17" s="72"/>
      <c r="TIL17" s="71"/>
      <c r="TIM17" s="72"/>
      <c r="TIN17" s="72"/>
      <c r="TIO17" s="72"/>
      <c r="TIP17" s="72"/>
      <c r="TIQ17" s="71"/>
      <c r="TIR17" s="72"/>
      <c r="TIS17" s="72"/>
      <c r="TIT17" s="72"/>
      <c r="TIU17" s="72"/>
      <c r="TIV17" s="71"/>
      <c r="TIW17" s="72"/>
      <c r="TIX17" s="72"/>
      <c r="TIY17" s="72"/>
      <c r="TIZ17" s="72"/>
      <c r="TJA17" s="71"/>
      <c r="TJB17" s="72"/>
      <c r="TJC17" s="72"/>
      <c r="TJD17" s="72"/>
      <c r="TJE17" s="72"/>
      <c r="TJF17" s="71"/>
      <c r="TJG17" s="72"/>
      <c r="TJH17" s="72"/>
      <c r="TJI17" s="72"/>
      <c r="TJJ17" s="72"/>
      <c r="TJK17" s="71"/>
      <c r="TJL17" s="72"/>
      <c r="TJM17" s="72"/>
      <c r="TJN17" s="72"/>
      <c r="TJO17" s="72"/>
      <c r="TJP17" s="71"/>
      <c r="TJQ17" s="72"/>
      <c r="TJR17" s="72"/>
      <c r="TJS17" s="72"/>
      <c r="TJT17" s="72"/>
      <c r="TJU17" s="71"/>
      <c r="TJV17" s="72"/>
      <c r="TJW17" s="72"/>
      <c r="TJX17" s="72"/>
      <c r="TJY17" s="72"/>
      <c r="TJZ17" s="71"/>
      <c r="TKA17" s="72"/>
      <c r="TKB17" s="72"/>
      <c r="TKC17" s="72"/>
      <c r="TKD17" s="72"/>
      <c r="TKE17" s="71"/>
      <c r="TKF17" s="72"/>
      <c r="TKG17" s="72"/>
      <c r="TKH17" s="72"/>
      <c r="TKI17" s="72"/>
      <c r="TKJ17" s="71"/>
      <c r="TKK17" s="72"/>
      <c r="TKL17" s="72"/>
      <c r="TKM17" s="72"/>
      <c r="TKN17" s="72"/>
      <c r="TKO17" s="71"/>
      <c r="TKP17" s="72"/>
      <c r="TKQ17" s="72"/>
      <c r="TKR17" s="72"/>
      <c r="TKS17" s="72"/>
      <c r="TKT17" s="71"/>
      <c r="TKU17" s="72"/>
      <c r="TKV17" s="72"/>
      <c r="TKW17" s="72"/>
      <c r="TKX17" s="72"/>
      <c r="TKY17" s="71"/>
      <c r="TKZ17" s="72"/>
      <c r="TLA17" s="72"/>
      <c r="TLB17" s="72"/>
      <c r="TLC17" s="72"/>
      <c r="TLD17" s="71"/>
      <c r="TLE17" s="72"/>
      <c r="TLF17" s="72"/>
      <c r="TLG17" s="72"/>
      <c r="TLH17" s="72"/>
      <c r="TLI17" s="71"/>
      <c r="TLJ17" s="72"/>
      <c r="TLK17" s="72"/>
      <c r="TLL17" s="72"/>
      <c r="TLM17" s="72"/>
      <c r="TLN17" s="71"/>
      <c r="TLO17" s="72"/>
      <c r="TLP17" s="72"/>
      <c r="TLQ17" s="72"/>
      <c r="TLR17" s="72"/>
      <c r="TLS17" s="71"/>
      <c r="TLT17" s="72"/>
      <c r="TLU17" s="72"/>
      <c r="TLV17" s="72"/>
      <c r="TLW17" s="72"/>
      <c r="TLX17" s="71"/>
      <c r="TLY17" s="72"/>
      <c r="TLZ17" s="72"/>
      <c r="TMA17" s="72"/>
      <c r="TMB17" s="72"/>
      <c r="TMC17" s="71"/>
      <c r="TMD17" s="72"/>
      <c r="TME17" s="72"/>
      <c r="TMF17" s="72"/>
      <c r="TMG17" s="72"/>
      <c r="TMH17" s="71"/>
      <c r="TMI17" s="72"/>
      <c r="TMJ17" s="72"/>
      <c r="TMK17" s="72"/>
      <c r="TML17" s="72"/>
      <c r="TMM17" s="71"/>
      <c r="TMN17" s="72"/>
      <c r="TMO17" s="72"/>
      <c r="TMP17" s="72"/>
      <c r="TMQ17" s="72"/>
      <c r="TMR17" s="71"/>
      <c r="TMS17" s="72"/>
      <c r="TMT17" s="72"/>
      <c r="TMU17" s="72"/>
      <c r="TMV17" s="72"/>
      <c r="TMW17" s="71"/>
      <c r="TMX17" s="72"/>
      <c r="TMY17" s="72"/>
      <c r="TMZ17" s="72"/>
      <c r="TNA17" s="72"/>
      <c r="TNB17" s="71"/>
      <c r="TNC17" s="72"/>
      <c r="TND17" s="72"/>
      <c r="TNE17" s="72"/>
      <c r="TNF17" s="72"/>
      <c r="TNG17" s="71"/>
      <c r="TNH17" s="72"/>
      <c r="TNI17" s="72"/>
      <c r="TNJ17" s="72"/>
      <c r="TNK17" s="72"/>
      <c r="TNL17" s="71"/>
      <c r="TNM17" s="72"/>
      <c r="TNN17" s="72"/>
      <c r="TNO17" s="72"/>
      <c r="TNP17" s="72"/>
      <c r="TNQ17" s="71"/>
      <c r="TNR17" s="72"/>
      <c r="TNS17" s="72"/>
      <c r="TNT17" s="72"/>
      <c r="TNU17" s="72"/>
      <c r="TNV17" s="71"/>
      <c r="TNW17" s="72"/>
      <c r="TNX17" s="72"/>
      <c r="TNY17" s="72"/>
      <c r="TNZ17" s="72"/>
      <c r="TOA17" s="71"/>
      <c r="TOB17" s="72"/>
      <c r="TOC17" s="72"/>
      <c r="TOD17" s="72"/>
      <c r="TOE17" s="72"/>
      <c r="TOF17" s="71"/>
      <c r="TOG17" s="72"/>
      <c r="TOH17" s="72"/>
      <c r="TOI17" s="72"/>
      <c r="TOJ17" s="72"/>
      <c r="TOK17" s="71"/>
      <c r="TOL17" s="72"/>
      <c r="TOM17" s="72"/>
      <c r="TON17" s="72"/>
      <c r="TOO17" s="72"/>
      <c r="TOP17" s="71"/>
      <c r="TOQ17" s="72"/>
      <c r="TOR17" s="72"/>
      <c r="TOS17" s="72"/>
      <c r="TOT17" s="72"/>
      <c r="TOU17" s="71"/>
      <c r="TOV17" s="72"/>
      <c r="TOW17" s="72"/>
      <c r="TOX17" s="72"/>
      <c r="TOY17" s="72"/>
      <c r="TOZ17" s="71"/>
      <c r="TPA17" s="72"/>
      <c r="TPB17" s="72"/>
      <c r="TPC17" s="72"/>
      <c r="TPD17" s="72"/>
      <c r="TPE17" s="71"/>
      <c r="TPF17" s="72"/>
      <c r="TPG17" s="72"/>
      <c r="TPH17" s="72"/>
      <c r="TPI17" s="72"/>
      <c r="TPJ17" s="71"/>
      <c r="TPK17" s="72"/>
      <c r="TPL17" s="72"/>
      <c r="TPM17" s="72"/>
      <c r="TPN17" s="72"/>
      <c r="TPO17" s="71"/>
      <c r="TPP17" s="72"/>
      <c r="TPQ17" s="72"/>
      <c r="TPR17" s="72"/>
      <c r="TPS17" s="72"/>
      <c r="TPT17" s="71"/>
      <c r="TPU17" s="72"/>
      <c r="TPV17" s="72"/>
      <c r="TPW17" s="72"/>
      <c r="TPX17" s="72"/>
      <c r="TPY17" s="71"/>
      <c r="TPZ17" s="72"/>
      <c r="TQA17" s="72"/>
      <c r="TQB17" s="72"/>
      <c r="TQC17" s="72"/>
      <c r="TQD17" s="71"/>
      <c r="TQE17" s="72"/>
      <c r="TQF17" s="72"/>
      <c r="TQG17" s="72"/>
      <c r="TQH17" s="72"/>
      <c r="TQI17" s="71"/>
      <c r="TQJ17" s="72"/>
      <c r="TQK17" s="72"/>
      <c r="TQL17" s="72"/>
      <c r="TQM17" s="72"/>
      <c r="TQN17" s="71"/>
      <c r="TQO17" s="72"/>
      <c r="TQP17" s="72"/>
      <c r="TQQ17" s="72"/>
      <c r="TQR17" s="72"/>
      <c r="TQS17" s="71"/>
      <c r="TQT17" s="72"/>
      <c r="TQU17" s="72"/>
      <c r="TQV17" s="72"/>
      <c r="TQW17" s="72"/>
      <c r="TQX17" s="71"/>
      <c r="TQY17" s="72"/>
      <c r="TQZ17" s="72"/>
      <c r="TRA17" s="72"/>
      <c r="TRB17" s="72"/>
      <c r="TRC17" s="71"/>
      <c r="TRD17" s="72"/>
      <c r="TRE17" s="72"/>
      <c r="TRF17" s="72"/>
      <c r="TRG17" s="72"/>
      <c r="TRH17" s="71"/>
      <c r="TRI17" s="72"/>
      <c r="TRJ17" s="72"/>
      <c r="TRK17" s="72"/>
      <c r="TRL17" s="72"/>
      <c r="TRM17" s="71"/>
      <c r="TRN17" s="72"/>
      <c r="TRO17" s="72"/>
      <c r="TRP17" s="72"/>
      <c r="TRQ17" s="72"/>
      <c r="TRR17" s="71"/>
      <c r="TRS17" s="72"/>
      <c r="TRT17" s="72"/>
      <c r="TRU17" s="72"/>
      <c r="TRV17" s="72"/>
      <c r="TRW17" s="71"/>
      <c r="TRX17" s="72"/>
      <c r="TRY17" s="72"/>
      <c r="TRZ17" s="72"/>
      <c r="TSA17" s="72"/>
      <c r="TSB17" s="71"/>
      <c r="TSC17" s="72"/>
      <c r="TSD17" s="72"/>
      <c r="TSE17" s="72"/>
      <c r="TSF17" s="72"/>
      <c r="TSG17" s="71"/>
      <c r="TSH17" s="72"/>
      <c r="TSI17" s="72"/>
      <c r="TSJ17" s="72"/>
      <c r="TSK17" s="72"/>
      <c r="TSL17" s="71"/>
      <c r="TSM17" s="72"/>
      <c r="TSN17" s="72"/>
      <c r="TSO17" s="72"/>
      <c r="TSP17" s="72"/>
      <c r="TSQ17" s="71"/>
      <c r="TSR17" s="72"/>
      <c r="TSS17" s="72"/>
      <c r="TST17" s="72"/>
      <c r="TSU17" s="72"/>
      <c r="TSV17" s="71"/>
      <c r="TSW17" s="72"/>
      <c r="TSX17" s="72"/>
      <c r="TSY17" s="72"/>
      <c r="TSZ17" s="72"/>
      <c r="TTA17" s="71"/>
      <c r="TTB17" s="72"/>
      <c r="TTC17" s="72"/>
      <c r="TTD17" s="72"/>
      <c r="TTE17" s="72"/>
      <c r="TTF17" s="71"/>
      <c r="TTG17" s="72"/>
      <c r="TTH17" s="72"/>
      <c r="TTI17" s="72"/>
      <c r="TTJ17" s="72"/>
      <c r="TTK17" s="71"/>
      <c r="TTL17" s="72"/>
      <c r="TTM17" s="72"/>
      <c r="TTN17" s="72"/>
      <c r="TTO17" s="72"/>
      <c r="TTP17" s="71"/>
      <c r="TTQ17" s="72"/>
      <c r="TTR17" s="72"/>
      <c r="TTS17" s="72"/>
      <c r="TTT17" s="72"/>
      <c r="TTU17" s="71"/>
      <c r="TTV17" s="72"/>
      <c r="TTW17" s="72"/>
      <c r="TTX17" s="72"/>
      <c r="TTY17" s="72"/>
      <c r="TTZ17" s="71"/>
      <c r="TUA17" s="72"/>
      <c r="TUB17" s="72"/>
      <c r="TUC17" s="72"/>
      <c r="TUD17" s="72"/>
      <c r="TUE17" s="71"/>
      <c r="TUF17" s="72"/>
      <c r="TUG17" s="72"/>
      <c r="TUH17" s="72"/>
      <c r="TUI17" s="72"/>
      <c r="TUJ17" s="71"/>
      <c r="TUK17" s="72"/>
      <c r="TUL17" s="72"/>
      <c r="TUM17" s="72"/>
      <c r="TUN17" s="72"/>
      <c r="TUO17" s="71"/>
      <c r="TUP17" s="72"/>
      <c r="TUQ17" s="72"/>
      <c r="TUR17" s="72"/>
      <c r="TUS17" s="72"/>
      <c r="TUT17" s="71"/>
      <c r="TUU17" s="72"/>
      <c r="TUV17" s="72"/>
      <c r="TUW17" s="72"/>
      <c r="TUX17" s="72"/>
      <c r="TUY17" s="71"/>
      <c r="TUZ17" s="72"/>
      <c r="TVA17" s="72"/>
      <c r="TVB17" s="72"/>
      <c r="TVC17" s="72"/>
      <c r="TVD17" s="71"/>
      <c r="TVE17" s="72"/>
      <c r="TVF17" s="72"/>
      <c r="TVG17" s="72"/>
      <c r="TVH17" s="72"/>
      <c r="TVI17" s="71"/>
      <c r="TVJ17" s="72"/>
      <c r="TVK17" s="72"/>
      <c r="TVL17" s="72"/>
      <c r="TVM17" s="72"/>
      <c r="TVN17" s="71"/>
      <c r="TVO17" s="72"/>
      <c r="TVP17" s="72"/>
      <c r="TVQ17" s="72"/>
      <c r="TVR17" s="72"/>
      <c r="TVS17" s="71"/>
      <c r="TVT17" s="72"/>
      <c r="TVU17" s="72"/>
      <c r="TVV17" s="72"/>
      <c r="TVW17" s="72"/>
      <c r="TVX17" s="71"/>
      <c r="TVY17" s="72"/>
      <c r="TVZ17" s="72"/>
      <c r="TWA17" s="72"/>
      <c r="TWB17" s="72"/>
      <c r="TWC17" s="71"/>
      <c r="TWD17" s="72"/>
      <c r="TWE17" s="72"/>
      <c r="TWF17" s="72"/>
      <c r="TWG17" s="72"/>
      <c r="TWH17" s="71"/>
      <c r="TWI17" s="72"/>
      <c r="TWJ17" s="72"/>
      <c r="TWK17" s="72"/>
      <c r="TWL17" s="72"/>
      <c r="TWM17" s="71"/>
      <c r="TWN17" s="72"/>
      <c r="TWO17" s="72"/>
      <c r="TWP17" s="72"/>
      <c r="TWQ17" s="72"/>
      <c r="TWR17" s="71"/>
      <c r="TWS17" s="72"/>
      <c r="TWT17" s="72"/>
      <c r="TWU17" s="72"/>
      <c r="TWV17" s="72"/>
      <c r="TWW17" s="71"/>
      <c r="TWX17" s="72"/>
      <c r="TWY17" s="72"/>
      <c r="TWZ17" s="72"/>
      <c r="TXA17" s="72"/>
      <c r="TXB17" s="71"/>
      <c r="TXC17" s="72"/>
      <c r="TXD17" s="72"/>
      <c r="TXE17" s="72"/>
      <c r="TXF17" s="72"/>
      <c r="TXG17" s="71"/>
      <c r="TXH17" s="72"/>
      <c r="TXI17" s="72"/>
      <c r="TXJ17" s="72"/>
      <c r="TXK17" s="72"/>
      <c r="TXL17" s="71"/>
      <c r="TXM17" s="72"/>
      <c r="TXN17" s="72"/>
      <c r="TXO17" s="72"/>
      <c r="TXP17" s="72"/>
      <c r="TXQ17" s="71"/>
      <c r="TXR17" s="72"/>
      <c r="TXS17" s="72"/>
      <c r="TXT17" s="72"/>
      <c r="TXU17" s="72"/>
      <c r="TXV17" s="71"/>
      <c r="TXW17" s="72"/>
      <c r="TXX17" s="72"/>
      <c r="TXY17" s="72"/>
      <c r="TXZ17" s="72"/>
      <c r="TYA17" s="71"/>
      <c r="TYB17" s="72"/>
      <c r="TYC17" s="72"/>
      <c r="TYD17" s="72"/>
      <c r="TYE17" s="72"/>
      <c r="TYF17" s="71"/>
      <c r="TYG17" s="72"/>
      <c r="TYH17" s="72"/>
      <c r="TYI17" s="72"/>
      <c r="TYJ17" s="72"/>
      <c r="TYK17" s="71"/>
      <c r="TYL17" s="72"/>
      <c r="TYM17" s="72"/>
      <c r="TYN17" s="72"/>
      <c r="TYO17" s="72"/>
      <c r="TYP17" s="71"/>
      <c r="TYQ17" s="72"/>
      <c r="TYR17" s="72"/>
      <c r="TYS17" s="72"/>
      <c r="TYT17" s="72"/>
      <c r="TYU17" s="71"/>
      <c r="TYV17" s="72"/>
      <c r="TYW17" s="72"/>
      <c r="TYX17" s="72"/>
      <c r="TYY17" s="72"/>
      <c r="TYZ17" s="71"/>
      <c r="TZA17" s="72"/>
      <c r="TZB17" s="72"/>
      <c r="TZC17" s="72"/>
      <c r="TZD17" s="72"/>
      <c r="TZE17" s="71"/>
      <c r="TZF17" s="72"/>
      <c r="TZG17" s="72"/>
      <c r="TZH17" s="72"/>
      <c r="TZI17" s="72"/>
      <c r="TZJ17" s="71"/>
      <c r="TZK17" s="72"/>
      <c r="TZL17" s="72"/>
      <c r="TZM17" s="72"/>
      <c r="TZN17" s="72"/>
      <c r="TZO17" s="71"/>
      <c r="TZP17" s="72"/>
      <c r="TZQ17" s="72"/>
      <c r="TZR17" s="72"/>
      <c r="TZS17" s="72"/>
      <c r="TZT17" s="71"/>
      <c r="TZU17" s="72"/>
      <c r="TZV17" s="72"/>
      <c r="TZW17" s="72"/>
      <c r="TZX17" s="72"/>
      <c r="TZY17" s="71"/>
      <c r="TZZ17" s="72"/>
      <c r="UAA17" s="72"/>
      <c r="UAB17" s="72"/>
      <c r="UAC17" s="72"/>
      <c r="UAD17" s="71"/>
      <c r="UAE17" s="72"/>
      <c r="UAF17" s="72"/>
      <c r="UAG17" s="72"/>
      <c r="UAH17" s="72"/>
      <c r="UAI17" s="71"/>
      <c r="UAJ17" s="72"/>
      <c r="UAK17" s="72"/>
      <c r="UAL17" s="72"/>
      <c r="UAM17" s="72"/>
      <c r="UAN17" s="71"/>
      <c r="UAO17" s="72"/>
      <c r="UAP17" s="72"/>
      <c r="UAQ17" s="72"/>
      <c r="UAR17" s="72"/>
      <c r="UAS17" s="71"/>
      <c r="UAT17" s="72"/>
      <c r="UAU17" s="72"/>
      <c r="UAV17" s="72"/>
      <c r="UAW17" s="72"/>
      <c r="UAX17" s="71"/>
      <c r="UAY17" s="72"/>
      <c r="UAZ17" s="72"/>
      <c r="UBA17" s="72"/>
      <c r="UBB17" s="72"/>
      <c r="UBC17" s="71"/>
      <c r="UBD17" s="72"/>
      <c r="UBE17" s="72"/>
      <c r="UBF17" s="72"/>
      <c r="UBG17" s="72"/>
      <c r="UBH17" s="71"/>
      <c r="UBI17" s="72"/>
      <c r="UBJ17" s="72"/>
      <c r="UBK17" s="72"/>
      <c r="UBL17" s="72"/>
      <c r="UBM17" s="71"/>
      <c r="UBN17" s="72"/>
      <c r="UBO17" s="72"/>
      <c r="UBP17" s="72"/>
      <c r="UBQ17" s="72"/>
      <c r="UBR17" s="71"/>
      <c r="UBS17" s="72"/>
      <c r="UBT17" s="72"/>
      <c r="UBU17" s="72"/>
      <c r="UBV17" s="72"/>
      <c r="UBW17" s="71"/>
      <c r="UBX17" s="72"/>
      <c r="UBY17" s="72"/>
      <c r="UBZ17" s="72"/>
      <c r="UCA17" s="72"/>
      <c r="UCB17" s="71"/>
      <c r="UCC17" s="72"/>
      <c r="UCD17" s="72"/>
      <c r="UCE17" s="72"/>
      <c r="UCF17" s="72"/>
      <c r="UCG17" s="71"/>
      <c r="UCH17" s="72"/>
      <c r="UCI17" s="72"/>
      <c r="UCJ17" s="72"/>
      <c r="UCK17" s="72"/>
      <c r="UCL17" s="71"/>
      <c r="UCM17" s="72"/>
      <c r="UCN17" s="72"/>
      <c r="UCO17" s="72"/>
      <c r="UCP17" s="72"/>
      <c r="UCQ17" s="71"/>
      <c r="UCR17" s="72"/>
      <c r="UCS17" s="72"/>
      <c r="UCT17" s="72"/>
      <c r="UCU17" s="72"/>
      <c r="UCV17" s="71"/>
      <c r="UCW17" s="72"/>
      <c r="UCX17" s="72"/>
      <c r="UCY17" s="72"/>
      <c r="UCZ17" s="72"/>
      <c r="UDA17" s="71"/>
      <c r="UDB17" s="72"/>
      <c r="UDC17" s="72"/>
      <c r="UDD17" s="72"/>
      <c r="UDE17" s="72"/>
      <c r="UDF17" s="71"/>
      <c r="UDG17" s="72"/>
      <c r="UDH17" s="72"/>
      <c r="UDI17" s="72"/>
      <c r="UDJ17" s="72"/>
      <c r="UDK17" s="71"/>
      <c r="UDL17" s="72"/>
      <c r="UDM17" s="72"/>
      <c r="UDN17" s="72"/>
      <c r="UDO17" s="72"/>
      <c r="UDP17" s="71"/>
      <c r="UDQ17" s="72"/>
      <c r="UDR17" s="72"/>
      <c r="UDS17" s="72"/>
      <c r="UDT17" s="72"/>
      <c r="UDU17" s="71"/>
      <c r="UDV17" s="72"/>
      <c r="UDW17" s="72"/>
      <c r="UDX17" s="72"/>
      <c r="UDY17" s="72"/>
      <c r="UDZ17" s="71"/>
      <c r="UEA17" s="72"/>
      <c r="UEB17" s="72"/>
      <c r="UEC17" s="72"/>
      <c r="UED17" s="72"/>
      <c r="UEE17" s="71"/>
      <c r="UEF17" s="72"/>
      <c r="UEG17" s="72"/>
      <c r="UEH17" s="72"/>
      <c r="UEI17" s="72"/>
      <c r="UEJ17" s="71"/>
      <c r="UEK17" s="72"/>
      <c r="UEL17" s="72"/>
      <c r="UEM17" s="72"/>
      <c r="UEN17" s="72"/>
      <c r="UEO17" s="71"/>
      <c r="UEP17" s="72"/>
      <c r="UEQ17" s="72"/>
      <c r="UER17" s="72"/>
      <c r="UES17" s="72"/>
      <c r="UET17" s="71"/>
      <c r="UEU17" s="72"/>
      <c r="UEV17" s="72"/>
      <c r="UEW17" s="72"/>
      <c r="UEX17" s="72"/>
      <c r="UEY17" s="71"/>
      <c r="UEZ17" s="72"/>
      <c r="UFA17" s="72"/>
      <c r="UFB17" s="72"/>
      <c r="UFC17" s="72"/>
      <c r="UFD17" s="71"/>
      <c r="UFE17" s="72"/>
      <c r="UFF17" s="72"/>
      <c r="UFG17" s="72"/>
      <c r="UFH17" s="72"/>
      <c r="UFI17" s="71"/>
      <c r="UFJ17" s="72"/>
      <c r="UFK17" s="72"/>
      <c r="UFL17" s="72"/>
      <c r="UFM17" s="72"/>
      <c r="UFN17" s="71"/>
      <c r="UFO17" s="72"/>
      <c r="UFP17" s="72"/>
      <c r="UFQ17" s="72"/>
      <c r="UFR17" s="72"/>
      <c r="UFS17" s="71"/>
      <c r="UFT17" s="72"/>
      <c r="UFU17" s="72"/>
      <c r="UFV17" s="72"/>
      <c r="UFW17" s="72"/>
      <c r="UFX17" s="71"/>
      <c r="UFY17" s="72"/>
      <c r="UFZ17" s="72"/>
      <c r="UGA17" s="72"/>
      <c r="UGB17" s="72"/>
      <c r="UGC17" s="71"/>
      <c r="UGD17" s="72"/>
      <c r="UGE17" s="72"/>
      <c r="UGF17" s="72"/>
      <c r="UGG17" s="72"/>
      <c r="UGH17" s="71"/>
      <c r="UGI17" s="72"/>
      <c r="UGJ17" s="72"/>
      <c r="UGK17" s="72"/>
      <c r="UGL17" s="72"/>
      <c r="UGM17" s="71"/>
      <c r="UGN17" s="72"/>
      <c r="UGO17" s="72"/>
      <c r="UGP17" s="72"/>
      <c r="UGQ17" s="72"/>
      <c r="UGR17" s="71"/>
      <c r="UGS17" s="72"/>
      <c r="UGT17" s="72"/>
      <c r="UGU17" s="72"/>
      <c r="UGV17" s="72"/>
      <c r="UGW17" s="71"/>
      <c r="UGX17" s="72"/>
      <c r="UGY17" s="72"/>
      <c r="UGZ17" s="72"/>
      <c r="UHA17" s="72"/>
      <c r="UHB17" s="71"/>
      <c r="UHC17" s="72"/>
      <c r="UHD17" s="72"/>
      <c r="UHE17" s="72"/>
      <c r="UHF17" s="72"/>
      <c r="UHG17" s="71"/>
      <c r="UHH17" s="72"/>
      <c r="UHI17" s="72"/>
      <c r="UHJ17" s="72"/>
      <c r="UHK17" s="72"/>
      <c r="UHL17" s="71"/>
      <c r="UHM17" s="72"/>
      <c r="UHN17" s="72"/>
      <c r="UHO17" s="72"/>
      <c r="UHP17" s="72"/>
      <c r="UHQ17" s="71"/>
      <c r="UHR17" s="72"/>
      <c r="UHS17" s="72"/>
      <c r="UHT17" s="72"/>
      <c r="UHU17" s="72"/>
      <c r="UHV17" s="71"/>
      <c r="UHW17" s="72"/>
      <c r="UHX17" s="72"/>
      <c r="UHY17" s="72"/>
      <c r="UHZ17" s="72"/>
      <c r="UIA17" s="71"/>
      <c r="UIB17" s="72"/>
      <c r="UIC17" s="72"/>
      <c r="UID17" s="72"/>
      <c r="UIE17" s="72"/>
      <c r="UIF17" s="71"/>
      <c r="UIG17" s="72"/>
      <c r="UIH17" s="72"/>
      <c r="UII17" s="72"/>
      <c r="UIJ17" s="72"/>
      <c r="UIK17" s="71"/>
      <c r="UIL17" s="72"/>
      <c r="UIM17" s="72"/>
      <c r="UIN17" s="72"/>
      <c r="UIO17" s="72"/>
      <c r="UIP17" s="71"/>
      <c r="UIQ17" s="72"/>
      <c r="UIR17" s="72"/>
      <c r="UIS17" s="72"/>
      <c r="UIT17" s="72"/>
      <c r="UIU17" s="71"/>
      <c r="UIV17" s="72"/>
      <c r="UIW17" s="72"/>
      <c r="UIX17" s="72"/>
      <c r="UIY17" s="72"/>
      <c r="UIZ17" s="71"/>
      <c r="UJA17" s="72"/>
      <c r="UJB17" s="72"/>
      <c r="UJC17" s="72"/>
      <c r="UJD17" s="72"/>
      <c r="UJE17" s="71"/>
      <c r="UJF17" s="72"/>
      <c r="UJG17" s="72"/>
      <c r="UJH17" s="72"/>
      <c r="UJI17" s="72"/>
      <c r="UJJ17" s="71"/>
      <c r="UJK17" s="72"/>
      <c r="UJL17" s="72"/>
      <c r="UJM17" s="72"/>
      <c r="UJN17" s="72"/>
      <c r="UJO17" s="71"/>
      <c r="UJP17" s="72"/>
      <c r="UJQ17" s="72"/>
      <c r="UJR17" s="72"/>
      <c r="UJS17" s="72"/>
      <c r="UJT17" s="71"/>
      <c r="UJU17" s="72"/>
      <c r="UJV17" s="72"/>
      <c r="UJW17" s="72"/>
      <c r="UJX17" s="72"/>
      <c r="UJY17" s="71"/>
      <c r="UJZ17" s="72"/>
      <c r="UKA17" s="72"/>
      <c r="UKB17" s="72"/>
      <c r="UKC17" s="72"/>
      <c r="UKD17" s="71"/>
      <c r="UKE17" s="72"/>
      <c r="UKF17" s="72"/>
      <c r="UKG17" s="72"/>
      <c r="UKH17" s="72"/>
      <c r="UKI17" s="71"/>
      <c r="UKJ17" s="72"/>
      <c r="UKK17" s="72"/>
      <c r="UKL17" s="72"/>
      <c r="UKM17" s="72"/>
      <c r="UKN17" s="71"/>
      <c r="UKO17" s="72"/>
      <c r="UKP17" s="72"/>
      <c r="UKQ17" s="72"/>
      <c r="UKR17" s="72"/>
      <c r="UKS17" s="71"/>
      <c r="UKT17" s="72"/>
      <c r="UKU17" s="72"/>
      <c r="UKV17" s="72"/>
      <c r="UKW17" s="72"/>
      <c r="UKX17" s="71"/>
      <c r="UKY17" s="72"/>
      <c r="UKZ17" s="72"/>
      <c r="ULA17" s="72"/>
      <c r="ULB17" s="72"/>
      <c r="ULC17" s="71"/>
      <c r="ULD17" s="72"/>
      <c r="ULE17" s="72"/>
      <c r="ULF17" s="72"/>
      <c r="ULG17" s="72"/>
      <c r="ULH17" s="71"/>
      <c r="ULI17" s="72"/>
      <c r="ULJ17" s="72"/>
      <c r="ULK17" s="72"/>
      <c r="ULL17" s="72"/>
      <c r="ULM17" s="71"/>
      <c r="ULN17" s="72"/>
      <c r="ULO17" s="72"/>
      <c r="ULP17" s="72"/>
      <c r="ULQ17" s="72"/>
      <c r="ULR17" s="71"/>
      <c r="ULS17" s="72"/>
      <c r="ULT17" s="72"/>
      <c r="ULU17" s="72"/>
      <c r="ULV17" s="72"/>
      <c r="ULW17" s="71"/>
      <c r="ULX17" s="72"/>
      <c r="ULY17" s="72"/>
      <c r="ULZ17" s="72"/>
      <c r="UMA17" s="72"/>
      <c r="UMB17" s="71"/>
      <c r="UMC17" s="72"/>
      <c r="UMD17" s="72"/>
      <c r="UME17" s="72"/>
      <c r="UMF17" s="72"/>
      <c r="UMG17" s="71"/>
      <c r="UMH17" s="72"/>
      <c r="UMI17" s="72"/>
      <c r="UMJ17" s="72"/>
      <c r="UMK17" s="72"/>
      <c r="UML17" s="71"/>
      <c r="UMM17" s="72"/>
      <c r="UMN17" s="72"/>
      <c r="UMO17" s="72"/>
      <c r="UMP17" s="72"/>
      <c r="UMQ17" s="71"/>
      <c r="UMR17" s="72"/>
      <c r="UMS17" s="72"/>
      <c r="UMT17" s="72"/>
      <c r="UMU17" s="72"/>
      <c r="UMV17" s="71"/>
      <c r="UMW17" s="72"/>
      <c r="UMX17" s="72"/>
      <c r="UMY17" s="72"/>
      <c r="UMZ17" s="72"/>
      <c r="UNA17" s="71"/>
      <c r="UNB17" s="72"/>
      <c r="UNC17" s="72"/>
      <c r="UND17" s="72"/>
      <c r="UNE17" s="72"/>
      <c r="UNF17" s="71"/>
      <c r="UNG17" s="72"/>
      <c r="UNH17" s="72"/>
      <c r="UNI17" s="72"/>
      <c r="UNJ17" s="72"/>
      <c r="UNK17" s="71"/>
      <c r="UNL17" s="72"/>
      <c r="UNM17" s="72"/>
      <c r="UNN17" s="72"/>
      <c r="UNO17" s="72"/>
      <c r="UNP17" s="71"/>
      <c r="UNQ17" s="72"/>
      <c r="UNR17" s="72"/>
      <c r="UNS17" s="72"/>
      <c r="UNT17" s="72"/>
      <c r="UNU17" s="71"/>
      <c r="UNV17" s="72"/>
      <c r="UNW17" s="72"/>
      <c r="UNX17" s="72"/>
      <c r="UNY17" s="72"/>
      <c r="UNZ17" s="71"/>
      <c r="UOA17" s="72"/>
      <c r="UOB17" s="72"/>
      <c r="UOC17" s="72"/>
      <c r="UOD17" s="72"/>
      <c r="UOE17" s="71"/>
      <c r="UOF17" s="72"/>
      <c r="UOG17" s="72"/>
      <c r="UOH17" s="72"/>
      <c r="UOI17" s="72"/>
      <c r="UOJ17" s="71"/>
      <c r="UOK17" s="72"/>
      <c r="UOL17" s="72"/>
      <c r="UOM17" s="72"/>
      <c r="UON17" s="72"/>
      <c r="UOO17" s="71"/>
      <c r="UOP17" s="72"/>
      <c r="UOQ17" s="72"/>
      <c r="UOR17" s="72"/>
      <c r="UOS17" s="72"/>
      <c r="UOT17" s="71"/>
      <c r="UOU17" s="72"/>
      <c r="UOV17" s="72"/>
      <c r="UOW17" s="72"/>
      <c r="UOX17" s="72"/>
      <c r="UOY17" s="71"/>
      <c r="UOZ17" s="72"/>
      <c r="UPA17" s="72"/>
      <c r="UPB17" s="72"/>
      <c r="UPC17" s="72"/>
      <c r="UPD17" s="71"/>
      <c r="UPE17" s="72"/>
      <c r="UPF17" s="72"/>
      <c r="UPG17" s="72"/>
      <c r="UPH17" s="72"/>
      <c r="UPI17" s="71"/>
      <c r="UPJ17" s="72"/>
      <c r="UPK17" s="72"/>
      <c r="UPL17" s="72"/>
      <c r="UPM17" s="72"/>
      <c r="UPN17" s="71"/>
      <c r="UPO17" s="72"/>
      <c r="UPP17" s="72"/>
      <c r="UPQ17" s="72"/>
      <c r="UPR17" s="72"/>
      <c r="UPS17" s="71"/>
      <c r="UPT17" s="72"/>
      <c r="UPU17" s="72"/>
      <c r="UPV17" s="72"/>
      <c r="UPW17" s="72"/>
      <c r="UPX17" s="71"/>
      <c r="UPY17" s="72"/>
      <c r="UPZ17" s="72"/>
      <c r="UQA17" s="72"/>
      <c r="UQB17" s="72"/>
      <c r="UQC17" s="71"/>
      <c r="UQD17" s="72"/>
      <c r="UQE17" s="72"/>
      <c r="UQF17" s="72"/>
      <c r="UQG17" s="72"/>
      <c r="UQH17" s="71"/>
      <c r="UQI17" s="72"/>
      <c r="UQJ17" s="72"/>
      <c r="UQK17" s="72"/>
      <c r="UQL17" s="72"/>
      <c r="UQM17" s="71"/>
      <c r="UQN17" s="72"/>
      <c r="UQO17" s="72"/>
      <c r="UQP17" s="72"/>
      <c r="UQQ17" s="72"/>
      <c r="UQR17" s="71"/>
      <c r="UQS17" s="72"/>
      <c r="UQT17" s="72"/>
      <c r="UQU17" s="72"/>
      <c r="UQV17" s="72"/>
      <c r="UQW17" s="71"/>
      <c r="UQX17" s="72"/>
      <c r="UQY17" s="72"/>
      <c r="UQZ17" s="72"/>
      <c r="URA17" s="72"/>
      <c r="URB17" s="71"/>
      <c r="URC17" s="72"/>
      <c r="URD17" s="72"/>
      <c r="URE17" s="72"/>
      <c r="URF17" s="72"/>
      <c r="URG17" s="71"/>
      <c r="URH17" s="72"/>
      <c r="URI17" s="72"/>
      <c r="URJ17" s="72"/>
      <c r="URK17" s="72"/>
      <c r="URL17" s="71"/>
      <c r="URM17" s="72"/>
      <c r="URN17" s="72"/>
      <c r="URO17" s="72"/>
      <c r="URP17" s="72"/>
      <c r="URQ17" s="71"/>
      <c r="URR17" s="72"/>
      <c r="URS17" s="72"/>
      <c r="URT17" s="72"/>
      <c r="URU17" s="72"/>
      <c r="URV17" s="71"/>
      <c r="URW17" s="72"/>
      <c r="URX17" s="72"/>
      <c r="URY17" s="72"/>
      <c r="URZ17" s="72"/>
      <c r="USA17" s="71"/>
      <c r="USB17" s="72"/>
      <c r="USC17" s="72"/>
      <c r="USD17" s="72"/>
      <c r="USE17" s="72"/>
      <c r="USF17" s="71"/>
      <c r="USG17" s="72"/>
      <c r="USH17" s="72"/>
      <c r="USI17" s="72"/>
      <c r="USJ17" s="72"/>
      <c r="USK17" s="71"/>
      <c r="USL17" s="72"/>
      <c r="USM17" s="72"/>
      <c r="USN17" s="72"/>
      <c r="USO17" s="72"/>
      <c r="USP17" s="71"/>
      <c r="USQ17" s="72"/>
      <c r="USR17" s="72"/>
      <c r="USS17" s="72"/>
      <c r="UST17" s="72"/>
      <c r="USU17" s="71"/>
      <c r="USV17" s="72"/>
      <c r="USW17" s="72"/>
      <c r="USX17" s="72"/>
      <c r="USY17" s="72"/>
      <c r="USZ17" s="71"/>
      <c r="UTA17" s="72"/>
      <c r="UTB17" s="72"/>
      <c r="UTC17" s="72"/>
      <c r="UTD17" s="72"/>
      <c r="UTE17" s="71"/>
      <c r="UTF17" s="72"/>
      <c r="UTG17" s="72"/>
      <c r="UTH17" s="72"/>
      <c r="UTI17" s="72"/>
      <c r="UTJ17" s="71"/>
      <c r="UTK17" s="72"/>
      <c r="UTL17" s="72"/>
      <c r="UTM17" s="72"/>
      <c r="UTN17" s="72"/>
      <c r="UTO17" s="71"/>
      <c r="UTP17" s="72"/>
      <c r="UTQ17" s="72"/>
      <c r="UTR17" s="72"/>
      <c r="UTS17" s="72"/>
      <c r="UTT17" s="71"/>
      <c r="UTU17" s="72"/>
      <c r="UTV17" s="72"/>
      <c r="UTW17" s="72"/>
      <c r="UTX17" s="72"/>
      <c r="UTY17" s="71"/>
      <c r="UTZ17" s="72"/>
      <c r="UUA17" s="72"/>
      <c r="UUB17" s="72"/>
      <c r="UUC17" s="72"/>
      <c r="UUD17" s="71"/>
      <c r="UUE17" s="72"/>
      <c r="UUF17" s="72"/>
      <c r="UUG17" s="72"/>
      <c r="UUH17" s="72"/>
      <c r="UUI17" s="71"/>
      <c r="UUJ17" s="72"/>
      <c r="UUK17" s="72"/>
      <c r="UUL17" s="72"/>
      <c r="UUM17" s="72"/>
      <c r="UUN17" s="71"/>
      <c r="UUO17" s="72"/>
      <c r="UUP17" s="72"/>
      <c r="UUQ17" s="72"/>
      <c r="UUR17" s="72"/>
      <c r="UUS17" s="71"/>
      <c r="UUT17" s="72"/>
      <c r="UUU17" s="72"/>
      <c r="UUV17" s="72"/>
      <c r="UUW17" s="72"/>
      <c r="UUX17" s="71"/>
      <c r="UUY17" s="72"/>
      <c r="UUZ17" s="72"/>
      <c r="UVA17" s="72"/>
      <c r="UVB17" s="72"/>
      <c r="UVC17" s="71"/>
      <c r="UVD17" s="72"/>
      <c r="UVE17" s="72"/>
      <c r="UVF17" s="72"/>
      <c r="UVG17" s="72"/>
      <c r="UVH17" s="71"/>
      <c r="UVI17" s="72"/>
      <c r="UVJ17" s="72"/>
      <c r="UVK17" s="72"/>
      <c r="UVL17" s="72"/>
      <c r="UVM17" s="71"/>
      <c r="UVN17" s="72"/>
      <c r="UVO17" s="72"/>
      <c r="UVP17" s="72"/>
      <c r="UVQ17" s="72"/>
      <c r="UVR17" s="71"/>
      <c r="UVS17" s="72"/>
      <c r="UVT17" s="72"/>
      <c r="UVU17" s="72"/>
      <c r="UVV17" s="72"/>
      <c r="UVW17" s="71"/>
      <c r="UVX17" s="72"/>
      <c r="UVY17" s="72"/>
      <c r="UVZ17" s="72"/>
      <c r="UWA17" s="72"/>
      <c r="UWB17" s="71"/>
      <c r="UWC17" s="72"/>
      <c r="UWD17" s="72"/>
      <c r="UWE17" s="72"/>
      <c r="UWF17" s="72"/>
      <c r="UWG17" s="71"/>
      <c r="UWH17" s="72"/>
      <c r="UWI17" s="72"/>
      <c r="UWJ17" s="72"/>
      <c r="UWK17" s="72"/>
      <c r="UWL17" s="71"/>
      <c r="UWM17" s="72"/>
      <c r="UWN17" s="72"/>
      <c r="UWO17" s="72"/>
      <c r="UWP17" s="72"/>
      <c r="UWQ17" s="71"/>
      <c r="UWR17" s="72"/>
      <c r="UWS17" s="72"/>
      <c r="UWT17" s="72"/>
      <c r="UWU17" s="72"/>
      <c r="UWV17" s="71"/>
      <c r="UWW17" s="72"/>
      <c r="UWX17" s="72"/>
      <c r="UWY17" s="72"/>
      <c r="UWZ17" s="72"/>
      <c r="UXA17" s="71"/>
      <c r="UXB17" s="72"/>
      <c r="UXC17" s="72"/>
      <c r="UXD17" s="72"/>
      <c r="UXE17" s="72"/>
      <c r="UXF17" s="71"/>
      <c r="UXG17" s="72"/>
      <c r="UXH17" s="72"/>
      <c r="UXI17" s="72"/>
      <c r="UXJ17" s="72"/>
      <c r="UXK17" s="71"/>
      <c r="UXL17" s="72"/>
      <c r="UXM17" s="72"/>
      <c r="UXN17" s="72"/>
      <c r="UXO17" s="72"/>
      <c r="UXP17" s="71"/>
      <c r="UXQ17" s="72"/>
      <c r="UXR17" s="72"/>
      <c r="UXS17" s="72"/>
      <c r="UXT17" s="72"/>
      <c r="UXU17" s="71"/>
      <c r="UXV17" s="72"/>
      <c r="UXW17" s="72"/>
      <c r="UXX17" s="72"/>
      <c r="UXY17" s="72"/>
      <c r="UXZ17" s="71"/>
      <c r="UYA17" s="72"/>
      <c r="UYB17" s="72"/>
      <c r="UYC17" s="72"/>
      <c r="UYD17" s="72"/>
      <c r="UYE17" s="71"/>
      <c r="UYF17" s="72"/>
      <c r="UYG17" s="72"/>
      <c r="UYH17" s="72"/>
      <c r="UYI17" s="72"/>
      <c r="UYJ17" s="71"/>
      <c r="UYK17" s="72"/>
      <c r="UYL17" s="72"/>
      <c r="UYM17" s="72"/>
      <c r="UYN17" s="72"/>
      <c r="UYO17" s="71"/>
      <c r="UYP17" s="72"/>
      <c r="UYQ17" s="72"/>
      <c r="UYR17" s="72"/>
      <c r="UYS17" s="72"/>
      <c r="UYT17" s="71"/>
      <c r="UYU17" s="72"/>
      <c r="UYV17" s="72"/>
      <c r="UYW17" s="72"/>
      <c r="UYX17" s="72"/>
      <c r="UYY17" s="71"/>
      <c r="UYZ17" s="72"/>
      <c r="UZA17" s="72"/>
      <c r="UZB17" s="72"/>
      <c r="UZC17" s="72"/>
      <c r="UZD17" s="71"/>
      <c r="UZE17" s="72"/>
      <c r="UZF17" s="72"/>
      <c r="UZG17" s="72"/>
      <c r="UZH17" s="72"/>
      <c r="UZI17" s="71"/>
      <c r="UZJ17" s="72"/>
      <c r="UZK17" s="72"/>
      <c r="UZL17" s="72"/>
      <c r="UZM17" s="72"/>
      <c r="UZN17" s="71"/>
      <c r="UZO17" s="72"/>
      <c r="UZP17" s="72"/>
      <c r="UZQ17" s="72"/>
      <c r="UZR17" s="72"/>
      <c r="UZS17" s="71"/>
      <c r="UZT17" s="72"/>
      <c r="UZU17" s="72"/>
      <c r="UZV17" s="72"/>
      <c r="UZW17" s="72"/>
      <c r="UZX17" s="71"/>
      <c r="UZY17" s="72"/>
      <c r="UZZ17" s="72"/>
      <c r="VAA17" s="72"/>
      <c r="VAB17" s="72"/>
      <c r="VAC17" s="71"/>
      <c r="VAD17" s="72"/>
      <c r="VAE17" s="72"/>
      <c r="VAF17" s="72"/>
      <c r="VAG17" s="72"/>
      <c r="VAH17" s="71"/>
      <c r="VAI17" s="72"/>
      <c r="VAJ17" s="72"/>
      <c r="VAK17" s="72"/>
      <c r="VAL17" s="72"/>
      <c r="VAM17" s="71"/>
      <c r="VAN17" s="72"/>
      <c r="VAO17" s="72"/>
      <c r="VAP17" s="72"/>
      <c r="VAQ17" s="72"/>
      <c r="VAR17" s="71"/>
      <c r="VAS17" s="72"/>
      <c r="VAT17" s="72"/>
      <c r="VAU17" s="72"/>
      <c r="VAV17" s="72"/>
      <c r="VAW17" s="71"/>
      <c r="VAX17" s="72"/>
      <c r="VAY17" s="72"/>
      <c r="VAZ17" s="72"/>
      <c r="VBA17" s="72"/>
      <c r="VBB17" s="71"/>
      <c r="VBC17" s="72"/>
      <c r="VBD17" s="72"/>
      <c r="VBE17" s="72"/>
      <c r="VBF17" s="72"/>
      <c r="VBG17" s="71"/>
      <c r="VBH17" s="72"/>
      <c r="VBI17" s="72"/>
      <c r="VBJ17" s="72"/>
      <c r="VBK17" s="72"/>
      <c r="VBL17" s="71"/>
      <c r="VBM17" s="72"/>
      <c r="VBN17" s="72"/>
      <c r="VBO17" s="72"/>
      <c r="VBP17" s="72"/>
      <c r="VBQ17" s="71"/>
      <c r="VBR17" s="72"/>
      <c r="VBS17" s="72"/>
      <c r="VBT17" s="72"/>
      <c r="VBU17" s="72"/>
      <c r="VBV17" s="71"/>
      <c r="VBW17" s="72"/>
      <c r="VBX17" s="72"/>
      <c r="VBY17" s="72"/>
      <c r="VBZ17" s="72"/>
      <c r="VCA17" s="71"/>
      <c r="VCB17" s="72"/>
      <c r="VCC17" s="72"/>
      <c r="VCD17" s="72"/>
      <c r="VCE17" s="72"/>
      <c r="VCF17" s="71"/>
      <c r="VCG17" s="72"/>
      <c r="VCH17" s="72"/>
      <c r="VCI17" s="72"/>
      <c r="VCJ17" s="72"/>
      <c r="VCK17" s="71"/>
      <c r="VCL17" s="72"/>
      <c r="VCM17" s="72"/>
      <c r="VCN17" s="72"/>
      <c r="VCO17" s="72"/>
      <c r="VCP17" s="71"/>
      <c r="VCQ17" s="72"/>
      <c r="VCR17" s="72"/>
      <c r="VCS17" s="72"/>
      <c r="VCT17" s="72"/>
      <c r="VCU17" s="71"/>
      <c r="VCV17" s="72"/>
      <c r="VCW17" s="72"/>
      <c r="VCX17" s="72"/>
      <c r="VCY17" s="72"/>
      <c r="VCZ17" s="71"/>
      <c r="VDA17" s="72"/>
      <c r="VDB17" s="72"/>
      <c r="VDC17" s="72"/>
      <c r="VDD17" s="72"/>
      <c r="VDE17" s="71"/>
      <c r="VDF17" s="72"/>
      <c r="VDG17" s="72"/>
      <c r="VDH17" s="72"/>
      <c r="VDI17" s="72"/>
      <c r="VDJ17" s="71"/>
      <c r="VDK17" s="72"/>
      <c r="VDL17" s="72"/>
      <c r="VDM17" s="72"/>
      <c r="VDN17" s="72"/>
      <c r="VDO17" s="71"/>
      <c r="VDP17" s="72"/>
      <c r="VDQ17" s="72"/>
      <c r="VDR17" s="72"/>
      <c r="VDS17" s="72"/>
      <c r="VDT17" s="71"/>
      <c r="VDU17" s="72"/>
      <c r="VDV17" s="72"/>
      <c r="VDW17" s="72"/>
      <c r="VDX17" s="72"/>
      <c r="VDY17" s="71"/>
      <c r="VDZ17" s="72"/>
      <c r="VEA17" s="72"/>
      <c r="VEB17" s="72"/>
      <c r="VEC17" s="72"/>
      <c r="VED17" s="71"/>
      <c r="VEE17" s="72"/>
      <c r="VEF17" s="72"/>
      <c r="VEG17" s="72"/>
      <c r="VEH17" s="72"/>
      <c r="VEI17" s="71"/>
      <c r="VEJ17" s="72"/>
      <c r="VEK17" s="72"/>
      <c r="VEL17" s="72"/>
      <c r="VEM17" s="72"/>
      <c r="VEN17" s="71"/>
      <c r="VEO17" s="72"/>
      <c r="VEP17" s="72"/>
      <c r="VEQ17" s="72"/>
      <c r="VER17" s="72"/>
      <c r="VES17" s="71"/>
      <c r="VET17" s="72"/>
      <c r="VEU17" s="72"/>
      <c r="VEV17" s="72"/>
      <c r="VEW17" s="72"/>
      <c r="VEX17" s="71"/>
      <c r="VEY17" s="72"/>
      <c r="VEZ17" s="72"/>
      <c r="VFA17" s="72"/>
      <c r="VFB17" s="72"/>
      <c r="VFC17" s="71"/>
      <c r="VFD17" s="72"/>
      <c r="VFE17" s="72"/>
      <c r="VFF17" s="72"/>
      <c r="VFG17" s="72"/>
      <c r="VFH17" s="71"/>
      <c r="VFI17" s="72"/>
      <c r="VFJ17" s="72"/>
      <c r="VFK17" s="72"/>
      <c r="VFL17" s="72"/>
      <c r="VFM17" s="71"/>
      <c r="VFN17" s="72"/>
      <c r="VFO17" s="72"/>
      <c r="VFP17" s="72"/>
      <c r="VFQ17" s="72"/>
      <c r="VFR17" s="71"/>
      <c r="VFS17" s="72"/>
      <c r="VFT17" s="72"/>
      <c r="VFU17" s="72"/>
      <c r="VFV17" s="72"/>
      <c r="VFW17" s="71"/>
      <c r="VFX17" s="72"/>
      <c r="VFY17" s="72"/>
      <c r="VFZ17" s="72"/>
      <c r="VGA17" s="72"/>
      <c r="VGB17" s="71"/>
      <c r="VGC17" s="72"/>
      <c r="VGD17" s="72"/>
      <c r="VGE17" s="72"/>
      <c r="VGF17" s="72"/>
      <c r="VGG17" s="71"/>
      <c r="VGH17" s="72"/>
      <c r="VGI17" s="72"/>
      <c r="VGJ17" s="72"/>
      <c r="VGK17" s="72"/>
      <c r="VGL17" s="71"/>
      <c r="VGM17" s="72"/>
      <c r="VGN17" s="72"/>
      <c r="VGO17" s="72"/>
      <c r="VGP17" s="72"/>
      <c r="VGQ17" s="71"/>
      <c r="VGR17" s="72"/>
      <c r="VGS17" s="72"/>
      <c r="VGT17" s="72"/>
      <c r="VGU17" s="72"/>
      <c r="VGV17" s="71"/>
      <c r="VGW17" s="72"/>
      <c r="VGX17" s="72"/>
      <c r="VGY17" s="72"/>
      <c r="VGZ17" s="72"/>
      <c r="VHA17" s="71"/>
      <c r="VHB17" s="72"/>
      <c r="VHC17" s="72"/>
      <c r="VHD17" s="72"/>
      <c r="VHE17" s="72"/>
      <c r="VHF17" s="71"/>
      <c r="VHG17" s="72"/>
      <c r="VHH17" s="72"/>
      <c r="VHI17" s="72"/>
      <c r="VHJ17" s="72"/>
      <c r="VHK17" s="71"/>
      <c r="VHL17" s="72"/>
      <c r="VHM17" s="72"/>
      <c r="VHN17" s="72"/>
      <c r="VHO17" s="72"/>
      <c r="VHP17" s="71"/>
      <c r="VHQ17" s="72"/>
      <c r="VHR17" s="72"/>
      <c r="VHS17" s="72"/>
      <c r="VHT17" s="72"/>
      <c r="VHU17" s="71"/>
      <c r="VHV17" s="72"/>
      <c r="VHW17" s="72"/>
      <c r="VHX17" s="72"/>
      <c r="VHY17" s="72"/>
      <c r="VHZ17" s="71"/>
      <c r="VIA17" s="72"/>
      <c r="VIB17" s="72"/>
      <c r="VIC17" s="72"/>
      <c r="VID17" s="72"/>
      <c r="VIE17" s="71"/>
      <c r="VIF17" s="72"/>
      <c r="VIG17" s="72"/>
      <c r="VIH17" s="72"/>
      <c r="VII17" s="72"/>
      <c r="VIJ17" s="71"/>
      <c r="VIK17" s="72"/>
      <c r="VIL17" s="72"/>
      <c r="VIM17" s="72"/>
      <c r="VIN17" s="72"/>
      <c r="VIO17" s="71"/>
      <c r="VIP17" s="72"/>
      <c r="VIQ17" s="72"/>
      <c r="VIR17" s="72"/>
      <c r="VIS17" s="72"/>
      <c r="VIT17" s="71"/>
      <c r="VIU17" s="72"/>
      <c r="VIV17" s="72"/>
      <c r="VIW17" s="72"/>
      <c r="VIX17" s="72"/>
      <c r="VIY17" s="71"/>
      <c r="VIZ17" s="72"/>
      <c r="VJA17" s="72"/>
      <c r="VJB17" s="72"/>
      <c r="VJC17" s="72"/>
      <c r="VJD17" s="71"/>
      <c r="VJE17" s="72"/>
      <c r="VJF17" s="72"/>
      <c r="VJG17" s="72"/>
      <c r="VJH17" s="72"/>
      <c r="VJI17" s="71"/>
      <c r="VJJ17" s="72"/>
      <c r="VJK17" s="72"/>
      <c r="VJL17" s="72"/>
      <c r="VJM17" s="72"/>
      <c r="VJN17" s="71"/>
      <c r="VJO17" s="72"/>
      <c r="VJP17" s="72"/>
      <c r="VJQ17" s="72"/>
      <c r="VJR17" s="72"/>
      <c r="VJS17" s="71"/>
      <c r="VJT17" s="72"/>
      <c r="VJU17" s="72"/>
      <c r="VJV17" s="72"/>
      <c r="VJW17" s="72"/>
      <c r="VJX17" s="71"/>
      <c r="VJY17" s="72"/>
      <c r="VJZ17" s="72"/>
      <c r="VKA17" s="72"/>
      <c r="VKB17" s="72"/>
      <c r="VKC17" s="71"/>
      <c r="VKD17" s="72"/>
      <c r="VKE17" s="72"/>
      <c r="VKF17" s="72"/>
      <c r="VKG17" s="72"/>
      <c r="VKH17" s="71"/>
      <c r="VKI17" s="72"/>
      <c r="VKJ17" s="72"/>
      <c r="VKK17" s="72"/>
      <c r="VKL17" s="72"/>
      <c r="VKM17" s="71"/>
      <c r="VKN17" s="72"/>
      <c r="VKO17" s="72"/>
      <c r="VKP17" s="72"/>
      <c r="VKQ17" s="72"/>
      <c r="VKR17" s="71"/>
      <c r="VKS17" s="72"/>
      <c r="VKT17" s="72"/>
      <c r="VKU17" s="72"/>
      <c r="VKV17" s="72"/>
      <c r="VKW17" s="71"/>
      <c r="VKX17" s="72"/>
      <c r="VKY17" s="72"/>
      <c r="VKZ17" s="72"/>
      <c r="VLA17" s="72"/>
      <c r="VLB17" s="71"/>
      <c r="VLC17" s="72"/>
      <c r="VLD17" s="72"/>
      <c r="VLE17" s="72"/>
      <c r="VLF17" s="72"/>
      <c r="VLG17" s="71"/>
      <c r="VLH17" s="72"/>
      <c r="VLI17" s="72"/>
      <c r="VLJ17" s="72"/>
      <c r="VLK17" s="72"/>
      <c r="VLL17" s="71"/>
      <c r="VLM17" s="72"/>
      <c r="VLN17" s="72"/>
      <c r="VLO17" s="72"/>
      <c r="VLP17" s="72"/>
      <c r="VLQ17" s="71"/>
      <c r="VLR17" s="72"/>
      <c r="VLS17" s="72"/>
      <c r="VLT17" s="72"/>
      <c r="VLU17" s="72"/>
      <c r="VLV17" s="71"/>
      <c r="VLW17" s="72"/>
      <c r="VLX17" s="72"/>
      <c r="VLY17" s="72"/>
      <c r="VLZ17" s="72"/>
      <c r="VMA17" s="71"/>
      <c r="VMB17" s="72"/>
      <c r="VMC17" s="72"/>
      <c r="VMD17" s="72"/>
      <c r="VME17" s="72"/>
      <c r="VMF17" s="71"/>
      <c r="VMG17" s="72"/>
      <c r="VMH17" s="72"/>
      <c r="VMI17" s="72"/>
      <c r="VMJ17" s="72"/>
      <c r="VMK17" s="71"/>
      <c r="VML17" s="72"/>
      <c r="VMM17" s="72"/>
      <c r="VMN17" s="72"/>
      <c r="VMO17" s="72"/>
      <c r="VMP17" s="71"/>
      <c r="VMQ17" s="72"/>
      <c r="VMR17" s="72"/>
      <c r="VMS17" s="72"/>
      <c r="VMT17" s="72"/>
      <c r="VMU17" s="71"/>
      <c r="VMV17" s="72"/>
      <c r="VMW17" s="72"/>
      <c r="VMX17" s="72"/>
      <c r="VMY17" s="72"/>
      <c r="VMZ17" s="71"/>
      <c r="VNA17" s="72"/>
      <c r="VNB17" s="72"/>
      <c r="VNC17" s="72"/>
      <c r="VND17" s="72"/>
      <c r="VNE17" s="71"/>
      <c r="VNF17" s="72"/>
      <c r="VNG17" s="72"/>
      <c r="VNH17" s="72"/>
      <c r="VNI17" s="72"/>
      <c r="VNJ17" s="71"/>
      <c r="VNK17" s="72"/>
      <c r="VNL17" s="72"/>
      <c r="VNM17" s="72"/>
      <c r="VNN17" s="72"/>
      <c r="VNO17" s="71"/>
      <c r="VNP17" s="72"/>
      <c r="VNQ17" s="72"/>
      <c r="VNR17" s="72"/>
      <c r="VNS17" s="72"/>
      <c r="VNT17" s="71"/>
      <c r="VNU17" s="72"/>
      <c r="VNV17" s="72"/>
      <c r="VNW17" s="72"/>
      <c r="VNX17" s="72"/>
      <c r="VNY17" s="71"/>
      <c r="VNZ17" s="72"/>
      <c r="VOA17" s="72"/>
      <c r="VOB17" s="72"/>
      <c r="VOC17" s="72"/>
      <c r="VOD17" s="71"/>
      <c r="VOE17" s="72"/>
      <c r="VOF17" s="72"/>
      <c r="VOG17" s="72"/>
      <c r="VOH17" s="72"/>
      <c r="VOI17" s="71"/>
      <c r="VOJ17" s="72"/>
      <c r="VOK17" s="72"/>
      <c r="VOL17" s="72"/>
      <c r="VOM17" s="72"/>
      <c r="VON17" s="71"/>
      <c r="VOO17" s="72"/>
      <c r="VOP17" s="72"/>
      <c r="VOQ17" s="72"/>
      <c r="VOR17" s="72"/>
      <c r="VOS17" s="71"/>
      <c r="VOT17" s="72"/>
      <c r="VOU17" s="72"/>
      <c r="VOV17" s="72"/>
      <c r="VOW17" s="72"/>
      <c r="VOX17" s="71"/>
      <c r="VOY17" s="72"/>
      <c r="VOZ17" s="72"/>
      <c r="VPA17" s="72"/>
      <c r="VPB17" s="72"/>
      <c r="VPC17" s="71"/>
      <c r="VPD17" s="72"/>
      <c r="VPE17" s="72"/>
      <c r="VPF17" s="72"/>
      <c r="VPG17" s="72"/>
      <c r="VPH17" s="71"/>
      <c r="VPI17" s="72"/>
      <c r="VPJ17" s="72"/>
      <c r="VPK17" s="72"/>
      <c r="VPL17" s="72"/>
      <c r="VPM17" s="71"/>
      <c r="VPN17" s="72"/>
      <c r="VPO17" s="72"/>
      <c r="VPP17" s="72"/>
      <c r="VPQ17" s="72"/>
      <c r="VPR17" s="71"/>
      <c r="VPS17" s="72"/>
      <c r="VPT17" s="72"/>
      <c r="VPU17" s="72"/>
      <c r="VPV17" s="72"/>
      <c r="VPW17" s="71"/>
      <c r="VPX17" s="72"/>
      <c r="VPY17" s="72"/>
      <c r="VPZ17" s="72"/>
      <c r="VQA17" s="72"/>
      <c r="VQB17" s="71"/>
      <c r="VQC17" s="72"/>
      <c r="VQD17" s="72"/>
      <c r="VQE17" s="72"/>
      <c r="VQF17" s="72"/>
      <c r="VQG17" s="71"/>
      <c r="VQH17" s="72"/>
      <c r="VQI17" s="72"/>
      <c r="VQJ17" s="72"/>
      <c r="VQK17" s="72"/>
      <c r="VQL17" s="71"/>
      <c r="VQM17" s="72"/>
      <c r="VQN17" s="72"/>
      <c r="VQO17" s="72"/>
      <c r="VQP17" s="72"/>
      <c r="VQQ17" s="71"/>
      <c r="VQR17" s="72"/>
      <c r="VQS17" s="72"/>
      <c r="VQT17" s="72"/>
      <c r="VQU17" s="72"/>
      <c r="VQV17" s="71"/>
      <c r="VQW17" s="72"/>
      <c r="VQX17" s="72"/>
      <c r="VQY17" s="72"/>
      <c r="VQZ17" s="72"/>
      <c r="VRA17" s="71"/>
      <c r="VRB17" s="72"/>
      <c r="VRC17" s="72"/>
      <c r="VRD17" s="72"/>
      <c r="VRE17" s="72"/>
      <c r="VRF17" s="71"/>
      <c r="VRG17" s="72"/>
      <c r="VRH17" s="72"/>
      <c r="VRI17" s="72"/>
      <c r="VRJ17" s="72"/>
      <c r="VRK17" s="71"/>
      <c r="VRL17" s="72"/>
      <c r="VRM17" s="72"/>
      <c r="VRN17" s="72"/>
      <c r="VRO17" s="72"/>
      <c r="VRP17" s="71"/>
      <c r="VRQ17" s="72"/>
      <c r="VRR17" s="72"/>
      <c r="VRS17" s="72"/>
      <c r="VRT17" s="72"/>
      <c r="VRU17" s="71"/>
      <c r="VRV17" s="72"/>
      <c r="VRW17" s="72"/>
      <c r="VRX17" s="72"/>
      <c r="VRY17" s="72"/>
      <c r="VRZ17" s="71"/>
      <c r="VSA17" s="72"/>
      <c r="VSB17" s="72"/>
      <c r="VSC17" s="72"/>
      <c r="VSD17" s="72"/>
      <c r="VSE17" s="71"/>
      <c r="VSF17" s="72"/>
      <c r="VSG17" s="72"/>
      <c r="VSH17" s="72"/>
      <c r="VSI17" s="72"/>
      <c r="VSJ17" s="71"/>
      <c r="VSK17" s="72"/>
      <c r="VSL17" s="72"/>
      <c r="VSM17" s="72"/>
      <c r="VSN17" s="72"/>
      <c r="VSO17" s="71"/>
      <c r="VSP17" s="72"/>
      <c r="VSQ17" s="72"/>
      <c r="VSR17" s="72"/>
      <c r="VSS17" s="72"/>
      <c r="VST17" s="71"/>
      <c r="VSU17" s="72"/>
      <c r="VSV17" s="72"/>
      <c r="VSW17" s="72"/>
      <c r="VSX17" s="72"/>
      <c r="VSY17" s="71"/>
      <c r="VSZ17" s="72"/>
      <c r="VTA17" s="72"/>
      <c r="VTB17" s="72"/>
      <c r="VTC17" s="72"/>
      <c r="VTD17" s="71"/>
      <c r="VTE17" s="72"/>
      <c r="VTF17" s="72"/>
      <c r="VTG17" s="72"/>
      <c r="VTH17" s="72"/>
      <c r="VTI17" s="71"/>
      <c r="VTJ17" s="72"/>
      <c r="VTK17" s="72"/>
      <c r="VTL17" s="72"/>
      <c r="VTM17" s="72"/>
      <c r="VTN17" s="71"/>
      <c r="VTO17" s="72"/>
      <c r="VTP17" s="72"/>
      <c r="VTQ17" s="72"/>
      <c r="VTR17" s="72"/>
      <c r="VTS17" s="71"/>
      <c r="VTT17" s="72"/>
      <c r="VTU17" s="72"/>
      <c r="VTV17" s="72"/>
      <c r="VTW17" s="72"/>
      <c r="VTX17" s="71"/>
      <c r="VTY17" s="72"/>
      <c r="VTZ17" s="72"/>
      <c r="VUA17" s="72"/>
      <c r="VUB17" s="72"/>
      <c r="VUC17" s="71"/>
      <c r="VUD17" s="72"/>
      <c r="VUE17" s="72"/>
      <c r="VUF17" s="72"/>
      <c r="VUG17" s="72"/>
      <c r="VUH17" s="71"/>
      <c r="VUI17" s="72"/>
      <c r="VUJ17" s="72"/>
      <c r="VUK17" s="72"/>
      <c r="VUL17" s="72"/>
      <c r="VUM17" s="71"/>
      <c r="VUN17" s="72"/>
      <c r="VUO17" s="72"/>
      <c r="VUP17" s="72"/>
      <c r="VUQ17" s="72"/>
      <c r="VUR17" s="71"/>
      <c r="VUS17" s="72"/>
      <c r="VUT17" s="72"/>
      <c r="VUU17" s="72"/>
      <c r="VUV17" s="72"/>
      <c r="VUW17" s="71"/>
      <c r="VUX17" s="72"/>
      <c r="VUY17" s="72"/>
      <c r="VUZ17" s="72"/>
      <c r="VVA17" s="72"/>
      <c r="VVB17" s="71"/>
      <c r="VVC17" s="72"/>
      <c r="VVD17" s="72"/>
      <c r="VVE17" s="72"/>
      <c r="VVF17" s="72"/>
      <c r="VVG17" s="71"/>
      <c r="VVH17" s="72"/>
      <c r="VVI17" s="72"/>
      <c r="VVJ17" s="72"/>
      <c r="VVK17" s="72"/>
      <c r="VVL17" s="71"/>
      <c r="VVM17" s="72"/>
      <c r="VVN17" s="72"/>
      <c r="VVO17" s="72"/>
      <c r="VVP17" s="72"/>
      <c r="VVQ17" s="71"/>
      <c r="VVR17" s="72"/>
      <c r="VVS17" s="72"/>
      <c r="VVT17" s="72"/>
      <c r="VVU17" s="72"/>
      <c r="VVV17" s="71"/>
      <c r="VVW17" s="72"/>
      <c r="VVX17" s="72"/>
      <c r="VVY17" s="72"/>
      <c r="VVZ17" s="72"/>
      <c r="VWA17" s="71"/>
      <c r="VWB17" s="72"/>
      <c r="VWC17" s="72"/>
      <c r="VWD17" s="72"/>
      <c r="VWE17" s="72"/>
      <c r="VWF17" s="71"/>
      <c r="VWG17" s="72"/>
      <c r="VWH17" s="72"/>
      <c r="VWI17" s="72"/>
      <c r="VWJ17" s="72"/>
      <c r="VWK17" s="71"/>
      <c r="VWL17" s="72"/>
      <c r="VWM17" s="72"/>
      <c r="VWN17" s="72"/>
      <c r="VWO17" s="72"/>
      <c r="VWP17" s="71"/>
      <c r="VWQ17" s="72"/>
      <c r="VWR17" s="72"/>
      <c r="VWS17" s="72"/>
      <c r="VWT17" s="72"/>
      <c r="VWU17" s="71"/>
      <c r="VWV17" s="72"/>
      <c r="VWW17" s="72"/>
      <c r="VWX17" s="72"/>
      <c r="VWY17" s="72"/>
      <c r="VWZ17" s="71"/>
      <c r="VXA17" s="72"/>
      <c r="VXB17" s="72"/>
      <c r="VXC17" s="72"/>
      <c r="VXD17" s="72"/>
      <c r="VXE17" s="71"/>
      <c r="VXF17" s="72"/>
      <c r="VXG17" s="72"/>
      <c r="VXH17" s="72"/>
      <c r="VXI17" s="72"/>
      <c r="VXJ17" s="71"/>
      <c r="VXK17" s="72"/>
      <c r="VXL17" s="72"/>
      <c r="VXM17" s="72"/>
      <c r="VXN17" s="72"/>
      <c r="VXO17" s="71"/>
      <c r="VXP17" s="72"/>
      <c r="VXQ17" s="72"/>
      <c r="VXR17" s="72"/>
      <c r="VXS17" s="72"/>
      <c r="VXT17" s="71"/>
      <c r="VXU17" s="72"/>
      <c r="VXV17" s="72"/>
      <c r="VXW17" s="72"/>
      <c r="VXX17" s="72"/>
      <c r="VXY17" s="71"/>
      <c r="VXZ17" s="72"/>
      <c r="VYA17" s="72"/>
      <c r="VYB17" s="72"/>
      <c r="VYC17" s="72"/>
      <c r="VYD17" s="71"/>
      <c r="VYE17" s="72"/>
      <c r="VYF17" s="72"/>
      <c r="VYG17" s="72"/>
      <c r="VYH17" s="72"/>
      <c r="VYI17" s="71"/>
      <c r="VYJ17" s="72"/>
      <c r="VYK17" s="72"/>
      <c r="VYL17" s="72"/>
      <c r="VYM17" s="72"/>
      <c r="VYN17" s="71"/>
      <c r="VYO17" s="72"/>
      <c r="VYP17" s="72"/>
      <c r="VYQ17" s="72"/>
      <c r="VYR17" s="72"/>
      <c r="VYS17" s="71"/>
      <c r="VYT17" s="72"/>
      <c r="VYU17" s="72"/>
      <c r="VYV17" s="72"/>
      <c r="VYW17" s="72"/>
      <c r="VYX17" s="71"/>
      <c r="VYY17" s="72"/>
      <c r="VYZ17" s="72"/>
      <c r="VZA17" s="72"/>
      <c r="VZB17" s="72"/>
      <c r="VZC17" s="71"/>
      <c r="VZD17" s="72"/>
      <c r="VZE17" s="72"/>
      <c r="VZF17" s="72"/>
      <c r="VZG17" s="72"/>
      <c r="VZH17" s="71"/>
      <c r="VZI17" s="72"/>
      <c r="VZJ17" s="72"/>
      <c r="VZK17" s="72"/>
      <c r="VZL17" s="72"/>
      <c r="VZM17" s="71"/>
      <c r="VZN17" s="72"/>
      <c r="VZO17" s="72"/>
      <c r="VZP17" s="72"/>
      <c r="VZQ17" s="72"/>
      <c r="VZR17" s="71"/>
      <c r="VZS17" s="72"/>
      <c r="VZT17" s="72"/>
      <c r="VZU17" s="72"/>
      <c r="VZV17" s="72"/>
      <c r="VZW17" s="71"/>
      <c r="VZX17" s="72"/>
      <c r="VZY17" s="72"/>
      <c r="VZZ17" s="72"/>
      <c r="WAA17" s="72"/>
      <c r="WAB17" s="71"/>
      <c r="WAC17" s="72"/>
      <c r="WAD17" s="72"/>
      <c r="WAE17" s="72"/>
      <c r="WAF17" s="72"/>
      <c r="WAG17" s="71"/>
      <c r="WAH17" s="72"/>
      <c r="WAI17" s="72"/>
      <c r="WAJ17" s="72"/>
      <c r="WAK17" s="72"/>
      <c r="WAL17" s="71"/>
      <c r="WAM17" s="72"/>
      <c r="WAN17" s="72"/>
      <c r="WAO17" s="72"/>
      <c r="WAP17" s="72"/>
      <c r="WAQ17" s="71"/>
      <c r="WAR17" s="72"/>
      <c r="WAS17" s="72"/>
      <c r="WAT17" s="72"/>
      <c r="WAU17" s="72"/>
      <c r="WAV17" s="71"/>
      <c r="WAW17" s="72"/>
      <c r="WAX17" s="72"/>
      <c r="WAY17" s="72"/>
      <c r="WAZ17" s="72"/>
      <c r="WBA17" s="71"/>
      <c r="WBB17" s="72"/>
      <c r="WBC17" s="72"/>
      <c r="WBD17" s="72"/>
      <c r="WBE17" s="72"/>
      <c r="WBF17" s="71"/>
      <c r="WBG17" s="72"/>
      <c r="WBH17" s="72"/>
      <c r="WBI17" s="72"/>
      <c r="WBJ17" s="72"/>
      <c r="WBK17" s="71"/>
      <c r="WBL17" s="72"/>
      <c r="WBM17" s="72"/>
      <c r="WBN17" s="72"/>
      <c r="WBO17" s="72"/>
      <c r="WBP17" s="71"/>
      <c r="WBQ17" s="72"/>
      <c r="WBR17" s="72"/>
      <c r="WBS17" s="72"/>
      <c r="WBT17" s="72"/>
      <c r="WBU17" s="71"/>
      <c r="WBV17" s="72"/>
      <c r="WBW17" s="72"/>
      <c r="WBX17" s="72"/>
      <c r="WBY17" s="72"/>
      <c r="WBZ17" s="71"/>
      <c r="WCA17" s="72"/>
      <c r="WCB17" s="72"/>
      <c r="WCC17" s="72"/>
      <c r="WCD17" s="72"/>
      <c r="WCE17" s="71"/>
      <c r="WCF17" s="72"/>
      <c r="WCG17" s="72"/>
      <c r="WCH17" s="72"/>
      <c r="WCI17" s="72"/>
      <c r="WCJ17" s="71"/>
      <c r="WCK17" s="72"/>
      <c r="WCL17" s="72"/>
      <c r="WCM17" s="72"/>
      <c r="WCN17" s="72"/>
      <c r="WCO17" s="71"/>
      <c r="WCP17" s="72"/>
      <c r="WCQ17" s="72"/>
      <c r="WCR17" s="72"/>
      <c r="WCS17" s="72"/>
      <c r="WCT17" s="71"/>
      <c r="WCU17" s="72"/>
      <c r="WCV17" s="72"/>
      <c r="WCW17" s="72"/>
      <c r="WCX17" s="72"/>
      <c r="WCY17" s="71"/>
      <c r="WCZ17" s="72"/>
      <c r="WDA17" s="72"/>
      <c r="WDB17" s="72"/>
      <c r="WDC17" s="72"/>
      <c r="WDD17" s="71"/>
      <c r="WDE17" s="72"/>
      <c r="WDF17" s="72"/>
      <c r="WDG17" s="72"/>
      <c r="WDH17" s="72"/>
      <c r="WDI17" s="71"/>
      <c r="WDJ17" s="72"/>
      <c r="WDK17" s="72"/>
      <c r="WDL17" s="72"/>
      <c r="WDM17" s="72"/>
      <c r="WDN17" s="71"/>
      <c r="WDO17" s="72"/>
      <c r="WDP17" s="72"/>
      <c r="WDQ17" s="72"/>
      <c r="WDR17" s="72"/>
      <c r="WDS17" s="71"/>
      <c r="WDT17" s="72"/>
      <c r="WDU17" s="72"/>
      <c r="WDV17" s="72"/>
      <c r="WDW17" s="72"/>
      <c r="WDX17" s="71"/>
      <c r="WDY17" s="72"/>
      <c r="WDZ17" s="72"/>
      <c r="WEA17" s="72"/>
      <c r="WEB17" s="72"/>
      <c r="WEC17" s="71"/>
      <c r="WED17" s="72"/>
      <c r="WEE17" s="72"/>
      <c r="WEF17" s="72"/>
      <c r="WEG17" s="72"/>
      <c r="WEH17" s="71"/>
      <c r="WEI17" s="72"/>
      <c r="WEJ17" s="72"/>
      <c r="WEK17" s="72"/>
      <c r="WEL17" s="72"/>
      <c r="WEM17" s="71"/>
      <c r="WEN17" s="72"/>
      <c r="WEO17" s="72"/>
      <c r="WEP17" s="72"/>
      <c r="WEQ17" s="72"/>
      <c r="WER17" s="71"/>
      <c r="WES17" s="72"/>
      <c r="WET17" s="72"/>
      <c r="WEU17" s="72"/>
      <c r="WEV17" s="72"/>
      <c r="WEW17" s="71"/>
      <c r="WEX17" s="72"/>
      <c r="WEY17" s="72"/>
      <c r="WEZ17" s="72"/>
      <c r="WFA17" s="72"/>
      <c r="WFB17" s="71"/>
      <c r="WFC17" s="72"/>
      <c r="WFD17" s="72"/>
      <c r="WFE17" s="72"/>
      <c r="WFF17" s="72"/>
      <c r="WFG17" s="71"/>
      <c r="WFH17" s="72"/>
      <c r="WFI17" s="72"/>
      <c r="WFJ17" s="72"/>
      <c r="WFK17" s="72"/>
      <c r="WFL17" s="71"/>
      <c r="WFM17" s="72"/>
      <c r="WFN17" s="72"/>
      <c r="WFO17" s="72"/>
      <c r="WFP17" s="72"/>
      <c r="WFQ17" s="71"/>
      <c r="WFR17" s="72"/>
      <c r="WFS17" s="72"/>
      <c r="WFT17" s="72"/>
      <c r="WFU17" s="72"/>
      <c r="WFV17" s="71"/>
      <c r="WFW17" s="72"/>
      <c r="WFX17" s="72"/>
      <c r="WFY17" s="72"/>
      <c r="WFZ17" s="72"/>
      <c r="WGA17" s="71"/>
      <c r="WGB17" s="72"/>
      <c r="WGC17" s="72"/>
      <c r="WGD17" s="72"/>
      <c r="WGE17" s="72"/>
      <c r="WGF17" s="71"/>
      <c r="WGG17" s="72"/>
      <c r="WGH17" s="72"/>
      <c r="WGI17" s="72"/>
      <c r="WGJ17" s="72"/>
      <c r="WGK17" s="71"/>
      <c r="WGL17" s="72"/>
      <c r="WGM17" s="72"/>
      <c r="WGN17" s="72"/>
      <c r="WGO17" s="72"/>
      <c r="WGP17" s="71"/>
      <c r="WGQ17" s="72"/>
      <c r="WGR17" s="72"/>
      <c r="WGS17" s="72"/>
      <c r="WGT17" s="72"/>
      <c r="WGU17" s="71"/>
      <c r="WGV17" s="72"/>
      <c r="WGW17" s="72"/>
      <c r="WGX17" s="72"/>
      <c r="WGY17" s="72"/>
      <c r="WGZ17" s="71"/>
      <c r="WHA17" s="72"/>
      <c r="WHB17" s="72"/>
      <c r="WHC17" s="72"/>
      <c r="WHD17" s="72"/>
      <c r="WHE17" s="71"/>
      <c r="WHF17" s="72"/>
      <c r="WHG17" s="72"/>
      <c r="WHH17" s="72"/>
      <c r="WHI17" s="72"/>
      <c r="WHJ17" s="71"/>
      <c r="WHK17" s="72"/>
      <c r="WHL17" s="72"/>
      <c r="WHM17" s="72"/>
      <c r="WHN17" s="72"/>
      <c r="WHO17" s="71"/>
      <c r="WHP17" s="72"/>
      <c r="WHQ17" s="72"/>
      <c r="WHR17" s="72"/>
      <c r="WHS17" s="72"/>
      <c r="WHT17" s="71"/>
      <c r="WHU17" s="72"/>
      <c r="WHV17" s="72"/>
      <c r="WHW17" s="72"/>
      <c r="WHX17" s="72"/>
      <c r="WHY17" s="71"/>
      <c r="WHZ17" s="72"/>
      <c r="WIA17" s="72"/>
      <c r="WIB17" s="72"/>
      <c r="WIC17" s="72"/>
      <c r="WID17" s="71"/>
      <c r="WIE17" s="72"/>
      <c r="WIF17" s="72"/>
      <c r="WIG17" s="72"/>
      <c r="WIH17" s="72"/>
      <c r="WII17" s="71"/>
      <c r="WIJ17" s="72"/>
      <c r="WIK17" s="72"/>
      <c r="WIL17" s="72"/>
      <c r="WIM17" s="72"/>
      <c r="WIN17" s="71"/>
      <c r="WIO17" s="72"/>
      <c r="WIP17" s="72"/>
      <c r="WIQ17" s="72"/>
      <c r="WIR17" s="72"/>
      <c r="WIS17" s="71"/>
      <c r="WIT17" s="72"/>
      <c r="WIU17" s="72"/>
      <c r="WIV17" s="72"/>
      <c r="WIW17" s="72"/>
      <c r="WIX17" s="71"/>
      <c r="WIY17" s="72"/>
      <c r="WIZ17" s="72"/>
      <c r="WJA17" s="72"/>
      <c r="WJB17" s="72"/>
      <c r="WJC17" s="71"/>
      <c r="WJD17" s="72"/>
      <c r="WJE17" s="72"/>
      <c r="WJF17" s="72"/>
      <c r="WJG17" s="72"/>
      <c r="WJH17" s="71"/>
      <c r="WJI17" s="72"/>
      <c r="WJJ17" s="72"/>
      <c r="WJK17" s="72"/>
      <c r="WJL17" s="72"/>
      <c r="WJM17" s="71"/>
      <c r="WJN17" s="72"/>
      <c r="WJO17" s="72"/>
      <c r="WJP17" s="72"/>
      <c r="WJQ17" s="72"/>
      <c r="WJR17" s="71"/>
      <c r="WJS17" s="72"/>
      <c r="WJT17" s="72"/>
      <c r="WJU17" s="72"/>
      <c r="WJV17" s="72"/>
      <c r="WJW17" s="71"/>
      <c r="WJX17" s="72"/>
      <c r="WJY17" s="72"/>
      <c r="WJZ17" s="72"/>
      <c r="WKA17" s="72"/>
      <c r="WKB17" s="71"/>
      <c r="WKC17" s="72"/>
      <c r="WKD17" s="72"/>
      <c r="WKE17" s="72"/>
      <c r="WKF17" s="72"/>
      <c r="WKG17" s="71"/>
      <c r="WKH17" s="72"/>
      <c r="WKI17" s="72"/>
      <c r="WKJ17" s="72"/>
      <c r="WKK17" s="72"/>
      <c r="WKL17" s="71"/>
      <c r="WKM17" s="72"/>
      <c r="WKN17" s="72"/>
      <c r="WKO17" s="72"/>
      <c r="WKP17" s="72"/>
      <c r="WKQ17" s="71"/>
      <c r="WKR17" s="72"/>
      <c r="WKS17" s="72"/>
      <c r="WKT17" s="72"/>
      <c r="WKU17" s="72"/>
      <c r="WKV17" s="71"/>
      <c r="WKW17" s="72"/>
      <c r="WKX17" s="72"/>
      <c r="WKY17" s="72"/>
      <c r="WKZ17" s="72"/>
      <c r="WLA17" s="71"/>
      <c r="WLB17" s="72"/>
      <c r="WLC17" s="72"/>
      <c r="WLD17" s="72"/>
      <c r="WLE17" s="72"/>
      <c r="WLF17" s="71"/>
      <c r="WLG17" s="72"/>
      <c r="WLH17" s="72"/>
      <c r="WLI17" s="72"/>
      <c r="WLJ17" s="72"/>
      <c r="WLK17" s="71"/>
      <c r="WLL17" s="72"/>
      <c r="WLM17" s="72"/>
      <c r="WLN17" s="72"/>
      <c r="WLO17" s="72"/>
      <c r="WLP17" s="71"/>
      <c r="WLQ17" s="72"/>
      <c r="WLR17" s="72"/>
      <c r="WLS17" s="72"/>
      <c r="WLT17" s="72"/>
      <c r="WLU17" s="71"/>
      <c r="WLV17" s="72"/>
      <c r="WLW17" s="72"/>
      <c r="WLX17" s="72"/>
      <c r="WLY17" s="72"/>
      <c r="WLZ17" s="71"/>
      <c r="WMA17" s="72"/>
      <c r="WMB17" s="72"/>
      <c r="WMC17" s="72"/>
      <c r="WMD17" s="72"/>
      <c r="WME17" s="71"/>
      <c r="WMF17" s="72"/>
      <c r="WMG17" s="72"/>
      <c r="WMH17" s="72"/>
      <c r="WMI17" s="72"/>
      <c r="WMJ17" s="71"/>
      <c r="WMK17" s="72"/>
      <c r="WML17" s="72"/>
      <c r="WMM17" s="72"/>
      <c r="WMN17" s="72"/>
      <c r="WMO17" s="71"/>
      <c r="WMP17" s="72"/>
      <c r="WMQ17" s="72"/>
      <c r="WMR17" s="72"/>
      <c r="WMS17" s="72"/>
      <c r="WMT17" s="71"/>
      <c r="WMU17" s="72"/>
      <c r="WMV17" s="72"/>
      <c r="WMW17" s="72"/>
      <c r="WMX17" s="72"/>
      <c r="WMY17" s="71"/>
      <c r="WMZ17" s="72"/>
      <c r="WNA17" s="72"/>
      <c r="WNB17" s="72"/>
      <c r="WNC17" s="72"/>
      <c r="WND17" s="71"/>
      <c r="WNE17" s="72"/>
      <c r="WNF17" s="72"/>
      <c r="WNG17" s="72"/>
      <c r="WNH17" s="72"/>
      <c r="WNI17" s="71"/>
      <c r="WNJ17" s="72"/>
      <c r="WNK17" s="72"/>
      <c r="WNL17" s="72"/>
      <c r="WNM17" s="72"/>
      <c r="WNN17" s="71"/>
      <c r="WNO17" s="72"/>
      <c r="WNP17" s="72"/>
      <c r="WNQ17" s="72"/>
      <c r="WNR17" s="72"/>
      <c r="WNS17" s="71"/>
      <c r="WNT17" s="72"/>
      <c r="WNU17" s="72"/>
      <c r="WNV17" s="72"/>
      <c r="WNW17" s="72"/>
      <c r="WNX17" s="71"/>
      <c r="WNY17" s="72"/>
      <c r="WNZ17" s="72"/>
      <c r="WOA17" s="72"/>
      <c r="WOB17" s="72"/>
      <c r="WOC17" s="71"/>
      <c r="WOD17" s="72"/>
      <c r="WOE17" s="72"/>
      <c r="WOF17" s="72"/>
      <c r="WOG17" s="72"/>
      <c r="WOH17" s="71"/>
      <c r="WOI17" s="72"/>
      <c r="WOJ17" s="72"/>
      <c r="WOK17" s="72"/>
      <c r="WOL17" s="72"/>
      <c r="WOM17" s="71"/>
      <c r="WON17" s="72"/>
      <c r="WOO17" s="72"/>
      <c r="WOP17" s="72"/>
      <c r="WOQ17" s="72"/>
      <c r="WOR17" s="71"/>
      <c r="WOS17" s="72"/>
      <c r="WOT17" s="72"/>
      <c r="WOU17" s="72"/>
      <c r="WOV17" s="72"/>
      <c r="WOW17" s="71"/>
      <c r="WOX17" s="72"/>
      <c r="WOY17" s="72"/>
      <c r="WOZ17" s="72"/>
      <c r="WPA17" s="72"/>
      <c r="WPB17" s="71"/>
      <c r="WPC17" s="72"/>
      <c r="WPD17" s="72"/>
      <c r="WPE17" s="72"/>
      <c r="WPF17" s="72"/>
      <c r="WPG17" s="71"/>
      <c r="WPH17" s="72"/>
      <c r="WPI17" s="72"/>
      <c r="WPJ17" s="72"/>
      <c r="WPK17" s="72"/>
      <c r="WPL17" s="71"/>
      <c r="WPM17" s="72"/>
      <c r="WPN17" s="72"/>
      <c r="WPO17" s="72"/>
      <c r="WPP17" s="72"/>
      <c r="WPQ17" s="71"/>
      <c r="WPR17" s="72"/>
      <c r="WPS17" s="72"/>
      <c r="WPT17" s="72"/>
      <c r="WPU17" s="72"/>
      <c r="WPV17" s="71"/>
      <c r="WPW17" s="72"/>
      <c r="WPX17" s="72"/>
      <c r="WPY17" s="72"/>
      <c r="WPZ17" s="72"/>
      <c r="WQA17" s="71"/>
      <c r="WQB17" s="72"/>
      <c r="WQC17" s="72"/>
      <c r="WQD17" s="72"/>
      <c r="WQE17" s="72"/>
      <c r="WQF17" s="71"/>
      <c r="WQG17" s="72"/>
      <c r="WQH17" s="72"/>
      <c r="WQI17" s="72"/>
      <c r="WQJ17" s="72"/>
      <c r="WQK17" s="71"/>
      <c r="WQL17" s="72"/>
      <c r="WQM17" s="72"/>
      <c r="WQN17" s="72"/>
      <c r="WQO17" s="72"/>
      <c r="WQP17" s="71"/>
      <c r="WQQ17" s="72"/>
      <c r="WQR17" s="72"/>
      <c r="WQS17" s="72"/>
      <c r="WQT17" s="72"/>
      <c r="WQU17" s="71"/>
      <c r="WQV17" s="72"/>
      <c r="WQW17" s="72"/>
      <c r="WQX17" s="72"/>
      <c r="WQY17" s="72"/>
      <c r="WQZ17" s="71"/>
      <c r="WRA17" s="72"/>
      <c r="WRB17" s="72"/>
      <c r="WRC17" s="72"/>
      <c r="WRD17" s="72"/>
      <c r="WRE17" s="71"/>
      <c r="WRF17" s="72"/>
      <c r="WRG17" s="72"/>
      <c r="WRH17" s="72"/>
      <c r="WRI17" s="72"/>
      <c r="WRJ17" s="71"/>
      <c r="WRK17" s="72"/>
      <c r="WRL17" s="72"/>
      <c r="WRM17" s="72"/>
      <c r="WRN17" s="72"/>
      <c r="WRO17" s="71"/>
      <c r="WRP17" s="72"/>
      <c r="WRQ17" s="72"/>
      <c r="WRR17" s="72"/>
      <c r="WRS17" s="72"/>
      <c r="WRT17" s="71"/>
      <c r="WRU17" s="72"/>
      <c r="WRV17" s="72"/>
      <c r="WRW17" s="72"/>
      <c r="WRX17" s="72"/>
      <c r="WRY17" s="71"/>
      <c r="WRZ17" s="72"/>
      <c r="WSA17" s="72"/>
      <c r="WSB17" s="72"/>
      <c r="WSC17" s="72"/>
      <c r="WSD17" s="71"/>
      <c r="WSE17" s="72"/>
      <c r="WSF17" s="72"/>
      <c r="WSG17" s="72"/>
      <c r="WSH17" s="72"/>
      <c r="WSI17" s="71"/>
      <c r="WSJ17" s="72"/>
      <c r="WSK17" s="72"/>
      <c r="WSL17" s="72"/>
      <c r="WSM17" s="72"/>
      <c r="WSN17" s="71"/>
      <c r="WSO17" s="72"/>
      <c r="WSP17" s="72"/>
      <c r="WSQ17" s="72"/>
      <c r="WSR17" s="72"/>
      <c r="WSS17" s="71"/>
      <c r="WST17" s="72"/>
      <c r="WSU17" s="72"/>
      <c r="WSV17" s="72"/>
      <c r="WSW17" s="72"/>
      <c r="WSX17" s="71"/>
      <c r="WSY17" s="72"/>
      <c r="WSZ17" s="72"/>
      <c r="WTA17" s="72"/>
      <c r="WTB17" s="72"/>
      <c r="WTC17" s="71"/>
      <c r="WTD17" s="72"/>
      <c r="WTE17" s="72"/>
      <c r="WTF17" s="72"/>
      <c r="WTG17" s="72"/>
      <c r="WTH17" s="71"/>
      <c r="WTI17" s="72"/>
      <c r="WTJ17" s="72"/>
      <c r="WTK17" s="72"/>
      <c r="WTL17" s="72"/>
      <c r="WTM17" s="71"/>
      <c r="WTN17" s="72"/>
      <c r="WTO17" s="72"/>
      <c r="WTP17" s="72"/>
      <c r="WTQ17" s="72"/>
      <c r="WTR17" s="71"/>
      <c r="WTS17" s="72"/>
      <c r="WTT17" s="72"/>
      <c r="WTU17" s="72"/>
      <c r="WTV17" s="72"/>
      <c r="WTW17" s="71"/>
      <c r="WTX17" s="72"/>
      <c r="WTY17" s="72"/>
      <c r="WTZ17" s="72"/>
      <c r="WUA17" s="72"/>
      <c r="WUB17" s="71"/>
      <c r="WUC17" s="72"/>
      <c r="WUD17" s="72"/>
      <c r="WUE17" s="72"/>
      <c r="WUF17" s="72"/>
      <c r="WUG17" s="71"/>
      <c r="WUH17" s="72"/>
      <c r="WUI17" s="72"/>
      <c r="WUJ17" s="72"/>
      <c r="WUK17" s="72"/>
      <c r="WUL17" s="71"/>
      <c r="WUM17" s="72"/>
      <c r="WUN17" s="72"/>
      <c r="WUO17" s="72"/>
      <c r="WUP17" s="72"/>
      <c r="WUQ17" s="71"/>
      <c r="WUR17" s="72"/>
      <c r="WUS17" s="72"/>
      <c r="WUT17" s="72"/>
      <c r="WUU17" s="72"/>
      <c r="WUV17" s="71"/>
      <c r="WUW17" s="72"/>
      <c r="WUX17" s="72"/>
      <c r="WUY17" s="72"/>
      <c r="WUZ17" s="72"/>
      <c r="WVA17" s="71"/>
      <c r="WVB17" s="72"/>
      <c r="WVC17" s="72"/>
      <c r="WVD17" s="72"/>
      <c r="WVE17" s="72"/>
      <c r="WVF17" s="71"/>
      <c r="WVG17" s="72"/>
      <c r="WVH17" s="72"/>
      <c r="WVI17" s="72"/>
      <c r="WVJ17" s="72"/>
      <c r="WVK17" s="71"/>
      <c r="WVL17" s="72"/>
      <c r="WVM17" s="72"/>
      <c r="WVN17" s="72"/>
      <c r="WVO17" s="72"/>
      <c r="WVP17" s="71"/>
      <c r="WVQ17" s="72"/>
      <c r="WVR17" s="72"/>
      <c r="WVS17" s="72"/>
      <c r="WVT17" s="72"/>
      <c r="WVU17" s="71"/>
      <c r="WVV17" s="72"/>
      <c r="WVW17" s="72"/>
      <c r="WVX17" s="72"/>
      <c r="WVY17" s="72"/>
      <c r="WVZ17" s="71"/>
      <c r="WWA17" s="72"/>
      <c r="WWB17" s="72"/>
      <c r="WWC17" s="72"/>
      <c r="WWD17" s="72"/>
      <c r="WWE17" s="71"/>
      <c r="WWF17" s="72"/>
      <c r="WWG17" s="72"/>
      <c r="WWH17" s="72"/>
      <c r="WWI17" s="72"/>
      <c r="WWJ17" s="71"/>
      <c r="WWK17" s="72"/>
      <c r="WWL17" s="72"/>
      <c r="WWM17" s="72"/>
      <c r="WWN17" s="72"/>
      <c r="WWO17" s="71"/>
      <c r="WWP17" s="72"/>
      <c r="WWQ17" s="72"/>
      <c r="WWR17" s="72"/>
      <c r="WWS17" s="72"/>
      <c r="WWT17" s="71"/>
      <c r="WWU17" s="72"/>
      <c r="WWV17" s="72"/>
      <c r="WWW17" s="72"/>
      <c r="WWX17" s="72"/>
      <c r="WWY17" s="71"/>
      <c r="WWZ17" s="72"/>
      <c r="WXA17" s="72"/>
      <c r="WXB17" s="72"/>
      <c r="WXC17" s="72"/>
      <c r="WXD17" s="71"/>
      <c r="WXE17" s="72"/>
      <c r="WXF17" s="72"/>
      <c r="WXG17" s="72"/>
      <c r="WXH17" s="72"/>
      <c r="WXI17" s="71"/>
      <c r="WXJ17" s="72"/>
      <c r="WXK17" s="72"/>
      <c r="WXL17" s="72"/>
      <c r="WXM17" s="72"/>
      <c r="WXN17" s="71"/>
      <c r="WXO17" s="72"/>
      <c r="WXP17" s="72"/>
      <c r="WXQ17" s="72"/>
      <c r="WXR17" s="72"/>
      <c r="WXS17" s="71"/>
      <c r="WXT17" s="72"/>
      <c r="WXU17" s="72"/>
      <c r="WXV17" s="72"/>
      <c r="WXW17" s="72"/>
      <c r="WXX17" s="71"/>
      <c r="WXY17" s="72"/>
      <c r="WXZ17" s="72"/>
      <c r="WYA17" s="72"/>
      <c r="WYB17" s="72"/>
      <c r="WYC17" s="71"/>
      <c r="WYD17" s="72"/>
      <c r="WYE17" s="72"/>
      <c r="WYF17" s="72"/>
      <c r="WYG17" s="72"/>
      <c r="WYH17" s="71"/>
      <c r="WYI17" s="72"/>
      <c r="WYJ17" s="72"/>
      <c r="WYK17" s="72"/>
      <c r="WYL17" s="72"/>
      <c r="WYM17" s="71"/>
      <c r="WYN17" s="72"/>
      <c r="WYO17" s="72"/>
      <c r="WYP17" s="72"/>
      <c r="WYQ17" s="72"/>
      <c r="WYR17" s="71"/>
      <c r="WYS17" s="72"/>
      <c r="WYT17" s="72"/>
      <c r="WYU17" s="72"/>
      <c r="WYV17" s="72"/>
      <c r="WYW17" s="71"/>
      <c r="WYX17" s="72"/>
      <c r="WYY17" s="72"/>
      <c r="WYZ17" s="72"/>
      <c r="WZA17" s="72"/>
      <c r="WZB17" s="71"/>
      <c r="WZC17" s="72"/>
      <c r="WZD17" s="72"/>
      <c r="WZE17" s="72"/>
      <c r="WZF17" s="72"/>
      <c r="WZG17" s="71"/>
      <c r="WZH17" s="72"/>
      <c r="WZI17" s="72"/>
      <c r="WZJ17" s="72"/>
      <c r="WZK17" s="72"/>
      <c r="WZL17" s="71"/>
      <c r="WZM17" s="72"/>
      <c r="WZN17" s="72"/>
      <c r="WZO17" s="72"/>
      <c r="WZP17" s="72"/>
      <c r="WZQ17" s="71"/>
      <c r="WZR17" s="72"/>
      <c r="WZS17" s="72"/>
      <c r="WZT17" s="72"/>
      <c r="WZU17" s="72"/>
      <c r="WZV17" s="71"/>
      <c r="WZW17" s="72"/>
      <c r="WZX17" s="72"/>
      <c r="WZY17" s="72"/>
      <c r="WZZ17" s="72"/>
      <c r="XAA17" s="71"/>
      <c r="XAB17" s="72"/>
      <c r="XAC17" s="72"/>
      <c r="XAD17" s="72"/>
      <c r="XAE17" s="72"/>
      <c r="XAF17" s="71"/>
      <c r="XAG17" s="72"/>
      <c r="XAH17" s="72"/>
      <c r="XAI17" s="72"/>
      <c r="XAJ17" s="72"/>
      <c r="XAK17" s="71"/>
      <c r="XAL17" s="72"/>
      <c r="XAM17" s="72"/>
      <c r="XAN17" s="72"/>
      <c r="XAO17" s="72"/>
      <c r="XAP17" s="71"/>
      <c r="XAQ17" s="72"/>
      <c r="XAR17" s="72"/>
      <c r="XAS17" s="72"/>
      <c r="XAT17" s="72"/>
      <c r="XAU17" s="71"/>
      <c r="XAV17" s="72"/>
      <c r="XAW17" s="72"/>
      <c r="XAX17" s="72"/>
      <c r="XAY17" s="72"/>
      <c r="XAZ17" s="71"/>
      <c r="XBA17" s="72"/>
      <c r="XBB17" s="72"/>
      <c r="XBC17" s="72"/>
      <c r="XBD17" s="72"/>
      <c r="XBE17" s="71"/>
      <c r="XBF17" s="72"/>
      <c r="XBG17" s="72"/>
      <c r="XBH17" s="72"/>
      <c r="XBI17" s="72"/>
      <c r="XBJ17" s="71"/>
      <c r="XBK17" s="72"/>
      <c r="XBL17" s="72"/>
      <c r="XBM17" s="72"/>
      <c r="XBN17" s="72"/>
      <c r="XBO17" s="71"/>
      <c r="XBP17" s="72"/>
      <c r="XBQ17" s="72"/>
      <c r="XBR17" s="72"/>
      <c r="XBS17" s="72"/>
      <c r="XBT17" s="71"/>
      <c r="XBU17" s="72"/>
      <c r="XBV17" s="72"/>
      <c r="XBW17" s="72"/>
      <c r="XBX17" s="72"/>
      <c r="XBY17" s="71"/>
      <c r="XBZ17" s="72"/>
      <c r="XCA17" s="72"/>
      <c r="XCB17" s="72"/>
      <c r="XCC17" s="72"/>
      <c r="XCD17" s="71"/>
      <c r="XCE17" s="72"/>
      <c r="XCF17" s="72"/>
      <c r="XCG17" s="72"/>
      <c r="XCH17" s="72"/>
      <c r="XCI17" s="71"/>
      <c r="XCJ17" s="72"/>
      <c r="XCK17" s="72"/>
      <c r="XCL17" s="72"/>
      <c r="XCM17" s="72"/>
      <c r="XCN17" s="71"/>
      <c r="XCO17" s="72"/>
      <c r="XCP17" s="72"/>
      <c r="XCQ17" s="72"/>
      <c r="XCR17" s="72"/>
      <c r="XCS17" s="71"/>
      <c r="XCT17" s="72"/>
      <c r="XCU17" s="72"/>
      <c r="XCV17" s="72"/>
      <c r="XCW17" s="72"/>
      <c r="XCX17" s="71"/>
      <c r="XCY17" s="72"/>
      <c r="XCZ17" s="72"/>
      <c r="XDA17" s="72"/>
      <c r="XDB17" s="72"/>
      <c r="XDC17" s="71"/>
      <c r="XDD17" s="72"/>
      <c r="XDE17" s="72"/>
      <c r="XDF17" s="72"/>
      <c r="XDG17" s="72"/>
      <c r="XDH17" s="71"/>
      <c r="XDI17" s="72"/>
      <c r="XDJ17" s="72"/>
      <c r="XDK17" s="72"/>
      <c r="XDL17" s="72"/>
      <c r="XDM17" s="71"/>
      <c r="XDN17" s="72"/>
      <c r="XDO17" s="72"/>
      <c r="XDP17" s="72"/>
      <c r="XDQ17" s="72"/>
      <c r="XDR17" s="71"/>
      <c r="XDS17" s="72"/>
      <c r="XDT17" s="72"/>
      <c r="XDU17" s="72"/>
      <c r="XDV17" s="72"/>
      <c r="XDW17" s="71"/>
      <c r="XDX17" s="72"/>
      <c r="XDY17" s="72"/>
      <c r="XDZ17" s="72"/>
      <c r="XEA17" s="72"/>
      <c r="XEB17" s="71"/>
      <c r="XEC17" s="72"/>
      <c r="XED17" s="72"/>
      <c r="XEE17" s="72"/>
      <c r="XEF17" s="72"/>
      <c r="XEG17" s="71"/>
      <c r="XEH17" s="72"/>
      <c r="XEI17" s="72"/>
      <c r="XEJ17" s="72"/>
      <c r="XEK17" s="72"/>
      <c r="XEL17" s="71"/>
      <c r="XEM17" s="72"/>
      <c r="XEN17" s="72"/>
      <c r="XEO17" s="72"/>
      <c r="XEP17" s="72"/>
      <c r="XEQ17" s="71"/>
      <c r="XER17" s="72"/>
      <c r="XES17" s="72"/>
      <c r="XET17" s="72"/>
      <c r="XEU17" s="72"/>
      <c r="XEV17" s="71"/>
      <c r="XEW17" s="72"/>
      <c r="XEX17" s="72"/>
      <c r="XEY17" s="72"/>
      <c r="XEZ17" s="72"/>
      <c r="XFA17" s="71"/>
      <c r="XFB17" s="72"/>
      <c r="XFC17" s="72"/>
      <c r="XFD17" s="72"/>
    </row>
    <row r="18" spans="1:16384" ht="15.5" x14ac:dyDescent="0.3">
      <c r="A18" s="73"/>
      <c r="B18" s="73"/>
    </row>
    <row r="19" spans="1:16384" x14ac:dyDescent="0.3">
      <c r="A19" s="68" t="s">
        <v>35</v>
      </c>
      <c r="B19" s="68"/>
    </row>
    <row r="20" spans="1:16384" ht="22.25" customHeight="1" x14ac:dyDescent="0.3">
      <c r="A20" s="69"/>
      <c r="B20" s="70"/>
      <c r="C20" s="70"/>
      <c r="D20" s="70"/>
      <c r="E20" s="70"/>
      <c r="F20" s="71"/>
      <c r="G20" s="72"/>
      <c r="H20" s="72"/>
      <c r="I20" s="72"/>
      <c r="J20" s="72"/>
      <c r="K20" s="71"/>
      <c r="L20" s="72"/>
      <c r="M20" s="72"/>
      <c r="N20" s="72"/>
      <c r="O20" s="72"/>
      <c r="P20" s="71"/>
      <c r="Q20" s="72"/>
      <c r="R20" s="72"/>
      <c r="S20" s="72"/>
      <c r="T20" s="72"/>
      <c r="U20" s="71"/>
      <c r="V20" s="72"/>
      <c r="W20" s="72"/>
      <c r="X20" s="72"/>
      <c r="Y20" s="72"/>
      <c r="Z20" s="71"/>
      <c r="AA20" s="72"/>
      <c r="AB20" s="72"/>
      <c r="AC20" s="72"/>
      <c r="AD20" s="72"/>
      <c r="AE20" s="71"/>
      <c r="AF20" s="72"/>
      <c r="AG20" s="72"/>
      <c r="AH20" s="72"/>
      <c r="AI20" s="72"/>
      <c r="AJ20" s="71"/>
      <c r="AK20" s="72"/>
      <c r="AL20" s="72"/>
      <c r="AM20" s="72"/>
      <c r="AN20" s="72"/>
      <c r="AO20" s="71"/>
      <c r="AP20" s="72"/>
      <c r="AQ20" s="72"/>
      <c r="AR20" s="72"/>
      <c r="AS20" s="72"/>
      <c r="AT20" s="71"/>
      <c r="AU20" s="72"/>
      <c r="AV20" s="72"/>
      <c r="AW20" s="72"/>
      <c r="AX20" s="72"/>
      <c r="AY20" s="71"/>
      <c r="AZ20" s="72"/>
      <c r="BA20" s="72"/>
      <c r="BB20" s="72"/>
      <c r="BC20" s="72"/>
      <c r="BD20" s="71"/>
      <c r="BE20" s="72"/>
      <c r="BF20" s="72"/>
      <c r="BG20" s="72"/>
      <c r="BH20" s="72"/>
      <c r="BI20" s="71"/>
      <c r="BJ20" s="72"/>
      <c r="BK20" s="72"/>
      <c r="BL20" s="72"/>
      <c r="BM20" s="72"/>
      <c r="BN20" s="71"/>
      <c r="BO20" s="72"/>
      <c r="BP20" s="72"/>
      <c r="BQ20" s="72"/>
      <c r="BR20" s="72"/>
      <c r="BS20" s="71"/>
      <c r="BT20" s="72"/>
      <c r="BU20" s="72"/>
      <c r="BV20" s="72"/>
      <c r="BW20" s="72"/>
      <c r="BX20" s="71"/>
      <c r="BY20" s="72"/>
      <c r="BZ20" s="72"/>
      <c r="CA20" s="72"/>
      <c r="CB20" s="72"/>
      <c r="CC20" s="71"/>
      <c r="CD20" s="72"/>
      <c r="CE20" s="72"/>
      <c r="CF20" s="72"/>
      <c r="CG20" s="72"/>
      <c r="CH20" s="71"/>
      <c r="CI20" s="72"/>
      <c r="CJ20" s="72"/>
      <c r="CK20" s="72"/>
      <c r="CL20" s="72"/>
      <c r="CM20" s="71"/>
      <c r="CN20" s="72"/>
      <c r="CO20" s="72"/>
      <c r="CP20" s="72"/>
      <c r="CQ20" s="72"/>
      <c r="CR20" s="71"/>
      <c r="CS20" s="72"/>
      <c r="CT20" s="72"/>
      <c r="CU20" s="72"/>
      <c r="CV20" s="72"/>
      <c r="CW20" s="71"/>
      <c r="CX20" s="72"/>
      <c r="CY20" s="72"/>
      <c r="CZ20" s="72"/>
      <c r="DA20" s="72"/>
      <c r="DB20" s="71"/>
      <c r="DC20" s="72"/>
      <c r="DD20" s="72"/>
      <c r="DE20" s="72"/>
      <c r="DF20" s="72"/>
      <c r="DG20" s="71"/>
      <c r="DH20" s="72"/>
      <c r="DI20" s="72"/>
      <c r="DJ20" s="72"/>
      <c r="DK20" s="72"/>
      <c r="DL20" s="71"/>
      <c r="DM20" s="72"/>
      <c r="DN20" s="72"/>
      <c r="DO20" s="72"/>
      <c r="DP20" s="72"/>
      <c r="DQ20" s="71"/>
      <c r="DR20" s="72"/>
      <c r="DS20" s="72"/>
      <c r="DT20" s="72"/>
      <c r="DU20" s="72"/>
      <c r="DV20" s="71"/>
      <c r="DW20" s="72"/>
      <c r="DX20" s="72"/>
      <c r="DY20" s="72"/>
      <c r="DZ20" s="72"/>
      <c r="EA20" s="71"/>
      <c r="EB20" s="72"/>
      <c r="EC20" s="72"/>
      <c r="ED20" s="72"/>
      <c r="EE20" s="72"/>
      <c r="EF20" s="71"/>
      <c r="EG20" s="72"/>
      <c r="EH20" s="72"/>
      <c r="EI20" s="72"/>
      <c r="EJ20" s="72"/>
      <c r="EK20" s="71"/>
      <c r="EL20" s="72"/>
      <c r="EM20" s="72"/>
      <c r="EN20" s="72"/>
      <c r="EO20" s="72"/>
      <c r="EP20" s="71"/>
      <c r="EQ20" s="72"/>
      <c r="ER20" s="72"/>
      <c r="ES20" s="72"/>
      <c r="ET20" s="72"/>
      <c r="EU20" s="71"/>
      <c r="EV20" s="72"/>
      <c r="EW20" s="72"/>
      <c r="EX20" s="72"/>
      <c r="EY20" s="72"/>
      <c r="EZ20" s="71"/>
      <c r="FA20" s="72"/>
      <c r="FB20" s="72"/>
      <c r="FC20" s="72"/>
      <c r="FD20" s="72"/>
      <c r="FE20" s="71"/>
      <c r="FF20" s="72"/>
      <c r="FG20" s="72"/>
      <c r="FH20" s="72"/>
      <c r="FI20" s="72"/>
      <c r="FJ20" s="71"/>
      <c r="FK20" s="72"/>
      <c r="FL20" s="72"/>
      <c r="FM20" s="72"/>
      <c r="FN20" s="72"/>
      <c r="FO20" s="71"/>
      <c r="FP20" s="72"/>
      <c r="FQ20" s="72"/>
      <c r="FR20" s="72"/>
      <c r="FS20" s="72"/>
      <c r="FT20" s="71"/>
      <c r="FU20" s="72"/>
      <c r="FV20" s="72"/>
      <c r="FW20" s="72"/>
      <c r="FX20" s="72"/>
      <c r="FY20" s="71"/>
      <c r="FZ20" s="72"/>
      <c r="GA20" s="72"/>
      <c r="GB20" s="72"/>
      <c r="GC20" s="72"/>
      <c r="GD20" s="71"/>
      <c r="GE20" s="72"/>
      <c r="GF20" s="72"/>
      <c r="GG20" s="72"/>
      <c r="GH20" s="72"/>
      <c r="GI20" s="71"/>
      <c r="GJ20" s="72"/>
      <c r="GK20" s="72"/>
      <c r="GL20" s="72"/>
      <c r="GM20" s="72"/>
      <c r="GN20" s="71"/>
      <c r="GO20" s="72"/>
      <c r="GP20" s="72"/>
      <c r="GQ20" s="72"/>
      <c r="GR20" s="72"/>
      <c r="GS20" s="71"/>
      <c r="GT20" s="72"/>
      <c r="GU20" s="72"/>
      <c r="GV20" s="72"/>
      <c r="GW20" s="72"/>
      <c r="GX20" s="71"/>
      <c r="GY20" s="72"/>
      <c r="GZ20" s="72"/>
      <c r="HA20" s="72"/>
      <c r="HB20" s="72"/>
      <c r="HC20" s="71"/>
      <c r="HD20" s="72"/>
      <c r="HE20" s="72"/>
      <c r="HF20" s="72"/>
      <c r="HG20" s="72"/>
      <c r="HH20" s="71"/>
      <c r="HI20" s="72"/>
      <c r="HJ20" s="72"/>
      <c r="HK20" s="72"/>
      <c r="HL20" s="72"/>
      <c r="HM20" s="71"/>
      <c r="HN20" s="72"/>
      <c r="HO20" s="72"/>
      <c r="HP20" s="72"/>
      <c r="HQ20" s="72"/>
      <c r="HR20" s="71"/>
      <c r="HS20" s="72"/>
      <c r="HT20" s="72"/>
      <c r="HU20" s="72"/>
      <c r="HV20" s="72"/>
      <c r="HW20" s="71"/>
      <c r="HX20" s="72"/>
      <c r="HY20" s="72"/>
      <c r="HZ20" s="72"/>
      <c r="IA20" s="72"/>
      <c r="IB20" s="71"/>
      <c r="IC20" s="72"/>
      <c r="ID20" s="72"/>
      <c r="IE20" s="72"/>
      <c r="IF20" s="72"/>
      <c r="IG20" s="71"/>
      <c r="IH20" s="72"/>
      <c r="II20" s="72"/>
      <c r="IJ20" s="72"/>
      <c r="IK20" s="72"/>
      <c r="IL20" s="71"/>
      <c r="IM20" s="72"/>
      <c r="IN20" s="72"/>
      <c r="IO20" s="72"/>
      <c r="IP20" s="72"/>
      <c r="IQ20" s="71"/>
      <c r="IR20" s="72"/>
      <c r="IS20" s="72"/>
      <c r="IT20" s="72"/>
      <c r="IU20" s="72"/>
      <c r="IV20" s="71"/>
      <c r="IW20" s="72"/>
      <c r="IX20" s="72"/>
      <c r="IY20" s="72"/>
      <c r="IZ20" s="72"/>
      <c r="JA20" s="71"/>
      <c r="JB20" s="72"/>
      <c r="JC20" s="72"/>
      <c r="JD20" s="72"/>
      <c r="JE20" s="72"/>
      <c r="JF20" s="71"/>
      <c r="JG20" s="72"/>
      <c r="JH20" s="72"/>
      <c r="JI20" s="72"/>
      <c r="JJ20" s="72"/>
      <c r="JK20" s="71"/>
      <c r="JL20" s="72"/>
      <c r="JM20" s="72"/>
      <c r="JN20" s="72"/>
      <c r="JO20" s="72"/>
      <c r="JP20" s="71"/>
      <c r="JQ20" s="72"/>
      <c r="JR20" s="72"/>
      <c r="JS20" s="72"/>
      <c r="JT20" s="72"/>
      <c r="JU20" s="71"/>
      <c r="JV20" s="72"/>
      <c r="JW20" s="72"/>
      <c r="JX20" s="72"/>
      <c r="JY20" s="72"/>
      <c r="JZ20" s="71"/>
      <c r="KA20" s="72"/>
      <c r="KB20" s="72"/>
      <c r="KC20" s="72"/>
      <c r="KD20" s="72"/>
      <c r="KE20" s="71"/>
      <c r="KF20" s="72"/>
      <c r="KG20" s="72"/>
      <c r="KH20" s="72"/>
      <c r="KI20" s="72"/>
      <c r="KJ20" s="71"/>
      <c r="KK20" s="72"/>
      <c r="KL20" s="72"/>
      <c r="KM20" s="72"/>
      <c r="KN20" s="72"/>
      <c r="KO20" s="71"/>
      <c r="KP20" s="72"/>
      <c r="KQ20" s="72"/>
      <c r="KR20" s="72"/>
      <c r="KS20" s="72"/>
      <c r="KT20" s="71"/>
      <c r="KU20" s="72"/>
      <c r="KV20" s="72"/>
      <c r="KW20" s="72"/>
      <c r="KX20" s="72"/>
      <c r="KY20" s="71"/>
      <c r="KZ20" s="72"/>
      <c r="LA20" s="72"/>
      <c r="LB20" s="72"/>
      <c r="LC20" s="72"/>
      <c r="LD20" s="71"/>
      <c r="LE20" s="72"/>
      <c r="LF20" s="72"/>
      <c r="LG20" s="72"/>
      <c r="LH20" s="72"/>
      <c r="LI20" s="71"/>
      <c r="LJ20" s="72"/>
      <c r="LK20" s="72"/>
      <c r="LL20" s="72"/>
      <c r="LM20" s="72"/>
      <c r="LN20" s="71"/>
      <c r="LO20" s="72"/>
      <c r="LP20" s="72"/>
      <c r="LQ20" s="72"/>
      <c r="LR20" s="72"/>
      <c r="LS20" s="71"/>
      <c r="LT20" s="72"/>
      <c r="LU20" s="72"/>
      <c r="LV20" s="72"/>
      <c r="LW20" s="72"/>
      <c r="LX20" s="71"/>
      <c r="LY20" s="72"/>
      <c r="LZ20" s="72"/>
      <c r="MA20" s="72"/>
      <c r="MB20" s="72"/>
      <c r="MC20" s="71"/>
      <c r="MD20" s="72"/>
      <c r="ME20" s="72"/>
      <c r="MF20" s="72"/>
      <c r="MG20" s="72"/>
      <c r="MH20" s="71"/>
      <c r="MI20" s="72"/>
      <c r="MJ20" s="72"/>
      <c r="MK20" s="72"/>
      <c r="ML20" s="72"/>
      <c r="MM20" s="71"/>
      <c r="MN20" s="72"/>
      <c r="MO20" s="72"/>
      <c r="MP20" s="72"/>
      <c r="MQ20" s="72"/>
      <c r="MR20" s="71"/>
      <c r="MS20" s="72"/>
      <c r="MT20" s="72"/>
      <c r="MU20" s="72"/>
      <c r="MV20" s="72"/>
      <c r="MW20" s="71"/>
      <c r="MX20" s="72"/>
      <c r="MY20" s="72"/>
      <c r="MZ20" s="72"/>
      <c r="NA20" s="72"/>
      <c r="NB20" s="71"/>
      <c r="NC20" s="72"/>
      <c r="ND20" s="72"/>
      <c r="NE20" s="72"/>
      <c r="NF20" s="72"/>
      <c r="NG20" s="71"/>
      <c r="NH20" s="72"/>
      <c r="NI20" s="72"/>
      <c r="NJ20" s="72"/>
      <c r="NK20" s="72"/>
      <c r="NL20" s="71"/>
      <c r="NM20" s="72"/>
      <c r="NN20" s="72"/>
      <c r="NO20" s="72"/>
      <c r="NP20" s="72"/>
      <c r="NQ20" s="71"/>
      <c r="NR20" s="72"/>
      <c r="NS20" s="72"/>
      <c r="NT20" s="72"/>
      <c r="NU20" s="72"/>
      <c r="NV20" s="71"/>
      <c r="NW20" s="72"/>
      <c r="NX20" s="72"/>
      <c r="NY20" s="72"/>
      <c r="NZ20" s="72"/>
      <c r="OA20" s="71"/>
      <c r="OB20" s="72"/>
      <c r="OC20" s="72"/>
      <c r="OD20" s="72"/>
      <c r="OE20" s="72"/>
      <c r="OF20" s="71"/>
      <c r="OG20" s="72"/>
      <c r="OH20" s="72"/>
      <c r="OI20" s="72"/>
      <c r="OJ20" s="72"/>
      <c r="OK20" s="71"/>
      <c r="OL20" s="72"/>
      <c r="OM20" s="72"/>
      <c r="ON20" s="72"/>
      <c r="OO20" s="72"/>
      <c r="OP20" s="71"/>
      <c r="OQ20" s="72"/>
      <c r="OR20" s="72"/>
      <c r="OS20" s="72"/>
      <c r="OT20" s="72"/>
      <c r="OU20" s="71"/>
      <c r="OV20" s="72"/>
      <c r="OW20" s="72"/>
      <c r="OX20" s="72"/>
      <c r="OY20" s="72"/>
      <c r="OZ20" s="71"/>
      <c r="PA20" s="72"/>
      <c r="PB20" s="72"/>
      <c r="PC20" s="72"/>
      <c r="PD20" s="72"/>
      <c r="PE20" s="71"/>
      <c r="PF20" s="72"/>
      <c r="PG20" s="72"/>
      <c r="PH20" s="72"/>
      <c r="PI20" s="72"/>
      <c r="PJ20" s="71"/>
      <c r="PK20" s="72"/>
      <c r="PL20" s="72"/>
      <c r="PM20" s="72"/>
      <c r="PN20" s="72"/>
      <c r="PO20" s="71"/>
      <c r="PP20" s="72"/>
      <c r="PQ20" s="72"/>
      <c r="PR20" s="72"/>
      <c r="PS20" s="72"/>
      <c r="PT20" s="71"/>
      <c r="PU20" s="72"/>
      <c r="PV20" s="72"/>
      <c r="PW20" s="72"/>
      <c r="PX20" s="72"/>
      <c r="PY20" s="71"/>
      <c r="PZ20" s="72"/>
      <c r="QA20" s="72"/>
      <c r="QB20" s="72"/>
      <c r="QC20" s="72"/>
      <c r="QD20" s="71"/>
      <c r="QE20" s="72"/>
      <c r="QF20" s="72"/>
      <c r="QG20" s="72"/>
      <c r="QH20" s="72"/>
      <c r="QI20" s="71"/>
      <c r="QJ20" s="72"/>
      <c r="QK20" s="72"/>
      <c r="QL20" s="72"/>
      <c r="QM20" s="72"/>
      <c r="QN20" s="71"/>
      <c r="QO20" s="72"/>
      <c r="QP20" s="72"/>
      <c r="QQ20" s="72"/>
      <c r="QR20" s="72"/>
      <c r="QS20" s="71"/>
      <c r="QT20" s="72"/>
      <c r="QU20" s="72"/>
      <c r="QV20" s="72"/>
      <c r="QW20" s="72"/>
      <c r="QX20" s="71"/>
      <c r="QY20" s="72"/>
      <c r="QZ20" s="72"/>
      <c r="RA20" s="72"/>
      <c r="RB20" s="72"/>
      <c r="RC20" s="71"/>
      <c r="RD20" s="72"/>
      <c r="RE20" s="72"/>
      <c r="RF20" s="72"/>
      <c r="RG20" s="72"/>
      <c r="RH20" s="71"/>
      <c r="RI20" s="72"/>
      <c r="RJ20" s="72"/>
      <c r="RK20" s="72"/>
      <c r="RL20" s="72"/>
      <c r="RM20" s="71"/>
      <c r="RN20" s="72"/>
      <c r="RO20" s="72"/>
      <c r="RP20" s="72"/>
      <c r="RQ20" s="72"/>
      <c r="RR20" s="71"/>
      <c r="RS20" s="72"/>
      <c r="RT20" s="72"/>
      <c r="RU20" s="72"/>
      <c r="RV20" s="72"/>
      <c r="RW20" s="71"/>
      <c r="RX20" s="72"/>
      <c r="RY20" s="72"/>
      <c r="RZ20" s="72"/>
      <c r="SA20" s="72"/>
      <c r="SB20" s="71"/>
      <c r="SC20" s="72"/>
      <c r="SD20" s="72"/>
      <c r="SE20" s="72"/>
      <c r="SF20" s="72"/>
      <c r="SG20" s="71"/>
      <c r="SH20" s="72"/>
      <c r="SI20" s="72"/>
      <c r="SJ20" s="72"/>
      <c r="SK20" s="72"/>
      <c r="SL20" s="71"/>
      <c r="SM20" s="72"/>
      <c r="SN20" s="72"/>
      <c r="SO20" s="72"/>
      <c r="SP20" s="72"/>
      <c r="SQ20" s="71"/>
      <c r="SR20" s="72"/>
      <c r="SS20" s="72"/>
      <c r="ST20" s="72"/>
      <c r="SU20" s="72"/>
      <c r="SV20" s="71"/>
      <c r="SW20" s="72"/>
      <c r="SX20" s="72"/>
      <c r="SY20" s="72"/>
      <c r="SZ20" s="72"/>
      <c r="TA20" s="71"/>
      <c r="TB20" s="72"/>
      <c r="TC20" s="72"/>
      <c r="TD20" s="72"/>
      <c r="TE20" s="72"/>
      <c r="TF20" s="71"/>
      <c r="TG20" s="72"/>
      <c r="TH20" s="72"/>
      <c r="TI20" s="72"/>
      <c r="TJ20" s="72"/>
      <c r="TK20" s="71"/>
      <c r="TL20" s="72"/>
      <c r="TM20" s="72"/>
      <c r="TN20" s="72"/>
      <c r="TO20" s="72"/>
      <c r="TP20" s="71"/>
      <c r="TQ20" s="72"/>
      <c r="TR20" s="72"/>
      <c r="TS20" s="72"/>
      <c r="TT20" s="72"/>
      <c r="TU20" s="71"/>
      <c r="TV20" s="72"/>
      <c r="TW20" s="72"/>
      <c r="TX20" s="72"/>
      <c r="TY20" s="72"/>
      <c r="TZ20" s="71"/>
      <c r="UA20" s="72"/>
      <c r="UB20" s="72"/>
      <c r="UC20" s="72"/>
      <c r="UD20" s="72"/>
      <c r="UE20" s="71"/>
      <c r="UF20" s="72"/>
      <c r="UG20" s="72"/>
      <c r="UH20" s="72"/>
      <c r="UI20" s="72"/>
      <c r="UJ20" s="71"/>
      <c r="UK20" s="72"/>
      <c r="UL20" s="72"/>
      <c r="UM20" s="72"/>
      <c r="UN20" s="72"/>
      <c r="UO20" s="71"/>
      <c r="UP20" s="72"/>
      <c r="UQ20" s="72"/>
      <c r="UR20" s="72"/>
      <c r="US20" s="72"/>
      <c r="UT20" s="71"/>
      <c r="UU20" s="72"/>
      <c r="UV20" s="72"/>
      <c r="UW20" s="72"/>
      <c r="UX20" s="72"/>
      <c r="UY20" s="71"/>
      <c r="UZ20" s="72"/>
      <c r="VA20" s="72"/>
      <c r="VB20" s="72"/>
      <c r="VC20" s="72"/>
      <c r="VD20" s="71"/>
      <c r="VE20" s="72"/>
      <c r="VF20" s="72"/>
      <c r="VG20" s="72"/>
      <c r="VH20" s="72"/>
      <c r="VI20" s="71"/>
      <c r="VJ20" s="72"/>
      <c r="VK20" s="72"/>
      <c r="VL20" s="72"/>
      <c r="VM20" s="72"/>
      <c r="VN20" s="71"/>
      <c r="VO20" s="72"/>
      <c r="VP20" s="72"/>
      <c r="VQ20" s="72"/>
      <c r="VR20" s="72"/>
      <c r="VS20" s="71"/>
      <c r="VT20" s="72"/>
      <c r="VU20" s="72"/>
      <c r="VV20" s="72"/>
      <c r="VW20" s="72"/>
      <c r="VX20" s="71"/>
      <c r="VY20" s="72"/>
      <c r="VZ20" s="72"/>
      <c r="WA20" s="72"/>
      <c r="WB20" s="72"/>
      <c r="WC20" s="71"/>
      <c r="WD20" s="72"/>
      <c r="WE20" s="72"/>
      <c r="WF20" s="72"/>
      <c r="WG20" s="72"/>
      <c r="WH20" s="71"/>
      <c r="WI20" s="72"/>
      <c r="WJ20" s="72"/>
      <c r="WK20" s="72"/>
      <c r="WL20" s="72"/>
      <c r="WM20" s="71"/>
      <c r="WN20" s="72"/>
      <c r="WO20" s="72"/>
      <c r="WP20" s="72"/>
      <c r="WQ20" s="72"/>
      <c r="WR20" s="71"/>
      <c r="WS20" s="72"/>
      <c r="WT20" s="72"/>
      <c r="WU20" s="72"/>
      <c r="WV20" s="72"/>
      <c r="WW20" s="71"/>
      <c r="WX20" s="72"/>
      <c r="WY20" s="72"/>
      <c r="WZ20" s="72"/>
      <c r="XA20" s="72"/>
      <c r="XB20" s="71"/>
      <c r="XC20" s="72"/>
      <c r="XD20" s="72"/>
      <c r="XE20" s="72"/>
      <c r="XF20" s="72"/>
      <c r="XG20" s="71"/>
      <c r="XH20" s="72"/>
      <c r="XI20" s="72"/>
      <c r="XJ20" s="72"/>
      <c r="XK20" s="72"/>
      <c r="XL20" s="71"/>
      <c r="XM20" s="72"/>
      <c r="XN20" s="72"/>
      <c r="XO20" s="72"/>
      <c r="XP20" s="72"/>
      <c r="XQ20" s="71"/>
      <c r="XR20" s="72"/>
      <c r="XS20" s="72"/>
      <c r="XT20" s="72"/>
      <c r="XU20" s="72"/>
      <c r="XV20" s="71"/>
      <c r="XW20" s="72"/>
      <c r="XX20" s="72"/>
      <c r="XY20" s="72"/>
      <c r="XZ20" s="72"/>
      <c r="YA20" s="71"/>
      <c r="YB20" s="72"/>
      <c r="YC20" s="72"/>
      <c r="YD20" s="72"/>
      <c r="YE20" s="72"/>
      <c r="YF20" s="71"/>
      <c r="YG20" s="72"/>
      <c r="YH20" s="72"/>
      <c r="YI20" s="72"/>
      <c r="YJ20" s="72"/>
      <c r="YK20" s="71"/>
      <c r="YL20" s="72"/>
      <c r="YM20" s="72"/>
      <c r="YN20" s="72"/>
      <c r="YO20" s="72"/>
      <c r="YP20" s="71"/>
      <c r="YQ20" s="72"/>
      <c r="YR20" s="72"/>
      <c r="YS20" s="72"/>
      <c r="YT20" s="72"/>
      <c r="YU20" s="71"/>
      <c r="YV20" s="72"/>
      <c r="YW20" s="72"/>
      <c r="YX20" s="72"/>
      <c r="YY20" s="72"/>
      <c r="YZ20" s="71"/>
      <c r="ZA20" s="72"/>
      <c r="ZB20" s="72"/>
      <c r="ZC20" s="72"/>
      <c r="ZD20" s="72"/>
      <c r="ZE20" s="71"/>
      <c r="ZF20" s="72"/>
      <c r="ZG20" s="72"/>
      <c r="ZH20" s="72"/>
      <c r="ZI20" s="72"/>
      <c r="ZJ20" s="71"/>
      <c r="ZK20" s="72"/>
      <c r="ZL20" s="72"/>
      <c r="ZM20" s="72"/>
      <c r="ZN20" s="72"/>
      <c r="ZO20" s="71"/>
      <c r="ZP20" s="72"/>
      <c r="ZQ20" s="72"/>
      <c r="ZR20" s="72"/>
      <c r="ZS20" s="72"/>
      <c r="ZT20" s="71"/>
      <c r="ZU20" s="72"/>
      <c r="ZV20" s="72"/>
      <c r="ZW20" s="72"/>
      <c r="ZX20" s="72"/>
      <c r="ZY20" s="71"/>
      <c r="ZZ20" s="72"/>
      <c r="AAA20" s="72"/>
      <c r="AAB20" s="72"/>
      <c r="AAC20" s="72"/>
      <c r="AAD20" s="71"/>
      <c r="AAE20" s="72"/>
      <c r="AAF20" s="72"/>
      <c r="AAG20" s="72"/>
      <c r="AAH20" s="72"/>
      <c r="AAI20" s="71"/>
      <c r="AAJ20" s="72"/>
      <c r="AAK20" s="72"/>
      <c r="AAL20" s="72"/>
      <c r="AAM20" s="72"/>
      <c r="AAN20" s="71"/>
      <c r="AAO20" s="72"/>
      <c r="AAP20" s="72"/>
      <c r="AAQ20" s="72"/>
      <c r="AAR20" s="72"/>
      <c r="AAS20" s="71"/>
      <c r="AAT20" s="72"/>
      <c r="AAU20" s="72"/>
      <c r="AAV20" s="72"/>
      <c r="AAW20" s="72"/>
      <c r="AAX20" s="71"/>
      <c r="AAY20" s="72"/>
      <c r="AAZ20" s="72"/>
      <c r="ABA20" s="72"/>
      <c r="ABB20" s="72"/>
      <c r="ABC20" s="71"/>
      <c r="ABD20" s="72"/>
      <c r="ABE20" s="72"/>
      <c r="ABF20" s="72"/>
      <c r="ABG20" s="72"/>
      <c r="ABH20" s="71"/>
      <c r="ABI20" s="72"/>
      <c r="ABJ20" s="72"/>
      <c r="ABK20" s="72"/>
      <c r="ABL20" s="72"/>
      <c r="ABM20" s="71"/>
      <c r="ABN20" s="72"/>
      <c r="ABO20" s="72"/>
      <c r="ABP20" s="72"/>
      <c r="ABQ20" s="72"/>
      <c r="ABR20" s="71"/>
      <c r="ABS20" s="72"/>
      <c r="ABT20" s="72"/>
      <c r="ABU20" s="72"/>
      <c r="ABV20" s="72"/>
      <c r="ABW20" s="71"/>
      <c r="ABX20" s="72"/>
      <c r="ABY20" s="72"/>
      <c r="ABZ20" s="72"/>
      <c r="ACA20" s="72"/>
      <c r="ACB20" s="71"/>
      <c r="ACC20" s="72"/>
      <c r="ACD20" s="72"/>
      <c r="ACE20" s="72"/>
      <c r="ACF20" s="72"/>
      <c r="ACG20" s="71"/>
      <c r="ACH20" s="72"/>
      <c r="ACI20" s="72"/>
      <c r="ACJ20" s="72"/>
      <c r="ACK20" s="72"/>
      <c r="ACL20" s="71"/>
      <c r="ACM20" s="72"/>
      <c r="ACN20" s="72"/>
      <c r="ACO20" s="72"/>
      <c r="ACP20" s="72"/>
      <c r="ACQ20" s="71"/>
      <c r="ACR20" s="72"/>
      <c r="ACS20" s="72"/>
      <c r="ACT20" s="72"/>
      <c r="ACU20" s="72"/>
      <c r="ACV20" s="71"/>
      <c r="ACW20" s="72"/>
      <c r="ACX20" s="72"/>
      <c r="ACY20" s="72"/>
      <c r="ACZ20" s="72"/>
      <c r="ADA20" s="71"/>
      <c r="ADB20" s="72"/>
      <c r="ADC20" s="72"/>
      <c r="ADD20" s="72"/>
      <c r="ADE20" s="72"/>
      <c r="ADF20" s="71"/>
      <c r="ADG20" s="72"/>
      <c r="ADH20" s="72"/>
      <c r="ADI20" s="72"/>
      <c r="ADJ20" s="72"/>
      <c r="ADK20" s="71"/>
      <c r="ADL20" s="72"/>
      <c r="ADM20" s="72"/>
      <c r="ADN20" s="72"/>
      <c r="ADO20" s="72"/>
      <c r="ADP20" s="71"/>
      <c r="ADQ20" s="72"/>
      <c r="ADR20" s="72"/>
      <c r="ADS20" s="72"/>
      <c r="ADT20" s="72"/>
      <c r="ADU20" s="71"/>
      <c r="ADV20" s="72"/>
      <c r="ADW20" s="72"/>
      <c r="ADX20" s="72"/>
      <c r="ADY20" s="72"/>
      <c r="ADZ20" s="71"/>
      <c r="AEA20" s="72"/>
      <c r="AEB20" s="72"/>
      <c r="AEC20" s="72"/>
      <c r="AED20" s="72"/>
      <c r="AEE20" s="71"/>
      <c r="AEF20" s="72"/>
      <c r="AEG20" s="72"/>
      <c r="AEH20" s="72"/>
      <c r="AEI20" s="72"/>
      <c r="AEJ20" s="71"/>
      <c r="AEK20" s="72"/>
      <c r="AEL20" s="72"/>
      <c r="AEM20" s="72"/>
      <c r="AEN20" s="72"/>
      <c r="AEO20" s="71"/>
      <c r="AEP20" s="72"/>
      <c r="AEQ20" s="72"/>
      <c r="AER20" s="72"/>
      <c r="AES20" s="72"/>
      <c r="AET20" s="71"/>
      <c r="AEU20" s="72"/>
      <c r="AEV20" s="72"/>
      <c r="AEW20" s="72"/>
      <c r="AEX20" s="72"/>
      <c r="AEY20" s="71"/>
      <c r="AEZ20" s="72"/>
      <c r="AFA20" s="72"/>
      <c r="AFB20" s="72"/>
      <c r="AFC20" s="72"/>
      <c r="AFD20" s="71"/>
      <c r="AFE20" s="72"/>
      <c r="AFF20" s="72"/>
      <c r="AFG20" s="72"/>
      <c r="AFH20" s="72"/>
      <c r="AFI20" s="71"/>
      <c r="AFJ20" s="72"/>
      <c r="AFK20" s="72"/>
      <c r="AFL20" s="72"/>
      <c r="AFM20" s="72"/>
      <c r="AFN20" s="71"/>
      <c r="AFO20" s="72"/>
      <c r="AFP20" s="72"/>
      <c r="AFQ20" s="72"/>
      <c r="AFR20" s="72"/>
      <c r="AFS20" s="71"/>
      <c r="AFT20" s="72"/>
      <c r="AFU20" s="72"/>
      <c r="AFV20" s="72"/>
      <c r="AFW20" s="72"/>
      <c r="AFX20" s="71"/>
      <c r="AFY20" s="72"/>
      <c r="AFZ20" s="72"/>
      <c r="AGA20" s="72"/>
      <c r="AGB20" s="72"/>
      <c r="AGC20" s="71"/>
      <c r="AGD20" s="72"/>
      <c r="AGE20" s="72"/>
      <c r="AGF20" s="72"/>
      <c r="AGG20" s="72"/>
      <c r="AGH20" s="71"/>
      <c r="AGI20" s="72"/>
      <c r="AGJ20" s="72"/>
      <c r="AGK20" s="72"/>
      <c r="AGL20" s="72"/>
      <c r="AGM20" s="71"/>
      <c r="AGN20" s="72"/>
      <c r="AGO20" s="72"/>
      <c r="AGP20" s="72"/>
      <c r="AGQ20" s="72"/>
      <c r="AGR20" s="71"/>
      <c r="AGS20" s="72"/>
      <c r="AGT20" s="72"/>
      <c r="AGU20" s="72"/>
      <c r="AGV20" s="72"/>
      <c r="AGW20" s="71"/>
      <c r="AGX20" s="72"/>
      <c r="AGY20" s="72"/>
      <c r="AGZ20" s="72"/>
      <c r="AHA20" s="72"/>
      <c r="AHB20" s="71"/>
      <c r="AHC20" s="72"/>
      <c r="AHD20" s="72"/>
      <c r="AHE20" s="72"/>
      <c r="AHF20" s="72"/>
      <c r="AHG20" s="71"/>
      <c r="AHH20" s="72"/>
      <c r="AHI20" s="72"/>
      <c r="AHJ20" s="72"/>
      <c r="AHK20" s="72"/>
      <c r="AHL20" s="71"/>
      <c r="AHM20" s="72"/>
      <c r="AHN20" s="72"/>
      <c r="AHO20" s="72"/>
      <c r="AHP20" s="72"/>
      <c r="AHQ20" s="71"/>
      <c r="AHR20" s="72"/>
      <c r="AHS20" s="72"/>
      <c r="AHT20" s="72"/>
      <c r="AHU20" s="72"/>
      <c r="AHV20" s="71"/>
      <c r="AHW20" s="72"/>
      <c r="AHX20" s="72"/>
      <c r="AHY20" s="72"/>
      <c r="AHZ20" s="72"/>
      <c r="AIA20" s="71"/>
      <c r="AIB20" s="72"/>
      <c r="AIC20" s="72"/>
      <c r="AID20" s="72"/>
      <c r="AIE20" s="72"/>
      <c r="AIF20" s="71"/>
      <c r="AIG20" s="72"/>
      <c r="AIH20" s="72"/>
      <c r="AII20" s="72"/>
      <c r="AIJ20" s="72"/>
      <c r="AIK20" s="71"/>
      <c r="AIL20" s="72"/>
      <c r="AIM20" s="72"/>
      <c r="AIN20" s="72"/>
      <c r="AIO20" s="72"/>
      <c r="AIP20" s="71"/>
      <c r="AIQ20" s="72"/>
      <c r="AIR20" s="72"/>
      <c r="AIS20" s="72"/>
      <c r="AIT20" s="72"/>
      <c r="AIU20" s="71"/>
      <c r="AIV20" s="72"/>
      <c r="AIW20" s="72"/>
      <c r="AIX20" s="72"/>
      <c r="AIY20" s="72"/>
      <c r="AIZ20" s="71"/>
      <c r="AJA20" s="72"/>
      <c r="AJB20" s="72"/>
      <c r="AJC20" s="72"/>
      <c r="AJD20" s="72"/>
      <c r="AJE20" s="71"/>
      <c r="AJF20" s="72"/>
      <c r="AJG20" s="72"/>
      <c r="AJH20" s="72"/>
      <c r="AJI20" s="72"/>
      <c r="AJJ20" s="71"/>
      <c r="AJK20" s="72"/>
      <c r="AJL20" s="72"/>
      <c r="AJM20" s="72"/>
      <c r="AJN20" s="72"/>
      <c r="AJO20" s="71"/>
      <c r="AJP20" s="72"/>
      <c r="AJQ20" s="72"/>
      <c r="AJR20" s="72"/>
      <c r="AJS20" s="72"/>
      <c r="AJT20" s="71"/>
      <c r="AJU20" s="72"/>
      <c r="AJV20" s="72"/>
      <c r="AJW20" s="72"/>
      <c r="AJX20" s="72"/>
      <c r="AJY20" s="71"/>
      <c r="AJZ20" s="72"/>
      <c r="AKA20" s="72"/>
      <c r="AKB20" s="72"/>
      <c r="AKC20" s="72"/>
      <c r="AKD20" s="71"/>
      <c r="AKE20" s="72"/>
      <c r="AKF20" s="72"/>
      <c r="AKG20" s="72"/>
      <c r="AKH20" s="72"/>
      <c r="AKI20" s="71"/>
      <c r="AKJ20" s="72"/>
      <c r="AKK20" s="72"/>
      <c r="AKL20" s="72"/>
      <c r="AKM20" s="72"/>
      <c r="AKN20" s="71"/>
      <c r="AKO20" s="72"/>
      <c r="AKP20" s="72"/>
      <c r="AKQ20" s="72"/>
      <c r="AKR20" s="72"/>
      <c r="AKS20" s="71"/>
      <c r="AKT20" s="72"/>
      <c r="AKU20" s="72"/>
      <c r="AKV20" s="72"/>
      <c r="AKW20" s="72"/>
      <c r="AKX20" s="71"/>
      <c r="AKY20" s="72"/>
      <c r="AKZ20" s="72"/>
      <c r="ALA20" s="72"/>
      <c r="ALB20" s="72"/>
      <c r="ALC20" s="71"/>
      <c r="ALD20" s="72"/>
      <c r="ALE20" s="72"/>
      <c r="ALF20" s="72"/>
      <c r="ALG20" s="72"/>
      <c r="ALH20" s="71"/>
      <c r="ALI20" s="72"/>
      <c r="ALJ20" s="72"/>
      <c r="ALK20" s="72"/>
      <c r="ALL20" s="72"/>
      <c r="ALM20" s="71"/>
      <c r="ALN20" s="72"/>
      <c r="ALO20" s="72"/>
      <c r="ALP20" s="72"/>
      <c r="ALQ20" s="72"/>
      <c r="ALR20" s="71"/>
      <c r="ALS20" s="72"/>
      <c r="ALT20" s="72"/>
      <c r="ALU20" s="72"/>
      <c r="ALV20" s="72"/>
      <c r="ALW20" s="71"/>
      <c r="ALX20" s="72"/>
      <c r="ALY20" s="72"/>
      <c r="ALZ20" s="72"/>
      <c r="AMA20" s="72"/>
      <c r="AMB20" s="71"/>
      <c r="AMC20" s="72"/>
      <c r="AMD20" s="72"/>
      <c r="AME20" s="72"/>
      <c r="AMF20" s="72"/>
      <c r="AMG20" s="71"/>
      <c r="AMH20" s="72"/>
      <c r="AMI20" s="72"/>
      <c r="AMJ20" s="72"/>
      <c r="AMK20" s="72"/>
      <c r="AML20" s="71"/>
      <c r="AMM20" s="72"/>
      <c r="AMN20" s="72"/>
      <c r="AMO20" s="72"/>
      <c r="AMP20" s="72"/>
      <c r="AMQ20" s="71"/>
      <c r="AMR20" s="72"/>
      <c r="AMS20" s="72"/>
      <c r="AMT20" s="72"/>
      <c r="AMU20" s="72"/>
      <c r="AMV20" s="71"/>
      <c r="AMW20" s="72"/>
      <c r="AMX20" s="72"/>
      <c r="AMY20" s="72"/>
      <c r="AMZ20" s="72"/>
      <c r="ANA20" s="71"/>
      <c r="ANB20" s="72"/>
      <c r="ANC20" s="72"/>
      <c r="AND20" s="72"/>
      <c r="ANE20" s="72"/>
      <c r="ANF20" s="71"/>
      <c r="ANG20" s="72"/>
      <c r="ANH20" s="72"/>
      <c r="ANI20" s="72"/>
      <c r="ANJ20" s="72"/>
      <c r="ANK20" s="71"/>
      <c r="ANL20" s="72"/>
      <c r="ANM20" s="72"/>
      <c r="ANN20" s="72"/>
      <c r="ANO20" s="72"/>
      <c r="ANP20" s="71"/>
      <c r="ANQ20" s="72"/>
      <c r="ANR20" s="72"/>
      <c r="ANS20" s="72"/>
      <c r="ANT20" s="72"/>
      <c r="ANU20" s="71"/>
      <c r="ANV20" s="72"/>
      <c r="ANW20" s="72"/>
      <c r="ANX20" s="72"/>
      <c r="ANY20" s="72"/>
      <c r="ANZ20" s="71"/>
      <c r="AOA20" s="72"/>
      <c r="AOB20" s="72"/>
      <c r="AOC20" s="72"/>
      <c r="AOD20" s="72"/>
      <c r="AOE20" s="71"/>
      <c r="AOF20" s="72"/>
      <c r="AOG20" s="72"/>
      <c r="AOH20" s="72"/>
      <c r="AOI20" s="72"/>
      <c r="AOJ20" s="71"/>
      <c r="AOK20" s="72"/>
      <c r="AOL20" s="72"/>
      <c r="AOM20" s="72"/>
      <c r="AON20" s="72"/>
      <c r="AOO20" s="71"/>
      <c r="AOP20" s="72"/>
      <c r="AOQ20" s="72"/>
      <c r="AOR20" s="72"/>
      <c r="AOS20" s="72"/>
      <c r="AOT20" s="71"/>
      <c r="AOU20" s="72"/>
      <c r="AOV20" s="72"/>
      <c r="AOW20" s="72"/>
      <c r="AOX20" s="72"/>
      <c r="AOY20" s="71"/>
      <c r="AOZ20" s="72"/>
      <c r="APA20" s="72"/>
      <c r="APB20" s="72"/>
      <c r="APC20" s="72"/>
      <c r="APD20" s="71"/>
      <c r="APE20" s="72"/>
      <c r="APF20" s="72"/>
      <c r="APG20" s="72"/>
      <c r="APH20" s="72"/>
      <c r="API20" s="71"/>
      <c r="APJ20" s="72"/>
      <c r="APK20" s="72"/>
      <c r="APL20" s="72"/>
      <c r="APM20" s="72"/>
      <c r="APN20" s="71"/>
      <c r="APO20" s="72"/>
      <c r="APP20" s="72"/>
      <c r="APQ20" s="72"/>
      <c r="APR20" s="72"/>
      <c r="APS20" s="71"/>
      <c r="APT20" s="72"/>
      <c r="APU20" s="72"/>
      <c r="APV20" s="72"/>
      <c r="APW20" s="72"/>
      <c r="APX20" s="71"/>
      <c r="APY20" s="72"/>
      <c r="APZ20" s="72"/>
      <c r="AQA20" s="72"/>
      <c r="AQB20" s="72"/>
      <c r="AQC20" s="71"/>
      <c r="AQD20" s="72"/>
      <c r="AQE20" s="72"/>
      <c r="AQF20" s="72"/>
      <c r="AQG20" s="72"/>
      <c r="AQH20" s="71"/>
      <c r="AQI20" s="72"/>
      <c r="AQJ20" s="72"/>
      <c r="AQK20" s="72"/>
      <c r="AQL20" s="72"/>
      <c r="AQM20" s="71"/>
      <c r="AQN20" s="72"/>
      <c r="AQO20" s="72"/>
      <c r="AQP20" s="72"/>
      <c r="AQQ20" s="72"/>
      <c r="AQR20" s="71"/>
      <c r="AQS20" s="72"/>
      <c r="AQT20" s="72"/>
      <c r="AQU20" s="72"/>
      <c r="AQV20" s="72"/>
      <c r="AQW20" s="71"/>
      <c r="AQX20" s="72"/>
      <c r="AQY20" s="72"/>
      <c r="AQZ20" s="72"/>
      <c r="ARA20" s="72"/>
      <c r="ARB20" s="71"/>
      <c r="ARC20" s="72"/>
      <c r="ARD20" s="72"/>
      <c r="ARE20" s="72"/>
      <c r="ARF20" s="72"/>
      <c r="ARG20" s="71"/>
      <c r="ARH20" s="72"/>
      <c r="ARI20" s="72"/>
      <c r="ARJ20" s="72"/>
      <c r="ARK20" s="72"/>
      <c r="ARL20" s="71"/>
      <c r="ARM20" s="72"/>
      <c r="ARN20" s="72"/>
      <c r="ARO20" s="72"/>
      <c r="ARP20" s="72"/>
      <c r="ARQ20" s="71"/>
      <c r="ARR20" s="72"/>
      <c r="ARS20" s="72"/>
      <c r="ART20" s="72"/>
      <c r="ARU20" s="72"/>
      <c r="ARV20" s="71"/>
      <c r="ARW20" s="72"/>
      <c r="ARX20" s="72"/>
      <c r="ARY20" s="72"/>
      <c r="ARZ20" s="72"/>
      <c r="ASA20" s="71"/>
      <c r="ASB20" s="72"/>
      <c r="ASC20" s="72"/>
      <c r="ASD20" s="72"/>
      <c r="ASE20" s="72"/>
      <c r="ASF20" s="71"/>
      <c r="ASG20" s="72"/>
      <c r="ASH20" s="72"/>
      <c r="ASI20" s="72"/>
      <c r="ASJ20" s="72"/>
      <c r="ASK20" s="71"/>
      <c r="ASL20" s="72"/>
      <c r="ASM20" s="72"/>
      <c r="ASN20" s="72"/>
      <c r="ASO20" s="72"/>
      <c r="ASP20" s="71"/>
      <c r="ASQ20" s="72"/>
      <c r="ASR20" s="72"/>
      <c r="ASS20" s="72"/>
      <c r="AST20" s="72"/>
      <c r="ASU20" s="71"/>
      <c r="ASV20" s="72"/>
      <c r="ASW20" s="72"/>
      <c r="ASX20" s="72"/>
      <c r="ASY20" s="72"/>
      <c r="ASZ20" s="71"/>
      <c r="ATA20" s="72"/>
      <c r="ATB20" s="72"/>
      <c r="ATC20" s="72"/>
      <c r="ATD20" s="72"/>
      <c r="ATE20" s="71"/>
      <c r="ATF20" s="72"/>
      <c r="ATG20" s="72"/>
      <c r="ATH20" s="72"/>
      <c r="ATI20" s="72"/>
      <c r="ATJ20" s="71"/>
      <c r="ATK20" s="72"/>
      <c r="ATL20" s="72"/>
      <c r="ATM20" s="72"/>
      <c r="ATN20" s="72"/>
      <c r="ATO20" s="71"/>
      <c r="ATP20" s="72"/>
      <c r="ATQ20" s="72"/>
      <c r="ATR20" s="72"/>
      <c r="ATS20" s="72"/>
      <c r="ATT20" s="71"/>
      <c r="ATU20" s="72"/>
      <c r="ATV20" s="72"/>
      <c r="ATW20" s="72"/>
      <c r="ATX20" s="72"/>
      <c r="ATY20" s="71"/>
      <c r="ATZ20" s="72"/>
      <c r="AUA20" s="72"/>
      <c r="AUB20" s="72"/>
      <c r="AUC20" s="72"/>
      <c r="AUD20" s="71"/>
      <c r="AUE20" s="72"/>
      <c r="AUF20" s="72"/>
      <c r="AUG20" s="72"/>
      <c r="AUH20" s="72"/>
      <c r="AUI20" s="71"/>
      <c r="AUJ20" s="72"/>
      <c r="AUK20" s="72"/>
      <c r="AUL20" s="72"/>
      <c r="AUM20" s="72"/>
      <c r="AUN20" s="71"/>
      <c r="AUO20" s="72"/>
      <c r="AUP20" s="72"/>
      <c r="AUQ20" s="72"/>
      <c r="AUR20" s="72"/>
      <c r="AUS20" s="71"/>
      <c r="AUT20" s="72"/>
      <c r="AUU20" s="72"/>
      <c r="AUV20" s="72"/>
      <c r="AUW20" s="72"/>
      <c r="AUX20" s="71"/>
      <c r="AUY20" s="72"/>
      <c r="AUZ20" s="72"/>
      <c r="AVA20" s="72"/>
      <c r="AVB20" s="72"/>
      <c r="AVC20" s="71"/>
      <c r="AVD20" s="72"/>
      <c r="AVE20" s="72"/>
      <c r="AVF20" s="72"/>
      <c r="AVG20" s="72"/>
      <c r="AVH20" s="71"/>
      <c r="AVI20" s="72"/>
      <c r="AVJ20" s="72"/>
      <c r="AVK20" s="72"/>
      <c r="AVL20" s="72"/>
      <c r="AVM20" s="71"/>
      <c r="AVN20" s="72"/>
      <c r="AVO20" s="72"/>
      <c r="AVP20" s="72"/>
      <c r="AVQ20" s="72"/>
      <c r="AVR20" s="71"/>
      <c r="AVS20" s="72"/>
      <c r="AVT20" s="72"/>
      <c r="AVU20" s="72"/>
      <c r="AVV20" s="72"/>
      <c r="AVW20" s="71"/>
      <c r="AVX20" s="72"/>
      <c r="AVY20" s="72"/>
      <c r="AVZ20" s="72"/>
      <c r="AWA20" s="72"/>
      <c r="AWB20" s="71"/>
      <c r="AWC20" s="72"/>
      <c r="AWD20" s="72"/>
      <c r="AWE20" s="72"/>
      <c r="AWF20" s="72"/>
      <c r="AWG20" s="71"/>
      <c r="AWH20" s="72"/>
      <c r="AWI20" s="72"/>
      <c r="AWJ20" s="72"/>
      <c r="AWK20" s="72"/>
      <c r="AWL20" s="71"/>
      <c r="AWM20" s="72"/>
      <c r="AWN20" s="72"/>
      <c r="AWO20" s="72"/>
      <c r="AWP20" s="72"/>
      <c r="AWQ20" s="71"/>
      <c r="AWR20" s="72"/>
      <c r="AWS20" s="72"/>
      <c r="AWT20" s="72"/>
      <c r="AWU20" s="72"/>
      <c r="AWV20" s="71"/>
      <c r="AWW20" s="72"/>
      <c r="AWX20" s="72"/>
      <c r="AWY20" s="72"/>
      <c r="AWZ20" s="72"/>
      <c r="AXA20" s="71"/>
      <c r="AXB20" s="72"/>
      <c r="AXC20" s="72"/>
      <c r="AXD20" s="72"/>
      <c r="AXE20" s="72"/>
      <c r="AXF20" s="71"/>
      <c r="AXG20" s="72"/>
      <c r="AXH20" s="72"/>
      <c r="AXI20" s="72"/>
      <c r="AXJ20" s="72"/>
      <c r="AXK20" s="71"/>
      <c r="AXL20" s="72"/>
      <c r="AXM20" s="72"/>
      <c r="AXN20" s="72"/>
      <c r="AXO20" s="72"/>
      <c r="AXP20" s="71"/>
      <c r="AXQ20" s="72"/>
      <c r="AXR20" s="72"/>
      <c r="AXS20" s="72"/>
      <c r="AXT20" s="72"/>
      <c r="AXU20" s="71"/>
      <c r="AXV20" s="72"/>
      <c r="AXW20" s="72"/>
      <c r="AXX20" s="72"/>
      <c r="AXY20" s="72"/>
      <c r="AXZ20" s="71"/>
      <c r="AYA20" s="72"/>
      <c r="AYB20" s="72"/>
      <c r="AYC20" s="72"/>
      <c r="AYD20" s="72"/>
      <c r="AYE20" s="71"/>
      <c r="AYF20" s="72"/>
      <c r="AYG20" s="72"/>
      <c r="AYH20" s="72"/>
      <c r="AYI20" s="72"/>
      <c r="AYJ20" s="71"/>
      <c r="AYK20" s="72"/>
      <c r="AYL20" s="72"/>
      <c r="AYM20" s="72"/>
      <c r="AYN20" s="72"/>
      <c r="AYO20" s="71"/>
      <c r="AYP20" s="72"/>
      <c r="AYQ20" s="72"/>
      <c r="AYR20" s="72"/>
      <c r="AYS20" s="72"/>
      <c r="AYT20" s="71"/>
      <c r="AYU20" s="72"/>
      <c r="AYV20" s="72"/>
      <c r="AYW20" s="72"/>
      <c r="AYX20" s="72"/>
      <c r="AYY20" s="71"/>
      <c r="AYZ20" s="72"/>
      <c r="AZA20" s="72"/>
      <c r="AZB20" s="72"/>
      <c r="AZC20" s="72"/>
      <c r="AZD20" s="71"/>
      <c r="AZE20" s="72"/>
      <c r="AZF20" s="72"/>
      <c r="AZG20" s="72"/>
      <c r="AZH20" s="72"/>
      <c r="AZI20" s="71"/>
      <c r="AZJ20" s="72"/>
      <c r="AZK20" s="72"/>
      <c r="AZL20" s="72"/>
      <c r="AZM20" s="72"/>
      <c r="AZN20" s="71"/>
      <c r="AZO20" s="72"/>
      <c r="AZP20" s="72"/>
      <c r="AZQ20" s="72"/>
      <c r="AZR20" s="72"/>
      <c r="AZS20" s="71"/>
      <c r="AZT20" s="72"/>
      <c r="AZU20" s="72"/>
      <c r="AZV20" s="72"/>
      <c r="AZW20" s="72"/>
      <c r="AZX20" s="71"/>
      <c r="AZY20" s="72"/>
      <c r="AZZ20" s="72"/>
      <c r="BAA20" s="72"/>
      <c r="BAB20" s="72"/>
      <c r="BAC20" s="71"/>
      <c r="BAD20" s="72"/>
      <c r="BAE20" s="72"/>
      <c r="BAF20" s="72"/>
      <c r="BAG20" s="72"/>
      <c r="BAH20" s="71"/>
      <c r="BAI20" s="72"/>
      <c r="BAJ20" s="72"/>
      <c r="BAK20" s="72"/>
      <c r="BAL20" s="72"/>
      <c r="BAM20" s="71"/>
      <c r="BAN20" s="72"/>
      <c r="BAO20" s="72"/>
      <c r="BAP20" s="72"/>
      <c r="BAQ20" s="72"/>
      <c r="BAR20" s="71"/>
      <c r="BAS20" s="72"/>
      <c r="BAT20" s="72"/>
      <c r="BAU20" s="72"/>
      <c r="BAV20" s="72"/>
      <c r="BAW20" s="71"/>
      <c r="BAX20" s="72"/>
      <c r="BAY20" s="72"/>
      <c r="BAZ20" s="72"/>
      <c r="BBA20" s="72"/>
      <c r="BBB20" s="71"/>
      <c r="BBC20" s="72"/>
      <c r="BBD20" s="72"/>
      <c r="BBE20" s="72"/>
      <c r="BBF20" s="72"/>
      <c r="BBG20" s="71"/>
      <c r="BBH20" s="72"/>
      <c r="BBI20" s="72"/>
      <c r="BBJ20" s="72"/>
      <c r="BBK20" s="72"/>
      <c r="BBL20" s="71"/>
      <c r="BBM20" s="72"/>
      <c r="BBN20" s="72"/>
      <c r="BBO20" s="72"/>
      <c r="BBP20" s="72"/>
      <c r="BBQ20" s="71"/>
      <c r="BBR20" s="72"/>
      <c r="BBS20" s="72"/>
      <c r="BBT20" s="72"/>
      <c r="BBU20" s="72"/>
      <c r="BBV20" s="71"/>
      <c r="BBW20" s="72"/>
      <c r="BBX20" s="72"/>
      <c r="BBY20" s="72"/>
      <c r="BBZ20" s="72"/>
      <c r="BCA20" s="71"/>
      <c r="BCB20" s="72"/>
      <c r="BCC20" s="72"/>
      <c r="BCD20" s="72"/>
      <c r="BCE20" s="72"/>
      <c r="BCF20" s="71"/>
      <c r="BCG20" s="72"/>
      <c r="BCH20" s="72"/>
      <c r="BCI20" s="72"/>
      <c r="BCJ20" s="72"/>
      <c r="BCK20" s="71"/>
      <c r="BCL20" s="72"/>
      <c r="BCM20" s="72"/>
      <c r="BCN20" s="72"/>
      <c r="BCO20" s="72"/>
      <c r="BCP20" s="71"/>
      <c r="BCQ20" s="72"/>
      <c r="BCR20" s="72"/>
      <c r="BCS20" s="72"/>
      <c r="BCT20" s="72"/>
      <c r="BCU20" s="71"/>
      <c r="BCV20" s="72"/>
      <c r="BCW20" s="72"/>
      <c r="BCX20" s="72"/>
      <c r="BCY20" s="72"/>
      <c r="BCZ20" s="71"/>
      <c r="BDA20" s="72"/>
      <c r="BDB20" s="72"/>
      <c r="BDC20" s="72"/>
      <c r="BDD20" s="72"/>
      <c r="BDE20" s="71"/>
      <c r="BDF20" s="72"/>
      <c r="BDG20" s="72"/>
      <c r="BDH20" s="72"/>
      <c r="BDI20" s="72"/>
      <c r="BDJ20" s="71"/>
      <c r="BDK20" s="72"/>
      <c r="BDL20" s="72"/>
      <c r="BDM20" s="72"/>
      <c r="BDN20" s="72"/>
      <c r="BDO20" s="71"/>
      <c r="BDP20" s="72"/>
      <c r="BDQ20" s="72"/>
      <c r="BDR20" s="72"/>
      <c r="BDS20" s="72"/>
      <c r="BDT20" s="71"/>
      <c r="BDU20" s="72"/>
      <c r="BDV20" s="72"/>
      <c r="BDW20" s="72"/>
      <c r="BDX20" s="72"/>
      <c r="BDY20" s="71"/>
      <c r="BDZ20" s="72"/>
      <c r="BEA20" s="72"/>
      <c r="BEB20" s="72"/>
      <c r="BEC20" s="72"/>
      <c r="BED20" s="71"/>
      <c r="BEE20" s="72"/>
      <c r="BEF20" s="72"/>
      <c r="BEG20" s="72"/>
      <c r="BEH20" s="72"/>
      <c r="BEI20" s="71"/>
      <c r="BEJ20" s="72"/>
      <c r="BEK20" s="72"/>
      <c r="BEL20" s="72"/>
      <c r="BEM20" s="72"/>
      <c r="BEN20" s="71"/>
      <c r="BEO20" s="72"/>
      <c r="BEP20" s="72"/>
      <c r="BEQ20" s="72"/>
      <c r="BER20" s="72"/>
      <c r="BES20" s="71"/>
      <c r="BET20" s="72"/>
      <c r="BEU20" s="72"/>
      <c r="BEV20" s="72"/>
      <c r="BEW20" s="72"/>
      <c r="BEX20" s="71"/>
      <c r="BEY20" s="72"/>
      <c r="BEZ20" s="72"/>
      <c r="BFA20" s="72"/>
      <c r="BFB20" s="72"/>
      <c r="BFC20" s="71"/>
      <c r="BFD20" s="72"/>
      <c r="BFE20" s="72"/>
      <c r="BFF20" s="72"/>
      <c r="BFG20" s="72"/>
      <c r="BFH20" s="71"/>
      <c r="BFI20" s="72"/>
      <c r="BFJ20" s="72"/>
      <c r="BFK20" s="72"/>
      <c r="BFL20" s="72"/>
      <c r="BFM20" s="71"/>
      <c r="BFN20" s="72"/>
      <c r="BFO20" s="72"/>
      <c r="BFP20" s="72"/>
      <c r="BFQ20" s="72"/>
      <c r="BFR20" s="71"/>
      <c r="BFS20" s="72"/>
      <c r="BFT20" s="72"/>
      <c r="BFU20" s="72"/>
      <c r="BFV20" s="72"/>
      <c r="BFW20" s="71"/>
      <c r="BFX20" s="72"/>
      <c r="BFY20" s="72"/>
      <c r="BFZ20" s="72"/>
      <c r="BGA20" s="72"/>
      <c r="BGB20" s="71"/>
      <c r="BGC20" s="72"/>
      <c r="BGD20" s="72"/>
      <c r="BGE20" s="72"/>
      <c r="BGF20" s="72"/>
      <c r="BGG20" s="71"/>
      <c r="BGH20" s="72"/>
      <c r="BGI20" s="72"/>
      <c r="BGJ20" s="72"/>
      <c r="BGK20" s="72"/>
      <c r="BGL20" s="71"/>
      <c r="BGM20" s="72"/>
      <c r="BGN20" s="72"/>
      <c r="BGO20" s="72"/>
      <c r="BGP20" s="72"/>
      <c r="BGQ20" s="71"/>
      <c r="BGR20" s="72"/>
      <c r="BGS20" s="72"/>
      <c r="BGT20" s="72"/>
      <c r="BGU20" s="72"/>
      <c r="BGV20" s="71"/>
      <c r="BGW20" s="72"/>
      <c r="BGX20" s="72"/>
      <c r="BGY20" s="72"/>
      <c r="BGZ20" s="72"/>
      <c r="BHA20" s="71"/>
      <c r="BHB20" s="72"/>
      <c r="BHC20" s="72"/>
      <c r="BHD20" s="72"/>
      <c r="BHE20" s="72"/>
      <c r="BHF20" s="71"/>
      <c r="BHG20" s="72"/>
      <c r="BHH20" s="72"/>
      <c r="BHI20" s="72"/>
      <c r="BHJ20" s="72"/>
      <c r="BHK20" s="71"/>
      <c r="BHL20" s="72"/>
      <c r="BHM20" s="72"/>
      <c r="BHN20" s="72"/>
      <c r="BHO20" s="72"/>
      <c r="BHP20" s="71"/>
      <c r="BHQ20" s="72"/>
      <c r="BHR20" s="72"/>
      <c r="BHS20" s="72"/>
      <c r="BHT20" s="72"/>
      <c r="BHU20" s="71"/>
      <c r="BHV20" s="72"/>
      <c r="BHW20" s="72"/>
      <c r="BHX20" s="72"/>
      <c r="BHY20" s="72"/>
      <c r="BHZ20" s="71"/>
      <c r="BIA20" s="72"/>
      <c r="BIB20" s="72"/>
      <c r="BIC20" s="72"/>
      <c r="BID20" s="72"/>
      <c r="BIE20" s="71"/>
      <c r="BIF20" s="72"/>
      <c r="BIG20" s="72"/>
      <c r="BIH20" s="72"/>
      <c r="BII20" s="72"/>
      <c r="BIJ20" s="71"/>
      <c r="BIK20" s="72"/>
      <c r="BIL20" s="72"/>
      <c r="BIM20" s="72"/>
      <c r="BIN20" s="72"/>
      <c r="BIO20" s="71"/>
      <c r="BIP20" s="72"/>
      <c r="BIQ20" s="72"/>
      <c r="BIR20" s="72"/>
      <c r="BIS20" s="72"/>
      <c r="BIT20" s="71"/>
      <c r="BIU20" s="72"/>
      <c r="BIV20" s="72"/>
      <c r="BIW20" s="72"/>
      <c r="BIX20" s="72"/>
      <c r="BIY20" s="71"/>
      <c r="BIZ20" s="72"/>
      <c r="BJA20" s="72"/>
      <c r="BJB20" s="72"/>
      <c r="BJC20" s="72"/>
      <c r="BJD20" s="71"/>
      <c r="BJE20" s="72"/>
      <c r="BJF20" s="72"/>
      <c r="BJG20" s="72"/>
      <c r="BJH20" s="72"/>
      <c r="BJI20" s="71"/>
      <c r="BJJ20" s="72"/>
      <c r="BJK20" s="72"/>
      <c r="BJL20" s="72"/>
      <c r="BJM20" s="72"/>
      <c r="BJN20" s="71"/>
      <c r="BJO20" s="72"/>
      <c r="BJP20" s="72"/>
      <c r="BJQ20" s="72"/>
      <c r="BJR20" s="72"/>
      <c r="BJS20" s="71"/>
      <c r="BJT20" s="72"/>
      <c r="BJU20" s="72"/>
      <c r="BJV20" s="72"/>
      <c r="BJW20" s="72"/>
      <c r="BJX20" s="71"/>
      <c r="BJY20" s="72"/>
      <c r="BJZ20" s="72"/>
      <c r="BKA20" s="72"/>
      <c r="BKB20" s="72"/>
      <c r="BKC20" s="71"/>
      <c r="BKD20" s="72"/>
      <c r="BKE20" s="72"/>
      <c r="BKF20" s="72"/>
      <c r="BKG20" s="72"/>
      <c r="BKH20" s="71"/>
      <c r="BKI20" s="72"/>
      <c r="BKJ20" s="72"/>
      <c r="BKK20" s="72"/>
      <c r="BKL20" s="72"/>
      <c r="BKM20" s="71"/>
      <c r="BKN20" s="72"/>
      <c r="BKO20" s="72"/>
      <c r="BKP20" s="72"/>
      <c r="BKQ20" s="72"/>
      <c r="BKR20" s="71"/>
      <c r="BKS20" s="72"/>
      <c r="BKT20" s="72"/>
      <c r="BKU20" s="72"/>
      <c r="BKV20" s="72"/>
      <c r="BKW20" s="71"/>
      <c r="BKX20" s="72"/>
      <c r="BKY20" s="72"/>
      <c r="BKZ20" s="72"/>
      <c r="BLA20" s="72"/>
      <c r="BLB20" s="71"/>
      <c r="BLC20" s="72"/>
      <c r="BLD20" s="72"/>
      <c r="BLE20" s="72"/>
      <c r="BLF20" s="72"/>
      <c r="BLG20" s="71"/>
      <c r="BLH20" s="72"/>
      <c r="BLI20" s="72"/>
      <c r="BLJ20" s="72"/>
      <c r="BLK20" s="72"/>
      <c r="BLL20" s="71"/>
      <c r="BLM20" s="72"/>
      <c r="BLN20" s="72"/>
      <c r="BLO20" s="72"/>
      <c r="BLP20" s="72"/>
      <c r="BLQ20" s="71"/>
      <c r="BLR20" s="72"/>
      <c r="BLS20" s="72"/>
      <c r="BLT20" s="72"/>
      <c r="BLU20" s="72"/>
      <c r="BLV20" s="71"/>
      <c r="BLW20" s="72"/>
      <c r="BLX20" s="72"/>
      <c r="BLY20" s="72"/>
      <c r="BLZ20" s="72"/>
      <c r="BMA20" s="71"/>
      <c r="BMB20" s="72"/>
      <c r="BMC20" s="72"/>
      <c r="BMD20" s="72"/>
      <c r="BME20" s="72"/>
      <c r="BMF20" s="71"/>
      <c r="BMG20" s="72"/>
      <c r="BMH20" s="72"/>
      <c r="BMI20" s="72"/>
      <c r="BMJ20" s="72"/>
      <c r="BMK20" s="71"/>
      <c r="BML20" s="72"/>
      <c r="BMM20" s="72"/>
      <c r="BMN20" s="72"/>
      <c r="BMO20" s="72"/>
      <c r="BMP20" s="71"/>
      <c r="BMQ20" s="72"/>
      <c r="BMR20" s="72"/>
      <c r="BMS20" s="72"/>
      <c r="BMT20" s="72"/>
      <c r="BMU20" s="71"/>
      <c r="BMV20" s="72"/>
      <c r="BMW20" s="72"/>
      <c r="BMX20" s="72"/>
      <c r="BMY20" s="72"/>
      <c r="BMZ20" s="71"/>
      <c r="BNA20" s="72"/>
      <c r="BNB20" s="72"/>
      <c r="BNC20" s="72"/>
      <c r="BND20" s="72"/>
      <c r="BNE20" s="71"/>
      <c r="BNF20" s="72"/>
      <c r="BNG20" s="72"/>
      <c r="BNH20" s="72"/>
      <c r="BNI20" s="72"/>
      <c r="BNJ20" s="71"/>
      <c r="BNK20" s="72"/>
      <c r="BNL20" s="72"/>
      <c r="BNM20" s="72"/>
      <c r="BNN20" s="72"/>
      <c r="BNO20" s="71"/>
      <c r="BNP20" s="72"/>
      <c r="BNQ20" s="72"/>
      <c r="BNR20" s="72"/>
      <c r="BNS20" s="72"/>
      <c r="BNT20" s="71"/>
      <c r="BNU20" s="72"/>
      <c r="BNV20" s="72"/>
      <c r="BNW20" s="72"/>
      <c r="BNX20" s="72"/>
      <c r="BNY20" s="71"/>
      <c r="BNZ20" s="72"/>
      <c r="BOA20" s="72"/>
      <c r="BOB20" s="72"/>
      <c r="BOC20" s="72"/>
      <c r="BOD20" s="71"/>
      <c r="BOE20" s="72"/>
      <c r="BOF20" s="72"/>
      <c r="BOG20" s="72"/>
      <c r="BOH20" s="72"/>
      <c r="BOI20" s="71"/>
      <c r="BOJ20" s="72"/>
      <c r="BOK20" s="72"/>
      <c r="BOL20" s="72"/>
      <c r="BOM20" s="72"/>
      <c r="BON20" s="71"/>
      <c r="BOO20" s="72"/>
      <c r="BOP20" s="72"/>
      <c r="BOQ20" s="72"/>
      <c r="BOR20" s="72"/>
      <c r="BOS20" s="71"/>
      <c r="BOT20" s="72"/>
      <c r="BOU20" s="72"/>
      <c r="BOV20" s="72"/>
      <c r="BOW20" s="72"/>
      <c r="BOX20" s="71"/>
      <c r="BOY20" s="72"/>
      <c r="BOZ20" s="72"/>
      <c r="BPA20" s="72"/>
      <c r="BPB20" s="72"/>
      <c r="BPC20" s="71"/>
      <c r="BPD20" s="72"/>
      <c r="BPE20" s="72"/>
      <c r="BPF20" s="72"/>
      <c r="BPG20" s="72"/>
      <c r="BPH20" s="71"/>
      <c r="BPI20" s="72"/>
      <c r="BPJ20" s="72"/>
      <c r="BPK20" s="72"/>
      <c r="BPL20" s="72"/>
      <c r="BPM20" s="71"/>
      <c r="BPN20" s="72"/>
      <c r="BPO20" s="72"/>
      <c r="BPP20" s="72"/>
      <c r="BPQ20" s="72"/>
      <c r="BPR20" s="71"/>
      <c r="BPS20" s="72"/>
      <c r="BPT20" s="72"/>
      <c r="BPU20" s="72"/>
      <c r="BPV20" s="72"/>
      <c r="BPW20" s="71"/>
      <c r="BPX20" s="72"/>
      <c r="BPY20" s="72"/>
      <c r="BPZ20" s="72"/>
      <c r="BQA20" s="72"/>
      <c r="BQB20" s="71"/>
      <c r="BQC20" s="72"/>
      <c r="BQD20" s="72"/>
      <c r="BQE20" s="72"/>
      <c r="BQF20" s="72"/>
      <c r="BQG20" s="71"/>
      <c r="BQH20" s="72"/>
      <c r="BQI20" s="72"/>
      <c r="BQJ20" s="72"/>
      <c r="BQK20" s="72"/>
      <c r="BQL20" s="71"/>
      <c r="BQM20" s="72"/>
      <c r="BQN20" s="72"/>
      <c r="BQO20" s="72"/>
      <c r="BQP20" s="72"/>
      <c r="BQQ20" s="71"/>
      <c r="BQR20" s="72"/>
      <c r="BQS20" s="72"/>
      <c r="BQT20" s="72"/>
      <c r="BQU20" s="72"/>
      <c r="BQV20" s="71"/>
      <c r="BQW20" s="72"/>
      <c r="BQX20" s="72"/>
      <c r="BQY20" s="72"/>
      <c r="BQZ20" s="72"/>
      <c r="BRA20" s="71"/>
      <c r="BRB20" s="72"/>
      <c r="BRC20" s="72"/>
      <c r="BRD20" s="72"/>
      <c r="BRE20" s="72"/>
      <c r="BRF20" s="71"/>
      <c r="BRG20" s="72"/>
      <c r="BRH20" s="72"/>
      <c r="BRI20" s="72"/>
      <c r="BRJ20" s="72"/>
      <c r="BRK20" s="71"/>
      <c r="BRL20" s="72"/>
      <c r="BRM20" s="72"/>
      <c r="BRN20" s="72"/>
      <c r="BRO20" s="72"/>
      <c r="BRP20" s="71"/>
      <c r="BRQ20" s="72"/>
      <c r="BRR20" s="72"/>
      <c r="BRS20" s="72"/>
      <c r="BRT20" s="72"/>
      <c r="BRU20" s="71"/>
      <c r="BRV20" s="72"/>
      <c r="BRW20" s="72"/>
      <c r="BRX20" s="72"/>
      <c r="BRY20" s="72"/>
      <c r="BRZ20" s="71"/>
      <c r="BSA20" s="72"/>
      <c r="BSB20" s="72"/>
      <c r="BSC20" s="72"/>
      <c r="BSD20" s="72"/>
      <c r="BSE20" s="71"/>
      <c r="BSF20" s="72"/>
      <c r="BSG20" s="72"/>
      <c r="BSH20" s="72"/>
      <c r="BSI20" s="72"/>
      <c r="BSJ20" s="71"/>
      <c r="BSK20" s="72"/>
      <c r="BSL20" s="72"/>
      <c r="BSM20" s="72"/>
      <c r="BSN20" s="72"/>
      <c r="BSO20" s="71"/>
      <c r="BSP20" s="72"/>
      <c r="BSQ20" s="72"/>
      <c r="BSR20" s="72"/>
      <c r="BSS20" s="72"/>
      <c r="BST20" s="71"/>
      <c r="BSU20" s="72"/>
      <c r="BSV20" s="72"/>
      <c r="BSW20" s="72"/>
      <c r="BSX20" s="72"/>
      <c r="BSY20" s="71"/>
      <c r="BSZ20" s="72"/>
      <c r="BTA20" s="72"/>
      <c r="BTB20" s="72"/>
      <c r="BTC20" s="72"/>
      <c r="BTD20" s="71"/>
      <c r="BTE20" s="72"/>
      <c r="BTF20" s="72"/>
      <c r="BTG20" s="72"/>
      <c r="BTH20" s="72"/>
      <c r="BTI20" s="71"/>
      <c r="BTJ20" s="72"/>
      <c r="BTK20" s="72"/>
      <c r="BTL20" s="72"/>
      <c r="BTM20" s="72"/>
      <c r="BTN20" s="71"/>
      <c r="BTO20" s="72"/>
      <c r="BTP20" s="72"/>
      <c r="BTQ20" s="72"/>
      <c r="BTR20" s="72"/>
      <c r="BTS20" s="71"/>
      <c r="BTT20" s="72"/>
      <c r="BTU20" s="72"/>
      <c r="BTV20" s="72"/>
      <c r="BTW20" s="72"/>
      <c r="BTX20" s="71"/>
      <c r="BTY20" s="72"/>
      <c r="BTZ20" s="72"/>
      <c r="BUA20" s="72"/>
      <c r="BUB20" s="72"/>
      <c r="BUC20" s="71"/>
      <c r="BUD20" s="72"/>
      <c r="BUE20" s="72"/>
      <c r="BUF20" s="72"/>
      <c r="BUG20" s="72"/>
      <c r="BUH20" s="71"/>
      <c r="BUI20" s="72"/>
      <c r="BUJ20" s="72"/>
      <c r="BUK20" s="72"/>
      <c r="BUL20" s="72"/>
      <c r="BUM20" s="71"/>
      <c r="BUN20" s="72"/>
      <c r="BUO20" s="72"/>
      <c r="BUP20" s="72"/>
      <c r="BUQ20" s="72"/>
      <c r="BUR20" s="71"/>
      <c r="BUS20" s="72"/>
      <c r="BUT20" s="72"/>
      <c r="BUU20" s="72"/>
      <c r="BUV20" s="72"/>
      <c r="BUW20" s="71"/>
      <c r="BUX20" s="72"/>
      <c r="BUY20" s="72"/>
      <c r="BUZ20" s="72"/>
      <c r="BVA20" s="72"/>
      <c r="BVB20" s="71"/>
      <c r="BVC20" s="72"/>
      <c r="BVD20" s="72"/>
      <c r="BVE20" s="72"/>
      <c r="BVF20" s="72"/>
      <c r="BVG20" s="71"/>
      <c r="BVH20" s="72"/>
      <c r="BVI20" s="72"/>
      <c r="BVJ20" s="72"/>
      <c r="BVK20" s="72"/>
      <c r="BVL20" s="71"/>
      <c r="BVM20" s="72"/>
      <c r="BVN20" s="72"/>
      <c r="BVO20" s="72"/>
      <c r="BVP20" s="72"/>
      <c r="BVQ20" s="71"/>
      <c r="BVR20" s="72"/>
      <c r="BVS20" s="72"/>
      <c r="BVT20" s="72"/>
      <c r="BVU20" s="72"/>
      <c r="BVV20" s="71"/>
      <c r="BVW20" s="72"/>
      <c r="BVX20" s="72"/>
      <c r="BVY20" s="72"/>
      <c r="BVZ20" s="72"/>
      <c r="BWA20" s="71"/>
      <c r="BWB20" s="72"/>
      <c r="BWC20" s="72"/>
      <c r="BWD20" s="72"/>
      <c r="BWE20" s="72"/>
      <c r="BWF20" s="71"/>
      <c r="BWG20" s="72"/>
      <c r="BWH20" s="72"/>
      <c r="BWI20" s="72"/>
      <c r="BWJ20" s="72"/>
      <c r="BWK20" s="71"/>
      <c r="BWL20" s="72"/>
      <c r="BWM20" s="72"/>
      <c r="BWN20" s="72"/>
      <c r="BWO20" s="72"/>
      <c r="BWP20" s="71"/>
      <c r="BWQ20" s="72"/>
      <c r="BWR20" s="72"/>
      <c r="BWS20" s="72"/>
      <c r="BWT20" s="72"/>
      <c r="BWU20" s="71"/>
      <c r="BWV20" s="72"/>
      <c r="BWW20" s="72"/>
      <c r="BWX20" s="72"/>
      <c r="BWY20" s="72"/>
      <c r="BWZ20" s="71"/>
      <c r="BXA20" s="72"/>
      <c r="BXB20" s="72"/>
      <c r="BXC20" s="72"/>
      <c r="BXD20" s="72"/>
      <c r="BXE20" s="71"/>
      <c r="BXF20" s="72"/>
      <c r="BXG20" s="72"/>
      <c r="BXH20" s="72"/>
      <c r="BXI20" s="72"/>
      <c r="BXJ20" s="71"/>
      <c r="BXK20" s="72"/>
      <c r="BXL20" s="72"/>
      <c r="BXM20" s="72"/>
      <c r="BXN20" s="72"/>
      <c r="BXO20" s="71"/>
      <c r="BXP20" s="72"/>
      <c r="BXQ20" s="72"/>
      <c r="BXR20" s="72"/>
      <c r="BXS20" s="72"/>
      <c r="BXT20" s="71"/>
      <c r="BXU20" s="72"/>
      <c r="BXV20" s="72"/>
      <c r="BXW20" s="72"/>
      <c r="BXX20" s="72"/>
      <c r="BXY20" s="71"/>
      <c r="BXZ20" s="72"/>
      <c r="BYA20" s="72"/>
      <c r="BYB20" s="72"/>
      <c r="BYC20" s="72"/>
      <c r="BYD20" s="71"/>
      <c r="BYE20" s="72"/>
      <c r="BYF20" s="72"/>
      <c r="BYG20" s="72"/>
      <c r="BYH20" s="72"/>
      <c r="BYI20" s="71"/>
      <c r="BYJ20" s="72"/>
      <c r="BYK20" s="72"/>
      <c r="BYL20" s="72"/>
      <c r="BYM20" s="72"/>
      <c r="BYN20" s="71"/>
      <c r="BYO20" s="72"/>
      <c r="BYP20" s="72"/>
      <c r="BYQ20" s="72"/>
      <c r="BYR20" s="72"/>
      <c r="BYS20" s="71"/>
      <c r="BYT20" s="72"/>
      <c r="BYU20" s="72"/>
      <c r="BYV20" s="72"/>
      <c r="BYW20" s="72"/>
      <c r="BYX20" s="71"/>
      <c r="BYY20" s="72"/>
      <c r="BYZ20" s="72"/>
      <c r="BZA20" s="72"/>
      <c r="BZB20" s="72"/>
      <c r="BZC20" s="71"/>
      <c r="BZD20" s="72"/>
      <c r="BZE20" s="72"/>
      <c r="BZF20" s="72"/>
      <c r="BZG20" s="72"/>
      <c r="BZH20" s="71"/>
      <c r="BZI20" s="72"/>
      <c r="BZJ20" s="72"/>
      <c r="BZK20" s="72"/>
      <c r="BZL20" s="72"/>
      <c r="BZM20" s="71"/>
      <c r="BZN20" s="72"/>
      <c r="BZO20" s="72"/>
      <c r="BZP20" s="72"/>
      <c r="BZQ20" s="72"/>
      <c r="BZR20" s="71"/>
      <c r="BZS20" s="72"/>
      <c r="BZT20" s="72"/>
      <c r="BZU20" s="72"/>
      <c r="BZV20" s="72"/>
      <c r="BZW20" s="71"/>
      <c r="BZX20" s="72"/>
      <c r="BZY20" s="72"/>
      <c r="BZZ20" s="72"/>
      <c r="CAA20" s="72"/>
      <c r="CAB20" s="71"/>
      <c r="CAC20" s="72"/>
      <c r="CAD20" s="72"/>
      <c r="CAE20" s="72"/>
      <c r="CAF20" s="72"/>
      <c r="CAG20" s="71"/>
      <c r="CAH20" s="72"/>
      <c r="CAI20" s="72"/>
      <c r="CAJ20" s="72"/>
      <c r="CAK20" s="72"/>
      <c r="CAL20" s="71"/>
      <c r="CAM20" s="72"/>
      <c r="CAN20" s="72"/>
      <c r="CAO20" s="72"/>
      <c r="CAP20" s="72"/>
      <c r="CAQ20" s="71"/>
      <c r="CAR20" s="72"/>
      <c r="CAS20" s="72"/>
      <c r="CAT20" s="72"/>
      <c r="CAU20" s="72"/>
      <c r="CAV20" s="71"/>
      <c r="CAW20" s="72"/>
      <c r="CAX20" s="72"/>
      <c r="CAY20" s="72"/>
      <c r="CAZ20" s="72"/>
      <c r="CBA20" s="71"/>
      <c r="CBB20" s="72"/>
      <c r="CBC20" s="72"/>
      <c r="CBD20" s="72"/>
      <c r="CBE20" s="72"/>
      <c r="CBF20" s="71"/>
      <c r="CBG20" s="72"/>
      <c r="CBH20" s="72"/>
      <c r="CBI20" s="72"/>
      <c r="CBJ20" s="72"/>
      <c r="CBK20" s="71"/>
      <c r="CBL20" s="72"/>
      <c r="CBM20" s="72"/>
      <c r="CBN20" s="72"/>
      <c r="CBO20" s="72"/>
      <c r="CBP20" s="71"/>
      <c r="CBQ20" s="72"/>
      <c r="CBR20" s="72"/>
      <c r="CBS20" s="72"/>
      <c r="CBT20" s="72"/>
      <c r="CBU20" s="71"/>
      <c r="CBV20" s="72"/>
      <c r="CBW20" s="72"/>
      <c r="CBX20" s="72"/>
      <c r="CBY20" s="72"/>
      <c r="CBZ20" s="71"/>
      <c r="CCA20" s="72"/>
      <c r="CCB20" s="72"/>
      <c r="CCC20" s="72"/>
      <c r="CCD20" s="72"/>
      <c r="CCE20" s="71"/>
      <c r="CCF20" s="72"/>
      <c r="CCG20" s="72"/>
      <c r="CCH20" s="72"/>
      <c r="CCI20" s="72"/>
      <c r="CCJ20" s="71"/>
      <c r="CCK20" s="72"/>
      <c r="CCL20" s="72"/>
      <c r="CCM20" s="72"/>
      <c r="CCN20" s="72"/>
      <c r="CCO20" s="71"/>
      <c r="CCP20" s="72"/>
      <c r="CCQ20" s="72"/>
      <c r="CCR20" s="72"/>
      <c r="CCS20" s="72"/>
      <c r="CCT20" s="71"/>
      <c r="CCU20" s="72"/>
      <c r="CCV20" s="72"/>
      <c r="CCW20" s="72"/>
      <c r="CCX20" s="72"/>
      <c r="CCY20" s="71"/>
      <c r="CCZ20" s="72"/>
      <c r="CDA20" s="72"/>
      <c r="CDB20" s="72"/>
      <c r="CDC20" s="72"/>
      <c r="CDD20" s="71"/>
      <c r="CDE20" s="72"/>
      <c r="CDF20" s="72"/>
      <c r="CDG20" s="72"/>
      <c r="CDH20" s="72"/>
      <c r="CDI20" s="71"/>
      <c r="CDJ20" s="72"/>
      <c r="CDK20" s="72"/>
      <c r="CDL20" s="72"/>
      <c r="CDM20" s="72"/>
      <c r="CDN20" s="71"/>
      <c r="CDO20" s="72"/>
      <c r="CDP20" s="72"/>
      <c r="CDQ20" s="72"/>
      <c r="CDR20" s="72"/>
      <c r="CDS20" s="71"/>
      <c r="CDT20" s="72"/>
      <c r="CDU20" s="72"/>
      <c r="CDV20" s="72"/>
      <c r="CDW20" s="72"/>
      <c r="CDX20" s="71"/>
      <c r="CDY20" s="72"/>
      <c r="CDZ20" s="72"/>
      <c r="CEA20" s="72"/>
      <c r="CEB20" s="72"/>
      <c r="CEC20" s="71"/>
      <c r="CED20" s="72"/>
      <c r="CEE20" s="72"/>
      <c r="CEF20" s="72"/>
      <c r="CEG20" s="72"/>
      <c r="CEH20" s="71"/>
      <c r="CEI20" s="72"/>
      <c r="CEJ20" s="72"/>
      <c r="CEK20" s="72"/>
      <c r="CEL20" s="72"/>
      <c r="CEM20" s="71"/>
      <c r="CEN20" s="72"/>
      <c r="CEO20" s="72"/>
      <c r="CEP20" s="72"/>
      <c r="CEQ20" s="72"/>
      <c r="CER20" s="71"/>
      <c r="CES20" s="72"/>
      <c r="CET20" s="72"/>
      <c r="CEU20" s="72"/>
      <c r="CEV20" s="72"/>
      <c r="CEW20" s="71"/>
      <c r="CEX20" s="72"/>
      <c r="CEY20" s="72"/>
      <c r="CEZ20" s="72"/>
      <c r="CFA20" s="72"/>
      <c r="CFB20" s="71"/>
      <c r="CFC20" s="72"/>
      <c r="CFD20" s="72"/>
      <c r="CFE20" s="72"/>
      <c r="CFF20" s="72"/>
      <c r="CFG20" s="71"/>
      <c r="CFH20" s="72"/>
      <c r="CFI20" s="72"/>
      <c r="CFJ20" s="72"/>
      <c r="CFK20" s="72"/>
      <c r="CFL20" s="71"/>
      <c r="CFM20" s="72"/>
      <c r="CFN20" s="72"/>
      <c r="CFO20" s="72"/>
      <c r="CFP20" s="72"/>
      <c r="CFQ20" s="71"/>
      <c r="CFR20" s="72"/>
      <c r="CFS20" s="72"/>
      <c r="CFT20" s="72"/>
      <c r="CFU20" s="72"/>
      <c r="CFV20" s="71"/>
      <c r="CFW20" s="72"/>
      <c r="CFX20" s="72"/>
      <c r="CFY20" s="72"/>
      <c r="CFZ20" s="72"/>
      <c r="CGA20" s="71"/>
      <c r="CGB20" s="72"/>
      <c r="CGC20" s="72"/>
      <c r="CGD20" s="72"/>
      <c r="CGE20" s="72"/>
      <c r="CGF20" s="71"/>
      <c r="CGG20" s="72"/>
      <c r="CGH20" s="72"/>
      <c r="CGI20" s="72"/>
      <c r="CGJ20" s="72"/>
      <c r="CGK20" s="71"/>
      <c r="CGL20" s="72"/>
      <c r="CGM20" s="72"/>
      <c r="CGN20" s="72"/>
      <c r="CGO20" s="72"/>
      <c r="CGP20" s="71"/>
      <c r="CGQ20" s="72"/>
      <c r="CGR20" s="72"/>
      <c r="CGS20" s="72"/>
      <c r="CGT20" s="72"/>
      <c r="CGU20" s="71"/>
      <c r="CGV20" s="72"/>
      <c r="CGW20" s="72"/>
      <c r="CGX20" s="72"/>
      <c r="CGY20" s="72"/>
      <c r="CGZ20" s="71"/>
      <c r="CHA20" s="72"/>
      <c r="CHB20" s="72"/>
      <c r="CHC20" s="72"/>
      <c r="CHD20" s="72"/>
      <c r="CHE20" s="71"/>
      <c r="CHF20" s="72"/>
      <c r="CHG20" s="72"/>
      <c r="CHH20" s="72"/>
      <c r="CHI20" s="72"/>
      <c r="CHJ20" s="71"/>
      <c r="CHK20" s="72"/>
      <c r="CHL20" s="72"/>
      <c r="CHM20" s="72"/>
      <c r="CHN20" s="72"/>
      <c r="CHO20" s="71"/>
      <c r="CHP20" s="72"/>
      <c r="CHQ20" s="72"/>
      <c r="CHR20" s="72"/>
      <c r="CHS20" s="72"/>
      <c r="CHT20" s="71"/>
      <c r="CHU20" s="72"/>
      <c r="CHV20" s="72"/>
      <c r="CHW20" s="72"/>
      <c r="CHX20" s="72"/>
      <c r="CHY20" s="71"/>
      <c r="CHZ20" s="72"/>
      <c r="CIA20" s="72"/>
      <c r="CIB20" s="72"/>
      <c r="CIC20" s="72"/>
      <c r="CID20" s="71"/>
      <c r="CIE20" s="72"/>
      <c r="CIF20" s="72"/>
      <c r="CIG20" s="72"/>
      <c r="CIH20" s="72"/>
      <c r="CII20" s="71"/>
      <c r="CIJ20" s="72"/>
      <c r="CIK20" s="72"/>
      <c r="CIL20" s="72"/>
      <c r="CIM20" s="72"/>
      <c r="CIN20" s="71"/>
      <c r="CIO20" s="72"/>
      <c r="CIP20" s="72"/>
      <c r="CIQ20" s="72"/>
      <c r="CIR20" s="72"/>
      <c r="CIS20" s="71"/>
      <c r="CIT20" s="72"/>
      <c r="CIU20" s="72"/>
      <c r="CIV20" s="72"/>
      <c r="CIW20" s="72"/>
      <c r="CIX20" s="71"/>
      <c r="CIY20" s="72"/>
      <c r="CIZ20" s="72"/>
      <c r="CJA20" s="72"/>
      <c r="CJB20" s="72"/>
      <c r="CJC20" s="71"/>
      <c r="CJD20" s="72"/>
      <c r="CJE20" s="72"/>
      <c r="CJF20" s="72"/>
      <c r="CJG20" s="72"/>
      <c r="CJH20" s="71"/>
      <c r="CJI20" s="72"/>
      <c r="CJJ20" s="72"/>
      <c r="CJK20" s="72"/>
      <c r="CJL20" s="72"/>
      <c r="CJM20" s="71"/>
      <c r="CJN20" s="72"/>
      <c r="CJO20" s="72"/>
      <c r="CJP20" s="72"/>
      <c r="CJQ20" s="72"/>
      <c r="CJR20" s="71"/>
      <c r="CJS20" s="72"/>
      <c r="CJT20" s="72"/>
      <c r="CJU20" s="72"/>
      <c r="CJV20" s="72"/>
      <c r="CJW20" s="71"/>
      <c r="CJX20" s="72"/>
      <c r="CJY20" s="72"/>
      <c r="CJZ20" s="72"/>
      <c r="CKA20" s="72"/>
      <c r="CKB20" s="71"/>
      <c r="CKC20" s="72"/>
      <c r="CKD20" s="72"/>
      <c r="CKE20" s="72"/>
      <c r="CKF20" s="72"/>
      <c r="CKG20" s="71"/>
      <c r="CKH20" s="72"/>
      <c r="CKI20" s="72"/>
      <c r="CKJ20" s="72"/>
      <c r="CKK20" s="72"/>
      <c r="CKL20" s="71"/>
      <c r="CKM20" s="72"/>
      <c r="CKN20" s="72"/>
      <c r="CKO20" s="72"/>
      <c r="CKP20" s="72"/>
      <c r="CKQ20" s="71"/>
      <c r="CKR20" s="72"/>
      <c r="CKS20" s="72"/>
      <c r="CKT20" s="72"/>
      <c r="CKU20" s="72"/>
      <c r="CKV20" s="71"/>
      <c r="CKW20" s="72"/>
      <c r="CKX20" s="72"/>
      <c r="CKY20" s="72"/>
      <c r="CKZ20" s="72"/>
      <c r="CLA20" s="71"/>
      <c r="CLB20" s="72"/>
      <c r="CLC20" s="72"/>
      <c r="CLD20" s="72"/>
      <c r="CLE20" s="72"/>
      <c r="CLF20" s="71"/>
      <c r="CLG20" s="72"/>
      <c r="CLH20" s="72"/>
      <c r="CLI20" s="72"/>
      <c r="CLJ20" s="72"/>
      <c r="CLK20" s="71"/>
      <c r="CLL20" s="72"/>
      <c r="CLM20" s="72"/>
      <c r="CLN20" s="72"/>
      <c r="CLO20" s="72"/>
      <c r="CLP20" s="71"/>
      <c r="CLQ20" s="72"/>
      <c r="CLR20" s="72"/>
      <c r="CLS20" s="72"/>
      <c r="CLT20" s="72"/>
      <c r="CLU20" s="71"/>
      <c r="CLV20" s="72"/>
      <c r="CLW20" s="72"/>
      <c r="CLX20" s="72"/>
      <c r="CLY20" s="72"/>
      <c r="CLZ20" s="71"/>
      <c r="CMA20" s="72"/>
      <c r="CMB20" s="72"/>
      <c r="CMC20" s="72"/>
      <c r="CMD20" s="72"/>
      <c r="CME20" s="71"/>
      <c r="CMF20" s="72"/>
      <c r="CMG20" s="72"/>
      <c r="CMH20" s="72"/>
      <c r="CMI20" s="72"/>
      <c r="CMJ20" s="71"/>
      <c r="CMK20" s="72"/>
      <c r="CML20" s="72"/>
      <c r="CMM20" s="72"/>
      <c r="CMN20" s="72"/>
      <c r="CMO20" s="71"/>
      <c r="CMP20" s="72"/>
      <c r="CMQ20" s="72"/>
      <c r="CMR20" s="72"/>
      <c r="CMS20" s="72"/>
      <c r="CMT20" s="71"/>
      <c r="CMU20" s="72"/>
      <c r="CMV20" s="72"/>
      <c r="CMW20" s="72"/>
      <c r="CMX20" s="72"/>
      <c r="CMY20" s="71"/>
      <c r="CMZ20" s="72"/>
      <c r="CNA20" s="72"/>
      <c r="CNB20" s="72"/>
      <c r="CNC20" s="72"/>
      <c r="CND20" s="71"/>
      <c r="CNE20" s="72"/>
      <c r="CNF20" s="72"/>
      <c r="CNG20" s="72"/>
      <c r="CNH20" s="72"/>
      <c r="CNI20" s="71"/>
      <c r="CNJ20" s="72"/>
      <c r="CNK20" s="72"/>
      <c r="CNL20" s="72"/>
      <c r="CNM20" s="72"/>
      <c r="CNN20" s="71"/>
      <c r="CNO20" s="72"/>
      <c r="CNP20" s="72"/>
      <c r="CNQ20" s="72"/>
      <c r="CNR20" s="72"/>
      <c r="CNS20" s="71"/>
      <c r="CNT20" s="72"/>
      <c r="CNU20" s="72"/>
      <c r="CNV20" s="72"/>
      <c r="CNW20" s="72"/>
      <c r="CNX20" s="71"/>
      <c r="CNY20" s="72"/>
      <c r="CNZ20" s="72"/>
      <c r="COA20" s="72"/>
      <c r="COB20" s="72"/>
      <c r="COC20" s="71"/>
      <c r="COD20" s="72"/>
      <c r="COE20" s="72"/>
      <c r="COF20" s="72"/>
      <c r="COG20" s="72"/>
      <c r="COH20" s="71"/>
      <c r="COI20" s="72"/>
      <c r="COJ20" s="72"/>
      <c r="COK20" s="72"/>
      <c r="COL20" s="72"/>
      <c r="COM20" s="71"/>
      <c r="CON20" s="72"/>
      <c r="COO20" s="72"/>
      <c r="COP20" s="72"/>
      <c r="COQ20" s="72"/>
      <c r="COR20" s="71"/>
      <c r="COS20" s="72"/>
      <c r="COT20" s="72"/>
      <c r="COU20" s="72"/>
      <c r="COV20" s="72"/>
      <c r="COW20" s="71"/>
      <c r="COX20" s="72"/>
      <c r="COY20" s="72"/>
      <c r="COZ20" s="72"/>
      <c r="CPA20" s="72"/>
      <c r="CPB20" s="71"/>
      <c r="CPC20" s="72"/>
      <c r="CPD20" s="72"/>
      <c r="CPE20" s="72"/>
      <c r="CPF20" s="72"/>
      <c r="CPG20" s="71"/>
      <c r="CPH20" s="72"/>
      <c r="CPI20" s="72"/>
      <c r="CPJ20" s="72"/>
      <c r="CPK20" s="72"/>
      <c r="CPL20" s="71"/>
      <c r="CPM20" s="72"/>
      <c r="CPN20" s="72"/>
      <c r="CPO20" s="72"/>
      <c r="CPP20" s="72"/>
      <c r="CPQ20" s="71"/>
      <c r="CPR20" s="72"/>
      <c r="CPS20" s="72"/>
      <c r="CPT20" s="72"/>
      <c r="CPU20" s="72"/>
      <c r="CPV20" s="71"/>
      <c r="CPW20" s="72"/>
      <c r="CPX20" s="72"/>
      <c r="CPY20" s="72"/>
      <c r="CPZ20" s="72"/>
      <c r="CQA20" s="71"/>
      <c r="CQB20" s="72"/>
      <c r="CQC20" s="72"/>
      <c r="CQD20" s="72"/>
      <c r="CQE20" s="72"/>
      <c r="CQF20" s="71"/>
      <c r="CQG20" s="72"/>
      <c r="CQH20" s="72"/>
      <c r="CQI20" s="72"/>
      <c r="CQJ20" s="72"/>
      <c r="CQK20" s="71"/>
      <c r="CQL20" s="72"/>
      <c r="CQM20" s="72"/>
      <c r="CQN20" s="72"/>
      <c r="CQO20" s="72"/>
      <c r="CQP20" s="71"/>
      <c r="CQQ20" s="72"/>
      <c r="CQR20" s="72"/>
      <c r="CQS20" s="72"/>
      <c r="CQT20" s="72"/>
      <c r="CQU20" s="71"/>
      <c r="CQV20" s="72"/>
      <c r="CQW20" s="72"/>
      <c r="CQX20" s="72"/>
      <c r="CQY20" s="72"/>
      <c r="CQZ20" s="71"/>
      <c r="CRA20" s="72"/>
      <c r="CRB20" s="72"/>
      <c r="CRC20" s="72"/>
      <c r="CRD20" s="72"/>
      <c r="CRE20" s="71"/>
      <c r="CRF20" s="72"/>
      <c r="CRG20" s="72"/>
      <c r="CRH20" s="72"/>
      <c r="CRI20" s="72"/>
      <c r="CRJ20" s="71"/>
      <c r="CRK20" s="72"/>
      <c r="CRL20" s="72"/>
      <c r="CRM20" s="72"/>
      <c r="CRN20" s="72"/>
      <c r="CRO20" s="71"/>
      <c r="CRP20" s="72"/>
      <c r="CRQ20" s="72"/>
      <c r="CRR20" s="72"/>
      <c r="CRS20" s="72"/>
      <c r="CRT20" s="71"/>
      <c r="CRU20" s="72"/>
      <c r="CRV20" s="72"/>
      <c r="CRW20" s="72"/>
      <c r="CRX20" s="72"/>
      <c r="CRY20" s="71"/>
      <c r="CRZ20" s="72"/>
      <c r="CSA20" s="72"/>
      <c r="CSB20" s="72"/>
      <c r="CSC20" s="72"/>
      <c r="CSD20" s="71"/>
      <c r="CSE20" s="72"/>
      <c r="CSF20" s="72"/>
      <c r="CSG20" s="72"/>
      <c r="CSH20" s="72"/>
      <c r="CSI20" s="71"/>
      <c r="CSJ20" s="72"/>
      <c r="CSK20" s="72"/>
      <c r="CSL20" s="72"/>
      <c r="CSM20" s="72"/>
      <c r="CSN20" s="71"/>
      <c r="CSO20" s="72"/>
      <c r="CSP20" s="72"/>
      <c r="CSQ20" s="72"/>
      <c r="CSR20" s="72"/>
      <c r="CSS20" s="71"/>
      <c r="CST20" s="72"/>
      <c r="CSU20" s="72"/>
      <c r="CSV20" s="72"/>
      <c r="CSW20" s="72"/>
      <c r="CSX20" s="71"/>
      <c r="CSY20" s="72"/>
      <c r="CSZ20" s="72"/>
      <c r="CTA20" s="72"/>
      <c r="CTB20" s="72"/>
      <c r="CTC20" s="71"/>
      <c r="CTD20" s="72"/>
      <c r="CTE20" s="72"/>
      <c r="CTF20" s="72"/>
      <c r="CTG20" s="72"/>
      <c r="CTH20" s="71"/>
      <c r="CTI20" s="72"/>
      <c r="CTJ20" s="72"/>
      <c r="CTK20" s="72"/>
      <c r="CTL20" s="72"/>
      <c r="CTM20" s="71"/>
      <c r="CTN20" s="72"/>
      <c r="CTO20" s="72"/>
      <c r="CTP20" s="72"/>
      <c r="CTQ20" s="72"/>
      <c r="CTR20" s="71"/>
      <c r="CTS20" s="72"/>
      <c r="CTT20" s="72"/>
      <c r="CTU20" s="72"/>
      <c r="CTV20" s="72"/>
      <c r="CTW20" s="71"/>
      <c r="CTX20" s="72"/>
      <c r="CTY20" s="72"/>
      <c r="CTZ20" s="72"/>
      <c r="CUA20" s="72"/>
      <c r="CUB20" s="71"/>
      <c r="CUC20" s="72"/>
      <c r="CUD20" s="72"/>
      <c r="CUE20" s="72"/>
      <c r="CUF20" s="72"/>
      <c r="CUG20" s="71"/>
      <c r="CUH20" s="72"/>
      <c r="CUI20" s="72"/>
      <c r="CUJ20" s="72"/>
      <c r="CUK20" s="72"/>
      <c r="CUL20" s="71"/>
      <c r="CUM20" s="72"/>
      <c r="CUN20" s="72"/>
      <c r="CUO20" s="72"/>
      <c r="CUP20" s="72"/>
      <c r="CUQ20" s="71"/>
      <c r="CUR20" s="72"/>
      <c r="CUS20" s="72"/>
      <c r="CUT20" s="72"/>
      <c r="CUU20" s="72"/>
      <c r="CUV20" s="71"/>
      <c r="CUW20" s="72"/>
      <c r="CUX20" s="72"/>
      <c r="CUY20" s="72"/>
      <c r="CUZ20" s="72"/>
      <c r="CVA20" s="71"/>
      <c r="CVB20" s="72"/>
      <c r="CVC20" s="72"/>
      <c r="CVD20" s="72"/>
      <c r="CVE20" s="72"/>
      <c r="CVF20" s="71"/>
      <c r="CVG20" s="72"/>
      <c r="CVH20" s="72"/>
      <c r="CVI20" s="72"/>
      <c r="CVJ20" s="72"/>
      <c r="CVK20" s="71"/>
      <c r="CVL20" s="72"/>
      <c r="CVM20" s="72"/>
      <c r="CVN20" s="72"/>
      <c r="CVO20" s="72"/>
      <c r="CVP20" s="71"/>
      <c r="CVQ20" s="72"/>
      <c r="CVR20" s="72"/>
      <c r="CVS20" s="72"/>
      <c r="CVT20" s="72"/>
      <c r="CVU20" s="71"/>
      <c r="CVV20" s="72"/>
      <c r="CVW20" s="72"/>
      <c r="CVX20" s="72"/>
      <c r="CVY20" s="72"/>
      <c r="CVZ20" s="71"/>
      <c r="CWA20" s="72"/>
      <c r="CWB20" s="72"/>
      <c r="CWC20" s="72"/>
      <c r="CWD20" s="72"/>
      <c r="CWE20" s="71"/>
      <c r="CWF20" s="72"/>
      <c r="CWG20" s="72"/>
      <c r="CWH20" s="72"/>
      <c r="CWI20" s="72"/>
      <c r="CWJ20" s="71"/>
      <c r="CWK20" s="72"/>
      <c r="CWL20" s="72"/>
      <c r="CWM20" s="72"/>
      <c r="CWN20" s="72"/>
      <c r="CWO20" s="71"/>
      <c r="CWP20" s="72"/>
      <c r="CWQ20" s="72"/>
      <c r="CWR20" s="72"/>
      <c r="CWS20" s="72"/>
      <c r="CWT20" s="71"/>
      <c r="CWU20" s="72"/>
      <c r="CWV20" s="72"/>
      <c r="CWW20" s="72"/>
      <c r="CWX20" s="72"/>
      <c r="CWY20" s="71"/>
      <c r="CWZ20" s="72"/>
      <c r="CXA20" s="72"/>
      <c r="CXB20" s="72"/>
      <c r="CXC20" s="72"/>
      <c r="CXD20" s="71"/>
      <c r="CXE20" s="72"/>
      <c r="CXF20" s="72"/>
      <c r="CXG20" s="72"/>
      <c r="CXH20" s="72"/>
      <c r="CXI20" s="71"/>
      <c r="CXJ20" s="72"/>
      <c r="CXK20" s="72"/>
      <c r="CXL20" s="72"/>
      <c r="CXM20" s="72"/>
      <c r="CXN20" s="71"/>
      <c r="CXO20" s="72"/>
      <c r="CXP20" s="72"/>
      <c r="CXQ20" s="72"/>
      <c r="CXR20" s="72"/>
      <c r="CXS20" s="71"/>
      <c r="CXT20" s="72"/>
      <c r="CXU20" s="72"/>
      <c r="CXV20" s="72"/>
      <c r="CXW20" s="72"/>
      <c r="CXX20" s="71"/>
      <c r="CXY20" s="72"/>
      <c r="CXZ20" s="72"/>
      <c r="CYA20" s="72"/>
      <c r="CYB20" s="72"/>
      <c r="CYC20" s="71"/>
      <c r="CYD20" s="72"/>
      <c r="CYE20" s="72"/>
      <c r="CYF20" s="72"/>
      <c r="CYG20" s="72"/>
      <c r="CYH20" s="71"/>
      <c r="CYI20" s="72"/>
      <c r="CYJ20" s="72"/>
      <c r="CYK20" s="72"/>
      <c r="CYL20" s="72"/>
      <c r="CYM20" s="71"/>
      <c r="CYN20" s="72"/>
      <c r="CYO20" s="72"/>
      <c r="CYP20" s="72"/>
      <c r="CYQ20" s="72"/>
      <c r="CYR20" s="71"/>
      <c r="CYS20" s="72"/>
      <c r="CYT20" s="72"/>
      <c r="CYU20" s="72"/>
      <c r="CYV20" s="72"/>
      <c r="CYW20" s="71"/>
      <c r="CYX20" s="72"/>
      <c r="CYY20" s="72"/>
      <c r="CYZ20" s="72"/>
      <c r="CZA20" s="72"/>
      <c r="CZB20" s="71"/>
      <c r="CZC20" s="72"/>
      <c r="CZD20" s="72"/>
      <c r="CZE20" s="72"/>
      <c r="CZF20" s="72"/>
      <c r="CZG20" s="71"/>
      <c r="CZH20" s="72"/>
      <c r="CZI20" s="72"/>
      <c r="CZJ20" s="72"/>
      <c r="CZK20" s="72"/>
      <c r="CZL20" s="71"/>
      <c r="CZM20" s="72"/>
      <c r="CZN20" s="72"/>
      <c r="CZO20" s="72"/>
      <c r="CZP20" s="72"/>
      <c r="CZQ20" s="71"/>
      <c r="CZR20" s="72"/>
      <c r="CZS20" s="72"/>
      <c r="CZT20" s="72"/>
      <c r="CZU20" s="72"/>
      <c r="CZV20" s="71"/>
      <c r="CZW20" s="72"/>
      <c r="CZX20" s="72"/>
      <c r="CZY20" s="72"/>
      <c r="CZZ20" s="72"/>
      <c r="DAA20" s="71"/>
      <c r="DAB20" s="72"/>
      <c r="DAC20" s="72"/>
      <c r="DAD20" s="72"/>
      <c r="DAE20" s="72"/>
      <c r="DAF20" s="71"/>
      <c r="DAG20" s="72"/>
      <c r="DAH20" s="72"/>
      <c r="DAI20" s="72"/>
      <c r="DAJ20" s="72"/>
      <c r="DAK20" s="71"/>
      <c r="DAL20" s="72"/>
      <c r="DAM20" s="72"/>
      <c r="DAN20" s="72"/>
      <c r="DAO20" s="72"/>
      <c r="DAP20" s="71"/>
      <c r="DAQ20" s="72"/>
      <c r="DAR20" s="72"/>
      <c r="DAS20" s="72"/>
      <c r="DAT20" s="72"/>
      <c r="DAU20" s="71"/>
      <c r="DAV20" s="72"/>
      <c r="DAW20" s="72"/>
      <c r="DAX20" s="72"/>
      <c r="DAY20" s="72"/>
      <c r="DAZ20" s="71"/>
      <c r="DBA20" s="72"/>
      <c r="DBB20" s="72"/>
      <c r="DBC20" s="72"/>
      <c r="DBD20" s="72"/>
      <c r="DBE20" s="71"/>
      <c r="DBF20" s="72"/>
      <c r="DBG20" s="72"/>
      <c r="DBH20" s="72"/>
      <c r="DBI20" s="72"/>
      <c r="DBJ20" s="71"/>
      <c r="DBK20" s="72"/>
      <c r="DBL20" s="72"/>
      <c r="DBM20" s="72"/>
      <c r="DBN20" s="72"/>
      <c r="DBO20" s="71"/>
      <c r="DBP20" s="72"/>
      <c r="DBQ20" s="72"/>
      <c r="DBR20" s="72"/>
      <c r="DBS20" s="72"/>
      <c r="DBT20" s="71"/>
      <c r="DBU20" s="72"/>
      <c r="DBV20" s="72"/>
      <c r="DBW20" s="72"/>
      <c r="DBX20" s="72"/>
      <c r="DBY20" s="71"/>
      <c r="DBZ20" s="72"/>
      <c r="DCA20" s="72"/>
      <c r="DCB20" s="72"/>
      <c r="DCC20" s="72"/>
      <c r="DCD20" s="71"/>
      <c r="DCE20" s="72"/>
      <c r="DCF20" s="72"/>
      <c r="DCG20" s="72"/>
      <c r="DCH20" s="72"/>
      <c r="DCI20" s="71"/>
      <c r="DCJ20" s="72"/>
      <c r="DCK20" s="72"/>
      <c r="DCL20" s="72"/>
      <c r="DCM20" s="72"/>
      <c r="DCN20" s="71"/>
      <c r="DCO20" s="72"/>
      <c r="DCP20" s="72"/>
      <c r="DCQ20" s="72"/>
      <c r="DCR20" s="72"/>
      <c r="DCS20" s="71"/>
      <c r="DCT20" s="72"/>
      <c r="DCU20" s="72"/>
      <c r="DCV20" s="72"/>
      <c r="DCW20" s="72"/>
      <c r="DCX20" s="71"/>
      <c r="DCY20" s="72"/>
      <c r="DCZ20" s="72"/>
      <c r="DDA20" s="72"/>
      <c r="DDB20" s="72"/>
      <c r="DDC20" s="71"/>
      <c r="DDD20" s="72"/>
      <c r="DDE20" s="72"/>
      <c r="DDF20" s="72"/>
      <c r="DDG20" s="72"/>
      <c r="DDH20" s="71"/>
      <c r="DDI20" s="72"/>
      <c r="DDJ20" s="72"/>
      <c r="DDK20" s="72"/>
      <c r="DDL20" s="72"/>
      <c r="DDM20" s="71"/>
      <c r="DDN20" s="72"/>
      <c r="DDO20" s="72"/>
      <c r="DDP20" s="72"/>
      <c r="DDQ20" s="72"/>
      <c r="DDR20" s="71"/>
      <c r="DDS20" s="72"/>
      <c r="DDT20" s="72"/>
      <c r="DDU20" s="72"/>
      <c r="DDV20" s="72"/>
      <c r="DDW20" s="71"/>
      <c r="DDX20" s="72"/>
      <c r="DDY20" s="72"/>
      <c r="DDZ20" s="72"/>
      <c r="DEA20" s="72"/>
      <c r="DEB20" s="71"/>
      <c r="DEC20" s="72"/>
      <c r="DED20" s="72"/>
      <c r="DEE20" s="72"/>
      <c r="DEF20" s="72"/>
      <c r="DEG20" s="71"/>
      <c r="DEH20" s="72"/>
      <c r="DEI20" s="72"/>
      <c r="DEJ20" s="72"/>
      <c r="DEK20" s="72"/>
      <c r="DEL20" s="71"/>
      <c r="DEM20" s="72"/>
      <c r="DEN20" s="72"/>
      <c r="DEO20" s="72"/>
      <c r="DEP20" s="72"/>
      <c r="DEQ20" s="71"/>
      <c r="DER20" s="72"/>
      <c r="DES20" s="72"/>
      <c r="DET20" s="72"/>
      <c r="DEU20" s="72"/>
      <c r="DEV20" s="71"/>
      <c r="DEW20" s="72"/>
      <c r="DEX20" s="72"/>
      <c r="DEY20" s="72"/>
      <c r="DEZ20" s="72"/>
      <c r="DFA20" s="71"/>
      <c r="DFB20" s="72"/>
      <c r="DFC20" s="72"/>
      <c r="DFD20" s="72"/>
      <c r="DFE20" s="72"/>
      <c r="DFF20" s="71"/>
      <c r="DFG20" s="72"/>
      <c r="DFH20" s="72"/>
      <c r="DFI20" s="72"/>
      <c r="DFJ20" s="72"/>
      <c r="DFK20" s="71"/>
      <c r="DFL20" s="72"/>
      <c r="DFM20" s="72"/>
      <c r="DFN20" s="72"/>
      <c r="DFO20" s="72"/>
      <c r="DFP20" s="71"/>
      <c r="DFQ20" s="72"/>
      <c r="DFR20" s="72"/>
      <c r="DFS20" s="72"/>
      <c r="DFT20" s="72"/>
      <c r="DFU20" s="71"/>
      <c r="DFV20" s="72"/>
      <c r="DFW20" s="72"/>
      <c r="DFX20" s="72"/>
      <c r="DFY20" s="72"/>
      <c r="DFZ20" s="71"/>
      <c r="DGA20" s="72"/>
      <c r="DGB20" s="72"/>
      <c r="DGC20" s="72"/>
      <c r="DGD20" s="72"/>
      <c r="DGE20" s="71"/>
      <c r="DGF20" s="72"/>
      <c r="DGG20" s="72"/>
      <c r="DGH20" s="72"/>
      <c r="DGI20" s="72"/>
      <c r="DGJ20" s="71"/>
      <c r="DGK20" s="72"/>
      <c r="DGL20" s="72"/>
      <c r="DGM20" s="72"/>
      <c r="DGN20" s="72"/>
      <c r="DGO20" s="71"/>
      <c r="DGP20" s="72"/>
      <c r="DGQ20" s="72"/>
      <c r="DGR20" s="72"/>
      <c r="DGS20" s="72"/>
      <c r="DGT20" s="71"/>
      <c r="DGU20" s="72"/>
      <c r="DGV20" s="72"/>
      <c r="DGW20" s="72"/>
      <c r="DGX20" s="72"/>
      <c r="DGY20" s="71"/>
      <c r="DGZ20" s="72"/>
      <c r="DHA20" s="72"/>
      <c r="DHB20" s="72"/>
      <c r="DHC20" s="72"/>
      <c r="DHD20" s="71"/>
      <c r="DHE20" s="72"/>
      <c r="DHF20" s="72"/>
      <c r="DHG20" s="72"/>
      <c r="DHH20" s="72"/>
      <c r="DHI20" s="71"/>
      <c r="DHJ20" s="72"/>
      <c r="DHK20" s="72"/>
      <c r="DHL20" s="72"/>
      <c r="DHM20" s="72"/>
      <c r="DHN20" s="71"/>
      <c r="DHO20" s="72"/>
      <c r="DHP20" s="72"/>
      <c r="DHQ20" s="72"/>
      <c r="DHR20" s="72"/>
      <c r="DHS20" s="71"/>
      <c r="DHT20" s="72"/>
      <c r="DHU20" s="72"/>
      <c r="DHV20" s="72"/>
      <c r="DHW20" s="72"/>
      <c r="DHX20" s="71"/>
      <c r="DHY20" s="72"/>
      <c r="DHZ20" s="72"/>
      <c r="DIA20" s="72"/>
      <c r="DIB20" s="72"/>
      <c r="DIC20" s="71"/>
      <c r="DID20" s="72"/>
      <c r="DIE20" s="72"/>
      <c r="DIF20" s="72"/>
      <c r="DIG20" s="72"/>
      <c r="DIH20" s="71"/>
      <c r="DII20" s="72"/>
      <c r="DIJ20" s="72"/>
      <c r="DIK20" s="72"/>
      <c r="DIL20" s="72"/>
      <c r="DIM20" s="71"/>
      <c r="DIN20" s="72"/>
      <c r="DIO20" s="72"/>
      <c r="DIP20" s="72"/>
      <c r="DIQ20" s="72"/>
      <c r="DIR20" s="71"/>
      <c r="DIS20" s="72"/>
      <c r="DIT20" s="72"/>
      <c r="DIU20" s="72"/>
      <c r="DIV20" s="72"/>
      <c r="DIW20" s="71"/>
      <c r="DIX20" s="72"/>
      <c r="DIY20" s="72"/>
      <c r="DIZ20" s="72"/>
      <c r="DJA20" s="72"/>
      <c r="DJB20" s="71"/>
      <c r="DJC20" s="72"/>
      <c r="DJD20" s="72"/>
      <c r="DJE20" s="72"/>
      <c r="DJF20" s="72"/>
      <c r="DJG20" s="71"/>
      <c r="DJH20" s="72"/>
      <c r="DJI20" s="72"/>
      <c r="DJJ20" s="72"/>
      <c r="DJK20" s="72"/>
      <c r="DJL20" s="71"/>
      <c r="DJM20" s="72"/>
      <c r="DJN20" s="72"/>
      <c r="DJO20" s="72"/>
      <c r="DJP20" s="72"/>
      <c r="DJQ20" s="71"/>
      <c r="DJR20" s="72"/>
      <c r="DJS20" s="72"/>
      <c r="DJT20" s="72"/>
      <c r="DJU20" s="72"/>
      <c r="DJV20" s="71"/>
      <c r="DJW20" s="72"/>
      <c r="DJX20" s="72"/>
      <c r="DJY20" s="72"/>
      <c r="DJZ20" s="72"/>
      <c r="DKA20" s="71"/>
      <c r="DKB20" s="72"/>
      <c r="DKC20" s="72"/>
      <c r="DKD20" s="72"/>
      <c r="DKE20" s="72"/>
      <c r="DKF20" s="71"/>
      <c r="DKG20" s="72"/>
      <c r="DKH20" s="72"/>
      <c r="DKI20" s="72"/>
      <c r="DKJ20" s="72"/>
      <c r="DKK20" s="71"/>
      <c r="DKL20" s="72"/>
      <c r="DKM20" s="72"/>
      <c r="DKN20" s="72"/>
      <c r="DKO20" s="72"/>
      <c r="DKP20" s="71"/>
      <c r="DKQ20" s="72"/>
      <c r="DKR20" s="72"/>
      <c r="DKS20" s="72"/>
      <c r="DKT20" s="72"/>
      <c r="DKU20" s="71"/>
      <c r="DKV20" s="72"/>
      <c r="DKW20" s="72"/>
      <c r="DKX20" s="72"/>
      <c r="DKY20" s="72"/>
      <c r="DKZ20" s="71"/>
      <c r="DLA20" s="72"/>
      <c r="DLB20" s="72"/>
      <c r="DLC20" s="72"/>
      <c r="DLD20" s="72"/>
      <c r="DLE20" s="71"/>
      <c r="DLF20" s="72"/>
      <c r="DLG20" s="72"/>
      <c r="DLH20" s="72"/>
      <c r="DLI20" s="72"/>
      <c r="DLJ20" s="71"/>
      <c r="DLK20" s="72"/>
      <c r="DLL20" s="72"/>
      <c r="DLM20" s="72"/>
      <c r="DLN20" s="72"/>
      <c r="DLO20" s="71"/>
      <c r="DLP20" s="72"/>
      <c r="DLQ20" s="72"/>
      <c r="DLR20" s="72"/>
      <c r="DLS20" s="72"/>
      <c r="DLT20" s="71"/>
      <c r="DLU20" s="72"/>
      <c r="DLV20" s="72"/>
      <c r="DLW20" s="72"/>
      <c r="DLX20" s="72"/>
      <c r="DLY20" s="71"/>
      <c r="DLZ20" s="72"/>
      <c r="DMA20" s="72"/>
      <c r="DMB20" s="72"/>
      <c r="DMC20" s="72"/>
      <c r="DMD20" s="71"/>
      <c r="DME20" s="72"/>
      <c r="DMF20" s="72"/>
      <c r="DMG20" s="72"/>
      <c r="DMH20" s="72"/>
      <c r="DMI20" s="71"/>
      <c r="DMJ20" s="72"/>
      <c r="DMK20" s="72"/>
      <c r="DML20" s="72"/>
      <c r="DMM20" s="72"/>
      <c r="DMN20" s="71"/>
      <c r="DMO20" s="72"/>
      <c r="DMP20" s="72"/>
      <c r="DMQ20" s="72"/>
      <c r="DMR20" s="72"/>
      <c r="DMS20" s="71"/>
      <c r="DMT20" s="72"/>
      <c r="DMU20" s="72"/>
      <c r="DMV20" s="72"/>
      <c r="DMW20" s="72"/>
      <c r="DMX20" s="71"/>
      <c r="DMY20" s="72"/>
      <c r="DMZ20" s="72"/>
      <c r="DNA20" s="72"/>
      <c r="DNB20" s="72"/>
      <c r="DNC20" s="71"/>
      <c r="DND20" s="72"/>
      <c r="DNE20" s="72"/>
      <c r="DNF20" s="72"/>
      <c r="DNG20" s="72"/>
      <c r="DNH20" s="71"/>
      <c r="DNI20" s="72"/>
      <c r="DNJ20" s="72"/>
      <c r="DNK20" s="72"/>
      <c r="DNL20" s="72"/>
      <c r="DNM20" s="71"/>
      <c r="DNN20" s="72"/>
      <c r="DNO20" s="72"/>
      <c r="DNP20" s="72"/>
      <c r="DNQ20" s="72"/>
      <c r="DNR20" s="71"/>
      <c r="DNS20" s="72"/>
      <c r="DNT20" s="72"/>
      <c r="DNU20" s="72"/>
      <c r="DNV20" s="72"/>
      <c r="DNW20" s="71"/>
      <c r="DNX20" s="72"/>
      <c r="DNY20" s="72"/>
      <c r="DNZ20" s="72"/>
      <c r="DOA20" s="72"/>
      <c r="DOB20" s="71"/>
      <c r="DOC20" s="72"/>
      <c r="DOD20" s="72"/>
      <c r="DOE20" s="72"/>
      <c r="DOF20" s="72"/>
      <c r="DOG20" s="71"/>
      <c r="DOH20" s="72"/>
      <c r="DOI20" s="72"/>
      <c r="DOJ20" s="72"/>
      <c r="DOK20" s="72"/>
      <c r="DOL20" s="71"/>
      <c r="DOM20" s="72"/>
      <c r="DON20" s="72"/>
      <c r="DOO20" s="72"/>
      <c r="DOP20" s="72"/>
      <c r="DOQ20" s="71"/>
      <c r="DOR20" s="72"/>
      <c r="DOS20" s="72"/>
      <c r="DOT20" s="72"/>
      <c r="DOU20" s="72"/>
      <c r="DOV20" s="71"/>
      <c r="DOW20" s="72"/>
      <c r="DOX20" s="72"/>
      <c r="DOY20" s="72"/>
      <c r="DOZ20" s="72"/>
      <c r="DPA20" s="71"/>
      <c r="DPB20" s="72"/>
      <c r="DPC20" s="72"/>
      <c r="DPD20" s="72"/>
      <c r="DPE20" s="72"/>
      <c r="DPF20" s="71"/>
      <c r="DPG20" s="72"/>
      <c r="DPH20" s="72"/>
      <c r="DPI20" s="72"/>
      <c r="DPJ20" s="72"/>
      <c r="DPK20" s="71"/>
      <c r="DPL20" s="72"/>
      <c r="DPM20" s="72"/>
      <c r="DPN20" s="72"/>
      <c r="DPO20" s="72"/>
      <c r="DPP20" s="71"/>
      <c r="DPQ20" s="72"/>
      <c r="DPR20" s="72"/>
      <c r="DPS20" s="72"/>
      <c r="DPT20" s="72"/>
      <c r="DPU20" s="71"/>
      <c r="DPV20" s="72"/>
      <c r="DPW20" s="72"/>
      <c r="DPX20" s="72"/>
      <c r="DPY20" s="72"/>
      <c r="DPZ20" s="71"/>
      <c r="DQA20" s="72"/>
      <c r="DQB20" s="72"/>
      <c r="DQC20" s="72"/>
      <c r="DQD20" s="72"/>
      <c r="DQE20" s="71"/>
      <c r="DQF20" s="72"/>
      <c r="DQG20" s="72"/>
      <c r="DQH20" s="72"/>
      <c r="DQI20" s="72"/>
      <c r="DQJ20" s="71"/>
      <c r="DQK20" s="72"/>
      <c r="DQL20" s="72"/>
      <c r="DQM20" s="72"/>
      <c r="DQN20" s="72"/>
      <c r="DQO20" s="71"/>
      <c r="DQP20" s="72"/>
      <c r="DQQ20" s="72"/>
      <c r="DQR20" s="72"/>
      <c r="DQS20" s="72"/>
      <c r="DQT20" s="71"/>
      <c r="DQU20" s="72"/>
      <c r="DQV20" s="72"/>
      <c r="DQW20" s="72"/>
      <c r="DQX20" s="72"/>
      <c r="DQY20" s="71"/>
      <c r="DQZ20" s="72"/>
      <c r="DRA20" s="72"/>
      <c r="DRB20" s="72"/>
      <c r="DRC20" s="72"/>
      <c r="DRD20" s="71"/>
      <c r="DRE20" s="72"/>
      <c r="DRF20" s="72"/>
      <c r="DRG20" s="72"/>
      <c r="DRH20" s="72"/>
      <c r="DRI20" s="71"/>
      <c r="DRJ20" s="72"/>
      <c r="DRK20" s="72"/>
      <c r="DRL20" s="72"/>
      <c r="DRM20" s="72"/>
      <c r="DRN20" s="71"/>
      <c r="DRO20" s="72"/>
      <c r="DRP20" s="72"/>
      <c r="DRQ20" s="72"/>
      <c r="DRR20" s="72"/>
      <c r="DRS20" s="71"/>
      <c r="DRT20" s="72"/>
      <c r="DRU20" s="72"/>
      <c r="DRV20" s="72"/>
      <c r="DRW20" s="72"/>
      <c r="DRX20" s="71"/>
      <c r="DRY20" s="72"/>
      <c r="DRZ20" s="72"/>
      <c r="DSA20" s="72"/>
      <c r="DSB20" s="72"/>
      <c r="DSC20" s="71"/>
      <c r="DSD20" s="72"/>
      <c r="DSE20" s="72"/>
      <c r="DSF20" s="72"/>
      <c r="DSG20" s="72"/>
      <c r="DSH20" s="71"/>
      <c r="DSI20" s="72"/>
      <c r="DSJ20" s="72"/>
      <c r="DSK20" s="72"/>
      <c r="DSL20" s="72"/>
      <c r="DSM20" s="71"/>
      <c r="DSN20" s="72"/>
      <c r="DSO20" s="72"/>
      <c r="DSP20" s="72"/>
      <c r="DSQ20" s="72"/>
      <c r="DSR20" s="71"/>
      <c r="DSS20" s="72"/>
      <c r="DST20" s="72"/>
      <c r="DSU20" s="72"/>
      <c r="DSV20" s="72"/>
      <c r="DSW20" s="71"/>
      <c r="DSX20" s="72"/>
      <c r="DSY20" s="72"/>
      <c r="DSZ20" s="72"/>
      <c r="DTA20" s="72"/>
      <c r="DTB20" s="71"/>
      <c r="DTC20" s="72"/>
      <c r="DTD20" s="72"/>
      <c r="DTE20" s="72"/>
      <c r="DTF20" s="72"/>
      <c r="DTG20" s="71"/>
      <c r="DTH20" s="72"/>
      <c r="DTI20" s="72"/>
      <c r="DTJ20" s="72"/>
      <c r="DTK20" s="72"/>
      <c r="DTL20" s="71"/>
      <c r="DTM20" s="72"/>
      <c r="DTN20" s="72"/>
      <c r="DTO20" s="72"/>
      <c r="DTP20" s="72"/>
      <c r="DTQ20" s="71"/>
      <c r="DTR20" s="72"/>
      <c r="DTS20" s="72"/>
      <c r="DTT20" s="72"/>
      <c r="DTU20" s="72"/>
      <c r="DTV20" s="71"/>
      <c r="DTW20" s="72"/>
      <c r="DTX20" s="72"/>
      <c r="DTY20" s="72"/>
      <c r="DTZ20" s="72"/>
      <c r="DUA20" s="71"/>
      <c r="DUB20" s="72"/>
      <c r="DUC20" s="72"/>
      <c r="DUD20" s="72"/>
      <c r="DUE20" s="72"/>
      <c r="DUF20" s="71"/>
      <c r="DUG20" s="72"/>
      <c r="DUH20" s="72"/>
      <c r="DUI20" s="72"/>
      <c r="DUJ20" s="72"/>
      <c r="DUK20" s="71"/>
      <c r="DUL20" s="72"/>
      <c r="DUM20" s="72"/>
      <c r="DUN20" s="72"/>
      <c r="DUO20" s="72"/>
      <c r="DUP20" s="71"/>
      <c r="DUQ20" s="72"/>
      <c r="DUR20" s="72"/>
      <c r="DUS20" s="72"/>
      <c r="DUT20" s="72"/>
      <c r="DUU20" s="71"/>
      <c r="DUV20" s="72"/>
      <c r="DUW20" s="72"/>
      <c r="DUX20" s="72"/>
      <c r="DUY20" s="72"/>
      <c r="DUZ20" s="71"/>
      <c r="DVA20" s="72"/>
      <c r="DVB20" s="72"/>
      <c r="DVC20" s="72"/>
      <c r="DVD20" s="72"/>
      <c r="DVE20" s="71"/>
      <c r="DVF20" s="72"/>
      <c r="DVG20" s="72"/>
      <c r="DVH20" s="72"/>
      <c r="DVI20" s="72"/>
      <c r="DVJ20" s="71"/>
      <c r="DVK20" s="72"/>
      <c r="DVL20" s="72"/>
      <c r="DVM20" s="72"/>
      <c r="DVN20" s="72"/>
      <c r="DVO20" s="71"/>
      <c r="DVP20" s="72"/>
      <c r="DVQ20" s="72"/>
      <c r="DVR20" s="72"/>
      <c r="DVS20" s="72"/>
      <c r="DVT20" s="71"/>
      <c r="DVU20" s="72"/>
      <c r="DVV20" s="72"/>
      <c r="DVW20" s="72"/>
      <c r="DVX20" s="72"/>
      <c r="DVY20" s="71"/>
      <c r="DVZ20" s="72"/>
      <c r="DWA20" s="72"/>
      <c r="DWB20" s="72"/>
      <c r="DWC20" s="72"/>
      <c r="DWD20" s="71"/>
      <c r="DWE20" s="72"/>
      <c r="DWF20" s="72"/>
      <c r="DWG20" s="72"/>
      <c r="DWH20" s="72"/>
      <c r="DWI20" s="71"/>
      <c r="DWJ20" s="72"/>
      <c r="DWK20" s="72"/>
      <c r="DWL20" s="72"/>
      <c r="DWM20" s="72"/>
      <c r="DWN20" s="71"/>
      <c r="DWO20" s="72"/>
      <c r="DWP20" s="72"/>
      <c r="DWQ20" s="72"/>
      <c r="DWR20" s="72"/>
      <c r="DWS20" s="71"/>
      <c r="DWT20" s="72"/>
      <c r="DWU20" s="72"/>
      <c r="DWV20" s="72"/>
      <c r="DWW20" s="72"/>
      <c r="DWX20" s="71"/>
      <c r="DWY20" s="72"/>
      <c r="DWZ20" s="72"/>
      <c r="DXA20" s="72"/>
      <c r="DXB20" s="72"/>
      <c r="DXC20" s="71"/>
      <c r="DXD20" s="72"/>
      <c r="DXE20" s="72"/>
      <c r="DXF20" s="72"/>
      <c r="DXG20" s="72"/>
      <c r="DXH20" s="71"/>
      <c r="DXI20" s="72"/>
      <c r="DXJ20" s="72"/>
      <c r="DXK20" s="72"/>
      <c r="DXL20" s="72"/>
      <c r="DXM20" s="71"/>
      <c r="DXN20" s="72"/>
      <c r="DXO20" s="72"/>
      <c r="DXP20" s="72"/>
      <c r="DXQ20" s="72"/>
      <c r="DXR20" s="71"/>
      <c r="DXS20" s="72"/>
      <c r="DXT20" s="72"/>
      <c r="DXU20" s="72"/>
      <c r="DXV20" s="72"/>
      <c r="DXW20" s="71"/>
      <c r="DXX20" s="72"/>
      <c r="DXY20" s="72"/>
      <c r="DXZ20" s="72"/>
      <c r="DYA20" s="72"/>
      <c r="DYB20" s="71"/>
      <c r="DYC20" s="72"/>
      <c r="DYD20" s="72"/>
      <c r="DYE20" s="72"/>
      <c r="DYF20" s="72"/>
      <c r="DYG20" s="71"/>
      <c r="DYH20" s="72"/>
      <c r="DYI20" s="72"/>
      <c r="DYJ20" s="72"/>
      <c r="DYK20" s="72"/>
      <c r="DYL20" s="71"/>
      <c r="DYM20" s="72"/>
      <c r="DYN20" s="72"/>
      <c r="DYO20" s="72"/>
      <c r="DYP20" s="72"/>
      <c r="DYQ20" s="71"/>
      <c r="DYR20" s="72"/>
      <c r="DYS20" s="72"/>
      <c r="DYT20" s="72"/>
      <c r="DYU20" s="72"/>
      <c r="DYV20" s="71"/>
      <c r="DYW20" s="72"/>
      <c r="DYX20" s="72"/>
      <c r="DYY20" s="72"/>
      <c r="DYZ20" s="72"/>
      <c r="DZA20" s="71"/>
      <c r="DZB20" s="72"/>
      <c r="DZC20" s="72"/>
      <c r="DZD20" s="72"/>
      <c r="DZE20" s="72"/>
      <c r="DZF20" s="71"/>
      <c r="DZG20" s="72"/>
      <c r="DZH20" s="72"/>
      <c r="DZI20" s="72"/>
      <c r="DZJ20" s="72"/>
      <c r="DZK20" s="71"/>
      <c r="DZL20" s="72"/>
      <c r="DZM20" s="72"/>
      <c r="DZN20" s="72"/>
      <c r="DZO20" s="72"/>
      <c r="DZP20" s="71"/>
      <c r="DZQ20" s="72"/>
      <c r="DZR20" s="72"/>
      <c r="DZS20" s="72"/>
      <c r="DZT20" s="72"/>
      <c r="DZU20" s="71"/>
      <c r="DZV20" s="72"/>
      <c r="DZW20" s="72"/>
      <c r="DZX20" s="72"/>
      <c r="DZY20" s="72"/>
      <c r="DZZ20" s="71"/>
      <c r="EAA20" s="72"/>
      <c r="EAB20" s="72"/>
      <c r="EAC20" s="72"/>
      <c r="EAD20" s="72"/>
      <c r="EAE20" s="71"/>
      <c r="EAF20" s="72"/>
      <c r="EAG20" s="72"/>
      <c r="EAH20" s="72"/>
      <c r="EAI20" s="72"/>
      <c r="EAJ20" s="71"/>
      <c r="EAK20" s="72"/>
      <c r="EAL20" s="72"/>
      <c r="EAM20" s="72"/>
      <c r="EAN20" s="72"/>
      <c r="EAO20" s="71"/>
      <c r="EAP20" s="72"/>
      <c r="EAQ20" s="72"/>
      <c r="EAR20" s="72"/>
      <c r="EAS20" s="72"/>
      <c r="EAT20" s="71"/>
      <c r="EAU20" s="72"/>
      <c r="EAV20" s="72"/>
      <c r="EAW20" s="72"/>
      <c r="EAX20" s="72"/>
      <c r="EAY20" s="71"/>
      <c r="EAZ20" s="72"/>
      <c r="EBA20" s="72"/>
      <c r="EBB20" s="72"/>
      <c r="EBC20" s="72"/>
      <c r="EBD20" s="71"/>
      <c r="EBE20" s="72"/>
      <c r="EBF20" s="72"/>
      <c r="EBG20" s="72"/>
      <c r="EBH20" s="72"/>
      <c r="EBI20" s="71"/>
      <c r="EBJ20" s="72"/>
      <c r="EBK20" s="72"/>
      <c r="EBL20" s="72"/>
      <c r="EBM20" s="72"/>
      <c r="EBN20" s="71"/>
      <c r="EBO20" s="72"/>
      <c r="EBP20" s="72"/>
      <c r="EBQ20" s="72"/>
      <c r="EBR20" s="72"/>
      <c r="EBS20" s="71"/>
      <c r="EBT20" s="72"/>
      <c r="EBU20" s="72"/>
      <c r="EBV20" s="72"/>
      <c r="EBW20" s="72"/>
      <c r="EBX20" s="71"/>
      <c r="EBY20" s="72"/>
      <c r="EBZ20" s="72"/>
      <c r="ECA20" s="72"/>
      <c r="ECB20" s="72"/>
      <c r="ECC20" s="71"/>
      <c r="ECD20" s="72"/>
      <c r="ECE20" s="72"/>
      <c r="ECF20" s="72"/>
      <c r="ECG20" s="72"/>
      <c r="ECH20" s="71"/>
      <c r="ECI20" s="72"/>
      <c r="ECJ20" s="72"/>
      <c r="ECK20" s="72"/>
      <c r="ECL20" s="72"/>
      <c r="ECM20" s="71"/>
      <c r="ECN20" s="72"/>
      <c r="ECO20" s="72"/>
      <c r="ECP20" s="72"/>
      <c r="ECQ20" s="72"/>
      <c r="ECR20" s="71"/>
      <c r="ECS20" s="72"/>
      <c r="ECT20" s="72"/>
      <c r="ECU20" s="72"/>
      <c r="ECV20" s="72"/>
      <c r="ECW20" s="71"/>
      <c r="ECX20" s="72"/>
      <c r="ECY20" s="72"/>
      <c r="ECZ20" s="72"/>
      <c r="EDA20" s="72"/>
      <c r="EDB20" s="71"/>
      <c r="EDC20" s="72"/>
      <c r="EDD20" s="72"/>
      <c r="EDE20" s="72"/>
      <c r="EDF20" s="72"/>
      <c r="EDG20" s="71"/>
      <c r="EDH20" s="72"/>
      <c r="EDI20" s="72"/>
      <c r="EDJ20" s="72"/>
      <c r="EDK20" s="72"/>
      <c r="EDL20" s="71"/>
      <c r="EDM20" s="72"/>
      <c r="EDN20" s="72"/>
      <c r="EDO20" s="72"/>
      <c r="EDP20" s="72"/>
      <c r="EDQ20" s="71"/>
      <c r="EDR20" s="72"/>
      <c r="EDS20" s="72"/>
      <c r="EDT20" s="72"/>
      <c r="EDU20" s="72"/>
      <c r="EDV20" s="71"/>
      <c r="EDW20" s="72"/>
      <c r="EDX20" s="72"/>
      <c r="EDY20" s="72"/>
      <c r="EDZ20" s="72"/>
      <c r="EEA20" s="71"/>
      <c r="EEB20" s="72"/>
      <c r="EEC20" s="72"/>
      <c r="EED20" s="72"/>
      <c r="EEE20" s="72"/>
      <c r="EEF20" s="71"/>
      <c r="EEG20" s="72"/>
      <c r="EEH20" s="72"/>
      <c r="EEI20" s="72"/>
      <c r="EEJ20" s="72"/>
      <c r="EEK20" s="71"/>
      <c r="EEL20" s="72"/>
      <c r="EEM20" s="72"/>
      <c r="EEN20" s="72"/>
      <c r="EEO20" s="72"/>
      <c r="EEP20" s="71"/>
      <c r="EEQ20" s="72"/>
      <c r="EER20" s="72"/>
      <c r="EES20" s="72"/>
      <c r="EET20" s="72"/>
      <c r="EEU20" s="71"/>
      <c r="EEV20" s="72"/>
      <c r="EEW20" s="72"/>
      <c r="EEX20" s="72"/>
      <c r="EEY20" s="72"/>
      <c r="EEZ20" s="71"/>
      <c r="EFA20" s="72"/>
      <c r="EFB20" s="72"/>
      <c r="EFC20" s="72"/>
      <c r="EFD20" s="72"/>
      <c r="EFE20" s="71"/>
      <c r="EFF20" s="72"/>
      <c r="EFG20" s="72"/>
      <c r="EFH20" s="72"/>
      <c r="EFI20" s="72"/>
      <c r="EFJ20" s="71"/>
      <c r="EFK20" s="72"/>
      <c r="EFL20" s="72"/>
      <c r="EFM20" s="72"/>
      <c r="EFN20" s="72"/>
      <c r="EFO20" s="71"/>
      <c r="EFP20" s="72"/>
      <c r="EFQ20" s="72"/>
      <c r="EFR20" s="72"/>
      <c r="EFS20" s="72"/>
      <c r="EFT20" s="71"/>
      <c r="EFU20" s="72"/>
      <c r="EFV20" s="72"/>
      <c r="EFW20" s="72"/>
      <c r="EFX20" s="72"/>
      <c r="EFY20" s="71"/>
      <c r="EFZ20" s="72"/>
      <c r="EGA20" s="72"/>
      <c r="EGB20" s="72"/>
      <c r="EGC20" s="72"/>
      <c r="EGD20" s="71"/>
      <c r="EGE20" s="72"/>
      <c r="EGF20" s="72"/>
      <c r="EGG20" s="72"/>
      <c r="EGH20" s="72"/>
      <c r="EGI20" s="71"/>
      <c r="EGJ20" s="72"/>
      <c r="EGK20" s="72"/>
      <c r="EGL20" s="72"/>
      <c r="EGM20" s="72"/>
      <c r="EGN20" s="71"/>
      <c r="EGO20" s="72"/>
      <c r="EGP20" s="72"/>
      <c r="EGQ20" s="72"/>
      <c r="EGR20" s="72"/>
      <c r="EGS20" s="71"/>
      <c r="EGT20" s="72"/>
      <c r="EGU20" s="72"/>
      <c r="EGV20" s="72"/>
      <c r="EGW20" s="72"/>
      <c r="EGX20" s="71"/>
      <c r="EGY20" s="72"/>
      <c r="EGZ20" s="72"/>
      <c r="EHA20" s="72"/>
      <c r="EHB20" s="72"/>
      <c r="EHC20" s="71"/>
      <c r="EHD20" s="72"/>
      <c r="EHE20" s="72"/>
      <c r="EHF20" s="72"/>
      <c r="EHG20" s="72"/>
      <c r="EHH20" s="71"/>
      <c r="EHI20" s="72"/>
      <c r="EHJ20" s="72"/>
      <c r="EHK20" s="72"/>
      <c r="EHL20" s="72"/>
      <c r="EHM20" s="71"/>
      <c r="EHN20" s="72"/>
      <c r="EHO20" s="72"/>
      <c r="EHP20" s="72"/>
      <c r="EHQ20" s="72"/>
      <c r="EHR20" s="71"/>
      <c r="EHS20" s="72"/>
      <c r="EHT20" s="72"/>
      <c r="EHU20" s="72"/>
      <c r="EHV20" s="72"/>
      <c r="EHW20" s="71"/>
      <c r="EHX20" s="72"/>
      <c r="EHY20" s="72"/>
      <c r="EHZ20" s="72"/>
      <c r="EIA20" s="72"/>
      <c r="EIB20" s="71"/>
      <c r="EIC20" s="72"/>
      <c r="EID20" s="72"/>
      <c r="EIE20" s="72"/>
      <c r="EIF20" s="72"/>
      <c r="EIG20" s="71"/>
      <c r="EIH20" s="72"/>
      <c r="EII20" s="72"/>
      <c r="EIJ20" s="72"/>
      <c r="EIK20" s="72"/>
      <c r="EIL20" s="71"/>
      <c r="EIM20" s="72"/>
      <c r="EIN20" s="72"/>
      <c r="EIO20" s="72"/>
      <c r="EIP20" s="72"/>
      <c r="EIQ20" s="71"/>
      <c r="EIR20" s="72"/>
      <c r="EIS20" s="72"/>
      <c r="EIT20" s="72"/>
      <c r="EIU20" s="72"/>
      <c r="EIV20" s="71"/>
      <c r="EIW20" s="72"/>
      <c r="EIX20" s="72"/>
      <c r="EIY20" s="72"/>
      <c r="EIZ20" s="72"/>
      <c r="EJA20" s="71"/>
      <c r="EJB20" s="72"/>
      <c r="EJC20" s="72"/>
      <c r="EJD20" s="72"/>
      <c r="EJE20" s="72"/>
      <c r="EJF20" s="71"/>
      <c r="EJG20" s="72"/>
      <c r="EJH20" s="72"/>
      <c r="EJI20" s="72"/>
      <c r="EJJ20" s="72"/>
      <c r="EJK20" s="71"/>
      <c r="EJL20" s="72"/>
      <c r="EJM20" s="72"/>
      <c r="EJN20" s="72"/>
      <c r="EJO20" s="72"/>
      <c r="EJP20" s="71"/>
      <c r="EJQ20" s="72"/>
      <c r="EJR20" s="72"/>
      <c r="EJS20" s="72"/>
      <c r="EJT20" s="72"/>
      <c r="EJU20" s="71"/>
      <c r="EJV20" s="72"/>
      <c r="EJW20" s="72"/>
      <c r="EJX20" s="72"/>
      <c r="EJY20" s="72"/>
      <c r="EJZ20" s="71"/>
      <c r="EKA20" s="72"/>
      <c r="EKB20" s="72"/>
      <c r="EKC20" s="72"/>
      <c r="EKD20" s="72"/>
      <c r="EKE20" s="71"/>
      <c r="EKF20" s="72"/>
      <c r="EKG20" s="72"/>
      <c r="EKH20" s="72"/>
      <c r="EKI20" s="72"/>
      <c r="EKJ20" s="71"/>
      <c r="EKK20" s="72"/>
      <c r="EKL20" s="72"/>
      <c r="EKM20" s="72"/>
      <c r="EKN20" s="72"/>
      <c r="EKO20" s="71"/>
      <c r="EKP20" s="72"/>
      <c r="EKQ20" s="72"/>
      <c r="EKR20" s="72"/>
      <c r="EKS20" s="72"/>
      <c r="EKT20" s="71"/>
      <c r="EKU20" s="72"/>
      <c r="EKV20" s="72"/>
      <c r="EKW20" s="72"/>
      <c r="EKX20" s="72"/>
      <c r="EKY20" s="71"/>
      <c r="EKZ20" s="72"/>
      <c r="ELA20" s="72"/>
      <c r="ELB20" s="72"/>
      <c r="ELC20" s="72"/>
      <c r="ELD20" s="71"/>
      <c r="ELE20" s="72"/>
      <c r="ELF20" s="72"/>
      <c r="ELG20" s="72"/>
      <c r="ELH20" s="72"/>
      <c r="ELI20" s="71"/>
      <c r="ELJ20" s="72"/>
      <c r="ELK20" s="72"/>
      <c r="ELL20" s="72"/>
      <c r="ELM20" s="72"/>
      <c r="ELN20" s="71"/>
      <c r="ELO20" s="72"/>
      <c r="ELP20" s="72"/>
      <c r="ELQ20" s="72"/>
      <c r="ELR20" s="72"/>
      <c r="ELS20" s="71"/>
      <c r="ELT20" s="72"/>
      <c r="ELU20" s="72"/>
      <c r="ELV20" s="72"/>
      <c r="ELW20" s="72"/>
      <c r="ELX20" s="71"/>
      <c r="ELY20" s="72"/>
      <c r="ELZ20" s="72"/>
      <c r="EMA20" s="72"/>
      <c r="EMB20" s="72"/>
      <c r="EMC20" s="71"/>
      <c r="EMD20" s="72"/>
      <c r="EME20" s="72"/>
      <c r="EMF20" s="72"/>
      <c r="EMG20" s="72"/>
      <c r="EMH20" s="71"/>
      <c r="EMI20" s="72"/>
      <c r="EMJ20" s="72"/>
      <c r="EMK20" s="72"/>
      <c r="EML20" s="72"/>
      <c r="EMM20" s="71"/>
      <c r="EMN20" s="72"/>
      <c r="EMO20" s="72"/>
      <c r="EMP20" s="72"/>
      <c r="EMQ20" s="72"/>
      <c r="EMR20" s="71"/>
      <c r="EMS20" s="72"/>
      <c r="EMT20" s="72"/>
      <c r="EMU20" s="72"/>
      <c r="EMV20" s="72"/>
      <c r="EMW20" s="71"/>
      <c r="EMX20" s="72"/>
      <c r="EMY20" s="72"/>
      <c r="EMZ20" s="72"/>
      <c r="ENA20" s="72"/>
      <c r="ENB20" s="71"/>
      <c r="ENC20" s="72"/>
      <c r="END20" s="72"/>
      <c r="ENE20" s="72"/>
      <c r="ENF20" s="72"/>
      <c r="ENG20" s="71"/>
      <c r="ENH20" s="72"/>
      <c r="ENI20" s="72"/>
      <c r="ENJ20" s="72"/>
      <c r="ENK20" s="72"/>
      <c r="ENL20" s="71"/>
      <c r="ENM20" s="72"/>
      <c r="ENN20" s="72"/>
      <c r="ENO20" s="72"/>
      <c r="ENP20" s="72"/>
      <c r="ENQ20" s="71"/>
      <c r="ENR20" s="72"/>
      <c r="ENS20" s="72"/>
      <c r="ENT20" s="72"/>
      <c r="ENU20" s="72"/>
      <c r="ENV20" s="71"/>
      <c r="ENW20" s="72"/>
      <c r="ENX20" s="72"/>
      <c r="ENY20" s="72"/>
      <c r="ENZ20" s="72"/>
      <c r="EOA20" s="71"/>
      <c r="EOB20" s="72"/>
      <c r="EOC20" s="72"/>
      <c r="EOD20" s="72"/>
      <c r="EOE20" s="72"/>
      <c r="EOF20" s="71"/>
      <c r="EOG20" s="72"/>
      <c r="EOH20" s="72"/>
      <c r="EOI20" s="72"/>
      <c r="EOJ20" s="72"/>
      <c r="EOK20" s="71"/>
      <c r="EOL20" s="72"/>
      <c r="EOM20" s="72"/>
      <c r="EON20" s="72"/>
      <c r="EOO20" s="72"/>
      <c r="EOP20" s="71"/>
      <c r="EOQ20" s="72"/>
      <c r="EOR20" s="72"/>
      <c r="EOS20" s="72"/>
      <c r="EOT20" s="72"/>
      <c r="EOU20" s="71"/>
      <c r="EOV20" s="72"/>
      <c r="EOW20" s="72"/>
      <c r="EOX20" s="72"/>
      <c r="EOY20" s="72"/>
      <c r="EOZ20" s="71"/>
      <c r="EPA20" s="72"/>
      <c r="EPB20" s="72"/>
      <c r="EPC20" s="72"/>
      <c r="EPD20" s="72"/>
      <c r="EPE20" s="71"/>
      <c r="EPF20" s="72"/>
      <c r="EPG20" s="72"/>
      <c r="EPH20" s="72"/>
      <c r="EPI20" s="72"/>
      <c r="EPJ20" s="71"/>
      <c r="EPK20" s="72"/>
      <c r="EPL20" s="72"/>
      <c r="EPM20" s="72"/>
      <c r="EPN20" s="72"/>
      <c r="EPO20" s="71"/>
      <c r="EPP20" s="72"/>
      <c r="EPQ20" s="72"/>
      <c r="EPR20" s="72"/>
      <c r="EPS20" s="72"/>
      <c r="EPT20" s="71"/>
      <c r="EPU20" s="72"/>
      <c r="EPV20" s="72"/>
      <c r="EPW20" s="72"/>
      <c r="EPX20" s="72"/>
      <c r="EPY20" s="71"/>
      <c r="EPZ20" s="72"/>
      <c r="EQA20" s="72"/>
      <c r="EQB20" s="72"/>
      <c r="EQC20" s="72"/>
      <c r="EQD20" s="71"/>
      <c r="EQE20" s="72"/>
      <c r="EQF20" s="72"/>
      <c r="EQG20" s="72"/>
      <c r="EQH20" s="72"/>
      <c r="EQI20" s="71"/>
      <c r="EQJ20" s="72"/>
      <c r="EQK20" s="72"/>
      <c r="EQL20" s="72"/>
      <c r="EQM20" s="72"/>
      <c r="EQN20" s="71"/>
      <c r="EQO20" s="72"/>
      <c r="EQP20" s="72"/>
      <c r="EQQ20" s="72"/>
      <c r="EQR20" s="72"/>
      <c r="EQS20" s="71"/>
      <c r="EQT20" s="72"/>
      <c r="EQU20" s="72"/>
      <c r="EQV20" s="72"/>
      <c r="EQW20" s="72"/>
      <c r="EQX20" s="71"/>
      <c r="EQY20" s="72"/>
      <c r="EQZ20" s="72"/>
      <c r="ERA20" s="72"/>
      <c r="ERB20" s="72"/>
      <c r="ERC20" s="71"/>
      <c r="ERD20" s="72"/>
      <c r="ERE20" s="72"/>
      <c r="ERF20" s="72"/>
      <c r="ERG20" s="72"/>
      <c r="ERH20" s="71"/>
      <c r="ERI20" s="72"/>
      <c r="ERJ20" s="72"/>
      <c r="ERK20" s="72"/>
      <c r="ERL20" s="72"/>
      <c r="ERM20" s="71"/>
      <c r="ERN20" s="72"/>
      <c r="ERO20" s="72"/>
      <c r="ERP20" s="72"/>
      <c r="ERQ20" s="72"/>
      <c r="ERR20" s="71"/>
      <c r="ERS20" s="72"/>
      <c r="ERT20" s="72"/>
      <c r="ERU20" s="72"/>
      <c r="ERV20" s="72"/>
      <c r="ERW20" s="71"/>
      <c r="ERX20" s="72"/>
      <c r="ERY20" s="72"/>
      <c r="ERZ20" s="72"/>
      <c r="ESA20" s="72"/>
      <c r="ESB20" s="71"/>
      <c r="ESC20" s="72"/>
      <c r="ESD20" s="72"/>
      <c r="ESE20" s="72"/>
      <c r="ESF20" s="72"/>
      <c r="ESG20" s="71"/>
      <c r="ESH20" s="72"/>
      <c r="ESI20" s="72"/>
      <c r="ESJ20" s="72"/>
      <c r="ESK20" s="72"/>
      <c r="ESL20" s="71"/>
      <c r="ESM20" s="72"/>
      <c r="ESN20" s="72"/>
      <c r="ESO20" s="72"/>
      <c r="ESP20" s="72"/>
      <c r="ESQ20" s="71"/>
      <c r="ESR20" s="72"/>
      <c r="ESS20" s="72"/>
      <c r="EST20" s="72"/>
      <c r="ESU20" s="72"/>
      <c r="ESV20" s="71"/>
      <c r="ESW20" s="72"/>
      <c r="ESX20" s="72"/>
      <c r="ESY20" s="72"/>
      <c r="ESZ20" s="72"/>
      <c r="ETA20" s="71"/>
      <c r="ETB20" s="72"/>
      <c r="ETC20" s="72"/>
      <c r="ETD20" s="72"/>
      <c r="ETE20" s="72"/>
      <c r="ETF20" s="71"/>
      <c r="ETG20" s="72"/>
      <c r="ETH20" s="72"/>
      <c r="ETI20" s="72"/>
      <c r="ETJ20" s="72"/>
      <c r="ETK20" s="71"/>
      <c r="ETL20" s="72"/>
      <c r="ETM20" s="72"/>
      <c r="ETN20" s="72"/>
      <c r="ETO20" s="72"/>
      <c r="ETP20" s="71"/>
      <c r="ETQ20" s="72"/>
      <c r="ETR20" s="72"/>
      <c r="ETS20" s="72"/>
      <c r="ETT20" s="72"/>
      <c r="ETU20" s="71"/>
      <c r="ETV20" s="72"/>
      <c r="ETW20" s="72"/>
      <c r="ETX20" s="72"/>
      <c r="ETY20" s="72"/>
      <c r="ETZ20" s="71"/>
      <c r="EUA20" s="72"/>
      <c r="EUB20" s="72"/>
      <c r="EUC20" s="72"/>
      <c r="EUD20" s="72"/>
      <c r="EUE20" s="71"/>
      <c r="EUF20" s="72"/>
      <c r="EUG20" s="72"/>
      <c r="EUH20" s="72"/>
      <c r="EUI20" s="72"/>
      <c r="EUJ20" s="71"/>
      <c r="EUK20" s="72"/>
      <c r="EUL20" s="72"/>
      <c r="EUM20" s="72"/>
      <c r="EUN20" s="72"/>
      <c r="EUO20" s="71"/>
      <c r="EUP20" s="72"/>
      <c r="EUQ20" s="72"/>
      <c r="EUR20" s="72"/>
      <c r="EUS20" s="72"/>
      <c r="EUT20" s="71"/>
      <c r="EUU20" s="72"/>
      <c r="EUV20" s="72"/>
      <c r="EUW20" s="72"/>
      <c r="EUX20" s="72"/>
      <c r="EUY20" s="71"/>
      <c r="EUZ20" s="72"/>
      <c r="EVA20" s="72"/>
      <c r="EVB20" s="72"/>
      <c r="EVC20" s="72"/>
      <c r="EVD20" s="71"/>
      <c r="EVE20" s="72"/>
      <c r="EVF20" s="72"/>
      <c r="EVG20" s="72"/>
      <c r="EVH20" s="72"/>
      <c r="EVI20" s="71"/>
      <c r="EVJ20" s="72"/>
      <c r="EVK20" s="72"/>
      <c r="EVL20" s="72"/>
      <c r="EVM20" s="72"/>
      <c r="EVN20" s="71"/>
      <c r="EVO20" s="72"/>
      <c r="EVP20" s="72"/>
      <c r="EVQ20" s="72"/>
      <c r="EVR20" s="72"/>
      <c r="EVS20" s="71"/>
      <c r="EVT20" s="72"/>
      <c r="EVU20" s="72"/>
      <c r="EVV20" s="72"/>
      <c r="EVW20" s="72"/>
      <c r="EVX20" s="71"/>
      <c r="EVY20" s="72"/>
      <c r="EVZ20" s="72"/>
      <c r="EWA20" s="72"/>
      <c r="EWB20" s="72"/>
      <c r="EWC20" s="71"/>
      <c r="EWD20" s="72"/>
      <c r="EWE20" s="72"/>
      <c r="EWF20" s="72"/>
      <c r="EWG20" s="72"/>
      <c r="EWH20" s="71"/>
      <c r="EWI20" s="72"/>
      <c r="EWJ20" s="72"/>
      <c r="EWK20" s="72"/>
      <c r="EWL20" s="72"/>
      <c r="EWM20" s="71"/>
      <c r="EWN20" s="72"/>
      <c r="EWO20" s="72"/>
      <c r="EWP20" s="72"/>
      <c r="EWQ20" s="72"/>
      <c r="EWR20" s="71"/>
      <c r="EWS20" s="72"/>
      <c r="EWT20" s="72"/>
      <c r="EWU20" s="72"/>
      <c r="EWV20" s="72"/>
      <c r="EWW20" s="71"/>
      <c r="EWX20" s="72"/>
      <c r="EWY20" s="72"/>
      <c r="EWZ20" s="72"/>
      <c r="EXA20" s="72"/>
      <c r="EXB20" s="71"/>
      <c r="EXC20" s="72"/>
      <c r="EXD20" s="72"/>
      <c r="EXE20" s="72"/>
      <c r="EXF20" s="72"/>
      <c r="EXG20" s="71"/>
      <c r="EXH20" s="72"/>
      <c r="EXI20" s="72"/>
      <c r="EXJ20" s="72"/>
      <c r="EXK20" s="72"/>
      <c r="EXL20" s="71"/>
      <c r="EXM20" s="72"/>
      <c r="EXN20" s="72"/>
      <c r="EXO20" s="72"/>
      <c r="EXP20" s="72"/>
      <c r="EXQ20" s="71"/>
      <c r="EXR20" s="72"/>
      <c r="EXS20" s="72"/>
      <c r="EXT20" s="72"/>
      <c r="EXU20" s="72"/>
      <c r="EXV20" s="71"/>
      <c r="EXW20" s="72"/>
      <c r="EXX20" s="72"/>
      <c r="EXY20" s="72"/>
      <c r="EXZ20" s="72"/>
      <c r="EYA20" s="71"/>
      <c r="EYB20" s="72"/>
      <c r="EYC20" s="72"/>
      <c r="EYD20" s="72"/>
      <c r="EYE20" s="72"/>
      <c r="EYF20" s="71"/>
      <c r="EYG20" s="72"/>
      <c r="EYH20" s="72"/>
      <c r="EYI20" s="72"/>
      <c r="EYJ20" s="72"/>
      <c r="EYK20" s="71"/>
      <c r="EYL20" s="72"/>
      <c r="EYM20" s="72"/>
      <c r="EYN20" s="72"/>
      <c r="EYO20" s="72"/>
      <c r="EYP20" s="71"/>
      <c r="EYQ20" s="72"/>
      <c r="EYR20" s="72"/>
      <c r="EYS20" s="72"/>
      <c r="EYT20" s="72"/>
      <c r="EYU20" s="71"/>
      <c r="EYV20" s="72"/>
      <c r="EYW20" s="72"/>
      <c r="EYX20" s="72"/>
      <c r="EYY20" s="72"/>
      <c r="EYZ20" s="71"/>
      <c r="EZA20" s="72"/>
      <c r="EZB20" s="72"/>
      <c r="EZC20" s="72"/>
      <c r="EZD20" s="72"/>
      <c r="EZE20" s="71"/>
      <c r="EZF20" s="72"/>
      <c r="EZG20" s="72"/>
      <c r="EZH20" s="72"/>
      <c r="EZI20" s="72"/>
      <c r="EZJ20" s="71"/>
      <c r="EZK20" s="72"/>
      <c r="EZL20" s="72"/>
      <c r="EZM20" s="72"/>
      <c r="EZN20" s="72"/>
      <c r="EZO20" s="71"/>
      <c r="EZP20" s="72"/>
      <c r="EZQ20" s="72"/>
      <c r="EZR20" s="72"/>
      <c r="EZS20" s="72"/>
      <c r="EZT20" s="71"/>
      <c r="EZU20" s="72"/>
      <c r="EZV20" s="72"/>
      <c r="EZW20" s="72"/>
      <c r="EZX20" s="72"/>
      <c r="EZY20" s="71"/>
      <c r="EZZ20" s="72"/>
      <c r="FAA20" s="72"/>
      <c r="FAB20" s="72"/>
      <c r="FAC20" s="72"/>
      <c r="FAD20" s="71"/>
      <c r="FAE20" s="72"/>
      <c r="FAF20" s="72"/>
      <c r="FAG20" s="72"/>
      <c r="FAH20" s="72"/>
      <c r="FAI20" s="71"/>
      <c r="FAJ20" s="72"/>
      <c r="FAK20" s="72"/>
      <c r="FAL20" s="72"/>
      <c r="FAM20" s="72"/>
      <c r="FAN20" s="71"/>
      <c r="FAO20" s="72"/>
      <c r="FAP20" s="72"/>
      <c r="FAQ20" s="72"/>
      <c r="FAR20" s="72"/>
      <c r="FAS20" s="71"/>
      <c r="FAT20" s="72"/>
      <c r="FAU20" s="72"/>
      <c r="FAV20" s="72"/>
      <c r="FAW20" s="72"/>
      <c r="FAX20" s="71"/>
      <c r="FAY20" s="72"/>
      <c r="FAZ20" s="72"/>
      <c r="FBA20" s="72"/>
      <c r="FBB20" s="72"/>
      <c r="FBC20" s="71"/>
      <c r="FBD20" s="72"/>
      <c r="FBE20" s="72"/>
      <c r="FBF20" s="72"/>
      <c r="FBG20" s="72"/>
      <c r="FBH20" s="71"/>
      <c r="FBI20" s="72"/>
      <c r="FBJ20" s="72"/>
      <c r="FBK20" s="72"/>
      <c r="FBL20" s="72"/>
      <c r="FBM20" s="71"/>
      <c r="FBN20" s="72"/>
      <c r="FBO20" s="72"/>
      <c r="FBP20" s="72"/>
      <c r="FBQ20" s="72"/>
      <c r="FBR20" s="71"/>
      <c r="FBS20" s="72"/>
      <c r="FBT20" s="72"/>
      <c r="FBU20" s="72"/>
      <c r="FBV20" s="72"/>
      <c r="FBW20" s="71"/>
      <c r="FBX20" s="72"/>
      <c r="FBY20" s="72"/>
      <c r="FBZ20" s="72"/>
      <c r="FCA20" s="72"/>
      <c r="FCB20" s="71"/>
      <c r="FCC20" s="72"/>
      <c r="FCD20" s="72"/>
      <c r="FCE20" s="72"/>
      <c r="FCF20" s="72"/>
      <c r="FCG20" s="71"/>
      <c r="FCH20" s="72"/>
      <c r="FCI20" s="72"/>
      <c r="FCJ20" s="72"/>
      <c r="FCK20" s="72"/>
      <c r="FCL20" s="71"/>
      <c r="FCM20" s="72"/>
      <c r="FCN20" s="72"/>
      <c r="FCO20" s="72"/>
      <c r="FCP20" s="72"/>
      <c r="FCQ20" s="71"/>
      <c r="FCR20" s="72"/>
      <c r="FCS20" s="72"/>
      <c r="FCT20" s="72"/>
      <c r="FCU20" s="72"/>
      <c r="FCV20" s="71"/>
      <c r="FCW20" s="72"/>
      <c r="FCX20" s="72"/>
      <c r="FCY20" s="72"/>
      <c r="FCZ20" s="72"/>
      <c r="FDA20" s="71"/>
      <c r="FDB20" s="72"/>
      <c r="FDC20" s="72"/>
      <c r="FDD20" s="72"/>
      <c r="FDE20" s="72"/>
      <c r="FDF20" s="71"/>
      <c r="FDG20" s="72"/>
      <c r="FDH20" s="72"/>
      <c r="FDI20" s="72"/>
      <c r="FDJ20" s="72"/>
      <c r="FDK20" s="71"/>
      <c r="FDL20" s="72"/>
      <c r="FDM20" s="72"/>
      <c r="FDN20" s="72"/>
      <c r="FDO20" s="72"/>
      <c r="FDP20" s="71"/>
      <c r="FDQ20" s="72"/>
      <c r="FDR20" s="72"/>
      <c r="FDS20" s="72"/>
      <c r="FDT20" s="72"/>
      <c r="FDU20" s="71"/>
      <c r="FDV20" s="72"/>
      <c r="FDW20" s="72"/>
      <c r="FDX20" s="72"/>
      <c r="FDY20" s="72"/>
      <c r="FDZ20" s="71"/>
      <c r="FEA20" s="72"/>
      <c r="FEB20" s="72"/>
      <c r="FEC20" s="72"/>
      <c r="FED20" s="72"/>
      <c r="FEE20" s="71"/>
      <c r="FEF20" s="72"/>
      <c r="FEG20" s="72"/>
      <c r="FEH20" s="72"/>
      <c r="FEI20" s="72"/>
      <c r="FEJ20" s="71"/>
      <c r="FEK20" s="72"/>
      <c r="FEL20" s="72"/>
      <c r="FEM20" s="72"/>
      <c r="FEN20" s="72"/>
      <c r="FEO20" s="71"/>
      <c r="FEP20" s="72"/>
      <c r="FEQ20" s="72"/>
      <c r="FER20" s="72"/>
      <c r="FES20" s="72"/>
      <c r="FET20" s="71"/>
      <c r="FEU20" s="72"/>
      <c r="FEV20" s="72"/>
      <c r="FEW20" s="72"/>
      <c r="FEX20" s="72"/>
      <c r="FEY20" s="71"/>
      <c r="FEZ20" s="72"/>
      <c r="FFA20" s="72"/>
      <c r="FFB20" s="72"/>
      <c r="FFC20" s="72"/>
      <c r="FFD20" s="71"/>
      <c r="FFE20" s="72"/>
      <c r="FFF20" s="72"/>
      <c r="FFG20" s="72"/>
      <c r="FFH20" s="72"/>
      <c r="FFI20" s="71"/>
      <c r="FFJ20" s="72"/>
      <c r="FFK20" s="72"/>
      <c r="FFL20" s="72"/>
      <c r="FFM20" s="72"/>
      <c r="FFN20" s="71"/>
      <c r="FFO20" s="72"/>
      <c r="FFP20" s="72"/>
      <c r="FFQ20" s="72"/>
      <c r="FFR20" s="72"/>
      <c r="FFS20" s="71"/>
      <c r="FFT20" s="72"/>
      <c r="FFU20" s="72"/>
      <c r="FFV20" s="72"/>
      <c r="FFW20" s="72"/>
      <c r="FFX20" s="71"/>
      <c r="FFY20" s="72"/>
      <c r="FFZ20" s="72"/>
      <c r="FGA20" s="72"/>
      <c r="FGB20" s="72"/>
      <c r="FGC20" s="71"/>
      <c r="FGD20" s="72"/>
      <c r="FGE20" s="72"/>
      <c r="FGF20" s="72"/>
      <c r="FGG20" s="72"/>
      <c r="FGH20" s="71"/>
      <c r="FGI20" s="72"/>
      <c r="FGJ20" s="72"/>
      <c r="FGK20" s="72"/>
      <c r="FGL20" s="72"/>
      <c r="FGM20" s="71"/>
      <c r="FGN20" s="72"/>
      <c r="FGO20" s="72"/>
      <c r="FGP20" s="72"/>
      <c r="FGQ20" s="72"/>
      <c r="FGR20" s="71"/>
      <c r="FGS20" s="72"/>
      <c r="FGT20" s="72"/>
      <c r="FGU20" s="72"/>
      <c r="FGV20" s="72"/>
      <c r="FGW20" s="71"/>
      <c r="FGX20" s="72"/>
      <c r="FGY20" s="72"/>
      <c r="FGZ20" s="72"/>
      <c r="FHA20" s="72"/>
      <c r="FHB20" s="71"/>
      <c r="FHC20" s="72"/>
      <c r="FHD20" s="72"/>
      <c r="FHE20" s="72"/>
      <c r="FHF20" s="72"/>
      <c r="FHG20" s="71"/>
      <c r="FHH20" s="72"/>
      <c r="FHI20" s="72"/>
      <c r="FHJ20" s="72"/>
      <c r="FHK20" s="72"/>
      <c r="FHL20" s="71"/>
      <c r="FHM20" s="72"/>
      <c r="FHN20" s="72"/>
      <c r="FHO20" s="72"/>
      <c r="FHP20" s="72"/>
      <c r="FHQ20" s="71"/>
      <c r="FHR20" s="72"/>
      <c r="FHS20" s="72"/>
      <c r="FHT20" s="72"/>
      <c r="FHU20" s="72"/>
      <c r="FHV20" s="71"/>
      <c r="FHW20" s="72"/>
      <c r="FHX20" s="72"/>
      <c r="FHY20" s="72"/>
      <c r="FHZ20" s="72"/>
      <c r="FIA20" s="71"/>
      <c r="FIB20" s="72"/>
      <c r="FIC20" s="72"/>
      <c r="FID20" s="72"/>
      <c r="FIE20" s="72"/>
      <c r="FIF20" s="71"/>
      <c r="FIG20" s="72"/>
      <c r="FIH20" s="72"/>
      <c r="FII20" s="72"/>
      <c r="FIJ20" s="72"/>
      <c r="FIK20" s="71"/>
      <c r="FIL20" s="72"/>
      <c r="FIM20" s="72"/>
      <c r="FIN20" s="72"/>
      <c r="FIO20" s="72"/>
      <c r="FIP20" s="71"/>
      <c r="FIQ20" s="72"/>
      <c r="FIR20" s="72"/>
      <c r="FIS20" s="72"/>
      <c r="FIT20" s="72"/>
      <c r="FIU20" s="71"/>
      <c r="FIV20" s="72"/>
      <c r="FIW20" s="72"/>
      <c r="FIX20" s="72"/>
      <c r="FIY20" s="72"/>
      <c r="FIZ20" s="71"/>
      <c r="FJA20" s="72"/>
      <c r="FJB20" s="72"/>
      <c r="FJC20" s="72"/>
      <c r="FJD20" s="72"/>
      <c r="FJE20" s="71"/>
      <c r="FJF20" s="72"/>
      <c r="FJG20" s="72"/>
      <c r="FJH20" s="72"/>
      <c r="FJI20" s="72"/>
      <c r="FJJ20" s="71"/>
      <c r="FJK20" s="72"/>
      <c r="FJL20" s="72"/>
      <c r="FJM20" s="72"/>
      <c r="FJN20" s="72"/>
      <c r="FJO20" s="71"/>
      <c r="FJP20" s="72"/>
      <c r="FJQ20" s="72"/>
      <c r="FJR20" s="72"/>
      <c r="FJS20" s="72"/>
      <c r="FJT20" s="71"/>
      <c r="FJU20" s="72"/>
      <c r="FJV20" s="72"/>
      <c r="FJW20" s="72"/>
      <c r="FJX20" s="72"/>
      <c r="FJY20" s="71"/>
      <c r="FJZ20" s="72"/>
      <c r="FKA20" s="72"/>
      <c r="FKB20" s="72"/>
      <c r="FKC20" s="72"/>
      <c r="FKD20" s="71"/>
      <c r="FKE20" s="72"/>
      <c r="FKF20" s="72"/>
      <c r="FKG20" s="72"/>
      <c r="FKH20" s="72"/>
      <c r="FKI20" s="71"/>
      <c r="FKJ20" s="72"/>
      <c r="FKK20" s="72"/>
      <c r="FKL20" s="72"/>
      <c r="FKM20" s="72"/>
      <c r="FKN20" s="71"/>
      <c r="FKO20" s="72"/>
      <c r="FKP20" s="72"/>
      <c r="FKQ20" s="72"/>
      <c r="FKR20" s="72"/>
      <c r="FKS20" s="71"/>
      <c r="FKT20" s="72"/>
      <c r="FKU20" s="72"/>
      <c r="FKV20" s="72"/>
      <c r="FKW20" s="72"/>
      <c r="FKX20" s="71"/>
      <c r="FKY20" s="72"/>
      <c r="FKZ20" s="72"/>
      <c r="FLA20" s="72"/>
      <c r="FLB20" s="72"/>
      <c r="FLC20" s="71"/>
      <c r="FLD20" s="72"/>
      <c r="FLE20" s="72"/>
      <c r="FLF20" s="72"/>
      <c r="FLG20" s="72"/>
      <c r="FLH20" s="71"/>
      <c r="FLI20" s="72"/>
      <c r="FLJ20" s="72"/>
      <c r="FLK20" s="72"/>
      <c r="FLL20" s="72"/>
      <c r="FLM20" s="71"/>
      <c r="FLN20" s="72"/>
      <c r="FLO20" s="72"/>
      <c r="FLP20" s="72"/>
      <c r="FLQ20" s="72"/>
      <c r="FLR20" s="71"/>
      <c r="FLS20" s="72"/>
      <c r="FLT20" s="72"/>
      <c r="FLU20" s="72"/>
      <c r="FLV20" s="72"/>
      <c r="FLW20" s="71"/>
      <c r="FLX20" s="72"/>
      <c r="FLY20" s="72"/>
      <c r="FLZ20" s="72"/>
      <c r="FMA20" s="72"/>
      <c r="FMB20" s="71"/>
      <c r="FMC20" s="72"/>
      <c r="FMD20" s="72"/>
      <c r="FME20" s="72"/>
      <c r="FMF20" s="72"/>
      <c r="FMG20" s="71"/>
      <c r="FMH20" s="72"/>
      <c r="FMI20" s="72"/>
      <c r="FMJ20" s="72"/>
      <c r="FMK20" s="72"/>
      <c r="FML20" s="71"/>
      <c r="FMM20" s="72"/>
      <c r="FMN20" s="72"/>
      <c r="FMO20" s="72"/>
      <c r="FMP20" s="72"/>
      <c r="FMQ20" s="71"/>
      <c r="FMR20" s="72"/>
      <c r="FMS20" s="72"/>
      <c r="FMT20" s="72"/>
      <c r="FMU20" s="72"/>
      <c r="FMV20" s="71"/>
      <c r="FMW20" s="72"/>
      <c r="FMX20" s="72"/>
      <c r="FMY20" s="72"/>
      <c r="FMZ20" s="72"/>
      <c r="FNA20" s="71"/>
      <c r="FNB20" s="72"/>
      <c r="FNC20" s="72"/>
      <c r="FND20" s="72"/>
      <c r="FNE20" s="72"/>
      <c r="FNF20" s="71"/>
      <c r="FNG20" s="72"/>
      <c r="FNH20" s="72"/>
      <c r="FNI20" s="72"/>
      <c r="FNJ20" s="72"/>
      <c r="FNK20" s="71"/>
      <c r="FNL20" s="72"/>
      <c r="FNM20" s="72"/>
      <c r="FNN20" s="72"/>
      <c r="FNO20" s="72"/>
      <c r="FNP20" s="71"/>
      <c r="FNQ20" s="72"/>
      <c r="FNR20" s="72"/>
      <c r="FNS20" s="72"/>
      <c r="FNT20" s="72"/>
      <c r="FNU20" s="71"/>
      <c r="FNV20" s="72"/>
      <c r="FNW20" s="72"/>
      <c r="FNX20" s="72"/>
      <c r="FNY20" s="72"/>
      <c r="FNZ20" s="71"/>
      <c r="FOA20" s="72"/>
      <c r="FOB20" s="72"/>
      <c r="FOC20" s="72"/>
      <c r="FOD20" s="72"/>
      <c r="FOE20" s="71"/>
      <c r="FOF20" s="72"/>
      <c r="FOG20" s="72"/>
      <c r="FOH20" s="72"/>
      <c r="FOI20" s="72"/>
      <c r="FOJ20" s="71"/>
      <c r="FOK20" s="72"/>
      <c r="FOL20" s="72"/>
      <c r="FOM20" s="72"/>
      <c r="FON20" s="72"/>
      <c r="FOO20" s="71"/>
      <c r="FOP20" s="72"/>
      <c r="FOQ20" s="72"/>
      <c r="FOR20" s="72"/>
      <c r="FOS20" s="72"/>
      <c r="FOT20" s="71"/>
      <c r="FOU20" s="72"/>
      <c r="FOV20" s="72"/>
      <c r="FOW20" s="72"/>
      <c r="FOX20" s="72"/>
      <c r="FOY20" s="71"/>
      <c r="FOZ20" s="72"/>
      <c r="FPA20" s="72"/>
      <c r="FPB20" s="72"/>
      <c r="FPC20" s="72"/>
      <c r="FPD20" s="71"/>
      <c r="FPE20" s="72"/>
      <c r="FPF20" s="72"/>
      <c r="FPG20" s="72"/>
      <c r="FPH20" s="72"/>
      <c r="FPI20" s="71"/>
      <c r="FPJ20" s="72"/>
      <c r="FPK20" s="72"/>
      <c r="FPL20" s="72"/>
      <c r="FPM20" s="72"/>
      <c r="FPN20" s="71"/>
      <c r="FPO20" s="72"/>
      <c r="FPP20" s="72"/>
      <c r="FPQ20" s="72"/>
      <c r="FPR20" s="72"/>
      <c r="FPS20" s="71"/>
      <c r="FPT20" s="72"/>
      <c r="FPU20" s="72"/>
      <c r="FPV20" s="72"/>
      <c r="FPW20" s="72"/>
      <c r="FPX20" s="71"/>
      <c r="FPY20" s="72"/>
      <c r="FPZ20" s="72"/>
      <c r="FQA20" s="72"/>
      <c r="FQB20" s="72"/>
      <c r="FQC20" s="71"/>
      <c r="FQD20" s="72"/>
      <c r="FQE20" s="72"/>
      <c r="FQF20" s="72"/>
      <c r="FQG20" s="72"/>
      <c r="FQH20" s="71"/>
      <c r="FQI20" s="72"/>
      <c r="FQJ20" s="72"/>
      <c r="FQK20" s="72"/>
      <c r="FQL20" s="72"/>
      <c r="FQM20" s="71"/>
      <c r="FQN20" s="72"/>
      <c r="FQO20" s="72"/>
      <c r="FQP20" s="72"/>
      <c r="FQQ20" s="72"/>
      <c r="FQR20" s="71"/>
      <c r="FQS20" s="72"/>
      <c r="FQT20" s="72"/>
      <c r="FQU20" s="72"/>
      <c r="FQV20" s="72"/>
      <c r="FQW20" s="71"/>
      <c r="FQX20" s="72"/>
      <c r="FQY20" s="72"/>
      <c r="FQZ20" s="72"/>
      <c r="FRA20" s="72"/>
      <c r="FRB20" s="71"/>
      <c r="FRC20" s="72"/>
      <c r="FRD20" s="72"/>
      <c r="FRE20" s="72"/>
      <c r="FRF20" s="72"/>
      <c r="FRG20" s="71"/>
      <c r="FRH20" s="72"/>
      <c r="FRI20" s="72"/>
      <c r="FRJ20" s="72"/>
      <c r="FRK20" s="72"/>
      <c r="FRL20" s="71"/>
      <c r="FRM20" s="72"/>
      <c r="FRN20" s="72"/>
      <c r="FRO20" s="72"/>
      <c r="FRP20" s="72"/>
      <c r="FRQ20" s="71"/>
      <c r="FRR20" s="72"/>
      <c r="FRS20" s="72"/>
      <c r="FRT20" s="72"/>
      <c r="FRU20" s="72"/>
      <c r="FRV20" s="71"/>
      <c r="FRW20" s="72"/>
      <c r="FRX20" s="72"/>
      <c r="FRY20" s="72"/>
      <c r="FRZ20" s="72"/>
      <c r="FSA20" s="71"/>
      <c r="FSB20" s="72"/>
      <c r="FSC20" s="72"/>
      <c r="FSD20" s="72"/>
      <c r="FSE20" s="72"/>
      <c r="FSF20" s="71"/>
      <c r="FSG20" s="72"/>
      <c r="FSH20" s="72"/>
      <c r="FSI20" s="72"/>
      <c r="FSJ20" s="72"/>
      <c r="FSK20" s="71"/>
      <c r="FSL20" s="72"/>
      <c r="FSM20" s="72"/>
      <c r="FSN20" s="72"/>
      <c r="FSO20" s="72"/>
      <c r="FSP20" s="71"/>
      <c r="FSQ20" s="72"/>
      <c r="FSR20" s="72"/>
      <c r="FSS20" s="72"/>
      <c r="FST20" s="72"/>
      <c r="FSU20" s="71"/>
      <c r="FSV20" s="72"/>
      <c r="FSW20" s="72"/>
      <c r="FSX20" s="72"/>
      <c r="FSY20" s="72"/>
      <c r="FSZ20" s="71"/>
      <c r="FTA20" s="72"/>
      <c r="FTB20" s="72"/>
      <c r="FTC20" s="72"/>
      <c r="FTD20" s="72"/>
      <c r="FTE20" s="71"/>
      <c r="FTF20" s="72"/>
      <c r="FTG20" s="72"/>
      <c r="FTH20" s="72"/>
      <c r="FTI20" s="72"/>
      <c r="FTJ20" s="71"/>
      <c r="FTK20" s="72"/>
      <c r="FTL20" s="72"/>
      <c r="FTM20" s="72"/>
      <c r="FTN20" s="72"/>
      <c r="FTO20" s="71"/>
      <c r="FTP20" s="72"/>
      <c r="FTQ20" s="72"/>
      <c r="FTR20" s="72"/>
      <c r="FTS20" s="72"/>
      <c r="FTT20" s="71"/>
      <c r="FTU20" s="72"/>
      <c r="FTV20" s="72"/>
      <c r="FTW20" s="72"/>
      <c r="FTX20" s="72"/>
      <c r="FTY20" s="71"/>
      <c r="FTZ20" s="72"/>
      <c r="FUA20" s="72"/>
      <c r="FUB20" s="72"/>
      <c r="FUC20" s="72"/>
      <c r="FUD20" s="71"/>
      <c r="FUE20" s="72"/>
      <c r="FUF20" s="72"/>
      <c r="FUG20" s="72"/>
      <c r="FUH20" s="72"/>
      <c r="FUI20" s="71"/>
      <c r="FUJ20" s="72"/>
      <c r="FUK20" s="72"/>
      <c r="FUL20" s="72"/>
      <c r="FUM20" s="72"/>
      <c r="FUN20" s="71"/>
      <c r="FUO20" s="72"/>
      <c r="FUP20" s="72"/>
      <c r="FUQ20" s="72"/>
      <c r="FUR20" s="72"/>
      <c r="FUS20" s="71"/>
      <c r="FUT20" s="72"/>
      <c r="FUU20" s="72"/>
      <c r="FUV20" s="72"/>
      <c r="FUW20" s="72"/>
      <c r="FUX20" s="71"/>
      <c r="FUY20" s="72"/>
      <c r="FUZ20" s="72"/>
      <c r="FVA20" s="72"/>
      <c r="FVB20" s="72"/>
      <c r="FVC20" s="71"/>
      <c r="FVD20" s="72"/>
      <c r="FVE20" s="72"/>
      <c r="FVF20" s="72"/>
      <c r="FVG20" s="72"/>
      <c r="FVH20" s="71"/>
      <c r="FVI20" s="72"/>
      <c r="FVJ20" s="72"/>
      <c r="FVK20" s="72"/>
      <c r="FVL20" s="72"/>
      <c r="FVM20" s="71"/>
      <c r="FVN20" s="72"/>
      <c r="FVO20" s="72"/>
      <c r="FVP20" s="72"/>
      <c r="FVQ20" s="72"/>
      <c r="FVR20" s="71"/>
      <c r="FVS20" s="72"/>
      <c r="FVT20" s="72"/>
      <c r="FVU20" s="72"/>
      <c r="FVV20" s="72"/>
      <c r="FVW20" s="71"/>
      <c r="FVX20" s="72"/>
      <c r="FVY20" s="72"/>
      <c r="FVZ20" s="72"/>
      <c r="FWA20" s="72"/>
      <c r="FWB20" s="71"/>
      <c r="FWC20" s="72"/>
      <c r="FWD20" s="72"/>
      <c r="FWE20" s="72"/>
      <c r="FWF20" s="72"/>
      <c r="FWG20" s="71"/>
      <c r="FWH20" s="72"/>
      <c r="FWI20" s="72"/>
      <c r="FWJ20" s="72"/>
      <c r="FWK20" s="72"/>
      <c r="FWL20" s="71"/>
      <c r="FWM20" s="72"/>
      <c r="FWN20" s="72"/>
      <c r="FWO20" s="72"/>
      <c r="FWP20" s="72"/>
      <c r="FWQ20" s="71"/>
      <c r="FWR20" s="72"/>
      <c r="FWS20" s="72"/>
      <c r="FWT20" s="72"/>
      <c r="FWU20" s="72"/>
      <c r="FWV20" s="71"/>
      <c r="FWW20" s="72"/>
      <c r="FWX20" s="72"/>
      <c r="FWY20" s="72"/>
      <c r="FWZ20" s="72"/>
      <c r="FXA20" s="71"/>
      <c r="FXB20" s="72"/>
      <c r="FXC20" s="72"/>
      <c r="FXD20" s="72"/>
      <c r="FXE20" s="72"/>
      <c r="FXF20" s="71"/>
      <c r="FXG20" s="72"/>
      <c r="FXH20" s="72"/>
      <c r="FXI20" s="72"/>
      <c r="FXJ20" s="72"/>
      <c r="FXK20" s="71"/>
      <c r="FXL20" s="72"/>
      <c r="FXM20" s="72"/>
      <c r="FXN20" s="72"/>
      <c r="FXO20" s="72"/>
      <c r="FXP20" s="71"/>
      <c r="FXQ20" s="72"/>
      <c r="FXR20" s="72"/>
      <c r="FXS20" s="72"/>
      <c r="FXT20" s="72"/>
      <c r="FXU20" s="71"/>
      <c r="FXV20" s="72"/>
      <c r="FXW20" s="72"/>
      <c r="FXX20" s="72"/>
      <c r="FXY20" s="72"/>
      <c r="FXZ20" s="71"/>
      <c r="FYA20" s="72"/>
      <c r="FYB20" s="72"/>
      <c r="FYC20" s="72"/>
      <c r="FYD20" s="72"/>
      <c r="FYE20" s="71"/>
      <c r="FYF20" s="72"/>
      <c r="FYG20" s="72"/>
      <c r="FYH20" s="72"/>
      <c r="FYI20" s="72"/>
      <c r="FYJ20" s="71"/>
      <c r="FYK20" s="72"/>
      <c r="FYL20" s="72"/>
      <c r="FYM20" s="72"/>
      <c r="FYN20" s="72"/>
      <c r="FYO20" s="71"/>
      <c r="FYP20" s="72"/>
      <c r="FYQ20" s="72"/>
      <c r="FYR20" s="72"/>
      <c r="FYS20" s="72"/>
      <c r="FYT20" s="71"/>
      <c r="FYU20" s="72"/>
      <c r="FYV20" s="72"/>
      <c r="FYW20" s="72"/>
      <c r="FYX20" s="72"/>
      <c r="FYY20" s="71"/>
      <c r="FYZ20" s="72"/>
      <c r="FZA20" s="72"/>
      <c r="FZB20" s="72"/>
      <c r="FZC20" s="72"/>
      <c r="FZD20" s="71"/>
      <c r="FZE20" s="72"/>
      <c r="FZF20" s="72"/>
      <c r="FZG20" s="72"/>
      <c r="FZH20" s="72"/>
      <c r="FZI20" s="71"/>
      <c r="FZJ20" s="72"/>
      <c r="FZK20" s="72"/>
      <c r="FZL20" s="72"/>
      <c r="FZM20" s="72"/>
      <c r="FZN20" s="71"/>
      <c r="FZO20" s="72"/>
      <c r="FZP20" s="72"/>
      <c r="FZQ20" s="72"/>
      <c r="FZR20" s="72"/>
      <c r="FZS20" s="71"/>
      <c r="FZT20" s="72"/>
      <c r="FZU20" s="72"/>
      <c r="FZV20" s="72"/>
      <c r="FZW20" s="72"/>
      <c r="FZX20" s="71"/>
      <c r="FZY20" s="72"/>
      <c r="FZZ20" s="72"/>
      <c r="GAA20" s="72"/>
      <c r="GAB20" s="72"/>
      <c r="GAC20" s="71"/>
      <c r="GAD20" s="72"/>
      <c r="GAE20" s="72"/>
      <c r="GAF20" s="72"/>
      <c r="GAG20" s="72"/>
      <c r="GAH20" s="71"/>
      <c r="GAI20" s="72"/>
      <c r="GAJ20" s="72"/>
      <c r="GAK20" s="72"/>
      <c r="GAL20" s="72"/>
      <c r="GAM20" s="71"/>
      <c r="GAN20" s="72"/>
      <c r="GAO20" s="72"/>
      <c r="GAP20" s="72"/>
      <c r="GAQ20" s="72"/>
      <c r="GAR20" s="71"/>
      <c r="GAS20" s="72"/>
      <c r="GAT20" s="72"/>
      <c r="GAU20" s="72"/>
      <c r="GAV20" s="72"/>
      <c r="GAW20" s="71"/>
      <c r="GAX20" s="72"/>
      <c r="GAY20" s="72"/>
      <c r="GAZ20" s="72"/>
      <c r="GBA20" s="72"/>
      <c r="GBB20" s="71"/>
      <c r="GBC20" s="72"/>
      <c r="GBD20" s="72"/>
      <c r="GBE20" s="72"/>
      <c r="GBF20" s="72"/>
      <c r="GBG20" s="71"/>
      <c r="GBH20" s="72"/>
      <c r="GBI20" s="72"/>
      <c r="GBJ20" s="72"/>
      <c r="GBK20" s="72"/>
      <c r="GBL20" s="71"/>
      <c r="GBM20" s="72"/>
      <c r="GBN20" s="72"/>
      <c r="GBO20" s="72"/>
      <c r="GBP20" s="72"/>
      <c r="GBQ20" s="71"/>
      <c r="GBR20" s="72"/>
      <c r="GBS20" s="72"/>
      <c r="GBT20" s="72"/>
      <c r="GBU20" s="72"/>
      <c r="GBV20" s="71"/>
      <c r="GBW20" s="72"/>
      <c r="GBX20" s="72"/>
      <c r="GBY20" s="72"/>
      <c r="GBZ20" s="72"/>
      <c r="GCA20" s="71"/>
      <c r="GCB20" s="72"/>
      <c r="GCC20" s="72"/>
      <c r="GCD20" s="72"/>
      <c r="GCE20" s="72"/>
      <c r="GCF20" s="71"/>
      <c r="GCG20" s="72"/>
      <c r="GCH20" s="72"/>
      <c r="GCI20" s="72"/>
      <c r="GCJ20" s="72"/>
      <c r="GCK20" s="71"/>
      <c r="GCL20" s="72"/>
      <c r="GCM20" s="72"/>
      <c r="GCN20" s="72"/>
      <c r="GCO20" s="72"/>
      <c r="GCP20" s="71"/>
      <c r="GCQ20" s="72"/>
      <c r="GCR20" s="72"/>
      <c r="GCS20" s="72"/>
      <c r="GCT20" s="72"/>
      <c r="GCU20" s="71"/>
      <c r="GCV20" s="72"/>
      <c r="GCW20" s="72"/>
      <c r="GCX20" s="72"/>
      <c r="GCY20" s="72"/>
      <c r="GCZ20" s="71"/>
      <c r="GDA20" s="72"/>
      <c r="GDB20" s="72"/>
      <c r="GDC20" s="72"/>
      <c r="GDD20" s="72"/>
      <c r="GDE20" s="71"/>
      <c r="GDF20" s="72"/>
      <c r="GDG20" s="72"/>
      <c r="GDH20" s="72"/>
      <c r="GDI20" s="72"/>
      <c r="GDJ20" s="71"/>
      <c r="GDK20" s="72"/>
      <c r="GDL20" s="72"/>
      <c r="GDM20" s="72"/>
      <c r="GDN20" s="72"/>
      <c r="GDO20" s="71"/>
      <c r="GDP20" s="72"/>
      <c r="GDQ20" s="72"/>
      <c r="GDR20" s="72"/>
      <c r="GDS20" s="72"/>
      <c r="GDT20" s="71"/>
      <c r="GDU20" s="72"/>
      <c r="GDV20" s="72"/>
      <c r="GDW20" s="72"/>
      <c r="GDX20" s="72"/>
      <c r="GDY20" s="71"/>
      <c r="GDZ20" s="72"/>
      <c r="GEA20" s="72"/>
      <c r="GEB20" s="72"/>
      <c r="GEC20" s="72"/>
      <c r="GED20" s="71"/>
      <c r="GEE20" s="72"/>
      <c r="GEF20" s="72"/>
      <c r="GEG20" s="72"/>
      <c r="GEH20" s="72"/>
      <c r="GEI20" s="71"/>
      <c r="GEJ20" s="72"/>
      <c r="GEK20" s="72"/>
      <c r="GEL20" s="72"/>
      <c r="GEM20" s="72"/>
      <c r="GEN20" s="71"/>
      <c r="GEO20" s="72"/>
      <c r="GEP20" s="72"/>
      <c r="GEQ20" s="72"/>
      <c r="GER20" s="72"/>
      <c r="GES20" s="71"/>
      <c r="GET20" s="72"/>
      <c r="GEU20" s="72"/>
      <c r="GEV20" s="72"/>
      <c r="GEW20" s="72"/>
      <c r="GEX20" s="71"/>
      <c r="GEY20" s="72"/>
      <c r="GEZ20" s="72"/>
      <c r="GFA20" s="72"/>
      <c r="GFB20" s="72"/>
      <c r="GFC20" s="71"/>
      <c r="GFD20" s="72"/>
      <c r="GFE20" s="72"/>
      <c r="GFF20" s="72"/>
      <c r="GFG20" s="72"/>
      <c r="GFH20" s="71"/>
      <c r="GFI20" s="72"/>
      <c r="GFJ20" s="72"/>
      <c r="GFK20" s="72"/>
      <c r="GFL20" s="72"/>
      <c r="GFM20" s="71"/>
      <c r="GFN20" s="72"/>
      <c r="GFO20" s="72"/>
      <c r="GFP20" s="72"/>
      <c r="GFQ20" s="72"/>
      <c r="GFR20" s="71"/>
      <c r="GFS20" s="72"/>
      <c r="GFT20" s="72"/>
      <c r="GFU20" s="72"/>
      <c r="GFV20" s="72"/>
      <c r="GFW20" s="71"/>
      <c r="GFX20" s="72"/>
      <c r="GFY20" s="72"/>
      <c r="GFZ20" s="72"/>
      <c r="GGA20" s="72"/>
      <c r="GGB20" s="71"/>
      <c r="GGC20" s="72"/>
      <c r="GGD20" s="72"/>
      <c r="GGE20" s="72"/>
      <c r="GGF20" s="72"/>
      <c r="GGG20" s="71"/>
      <c r="GGH20" s="72"/>
      <c r="GGI20" s="72"/>
      <c r="GGJ20" s="72"/>
      <c r="GGK20" s="72"/>
      <c r="GGL20" s="71"/>
      <c r="GGM20" s="72"/>
      <c r="GGN20" s="72"/>
      <c r="GGO20" s="72"/>
      <c r="GGP20" s="72"/>
      <c r="GGQ20" s="71"/>
      <c r="GGR20" s="72"/>
      <c r="GGS20" s="72"/>
      <c r="GGT20" s="72"/>
      <c r="GGU20" s="72"/>
      <c r="GGV20" s="71"/>
      <c r="GGW20" s="72"/>
      <c r="GGX20" s="72"/>
      <c r="GGY20" s="72"/>
      <c r="GGZ20" s="72"/>
      <c r="GHA20" s="71"/>
      <c r="GHB20" s="72"/>
      <c r="GHC20" s="72"/>
      <c r="GHD20" s="72"/>
      <c r="GHE20" s="72"/>
      <c r="GHF20" s="71"/>
      <c r="GHG20" s="72"/>
      <c r="GHH20" s="72"/>
      <c r="GHI20" s="72"/>
      <c r="GHJ20" s="72"/>
      <c r="GHK20" s="71"/>
      <c r="GHL20" s="72"/>
      <c r="GHM20" s="72"/>
      <c r="GHN20" s="72"/>
      <c r="GHO20" s="72"/>
      <c r="GHP20" s="71"/>
      <c r="GHQ20" s="72"/>
      <c r="GHR20" s="72"/>
      <c r="GHS20" s="72"/>
      <c r="GHT20" s="72"/>
      <c r="GHU20" s="71"/>
      <c r="GHV20" s="72"/>
      <c r="GHW20" s="72"/>
      <c r="GHX20" s="72"/>
      <c r="GHY20" s="72"/>
      <c r="GHZ20" s="71"/>
      <c r="GIA20" s="72"/>
      <c r="GIB20" s="72"/>
      <c r="GIC20" s="72"/>
      <c r="GID20" s="72"/>
      <c r="GIE20" s="71"/>
      <c r="GIF20" s="72"/>
      <c r="GIG20" s="72"/>
      <c r="GIH20" s="72"/>
      <c r="GII20" s="72"/>
      <c r="GIJ20" s="71"/>
      <c r="GIK20" s="72"/>
      <c r="GIL20" s="72"/>
      <c r="GIM20" s="72"/>
      <c r="GIN20" s="72"/>
      <c r="GIO20" s="71"/>
      <c r="GIP20" s="72"/>
      <c r="GIQ20" s="72"/>
      <c r="GIR20" s="72"/>
      <c r="GIS20" s="72"/>
      <c r="GIT20" s="71"/>
      <c r="GIU20" s="72"/>
      <c r="GIV20" s="72"/>
      <c r="GIW20" s="72"/>
      <c r="GIX20" s="72"/>
      <c r="GIY20" s="71"/>
      <c r="GIZ20" s="72"/>
      <c r="GJA20" s="72"/>
      <c r="GJB20" s="72"/>
      <c r="GJC20" s="72"/>
      <c r="GJD20" s="71"/>
      <c r="GJE20" s="72"/>
      <c r="GJF20" s="72"/>
      <c r="GJG20" s="72"/>
      <c r="GJH20" s="72"/>
      <c r="GJI20" s="71"/>
      <c r="GJJ20" s="72"/>
      <c r="GJK20" s="72"/>
      <c r="GJL20" s="72"/>
      <c r="GJM20" s="72"/>
      <c r="GJN20" s="71"/>
      <c r="GJO20" s="72"/>
      <c r="GJP20" s="72"/>
      <c r="GJQ20" s="72"/>
      <c r="GJR20" s="72"/>
      <c r="GJS20" s="71"/>
      <c r="GJT20" s="72"/>
      <c r="GJU20" s="72"/>
      <c r="GJV20" s="72"/>
      <c r="GJW20" s="72"/>
      <c r="GJX20" s="71"/>
      <c r="GJY20" s="72"/>
      <c r="GJZ20" s="72"/>
      <c r="GKA20" s="72"/>
      <c r="GKB20" s="72"/>
      <c r="GKC20" s="71"/>
      <c r="GKD20" s="72"/>
      <c r="GKE20" s="72"/>
      <c r="GKF20" s="72"/>
      <c r="GKG20" s="72"/>
      <c r="GKH20" s="71"/>
      <c r="GKI20" s="72"/>
      <c r="GKJ20" s="72"/>
      <c r="GKK20" s="72"/>
      <c r="GKL20" s="72"/>
      <c r="GKM20" s="71"/>
      <c r="GKN20" s="72"/>
      <c r="GKO20" s="72"/>
      <c r="GKP20" s="72"/>
      <c r="GKQ20" s="72"/>
      <c r="GKR20" s="71"/>
      <c r="GKS20" s="72"/>
      <c r="GKT20" s="72"/>
      <c r="GKU20" s="72"/>
      <c r="GKV20" s="72"/>
      <c r="GKW20" s="71"/>
      <c r="GKX20" s="72"/>
      <c r="GKY20" s="72"/>
      <c r="GKZ20" s="72"/>
      <c r="GLA20" s="72"/>
      <c r="GLB20" s="71"/>
      <c r="GLC20" s="72"/>
      <c r="GLD20" s="72"/>
      <c r="GLE20" s="72"/>
      <c r="GLF20" s="72"/>
      <c r="GLG20" s="71"/>
      <c r="GLH20" s="72"/>
      <c r="GLI20" s="72"/>
      <c r="GLJ20" s="72"/>
      <c r="GLK20" s="72"/>
      <c r="GLL20" s="71"/>
      <c r="GLM20" s="72"/>
      <c r="GLN20" s="72"/>
      <c r="GLO20" s="72"/>
      <c r="GLP20" s="72"/>
      <c r="GLQ20" s="71"/>
      <c r="GLR20" s="72"/>
      <c r="GLS20" s="72"/>
      <c r="GLT20" s="72"/>
      <c r="GLU20" s="72"/>
      <c r="GLV20" s="71"/>
      <c r="GLW20" s="72"/>
      <c r="GLX20" s="72"/>
      <c r="GLY20" s="72"/>
      <c r="GLZ20" s="72"/>
      <c r="GMA20" s="71"/>
      <c r="GMB20" s="72"/>
      <c r="GMC20" s="72"/>
      <c r="GMD20" s="72"/>
      <c r="GME20" s="72"/>
      <c r="GMF20" s="71"/>
      <c r="GMG20" s="72"/>
      <c r="GMH20" s="72"/>
      <c r="GMI20" s="72"/>
      <c r="GMJ20" s="72"/>
      <c r="GMK20" s="71"/>
      <c r="GML20" s="72"/>
      <c r="GMM20" s="72"/>
      <c r="GMN20" s="72"/>
      <c r="GMO20" s="72"/>
      <c r="GMP20" s="71"/>
      <c r="GMQ20" s="72"/>
      <c r="GMR20" s="72"/>
      <c r="GMS20" s="72"/>
      <c r="GMT20" s="72"/>
      <c r="GMU20" s="71"/>
      <c r="GMV20" s="72"/>
      <c r="GMW20" s="72"/>
      <c r="GMX20" s="72"/>
      <c r="GMY20" s="72"/>
      <c r="GMZ20" s="71"/>
      <c r="GNA20" s="72"/>
      <c r="GNB20" s="72"/>
      <c r="GNC20" s="72"/>
      <c r="GND20" s="72"/>
      <c r="GNE20" s="71"/>
      <c r="GNF20" s="72"/>
      <c r="GNG20" s="72"/>
      <c r="GNH20" s="72"/>
      <c r="GNI20" s="72"/>
      <c r="GNJ20" s="71"/>
      <c r="GNK20" s="72"/>
      <c r="GNL20" s="72"/>
      <c r="GNM20" s="72"/>
      <c r="GNN20" s="72"/>
      <c r="GNO20" s="71"/>
      <c r="GNP20" s="72"/>
      <c r="GNQ20" s="72"/>
      <c r="GNR20" s="72"/>
      <c r="GNS20" s="72"/>
      <c r="GNT20" s="71"/>
      <c r="GNU20" s="72"/>
      <c r="GNV20" s="72"/>
      <c r="GNW20" s="72"/>
      <c r="GNX20" s="72"/>
      <c r="GNY20" s="71"/>
      <c r="GNZ20" s="72"/>
      <c r="GOA20" s="72"/>
      <c r="GOB20" s="72"/>
      <c r="GOC20" s="72"/>
      <c r="GOD20" s="71"/>
      <c r="GOE20" s="72"/>
      <c r="GOF20" s="72"/>
      <c r="GOG20" s="72"/>
      <c r="GOH20" s="72"/>
      <c r="GOI20" s="71"/>
      <c r="GOJ20" s="72"/>
      <c r="GOK20" s="72"/>
      <c r="GOL20" s="72"/>
      <c r="GOM20" s="72"/>
      <c r="GON20" s="71"/>
      <c r="GOO20" s="72"/>
      <c r="GOP20" s="72"/>
      <c r="GOQ20" s="72"/>
      <c r="GOR20" s="72"/>
      <c r="GOS20" s="71"/>
      <c r="GOT20" s="72"/>
      <c r="GOU20" s="72"/>
      <c r="GOV20" s="72"/>
      <c r="GOW20" s="72"/>
      <c r="GOX20" s="71"/>
      <c r="GOY20" s="72"/>
      <c r="GOZ20" s="72"/>
      <c r="GPA20" s="72"/>
      <c r="GPB20" s="72"/>
      <c r="GPC20" s="71"/>
      <c r="GPD20" s="72"/>
      <c r="GPE20" s="72"/>
      <c r="GPF20" s="72"/>
      <c r="GPG20" s="72"/>
      <c r="GPH20" s="71"/>
      <c r="GPI20" s="72"/>
      <c r="GPJ20" s="72"/>
      <c r="GPK20" s="72"/>
      <c r="GPL20" s="72"/>
      <c r="GPM20" s="71"/>
      <c r="GPN20" s="72"/>
      <c r="GPO20" s="72"/>
      <c r="GPP20" s="72"/>
      <c r="GPQ20" s="72"/>
      <c r="GPR20" s="71"/>
      <c r="GPS20" s="72"/>
      <c r="GPT20" s="72"/>
      <c r="GPU20" s="72"/>
      <c r="GPV20" s="72"/>
      <c r="GPW20" s="71"/>
      <c r="GPX20" s="72"/>
      <c r="GPY20" s="72"/>
      <c r="GPZ20" s="72"/>
      <c r="GQA20" s="72"/>
      <c r="GQB20" s="71"/>
      <c r="GQC20" s="72"/>
      <c r="GQD20" s="72"/>
      <c r="GQE20" s="72"/>
      <c r="GQF20" s="72"/>
      <c r="GQG20" s="71"/>
      <c r="GQH20" s="72"/>
      <c r="GQI20" s="72"/>
      <c r="GQJ20" s="72"/>
      <c r="GQK20" s="72"/>
      <c r="GQL20" s="71"/>
      <c r="GQM20" s="72"/>
      <c r="GQN20" s="72"/>
      <c r="GQO20" s="72"/>
      <c r="GQP20" s="72"/>
      <c r="GQQ20" s="71"/>
      <c r="GQR20" s="72"/>
      <c r="GQS20" s="72"/>
      <c r="GQT20" s="72"/>
      <c r="GQU20" s="72"/>
      <c r="GQV20" s="71"/>
      <c r="GQW20" s="72"/>
      <c r="GQX20" s="72"/>
      <c r="GQY20" s="72"/>
      <c r="GQZ20" s="72"/>
      <c r="GRA20" s="71"/>
      <c r="GRB20" s="72"/>
      <c r="GRC20" s="72"/>
      <c r="GRD20" s="72"/>
      <c r="GRE20" s="72"/>
      <c r="GRF20" s="71"/>
      <c r="GRG20" s="72"/>
      <c r="GRH20" s="72"/>
      <c r="GRI20" s="72"/>
      <c r="GRJ20" s="72"/>
      <c r="GRK20" s="71"/>
      <c r="GRL20" s="72"/>
      <c r="GRM20" s="72"/>
      <c r="GRN20" s="72"/>
      <c r="GRO20" s="72"/>
      <c r="GRP20" s="71"/>
      <c r="GRQ20" s="72"/>
      <c r="GRR20" s="72"/>
      <c r="GRS20" s="72"/>
      <c r="GRT20" s="72"/>
      <c r="GRU20" s="71"/>
      <c r="GRV20" s="72"/>
      <c r="GRW20" s="72"/>
      <c r="GRX20" s="72"/>
      <c r="GRY20" s="72"/>
      <c r="GRZ20" s="71"/>
      <c r="GSA20" s="72"/>
      <c r="GSB20" s="72"/>
      <c r="GSC20" s="72"/>
      <c r="GSD20" s="72"/>
      <c r="GSE20" s="71"/>
      <c r="GSF20" s="72"/>
      <c r="GSG20" s="72"/>
      <c r="GSH20" s="72"/>
      <c r="GSI20" s="72"/>
      <c r="GSJ20" s="71"/>
      <c r="GSK20" s="72"/>
      <c r="GSL20" s="72"/>
      <c r="GSM20" s="72"/>
      <c r="GSN20" s="72"/>
      <c r="GSO20" s="71"/>
      <c r="GSP20" s="72"/>
      <c r="GSQ20" s="72"/>
      <c r="GSR20" s="72"/>
      <c r="GSS20" s="72"/>
      <c r="GST20" s="71"/>
      <c r="GSU20" s="72"/>
      <c r="GSV20" s="72"/>
      <c r="GSW20" s="72"/>
      <c r="GSX20" s="72"/>
      <c r="GSY20" s="71"/>
      <c r="GSZ20" s="72"/>
      <c r="GTA20" s="72"/>
      <c r="GTB20" s="72"/>
      <c r="GTC20" s="72"/>
      <c r="GTD20" s="71"/>
      <c r="GTE20" s="72"/>
      <c r="GTF20" s="72"/>
      <c r="GTG20" s="72"/>
      <c r="GTH20" s="72"/>
      <c r="GTI20" s="71"/>
      <c r="GTJ20" s="72"/>
      <c r="GTK20" s="72"/>
      <c r="GTL20" s="72"/>
      <c r="GTM20" s="72"/>
      <c r="GTN20" s="71"/>
      <c r="GTO20" s="72"/>
      <c r="GTP20" s="72"/>
      <c r="GTQ20" s="72"/>
      <c r="GTR20" s="72"/>
      <c r="GTS20" s="71"/>
      <c r="GTT20" s="72"/>
      <c r="GTU20" s="72"/>
      <c r="GTV20" s="72"/>
      <c r="GTW20" s="72"/>
      <c r="GTX20" s="71"/>
      <c r="GTY20" s="72"/>
      <c r="GTZ20" s="72"/>
      <c r="GUA20" s="72"/>
      <c r="GUB20" s="72"/>
      <c r="GUC20" s="71"/>
      <c r="GUD20" s="72"/>
      <c r="GUE20" s="72"/>
      <c r="GUF20" s="72"/>
      <c r="GUG20" s="72"/>
      <c r="GUH20" s="71"/>
      <c r="GUI20" s="72"/>
      <c r="GUJ20" s="72"/>
      <c r="GUK20" s="72"/>
      <c r="GUL20" s="72"/>
      <c r="GUM20" s="71"/>
      <c r="GUN20" s="72"/>
      <c r="GUO20" s="72"/>
      <c r="GUP20" s="72"/>
      <c r="GUQ20" s="72"/>
      <c r="GUR20" s="71"/>
      <c r="GUS20" s="72"/>
      <c r="GUT20" s="72"/>
      <c r="GUU20" s="72"/>
      <c r="GUV20" s="72"/>
      <c r="GUW20" s="71"/>
      <c r="GUX20" s="72"/>
      <c r="GUY20" s="72"/>
      <c r="GUZ20" s="72"/>
      <c r="GVA20" s="72"/>
      <c r="GVB20" s="71"/>
      <c r="GVC20" s="72"/>
      <c r="GVD20" s="72"/>
      <c r="GVE20" s="72"/>
      <c r="GVF20" s="72"/>
      <c r="GVG20" s="71"/>
      <c r="GVH20" s="72"/>
      <c r="GVI20" s="72"/>
      <c r="GVJ20" s="72"/>
      <c r="GVK20" s="72"/>
      <c r="GVL20" s="71"/>
      <c r="GVM20" s="72"/>
      <c r="GVN20" s="72"/>
      <c r="GVO20" s="72"/>
      <c r="GVP20" s="72"/>
      <c r="GVQ20" s="71"/>
      <c r="GVR20" s="72"/>
      <c r="GVS20" s="72"/>
      <c r="GVT20" s="72"/>
      <c r="GVU20" s="72"/>
      <c r="GVV20" s="71"/>
      <c r="GVW20" s="72"/>
      <c r="GVX20" s="72"/>
      <c r="GVY20" s="72"/>
      <c r="GVZ20" s="72"/>
      <c r="GWA20" s="71"/>
      <c r="GWB20" s="72"/>
      <c r="GWC20" s="72"/>
      <c r="GWD20" s="72"/>
      <c r="GWE20" s="72"/>
      <c r="GWF20" s="71"/>
      <c r="GWG20" s="72"/>
      <c r="GWH20" s="72"/>
      <c r="GWI20" s="72"/>
      <c r="GWJ20" s="72"/>
      <c r="GWK20" s="71"/>
      <c r="GWL20" s="72"/>
      <c r="GWM20" s="72"/>
      <c r="GWN20" s="72"/>
      <c r="GWO20" s="72"/>
      <c r="GWP20" s="71"/>
      <c r="GWQ20" s="72"/>
      <c r="GWR20" s="72"/>
      <c r="GWS20" s="72"/>
      <c r="GWT20" s="72"/>
      <c r="GWU20" s="71"/>
      <c r="GWV20" s="72"/>
      <c r="GWW20" s="72"/>
      <c r="GWX20" s="72"/>
      <c r="GWY20" s="72"/>
      <c r="GWZ20" s="71"/>
      <c r="GXA20" s="72"/>
      <c r="GXB20" s="72"/>
      <c r="GXC20" s="72"/>
      <c r="GXD20" s="72"/>
      <c r="GXE20" s="71"/>
      <c r="GXF20" s="72"/>
      <c r="GXG20" s="72"/>
      <c r="GXH20" s="72"/>
      <c r="GXI20" s="72"/>
      <c r="GXJ20" s="71"/>
      <c r="GXK20" s="72"/>
      <c r="GXL20" s="72"/>
      <c r="GXM20" s="72"/>
      <c r="GXN20" s="72"/>
      <c r="GXO20" s="71"/>
      <c r="GXP20" s="72"/>
      <c r="GXQ20" s="72"/>
      <c r="GXR20" s="72"/>
      <c r="GXS20" s="72"/>
      <c r="GXT20" s="71"/>
      <c r="GXU20" s="72"/>
      <c r="GXV20" s="72"/>
      <c r="GXW20" s="72"/>
      <c r="GXX20" s="72"/>
      <c r="GXY20" s="71"/>
      <c r="GXZ20" s="72"/>
      <c r="GYA20" s="72"/>
      <c r="GYB20" s="72"/>
      <c r="GYC20" s="72"/>
      <c r="GYD20" s="71"/>
      <c r="GYE20" s="72"/>
      <c r="GYF20" s="72"/>
      <c r="GYG20" s="72"/>
      <c r="GYH20" s="72"/>
      <c r="GYI20" s="71"/>
      <c r="GYJ20" s="72"/>
      <c r="GYK20" s="72"/>
      <c r="GYL20" s="72"/>
      <c r="GYM20" s="72"/>
      <c r="GYN20" s="71"/>
      <c r="GYO20" s="72"/>
      <c r="GYP20" s="72"/>
      <c r="GYQ20" s="72"/>
      <c r="GYR20" s="72"/>
      <c r="GYS20" s="71"/>
      <c r="GYT20" s="72"/>
      <c r="GYU20" s="72"/>
      <c r="GYV20" s="72"/>
      <c r="GYW20" s="72"/>
      <c r="GYX20" s="71"/>
      <c r="GYY20" s="72"/>
      <c r="GYZ20" s="72"/>
      <c r="GZA20" s="72"/>
      <c r="GZB20" s="72"/>
      <c r="GZC20" s="71"/>
      <c r="GZD20" s="72"/>
      <c r="GZE20" s="72"/>
      <c r="GZF20" s="72"/>
      <c r="GZG20" s="72"/>
      <c r="GZH20" s="71"/>
      <c r="GZI20" s="72"/>
      <c r="GZJ20" s="72"/>
      <c r="GZK20" s="72"/>
      <c r="GZL20" s="72"/>
      <c r="GZM20" s="71"/>
      <c r="GZN20" s="72"/>
      <c r="GZO20" s="72"/>
      <c r="GZP20" s="72"/>
      <c r="GZQ20" s="72"/>
      <c r="GZR20" s="71"/>
      <c r="GZS20" s="72"/>
      <c r="GZT20" s="72"/>
      <c r="GZU20" s="72"/>
      <c r="GZV20" s="72"/>
      <c r="GZW20" s="71"/>
      <c r="GZX20" s="72"/>
      <c r="GZY20" s="72"/>
      <c r="GZZ20" s="72"/>
      <c r="HAA20" s="72"/>
      <c r="HAB20" s="71"/>
      <c r="HAC20" s="72"/>
      <c r="HAD20" s="72"/>
      <c r="HAE20" s="72"/>
      <c r="HAF20" s="72"/>
      <c r="HAG20" s="71"/>
      <c r="HAH20" s="72"/>
      <c r="HAI20" s="72"/>
      <c r="HAJ20" s="72"/>
      <c r="HAK20" s="72"/>
      <c r="HAL20" s="71"/>
      <c r="HAM20" s="72"/>
      <c r="HAN20" s="72"/>
      <c r="HAO20" s="72"/>
      <c r="HAP20" s="72"/>
      <c r="HAQ20" s="71"/>
      <c r="HAR20" s="72"/>
      <c r="HAS20" s="72"/>
      <c r="HAT20" s="72"/>
      <c r="HAU20" s="72"/>
      <c r="HAV20" s="71"/>
      <c r="HAW20" s="72"/>
      <c r="HAX20" s="72"/>
      <c r="HAY20" s="72"/>
      <c r="HAZ20" s="72"/>
      <c r="HBA20" s="71"/>
      <c r="HBB20" s="72"/>
      <c r="HBC20" s="72"/>
      <c r="HBD20" s="72"/>
      <c r="HBE20" s="72"/>
      <c r="HBF20" s="71"/>
      <c r="HBG20" s="72"/>
      <c r="HBH20" s="72"/>
      <c r="HBI20" s="72"/>
      <c r="HBJ20" s="72"/>
      <c r="HBK20" s="71"/>
      <c r="HBL20" s="72"/>
      <c r="HBM20" s="72"/>
      <c r="HBN20" s="72"/>
      <c r="HBO20" s="72"/>
      <c r="HBP20" s="71"/>
      <c r="HBQ20" s="72"/>
      <c r="HBR20" s="72"/>
      <c r="HBS20" s="72"/>
      <c r="HBT20" s="72"/>
      <c r="HBU20" s="71"/>
      <c r="HBV20" s="72"/>
      <c r="HBW20" s="72"/>
      <c r="HBX20" s="72"/>
      <c r="HBY20" s="72"/>
      <c r="HBZ20" s="71"/>
      <c r="HCA20" s="72"/>
      <c r="HCB20" s="72"/>
      <c r="HCC20" s="72"/>
      <c r="HCD20" s="72"/>
      <c r="HCE20" s="71"/>
      <c r="HCF20" s="72"/>
      <c r="HCG20" s="72"/>
      <c r="HCH20" s="72"/>
      <c r="HCI20" s="72"/>
      <c r="HCJ20" s="71"/>
      <c r="HCK20" s="72"/>
      <c r="HCL20" s="72"/>
      <c r="HCM20" s="72"/>
      <c r="HCN20" s="72"/>
      <c r="HCO20" s="71"/>
      <c r="HCP20" s="72"/>
      <c r="HCQ20" s="72"/>
      <c r="HCR20" s="72"/>
      <c r="HCS20" s="72"/>
      <c r="HCT20" s="71"/>
      <c r="HCU20" s="72"/>
      <c r="HCV20" s="72"/>
      <c r="HCW20" s="72"/>
      <c r="HCX20" s="72"/>
      <c r="HCY20" s="71"/>
      <c r="HCZ20" s="72"/>
      <c r="HDA20" s="72"/>
      <c r="HDB20" s="72"/>
      <c r="HDC20" s="72"/>
      <c r="HDD20" s="71"/>
      <c r="HDE20" s="72"/>
      <c r="HDF20" s="72"/>
      <c r="HDG20" s="72"/>
      <c r="HDH20" s="72"/>
      <c r="HDI20" s="71"/>
      <c r="HDJ20" s="72"/>
      <c r="HDK20" s="72"/>
      <c r="HDL20" s="72"/>
      <c r="HDM20" s="72"/>
      <c r="HDN20" s="71"/>
      <c r="HDO20" s="72"/>
      <c r="HDP20" s="72"/>
      <c r="HDQ20" s="72"/>
      <c r="HDR20" s="72"/>
      <c r="HDS20" s="71"/>
      <c r="HDT20" s="72"/>
      <c r="HDU20" s="72"/>
      <c r="HDV20" s="72"/>
      <c r="HDW20" s="72"/>
      <c r="HDX20" s="71"/>
      <c r="HDY20" s="72"/>
      <c r="HDZ20" s="72"/>
      <c r="HEA20" s="72"/>
      <c r="HEB20" s="72"/>
      <c r="HEC20" s="71"/>
      <c r="HED20" s="72"/>
      <c r="HEE20" s="72"/>
      <c r="HEF20" s="72"/>
      <c r="HEG20" s="72"/>
      <c r="HEH20" s="71"/>
      <c r="HEI20" s="72"/>
      <c r="HEJ20" s="72"/>
      <c r="HEK20" s="72"/>
      <c r="HEL20" s="72"/>
      <c r="HEM20" s="71"/>
      <c r="HEN20" s="72"/>
      <c r="HEO20" s="72"/>
      <c r="HEP20" s="72"/>
      <c r="HEQ20" s="72"/>
      <c r="HER20" s="71"/>
      <c r="HES20" s="72"/>
      <c r="HET20" s="72"/>
      <c r="HEU20" s="72"/>
      <c r="HEV20" s="72"/>
      <c r="HEW20" s="71"/>
      <c r="HEX20" s="72"/>
      <c r="HEY20" s="72"/>
      <c r="HEZ20" s="72"/>
      <c r="HFA20" s="72"/>
      <c r="HFB20" s="71"/>
      <c r="HFC20" s="72"/>
      <c r="HFD20" s="72"/>
      <c r="HFE20" s="72"/>
      <c r="HFF20" s="72"/>
      <c r="HFG20" s="71"/>
      <c r="HFH20" s="72"/>
      <c r="HFI20" s="72"/>
      <c r="HFJ20" s="72"/>
      <c r="HFK20" s="72"/>
      <c r="HFL20" s="71"/>
      <c r="HFM20" s="72"/>
      <c r="HFN20" s="72"/>
      <c r="HFO20" s="72"/>
      <c r="HFP20" s="72"/>
      <c r="HFQ20" s="71"/>
      <c r="HFR20" s="72"/>
      <c r="HFS20" s="72"/>
      <c r="HFT20" s="72"/>
      <c r="HFU20" s="72"/>
      <c r="HFV20" s="71"/>
      <c r="HFW20" s="72"/>
      <c r="HFX20" s="72"/>
      <c r="HFY20" s="72"/>
      <c r="HFZ20" s="72"/>
      <c r="HGA20" s="71"/>
      <c r="HGB20" s="72"/>
      <c r="HGC20" s="72"/>
      <c r="HGD20" s="72"/>
      <c r="HGE20" s="72"/>
      <c r="HGF20" s="71"/>
      <c r="HGG20" s="72"/>
      <c r="HGH20" s="72"/>
      <c r="HGI20" s="72"/>
      <c r="HGJ20" s="72"/>
      <c r="HGK20" s="71"/>
      <c r="HGL20" s="72"/>
      <c r="HGM20" s="72"/>
      <c r="HGN20" s="72"/>
      <c r="HGO20" s="72"/>
      <c r="HGP20" s="71"/>
      <c r="HGQ20" s="72"/>
      <c r="HGR20" s="72"/>
      <c r="HGS20" s="72"/>
      <c r="HGT20" s="72"/>
      <c r="HGU20" s="71"/>
      <c r="HGV20" s="72"/>
      <c r="HGW20" s="72"/>
      <c r="HGX20" s="72"/>
      <c r="HGY20" s="72"/>
      <c r="HGZ20" s="71"/>
      <c r="HHA20" s="72"/>
      <c r="HHB20" s="72"/>
      <c r="HHC20" s="72"/>
      <c r="HHD20" s="72"/>
      <c r="HHE20" s="71"/>
      <c r="HHF20" s="72"/>
      <c r="HHG20" s="72"/>
      <c r="HHH20" s="72"/>
      <c r="HHI20" s="72"/>
      <c r="HHJ20" s="71"/>
      <c r="HHK20" s="72"/>
      <c r="HHL20" s="72"/>
      <c r="HHM20" s="72"/>
      <c r="HHN20" s="72"/>
      <c r="HHO20" s="71"/>
      <c r="HHP20" s="72"/>
      <c r="HHQ20" s="72"/>
      <c r="HHR20" s="72"/>
      <c r="HHS20" s="72"/>
      <c r="HHT20" s="71"/>
      <c r="HHU20" s="72"/>
      <c r="HHV20" s="72"/>
      <c r="HHW20" s="72"/>
      <c r="HHX20" s="72"/>
      <c r="HHY20" s="71"/>
      <c r="HHZ20" s="72"/>
      <c r="HIA20" s="72"/>
      <c r="HIB20" s="72"/>
      <c r="HIC20" s="72"/>
      <c r="HID20" s="71"/>
      <c r="HIE20" s="72"/>
      <c r="HIF20" s="72"/>
      <c r="HIG20" s="72"/>
      <c r="HIH20" s="72"/>
      <c r="HII20" s="71"/>
      <c r="HIJ20" s="72"/>
      <c r="HIK20" s="72"/>
      <c r="HIL20" s="72"/>
      <c r="HIM20" s="72"/>
      <c r="HIN20" s="71"/>
      <c r="HIO20" s="72"/>
      <c r="HIP20" s="72"/>
      <c r="HIQ20" s="72"/>
      <c r="HIR20" s="72"/>
      <c r="HIS20" s="71"/>
      <c r="HIT20" s="72"/>
      <c r="HIU20" s="72"/>
      <c r="HIV20" s="72"/>
      <c r="HIW20" s="72"/>
      <c r="HIX20" s="71"/>
      <c r="HIY20" s="72"/>
      <c r="HIZ20" s="72"/>
      <c r="HJA20" s="72"/>
      <c r="HJB20" s="72"/>
      <c r="HJC20" s="71"/>
      <c r="HJD20" s="72"/>
      <c r="HJE20" s="72"/>
      <c r="HJF20" s="72"/>
      <c r="HJG20" s="72"/>
      <c r="HJH20" s="71"/>
      <c r="HJI20" s="72"/>
      <c r="HJJ20" s="72"/>
      <c r="HJK20" s="72"/>
      <c r="HJL20" s="72"/>
      <c r="HJM20" s="71"/>
      <c r="HJN20" s="72"/>
      <c r="HJO20" s="72"/>
      <c r="HJP20" s="72"/>
      <c r="HJQ20" s="72"/>
      <c r="HJR20" s="71"/>
      <c r="HJS20" s="72"/>
      <c r="HJT20" s="72"/>
      <c r="HJU20" s="72"/>
      <c r="HJV20" s="72"/>
      <c r="HJW20" s="71"/>
      <c r="HJX20" s="72"/>
      <c r="HJY20" s="72"/>
      <c r="HJZ20" s="72"/>
      <c r="HKA20" s="72"/>
      <c r="HKB20" s="71"/>
      <c r="HKC20" s="72"/>
      <c r="HKD20" s="72"/>
      <c r="HKE20" s="72"/>
      <c r="HKF20" s="72"/>
      <c r="HKG20" s="71"/>
      <c r="HKH20" s="72"/>
      <c r="HKI20" s="72"/>
      <c r="HKJ20" s="72"/>
      <c r="HKK20" s="72"/>
      <c r="HKL20" s="71"/>
      <c r="HKM20" s="72"/>
      <c r="HKN20" s="72"/>
      <c r="HKO20" s="72"/>
      <c r="HKP20" s="72"/>
      <c r="HKQ20" s="71"/>
      <c r="HKR20" s="72"/>
      <c r="HKS20" s="72"/>
      <c r="HKT20" s="72"/>
      <c r="HKU20" s="72"/>
      <c r="HKV20" s="71"/>
      <c r="HKW20" s="72"/>
      <c r="HKX20" s="72"/>
      <c r="HKY20" s="72"/>
      <c r="HKZ20" s="72"/>
      <c r="HLA20" s="71"/>
      <c r="HLB20" s="72"/>
      <c r="HLC20" s="72"/>
      <c r="HLD20" s="72"/>
      <c r="HLE20" s="72"/>
      <c r="HLF20" s="71"/>
      <c r="HLG20" s="72"/>
      <c r="HLH20" s="72"/>
      <c r="HLI20" s="72"/>
      <c r="HLJ20" s="72"/>
      <c r="HLK20" s="71"/>
      <c r="HLL20" s="72"/>
      <c r="HLM20" s="72"/>
      <c r="HLN20" s="72"/>
      <c r="HLO20" s="72"/>
      <c r="HLP20" s="71"/>
      <c r="HLQ20" s="72"/>
      <c r="HLR20" s="72"/>
      <c r="HLS20" s="72"/>
      <c r="HLT20" s="72"/>
      <c r="HLU20" s="71"/>
      <c r="HLV20" s="72"/>
      <c r="HLW20" s="72"/>
      <c r="HLX20" s="72"/>
      <c r="HLY20" s="72"/>
      <c r="HLZ20" s="71"/>
      <c r="HMA20" s="72"/>
      <c r="HMB20" s="72"/>
      <c r="HMC20" s="72"/>
      <c r="HMD20" s="72"/>
      <c r="HME20" s="71"/>
      <c r="HMF20" s="72"/>
      <c r="HMG20" s="72"/>
      <c r="HMH20" s="72"/>
      <c r="HMI20" s="72"/>
      <c r="HMJ20" s="71"/>
      <c r="HMK20" s="72"/>
      <c r="HML20" s="72"/>
      <c r="HMM20" s="72"/>
      <c r="HMN20" s="72"/>
      <c r="HMO20" s="71"/>
      <c r="HMP20" s="72"/>
      <c r="HMQ20" s="72"/>
      <c r="HMR20" s="72"/>
      <c r="HMS20" s="72"/>
      <c r="HMT20" s="71"/>
      <c r="HMU20" s="72"/>
      <c r="HMV20" s="72"/>
      <c r="HMW20" s="72"/>
      <c r="HMX20" s="72"/>
      <c r="HMY20" s="71"/>
      <c r="HMZ20" s="72"/>
      <c r="HNA20" s="72"/>
      <c r="HNB20" s="72"/>
      <c r="HNC20" s="72"/>
      <c r="HND20" s="71"/>
      <c r="HNE20" s="72"/>
      <c r="HNF20" s="72"/>
      <c r="HNG20" s="72"/>
      <c r="HNH20" s="72"/>
      <c r="HNI20" s="71"/>
      <c r="HNJ20" s="72"/>
      <c r="HNK20" s="72"/>
      <c r="HNL20" s="72"/>
      <c r="HNM20" s="72"/>
      <c r="HNN20" s="71"/>
      <c r="HNO20" s="72"/>
      <c r="HNP20" s="72"/>
      <c r="HNQ20" s="72"/>
      <c r="HNR20" s="72"/>
      <c r="HNS20" s="71"/>
      <c r="HNT20" s="72"/>
      <c r="HNU20" s="72"/>
      <c r="HNV20" s="72"/>
      <c r="HNW20" s="72"/>
      <c r="HNX20" s="71"/>
      <c r="HNY20" s="72"/>
      <c r="HNZ20" s="72"/>
      <c r="HOA20" s="72"/>
      <c r="HOB20" s="72"/>
      <c r="HOC20" s="71"/>
      <c r="HOD20" s="72"/>
      <c r="HOE20" s="72"/>
      <c r="HOF20" s="72"/>
      <c r="HOG20" s="72"/>
      <c r="HOH20" s="71"/>
      <c r="HOI20" s="72"/>
      <c r="HOJ20" s="72"/>
      <c r="HOK20" s="72"/>
      <c r="HOL20" s="72"/>
      <c r="HOM20" s="71"/>
      <c r="HON20" s="72"/>
      <c r="HOO20" s="72"/>
      <c r="HOP20" s="72"/>
      <c r="HOQ20" s="72"/>
      <c r="HOR20" s="71"/>
      <c r="HOS20" s="72"/>
      <c r="HOT20" s="72"/>
      <c r="HOU20" s="72"/>
      <c r="HOV20" s="72"/>
      <c r="HOW20" s="71"/>
      <c r="HOX20" s="72"/>
      <c r="HOY20" s="72"/>
      <c r="HOZ20" s="72"/>
      <c r="HPA20" s="72"/>
      <c r="HPB20" s="71"/>
      <c r="HPC20" s="72"/>
      <c r="HPD20" s="72"/>
      <c r="HPE20" s="72"/>
      <c r="HPF20" s="72"/>
      <c r="HPG20" s="71"/>
      <c r="HPH20" s="72"/>
      <c r="HPI20" s="72"/>
      <c r="HPJ20" s="72"/>
      <c r="HPK20" s="72"/>
      <c r="HPL20" s="71"/>
      <c r="HPM20" s="72"/>
      <c r="HPN20" s="72"/>
      <c r="HPO20" s="72"/>
      <c r="HPP20" s="72"/>
      <c r="HPQ20" s="71"/>
      <c r="HPR20" s="72"/>
      <c r="HPS20" s="72"/>
      <c r="HPT20" s="72"/>
      <c r="HPU20" s="72"/>
      <c r="HPV20" s="71"/>
      <c r="HPW20" s="72"/>
      <c r="HPX20" s="72"/>
      <c r="HPY20" s="72"/>
      <c r="HPZ20" s="72"/>
      <c r="HQA20" s="71"/>
      <c r="HQB20" s="72"/>
      <c r="HQC20" s="72"/>
      <c r="HQD20" s="72"/>
      <c r="HQE20" s="72"/>
      <c r="HQF20" s="71"/>
      <c r="HQG20" s="72"/>
      <c r="HQH20" s="72"/>
      <c r="HQI20" s="72"/>
      <c r="HQJ20" s="72"/>
      <c r="HQK20" s="71"/>
      <c r="HQL20" s="72"/>
      <c r="HQM20" s="72"/>
      <c r="HQN20" s="72"/>
      <c r="HQO20" s="72"/>
      <c r="HQP20" s="71"/>
      <c r="HQQ20" s="72"/>
      <c r="HQR20" s="72"/>
      <c r="HQS20" s="72"/>
      <c r="HQT20" s="72"/>
      <c r="HQU20" s="71"/>
      <c r="HQV20" s="72"/>
      <c r="HQW20" s="72"/>
      <c r="HQX20" s="72"/>
      <c r="HQY20" s="72"/>
      <c r="HQZ20" s="71"/>
      <c r="HRA20" s="72"/>
      <c r="HRB20" s="72"/>
      <c r="HRC20" s="72"/>
      <c r="HRD20" s="72"/>
      <c r="HRE20" s="71"/>
      <c r="HRF20" s="72"/>
      <c r="HRG20" s="72"/>
      <c r="HRH20" s="72"/>
      <c r="HRI20" s="72"/>
      <c r="HRJ20" s="71"/>
      <c r="HRK20" s="72"/>
      <c r="HRL20" s="72"/>
      <c r="HRM20" s="72"/>
      <c r="HRN20" s="72"/>
      <c r="HRO20" s="71"/>
      <c r="HRP20" s="72"/>
      <c r="HRQ20" s="72"/>
      <c r="HRR20" s="72"/>
      <c r="HRS20" s="72"/>
      <c r="HRT20" s="71"/>
      <c r="HRU20" s="72"/>
      <c r="HRV20" s="72"/>
      <c r="HRW20" s="72"/>
      <c r="HRX20" s="72"/>
      <c r="HRY20" s="71"/>
      <c r="HRZ20" s="72"/>
      <c r="HSA20" s="72"/>
      <c r="HSB20" s="72"/>
      <c r="HSC20" s="72"/>
      <c r="HSD20" s="71"/>
      <c r="HSE20" s="72"/>
      <c r="HSF20" s="72"/>
      <c r="HSG20" s="72"/>
      <c r="HSH20" s="72"/>
      <c r="HSI20" s="71"/>
      <c r="HSJ20" s="72"/>
      <c r="HSK20" s="72"/>
      <c r="HSL20" s="72"/>
      <c r="HSM20" s="72"/>
      <c r="HSN20" s="71"/>
      <c r="HSO20" s="72"/>
      <c r="HSP20" s="72"/>
      <c r="HSQ20" s="72"/>
      <c r="HSR20" s="72"/>
      <c r="HSS20" s="71"/>
      <c r="HST20" s="72"/>
      <c r="HSU20" s="72"/>
      <c r="HSV20" s="72"/>
      <c r="HSW20" s="72"/>
      <c r="HSX20" s="71"/>
      <c r="HSY20" s="72"/>
      <c r="HSZ20" s="72"/>
      <c r="HTA20" s="72"/>
      <c r="HTB20" s="72"/>
      <c r="HTC20" s="71"/>
      <c r="HTD20" s="72"/>
      <c r="HTE20" s="72"/>
      <c r="HTF20" s="72"/>
      <c r="HTG20" s="72"/>
      <c r="HTH20" s="71"/>
      <c r="HTI20" s="72"/>
      <c r="HTJ20" s="72"/>
      <c r="HTK20" s="72"/>
      <c r="HTL20" s="72"/>
      <c r="HTM20" s="71"/>
      <c r="HTN20" s="72"/>
      <c r="HTO20" s="72"/>
      <c r="HTP20" s="72"/>
      <c r="HTQ20" s="72"/>
      <c r="HTR20" s="71"/>
      <c r="HTS20" s="72"/>
      <c r="HTT20" s="72"/>
      <c r="HTU20" s="72"/>
      <c r="HTV20" s="72"/>
      <c r="HTW20" s="71"/>
      <c r="HTX20" s="72"/>
      <c r="HTY20" s="72"/>
      <c r="HTZ20" s="72"/>
      <c r="HUA20" s="72"/>
      <c r="HUB20" s="71"/>
      <c r="HUC20" s="72"/>
      <c r="HUD20" s="72"/>
      <c r="HUE20" s="72"/>
      <c r="HUF20" s="72"/>
      <c r="HUG20" s="71"/>
      <c r="HUH20" s="72"/>
      <c r="HUI20" s="72"/>
      <c r="HUJ20" s="72"/>
      <c r="HUK20" s="72"/>
      <c r="HUL20" s="71"/>
      <c r="HUM20" s="72"/>
      <c r="HUN20" s="72"/>
      <c r="HUO20" s="72"/>
      <c r="HUP20" s="72"/>
      <c r="HUQ20" s="71"/>
      <c r="HUR20" s="72"/>
      <c r="HUS20" s="72"/>
      <c r="HUT20" s="72"/>
      <c r="HUU20" s="72"/>
      <c r="HUV20" s="71"/>
      <c r="HUW20" s="72"/>
      <c r="HUX20" s="72"/>
      <c r="HUY20" s="72"/>
      <c r="HUZ20" s="72"/>
      <c r="HVA20" s="71"/>
      <c r="HVB20" s="72"/>
      <c r="HVC20" s="72"/>
      <c r="HVD20" s="72"/>
      <c r="HVE20" s="72"/>
      <c r="HVF20" s="71"/>
      <c r="HVG20" s="72"/>
      <c r="HVH20" s="72"/>
      <c r="HVI20" s="72"/>
      <c r="HVJ20" s="72"/>
      <c r="HVK20" s="71"/>
      <c r="HVL20" s="72"/>
      <c r="HVM20" s="72"/>
      <c r="HVN20" s="72"/>
      <c r="HVO20" s="72"/>
      <c r="HVP20" s="71"/>
      <c r="HVQ20" s="72"/>
      <c r="HVR20" s="72"/>
      <c r="HVS20" s="72"/>
      <c r="HVT20" s="72"/>
      <c r="HVU20" s="71"/>
      <c r="HVV20" s="72"/>
      <c r="HVW20" s="72"/>
      <c r="HVX20" s="72"/>
      <c r="HVY20" s="72"/>
      <c r="HVZ20" s="71"/>
      <c r="HWA20" s="72"/>
      <c r="HWB20" s="72"/>
      <c r="HWC20" s="72"/>
      <c r="HWD20" s="72"/>
      <c r="HWE20" s="71"/>
      <c r="HWF20" s="72"/>
      <c r="HWG20" s="72"/>
      <c r="HWH20" s="72"/>
      <c r="HWI20" s="72"/>
      <c r="HWJ20" s="71"/>
      <c r="HWK20" s="72"/>
      <c r="HWL20" s="72"/>
      <c r="HWM20" s="72"/>
      <c r="HWN20" s="72"/>
      <c r="HWO20" s="71"/>
      <c r="HWP20" s="72"/>
      <c r="HWQ20" s="72"/>
      <c r="HWR20" s="72"/>
      <c r="HWS20" s="72"/>
      <c r="HWT20" s="71"/>
      <c r="HWU20" s="72"/>
      <c r="HWV20" s="72"/>
      <c r="HWW20" s="72"/>
      <c r="HWX20" s="72"/>
      <c r="HWY20" s="71"/>
      <c r="HWZ20" s="72"/>
      <c r="HXA20" s="72"/>
      <c r="HXB20" s="72"/>
      <c r="HXC20" s="72"/>
      <c r="HXD20" s="71"/>
      <c r="HXE20" s="72"/>
      <c r="HXF20" s="72"/>
      <c r="HXG20" s="72"/>
      <c r="HXH20" s="72"/>
      <c r="HXI20" s="71"/>
      <c r="HXJ20" s="72"/>
      <c r="HXK20" s="72"/>
      <c r="HXL20" s="72"/>
      <c r="HXM20" s="72"/>
      <c r="HXN20" s="71"/>
      <c r="HXO20" s="72"/>
      <c r="HXP20" s="72"/>
      <c r="HXQ20" s="72"/>
      <c r="HXR20" s="72"/>
      <c r="HXS20" s="71"/>
      <c r="HXT20" s="72"/>
      <c r="HXU20" s="72"/>
      <c r="HXV20" s="72"/>
      <c r="HXW20" s="72"/>
      <c r="HXX20" s="71"/>
      <c r="HXY20" s="72"/>
      <c r="HXZ20" s="72"/>
      <c r="HYA20" s="72"/>
      <c r="HYB20" s="72"/>
      <c r="HYC20" s="71"/>
      <c r="HYD20" s="72"/>
      <c r="HYE20" s="72"/>
      <c r="HYF20" s="72"/>
      <c r="HYG20" s="72"/>
      <c r="HYH20" s="71"/>
      <c r="HYI20" s="72"/>
      <c r="HYJ20" s="72"/>
      <c r="HYK20" s="72"/>
      <c r="HYL20" s="72"/>
      <c r="HYM20" s="71"/>
      <c r="HYN20" s="72"/>
      <c r="HYO20" s="72"/>
      <c r="HYP20" s="72"/>
      <c r="HYQ20" s="72"/>
      <c r="HYR20" s="71"/>
      <c r="HYS20" s="72"/>
      <c r="HYT20" s="72"/>
      <c r="HYU20" s="72"/>
      <c r="HYV20" s="72"/>
      <c r="HYW20" s="71"/>
      <c r="HYX20" s="72"/>
      <c r="HYY20" s="72"/>
      <c r="HYZ20" s="72"/>
      <c r="HZA20" s="72"/>
      <c r="HZB20" s="71"/>
      <c r="HZC20" s="72"/>
      <c r="HZD20" s="72"/>
      <c r="HZE20" s="72"/>
      <c r="HZF20" s="72"/>
      <c r="HZG20" s="71"/>
      <c r="HZH20" s="72"/>
      <c r="HZI20" s="72"/>
      <c r="HZJ20" s="72"/>
      <c r="HZK20" s="72"/>
      <c r="HZL20" s="71"/>
      <c r="HZM20" s="72"/>
      <c r="HZN20" s="72"/>
      <c r="HZO20" s="72"/>
      <c r="HZP20" s="72"/>
      <c r="HZQ20" s="71"/>
      <c r="HZR20" s="72"/>
      <c r="HZS20" s="72"/>
      <c r="HZT20" s="72"/>
      <c r="HZU20" s="72"/>
      <c r="HZV20" s="71"/>
      <c r="HZW20" s="72"/>
      <c r="HZX20" s="72"/>
      <c r="HZY20" s="72"/>
      <c r="HZZ20" s="72"/>
      <c r="IAA20" s="71"/>
      <c r="IAB20" s="72"/>
      <c r="IAC20" s="72"/>
      <c r="IAD20" s="72"/>
      <c r="IAE20" s="72"/>
      <c r="IAF20" s="71"/>
      <c r="IAG20" s="72"/>
      <c r="IAH20" s="72"/>
      <c r="IAI20" s="72"/>
      <c r="IAJ20" s="72"/>
      <c r="IAK20" s="71"/>
      <c r="IAL20" s="72"/>
      <c r="IAM20" s="72"/>
      <c r="IAN20" s="72"/>
      <c r="IAO20" s="72"/>
      <c r="IAP20" s="71"/>
      <c r="IAQ20" s="72"/>
      <c r="IAR20" s="72"/>
      <c r="IAS20" s="72"/>
      <c r="IAT20" s="72"/>
      <c r="IAU20" s="71"/>
      <c r="IAV20" s="72"/>
      <c r="IAW20" s="72"/>
      <c r="IAX20" s="72"/>
      <c r="IAY20" s="72"/>
      <c r="IAZ20" s="71"/>
      <c r="IBA20" s="72"/>
      <c r="IBB20" s="72"/>
      <c r="IBC20" s="72"/>
      <c r="IBD20" s="72"/>
      <c r="IBE20" s="71"/>
      <c r="IBF20" s="72"/>
      <c r="IBG20" s="72"/>
      <c r="IBH20" s="72"/>
      <c r="IBI20" s="72"/>
      <c r="IBJ20" s="71"/>
      <c r="IBK20" s="72"/>
      <c r="IBL20" s="72"/>
      <c r="IBM20" s="72"/>
      <c r="IBN20" s="72"/>
      <c r="IBO20" s="71"/>
      <c r="IBP20" s="72"/>
      <c r="IBQ20" s="72"/>
      <c r="IBR20" s="72"/>
      <c r="IBS20" s="72"/>
      <c r="IBT20" s="71"/>
      <c r="IBU20" s="72"/>
      <c r="IBV20" s="72"/>
      <c r="IBW20" s="72"/>
      <c r="IBX20" s="72"/>
      <c r="IBY20" s="71"/>
      <c r="IBZ20" s="72"/>
      <c r="ICA20" s="72"/>
      <c r="ICB20" s="72"/>
      <c r="ICC20" s="72"/>
      <c r="ICD20" s="71"/>
      <c r="ICE20" s="72"/>
      <c r="ICF20" s="72"/>
      <c r="ICG20" s="72"/>
      <c r="ICH20" s="72"/>
      <c r="ICI20" s="71"/>
      <c r="ICJ20" s="72"/>
      <c r="ICK20" s="72"/>
      <c r="ICL20" s="72"/>
      <c r="ICM20" s="72"/>
      <c r="ICN20" s="71"/>
      <c r="ICO20" s="72"/>
      <c r="ICP20" s="72"/>
      <c r="ICQ20" s="72"/>
      <c r="ICR20" s="72"/>
      <c r="ICS20" s="71"/>
      <c r="ICT20" s="72"/>
      <c r="ICU20" s="72"/>
      <c r="ICV20" s="72"/>
      <c r="ICW20" s="72"/>
      <c r="ICX20" s="71"/>
      <c r="ICY20" s="72"/>
      <c r="ICZ20" s="72"/>
      <c r="IDA20" s="72"/>
      <c r="IDB20" s="72"/>
      <c r="IDC20" s="71"/>
      <c r="IDD20" s="72"/>
      <c r="IDE20" s="72"/>
      <c r="IDF20" s="72"/>
      <c r="IDG20" s="72"/>
      <c r="IDH20" s="71"/>
      <c r="IDI20" s="72"/>
      <c r="IDJ20" s="72"/>
      <c r="IDK20" s="72"/>
      <c r="IDL20" s="72"/>
      <c r="IDM20" s="71"/>
      <c r="IDN20" s="72"/>
      <c r="IDO20" s="72"/>
      <c r="IDP20" s="72"/>
      <c r="IDQ20" s="72"/>
      <c r="IDR20" s="71"/>
      <c r="IDS20" s="72"/>
      <c r="IDT20" s="72"/>
      <c r="IDU20" s="72"/>
      <c r="IDV20" s="72"/>
      <c r="IDW20" s="71"/>
      <c r="IDX20" s="72"/>
      <c r="IDY20" s="72"/>
      <c r="IDZ20" s="72"/>
      <c r="IEA20" s="72"/>
      <c r="IEB20" s="71"/>
      <c r="IEC20" s="72"/>
      <c r="IED20" s="72"/>
      <c r="IEE20" s="72"/>
      <c r="IEF20" s="72"/>
      <c r="IEG20" s="71"/>
      <c r="IEH20" s="72"/>
      <c r="IEI20" s="72"/>
      <c r="IEJ20" s="72"/>
      <c r="IEK20" s="72"/>
      <c r="IEL20" s="71"/>
      <c r="IEM20" s="72"/>
      <c r="IEN20" s="72"/>
      <c r="IEO20" s="72"/>
      <c r="IEP20" s="72"/>
      <c r="IEQ20" s="71"/>
      <c r="IER20" s="72"/>
      <c r="IES20" s="72"/>
      <c r="IET20" s="72"/>
      <c r="IEU20" s="72"/>
      <c r="IEV20" s="71"/>
      <c r="IEW20" s="72"/>
      <c r="IEX20" s="72"/>
      <c r="IEY20" s="72"/>
      <c r="IEZ20" s="72"/>
      <c r="IFA20" s="71"/>
      <c r="IFB20" s="72"/>
      <c r="IFC20" s="72"/>
      <c r="IFD20" s="72"/>
      <c r="IFE20" s="72"/>
      <c r="IFF20" s="71"/>
      <c r="IFG20" s="72"/>
      <c r="IFH20" s="72"/>
      <c r="IFI20" s="72"/>
      <c r="IFJ20" s="72"/>
      <c r="IFK20" s="71"/>
      <c r="IFL20" s="72"/>
      <c r="IFM20" s="72"/>
      <c r="IFN20" s="72"/>
      <c r="IFO20" s="72"/>
      <c r="IFP20" s="71"/>
      <c r="IFQ20" s="72"/>
      <c r="IFR20" s="72"/>
      <c r="IFS20" s="72"/>
      <c r="IFT20" s="72"/>
      <c r="IFU20" s="71"/>
      <c r="IFV20" s="72"/>
      <c r="IFW20" s="72"/>
      <c r="IFX20" s="72"/>
      <c r="IFY20" s="72"/>
      <c r="IFZ20" s="71"/>
      <c r="IGA20" s="72"/>
      <c r="IGB20" s="72"/>
      <c r="IGC20" s="72"/>
      <c r="IGD20" s="72"/>
      <c r="IGE20" s="71"/>
      <c r="IGF20" s="72"/>
      <c r="IGG20" s="72"/>
      <c r="IGH20" s="72"/>
      <c r="IGI20" s="72"/>
      <c r="IGJ20" s="71"/>
      <c r="IGK20" s="72"/>
      <c r="IGL20" s="72"/>
      <c r="IGM20" s="72"/>
      <c r="IGN20" s="72"/>
      <c r="IGO20" s="71"/>
      <c r="IGP20" s="72"/>
      <c r="IGQ20" s="72"/>
      <c r="IGR20" s="72"/>
      <c r="IGS20" s="72"/>
      <c r="IGT20" s="71"/>
      <c r="IGU20" s="72"/>
      <c r="IGV20" s="72"/>
      <c r="IGW20" s="72"/>
      <c r="IGX20" s="72"/>
      <c r="IGY20" s="71"/>
      <c r="IGZ20" s="72"/>
      <c r="IHA20" s="72"/>
      <c r="IHB20" s="72"/>
      <c r="IHC20" s="72"/>
      <c r="IHD20" s="71"/>
      <c r="IHE20" s="72"/>
      <c r="IHF20" s="72"/>
      <c r="IHG20" s="72"/>
      <c r="IHH20" s="72"/>
      <c r="IHI20" s="71"/>
      <c r="IHJ20" s="72"/>
      <c r="IHK20" s="72"/>
      <c r="IHL20" s="72"/>
      <c r="IHM20" s="72"/>
      <c r="IHN20" s="71"/>
      <c r="IHO20" s="72"/>
      <c r="IHP20" s="72"/>
      <c r="IHQ20" s="72"/>
      <c r="IHR20" s="72"/>
      <c r="IHS20" s="71"/>
      <c r="IHT20" s="72"/>
      <c r="IHU20" s="72"/>
      <c r="IHV20" s="72"/>
      <c r="IHW20" s="72"/>
      <c r="IHX20" s="71"/>
      <c r="IHY20" s="72"/>
      <c r="IHZ20" s="72"/>
      <c r="IIA20" s="72"/>
      <c r="IIB20" s="72"/>
      <c r="IIC20" s="71"/>
      <c r="IID20" s="72"/>
      <c r="IIE20" s="72"/>
      <c r="IIF20" s="72"/>
      <c r="IIG20" s="72"/>
      <c r="IIH20" s="71"/>
      <c r="III20" s="72"/>
      <c r="IIJ20" s="72"/>
      <c r="IIK20" s="72"/>
      <c r="IIL20" s="72"/>
      <c r="IIM20" s="71"/>
      <c r="IIN20" s="72"/>
      <c r="IIO20" s="72"/>
      <c r="IIP20" s="72"/>
      <c r="IIQ20" s="72"/>
      <c r="IIR20" s="71"/>
      <c r="IIS20" s="72"/>
      <c r="IIT20" s="72"/>
      <c r="IIU20" s="72"/>
      <c r="IIV20" s="72"/>
      <c r="IIW20" s="71"/>
      <c r="IIX20" s="72"/>
      <c r="IIY20" s="72"/>
      <c r="IIZ20" s="72"/>
      <c r="IJA20" s="72"/>
      <c r="IJB20" s="71"/>
      <c r="IJC20" s="72"/>
      <c r="IJD20" s="72"/>
      <c r="IJE20" s="72"/>
      <c r="IJF20" s="72"/>
      <c r="IJG20" s="71"/>
      <c r="IJH20" s="72"/>
      <c r="IJI20" s="72"/>
      <c r="IJJ20" s="72"/>
      <c r="IJK20" s="72"/>
      <c r="IJL20" s="71"/>
      <c r="IJM20" s="72"/>
      <c r="IJN20" s="72"/>
      <c r="IJO20" s="72"/>
      <c r="IJP20" s="72"/>
      <c r="IJQ20" s="71"/>
      <c r="IJR20" s="72"/>
      <c r="IJS20" s="72"/>
      <c r="IJT20" s="72"/>
      <c r="IJU20" s="72"/>
      <c r="IJV20" s="71"/>
      <c r="IJW20" s="72"/>
      <c r="IJX20" s="72"/>
      <c r="IJY20" s="72"/>
      <c r="IJZ20" s="72"/>
      <c r="IKA20" s="71"/>
      <c r="IKB20" s="72"/>
      <c r="IKC20" s="72"/>
      <c r="IKD20" s="72"/>
      <c r="IKE20" s="72"/>
      <c r="IKF20" s="71"/>
      <c r="IKG20" s="72"/>
      <c r="IKH20" s="72"/>
      <c r="IKI20" s="72"/>
      <c r="IKJ20" s="72"/>
      <c r="IKK20" s="71"/>
      <c r="IKL20" s="72"/>
      <c r="IKM20" s="72"/>
      <c r="IKN20" s="72"/>
      <c r="IKO20" s="72"/>
      <c r="IKP20" s="71"/>
      <c r="IKQ20" s="72"/>
      <c r="IKR20" s="72"/>
      <c r="IKS20" s="72"/>
      <c r="IKT20" s="72"/>
      <c r="IKU20" s="71"/>
      <c r="IKV20" s="72"/>
      <c r="IKW20" s="72"/>
      <c r="IKX20" s="72"/>
      <c r="IKY20" s="72"/>
      <c r="IKZ20" s="71"/>
      <c r="ILA20" s="72"/>
      <c r="ILB20" s="72"/>
      <c r="ILC20" s="72"/>
      <c r="ILD20" s="72"/>
      <c r="ILE20" s="71"/>
      <c r="ILF20" s="72"/>
      <c r="ILG20" s="72"/>
      <c r="ILH20" s="72"/>
      <c r="ILI20" s="72"/>
      <c r="ILJ20" s="71"/>
      <c r="ILK20" s="72"/>
      <c r="ILL20" s="72"/>
      <c r="ILM20" s="72"/>
      <c r="ILN20" s="72"/>
      <c r="ILO20" s="71"/>
      <c r="ILP20" s="72"/>
      <c r="ILQ20" s="72"/>
      <c r="ILR20" s="72"/>
      <c r="ILS20" s="72"/>
      <c r="ILT20" s="71"/>
      <c r="ILU20" s="72"/>
      <c r="ILV20" s="72"/>
      <c r="ILW20" s="72"/>
      <c r="ILX20" s="72"/>
      <c r="ILY20" s="71"/>
      <c r="ILZ20" s="72"/>
      <c r="IMA20" s="72"/>
      <c r="IMB20" s="72"/>
      <c r="IMC20" s="72"/>
      <c r="IMD20" s="71"/>
      <c r="IME20" s="72"/>
      <c r="IMF20" s="72"/>
      <c r="IMG20" s="72"/>
      <c r="IMH20" s="72"/>
      <c r="IMI20" s="71"/>
      <c r="IMJ20" s="72"/>
      <c r="IMK20" s="72"/>
      <c r="IML20" s="72"/>
      <c r="IMM20" s="72"/>
      <c r="IMN20" s="71"/>
      <c r="IMO20" s="72"/>
      <c r="IMP20" s="72"/>
      <c r="IMQ20" s="72"/>
      <c r="IMR20" s="72"/>
      <c r="IMS20" s="71"/>
      <c r="IMT20" s="72"/>
      <c r="IMU20" s="72"/>
      <c r="IMV20" s="72"/>
      <c r="IMW20" s="72"/>
      <c r="IMX20" s="71"/>
      <c r="IMY20" s="72"/>
      <c r="IMZ20" s="72"/>
      <c r="INA20" s="72"/>
      <c r="INB20" s="72"/>
      <c r="INC20" s="71"/>
      <c r="IND20" s="72"/>
      <c r="INE20" s="72"/>
      <c r="INF20" s="72"/>
      <c r="ING20" s="72"/>
      <c r="INH20" s="71"/>
      <c r="INI20" s="72"/>
      <c r="INJ20" s="72"/>
      <c r="INK20" s="72"/>
      <c r="INL20" s="72"/>
      <c r="INM20" s="71"/>
      <c r="INN20" s="72"/>
      <c r="INO20" s="72"/>
      <c r="INP20" s="72"/>
      <c r="INQ20" s="72"/>
      <c r="INR20" s="71"/>
      <c r="INS20" s="72"/>
      <c r="INT20" s="72"/>
      <c r="INU20" s="72"/>
      <c r="INV20" s="72"/>
      <c r="INW20" s="71"/>
      <c r="INX20" s="72"/>
      <c r="INY20" s="72"/>
      <c r="INZ20" s="72"/>
      <c r="IOA20" s="72"/>
      <c r="IOB20" s="71"/>
      <c r="IOC20" s="72"/>
      <c r="IOD20" s="72"/>
      <c r="IOE20" s="72"/>
      <c r="IOF20" s="72"/>
      <c r="IOG20" s="71"/>
      <c r="IOH20" s="72"/>
      <c r="IOI20" s="72"/>
      <c r="IOJ20" s="72"/>
      <c r="IOK20" s="72"/>
      <c r="IOL20" s="71"/>
      <c r="IOM20" s="72"/>
      <c r="ION20" s="72"/>
      <c r="IOO20" s="72"/>
      <c r="IOP20" s="72"/>
      <c r="IOQ20" s="71"/>
      <c r="IOR20" s="72"/>
      <c r="IOS20" s="72"/>
      <c r="IOT20" s="72"/>
      <c r="IOU20" s="72"/>
      <c r="IOV20" s="71"/>
      <c r="IOW20" s="72"/>
      <c r="IOX20" s="72"/>
      <c r="IOY20" s="72"/>
      <c r="IOZ20" s="72"/>
      <c r="IPA20" s="71"/>
      <c r="IPB20" s="72"/>
      <c r="IPC20" s="72"/>
      <c r="IPD20" s="72"/>
      <c r="IPE20" s="72"/>
      <c r="IPF20" s="71"/>
      <c r="IPG20" s="72"/>
      <c r="IPH20" s="72"/>
      <c r="IPI20" s="72"/>
      <c r="IPJ20" s="72"/>
      <c r="IPK20" s="71"/>
      <c r="IPL20" s="72"/>
      <c r="IPM20" s="72"/>
      <c r="IPN20" s="72"/>
      <c r="IPO20" s="72"/>
      <c r="IPP20" s="71"/>
      <c r="IPQ20" s="72"/>
      <c r="IPR20" s="72"/>
      <c r="IPS20" s="72"/>
      <c r="IPT20" s="72"/>
      <c r="IPU20" s="71"/>
      <c r="IPV20" s="72"/>
      <c r="IPW20" s="72"/>
      <c r="IPX20" s="72"/>
      <c r="IPY20" s="72"/>
      <c r="IPZ20" s="71"/>
      <c r="IQA20" s="72"/>
      <c r="IQB20" s="72"/>
      <c r="IQC20" s="72"/>
      <c r="IQD20" s="72"/>
      <c r="IQE20" s="71"/>
      <c r="IQF20" s="72"/>
      <c r="IQG20" s="72"/>
      <c r="IQH20" s="72"/>
      <c r="IQI20" s="72"/>
      <c r="IQJ20" s="71"/>
      <c r="IQK20" s="72"/>
      <c r="IQL20" s="72"/>
      <c r="IQM20" s="72"/>
      <c r="IQN20" s="72"/>
      <c r="IQO20" s="71"/>
      <c r="IQP20" s="72"/>
      <c r="IQQ20" s="72"/>
      <c r="IQR20" s="72"/>
      <c r="IQS20" s="72"/>
      <c r="IQT20" s="71"/>
      <c r="IQU20" s="72"/>
      <c r="IQV20" s="72"/>
      <c r="IQW20" s="72"/>
      <c r="IQX20" s="72"/>
      <c r="IQY20" s="71"/>
      <c r="IQZ20" s="72"/>
      <c r="IRA20" s="72"/>
      <c r="IRB20" s="72"/>
      <c r="IRC20" s="72"/>
      <c r="IRD20" s="71"/>
      <c r="IRE20" s="72"/>
      <c r="IRF20" s="72"/>
      <c r="IRG20" s="72"/>
      <c r="IRH20" s="72"/>
      <c r="IRI20" s="71"/>
      <c r="IRJ20" s="72"/>
      <c r="IRK20" s="72"/>
      <c r="IRL20" s="72"/>
      <c r="IRM20" s="72"/>
      <c r="IRN20" s="71"/>
      <c r="IRO20" s="72"/>
      <c r="IRP20" s="72"/>
      <c r="IRQ20" s="72"/>
      <c r="IRR20" s="72"/>
      <c r="IRS20" s="71"/>
      <c r="IRT20" s="72"/>
      <c r="IRU20" s="72"/>
      <c r="IRV20" s="72"/>
      <c r="IRW20" s="72"/>
      <c r="IRX20" s="71"/>
      <c r="IRY20" s="72"/>
      <c r="IRZ20" s="72"/>
      <c r="ISA20" s="72"/>
      <c r="ISB20" s="72"/>
      <c r="ISC20" s="71"/>
      <c r="ISD20" s="72"/>
      <c r="ISE20" s="72"/>
      <c r="ISF20" s="72"/>
      <c r="ISG20" s="72"/>
      <c r="ISH20" s="71"/>
      <c r="ISI20" s="72"/>
      <c r="ISJ20" s="72"/>
      <c r="ISK20" s="72"/>
      <c r="ISL20" s="72"/>
      <c r="ISM20" s="71"/>
      <c r="ISN20" s="72"/>
      <c r="ISO20" s="72"/>
      <c r="ISP20" s="72"/>
      <c r="ISQ20" s="72"/>
      <c r="ISR20" s="71"/>
      <c r="ISS20" s="72"/>
      <c r="IST20" s="72"/>
      <c r="ISU20" s="72"/>
      <c r="ISV20" s="72"/>
      <c r="ISW20" s="71"/>
      <c r="ISX20" s="72"/>
      <c r="ISY20" s="72"/>
      <c r="ISZ20" s="72"/>
      <c r="ITA20" s="72"/>
      <c r="ITB20" s="71"/>
      <c r="ITC20" s="72"/>
      <c r="ITD20" s="72"/>
      <c r="ITE20" s="72"/>
      <c r="ITF20" s="72"/>
      <c r="ITG20" s="71"/>
      <c r="ITH20" s="72"/>
      <c r="ITI20" s="72"/>
      <c r="ITJ20" s="72"/>
      <c r="ITK20" s="72"/>
      <c r="ITL20" s="71"/>
      <c r="ITM20" s="72"/>
      <c r="ITN20" s="72"/>
      <c r="ITO20" s="72"/>
      <c r="ITP20" s="72"/>
      <c r="ITQ20" s="71"/>
      <c r="ITR20" s="72"/>
      <c r="ITS20" s="72"/>
      <c r="ITT20" s="72"/>
      <c r="ITU20" s="72"/>
      <c r="ITV20" s="71"/>
      <c r="ITW20" s="72"/>
      <c r="ITX20" s="72"/>
      <c r="ITY20" s="72"/>
      <c r="ITZ20" s="72"/>
      <c r="IUA20" s="71"/>
      <c r="IUB20" s="72"/>
      <c r="IUC20" s="72"/>
      <c r="IUD20" s="72"/>
      <c r="IUE20" s="72"/>
      <c r="IUF20" s="71"/>
      <c r="IUG20" s="72"/>
      <c r="IUH20" s="72"/>
      <c r="IUI20" s="72"/>
      <c r="IUJ20" s="72"/>
      <c r="IUK20" s="71"/>
      <c r="IUL20" s="72"/>
      <c r="IUM20" s="72"/>
      <c r="IUN20" s="72"/>
      <c r="IUO20" s="72"/>
      <c r="IUP20" s="71"/>
      <c r="IUQ20" s="72"/>
      <c r="IUR20" s="72"/>
      <c r="IUS20" s="72"/>
      <c r="IUT20" s="72"/>
      <c r="IUU20" s="71"/>
      <c r="IUV20" s="72"/>
      <c r="IUW20" s="72"/>
      <c r="IUX20" s="72"/>
      <c r="IUY20" s="72"/>
      <c r="IUZ20" s="71"/>
      <c r="IVA20" s="72"/>
      <c r="IVB20" s="72"/>
      <c r="IVC20" s="72"/>
      <c r="IVD20" s="72"/>
      <c r="IVE20" s="71"/>
      <c r="IVF20" s="72"/>
      <c r="IVG20" s="72"/>
      <c r="IVH20" s="72"/>
      <c r="IVI20" s="72"/>
      <c r="IVJ20" s="71"/>
      <c r="IVK20" s="72"/>
      <c r="IVL20" s="72"/>
      <c r="IVM20" s="72"/>
      <c r="IVN20" s="72"/>
      <c r="IVO20" s="71"/>
      <c r="IVP20" s="72"/>
      <c r="IVQ20" s="72"/>
      <c r="IVR20" s="72"/>
      <c r="IVS20" s="72"/>
      <c r="IVT20" s="71"/>
      <c r="IVU20" s="72"/>
      <c r="IVV20" s="72"/>
      <c r="IVW20" s="72"/>
      <c r="IVX20" s="72"/>
      <c r="IVY20" s="71"/>
      <c r="IVZ20" s="72"/>
      <c r="IWA20" s="72"/>
      <c r="IWB20" s="72"/>
      <c r="IWC20" s="72"/>
      <c r="IWD20" s="71"/>
      <c r="IWE20" s="72"/>
      <c r="IWF20" s="72"/>
      <c r="IWG20" s="72"/>
      <c r="IWH20" s="72"/>
      <c r="IWI20" s="71"/>
      <c r="IWJ20" s="72"/>
      <c r="IWK20" s="72"/>
      <c r="IWL20" s="72"/>
      <c r="IWM20" s="72"/>
      <c r="IWN20" s="71"/>
      <c r="IWO20" s="72"/>
      <c r="IWP20" s="72"/>
      <c r="IWQ20" s="72"/>
      <c r="IWR20" s="72"/>
      <c r="IWS20" s="71"/>
      <c r="IWT20" s="72"/>
      <c r="IWU20" s="72"/>
      <c r="IWV20" s="72"/>
      <c r="IWW20" s="72"/>
      <c r="IWX20" s="71"/>
      <c r="IWY20" s="72"/>
      <c r="IWZ20" s="72"/>
      <c r="IXA20" s="72"/>
      <c r="IXB20" s="72"/>
      <c r="IXC20" s="71"/>
      <c r="IXD20" s="72"/>
      <c r="IXE20" s="72"/>
      <c r="IXF20" s="72"/>
      <c r="IXG20" s="72"/>
      <c r="IXH20" s="71"/>
      <c r="IXI20" s="72"/>
      <c r="IXJ20" s="72"/>
      <c r="IXK20" s="72"/>
      <c r="IXL20" s="72"/>
      <c r="IXM20" s="71"/>
      <c r="IXN20" s="72"/>
      <c r="IXO20" s="72"/>
      <c r="IXP20" s="72"/>
      <c r="IXQ20" s="72"/>
      <c r="IXR20" s="71"/>
      <c r="IXS20" s="72"/>
      <c r="IXT20" s="72"/>
      <c r="IXU20" s="72"/>
      <c r="IXV20" s="72"/>
      <c r="IXW20" s="71"/>
      <c r="IXX20" s="72"/>
      <c r="IXY20" s="72"/>
      <c r="IXZ20" s="72"/>
      <c r="IYA20" s="72"/>
      <c r="IYB20" s="71"/>
      <c r="IYC20" s="72"/>
      <c r="IYD20" s="72"/>
      <c r="IYE20" s="72"/>
      <c r="IYF20" s="72"/>
      <c r="IYG20" s="71"/>
      <c r="IYH20" s="72"/>
      <c r="IYI20" s="72"/>
      <c r="IYJ20" s="72"/>
      <c r="IYK20" s="72"/>
      <c r="IYL20" s="71"/>
      <c r="IYM20" s="72"/>
      <c r="IYN20" s="72"/>
      <c r="IYO20" s="72"/>
      <c r="IYP20" s="72"/>
      <c r="IYQ20" s="71"/>
      <c r="IYR20" s="72"/>
      <c r="IYS20" s="72"/>
      <c r="IYT20" s="72"/>
      <c r="IYU20" s="72"/>
      <c r="IYV20" s="71"/>
      <c r="IYW20" s="72"/>
      <c r="IYX20" s="72"/>
      <c r="IYY20" s="72"/>
      <c r="IYZ20" s="72"/>
      <c r="IZA20" s="71"/>
      <c r="IZB20" s="72"/>
      <c r="IZC20" s="72"/>
      <c r="IZD20" s="72"/>
      <c r="IZE20" s="72"/>
      <c r="IZF20" s="71"/>
      <c r="IZG20" s="72"/>
      <c r="IZH20" s="72"/>
      <c r="IZI20" s="72"/>
      <c r="IZJ20" s="72"/>
      <c r="IZK20" s="71"/>
      <c r="IZL20" s="72"/>
      <c r="IZM20" s="72"/>
      <c r="IZN20" s="72"/>
      <c r="IZO20" s="72"/>
      <c r="IZP20" s="71"/>
      <c r="IZQ20" s="72"/>
      <c r="IZR20" s="72"/>
      <c r="IZS20" s="72"/>
      <c r="IZT20" s="72"/>
      <c r="IZU20" s="71"/>
      <c r="IZV20" s="72"/>
      <c r="IZW20" s="72"/>
      <c r="IZX20" s="72"/>
      <c r="IZY20" s="72"/>
      <c r="IZZ20" s="71"/>
      <c r="JAA20" s="72"/>
      <c r="JAB20" s="72"/>
      <c r="JAC20" s="72"/>
      <c r="JAD20" s="72"/>
      <c r="JAE20" s="71"/>
      <c r="JAF20" s="72"/>
      <c r="JAG20" s="72"/>
      <c r="JAH20" s="72"/>
      <c r="JAI20" s="72"/>
      <c r="JAJ20" s="71"/>
      <c r="JAK20" s="72"/>
      <c r="JAL20" s="72"/>
      <c r="JAM20" s="72"/>
      <c r="JAN20" s="72"/>
      <c r="JAO20" s="71"/>
      <c r="JAP20" s="72"/>
      <c r="JAQ20" s="72"/>
      <c r="JAR20" s="72"/>
      <c r="JAS20" s="72"/>
      <c r="JAT20" s="71"/>
      <c r="JAU20" s="72"/>
      <c r="JAV20" s="72"/>
      <c r="JAW20" s="72"/>
      <c r="JAX20" s="72"/>
      <c r="JAY20" s="71"/>
      <c r="JAZ20" s="72"/>
      <c r="JBA20" s="72"/>
      <c r="JBB20" s="72"/>
      <c r="JBC20" s="72"/>
      <c r="JBD20" s="71"/>
      <c r="JBE20" s="72"/>
      <c r="JBF20" s="72"/>
      <c r="JBG20" s="72"/>
      <c r="JBH20" s="72"/>
      <c r="JBI20" s="71"/>
      <c r="JBJ20" s="72"/>
      <c r="JBK20" s="72"/>
      <c r="JBL20" s="72"/>
      <c r="JBM20" s="72"/>
      <c r="JBN20" s="71"/>
      <c r="JBO20" s="72"/>
      <c r="JBP20" s="72"/>
      <c r="JBQ20" s="72"/>
      <c r="JBR20" s="72"/>
      <c r="JBS20" s="71"/>
      <c r="JBT20" s="72"/>
      <c r="JBU20" s="72"/>
      <c r="JBV20" s="72"/>
      <c r="JBW20" s="72"/>
      <c r="JBX20" s="71"/>
      <c r="JBY20" s="72"/>
      <c r="JBZ20" s="72"/>
      <c r="JCA20" s="72"/>
      <c r="JCB20" s="72"/>
      <c r="JCC20" s="71"/>
      <c r="JCD20" s="72"/>
      <c r="JCE20" s="72"/>
      <c r="JCF20" s="72"/>
      <c r="JCG20" s="72"/>
      <c r="JCH20" s="71"/>
      <c r="JCI20" s="72"/>
      <c r="JCJ20" s="72"/>
      <c r="JCK20" s="72"/>
      <c r="JCL20" s="72"/>
      <c r="JCM20" s="71"/>
      <c r="JCN20" s="72"/>
      <c r="JCO20" s="72"/>
      <c r="JCP20" s="72"/>
      <c r="JCQ20" s="72"/>
      <c r="JCR20" s="71"/>
      <c r="JCS20" s="72"/>
      <c r="JCT20" s="72"/>
      <c r="JCU20" s="72"/>
      <c r="JCV20" s="72"/>
      <c r="JCW20" s="71"/>
      <c r="JCX20" s="72"/>
      <c r="JCY20" s="72"/>
      <c r="JCZ20" s="72"/>
      <c r="JDA20" s="72"/>
      <c r="JDB20" s="71"/>
      <c r="JDC20" s="72"/>
      <c r="JDD20" s="72"/>
      <c r="JDE20" s="72"/>
      <c r="JDF20" s="72"/>
      <c r="JDG20" s="71"/>
      <c r="JDH20" s="72"/>
      <c r="JDI20" s="72"/>
      <c r="JDJ20" s="72"/>
      <c r="JDK20" s="72"/>
      <c r="JDL20" s="71"/>
      <c r="JDM20" s="72"/>
      <c r="JDN20" s="72"/>
      <c r="JDO20" s="72"/>
      <c r="JDP20" s="72"/>
      <c r="JDQ20" s="71"/>
      <c r="JDR20" s="72"/>
      <c r="JDS20" s="72"/>
      <c r="JDT20" s="72"/>
      <c r="JDU20" s="72"/>
      <c r="JDV20" s="71"/>
      <c r="JDW20" s="72"/>
      <c r="JDX20" s="72"/>
      <c r="JDY20" s="72"/>
      <c r="JDZ20" s="72"/>
      <c r="JEA20" s="71"/>
      <c r="JEB20" s="72"/>
      <c r="JEC20" s="72"/>
      <c r="JED20" s="72"/>
      <c r="JEE20" s="72"/>
      <c r="JEF20" s="71"/>
      <c r="JEG20" s="72"/>
      <c r="JEH20" s="72"/>
      <c r="JEI20" s="72"/>
      <c r="JEJ20" s="72"/>
      <c r="JEK20" s="71"/>
      <c r="JEL20" s="72"/>
      <c r="JEM20" s="72"/>
      <c r="JEN20" s="72"/>
      <c r="JEO20" s="72"/>
      <c r="JEP20" s="71"/>
      <c r="JEQ20" s="72"/>
      <c r="JER20" s="72"/>
      <c r="JES20" s="72"/>
      <c r="JET20" s="72"/>
      <c r="JEU20" s="71"/>
      <c r="JEV20" s="72"/>
      <c r="JEW20" s="72"/>
      <c r="JEX20" s="72"/>
      <c r="JEY20" s="72"/>
      <c r="JEZ20" s="71"/>
      <c r="JFA20" s="72"/>
      <c r="JFB20" s="72"/>
      <c r="JFC20" s="72"/>
      <c r="JFD20" s="72"/>
      <c r="JFE20" s="71"/>
      <c r="JFF20" s="72"/>
      <c r="JFG20" s="72"/>
      <c r="JFH20" s="72"/>
      <c r="JFI20" s="72"/>
      <c r="JFJ20" s="71"/>
      <c r="JFK20" s="72"/>
      <c r="JFL20" s="72"/>
      <c r="JFM20" s="72"/>
      <c r="JFN20" s="72"/>
      <c r="JFO20" s="71"/>
      <c r="JFP20" s="72"/>
      <c r="JFQ20" s="72"/>
      <c r="JFR20" s="72"/>
      <c r="JFS20" s="72"/>
      <c r="JFT20" s="71"/>
      <c r="JFU20" s="72"/>
      <c r="JFV20" s="72"/>
      <c r="JFW20" s="72"/>
      <c r="JFX20" s="72"/>
      <c r="JFY20" s="71"/>
      <c r="JFZ20" s="72"/>
      <c r="JGA20" s="72"/>
      <c r="JGB20" s="72"/>
      <c r="JGC20" s="72"/>
      <c r="JGD20" s="71"/>
      <c r="JGE20" s="72"/>
      <c r="JGF20" s="72"/>
      <c r="JGG20" s="72"/>
      <c r="JGH20" s="72"/>
      <c r="JGI20" s="71"/>
      <c r="JGJ20" s="72"/>
      <c r="JGK20" s="72"/>
      <c r="JGL20" s="72"/>
      <c r="JGM20" s="72"/>
      <c r="JGN20" s="71"/>
      <c r="JGO20" s="72"/>
      <c r="JGP20" s="72"/>
      <c r="JGQ20" s="72"/>
      <c r="JGR20" s="72"/>
      <c r="JGS20" s="71"/>
      <c r="JGT20" s="72"/>
      <c r="JGU20" s="72"/>
      <c r="JGV20" s="72"/>
      <c r="JGW20" s="72"/>
      <c r="JGX20" s="71"/>
      <c r="JGY20" s="72"/>
      <c r="JGZ20" s="72"/>
      <c r="JHA20" s="72"/>
      <c r="JHB20" s="72"/>
      <c r="JHC20" s="71"/>
      <c r="JHD20" s="72"/>
      <c r="JHE20" s="72"/>
      <c r="JHF20" s="72"/>
      <c r="JHG20" s="72"/>
      <c r="JHH20" s="71"/>
      <c r="JHI20" s="72"/>
      <c r="JHJ20" s="72"/>
      <c r="JHK20" s="72"/>
      <c r="JHL20" s="72"/>
      <c r="JHM20" s="71"/>
      <c r="JHN20" s="72"/>
      <c r="JHO20" s="72"/>
      <c r="JHP20" s="72"/>
      <c r="JHQ20" s="72"/>
      <c r="JHR20" s="71"/>
      <c r="JHS20" s="72"/>
      <c r="JHT20" s="72"/>
      <c r="JHU20" s="72"/>
      <c r="JHV20" s="72"/>
      <c r="JHW20" s="71"/>
      <c r="JHX20" s="72"/>
      <c r="JHY20" s="72"/>
      <c r="JHZ20" s="72"/>
      <c r="JIA20" s="72"/>
      <c r="JIB20" s="71"/>
      <c r="JIC20" s="72"/>
      <c r="JID20" s="72"/>
      <c r="JIE20" s="72"/>
      <c r="JIF20" s="72"/>
      <c r="JIG20" s="71"/>
      <c r="JIH20" s="72"/>
      <c r="JII20" s="72"/>
      <c r="JIJ20" s="72"/>
      <c r="JIK20" s="72"/>
      <c r="JIL20" s="71"/>
      <c r="JIM20" s="72"/>
      <c r="JIN20" s="72"/>
      <c r="JIO20" s="72"/>
      <c r="JIP20" s="72"/>
      <c r="JIQ20" s="71"/>
      <c r="JIR20" s="72"/>
      <c r="JIS20" s="72"/>
      <c r="JIT20" s="72"/>
      <c r="JIU20" s="72"/>
      <c r="JIV20" s="71"/>
      <c r="JIW20" s="72"/>
      <c r="JIX20" s="72"/>
      <c r="JIY20" s="72"/>
      <c r="JIZ20" s="72"/>
      <c r="JJA20" s="71"/>
      <c r="JJB20" s="72"/>
      <c r="JJC20" s="72"/>
      <c r="JJD20" s="72"/>
      <c r="JJE20" s="72"/>
      <c r="JJF20" s="71"/>
      <c r="JJG20" s="72"/>
      <c r="JJH20" s="72"/>
      <c r="JJI20" s="72"/>
      <c r="JJJ20" s="72"/>
      <c r="JJK20" s="71"/>
      <c r="JJL20" s="72"/>
      <c r="JJM20" s="72"/>
      <c r="JJN20" s="72"/>
      <c r="JJO20" s="72"/>
      <c r="JJP20" s="71"/>
      <c r="JJQ20" s="72"/>
      <c r="JJR20" s="72"/>
      <c r="JJS20" s="72"/>
      <c r="JJT20" s="72"/>
      <c r="JJU20" s="71"/>
      <c r="JJV20" s="72"/>
      <c r="JJW20" s="72"/>
      <c r="JJX20" s="72"/>
      <c r="JJY20" s="72"/>
      <c r="JJZ20" s="71"/>
      <c r="JKA20" s="72"/>
      <c r="JKB20" s="72"/>
      <c r="JKC20" s="72"/>
      <c r="JKD20" s="72"/>
      <c r="JKE20" s="71"/>
      <c r="JKF20" s="72"/>
      <c r="JKG20" s="72"/>
      <c r="JKH20" s="72"/>
      <c r="JKI20" s="72"/>
      <c r="JKJ20" s="71"/>
      <c r="JKK20" s="72"/>
      <c r="JKL20" s="72"/>
      <c r="JKM20" s="72"/>
      <c r="JKN20" s="72"/>
      <c r="JKO20" s="71"/>
      <c r="JKP20" s="72"/>
      <c r="JKQ20" s="72"/>
      <c r="JKR20" s="72"/>
      <c r="JKS20" s="72"/>
      <c r="JKT20" s="71"/>
      <c r="JKU20" s="72"/>
      <c r="JKV20" s="72"/>
      <c r="JKW20" s="72"/>
      <c r="JKX20" s="72"/>
      <c r="JKY20" s="71"/>
      <c r="JKZ20" s="72"/>
      <c r="JLA20" s="72"/>
      <c r="JLB20" s="72"/>
      <c r="JLC20" s="72"/>
      <c r="JLD20" s="71"/>
      <c r="JLE20" s="72"/>
      <c r="JLF20" s="72"/>
      <c r="JLG20" s="72"/>
      <c r="JLH20" s="72"/>
      <c r="JLI20" s="71"/>
      <c r="JLJ20" s="72"/>
      <c r="JLK20" s="72"/>
      <c r="JLL20" s="72"/>
      <c r="JLM20" s="72"/>
      <c r="JLN20" s="71"/>
      <c r="JLO20" s="72"/>
      <c r="JLP20" s="72"/>
      <c r="JLQ20" s="72"/>
      <c r="JLR20" s="72"/>
      <c r="JLS20" s="71"/>
      <c r="JLT20" s="72"/>
      <c r="JLU20" s="72"/>
      <c r="JLV20" s="72"/>
      <c r="JLW20" s="72"/>
      <c r="JLX20" s="71"/>
      <c r="JLY20" s="72"/>
      <c r="JLZ20" s="72"/>
      <c r="JMA20" s="72"/>
      <c r="JMB20" s="72"/>
      <c r="JMC20" s="71"/>
      <c r="JMD20" s="72"/>
      <c r="JME20" s="72"/>
      <c r="JMF20" s="72"/>
      <c r="JMG20" s="72"/>
      <c r="JMH20" s="71"/>
      <c r="JMI20" s="72"/>
      <c r="JMJ20" s="72"/>
      <c r="JMK20" s="72"/>
      <c r="JML20" s="72"/>
      <c r="JMM20" s="71"/>
      <c r="JMN20" s="72"/>
      <c r="JMO20" s="72"/>
      <c r="JMP20" s="72"/>
      <c r="JMQ20" s="72"/>
      <c r="JMR20" s="71"/>
      <c r="JMS20" s="72"/>
      <c r="JMT20" s="72"/>
      <c r="JMU20" s="72"/>
      <c r="JMV20" s="72"/>
      <c r="JMW20" s="71"/>
      <c r="JMX20" s="72"/>
      <c r="JMY20" s="72"/>
      <c r="JMZ20" s="72"/>
      <c r="JNA20" s="72"/>
      <c r="JNB20" s="71"/>
      <c r="JNC20" s="72"/>
      <c r="JND20" s="72"/>
      <c r="JNE20" s="72"/>
      <c r="JNF20" s="72"/>
      <c r="JNG20" s="71"/>
      <c r="JNH20" s="72"/>
      <c r="JNI20" s="72"/>
      <c r="JNJ20" s="72"/>
      <c r="JNK20" s="72"/>
      <c r="JNL20" s="71"/>
      <c r="JNM20" s="72"/>
      <c r="JNN20" s="72"/>
      <c r="JNO20" s="72"/>
      <c r="JNP20" s="72"/>
      <c r="JNQ20" s="71"/>
      <c r="JNR20" s="72"/>
      <c r="JNS20" s="72"/>
      <c r="JNT20" s="72"/>
      <c r="JNU20" s="72"/>
      <c r="JNV20" s="71"/>
      <c r="JNW20" s="72"/>
      <c r="JNX20" s="72"/>
      <c r="JNY20" s="72"/>
      <c r="JNZ20" s="72"/>
      <c r="JOA20" s="71"/>
      <c r="JOB20" s="72"/>
      <c r="JOC20" s="72"/>
      <c r="JOD20" s="72"/>
      <c r="JOE20" s="72"/>
      <c r="JOF20" s="71"/>
      <c r="JOG20" s="72"/>
      <c r="JOH20" s="72"/>
      <c r="JOI20" s="72"/>
      <c r="JOJ20" s="72"/>
      <c r="JOK20" s="71"/>
      <c r="JOL20" s="72"/>
      <c r="JOM20" s="72"/>
      <c r="JON20" s="72"/>
      <c r="JOO20" s="72"/>
      <c r="JOP20" s="71"/>
      <c r="JOQ20" s="72"/>
      <c r="JOR20" s="72"/>
      <c r="JOS20" s="72"/>
      <c r="JOT20" s="72"/>
      <c r="JOU20" s="71"/>
      <c r="JOV20" s="72"/>
      <c r="JOW20" s="72"/>
      <c r="JOX20" s="72"/>
      <c r="JOY20" s="72"/>
      <c r="JOZ20" s="71"/>
      <c r="JPA20" s="72"/>
      <c r="JPB20" s="72"/>
      <c r="JPC20" s="72"/>
      <c r="JPD20" s="72"/>
      <c r="JPE20" s="71"/>
      <c r="JPF20" s="72"/>
      <c r="JPG20" s="72"/>
      <c r="JPH20" s="72"/>
      <c r="JPI20" s="72"/>
      <c r="JPJ20" s="71"/>
      <c r="JPK20" s="72"/>
      <c r="JPL20" s="72"/>
      <c r="JPM20" s="72"/>
      <c r="JPN20" s="72"/>
      <c r="JPO20" s="71"/>
      <c r="JPP20" s="72"/>
      <c r="JPQ20" s="72"/>
      <c r="JPR20" s="72"/>
      <c r="JPS20" s="72"/>
      <c r="JPT20" s="71"/>
      <c r="JPU20" s="72"/>
      <c r="JPV20" s="72"/>
      <c r="JPW20" s="72"/>
      <c r="JPX20" s="72"/>
      <c r="JPY20" s="71"/>
      <c r="JPZ20" s="72"/>
      <c r="JQA20" s="72"/>
      <c r="JQB20" s="72"/>
      <c r="JQC20" s="72"/>
      <c r="JQD20" s="71"/>
      <c r="JQE20" s="72"/>
      <c r="JQF20" s="72"/>
      <c r="JQG20" s="72"/>
      <c r="JQH20" s="72"/>
      <c r="JQI20" s="71"/>
      <c r="JQJ20" s="72"/>
      <c r="JQK20" s="72"/>
      <c r="JQL20" s="72"/>
      <c r="JQM20" s="72"/>
      <c r="JQN20" s="71"/>
      <c r="JQO20" s="72"/>
      <c r="JQP20" s="72"/>
      <c r="JQQ20" s="72"/>
      <c r="JQR20" s="72"/>
      <c r="JQS20" s="71"/>
      <c r="JQT20" s="72"/>
      <c r="JQU20" s="72"/>
      <c r="JQV20" s="72"/>
      <c r="JQW20" s="72"/>
      <c r="JQX20" s="71"/>
      <c r="JQY20" s="72"/>
      <c r="JQZ20" s="72"/>
      <c r="JRA20" s="72"/>
      <c r="JRB20" s="72"/>
      <c r="JRC20" s="71"/>
      <c r="JRD20" s="72"/>
      <c r="JRE20" s="72"/>
      <c r="JRF20" s="72"/>
      <c r="JRG20" s="72"/>
      <c r="JRH20" s="71"/>
      <c r="JRI20" s="72"/>
      <c r="JRJ20" s="72"/>
      <c r="JRK20" s="72"/>
      <c r="JRL20" s="72"/>
      <c r="JRM20" s="71"/>
      <c r="JRN20" s="72"/>
      <c r="JRO20" s="72"/>
      <c r="JRP20" s="72"/>
      <c r="JRQ20" s="72"/>
      <c r="JRR20" s="71"/>
      <c r="JRS20" s="72"/>
      <c r="JRT20" s="72"/>
      <c r="JRU20" s="72"/>
      <c r="JRV20" s="72"/>
      <c r="JRW20" s="71"/>
      <c r="JRX20" s="72"/>
      <c r="JRY20" s="72"/>
      <c r="JRZ20" s="72"/>
      <c r="JSA20" s="72"/>
      <c r="JSB20" s="71"/>
      <c r="JSC20" s="72"/>
      <c r="JSD20" s="72"/>
      <c r="JSE20" s="72"/>
      <c r="JSF20" s="72"/>
      <c r="JSG20" s="71"/>
      <c r="JSH20" s="72"/>
      <c r="JSI20" s="72"/>
      <c r="JSJ20" s="72"/>
      <c r="JSK20" s="72"/>
      <c r="JSL20" s="71"/>
      <c r="JSM20" s="72"/>
      <c r="JSN20" s="72"/>
      <c r="JSO20" s="72"/>
      <c r="JSP20" s="72"/>
      <c r="JSQ20" s="71"/>
      <c r="JSR20" s="72"/>
      <c r="JSS20" s="72"/>
      <c r="JST20" s="72"/>
      <c r="JSU20" s="72"/>
      <c r="JSV20" s="71"/>
      <c r="JSW20" s="72"/>
      <c r="JSX20" s="72"/>
      <c r="JSY20" s="72"/>
      <c r="JSZ20" s="72"/>
      <c r="JTA20" s="71"/>
      <c r="JTB20" s="72"/>
      <c r="JTC20" s="72"/>
      <c r="JTD20" s="72"/>
      <c r="JTE20" s="72"/>
      <c r="JTF20" s="71"/>
      <c r="JTG20" s="72"/>
      <c r="JTH20" s="72"/>
      <c r="JTI20" s="72"/>
      <c r="JTJ20" s="72"/>
      <c r="JTK20" s="71"/>
      <c r="JTL20" s="72"/>
      <c r="JTM20" s="72"/>
      <c r="JTN20" s="72"/>
      <c r="JTO20" s="72"/>
      <c r="JTP20" s="71"/>
      <c r="JTQ20" s="72"/>
      <c r="JTR20" s="72"/>
      <c r="JTS20" s="72"/>
      <c r="JTT20" s="72"/>
      <c r="JTU20" s="71"/>
      <c r="JTV20" s="72"/>
      <c r="JTW20" s="72"/>
      <c r="JTX20" s="72"/>
      <c r="JTY20" s="72"/>
      <c r="JTZ20" s="71"/>
      <c r="JUA20" s="72"/>
      <c r="JUB20" s="72"/>
      <c r="JUC20" s="72"/>
      <c r="JUD20" s="72"/>
      <c r="JUE20" s="71"/>
      <c r="JUF20" s="72"/>
      <c r="JUG20" s="72"/>
      <c r="JUH20" s="72"/>
      <c r="JUI20" s="72"/>
      <c r="JUJ20" s="71"/>
      <c r="JUK20" s="72"/>
      <c r="JUL20" s="72"/>
      <c r="JUM20" s="72"/>
      <c r="JUN20" s="72"/>
      <c r="JUO20" s="71"/>
      <c r="JUP20" s="72"/>
      <c r="JUQ20" s="72"/>
      <c r="JUR20" s="72"/>
      <c r="JUS20" s="72"/>
      <c r="JUT20" s="71"/>
      <c r="JUU20" s="72"/>
      <c r="JUV20" s="72"/>
      <c r="JUW20" s="72"/>
      <c r="JUX20" s="72"/>
      <c r="JUY20" s="71"/>
      <c r="JUZ20" s="72"/>
      <c r="JVA20" s="72"/>
      <c r="JVB20" s="72"/>
      <c r="JVC20" s="72"/>
      <c r="JVD20" s="71"/>
      <c r="JVE20" s="72"/>
      <c r="JVF20" s="72"/>
      <c r="JVG20" s="72"/>
      <c r="JVH20" s="72"/>
      <c r="JVI20" s="71"/>
      <c r="JVJ20" s="72"/>
      <c r="JVK20" s="72"/>
      <c r="JVL20" s="72"/>
      <c r="JVM20" s="72"/>
      <c r="JVN20" s="71"/>
      <c r="JVO20" s="72"/>
      <c r="JVP20" s="72"/>
      <c r="JVQ20" s="72"/>
      <c r="JVR20" s="72"/>
      <c r="JVS20" s="71"/>
      <c r="JVT20" s="72"/>
      <c r="JVU20" s="72"/>
      <c r="JVV20" s="72"/>
      <c r="JVW20" s="72"/>
      <c r="JVX20" s="71"/>
      <c r="JVY20" s="72"/>
      <c r="JVZ20" s="72"/>
      <c r="JWA20" s="72"/>
      <c r="JWB20" s="72"/>
      <c r="JWC20" s="71"/>
      <c r="JWD20" s="72"/>
      <c r="JWE20" s="72"/>
      <c r="JWF20" s="72"/>
      <c r="JWG20" s="72"/>
      <c r="JWH20" s="71"/>
      <c r="JWI20" s="72"/>
      <c r="JWJ20" s="72"/>
      <c r="JWK20" s="72"/>
      <c r="JWL20" s="72"/>
      <c r="JWM20" s="71"/>
      <c r="JWN20" s="72"/>
      <c r="JWO20" s="72"/>
      <c r="JWP20" s="72"/>
      <c r="JWQ20" s="72"/>
      <c r="JWR20" s="71"/>
      <c r="JWS20" s="72"/>
      <c r="JWT20" s="72"/>
      <c r="JWU20" s="72"/>
      <c r="JWV20" s="72"/>
      <c r="JWW20" s="71"/>
      <c r="JWX20" s="72"/>
      <c r="JWY20" s="72"/>
      <c r="JWZ20" s="72"/>
      <c r="JXA20" s="72"/>
      <c r="JXB20" s="71"/>
      <c r="JXC20" s="72"/>
      <c r="JXD20" s="72"/>
      <c r="JXE20" s="72"/>
      <c r="JXF20" s="72"/>
      <c r="JXG20" s="71"/>
      <c r="JXH20" s="72"/>
      <c r="JXI20" s="72"/>
      <c r="JXJ20" s="72"/>
      <c r="JXK20" s="72"/>
      <c r="JXL20" s="71"/>
      <c r="JXM20" s="72"/>
      <c r="JXN20" s="72"/>
      <c r="JXO20" s="72"/>
      <c r="JXP20" s="72"/>
      <c r="JXQ20" s="71"/>
      <c r="JXR20" s="72"/>
      <c r="JXS20" s="72"/>
      <c r="JXT20" s="72"/>
      <c r="JXU20" s="72"/>
      <c r="JXV20" s="71"/>
      <c r="JXW20" s="72"/>
      <c r="JXX20" s="72"/>
      <c r="JXY20" s="72"/>
      <c r="JXZ20" s="72"/>
      <c r="JYA20" s="71"/>
      <c r="JYB20" s="72"/>
      <c r="JYC20" s="72"/>
      <c r="JYD20" s="72"/>
      <c r="JYE20" s="72"/>
      <c r="JYF20" s="71"/>
      <c r="JYG20" s="72"/>
      <c r="JYH20" s="72"/>
      <c r="JYI20" s="72"/>
      <c r="JYJ20" s="72"/>
      <c r="JYK20" s="71"/>
      <c r="JYL20" s="72"/>
      <c r="JYM20" s="72"/>
      <c r="JYN20" s="72"/>
      <c r="JYO20" s="72"/>
      <c r="JYP20" s="71"/>
      <c r="JYQ20" s="72"/>
      <c r="JYR20" s="72"/>
      <c r="JYS20" s="72"/>
      <c r="JYT20" s="72"/>
      <c r="JYU20" s="71"/>
      <c r="JYV20" s="72"/>
      <c r="JYW20" s="72"/>
      <c r="JYX20" s="72"/>
      <c r="JYY20" s="72"/>
      <c r="JYZ20" s="71"/>
      <c r="JZA20" s="72"/>
      <c r="JZB20" s="72"/>
      <c r="JZC20" s="72"/>
      <c r="JZD20" s="72"/>
      <c r="JZE20" s="71"/>
      <c r="JZF20" s="72"/>
      <c r="JZG20" s="72"/>
      <c r="JZH20" s="72"/>
      <c r="JZI20" s="72"/>
      <c r="JZJ20" s="71"/>
      <c r="JZK20" s="72"/>
      <c r="JZL20" s="72"/>
      <c r="JZM20" s="72"/>
      <c r="JZN20" s="72"/>
      <c r="JZO20" s="71"/>
      <c r="JZP20" s="72"/>
      <c r="JZQ20" s="72"/>
      <c r="JZR20" s="72"/>
      <c r="JZS20" s="72"/>
      <c r="JZT20" s="71"/>
      <c r="JZU20" s="72"/>
      <c r="JZV20" s="72"/>
      <c r="JZW20" s="72"/>
      <c r="JZX20" s="72"/>
      <c r="JZY20" s="71"/>
      <c r="JZZ20" s="72"/>
      <c r="KAA20" s="72"/>
      <c r="KAB20" s="72"/>
      <c r="KAC20" s="72"/>
      <c r="KAD20" s="71"/>
      <c r="KAE20" s="72"/>
      <c r="KAF20" s="72"/>
      <c r="KAG20" s="72"/>
      <c r="KAH20" s="72"/>
      <c r="KAI20" s="71"/>
      <c r="KAJ20" s="72"/>
      <c r="KAK20" s="72"/>
      <c r="KAL20" s="72"/>
      <c r="KAM20" s="72"/>
      <c r="KAN20" s="71"/>
      <c r="KAO20" s="72"/>
      <c r="KAP20" s="72"/>
      <c r="KAQ20" s="72"/>
      <c r="KAR20" s="72"/>
      <c r="KAS20" s="71"/>
      <c r="KAT20" s="72"/>
      <c r="KAU20" s="72"/>
      <c r="KAV20" s="72"/>
      <c r="KAW20" s="72"/>
      <c r="KAX20" s="71"/>
      <c r="KAY20" s="72"/>
      <c r="KAZ20" s="72"/>
      <c r="KBA20" s="72"/>
      <c r="KBB20" s="72"/>
      <c r="KBC20" s="71"/>
      <c r="KBD20" s="72"/>
      <c r="KBE20" s="72"/>
      <c r="KBF20" s="72"/>
      <c r="KBG20" s="72"/>
      <c r="KBH20" s="71"/>
      <c r="KBI20" s="72"/>
      <c r="KBJ20" s="72"/>
      <c r="KBK20" s="72"/>
      <c r="KBL20" s="72"/>
      <c r="KBM20" s="71"/>
      <c r="KBN20" s="72"/>
      <c r="KBO20" s="72"/>
      <c r="KBP20" s="72"/>
      <c r="KBQ20" s="72"/>
      <c r="KBR20" s="71"/>
      <c r="KBS20" s="72"/>
      <c r="KBT20" s="72"/>
      <c r="KBU20" s="72"/>
      <c r="KBV20" s="72"/>
      <c r="KBW20" s="71"/>
      <c r="KBX20" s="72"/>
      <c r="KBY20" s="72"/>
      <c r="KBZ20" s="72"/>
      <c r="KCA20" s="72"/>
      <c r="KCB20" s="71"/>
      <c r="KCC20" s="72"/>
      <c r="KCD20" s="72"/>
      <c r="KCE20" s="72"/>
      <c r="KCF20" s="72"/>
      <c r="KCG20" s="71"/>
      <c r="KCH20" s="72"/>
      <c r="KCI20" s="72"/>
      <c r="KCJ20" s="72"/>
      <c r="KCK20" s="72"/>
      <c r="KCL20" s="71"/>
      <c r="KCM20" s="72"/>
      <c r="KCN20" s="72"/>
      <c r="KCO20" s="72"/>
      <c r="KCP20" s="72"/>
      <c r="KCQ20" s="71"/>
      <c r="KCR20" s="72"/>
      <c r="KCS20" s="72"/>
      <c r="KCT20" s="72"/>
      <c r="KCU20" s="72"/>
      <c r="KCV20" s="71"/>
      <c r="KCW20" s="72"/>
      <c r="KCX20" s="72"/>
      <c r="KCY20" s="72"/>
      <c r="KCZ20" s="72"/>
      <c r="KDA20" s="71"/>
      <c r="KDB20" s="72"/>
      <c r="KDC20" s="72"/>
      <c r="KDD20" s="72"/>
      <c r="KDE20" s="72"/>
      <c r="KDF20" s="71"/>
      <c r="KDG20" s="72"/>
      <c r="KDH20" s="72"/>
      <c r="KDI20" s="72"/>
      <c r="KDJ20" s="72"/>
      <c r="KDK20" s="71"/>
      <c r="KDL20" s="72"/>
      <c r="KDM20" s="72"/>
      <c r="KDN20" s="72"/>
      <c r="KDO20" s="72"/>
      <c r="KDP20" s="71"/>
      <c r="KDQ20" s="72"/>
      <c r="KDR20" s="72"/>
      <c r="KDS20" s="72"/>
      <c r="KDT20" s="72"/>
      <c r="KDU20" s="71"/>
      <c r="KDV20" s="72"/>
      <c r="KDW20" s="72"/>
      <c r="KDX20" s="72"/>
      <c r="KDY20" s="72"/>
      <c r="KDZ20" s="71"/>
      <c r="KEA20" s="72"/>
      <c r="KEB20" s="72"/>
      <c r="KEC20" s="72"/>
      <c r="KED20" s="72"/>
      <c r="KEE20" s="71"/>
      <c r="KEF20" s="72"/>
      <c r="KEG20" s="72"/>
      <c r="KEH20" s="72"/>
      <c r="KEI20" s="72"/>
      <c r="KEJ20" s="71"/>
      <c r="KEK20" s="72"/>
      <c r="KEL20" s="72"/>
      <c r="KEM20" s="72"/>
      <c r="KEN20" s="72"/>
      <c r="KEO20" s="71"/>
      <c r="KEP20" s="72"/>
      <c r="KEQ20" s="72"/>
      <c r="KER20" s="72"/>
      <c r="KES20" s="72"/>
      <c r="KET20" s="71"/>
      <c r="KEU20" s="72"/>
      <c r="KEV20" s="72"/>
      <c r="KEW20" s="72"/>
      <c r="KEX20" s="72"/>
      <c r="KEY20" s="71"/>
      <c r="KEZ20" s="72"/>
      <c r="KFA20" s="72"/>
      <c r="KFB20" s="72"/>
      <c r="KFC20" s="72"/>
      <c r="KFD20" s="71"/>
      <c r="KFE20" s="72"/>
      <c r="KFF20" s="72"/>
      <c r="KFG20" s="72"/>
      <c r="KFH20" s="72"/>
      <c r="KFI20" s="71"/>
      <c r="KFJ20" s="72"/>
      <c r="KFK20" s="72"/>
      <c r="KFL20" s="72"/>
      <c r="KFM20" s="72"/>
      <c r="KFN20" s="71"/>
      <c r="KFO20" s="72"/>
      <c r="KFP20" s="72"/>
      <c r="KFQ20" s="72"/>
      <c r="KFR20" s="72"/>
      <c r="KFS20" s="71"/>
      <c r="KFT20" s="72"/>
      <c r="KFU20" s="72"/>
      <c r="KFV20" s="72"/>
      <c r="KFW20" s="72"/>
      <c r="KFX20" s="71"/>
      <c r="KFY20" s="72"/>
      <c r="KFZ20" s="72"/>
      <c r="KGA20" s="72"/>
      <c r="KGB20" s="72"/>
      <c r="KGC20" s="71"/>
      <c r="KGD20" s="72"/>
      <c r="KGE20" s="72"/>
      <c r="KGF20" s="72"/>
      <c r="KGG20" s="72"/>
      <c r="KGH20" s="71"/>
      <c r="KGI20" s="72"/>
      <c r="KGJ20" s="72"/>
      <c r="KGK20" s="72"/>
      <c r="KGL20" s="72"/>
      <c r="KGM20" s="71"/>
      <c r="KGN20" s="72"/>
      <c r="KGO20" s="72"/>
      <c r="KGP20" s="72"/>
      <c r="KGQ20" s="72"/>
      <c r="KGR20" s="71"/>
      <c r="KGS20" s="72"/>
      <c r="KGT20" s="72"/>
      <c r="KGU20" s="72"/>
      <c r="KGV20" s="72"/>
      <c r="KGW20" s="71"/>
      <c r="KGX20" s="72"/>
      <c r="KGY20" s="72"/>
      <c r="KGZ20" s="72"/>
      <c r="KHA20" s="72"/>
      <c r="KHB20" s="71"/>
      <c r="KHC20" s="72"/>
      <c r="KHD20" s="72"/>
      <c r="KHE20" s="72"/>
      <c r="KHF20" s="72"/>
      <c r="KHG20" s="71"/>
      <c r="KHH20" s="72"/>
      <c r="KHI20" s="72"/>
      <c r="KHJ20" s="72"/>
      <c r="KHK20" s="72"/>
      <c r="KHL20" s="71"/>
      <c r="KHM20" s="72"/>
      <c r="KHN20" s="72"/>
      <c r="KHO20" s="72"/>
      <c r="KHP20" s="72"/>
      <c r="KHQ20" s="71"/>
      <c r="KHR20" s="72"/>
      <c r="KHS20" s="72"/>
      <c r="KHT20" s="72"/>
      <c r="KHU20" s="72"/>
      <c r="KHV20" s="71"/>
      <c r="KHW20" s="72"/>
      <c r="KHX20" s="72"/>
      <c r="KHY20" s="72"/>
      <c r="KHZ20" s="72"/>
      <c r="KIA20" s="71"/>
      <c r="KIB20" s="72"/>
      <c r="KIC20" s="72"/>
      <c r="KID20" s="72"/>
      <c r="KIE20" s="72"/>
      <c r="KIF20" s="71"/>
      <c r="KIG20" s="72"/>
      <c r="KIH20" s="72"/>
      <c r="KII20" s="72"/>
      <c r="KIJ20" s="72"/>
      <c r="KIK20" s="71"/>
      <c r="KIL20" s="72"/>
      <c r="KIM20" s="72"/>
      <c r="KIN20" s="72"/>
      <c r="KIO20" s="72"/>
      <c r="KIP20" s="71"/>
      <c r="KIQ20" s="72"/>
      <c r="KIR20" s="72"/>
      <c r="KIS20" s="72"/>
      <c r="KIT20" s="72"/>
      <c r="KIU20" s="71"/>
      <c r="KIV20" s="72"/>
      <c r="KIW20" s="72"/>
      <c r="KIX20" s="72"/>
      <c r="KIY20" s="72"/>
      <c r="KIZ20" s="71"/>
      <c r="KJA20" s="72"/>
      <c r="KJB20" s="72"/>
      <c r="KJC20" s="72"/>
      <c r="KJD20" s="72"/>
      <c r="KJE20" s="71"/>
      <c r="KJF20" s="72"/>
      <c r="KJG20" s="72"/>
      <c r="KJH20" s="72"/>
      <c r="KJI20" s="72"/>
      <c r="KJJ20" s="71"/>
      <c r="KJK20" s="72"/>
      <c r="KJL20" s="72"/>
      <c r="KJM20" s="72"/>
      <c r="KJN20" s="72"/>
      <c r="KJO20" s="71"/>
      <c r="KJP20" s="72"/>
      <c r="KJQ20" s="72"/>
      <c r="KJR20" s="72"/>
      <c r="KJS20" s="72"/>
      <c r="KJT20" s="71"/>
      <c r="KJU20" s="72"/>
      <c r="KJV20" s="72"/>
      <c r="KJW20" s="72"/>
      <c r="KJX20" s="72"/>
      <c r="KJY20" s="71"/>
      <c r="KJZ20" s="72"/>
      <c r="KKA20" s="72"/>
      <c r="KKB20" s="72"/>
      <c r="KKC20" s="72"/>
      <c r="KKD20" s="71"/>
      <c r="KKE20" s="72"/>
      <c r="KKF20" s="72"/>
      <c r="KKG20" s="72"/>
      <c r="KKH20" s="72"/>
      <c r="KKI20" s="71"/>
      <c r="KKJ20" s="72"/>
      <c r="KKK20" s="72"/>
      <c r="KKL20" s="72"/>
      <c r="KKM20" s="72"/>
      <c r="KKN20" s="71"/>
      <c r="KKO20" s="72"/>
      <c r="KKP20" s="72"/>
      <c r="KKQ20" s="72"/>
      <c r="KKR20" s="72"/>
      <c r="KKS20" s="71"/>
      <c r="KKT20" s="72"/>
      <c r="KKU20" s="72"/>
      <c r="KKV20" s="72"/>
      <c r="KKW20" s="72"/>
      <c r="KKX20" s="71"/>
      <c r="KKY20" s="72"/>
      <c r="KKZ20" s="72"/>
      <c r="KLA20" s="72"/>
      <c r="KLB20" s="72"/>
      <c r="KLC20" s="71"/>
      <c r="KLD20" s="72"/>
      <c r="KLE20" s="72"/>
      <c r="KLF20" s="72"/>
      <c r="KLG20" s="72"/>
      <c r="KLH20" s="71"/>
      <c r="KLI20" s="72"/>
      <c r="KLJ20" s="72"/>
      <c r="KLK20" s="72"/>
      <c r="KLL20" s="72"/>
      <c r="KLM20" s="71"/>
      <c r="KLN20" s="72"/>
      <c r="KLO20" s="72"/>
      <c r="KLP20" s="72"/>
      <c r="KLQ20" s="72"/>
      <c r="KLR20" s="71"/>
      <c r="KLS20" s="72"/>
      <c r="KLT20" s="72"/>
      <c r="KLU20" s="72"/>
      <c r="KLV20" s="72"/>
      <c r="KLW20" s="71"/>
      <c r="KLX20" s="72"/>
      <c r="KLY20" s="72"/>
      <c r="KLZ20" s="72"/>
      <c r="KMA20" s="72"/>
      <c r="KMB20" s="71"/>
      <c r="KMC20" s="72"/>
      <c r="KMD20" s="72"/>
      <c r="KME20" s="72"/>
      <c r="KMF20" s="72"/>
      <c r="KMG20" s="71"/>
      <c r="KMH20" s="72"/>
      <c r="KMI20" s="72"/>
      <c r="KMJ20" s="72"/>
      <c r="KMK20" s="72"/>
      <c r="KML20" s="71"/>
      <c r="KMM20" s="72"/>
      <c r="KMN20" s="72"/>
      <c r="KMO20" s="72"/>
      <c r="KMP20" s="72"/>
      <c r="KMQ20" s="71"/>
      <c r="KMR20" s="72"/>
      <c r="KMS20" s="72"/>
      <c r="KMT20" s="72"/>
      <c r="KMU20" s="72"/>
      <c r="KMV20" s="71"/>
      <c r="KMW20" s="72"/>
      <c r="KMX20" s="72"/>
      <c r="KMY20" s="72"/>
      <c r="KMZ20" s="72"/>
      <c r="KNA20" s="71"/>
      <c r="KNB20" s="72"/>
      <c r="KNC20" s="72"/>
      <c r="KND20" s="72"/>
      <c r="KNE20" s="72"/>
      <c r="KNF20" s="71"/>
      <c r="KNG20" s="72"/>
      <c r="KNH20" s="72"/>
      <c r="KNI20" s="72"/>
      <c r="KNJ20" s="72"/>
      <c r="KNK20" s="71"/>
      <c r="KNL20" s="72"/>
      <c r="KNM20" s="72"/>
      <c r="KNN20" s="72"/>
      <c r="KNO20" s="72"/>
      <c r="KNP20" s="71"/>
      <c r="KNQ20" s="72"/>
      <c r="KNR20" s="72"/>
      <c r="KNS20" s="72"/>
      <c r="KNT20" s="72"/>
      <c r="KNU20" s="71"/>
      <c r="KNV20" s="72"/>
      <c r="KNW20" s="72"/>
      <c r="KNX20" s="72"/>
      <c r="KNY20" s="72"/>
      <c r="KNZ20" s="71"/>
      <c r="KOA20" s="72"/>
      <c r="KOB20" s="72"/>
      <c r="KOC20" s="72"/>
      <c r="KOD20" s="72"/>
      <c r="KOE20" s="71"/>
      <c r="KOF20" s="72"/>
      <c r="KOG20" s="72"/>
      <c r="KOH20" s="72"/>
      <c r="KOI20" s="72"/>
      <c r="KOJ20" s="71"/>
      <c r="KOK20" s="72"/>
      <c r="KOL20" s="72"/>
      <c r="KOM20" s="72"/>
      <c r="KON20" s="72"/>
      <c r="KOO20" s="71"/>
      <c r="KOP20" s="72"/>
      <c r="KOQ20" s="72"/>
      <c r="KOR20" s="72"/>
      <c r="KOS20" s="72"/>
      <c r="KOT20" s="71"/>
      <c r="KOU20" s="72"/>
      <c r="KOV20" s="72"/>
      <c r="KOW20" s="72"/>
      <c r="KOX20" s="72"/>
      <c r="KOY20" s="71"/>
      <c r="KOZ20" s="72"/>
      <c r="KPA20" s="72"/>
      <c r="KPB20" s="72"/>
      <c r="KPC20" s="72"/>
      <c r="KPD20" s="71"/>
      <c r="KPE20" s="72"/>
      <c r="KPF20" s="72"/>
      <c r="KPG20" s="72"/>
      <c r="KPH20" s="72"/>
      <c r="KPI20" s="71"/>
      <c r="KPJ20" s="72"/>
      <c r="KPK20" s="72"/>
      <c r="KPL20" s="72"/>
      <c r="KPM20" s="72"/>
      <c r="KPN20" s="71"/>
      <c r="KPO20" s="72"/>
      <c r="KPP20" s="72"/>
      <c r="KPQ20" s="72"/>
      <c r="KPR20" s="72"/>
      <c r="KPS20" s="71"/>
      <c r="KPT20" s="72"/>
      <c r="KPU20" s="72"/>
      <c r="KPV20" s="72"/>
      <c r="KPW20" s="72"/>
      <c r="KPX20" s="71"/>
      <c r="KPY20" s="72"/>
      <c r="KPZ20" s="72"/>
      <c r="KQA20" s="72"/>
      <c r="KQB20" s="72"/>
      <c r="KQC20" s="71"/>
      <c r="KQD20" s="72"/>
      <c r="KQE20" s="72"/>
      <c r="KQF20" s="72"/>
      <c r="KQG20" s="72"/>
      <c r="KQH20" s="71"/>
      <c r="KQI20" s="72"/>
      <c r="KQJ20" s="72"/>
      <c r="KQK20" s="72"/>
      <c r="KQL20" s="72"/>
      <c r="KQM20" s="71"/>
      <c r="KQN20" s="72"/>
      <c r="KQO20" s="72"/>
      <c r="KQP20" s="72"/>
      <c r="KQQ20" s="72"/>
      <c r="KQR20" s="71"/>
      <c r="KQS20" s="72"/>
      <c r="KQT20" s="72"/>
      <c r="KQU20" s="72"/>
      <c r="KQV20" s="72"/>
      <c r="KQW20" s="71"/>
      <c r="KQX20" s="72"/>
      <c r="KQY20" s="72"/>
      <c r="KQZ20" s="72"/>
      <c r="KRA20" s="72"/>
      <c r="KRB20" s="71"/>
      <c r="KRC20" s="72"/>
      <c r="KRD20" s="72"/>
      <c r="KRE20" s="72"/>
      <c r="KRF20" s="72"/>
      <c r="KRG20" s="71"/>
      <c r="KRH20" s="72"/>
      <c r="KRI20" s="72"/>
      <c r="KRJ20" s="72"/>
      <c r="KRK20" s="72"/>
      <c r="KRL20" s="71"/>
      <c r="KRM20" s="72"/>
      <c r="KRN20" s="72"/>
      <c r="KRO20" s="72"/>
      <c r="KRP20" s="72"/>
      <c r="KRQ20" s="71"/>
      <c r="KRR20" s="72"/>
      <c r="KRS20" s="72"/>
      <c r="KRT20" s="72"/>
      <c r="KRU20" s="72"/>
      <c r="KRV20" s="71"/>
      <c r="KRW20" s="72"/>
      <c r="KRX20" s="72"/>
      <c r="KRY20" s="72"/>
      <c r="KRZ20" s="72"/>
      <c r="KSA20" s="71"/>
      <c r="KSB20" s="72"/>
      <c r="KSC20" s="72"/>
      <c r="KSD20" s="72"/>
      <c r="KSE20" s="72"/>
      <c r="KSF20" s="71"/>
      <c r="KSG20" s="72"/>
      <c r="KSH20" s="72"/>
      <c r="KSI20" s="72"/>
      <c r="KSJ20" s="72"/>
      <c r="KSK20" s="71"/>
      <c r="KSL20" s="72"/>
      <c r="KSM20" s="72"/>
      <c r="KSN20" s="72"/>
      <c r="KSO20" s="72"/>
      <c r="KSP20" s="71"/>
      <c r="KSQ20" s="72"/>
      <c r="KSR20" s="72"/>
      <c r="KSS20" s="72"/>
      <c r="KST20" s="72"/>
      <c r="KSU20" s="71"/>
      <c r="KSV20" s="72"/>
      <c r="KSW20" s="72"/>
      <c r="KSX20" s="72"/>
      <c r="KSY20" s="72"/>
      <c r="KSZ20" s="71"/>
      <c r="KTA20" s="72"/>
      <c r="KTB20" s="72"/>
      <c r="KTC20" s="72"/>
      <c r="KTD20" s="72"/>
      <c r="KTE20" s="71"/>
      <c r="KTF20" s="72"/>
      <c r="KTG20" s="72"/>
      <c r="KTH20" s="72"/>
      <c r="KTI20" s="72"/>
      <c r="KTJ20" s="71"/>
      <c r="KTK20" s="72"/>
      <c r="KTL20" s="72"/>
      <c r="KTM20" s="72"/>
      <c r="KTN20" s="72"/>
      <c r="KTO20" s="71"/>
      <c r="KTP20" s="72"/>
      <c r="KTQ20" s="72"/>
      <c r="KTR20" s="72"/>
      <c r="KTS20" s="72"/>
      <c r="KTT20" s="71"/>
      <c r="KTU20" s="72"/>
      <c r="KTV20" s="72"/>
      <c r="KTW20" s="72"/>
      <c r="KTX20" s="72"/>
      <c r="KTY20" s="71"/>
      <c r="KTZ20" s="72"/>
      <c r="KUA20" s="72"/>
      <c r="KUB20" s="72"/>
      <c r="KUC20" s="72"/>
      <c r="KUD20" s="71"/>
      <c r="KUE20" s="72"/>
      <c r="KUF20" s="72"/>
      <c r="KUG20" s="72"/>
      <c r="KUH20" s="72"/>
      <c r="KUI20" s="71"/>
      <c r="KUJ20" s="72"/>
      <c r="KUK20" s="72"/>
      <c r="KUL20" s="72"/>
      <c r="KUM20" s="72"/>
      <c r="KUN20" s="71"/>
      <c r="KUO20" s="72"/>
      <c r="KUP20" s="72"/>
      <c r="KUQ20" s="72"/>
      <c r="KUR20" s="72"/>
      <c r="KUS20" s="71"/>
      <c r="KUT20" s="72"/>
      <c r="KUU20" s="72"/>
      <c r="KUV20" s="72"/>
      <c r="KUW20" s="72"/>
      <c r="KUX20" s="71"/>
      <c r="KUY20" s="72"/>
      <c r="KUZ20" s="72"/>
      <c r="KVA20" s="72"/>
      <c r="KVB20" s="72"/>
      <c r="KVC20" s="71"/>
      <c r="KVD20" s="72"/>
      <c r="KVE20" s="72"/>
      <c r="KVF20" s="72"/>
      <c r="KVG20" s="72"/>
      <c r="KVH20" s="71"/>
      <c r="KVI20" s="72"/>
      <c r="KVJ20" s="72"/>
      <c r="KVK20" s="72"/>
      <c r="KVL20" s="72"/>
      <c r="KVM20" s="71"/>
      <c r="KVN20" s="72"/>
      <c r="KVO20" s="72"/>
      <c r="KVP20" s="72"/>
      <c r="KVQ20" s="72"/>
      <c r="KVR20" s="71"/>
      <c r="KVS20" s="72"/>
      <c r="KVT20" s="72"/>
      <c r="KVU20" s="72"/>
      <c r="KVV20" s="72"/>
      <c r="KVW20" s="71"/>
      <c r="KVX20" s="72"/>
      <c r="KVY20" s="72"/>
      <c r="KVZ20" s="72"/>
      <c r="KWA20" s="72"/>
      <c r="KWB20" s="71"/>
      <c r="KWC20" s="72"/>
      <c r="KWD20" s="72"/>
      <c r="KWE20" s="72"/>
      <c r="KWF20" s="72"/>
      <c r="KWG20" s="71"/>
      <c r="KWH20" s="72"/>
      <c r="KWI20" s="72"/>
      <c r="KWJ20" s="72"/>
      <c r="KWK20" s="72"/>
      <c r="KWL20" s="71"/>
      <c r="KWM20" s="72"/>
      <c r="KWN20" s="72"/>
      <c r="KWO20" s="72"/>
      <c r="KWP20" s="72"/>
      <c r="KWQ20" s="71"/>
      <c r="KWR20" s="72"/>
      <c r="KWS20" s="72"/>
      <c r="KWT20" s="72"/>
      <c r="KWU20" s="72"/>
      <c r="KWV20" s="71"/>
      <c r="KWW20" s="72"/>
      <c r="KWX20" s="72"/>
      <c r="KWY20" s="72"/>
      <c r="KWZ20" s="72"/>
      <c r="KXA20" s="71"/>
      <c r="KXB20" s="72"/>
      <c r="KXC20" s="72"/>
      <c r="KXD20" s="72"/>
      <c r="KXE20" s="72"/>
      <c r="KXF20" s="71"/>
      <c r="KXG20" s="72"/>
      <c r="KXH20" s="72"/>
      <c r="KXI20" s="72"/>
      <c r="KXJ20" s="72"/>
      <c r="KXK20" s="71"/>
      <c r="KXL20" s="72"/>
      <c r="KXM20" s="72"/>
      <c r="KXN20" s="72"/>
      <c r="KXO20" s="72"/>
      <c r="KXP20" s="71"/>
      <c r="KXQ20" s="72"/>
      <c r="KXR20" s="72"/>
      <c r="KXS20" s="72"/>
      <c r="KXT20" s="72"/>
      <c r="KXU20" s="71"/>
      <c r="KXV20" s="72"/>
      <c r="KXW20" s="72"/>
      <c r="KXX20" s="72"/>
      <c r="KXY20" s="72"/>
      <c r="KXZ20" s="71"/>
      <c r="KYA20" s="72"/>
      <c r="KYB20" s="72"/>
      <c r="KYC20" s="72"/>
      <c r="KYD20" s="72"/>
      <c r="KYE20" s="71"/>
      <c r="KYF20" s="72"/>
      <c r="KYG20" s="72"/>
      <c r="KYH20" s="72"/>
      <c r="KYI20" s="72"/>
      <c r="KYJ20" s="71"/>
      <c r="KYK20" s="72"/>
      <c r="KYL20" s="72"/>
      <c r="KYM20" s="72"/>
      <c r="KYN20" s="72"/>
      <c r="KYO20" s="71"/>
      <c r="KYP20" s="72"/>
      <c r="KYQ20" s="72"/>
      <c r="KYR20" s="72"/>
      <c r="KYS20" s="72"/>
      <c r="KYT20" s="71"/>
      <c r="KYU20" s="72"/>
      <c r="KYV20" s="72"/>
      <c r="KYW20" s="72"/>
      <c r="KYX20" s="72"/>
      <c r="KYY20" s="71"/>
      <c r="KYZ20" s="72"/>
      <c r="KZA20" s="72"/>
      <c r="KZB20" s="72"/>
      <c r="KZC20" s="72"/>
      <c r="KZD20" s="71"/>
      <c r="KZE20" s="72"/>
      <c r="KZF20" s="72"/>
      <c r="KZG20" s="72"/>
      <c r="KZH20" s="72"/>
      <c r="KZI20" s="71"/>
      <c r="KZJ20" s="72"/>
      <c r="KZK20" s="72"/>
      <c r="KZL20" s="72"/>
      <c r="KZM20" s="72"/>
      <c r="KZN20" s="71"/>
      <c r="KZO20" s="72"/>
      <c r="KZP20" s="72"/>
      <c r="KZQ20" s="72"/>
      <c r="KZR20" s="72"/>
      <c r="KZS20" s="71"/>
      <c r="KZT20" s="72"/>
      <c r="KZU20" s="72"/>
      <c r="KZV20" s="72"/>
      <c r="KZW20" s="72"/>
      <c r="KZX20" s="71"/>
      <c r="KZY20" s="72"/>
      <c r="KZZ20" s="72"/>
      <c r="LAA20" s="72"/>
      <c r="LAB20" s="72"/>
      <c r="LAC20" s="71"/>
      <c r="LAD20" s="72"/>
      <c r="LAE20" s="72"/>
      <c r="LAF20" s="72"/>
      <c r="LAG20" s="72"/>
      <c r="LAH20" s="71"/>
      <c r="LAI20" s="72"/>
      <c r="LAJ20" s="72"/>
      <c r="LAK20" s="72"/>
      <c r="LAL20" s="72"/>
      <c r="LAM20" s="71"/>
      <c r="LAN20" s="72"/>
      <c r="LAO20" s="72"/>
      <c r="LAP20" s="72"/>
      <c r="LAQ20" s="72"/>
      <c r="LAR20" s="71"/>
      <c r="LAS20" s="72"/>
      <c r="LAT20" s="72"/>
      <c r="LAU20" s="72"/>
      <c r="LAV20" s="72"/>
      <c r="LAW20" s="71"/>
      <c r="LAX20" s="72"/>
      <c r="LAY20" s="72"/>
      <c r="LAZ20" s="72"/>
      <c r="LBA20" s="72"/>
      <c r="LBB20" s="71"/>
      <c r="LBC20" s="72"/>
      <c r="LBD20" s="72"/>
      <c r="LBE20" s="72"/>
      <c r="LBF20" s="72"/>
      <c r="LBG20" s="71"/>
      <c r="LBH20" s="72"/>
      <c r="LBI20" s="72"/>
      <c r="LBJ20" s="72"/>
      <c r="LBK20" s="72"/>
      <c r="LBL20" s="71"/>
      <c r="LBM20" s="72"/>
      <c r="LBN20" s="72"/>
      <c r="LBO20" s="72"/>
      <c r="LBP20" s="72"/>
      <c r="LBQ20" s="71"/>
      <c r="LBR20" s="72"/>
      <c r="LBS20" s="72"/>
      <c r="LBT20" s="72"/>
      <c r="LBU20" s="72"/>
      <c r="LBV20" s="71"/>
      <c r="LBW20" s="72"/>
      <c r="LBX20" s="72"/>
      <c r="LBY20" s="72"/>
      <c r="LBZ20" s="72"/>
      <c r="LCA20" s="71"/>
      <c r="LCB20" s="72"/>
      <c r="LCC20" s="72"/>
      <c r="LCD20" s="72"/>
      <c r="LCE20" s="72"/>
      <c r="LCF20" s="71"/>
      <c r="LCG20" s="72"/>
      <c r="LCH20" s="72"/>
      <c r="LCI20" s="72"/>
      <c r="LCJ20" s="72"/>
      <c r="LCK20" s="71"/>
      <c r="LCL20" s="72"/>
      <c r="LCM20" s="72"/>
      <c r="LCN20" s="72"/>
      <c r="LCO20" s="72"/>
      <c r="LCP20" s="71"/>
      <c r="LCQ20" s="72"/>
      <c r="LCR20" s="72"/>
      <c r="LCS20" s="72"/>
      <c r="LCT20" s="72"/>
      <c r="LCU20" s="71"/>
      <c r="LCV20" s="72"/>
      <c r="LCW20" s="72"/>
      <c r="LCX20" s="72"/>
      <c r="LCY20" s="72"/>
      <c r="LCZ20" s="71"/>
      <c r="LDA20" s="72"/>
      <c r="LDB20" s="72"/>
      <c r="LDC20" s="72"/>
      <c r="LDD20" s="72"/>
      <c r="LDE20" s="71"/>
      <c r="LDF20" s="72"/>
      <c r="LDG20" s="72"/>
      <c r="LDH20" s="72"/>
      <c r="LDI20" s="72"/>
      <c r="LDJ20" s="71"/>
      <c r="LDK20" s="72"/>
      <c r="LDL20" s="72"/>
      <c r="LDM20" s="72"/>
      <c r="LDN20" s="72"/>
      <c r="LDO20" s="71"/>
      <c r="LDP20" s="72"/>
      <c r="LDQ20" s="72"/>
      <c r="LDR20" s="72"/>
      <c r="LDS20" s="72"/>
      <c r="LDT20" s="71"/>
      <c r="LDU20" s="72"/>
      <c r="LDV20" s="72"/>
      <c r="LDW20" s="72"/>
      <c r="LDX20" s="72"/>
      <c r="LDY20" s="71"/>
      <c r="LDZ20" s="72"/>
      <c r="LEA20" s="72"/>
      <c r="LEB20" s="72"/>
      <c r="LEC20" s="72"/>
      <c r="LED20" s="71"/>
      <c r="LEE20" s="72"/>
      <c r="LEF20" s="72"/>
      <c r="LEG20" s="72"/>
      <c r="LEH20" s="72"/>
      <c r="LEI20" s="71"/>
      <c r="LEJ20" s="72"/>
      <c r="LEK20" s="72"/>
      <c r="LEL20" s="72"/>
      <c r="LEM20" s="72"/>
      <c r="LEN20" s="71"/>
      <c r="LEO20" s="72"/>
      <c r="LEP20" s="72"/>
      <c r="LEQ20" s="72"/>
      <c r="LER20" s="72"/>
      <c r="LES20" s="71"/>
      <c r="LET20" s="72"/>
      <c r="LEU20" s="72"/>
      <c r="LEV20" s="72"/>
      <c r="LEW20" s="72"/>
      <c r="LEX20" s="71"/>
      <c r="LEY20" s="72"/>
      <c r="LEZ20" s="72"/>
      <c r="LFA20" s="72"/>
      <c r="LFB20" s="72"/>
      <c r="LFC20" s="71"/>
      <c r="LFD20" s="72"/>
      <c r="LFE20" s="72"/>
      <c r="LFF20" s="72"/>
      <c r="LFG20" s="72"/>
      <c r="LFH20" s="71"/>
      <c r="LFI20" s="72"/>
      <c r="LFJ20" s="72"/>
      <c r="LFK20" s="72"/>
      <c r="LFL20" s="72"/>
      <c r="LFM20" s="71"/>
      <c r="LFN20" s="72"/>
      <c r="LFO20" s="72"/>
      <c r="LFP20" s="72"/>
      <c r="LFQ20" s="72"/>
      <c r="LFR20" s="71"/>
      <c r="LFS20" s="72"/>
      <c r="LFT20" s="72"/>
      <c r="LFU20" s="72"/>
      <c r="LFV20" s="72"/>
      <c r="LFW20" s="71"/>
      <c r="LFX20" s="72"/>
      <c r="LFY20" s="72"/>
      <c r="LFZ20" s="72"/>
      <c r="LGA20" s="72"/>
      <c r="LGB20" s="71"/>
      <c r="LGC20" s="72"/>
      <c r="LGD20" s="72"/>
      <c r="LGE20" s="72"/>
      <c r="LGF20" s="72"/>
      <c r="LGG20" s="71"/>
      <c r="LGH20" s="72"/>
      <c r="LGI20" s="72"/>
      <c r="LGJ20" s="72"/>
      <c r="LGK20" s="72"/>
      <c r="LGL20" s="71"/>
      <c r="LGM20" s="72"/>
      <c r="LGN20" s="72"/>
      <c r="LGO20" s="72"/>
      <c r="LGP20" s="72"/>
      <c r="LGQ20" s="71"/>
      <c r="LGR20" s="72"/>
      <c r="LGS20" s="72"/>
      <c r="LGT20" s="72"/>
      <c r="LGU20" s="72"/>
      <c r="LGV20" s="71"/>
      <c r="LGW20" s="72"/>
      <c r="LGX20" s="72"/>
      <c r="LGY20" s="72"/>
      <c r="LGZ20" s="72"/>
      <c r="LHA20" s="71"/>
      <c r="LHB20" s="72"/>
      <c r="LHC20" s="72"/>
      <c r="LHD20" s="72"/>
      <c r="LHE20" s="72"/>
      <c r="LHF20" s="71"/>
      <c r="LHG20" s="72"/>
      <c r="LHH20" s="72"/>
      <c r="LHI20" s="72"/>
      <c r="LHJ20" s="72"/>
      <c r="LHK20" s="71"/>
      <c r="LHL20" s="72"/>
      <c r="LHM20" s="72"/>
      <c r="LHN20" s="72"/>
      <c r="LHO20" s="72"/>
      <c r="LHP20" s="71"/>
      <c r="LHQ20" s="72"/>
      <c r="LHR20" s="72"/>
      <c r="LHS20" s="72"/>
      <c r="LHT20" s="72"/>
      <c r="LHU20" s="71"/>
      <c r="LHV20" s="72"/>
      <c r="LHW20" s="72"/>
      <c r="LHX20" s="72"/>
      <c r="LHY20" s="72"/>
      <c r="LHZ20" s="71"/>
      <c r="LIA20" s="72"/>
      <c r="LIB20" s="72"/>
      <c r="LIC20" s="72"/>
      <c r="LID20" s="72"/>
      <c r="LIE20" s="71"/>
      <c r="LIF20" s="72"/>
      <c r="LIG20" s="72"/>
      <c r="LIH20" s="72"/>
      <c r="LII20" s="72"/>
      <c r="LIJ20" s="71"/>
      <c r="LIK20" s="72"/>
      <c r="LIL20" s="72"/>
      <c r="LIM20" s="72"/>
      <c r="LIN20" s="72"/>
      <c r="LIO20" s="71"/>
      <c r="LIP20" s="72"/>
      <c r="LIQ20" s="72"/>
      <c r="LIR20" s="72"/>
      <c r="LIS20" s="72"/>
      <c r="LIT20" s="71"/>
      <c r="LIU20" s="72"/>
      <c r="LIV20" s="72"/>
      <c r="LIW20" s="72"/>
      <c r="LIX20" s="72"/>
      <c r="LIY20" s="71"/>
      <c r="LIZ20" s="72"/>
      <c r="LJA20" s="72"/>
      <c r="LJB20" s="72"/>
      <c r="LJC20" s="72"/>
      <c r="LJD20" s="71"/>
      <c r="LJE20" s="72"/>
      <c r="LJF20" s="72"/>
      <c r="LJG20" s="72"/>
      <c r="LJH20" s="72"/>
      <c r="LJI20" s="71"/>
      <c r="LJJ20" s="72"/>
      <c r="LJK20" s="72"/>
      <c r="LJL20" s="72"/>
      <c r="LJM20" s="72"/>
      <c r="LJN20" s="71"/>
      <c r="LJO20" s="72"/>
      <c r="LJP20" s="72"/>
      <c r="LJQ20" s="72"/>
      <c r="LJR20" s="72"/>
      <c r="LJS20" s="71"/>
      <c r="LJT20" s="72"/>
      <c r="LJU20" s="72"/>
      <c r="LJV20" s="72"/>
      <c r="LJW20" s="72"/>
      <c r="LJX20" s="71"/>
      <c r="LJY20" s="72"/>
      <c r="LJZ20" s="72"/>
      <c r="LKA20" s="72"/>
      <c r="LKB20" s="72"/>
      <c r="LKC20" s="71"/>
      <c r="LKD20" s="72"/>
      <c r="LKE20" s="72"/>
      <c r="LKF20" s="72"/>
      <c r="LKG20" s="72"/>
      <c r="LKH20" s="71"/>
      <c r="LKI20" s="72"/>
      <c r="LKJ20" s="72"/>
      <c r="LKK20" s="72"/>
      <c r="LKL20" s="72"/>
      <c r="LKM20" s="71"/>
      <c r="LKN20" s="72"/>
      <c r="LKO20" s="72"/>
      <c r="LKP20" s="72"/>
      <c r="LKQ20" s="72"/>
      <c r="LKR20" s="71"/>
      <c r="LKS20" s="72"/>
      <c r="LKT20" s="72"/>
      <c r="LKU20" s="72"/>
      <c r="LKV20" s="72"/>
      <c r="LKW20" s="71"/>
      <c r="LKX20" s="72"/>
      <c r="LKY20" s="72"/>
      <c r="LKZ20" s="72"/>
      <c r="LLA20" s="72"/>
      <c r="LLB20" s="71"/>
      <c r="LLC20" s="72"/>
      <c r="LLD20" s="72"/>
      <c r="LLE20" s="72"/>
      <c r="LLF20" s="72"/>
      <c r="LLG20" s="71"/>
      <c r="LLH20" s="72"/>
      <c r="LLI20" s="72"/>
      <c r="LLJ20" s="72"/>
      <c r="LLK20" s="72"/>
      <c r="LLL20" s="71"/>
      <c r="LLM20" s="72"/>
      <c r="LLN20" s="72"/>
      <c r="LLO20" s="72"/>
      <c r="LLP20" s="72"/>
      <c r="LLQ20" s="71"/>
      <c r="LLR20" s="72"/>
      <c r="LLS20" s="72"/>
      <c r="LLT20" s="72"/>
      <c r="LLU20" s="72"/>
      <c r="LLV20" s="71"/>
      <c r="LLW20" s="72"/>
      <c r="LLX20" s="72"/>
      <c r="LLY20" s="72"/>
      <c r="LLZ20" s="72"/>
      <c r="LMA20" s="71"/>
      <c r="LMB20" s="72"/>
      <c r="LMC20" s="72"/>
      <c r="LMD20" s="72"/>
      <c r="LME20" s="72"/>
      <c r="LMF20" s="71"/>
      <c r="LMG20" s="72"/>
      <c r="LMH20" s="72"/>
      <c r="LMI20" s="72"/>
      <c r="LMJ20" s="72"/>
      <c r="LMK20" s="71"/>
      <c r="LML20" s="72"/>
      <c r="LMM20" s="72"/>
      <c r="LMN20" s="72"/>
      <c r="LMO20" s="72"/>
      <c r="LMP20" s="71"/>
      <c r="LMQ20" s="72"/>
      <c r="LMR20" s="72"/>
      <c r="LMS20" s="72"/>
      <c r="LMT20" s="72"/>
      <c r="LMU20" s="71"/>
      <c r="LMV20" s="72"/>
      <c r="LMW20" s="72"/>
      <c r="LMX20" s="72"/>
      <c r="LMY20" s="72"/>
      <c r="LMZ20" s="71"/>
      <c r="LNA20" s="72"/>
      <c r="LNB20" s="72"/>
      <c r="LNC20" s="72"/>
      <c r="LND20" s="72"/>
      <c r="LNE20" s="71"/>
      <c r="LNF20" s="72"/>
      <c r="LNG20" s="72"/>
      <c r="LNH20" s="72"/>
      <c r="LNI20" s="72"/>
      <c r="LNJ20" s="71"/>
      <c r="LNK20" s="72"/>
      <c r="LNL20" s="72"/>
      <c r="LNM20" s="72"/>
      <c r="LNN20" s="72"/>
      <c r="LNO20" s="71"/>
      <c r="LNP20" s="72"/>
      <c r="LNQ20" s="72"/>
      <c r="LNR20" s="72"/>
      <c r="LNS20" s="72"/>
      <c r="LNT20" s="71"/>
      <c r="LNU20" s="72"/>
      <c r="LNV20" s="72"/>
      <c r="LNW20" s="72"/>
      <c r="LNX20" s="72"/>
      <c r="LNY20" s="71"/>
      <c r="LNZ20" s="72"/>
      <c r="LOA20" s="72"/>
      <c r="LOB20" s="72"/>
      <c r="LOC20" s="72"/>
      <c r="LOD20" s="71"/>
      <c r="LOE20" s="72"/>
      <c r="LOF20" s="72"/>
      <c r="LOG20" s="72"/>
      <c r="LOH20" s="72"/>
      <c r="LOI20" s="71"/>
      <c r="LOJ20" s="72"/>
      <c r="LOK20" s="72"/>
      <c r="LOL20" s="72"/>
      <c r="LOM20" s="72"/>
      <c r="LON20" s="71"/>
      <c r="LOO20" s="72"/>
      <c r="LOP20" s="72"/>
      <c r="LOQ20" s="72"/>
      <c r="LOR20" s="72"/>
      <c r="LOS20" s="71"/>
      <c r="LOT20" s="72"/>
      <c r="LOU20" s="72"/>
      <c r="LOV20" s="72"/>
      <c r="LOW20" s="72"/>
      <c r="LOX20" s="71"/>
      <c r="LOY20" s="72"/>
      <c r="LOZ20" s="72"/>
      <c r="LPA20" s="72"/>
      <c r="LPB20" s="72"/>
      <c r="LPC20" s="71"/>
      <c r="LPD20" s="72"/>
      <c r="LPE20" s="72"/>
      <c r="LPF20" s="72"/>
      <c r="LPG20" s="72"/>
      <c r="LPH20" s="71"/>
      <c r="LPI20" s="72"/>
      <c r="LPJ20" s="72"/>
      <c r="LPK20" s="72"/>
      <c r="LPL20" s="72"/>
      <c r="LPM20" s="71"/>
      <c r="LPN20" s="72"/>
      <c r="LPO20" s="72"/>
      <c r="LPP20" s="72"/>
      <c r="LPQ20" s="72"/>
      <c r="LPR20" s="71"/>
      <c r="LPS20" s="72"/>
      <c r="LPT20" s="72"/>
      <c r="LPU20" s="72"/>
      <c r="LPV20" s="72"/>
      <c r="LPW20" s="71"/>
      <c r="LPX20" s="72"/>
      <c r="LPY20" s="72"/>
      <c r="LPZ20" s="72"/>
      <c r="LQA20" s="72"/>
      <c r="LQB20" s="71"/>
      <c r="LQC20" s="72"/>
      <c r="LQD20" s="72"/>
      <c r="LQE20" s="72"/>
      <c r="LQF20" s="72"/>
      <c r="LQG20" s="71"/>
      <c r="LQH20" s="72"/>
      <c r="LQI20" s="72"/>
      <c r="LQJ20" s="72"/>
      <c r="LQK20" s="72"/>
      <c r="LQL20" s="71"/>
      <c r="LQM20" s="72"/>
      <c r="LQN20" s="72"/>
      <c r="LQO20" s="72"/>
      <c r="LQP20" s="72"/>
      <c r="LQQ20" s="71"/>
      <c r="LQR20" s="72"/>
      <c r="LQS20" s="72"/>
      <c r="LQT20" s="72"/>
      <c r="LQU20" s="72"/>
      <c r="LQV20" s="71"/>
      <c r="LQW20" s="72"/>
      <c r="LQX20" s="72"/>
      <c r="LQY20" s="72"/>
      <c r="LQZ20" s="72"/>
      <c r="LRA20" s="71"/>
      <c r="LRB20" s="72"/>
      <c r="LRC20" s="72"/>
      <c r="LRD20" s="72"/>
      <c r="LRE20" s="72"/>
      <c r="LRF20" s="71"/>
      <c r="LRG20" s="72"/>
      <c r="LRH20" s="72"/>
      <c r="LRI20" s="72"/>
      <c r="LRJ20" s="72"/>
      <c r="LRK20" s="71"/>
      <c r="LRL20" s="72"/>
      <c r="LRM20" s="72"/>
      <c r="LRN20" s="72"/>
      <c r="LRO20" s="72"/>
      <c r="LRP20" s="71"/>
      <c r="LRQ20" s="72"/>
      <c r="LRR20" s="72"/>
      <c r="LRS20" s="72"/>
      <c r="LRT20" s="72"/>
      <c r="LRU20" s="71"/>
      <c r="LRV20" s="72"/>
      <c r="LRW20" s="72"/>
      <c r="LRX20" s="72"/>
      <c r="LRY20" s="72"/>
      <c r="LRZ20" s="71"/>
      <c r="LSA20" s="72"/>
      <c r="LSB20" s="72"/>
      <c r="LSC20" s="72"/>
      <c r="LSD20" s="72"/>
      <c r="LSE20" s="71"/>
      <c r="LSF20" s="72"/>
      <c r="LSG20" s="72"/>
      <c r="LSH20" s="72"/>
      <c r="LSI20" s="72"/>
      <c r="LSJ20" s="71"/>
      <c r="LSK20" s="72"/>
      <c r="LSL20" s="72"/>
      <c r="LSM20" s="72"/>
      <c r="LSN20" s="72"/>
      <c r="LSO20" s="71"/>
      <c r="LSP20" s="72"/>
      <c r="LSQ20" s="72"/>
      <c r="LSR20" s="72"/>
      <c r="LSS20" s="72"/>
      <c r="LST20" s="71"/>
      <c r="LSU20" s="72"/>
      <c r="LSV20" s="72"/>
      <c r="LSW20" s="72"/>
      <c r="LSX20" s="72"/>
      <c r="LSY20" s="71"/>
      <c r="LSZ20" s="72"/>
      <c r="LTA20" s="72"/>
      <c r="LTB20" s="72"/>
      <c r="LTC20" s="72"/>
      <c r="LTD20" s="71"/>
      <c r="LTE20" s="72"/>
      <c r="LTF20" s="72"/>
      <c r="LTG20" s="72"/>
      <c r="LTH20" s="72"/>
      <c r="LTI20" s="71"/>
      <c r="LTJ20" s="72"/>
      <c r="LTK20" s="72"/>
      <c r="LTL20" s="72"/>
      <c r="LTM20" s="72"/>
      <c r="LTN20" s="71"/>
      <c r="LTO20" s="72"/>
      <c r="LTP20" s="72"/>
      <c r="LTQ20" s="72"/>
      <c r="LTR20" s="72"/>
      <c r="LTS20" s="71"/>
      <c r="LTT20" s="72"/>
      <c r="LTU20" s="72"/>
      <c r="LTV20" s="72"/>
      <c r="LTW20" s="72"/>
      <c r="LTX20" s="71"/>
      <c r="LTY20" s="72"/>
      <c r="LTZ20" s="72"/>
      <c r="LUA20" s="72"/>
      <c r="LUB20" s="72"/>
      <c r="LUC20" s="71"/>
      <c r="LUD20" s="72"/>
      <c r="LUE20" s="72"/>
      <c r="LUF20" s="72"/>
      <c r="LUG20" s="72"/>
      <c r="LUH20" s="71"/>
      <c r="LUI20" s="72"/>
      <c r="LUJ20" s="72"/>
      <c r="LUK20" s="72"/>
      <c r="LUL20" s="72"/>
      <c r="LUM20" s="71"/>
      <c r="LUN20" s="72"/>
      <c r="LUO20" s="72"/>
      <c r="LUP20" s="72"/>
      <c r="LUQ20" s="72"/>
      <c r="LUR20" s="71"/>
      <c r="LUS20" s="72"/>
      <c r="LUT20" s="72"/>
      <c r="LUU20" s="72"/>
      <c r="LUV20" s="72"/>
      <c r="LUW20" s="71"/>
      <c r="LUX20" s="72"/>
      <c r="LUY20" s="72"/>
      <c r="LUZ20" s="72"/>
      <c r="LVA20" s="72"/>
      <c r="LVB20" s="71"/>
      <c r="LVC20" s="72"/>
      <c r="LVD20" s="72"/>
      <c r="LVE20" s="72"/>
      <c r="LVF20" s="72"/>
      <c r="LVG20" s="71"/>
      <c r="LVH20" s="72"/>
      <c r="LVI20" s="72"/>
      <c r="LVJ20" s="72"/>
      <c r="LVK20" s="72"/>
      <c r="LVL20" s="71"/>
      <c r="LVM20" s="72"/>
      <c r="LVN20" s="72"/>
      <c r="LVO20" s="72"/>
      <c r="LVP20" s="72"/>
      <c r="LVQ20" s="71"/>
      <c r="LVR20" s="72"/>
      <c r="LVS20" s="72"/>
      <c r="LVT20" s="72"/>
      <c r="LVU20" s="72"/>
      <c r="LVV20" s="71"/>
      <c r="LVW20" s="72"/>
      <c r="LVX20" s="72"/>
      <c r="LVY20" s="72"/>
      <c r="LVZ20" s="72"/>
      <c r="LWA20" s="71"/>
      <c r="LWB20" s="72"/>
      <c r="LWC20" s="72"/>
      <c r="LWD20" s="72"/>
      <c r="LWE20" s="72"/>
      <c r="LWF20" s="71"/>
      <c r="LWG20" s="72"/>
      <c r="LWH20" s="72"/>
      <c r="LWI20" s="72"/>
      <c r="LWJ20" s="72"/>
      <c r="LWK20" s="71"/>
      <c r="LWL20" s="72"/>
      <c r="LWM20" s="72"/>
      <c r="LWN20" s="72"/>
      <c r="LWO20" s="72"/>
      <c r="LWP20" s="71"/>
      <c r="LWQ20" s="72"/>
      <c r="LWR20" s="72"/>
      <c r="LWS20" s="72"/>
      <c r="LWT20" s="72"/>
      <c r="LWU20" s="71"/>
      <c r="LWV20" s="72"/>
      <c r="LWW20" s="72"/>
      <c r="LWX20" s="72"/>
      <c r="LWY20" s="72"/>
      <c r="LWZ20" s="71"/>
      <c r="LXA20" s="72"/>
      <c r="LXB20" s="72"/>
      <c r="LXC20" s="72"/>
      <c r="LXD20" s="72"/>
      <c r="LXE20" s="71"/>
      <c r="LXF20" s="72"/>
      <c r="LXG20" s="72"/>
      <c r="LXH20" s="72"/>
      <c r="LXI20" s="72"/>
      <c r="LXJ20" s="71"/>
      <c r="LXK20" s="72"/>
      <c r="LXL20" s="72"/>
      <c r="LXM20" s="72"/>
      <c r="LXN20" s="72"/>
      <c r="LXO20" s="71"/>
      <c r="LXP20" s="72"/>
      <c r="LXQ20" s="72"/>
      <c r="LXR20" s="72"/>
      <c r="LXS20" s="72"/>
      <c r="LXT20" s="71"/>
      <c r="LXU20" s="72"/>
      <c r="LXV20" s="72"/>
      <c r="LXW20" s="72"/>
      <c r="LXX20" s="72"/>
      <c r="LXY20" s="71"/>
      <c r="LXZ20" s="72"/>
      <c r="LYA20" s="72"/>
      <c r="LYB20" s="72"/>
      <c r="LYC20" s="72"/>
      <c r="LYD20" s="71"/>
      <c r="LYE20" s="72"/>
      <c r="LYF20" s="72"/>
      <c r="LYG20" s="72"/>
      <c r="LYH20" s="72"/>
      <c r="LYI20" s="71"/>
      <c r="LYJ20" s="72"/>
      <c r="LYK20" s="72"/>
      <c r="LYL20" s="72"/>
      <c r="LYM20" s="72"/>
      <c r="LYN20" s="71"/>
      <c r="LYO20" s="72"/>
      <c r="LYP20" s="72"/>
      <c r="LYQ20" s="72"/>
      <c r="LYR20" s="72"/>
      <c r="LYS20" s="71"/>
      <c r="LYT20" s="72"/>
      <c r="LYU20" s="72"/>
      <c r="LYV20" s="72"/>
      <c r="LYW20" s="72"/>
      <c r="LYX20" s="71"/>
      <c r="LYY20" s="72"/>
      <c r="LYZ20" s="72"/>
      <c r="LZA20" s="72"/>
      <c r="LZB20" s="72"/>
      <c r="LZC20" s="71"/>
      <c r="LZD20" s="72"/>
      <c r="LZE20" s="72"/>
      <c r="LZF20" s="72"/>
      <c r="LZG20" s="72"/>
      <c r="LZH20" s="71"/>
      <c r="LZI20" s="72"/>
      <c r="LZJ20" s="72"/>
      <c r="LZK20" s="72"/>
      <c r="LZL20" s="72"/>
      <c r="LZM20" s="71"/>
      <c r="LZN20" s="72"/>
      <c r="LZO20" s="72"/>
      <c r="LZP20" s="72"/>
      <c r="LZQ20" s="72"/>
      <c r="LZR20" s="71"/>
      <c r="LZS20" s="72"/>
      <c r="LZT20" s="72"/>
      <c r="LZU20" s="72"/>
      <c r="LZV20" s="72"/>
      <c r="LZW20" s="71"/>
      <c r="LZX20" s="72"/>
      <c r="LZY20" s="72"/>
      <c r="LZZ20" s="72"/>
      <c r="MAA20" s="72"/>
      <c r="MAB20" s="71"/>
      <c r="MAC20" s="72"/>
      <c r="MAD20" s="72"/>
      <c r="MAE20" s="72"/>
      <c r="MAF20" s="72"/>
      <c r="MAG20" s="71"/>
      <c r="MAH20" s="72"/>
      <c r="MAI20" s="72"/>
      <c r="MAJ20" s="72"/>
      <c r="MAK20" s="72"/>
      <c r="MAL20" s="71"/>
      <c r="MAM20" s="72"/>
      <c r="MAN20" s="72"/>
      <c r="MAO20" s="72"/>
      <c r="MAP20" s="72"/>
      <c r="MAQ20" s="71"/>
      <c r="MAR20" s="72"/>
      <c r="MAS20" s="72"/>
      <c r="MAT20" s="72"/>
      <c r="MAU20" s="72"/>
      <c r="MAV20" s="71"/>
      <c r="MAW20" s="72"/>
      <c r="MAX20" s="72"/>
      <c r="MAY20" s="72"/>
      <c r="MAZ20" s="72"/>
      <c r="MBA20" s="71"/>
      <c r="MBB20" s="72"/>
      <c r="MBC20" s="72"/>
      <c r="MBD20" s="72"/>
      <c r="MBE20" s="72"/>
      <c r="MBF20" s="71"/>
      <c r="MBG20" s="72"/>
      <c r="MBH20" s="72"/>
      <c r="MBI20" s="72"/>
      <c r="MBJ20" s="72"/>
      <c r="MBK20" s="71"/>
      <c r="MBL20" s="72"/>
      <c r="MBM20" s="72"/>
      <c r="MBN20" s="72"/>
      <c r="MBO20" s="72"/>
      <c r="MBP20" s="71"/>
      <c r="MBQ20" s="72"/>
      <c r="MBR20" s="72"/>
      <c r="MBS20" s="72"/>
      <c r="MBT20" s="72"/>
      <c r="MBU20" s="71"/>
      <c r="MBV20" s="72"/>
      <c r="MBW20" s="72"/>
      <c r="MBX20" s="72"/>
      <c r="MBY20" s="72"/>
      <c r="MBZ20" s="71"/>
      <c r="MCA20" s="72"/>
      <c r="MCB20" s="72"/>
      <c r="MCC20" s="72"/>
      <c r="MCD20" s="72"/>
      <c r="MCE20" s="71"/>
      <c r="MCF20" s="72"/>
      <c r="MCG20" s="72"/>
      <c r="MCH20" s="72"/>
      <c r="MCI20" s="72"/>
      <c r="MCJ20" s="71"/>
      <c r="MCK20" s="72"/>
      <c r="MCL20" s="72"/>
      <c r="MCM20" s="72"/>
      <c r="MCN20" s="72"/>
      <c r="MCO20" s="71"/>
      <c r="MCP20" s="72"/>
      <c r="MCQ20" s="72"/>
      <c r="MCR20" s="72"/>
      <c r="MCS20" s="72"/>
      <c r="MCT20" s="71"/>
      <c r="MCU20" s="72"/>
      <c r="MCV20" s="72"/>
      <c r="MCW20" s="72"/>
      <c r="MCX20" s="72"/>
      <c r="MCY20" s="71"/>
      <c r="MCZ20" s="72"/>
      <c r="MDA20" s="72"/>
      <c r="MDB20" s="72"/>
      <c r="MDC20" s="72"/>
      <c r="MDD20" s="71"/>
      <c r="MDE20" s="72"/>
      <c r="MDF20" s="72"/>
      <c r="MDG20" s="72"/>
      <c r="MDH20" s="72"/>
      <c r="MDI20" s="71"/>
      <c r="MDJ20" s="72"/>
      <c r="MDK20" s="72"/>
      <c r="MDL20" s="72"/>
      <c r="MDM20" s="72"/>
      <c r="MDN20" s="71"/>
      <c r="MDO20" s="72"/>
      <c r="MDP20" s="72"/>
      <c r="MDQ20" s="72"/>
      <c r="MDR20" s="72"/>
      <c r="MDS20" s="71"/>
      <c r="MDT20" s="72"/>
      <c r="MDU20" s="72"/>
      <c r="MDV20" s="72"/>
      <c r="MDW20" s="72"/>
      <c r="MDX20" s="71"/>
      <c r="MDY20" s="72"/>
      <c r="MDZ20" s="72"/>
      <c r="MEA20" s="72"/>
      <c r="MEB20" s="72"/>
      <c r="MEC20" s="71"/>
      <c r="MED20" s="72"/>
      <c r="MEE20" s="72"/>
      <c r="MEF20" s="72"/>
      <c r="MEG20" s="72"/>
      <c r="MEH20" s="71"/>
      <c r="MEI20" s="72"/>
      <c r="MEJ20" s="72"/>
      <c r="MEK20" s="72"/>
      <c r="MEL20" s="72"/>
      <c r="MEM20" s="71"/>
      <c r="MEN20" s="72"/>
      <c r="MEO20" s="72"/>
      <c r="MEP20" s="72"/>
      <c r="MEQ20" s="72"/>
      <c r="MER20" s="71"/>
      <c r="MES20" s="72"/>
      <c r="MET20" s="72"/>
      <c r="MEU20" s="72"/>
      <c r="MEV20" s="72"/>
      <c r="MEW20" s="71"/>
      <c r="MEX20" s="72"/>
      <c r="MEY20" s="72"/>
      <c r="MEZ20" s="72"/>
      <c r="MFA20" s="72"/>
      <c r="MFB20" s="71"/>
      <c r="MFC20" s="72"/>
      <c r="MFD20" s="72"/>
      <c r="MFE20" s="72"/>
      <c r="MFF20" s="72"/>
      <c r="MFG20" s="71"/>
      <c r="MFH20" s="72"/>
      <c r="MFI20" s="72"/>
      <c r="MFJ20" s="72"/>
      <c r="MFK20" s="72"/>
      <c r="MFL20" s="71"/>
      <c r="MFM20" s="72"/>
      <c r="MFN20" s="72"/>
      <c r="MFO20" s="72"/>
      <c r="MFP20" s="72"/>
      <c r="MFQ20" s="71"/>
      <c r="MFR20" s="72"/>
      <c r="MFS20" s="72"/>
      <c r="MFT20" s="72"/>
      <c r="MFU20" s="72"/>
      <c r="MFV20" s="71"/>
      <c r="MFW20" s="72"/>
      <c r="MFX20" s="72"/>
      <c r="MFY20" s="72"/>
      <c r="MFZ20" s="72"/>
      <c r="MGA20" s="71"/>
      <c r="MGB20" s="72"/>
      <c r="MGC20" s="72"/>
      <c r="MGD20" s="72"/>
      <c r="MGE20" s="72"/>
      <c r="MGF20" s="71"/>
      <c r="MGG20" s="72"/>
      <c r="MGH20" s="72"/>
      <c r="MGI20" s="72"/>
      <c r="MGJ20" s="72"/>
      <c r="MGK20" s="71"/>
      <c r="MGL20" s="72"/>
      <c r="MGM20" s="72"/>
      <c r="MGN20" s="72"/>
      <c r="MGO20" s="72"/>
      <c r="MGP20" s="71"/>
      <c r="MGQ20" s="72"/>
      <c r="MGR20" s="72"/>
      <c r="MGS20" s="72"/>
      <c r="MGT20" s="72"/>
      <c r="MGU20" s="71"/>
      <c r="MGV20" s="72"/>
      <c r="MGW20" s="72"/>
      <c r="MGX20" s="72"/>
      <c r="MGY20" s="72"/>
      <c r="MGZ20" s="71"/>
      <c r="MHA20" s="72"/>
      <c r="MHB20" s="72"/>
      <c r="MHC20" s="72"/>
      <c r="MHD20" s="72"/>
      <c r="MHE20" s="71"/>
      <c r="MHF20" s="72"/>
      <c r="MHG20" s="72"/>
      <c r="MHH20" s="72"/>
      <c r="MHI20" s="72"/>
      <c r="MHJ20" s="71"/>
      <c r="MHK20" s="72"/>
      <c r="MHL20" s="72"/>
      <c r="MHM20" s="72"/>
      <c r="MHN20" s="72"/>
      <c r="MHO20" s="71"/>
      <c r="MHP20" s="72"/>
      <c r="MHQ20" s="72"/>
      <c r="MHR20" s="72"/>
      <c r="MHS20" s="72"/>
      <c r="MHT20" s="71"/>
      <c r="MHU20" s="72"/>
      <c r="MHV20" s="72"/>
      <c r="MHW20" s="72"/>
      <c r="MHX20" s="72"/>
      <c r="MHY20" s="71"/>
      <c r="MHZ20" s="72"/>
      <c r="MIA20" s="72"/>
      <c r="MIB20" s="72"/>
      <c r="MIC20" s="72"/>
      <c r="MID20" s="71"/>
      <c r="MIE20" s="72"/>
      <c r="MIF20" s="72"/>
      <c r="MIG20" s="72"/>
      <c r="MIH20" s="72"/>
      <c r="MII20" s="71"/>
      <c r="MIJ20" s="72"/>
      <c r="MIK20" s="72"/>
      <c r="MIL20" s="72"/>
      <c r="MIM20" s="72"/>
      <c r="MIN20" s="71"/>
      <c r="MIO20" s="72"/>
      <c r="MIP20" s="72"/>
      <c r="MIQ20" s="72"/>
      <c r="MIR20" s="72"/>
      <c r="MIS20" s="71"/>
      <c r="MIT20" s="72"/>
      <c r="MIU20" s="72"/>
      <c r="MIV20" s="72"/>
      <c r="MIW20" s="72"/>
      <c r="MIX20" s="71"/>
      <c r="MIY20" s="72"/>
      <c r="MIZ20" s="72"/>
      <c r="MJA20" s="72"/>
      <c r="MJB20" s="72"/>
      <c r="MJC20" s="71"/>
      <c r="MJD20" s="72"/>
      <c r="MJE20" s="72"/>
      <c r="MJF20" s="72"/>
      <c r="MJG20" s="72"/>
      <c r="MJH20" s="71"/>
      <c r="MJI20" s="72"/>
      <c r="MJJ20" s="72"/>
      <c r="MJK20" s="72"/>
      <c r="MJL20" s="72"/>
      <c r="MJM20" s="71"/>
      <c r="MJN20" s="72"/>
      <c r="MJO20" s="72"/>
      <c r="MJP20" s="72"/>
      <c r="MJQ20" s="72"/>
      <c r="MJR20" s="71"/>
      <c r="MJS20" s="72"/>
      <c r="MJT20" s="72"/>
      <c r="MJU20" s="72"/>
      <c r="MJV20" s="72"/>
      <c r="MJW20" s="71"/>
      <c r="MJX20" s="72"/>
      <c r="MJY20" s="72"/>
      <c r="MJZ20" s="72"/>
      <c r="MKA20" s="72"/>
      <c r="MKB20" s="71"/>
      <c r="MKC20" s="72"/>
      <c r="MKD20" s="72"/>
      <c r="MKE20" s="72"/>
      <c r="MKF20" s="72"/>
      <c r="MKG20" s="71"/>
      <c r="MKH20" s="72"/>
      <c r="MKI20" s="72"/>
      <c r="MKJ20" s="72"/>
      <c r="MKK20" s="72"/>
      <c r="MKL20" s="71"/>
      <c r="MKM20" s="72"/>
      <c r="MKN20" s="72"/>
      <c r="MKO20" s="72"/>
      <c r="MKP20" s="72"/>
      <c r="MKQ20" s="71"/>
      <c r="MKR20" s="72"/>
      <c r="MKS20" s="72"/>
      <c r="MKT20" s="72"/>
      <c r="MKU20" s="72"/>
      <c r="MKV20" s="71"/>
      <c r="MKW20" s="72"/>
      <c r="MKX20" s="72"/>
      <c r="MKY20" s="72"/>
      <c r="MKZ20" s="72"/>
      <c r="MLA20" s="71"/>
      <c r="MLB20" s="72"/>
      <c r="MLC20" s="72"/>
      <c r="MLD20" s="72"/>
      <c r="MLE20" s="72"/>
      <c r="MLF20" s="71"/>
      <c r="MLG20" s="72"/>
      <c r="MLH20" s="72"/>
      <c r="MLI20" s="72"/>
      <c r="MLJ20" s="72"/>
      <c r="MLK20" s="71"/>
      <c r="MLL20" s="72"/>
      <c r="MLM20" s="72"/>
      <c r="MLN20" s="72"/>
      <c r="MLO20" s="72"/>
      <c r="MLP20" s="71"/>
      <c r="MLQ20" s="72"/>
      <c r="MLR20" s="72"/>
      <c r="MLS20" s="72"/>
      <c r="MLT20" s="72"/>
      <c r="MLU20" s="71"/>
      <c r="MLV20" s="72"/>
      <c r="MLW20" s="72"/>
      <c r="MLX20" s="72"/>
      <c r="MLY20" s="72"/>
      <c r="MLZ20" s="71"/>
      <c r="MMA20" s="72"/>
      <c r="MMB20" s="72"/>
      <c r="MMC20" s="72"/>
      <c r="MMD20" s="72"/>
      <c r="MME20" s="71"/>
      <c r="MMF20" s="72"/>
      <c r="MMG20" s="72"/>
      <c r="MMH20" s="72"/>
      <c r="MMI20" s="72"/>
      <c r="MMJ20" s="71"/>
      <c r="MMK20" s="72"/>
      <c r="MML20" s="72"/>
      <c r="MMM20" s="72"/>
      <c r="MMN20" s="72"/>
      <c r="MMO20" s="71"/>
      <c r="MMP20" s="72"/>
      <c r="MMQ20" s="72"/>
      <c r="MMR20" s="72"/>
      <c r="MMS20" s="72"/>
      <c r="MMT20" s="71"/>
      <c r="MMU20" s="72"/>
      <c r="MMV20" s="72"/>
      <c r="MMW20" s="72"/>
      <c r="MMX20" s="72"/>
      <c r="MMY20" s="71"/>
      <c r="MMZ20" s="72"/>
      <c r="MNA20" s="72"/>
      <c r="MNB20" s="72"/>
      <c r="MNC20" s="72"/>
      <c r="MND20" s="71"/>
      <c r="MNE20" s="72"/>
      <c r="MNF20" s="72"/>
      <c r="MNG20" s="72"/>
      <c r="MNH20" s="72"/>
      <c r="MNI20" s="71"/>
      <c r="MNJ20" s="72"/>
      <c r="MNK20" s="72"/>
      <c r="MNL20" s="72"/>
      <c r="MNM20" s="72"/>
      <c r="MNN20" s="71"/>
      <c r="MNO20" s="72"/>
      <c r="MNP20" s="72"/>
      <c r="MNQ20" s="72"/>
      <c r="MNR20" s="72"/>
      <c r="MNS20" s="71"/>
      <c r="MNT20" s="72"/>
      <c r="MNU20" s="72"/>
      <c r="MNV20" s="72"/>
      <c r="MNW20" s="72"/>
      <c r="MNX20" s="71"/>
      <c r="MNY20" s="72"/>
      <c r="MNZ20" s="72"/>
      <c r="MOA20" s="72"/>
      <c r="MOB20" s="72"/>
      <c r="MOC20" s="71"/>
      <c r="MOD20" s="72"/>
      <c r="MOE20" s="72"/>
      <c r="MOF20" s="72"/>
      <c r="MOG20" s="72"/>
      <c r="MOH20" s="71"/>
      <c r="MOI20" s="72"/>
      <c r="MOJ20" s="72"/>
      <c r="MOK20" s="72"/>
      <c r="MOL20" s="72"/>
      <c r="MOM20" s="71"/>
      <c r="MON20" s="72"/>
      <c r="MOO20" s="72"/>
      <c r="MOP20" s="72"/>
      <c r="MOQ20" s="72"/>
      <c r="MOR20" s="71"/>
      <c r="MOS20" s="72"/>
      <c r="MOT20" s="72"/>
      <c r="MOU20" s="72"/>
      <c r="MOV20" s="72"/>
      <c r="MOW20" s="71"/>
      <c r="MOX20" s="72"/>
      <c r="MOY20" s="72"/>
      <c r="MOZ20" s="72"/>
      <c r="MPA20" s="72"/>
      <c r="MPB20" s="71"/>
      <c r="MPC20" s="72"/>
      <c r="MPD20" s="72"/>
      <c r="MPE20" s="72"/>
      <c r="MPF20" s="72"/>
      <c r="MPG20" s="71"/>
      <c r="MPH20" s="72"/>
      <c r="MPI20" s="72"/>
      <c r="MPJ20" s="72"/>
      <c r="MPK20" s="72"/>
      <c r="MPL20" s="71"/>
      <c r="MPM20" s="72"/>
      <c r="MPN20" s="72"/>
      <c r="MPO20" s="72"/>
      <c r="MPP20" s="72"/>
      <c r="MPQ20" s="71"/>
      <c r="MPR20" s="72"/>
      <c r="MPS20" s="72"/>
      <c r="MPT20" s="72"/>
      <c r="MPU20" s="72"/>
      <c r="MPV20" s="71"/>
      <c r="MPW20" s="72"/>
      <c r="MPX20" s="72"/>
      <c r="MPY20" s="72"/>
      <c r="MPZ20" s="72"/>
      <c r="MQA20" s="71"/>
      <c r="MQB20" s="72"/>
      <c r="MQC20" s="72"/>
      <c r="MQD20" s="72"/>
      <c r="MQE20" s="72"/>
      <c r="MQF20" s="71"/>
      <c r="MQG20" s="72"/>
      <c r="MQH20" s="72"/>
      <c r="MQI20" s="72"/>
      <c r="MQJ20" s="72"/>
      <c r="MQK20" s="71"/>
      <c r="MQL20" s="72"/>
      <c r="MQM20" s="72"/>
      <c r="MQN20" s="72"/>
      <c r="MQO20" s="72"/>
      <c r="MQP20" s="71"/>
      <c r="MQQ20" s="72"/>
      <c r="MQR20" s="72"/>
      <c r="MQS20" s="72"/>
      <c r="MQT20" s="72"/>
      <c r="MQU20" s="71"/>
      <c r="MQV20" s="72"/>
      <c r="MQW20" s="72"/>
      <c r="MQX20" s="72"/>
      <c r="MQY20" s="72"/>
      <c r="MQZ20" s="71"/>
      <c r="MRA20" s="72"/>
      <c r="MRB20" s="72"/>
      <c r="MRC20" s="72"/>
      <c r="MRD20" s="72"/>
      <c r="MRE20" s="71"/>
      <c r="MRF20" s="72"/>
      <c r="MRG20" s="72"/>
      <c r="MRH20" s="72"/>
      <c r="MRI20" s="72"/>
      <c r="MRJ20" s="71"/>
      <c r="MRK20" s="72"/>
      <c r="MRL20" s="72"/>
      <c r="MRM20" s="72"/>
      <c r="MRN20" s="72"/>
      <c r="MRO20" s="71"/>
      <c r="MRP20" s="72"/>
      <c r="MRQ20" s="72"/>
      <c r="MRR20" s="72"/>
      <c r="MRS20" s="72"/>
      <c r="MRT20" s="71"/>
      <c r="MRU20" s="72"/>
      <c r="MRV20" s="72"/>
      <c r="MRW20" s="72"/>
      <c r="MRX20" s="72"/>
      <c r="MRY20" s="71"/>
      <c r="MRZ20" s="72"/>
      <c r="MSA20" s="72"/>
      <c r="MSB20" s="72"/>
      <c r="MSC20" s="72"/>
      <c r="MSD20" s="71"/>
      <c r="MSE20" s="72"/>
      <c r="MSF20" s="72"/>
      <c r="MSG20" s="72"/>
      <c r="MSH20" s="72"/>
      <c r="MSI20" s="71"/>
      <c r="MSJ20" s="72"/>
      <c r="MSK20" s="72"/>
      <c r="MSL20" s="72"/>
      <c r="MSM20" s="72"/>
      <c r="MSN20" s="71"/>
      <c r="MSO20" s="72"/>
      <c r="MSP20" s="72"/>
      <c r="MSQ20" s="72"/>
      <c r="MSR20" s="72"/>
      <c r="MSS20" s="71"/>
      <c r="MST20" s="72"/>
      <c r="MSU20" s="72"/>
      <c r="MSV20" s="72"/>
      <c r="MSW20" s="72"/>
      <c r="MSX20" s="71"/>
      <c r="MSY20" s="72"/>
      <c r="MSZ20" s="72"/>
      <c r="MTA20" s="72"/>
      <c r="MTB20" s="72"/>
      <c r="MTC20" s="71"/>
      <c r="MTD20" s="72"/>
      <c r="MTE20" s="72"/>
      <c r="MTF20" s="72"/>
      <c r="MTG20" s="72"/>
      <c r="MTH20" s="71"/>
      <c r="MTI20" s="72"/>
      <c r="MTJ20" s="72"/>
      <c r="MTK20" s="72"/>
      <c r="MTL20" s="72"/>
      <c r="MTM20" s="71"/>
      <c r="MTN20" s="72"/>
      <c r="MTO20" s="72"/>
      <c r="MTP20" s="72"/>
      <c r="MTQ20" s="72"/>
      <c r="MTR20" s="71"/>
      <c r="MTS20" s="72"/>
      <c r="MTT20" s="72"/>
      <c r="MTU20" s="72"/>
      <c r="MTV20" s="72"/>
      <c r="MTW20" s="71"/>
      <c r="MTX20" s="72"/>
      <c r="MTY20" s="72"/>
      <c r="MTZ20" s="72"/>
      <c r="MUA20" s="72"/>
      <c r="MUB20" s="71"/>
      <c r="MUC20" s="72"/>
      <c r="MUD20" s="72"/>
      <c r="MUE20" s="72"/>
      <c r="MUF20" s="72"/>
      <c r="MUG20" s="71"/>
      <c r="MUH20" s="72"/>
      <c r="MUI20" s="72"/>
      <c r="MUJ20" s="72"/>
      <c r="MUK20" s="72"/>
      <c r="MUL20" s="71"/>
      <c r="MUM20" s="72"/>
      <c r="MUN20" s="72"/>
      <c r="MUO20" s="72"/>
      <c r="MUP20" s="72"/>
      <c r="MUQ20" s="71"/>
      <c r="MUR20" s="72"/>
      <c r="MUS20" s="72"/>
      <c r="MUT20" s="72"/>
      <c r="MUU20" s="72"/>
      <c r="MUV20" s="71"/>
      <c r="MUW20" s="72"/>
      <c r="MUX20" s="72"/>
      <c r="MUY20" s="72"/>
      <c r="MUZ20" s="72"/>
      <c r="MVA20" s="71"/>
      <c r="MVB20" s="72"/>
      <c r="MVC20" s="72"/>
      <c r="MVD20" s="72"/>
      <c r="MVE20" s="72"/>
      <c r="MVF20" s="71"/>
      <c r="MVG20" s="72"/>
      <c r="MVH20" s="72"/>
      <c r="MVI20" s="72"/>
      <c r="MVJ20" s="72"/>
      <c r="MVK20" s="71"/>
      <c r="MVL20" s="72"/>
      <c r="MVM20" s="72"/>
      <c r="MVN20" s="72"/>
      <c r="MVO20" s="72"/>
      <c r="MVP20" s="71"/>
      <c r="MVQ20" s="72"/>
      <c r="MVR20" s="72"/>
      <c r="MVS20" s="72"/>
      <c r="MVT20" s="72"/>
      <c r="MVU20" s="71"/>
      <c r="MVV20" s="72"/>
      <c r="MVW20" s="72"/>
      <c r="MVX20" s="72"/>
      <c r="MVY20" s="72"/>
      <c r="MVZ20" s="71"/>
      <c r="MWA20" s="72"/>
      <c r="MWB20" s="72"/>
      <c r="MWC20" s="72"/>
      <c r="MWD20" s="72"/>
      <c r="MWE20" s="71"/>
      <c r="MWF20" s="72"/>
      <c r="MWG20" s="72"/>
      <c r="MWH20" s="72"/>
      <c r="MWI20" s="72"/>
      <c r="MWJ20" s="71"/>
      <c r="MWK20" s="72"/>
      <c r="MWL20" s="72"/>
      <c r="MWM20" s="72"/>
      <c r="MWN20" s="72"/>
      <c r="MWO20" s="71"/>
      <c r="MWP20" s="72"/>
      <c r="MWQ20" s="72"/>
      <c r="MWR20" s="72"/>
      <c r="MWS20" s="72"/>
      <c r="MWT20" s="71"/>
      <c r="MWU20" s="72"/>
      <c r="MWV20" s="72"/>
      <c r="MWW20" s="72"/>
      <c r="MWX20" s="72"/>
      <c r="MWY20" s="71"/>
      <c r="MWZ20" s="72"/>
      <c r="MXA20" s="72"/>
      <c r="MXB20" s="72"/>
      <c r="MXC20" s="72"/>
      <c r="MXD20" s="71"/>
      <c r="MXE20" s="72"/>
      <c r="MXF20" s="72"/>
      <c r="MXG20" s="72"/>
      <c r="MXH20" s="72"/>
      <c r="MXI20" s="71"/>
      <c r="MXJ20" s="72"/>
      <c r="MXK20" s="72"/>
      <c r="MXL20" s="72"/>
      <c r="MXM20" s="72"/>
      <c r="MXN20" s="71"/>
      <c r="MXO20" s="72"/>
      <c r="MXP20" s="72"/>
      <c r="MXQ20" s="72"/>
      <c r="MXR20" s="72"/>
      <c r="MXS20" s="71"/>
      <c r="MXT20" s="72"/>
      <c r="MXU20" s="72"/>
      <c r="MXV20" s="72"/>
      <c r="MXW20" s="72"/>
      <c r="MXX20" s="71"/>
      <c r="MXY20" s="72"/>
      <c r="MXZ20" s="72"/>
      <c r="MYA20" s="72"/>
      <c r="MYB20" s="72"/>
      <c r="MYC20" s="71"/>
      <c r="MYD20" s="72"/>
      <c r="MYE20" s="72"/>
      <c r="MYF20" s="72"/>
      <c r="MYG20" s="72"/>
      <c r="MYH20" s="71"/>
      <c r="MYI20" s="72"/>
      <c r="MYJ20" s="72"/>
      <c r="MYK20" s="72"/>
      <c r="MYL20" s="72"/>
      <c r="MYM20" s="71"/>
      <c r="MYN20" s="72"/>
      <c r="MYO20" s="72"/>
      <c r="MYP20" s="72"/>
      <c r="MYQ20" s="72"/>
      <c r="MYR20" s="71"/>
      <c r="MYS20" s="72"/>
      <c r="MYT20" s="72"/>
      <c r="MYU20" s="72"/>
      <c r="MYV20" s="72"/>
      <c r="MYW20" s="71"/>
      <c r="MYX20" s="72"/>
      <c r="MYY20" s="72"/>
      <c r="MYZ20" s="72"/>
      <c r="MZA20" s="72"/>
      <c r="MZB20" s="71"/>
      <c r="MZC20" s="72"/>
      <c r="MZD20" s="72"/>
      <c r="MZE20" s="72"/>
      <c r="MZF20" s="72"/>
      <c r="MZG20" s="71"/>
      <c r="MZH20" s="72"/>
      <c r="MZI20" s="72"/>
      <c r="MZJ20" s="72"/>
      <c r="MZK20" s="72"/>
      <c r="MZL20" s="71"/>
      <c r="MZM20" s="72"/>
      <c r="MZN20" s="72"/>
      <c r="MZO20" s="72"/>
      <c r="MZP20" s="72"/>
      <c r="MZQ20" s="71"/>
      <c r="MZR20" s="72"/>
      <c r="MZS20" s="72"/>
      <c r="MZT20" s="72"/>
      <c r="MZU20" s="72"/>
      <c r="MZV20" s="71"/>
      <c r="MZW20" s="72"/>
      <c r="MZX20" s="72"/>
      <c r="MZY20" s="72"/>
      <c r="MZZ20" s="72"/>
      <c r="NAA20" s="71"/>
      <c r="NAB20" s="72"/>
      <c r="NAC20" s="72"/>
      <c r="NAD20" s="72"/>
      <c r="NAE20" s="72"/>
      <c r="NAF20" s="71"/>
      <c r="NAG20" s="72"/>
      <c r="NAH20" s="72"/>
      <c r="NAI20" s="72"/>
      <c r="NAJ20" s="72"/>
      <c r="NAK20" s="71"/>
      <c r="NAL20" s="72"/>
      <c r="NAM20" s="72"/>
      <c r="NAN20" s="72"/>
      <c r="NAO20" s="72"/>
      <c r="NAP20" s="71"/>
      <c r="NAQ20" s="72"/>
      <c r="NAR20" s="72"/>
      <c r="NAS20" s="72"/>
      <c r="NAT20" s="72"/>
      <c r="NAU20" s="71"/>
      <c r="NAV20" s="72"/>
      <c r="NAW20" s="72"/>
      <c r="NAX20" s="72"/>
      <c r="NAY20" s="72"/>
      <c r="NAZ20" s="71"/>
      <c r="NBA20" s="72"/>
      <c r="NBB20" s="72"/>
      <c r="NBC20" s="72"/>
      <c r="NBD20" s="72"/>
      <c r="NBE20" s="71"/>
      <c r="NBF20" s="72"/>
      <c r="NBG20" s="72"/>
      <c r="NBH20" s="72"/>
      <c r="NBI20" s="72"/>
      <c r="NBJ20" s="71"/>
      <c r="NBK20" s="72"/>
      <c r="NBL20" s="72"/>
      <c r="NBM20" s="72"/>
      <c r="NBN20" s="72"/>
      <c r="NBO20" s="71"/>
      <c r="NBP20" s="72"/>
      <c r="NBQ20" s="72"/>
      <c r="NBR20" s="72"/>
      <c r="NBS20" s="72"/>
      <c r="NBT20" s="71"/>
      <c r="NBU20" s="72"/>
      <c r="NBV20" s="72"/>
      <c r="NBW20" s="72"/>
      <c r="NBX20" s="72"/>
      <c r="NBY20" s="71"/>
      <c r="NBZ20" s="72"/>
      <c r="NCA20" s="72"/>
      <c r="NCB20" s="72"/>
      <c r="NCC20" s="72"/>
      <c r="NCD20" s="71"/>
      <c r="NCE20" s="72"/>
      <c r="NCF20" s="72"/>
      <c r="NCG20" s="72"/>
      <c r="NCH20" s="72"/>
      <c r="NCI20" s="71"/>
      <c r="NCJ20" s="72"/>
      <c r="NCK20" s="72"/>
      <c r="NCL20" s="72"/>
      <c r="NCM20" s="72"/>
      <c r="NCN20" s="71"/>
      <c r="NCO20" s="72"/>
      <c r="NCP20" s="72"/>
      <c r="NCQ20" s="72"/>
      <c r="NCR20" s="72"/>
      <c r="NCS20" s="71"/>
      <c r="NCT20" s="72"/>
      <c r="NCU20" s="72"/>
      <c r="NCV20" s="72"/>
      <c r="NCW20" s="72"/>
      <c r="NCX20" s="71"/>
      <c r="NCY20" s="72"/>
      <c r="NCZ20" s="72"/>
      <c r="NDA20" s="72"/>
      <c r="NDB20" s="72"/>
      <c r="NDC20" s="71"/>
      <c r="NDD20" s="72"/>
      <c r="NDE20" s="72"/>
      <c r="NDF20" s="72"/>
      <c r="NDG20" s="72"/>
      <c r="NDH20" s="71"/>
      <c r="NDI20" s="72"/>
      <c r="NDJ20" s="72"/>
      <c r="NDK20" s="72"/>
      <c r="NDL20" s="72"/>
      <c r="NDM20" s="71"/>
      <c r="NDN20" s="72"/>
      <c r="NDO20" s="72"/>
      <c r="NDP20" s="72"/>
      <c r="NDQ20" s="72"/>
      <c r="NDR20" s="71"/>
      <c r="NDS20" s="72"/>
      <c r="NDT20" s="72"/>
      <c r="NDU20" s="72"/>
      <c r="NDV20" s="72"/>
      <c r="NDW20" s="71"/>
      <c r="NDX20" s="72"/>
      <c r="NDY20" s="72"/>
      <c r="NDZ20" s="72"/>
      <c r="NEA20" s="72"/>
      <c r="NEB20" s="71"/>
      <c r="NEC20" s="72"/>
      <c r="NED20" s="72"/>
      <c r="NEE20" s="72"/>
      <c r="NEF20" s="72"/>
      <c r="NEG20" s="71"/>
      <c r="NEH20" s="72"/>
      <c r="NEI20" s="72"/>
      <c r="NEJ20" s="72"/>
      <c r="NEK20" s="72"/>
      <c r="NEL20" s="71"/>
      <c r="NEM20" s="72"/>
      <c r="NEN20" s="72"/>
      <c r="NEO20" s="72"/>
      <c r="NEP20" s="72"/>
      <c r="NEQ20" s="71"/>
      <c r="NER20" s="72"/>
      <c r="NES20" s="72"/>
      <c r="NET20" s="72"/>
      <c r="NEU20" s="72"/>
      <c r="NEV20" s="71"/>
      <c r="NEW20" s="72"/>
      <c r="NEX20" s="72"/>
      <c r="NEY20" s="72"/>
      <c r="NEZ20" s="72"/>
      <c r="NFA20" s="71"/>
      <c r="NFB20" s="72"/>
      <c r="NFC20" s="72"/>
      <c r="NFD20" s="72"/>
      <c r="NFE20" s="72"/>
      <c r="NFF20" s="71"/>
      <c r="NFG20" s="72"/>
      <c r="NFH20" s="72"/>
      <c r="NFI20" s="72"/>
      <c r="NFJ20" s="72"/>
      <c r="NFK20" s="71"/>
      <c r="NFL20" s="72"/>
      <c r="NFM20" s="72"/>
      <c r="NFN20" s="72"/>
      <c r="NFO20" s="72"/>
      <c r="NFP20" s="71"/>
      <c r="NFQ20" s="72"/>
      <c r="NFR20" s="72"/>
      <c r="NFS20" s="72"/>
      <c r="NFT20" s="72"/>
      <c r="NFU20" s="71"/>
      <c r="NFV20" s="72"/>
      <c r="NFW20" s="72"/>
      <c r="NFX20" s="72"/>
      <c r="NFY20" s="72"/>
      <c r="NFZ20" s="71"/>
      <c r="NGA20" s="72"/>
      <c r="NGB20" s="72"/>
      <c r="NGC20" s="72"/>
      <c r="NGD20" s="72"/>
      <c r="NGE20" s="71"/>
      <c r="NGF20" s="72"/>
      <c r="NGG20" s="72"/>
      <c r="NGH20" s="72"/>
      <c r="NGI20" s="72"/>
      <c r="NGJ20" s="71"/>
      <c r="NGK20" s="72"/>
      <c r="NGL20" s="72"/>
      <c r="NGM20" s="72"/>
      <c r="NGN20" s="72"/>
      <c r="NGO20" s="71"/>
      <c r="NGP20" s="72"/>
      <c r="NGQ20" s="72"/>
      <c r="NGR20" s="72"/>
      <c r="NGS20" s="72"/>
      <c r="NGT20" s="71"/>
      <c r="NGU20" s="72"/>
      <c r="NGV20" s="72"/>
      <c r="NGW20" s="72"/>
      <c r="NGX20" s="72"/>
      <c r="NGY20" s="71"/>
      <c r="NGZ20" s="72"/>
      <c r="NHA20" s="72"/>
      <c r="NHB20" s="72"/>
      <c r="NHC20" s="72"/>
      <c r="NHD20" s="71"/>
      <c r="NHE20" s="72"/>
      <c r="NHF20" s="72"/>
      <c r="NHG20" s="72"/>
      <c r="NHH20" s="72"/>
      <c r="NHI20" s="71"/>
      <c r="NHJ20" s="72"/>
      <c r="NHK20" s="72"/>
      <c r="NHL20" s="72"/>
      <c r="NHM20" s="72"/>
      <c r="NHN20" s="71"/>
      <c r="NHO20" s="72"/>
      <c r="NHP20" s="72"/>
      <c r="NHQ20" s="72"/>
      <c r="NHR20" s="72"/>
      <c r="NHS20" s="71"/>
      <c r="NHT20" s="72"/>
      <c r="NHU20" s="72"/>
      <c r="NHV20" s="72"/>
      <c r="NHW20" s="72"/>
      <c r="NHX20" s="71"/>
      <c r="NHY20" s="72"/>
      <c r="NHZ20" s="72"/>
      <c r="NIA20" s="72"/>
      <c r="NIB20" s="72"/>
      <c r="NIC20" s="71"/>
      <c r="NID20" s="72"/>
      <c r="NIE20" s="72"/>
      <c r="NIF20" s="72"/>
      <c r="NIG20" s="72"/>
      <c r="NIH20" s="71"/>
      <c r="NII20" s="72"/>
      <c r="NIJ20" s="72"/>
      <c r="NIK20" s="72"/>
      <c r="NIL20" s="72"/>
      <c r="NIM20" s="71"/>
      <c r="NIN20" s="72"/>
      <c r="NIO20" s="72"/>
      <c r="NIP20" s="72"/>
      <c r="NIQ20" s="72"/>
      <c r="NIR20" s="71"/>
      <c r="NIS20" s="72"/>
      <c r="NIT20" s="72"/>
      <c r="NIU20" s="72"/>
      <c r="NIV20" s="72"/>
      <c r="NIW20" s="71"/>
      <c r="NIX20" s="72"/>
      <c r="NIY20" s="72"/>
      <c r="NIZ20" s="72"/>
      <c r="NJA20" s="72"/>
      <c r="NJB20" s="71"/>
      <c r="NJC20" s="72"/>
      <c r="NJD20" s="72"/>
      <c r="NJE20" s="72"/>
      <c r="NJF20" s="72"/>
      <c r="NJG20" s="71"/>
      <c r="NJH20" s="72"/>
      <c r="NJI20" s="72"/>
      <c r="NJJ20" s="72"/>
      <c r="NJK20" s="72"/>
      <c r="NJL20" s="71"/>
      <c r="NJM20" s="72"/>
      <c r="NJN20" s="72"/>
      <c r="NJO20" s="72"/>
      <c r="NJP20" s="72"/>
      <c r="NJQ20" s="71"/>
      <c r="NJR20" s="72"/>
      <c r="NJS20" s="72"/>
      <c r="NJT20" s="72"/>
      <c r="NJU20" s="72"/>
      <c r="NJV20" s="71"/>
      <c r="NJW20" s="72"/>
      <c r="NJX20" s="72"/>
      <c r="NJY20" s="72"/>
      <c r="NJZ20" s="72"/>
      <c r="NKA20" s="71"/>
      <c r="NKB20" s="72"/>
      <c r="NKC20" s="72"/>
      <c r="NKD20" s="72"/>
      <c r="NKE20" s="72"/>
      <c r="NKF20" s="71"/>
      <c r="NKG20" s="72"/>
      <c r="NKH20" s="72"/>
      <c r="NKI20" s="72"/>
      <c r="NKJ20" s="72"/>
      <c r="NKK20" s="71"/>
      <c r="NKL20" s="72"/>
      <c r="NKM20" s="72"/>
      <c r="NKN20" s="72"/>
      <c r="NKO20" s="72"/>
      <c r="NKP20" s="71"/>
      <c r="NKQ20" s="72"/>
      <c r="NKR20" s="72"/>
      <c r="NKS20" s="72"/>
      <c r="NKT20" s="72"/>
      <c r="NKU20" s="71"/>
      <c r="NKV20" s="72"/>
      <c r="NKW20" s="72"/>
      <c r="NKX20" s="72"/>
      <c r="NKY20" s="72"/>
      <c r="NKZ20" s="71"/>
      <c r="NLA20" s="72"/>
      <c r="NLB20" s="72"/>
      <c r="NLC20" s="72"/>
      <c r="NLD20" s="72"/>
      <c r="NLE20" s="71"/>
      <c r="NLF20" s="72"/>
      <c r="NLG20" s="72"/>
      <c r="NLH20" s="72"/>
      <c r="NLI20" s="72"/>
      <c r="NLJ20" s="71"/>
      <c r="NLK20" s="72"/>
      <c r="NLL20" s="72"/>
      <c r="NLM20" s="72"/>
      <c r="NLN20" s="72"/>
      <c r="NLO20" s="71"/>
      <c r="NLP20" s="72"/>
      <c r="NLQ20" s="72"/>
      <c r="NLR20" s="72"/>
      <c r="NLS20" s="72"/>
      <c r="NLT20" s="71"/>
      <c r="NLU20" s="72"/>
      <c r="NLV20" s="72"/>
      <c r="NLW20" s="72"/>
      <c r="NLX20" s="72"/>
      <c r="NLY20" s="71"/>
      <c r="NLZ20" s="72"/>
      <c r="NMA20" s="72"/>
      <c r="NMB20" s="72"/>
      <c r="NMC20" s="72"/>
      <c r="NMD20" s="71"/>
      <c r="NME20" s="72"/>
      <c r="NMF20" s="72"/>
      <c r="NMG20" s="72"/>
      <c r="NMH20" s="72"/>
      <c r="NMI20" s="71"/>
      <c r="NMJ20" s="72"/>
      <c r="NMK20" s="72"/>
      <c r="NML20" s="72"/>
      <c r="NMM20" s="72"/>
      <c r="NMN20" s="71"/>
      <c r="NMO20" s="72"/>
      <c r="NMP20" s="72"/>
      <c r="NMQ20" s="72"/>
      <c r="NMR20" s="72"/>
      <c r="NMS20" s="71"/>
      <c r="NMT20" s="72"/>
      <c r="NMU20" s="72"/>
      <c r="NMV20" s="72"/>
      <c r="NMW20" s="72"/>
      <c r="NMX20" s="71"/>
      <c r="NMY20" s="72"/>
      <c r="NMZ20" s="72"/>
      <c r="NNA20" s="72"/>
      <c r="NNB20" s="72"/>
      <c r="NNC20" s="71"/>
      <c r="NND20" s="72"/>
      <c r="NNE20" s="72"/>
      <c r="NNF20" s="72"/>
      <c r="NNG20" s="72"/>
      <c r="NNH20" s="71"/>
      <c r="NNI20" s="72"/>
      <c r="NNJ20" s="72"/>
      <c r="NNK20" s="72"/>
      <c r="NNL20" s="72"/>
      <c r="NNM20" s="71"/>
      <c r="NNN20" s="72"/>
      <c r="NNO20" s="72"/>
      <c r="NNP20" s="72"/>
      <c r="NNQ20" s="72"/>
      <c r="NNR20" s="71"/>
      <c r="NNS20" s="72"/>
      <c r="NNT20" s="72"/>
      <c r="NNU20" s="72"/>
      <c r="NNV20" s="72"/>
      <c r="NNW20" s="71"/>
      <c r="NNX20" s="72"/>
      <c r="NNY20" s="72"/>
      <c r="NNZ20" s="72"/>
      <c r="NOA20" s="72"/>
      <c r="NOB20" s="71"/>
      <c r="NOC20" s="72"/>
      <c r="NOD20" s="72"/>
      <c r="NOE20" s="72"/>
      <c r="NOF20" s="72"/>
      <c r="NOG20" s="71"/>
      <c r="NOH20" s="72"/>
      <c r="NOI20" s="72"/>
      <c r="NOJ20" s="72"/>
      <c r="NOK20" s="72"/>
      <c r="NOL20" s="71"/>
      <c r="NOM20" s="72"/>
      <c r="NON20" s="72"/>
      <c r="NOO20" s="72"/>
      <c r="NOP20" s="72"/>
      <c r="NOQ20" s="71"/>
      <c r="NOR20" s="72"/>
      <c r="NOS20" s="72"/>
      <c r="NOT20" s="72"/>
      <c r="NOU20" s="72"/>
      <c r="NOV20" s="71"/>
      <c r="NOW20" s="72"/>
      <c r="NOX20" s="72"/>
      <c r="NOY20" s="72"/>
      <c r="NOZ20" s="72"/>
      <c r="NPA20" s="71"/>
      <c r="NPB20" s="72"/>
      <c r="NPC20" s="72"/>
      <c r="NPD20" s="72"/>
      <c r="NPE20" s="72"/>
      <c r="NPF20" s="71"/>
      <c r="NPG20" s="72"/>
      <c r="NPH20" s="72"/>
      <c r="NPI20" s="72"/>
      <c r="NPJ20" s="72"/>
      <c r="NPK20" s="71"/>
      <c r="NPL20" s="72"/>
      <c r="NPM20" s="72"/>
      <c r="NPN20" s="72"/>
      <c r="NPO20" s="72"/>
      <c r="NPP20" s="71"/>
      <c r="NPQ20" s="72"/>
      <c r="NPR20" s="72"/>
      <c r="NPS20" s="72"/>
      <c r="NPT20" s="72"/>
      <c r="NPU20" s="71"/>
      <c r="NPV20" s="72"/>
      <c r="NPW20" s="72"/>
      <c r="NPX20" s="72"/>
      <c r="NPY20" s="72"/>
      <c r="NPZ20" s="71"/>
      <c r="NQA20" s="72"/>
      <c r="NQB20" s="72"/>
      <c r="NQC20" s="72"/>
      <c r="NQD20" s="72"/>
      <c r="NQE20" s="71"/>
      <c r="NQF20" s="72"/>
      <c r="NQG20" s="72"/>
      <c r="NQH20" s="72"/>
      <c r="NQI20" s="72"/>
      <c r="NQJ20" s="71"/>
      <c r="NQK20" s="72"/>
      <c r="NQL20" s="72"/>
      <c r="NQM20" s="72"/>
      <c r="NQN20" s="72"/>
      <c r="NQO20" s="71"/>
      <c r="NQP20" s="72"/>
      <c r="NQQ20" s="72"/>
      <c r="NQR20" s="72"/>
      <c r="NQS20" s="72"/>
      <c r="NQT20" s="71"/>
      <c r="NQU20" s="72"/>
      <c r="NQV20" s="72"/>
      <c r="NQW20" s="72"/>
      <c r="NQX20" s="72"/>
      <c r="NQY20" s="71"/>
      <c r="NQZ20" s="72"/>
      <c r="NRA20" s="72"/>
      <c r="NRB20" s="72"/>
      <c r="NRC20" s="72"/>
      <c r="NRD20" s="71"/>
      <c r="NRE20" s="72"/>
      <c r="NRF20" s="72"/>
      <c r="NRG20" s="72"/>
      <c r="NRH20" s="72"/>
      <c r="NRI20" s="71"/>
      <c r="NRJ20" s="72"/>
      <c r="NRK20" s="72"/>
      <c r="NRL20" s="72"/>
      <c r="NRM20" s="72"/>
      <c r="NRN20" s="71"/>
      <c r="NRO20" s="72"/>
      <c r="NRP20" s="72"/>
      <c r="NRQ20" s="72"/>
      <c r="NRR20" s="72"/>
      <c r="NRS20" s="71"/>
      <c r="NRT20" s="72"/>
      <c r="NRU20" s="72"/>
      <c r="NRV20" s="72"/>
      <c r="NRW20" s="72"/>
      <c r="NRX20" s="71"/>
      <c r="NRY20" s="72"/>
      <c r="NRZ20" s="72"/>
      <c r="NSA20" s="72"/>
      <c r="NSB20" s="72"/>
      <c r="NSC20" s="71"/>
      <c r="NSD20" s="72"/>
      <c r="NSE20" s="72"/>
      <c r="NSF20" s="72"/>
      <c r="NSG20" s="72"/>
      <c r="NSH20" s="71"/>
      <c r="NSI20" s="72"/>
      <c r="NSJ20" s="72"/>
      <c r="NSK20" s="72"/>
      <c r="NSL20" s="72"/>
      <c r="NSM20" s="71"/>
      <c r="NSN20" s="72"/>
      <c r="NSO20" s="72"/>
      <c r="NSP20" s="72"/>
      <c r="NSQ20" s="72"/>
      <c r="NSR20" s="71"/>
      <c r="NSS20" s="72"/>
      <c r="NST20" s="72"/>
      <c r="NSU20" s="72"/>
      <c r="NSV20" s="72"/>
      <c r="NSW20" s="71"/>
      <c r="NSX20" s="72"/>
      <c r="NSY20" s="72"/>
      <c r="NSZ20" s="72"/>
      <c r="NTA20" s="72"/>
      <c r="NTB20" s="71"/>
      <c r="NTC20" s="72"/>
      <c r="NTD20" s="72"/>
      <c r="NTE20" s="72"/>
      <c r="NTF20" s="72"/>
      <c r="NTG20" s="71"/>
      <c r="NTH20" s="72"/>
      <c r="NTI20" s="72"/>
      <c r="NTJ20" s="72"/>
      <c r="NTK20" s="72"/>
      <c r="NTL20" s="71"/>
      <c r="NTM20" s="72"/>
      <c r="NTN20" s="72"/>
      <c r="NTO20" s="72"/>
      <c r="NTP20" s="72"/>
      <c r="NTQ20" s="71"/>
      <c r="NTR20" s="72"/>
      <c r="NTS20" s="72"/>
      <c r="NTT20" s="72"/>
      <c r="NTU20" s="72"/>
      <c r="NTV20" s="71"/>
      <c r="NTW20" s="72"/>
      <c r="NTX20" s="72"/>
      <c r="NTY20" s="72"/>
      <c r="NTZ20" s="72"/>
      <c r="NUA20" s="71"/>
      <c r="NUB20" s="72"/>
      <c r="NUC20" s="72"/>
      <c r="NUD20" s="72"/>
      <c r="NUE20" s="72"/>
      <c r="NUF20" s="71"/>
      <c r="NUG20" s="72"/>
      <c r="NUH20" s="72"/>
      <c r="NUI20" s="72"/>
      <c r="NUJ20" s="72"/>
      <c r="NUK20" s="71"/>
      <c r="NUL20" s="72"/>
      <c r="NUM20" s="72"/>
      <c r="NUN20" s="72"/>
      <c r="NUO20" s="72"/>
      <c r="NUP20" s="71"/>
      <c r="NUQ20" s="72"/>
      <c r="NUR20" s="72"/>
      <c r="NUS20" s="72"/>
      <c r="NUT20" s="72"/>
      <c r="NUU20" s="71"/>
      <c r="NUV20" s="72"/>
      <c r="NUW20" s="72"/>
      <c r="NUX20" s="72"/>
      <c r="NUY20" s="72"/>
      <c r="NUZ20" s="71"/>
      <c r="NVA20" s="72"/>
      <c r="NVB20" s="72"/>
      <c r="NVC20" s="72"/>
      <c r="NVD20" s="72"/>
      <c r="NVE20" s="71"/>
      <c r="NVF20" s="72"/>
      <c r="NVG20" s="72"/>
      <c r="NVH20" s="72"/>
      <c r="NVI20" s="72"/>
      <c r="NVJ20" s="71"/>
      <c r="NVK20" s="72"/>
      <c r="NVL20" s="72"/>
      <c r="NVM20" s="72"/>
      <c r="NVN20" s="72"/>
      <c r="NVO20" s="71"/>
      <c r="NVP20" s="72"/>
      <c r="NVQ20" s="72"/>
      <c r="NVR20" s="72"/>
      <c r="NVS20" s="72"/>
      <c r="NVT20" s="71"/>
      <c r="NVU20" s="72"/>
      <c r="NVV20" s="72"/>
      <c r="NVW20" s="72"/>
      <c r="NVX20" s="72"/>
      <c r="NVY20" s="71"/>
      <c r="NVZ20" s="72"/>
      <c r="NWA20" s="72"/>
      <c r="NWB20" s="72"/>
      <c r="NWC20" s="72"/>
      <c r="NWD20" s="71"/>
      <c r="NWE20" s="72"/>
      <c r="NWF20" s="72"/>
      <c r="NWG20" s="72"/>
      <c r="NWH20" s="72"/>
      <c r="NWI20" s="71"/>
      <c r="NWJ20" s="72"/>
      <c r="NWK20" s="72"/>
      <c r="NWL20" s="72"/>
      <c r="NWM20" s="72"/>
      <c r="NWN20" s="71"/>
      <c r="NWO20" s="72"/>
      <c r="NWP20" s="72"/>
      <c r="NWQ20" s="72"/>
      <c r="NWR20" s="72"/>
      <c r="NWS20" s="71"/>
      <c r="NWT20" s="72"/>
      <c r="NWU20" s="72"/>
      <c r="NWV20" s="72"/>
      <c r="NWW20" s="72"/>
      <c r="NWX20" s="71"/>
      <c r="NWY20" s="72"/>
      <c r="NWZ20" s="72"/>
      <c r="NXA20" s="72"/>
      <c r="NXB20" s="72"/>
      <c r="NXC20" s="71"/>
      <c r="NXD20" s="72"/>
      <c r="NXE20" s="72"/>
      <c r="NXF20" s="72"/>
      <c r="NXG20" s="72"/>
      <c r="NXH20" s="71"/>
      <c r="NXI20" s="72"/>
      <c r="NXJ20" s="72"/>
      <c r="NXK20" s="72"/>
      <c r="NXL20" s="72"/>
      <c r="NXM20" s="71"/>
      <c r="NXN20" s="72"/>
      <c r="NXO20" s="72"/>
      <c r="NXP20" s="72"/>
      <c r="NXQ20" s="72"/>
      <c r="NXR20" s="71"/>
      <c r="NXS20" s="72"/>
      <c r="NXT20" s="72"/>
      <c r="NXU20" s="72"/>
      <c r="NXV20" s="72"/>
      <c r="NXW20" s="71"/>
      <c r="NXX20" s="72"/>
      <c r="NXY20" s="72"/>
      <c r="NXZ20" s="72"/>
      <c r="NYA20" s="72"/>
      <c r="NYB20" s="71"/>
      <c r="NYC20" s="72"/>
      <c r="NYD20" s="72"/>
      <c r="NYE20" s="72"/>
      <c r="NYF20" s="72"/>
      <c r="NYG20" s="71"/>
      <c r="NYH20" s="72"/>
      <c r="NYI20" s="72"/>
      <c r="NYJ20" s="72"/>
      <c r="NYK20" s="72"/>
      <c r="NYL20" s="71"/>
      <c r="NYM20" s="72"/>
      <c r="NYN20" s="72"/>
      <c r="NYO20" s="72"/>
      <c r="NYP20" s="72"/>
      <c r="NYQ20" s="71"/>
      <c r="NYR20" s="72"/>
      <c r="NYS20" s="72"/>
      <c r="NYT20" s="72"/>
      <c r="NYU20" s="72"/>
      <c r="NYV20" s="71"/>
      <c r="NYW20" s="72"/>
      <c r="NYX20" s="72"/>
      <c r="NYY20" s="72"/>
      <c r="NYZ20" s="72"/>
      <c r="NZA20" s="71"/>
      <c r="NZB20" s="72"/>
      <c r="NZC20" s="72"/>
      <c r="NZD20" s="72"/>
      <c r="NZE20" s="72"/>
      <c r="NZF20" s="71"/>
      <c r="NZG20" s="72"/>
      <c r="NZH20" s="72"/>
      <c r="NZI20" s="72"/>
      <c r="NZJ20" s="72"/>
      <c r="NZK20" s="71"/>
      <c r="NZL20" s="72"/>
      <c r="NZM20" s="72"/>
      <c r="NZN20" s="72"/>
      <c r="NZO20" s="72"/>
      <c r="NZP20" s="71"/>
      <c r="NZQ20" s="72"/>
      <c r="NZR20" s="72"/>
      <c r="NZS20" s="72"/>
      <c r="NZT20" s="72"/>
      <c r="NZU20" s="71"/>
      <c r="NZV20" s="72"/>
      <c r="NZW20" s="72"/>
      <c r="NZX20" s="72"/>
      <c r="NZY20" s="72"/>
      <c r="NZZ20" s="71"/>
      <c r="OAA20" s="72"/>
      <c r="OAB20" s="72"/>
      <c r="OAC20" s="72"/>
      <c r="OAD20" s="72"/>
      <c r="OAE20" s="71"/>
      <c r="OAF20" s="72"/>
      <c r="OAG20" s="72"/>
      <c r="OAH20" s="72"/>
      <c r="OAI20" s="72"/>
      <c r="OAJ20" s="71"/>
      <c r="OAK20" s="72"/>
      <c r="OAL20" s="72"/>
      <c r="OAM20" s="72"/>
      <c r="OAN20" s="72"/>
      <c r="OAO20" s="71"/>
      <c r="OAP20" s="72"/>
      <c r="OAQ20" s="72"/>
      <c r="OAR20" s="72"/>
      <c r="OAS20" s="72"/>
      <c r="OAT20" s="71"/>
      <c r="OAU20" s="72"/>
      <c r="OAV20" s="72"/>
      <c r="OAW20" s="72"/>
      <c r="OAX20" s="72"/>
      <c r="OAY20" s="71"/>
      <c r="OAZ20" s="72"/>
      <c r="OBA20" s="72"/>
      <c r="OBB20" s="72"/>
      <c r="OBC20" s="72"/>
      <c r="OBD20" s="71"/>
      <c r="OBE20" s="72"/>
      <c r="OBF20" s="72"/>
      <c r="OBG20" s="72"/>
      <c r="OBH20" s="72"/>
      <c r="OBI20" s="71"/>
      <c r="OBJ20" s="72"/>
      <c r="OBK20" s="72"/>
      <c r="OBL20" s="72"/>
      <c r="OBM20" s="72"/>
      <c r="OBN20" s="71"/>
      <c r="OBO20" s="72"/>
      <c r="OBP20" s="72"/>
      <c r="OBQ20" s="72"/>
      <c r="OBR20" s="72"/>
      <c r="OBS20" s="71"/>
      <c r="OBT20" s="72"/>
      <c r="OBU20" s="72"/>
      <c r="OBV20" s="72"/>
      <c r="OBW20" s="72"/>
      <c r="OBX20" s="71"/>
      <c r="OBY20" s="72"/>
      <c r="OBZ20" s="72"/>
      <c r="OCA20" s="72"/>
      <c r="OCB20" s="72"/>
      <c r="OCC20" s="71"/>
      <c r="OCD20" s="72"/>
      <c r="OCE20" s="72"/>
      <c r="OCF20" s="72"/>
      <c r="OCG20" s="72"/>
      <c r="OCH20" s="71"/>
      <c r="OCI20" s="72"/>
      <c r="OCJ20" s="72"/>
      <c r="OCK20" s="72"/>
      <c r="OCL20" s="72"/>
      <c r="OCM20" s="71"/>
      <c r="OCN20" s="72"/>
      <c r="OCO20" s="72"/>
      <c r="OCP20" s="72"/>
      <c r="OCQ20" s="72"/>
      <c r="OCR20" s="71"/>
      <c r="OCS20" s="72"/>
      <c r="OCT20" s="72"/>
      <c r="OCU20" s="72"/>
      <c r="OCV20" s="72"/>
      <c r="OCW20" s="71"/>
      <c r="OCX20" s="72"/>
      <c r="OCY20" s="72"/>
      <c r="OCZ20" s="72"/>
      <c r="ODA20" s="72"/>
      <c r="ODB20" s="71"/>
      <c r="ODC20" s="72"/>
      <c r="ODD20" s="72"/>
      <c r="ODE20" s="72"/>
      <c r="ODF20" s="72"/>
      <c r="ODG20" s="71"/>
      <c r="ODH20" s="72"/>
      <c r="ODI20" s="72"/>
      <c r="ODJ20" s="72"/>
      <c r="ODK20" s="72"/>
      <c r="ODL20" s="71"/>
      <c r="ODM20" s="72"/>
      <c r="ODN20" s="72"/>
      <c r="ODO20" s="72"/>
      <c r="ODP20" s="72"/>
      <c r="ODQ20" s="71"/>
      <c r="ODR20" s="72"/>
      <c r="ODS20" s="72"/>
      <c r="ODT20" s="72"/>
      <c r="ODU20" s="72"/>
      <c r="ODV20" s="71"/>
      <c r="ODW20" s="72"/>
      <c r="ODX20" s="72"/>
      <c r="ODY20" s="72"/>
      <c r="ODZ20" s="72"/>
      <c r="OEA20" s="71"/>
      <c r="OEB20" s="72"/>
      <c r="OEC20" s="72"/>
      <c r="OED20" s="72"/>
      <c r="OEE20" s="72"/>
      <c r="OEF20" s="71"/>
      <c r="OEG20" s="72"/>
      <c r="OEH20" s="72"/>
      <c r="OEI20" s="72"/>
      <c r="OEJ20" s="72"/>
      <c r="OEK20" s="71"/>
      <c r="OEL20" s="72"/>
      <c r="OEM20" s="72"/>
      <c r="OEN20" s="72"/>
      <c r="OEO20" s="72"/>
      <c r="OEP20" s="71"/>
      <c r="OEQ20" s="72"/>
      <c r="OER20" s="72"/>
      <c r="OES20" s="72"/>
      <c r="OET20" s="72"/>
      <c r="OEU20" s="71"/>
      <c r="OEV20" s="72"/>
      <c r="OEW20" s="72"/>
      <c r="OEX20" s="72"/>
      <c r="OEY20" s="72"/>
      <c r="OEZ20" s="71"/>
      <c r="OFA20" s="72"/>
      <c r="OFB20" s="72"/>
      <c r="OFC20" s="72"/>
      <c r="OFD20" s="72"/>
      <c r="OFE20" s="71"/>
      <c r="OFF20" s="72"/>
      <c r="OFG20" s="72"/>
      <c r="OFH20" s="72"/>
      <c r="OFI20" s="72"/>
      <c r="OFJ20" s="71"/>
      <c r="OFK20" s="72"/>
      <c r="OFL20" s="72"/>
      <c r="OFM20" s="72"/>
      <c r="OFN20" s="72"/>
      <c r="OFO20" s="71"/>
      <c r="OFP20" s="72"/>
      <c r="OFQ20" s="72"/>
      <c r="OFR20" s="72"/>
      <c r="OFS20" s="72"/>
      <c r="OFT20" s="71"/>
      <c r="OFU20" s="72"/>
      <c r="OFV20" s="72"/>
      <c r="OFW20" s="72"/>
      <c r="OFX20" s="72"/>
      <c r="OFY20" s="71"/>
      <c r="OFZ20" s="72"/>
      <c r="OGA20" s="72"/>
      <c r="OGB20" s="72"/>
      <c r="OGC20" s="72"/>
      <c r="OGD20" s="71"/>
      <c r="OGE20" s="72"/>
      <c r="OGF20" s="72"/>
      <c r="OGG20" s="72"/>
      <c r="OGH20" s="72"/>
      <c r="OGI20" s="71"/>
      <c r="OGJ20" s="72"/>
      <c r="OGK20" s="72"/>
      <c r="OGL20" s="72"/>
      <c r="OGM20" s="72"/>
      <c r="OGN20" s="71"/>
      <c r="OGO20" s="72"/>
      <c r="OGP20" s="72"/>
      <c r="OGQ20" s="72"/>
      <c r="OGR20" s="72"/>
      <c r="OGS20" s="71"/>
      <c r="OGT20" s="72"/>
      <c r="OGU20" s="72"/>
      <c r="OGV20" s="72"/>
      <c r="OGW20" s="72"/>
      <c r="OGX20" s="71"/>
      <c r="OGY20" s="72"/>
      <c r="OGZ20" s="72"/>
      <c r="OHA20" s="72"/>
      <c r="OHB20" s="72"/>
      <c r="OHC20" s="71"/>
      <c r="OHD20" s="72"/>
      <c r="OHE20" s="72"/>
      <c r="OHF20" s="72"/>
      <c r="OHG20" s="72"/>
      <c r="OHH20" s="71"/>
      <c r="OHI20" s="72"/>
      <c r="OHJ20" s="72"/>
      <c r="OHK20" s="72"/>
      <c r="OHL20" s="72"/>
      <c r="OHM20" s="71"/>
      <c r="OHN20" s="72"/>
      <c r="OHO20" s="72"/>
      <c r="OHP20" s="72"/>
      <c r="OHQ20" s="72"/>
      <c r="OHR20" s="71"/>
      <c r="OHS20" s="72"/>
      <c r="OHT20" s="72"/>
      <c r="OHU20" s="72"/>
      <c r="OHV20" s="72"/>
      <c r="OHW20" s="71"/>
      <c r="OHX20" s="72"/>
      <c r="OHY20" s="72"/>
      <c r="OHZ20" s="72"/>
      <c r="OIA20" s="72"/>
      <c r="OIB20" s="71"/>
      <c r="OIC20" s="72"/>
      <c r="OID20" s="72"/>
      <c r="OIE20" s="72"/>
      <c r="OIF20" s="72"/>
      <c r="OIG20" s="71"/>
      <c r="OIH20" s="72"/>
      <c r="OII20" s="72"/>
      <c r="OIJ20" s="72"/>
      <c r="OIK20" s="72"/>
      <c r="OIL20" s="71"/>
      <c r="OIM20" s="72"/>
      <c r="OIN20" s="72"/>
      <c r="OIO20" s="72"/>
      <c r="OIP20" s="72"/>
      <c r="OIQ20" s="71"/>
      <c r="OIR20" s="72"/>
      <c r="OIS20" s="72"/>
      <c r="OIT20" s="72"/>
      <c r="OIU20" s="72"/>
      <c r="OIV20" s="71"/>
      <c r="OIW20" s="72"/>
      <c r="OIX20" s="72"/>
      <c r="OIY20" s="72"/>
      <c r="OIZ20" s="72"/>
      <c r="OJA20" s="71"/>
      <c r="OJB20" s="72"/>
      <c r="OJC20" s="72"/>
      <c r="OJD20" s="72"/>
      <c r="OJE20" s="72"/>
      <c r="OJF20" s="71"/>
      <c r="OJG20" s="72"/>
      <c r="OJH20" s="72"/>
      <c r="OJI20" s="72"/>
      <c r="OJJ20" s="72"/>
      <c r="OJK20" s="71"/>
      <c r="OJL20" s="72"/>
      <c r="OJM20" s="72"/>
      <c r="OJN20" s="72"/>
      <c r="OJO20" s="72"/>
      <c r="OJP20" s="71"/>
      <c r="OJQ20" s="72"/>
      <c r="OJR20" s="72"/>
      <c r="OJS20" s="72"/>
      <c r="OJT20" s="72"/>
      <c r="OJU20" s="71"/>
      <c r="OJV20" s="72"/>
      <c r="OJW20" s="72"/>
      <c r="OJX20" s="72"/>
      <c r="OJY20" s="72"/>
      <c r="OJZ20" s="71"/>
      <c r="OKA20" s="72"/>
      <c r="OKB20" s="72"/>
      <c r="OKC20" s="72"/>
      <c r="OKD20" s="72"/>
      <c r="OKE20" s="71"/>
      <c r="OKF20" s="72"/>
      <c r="OKG20" s="72"/>
      <c r="OKH20" s="72"/>
      <c r="OKI20" s="72"/>
      <c r="OKJ20" s="71"/>
      <c r="OKK20" s="72"/>
      <c r="OKL20" s="72"/>
      <c r="OKM20" s="72"/>
      <c r="OKN20" s="72"/>
      <c r="OKO20" s="71"/>
      <c r="OKP20" s="72"/>
      <c r="OKQ20" s="72"/>
      <c r="OKR20" s="72"/>
      <c r="OKS20" s="72"/>
      <c r="OKT20" s="71"/>
      <c r="OKU20" s="72"/>
      <c r="OKV20" s="72"/>
      <c r="OKW20" s="72"/>
      <c r="OKX20" s="72"/>
      <c r="OKY20" s="71"/>
      <c r="OKZ20" s="72"/>
      <c r="OLA20" s="72"/>
      <c r="OLB20" s="72"/>
      <c r="OLC20" s="72"/>
      <c r="OLD20" s="71"/>
      <c r="OLE20" s="72"/>
      <c r="OLF20" s="72"/>
      <c r="OLG20" s="72"/>
      <c r="OLH20" s="72"/>
      <c r="OLI20" s="71"/>
      <c r="OLJ20" s="72"/>
      <c r="OLK20" s="72"/>
      <c r="OLL20" s="72"/>
      <c r="OLM20" s="72"/>
      <c r="OLN20" s="71"/>
      <c r="OLO20" s="72"/>
      <c r="OLP20" s="72"/>
      <c r="OLQ20" s="72"/>
      <c r="OLR20" s="72"/>
      <c r="OLS20" s="71"/>
      <c r="OLT20" s="72"/>
      <c r="OLU20" s="72"/>
      <c r="OLV20" s="72"/>
      <c r="OLW20" s="72"/>
      <c r="OLX20" s="71"/>
      <c r="OLY20" s="72"/>
      <c r="OLZ20" s="72"/>
      <c r="OMA20" s="72"/>
      <c r="OMB20" s="72"/>
      <c r="OMC20" s="71"/>
      <c r="OMD20" s="72"/>
      <c r="OME20" s="72"/>
      <c r="OMF20" s="72"/>
      <c r="OMG20" s="72"/>
      <c r="OMH20" s="71"/>
      <c r="OMI20" s="72"/>
      <c r="OMJ20" s="72"/>
      <c r="OMK20" s="72"/>
      <c r="OML20" s="72"/>
      <c r="OMM20" s="71"/>
      <c r="OMN20" s="72"/>
      <c r="OMO20" s="72"/>
      <c r="OMP20" s="72"/>
      <c r="OMQ20" s="72"/>
      <c r="OMR20" s="71"/>
      <c r="OMS20" s="72"/>
      <c r="OMT20" s="72"/>
      <c r="OMU20" s="72"/>
      <c r="OMV20" s="72"/>
      <c r="OMW20" s="71"/>
      <c r="OMX20" s="72"/>
      <c r="OMY20" s="72"/>
      <c r="OMZ20" s="72"/>
      <c r="ONA20" s="72"/>
      <c r="ONB20" s="71"/>
      <c r="ONC20" s="72"/>
      <c r="OND20" s="72"/>
      <c r="ONE20" s="72"/>
      <c r="ONF20" s="72"/>
      <c r="ONG20" s="71"/>
      <c r="ONH20" s="72"/>
      <c r="ONI20" s="72"/>
      <c r="ONJ20" s="72"/>
      <c r="ONK20" s="72"/>
      <c r="ONL20" s="71"/>
      <c r="ONM20" s="72"/>
      <c r="ONN20" s="72"/>
      <c r="ONO20" s="72"/>
      <c r="ONP20" s="72"/>
      <c r="ONQ20" s="71"/>
      <c r="ONR20" s="72"/>
      <c r="ONS20" s="72"/>
      <c r="ONT20" s="72"/>
      <c r="ONU20" s="72"/>
      <c r="ONV20" s="71"/>
      <c r="ONW20" s="72"/>
      <c r="ONX20" s="72"/>
      <c r="ONY20" s="72"/>
      <c r="ONZ20" s="72"/>
      <c r="OOA20" s="71"/>
      <c r="OOB20" s="72"/>
      <c r="OOC20" s="72"/>
      <c r="OOD20" s="72"/>
      <c r="OOE20" s="72"/>
      <c r="OOF20" s="71"/>
      <c r="OOG20" s="72"/>
      <c r="OOH20" s="72"/>
      <c r="OOI20" s="72"/>
      <c r="OOJ20" s="72"/>
      <c r="OOK20" s="71"/>
      <c r="OOL20" s="72"/>
      <c r="OOM20" s="72"/>
      <c r="OON20" s="72"/>
      <c r="OOO20" s="72"/>
      <c r="OOP20" s="71"/>
      <c r="OOQ20" s="72"/>
      <c r="OOR20" s="72"/>
      <c r="OOS20" s="72"/>
      <c r="OOT20" s="72"/>
      <c r="OOU20" s="71"/>
      <c r="OOV20" s="72"/>
      <c r="OOW20" s="72"/>
      <c r="OOX20" s="72"/>
      <c r="OOY20" s="72"/>
      <c r="OOZ20" s="71"/>
      <c r="OPA20" s="72"/>
      <c r="OPB20" s="72"/>
      <c r="OPC20" s="72"/>
      <c r="OPD20" s="72"/>
      <c r="OPE20" s="71"/>
      <c r="OPF20" s="72"/>
      <c r="OPG20" s="72"/>
      <c r="OPH20" s="72"/>
      <c r="OPI20" s="72"/>
      <c r="OPJ20" s="71"/>
      <c r="OPK20" s="72"/>
      <c r="OPL20" s="72"/>
      <c r="OPM20" s="72"/>
      <c r="OPN20" s="72"/>
      <c r="OPO20" s="71"/>
      <c r="OPP20" s="72"/>
      <c r="OPQ20" s="72"/>
      <c r="OPR20" s="72"/>
      <c r="OPS20" s="72"/>
      <c r="OPT20" s="71"/>
      <c r="OPU20" s="72"/>
      <c r="OPV20" s="72"/>
      <c r="OPW20" s="72"/>
      <c r="OPX20" s="72"/>
      <c r="OPY20" s="71"/>
      <c r="OPZ20" s="72"/>
      <c r="OQA20" s="72"/>
      <c r="OQB20" s="72"/>
      <c r="OQC20" s="72"/>
      <c r="OQD20" s="71"/>
      <c r="OQE20" s="72"/>
      <c r="OQF20" s="72"/>
      <c r="OQG20" s="72"/>
      <c r="OQH20" s="72"/>
      <c r="OQI20" s="71"/>
      <c r="OQJ20" s="72"/>
      <c r="OQK20" s="72"/>
      <c r="OQL20" s="72"/>
      <c r="OQM20" s="72"/>
      <c r="OQN20" s="71"/>
      <c r="OQO20" s="72"/>
      <c r="OQP20" s="72"/>
      <c r="OQQ20" s="72"/>
      <c r="OQR20" s="72"/>
      <c r="OQS20" s="71"/>
      <c r="OQT20" s="72"/>
      <c r="OQU20" s="72"/>
      <c r="OQV20" s="72"/>
      <c r="OQW20" s="72"/>
      <c r="OQX20" s="71"/>
      <c r="OQY20" s="72"/>
      <c r="OQZ20" s="72"/>
      <c r="ORA20" s="72"/>
      <c r="ORB20" s="72"/>
      <c r="ORC20" s="71"/>
      <c r="ORD20" s="72"/>
      <c r="ORE20" s="72"/>
      <c r="ORF20" s="72"/>
      <c r="ORG20" s="72"/>
      <c r="ORH20" s="71"/>
      <c r="ORI20" s="72"/>
      <c r="ORJ20" s="72"/>
      <c r="ORK20" s="72"/>
      <c r="ORL20" s="72"/>
      <c r="ORM20" s="71"/>
      <c r="ORN20" s="72"/>
      <c r="ORO20" s="72"/>
      <c r="ORP20" s="72"/>
      <c r="ORQ20" s="72"/>
      <c r="ORR20" s="71"/>
      <c r="ORS20" s="72"/>
      <c r="ORT20" s="72"/>
      <c r="ORU20" s="72"/>
      <c r="ORV20" s="72"/>
      <c r="ORW20" s="71"/>
      <c r="ORX20" s="72"/>
      <c r="ORY20" s="72"/>
      <c r="ORZ20" s="72"/>
      <c r="OSA20" s="72"/>
      <c r="OSB20" s="71"/>
      <c r="OSC20" s="72"/>
      <c r="OSD20" s="72"/>
      <c r="OSE20" s="72"/>
      <c r="OSF20" s="72"/>
      <c r="OSG20" s="71"/>
      <c r="OSH20" s="72"/>
      <c r="OSI20" s="72"/>
      <c r="OSJ20" s="72"/>
      <c r="OSK20" s="72"/>
      <c r="OSL20" s="71"/>
      <c r="OSM20" s="72"/>
      <c r="OSN20" s="72"/>
      <c r="OSO20" s="72"/>
      <c r="OSP20" s="72"/>
      <c r="OSQ20" s="71"/>
      <c r="OSR20" s="72"/>
      <c r="OSS20" s="72"/>
      <c r="OST20" s="72"/>
      <c r="OSU20" s="72"/>
      <c r="OSV20" s="71"/>
      <c r="OSW20" s="72"/>
      <c r="OSX20" s="72"/>
      <c r="OSY20" s="72"/>
      <c r="OSZ20" s="72"/>
      <c r="OTA20" s="71"/>
      <c r="OTB20" s="72"/>
      <c r="OTC20" s="72"/>
      <c r="OTD20" s="72"/>
      <c r="OTE20" s="72"/>
      <c r="OTF20" s="71"/>
      <c r="OTG20" s="72"/>
      <c r="OTH20" s="72"/>
      <c r="OTI20" s="72"/>
      <c r="OTJ20" s="72"/>
      <c r="OTK20" s="71"/>
      <c r="OTL20" s="72"/>
      <c r="OTM20" s="72"/>
      <c r="OTN20" s="72"/>
      <c r="OTO20" s="72"/>
      <c r="OTP20" s="71"/>
      <c r="OTQ20" s="72"/>
      <c r="OTR20" s="72"/>
      <c r="OTS20" s="72"/>
      <c r="OTT20" s="72"/>
      <c r="OTU20" s="71"/>
      <c r="OTV20" s="72"/>
      <c r="OTW20" s="72"/>
      <c r="OTX20" s="72"/>
      <c r="OTY20" s="72"/>
      <c r="OTZ20" s="71"/>
      <c r="OUA20" s="72"/>
      <c r="OUB20" s="72"/>
      <c r="OUC20" s="72"/>
      <c r="OUD20" s="72"/>
      <c r="OUE20" s="71"/>
      <c r="OUF20" s="72"/>
      <c r="OUG20" s="72"/>
      <c r="OUH20" s="72"/>
      <c r="OUI20" s="72"/>
      <c r="OUJ20" s="71"/>
      <c r="OUK20" s="72"/>
      <c r="OUL20" s="72"/>
      <c r="OUM20" s="72"/>
      <c r="OUN20" s="72"/>
      <c r="OUO20" s="71"/>
      <c r="OUP20" s="72"/>
      <c r="OUQ20" s="72"/>
      <c r="OUR20" s="72"/>
      <c r="OUS20" s="72"/>
      <c r="OUT20" s="71"/>
      <c r="OUU20" s="72"/>
      <c r="OUV20" s="72"/>
      <c r="OUW20" s="72"/>
      <c r="OUX20" s="72"/>
      <c r="OUY20" s="71"/>
      <c r="OUZ20" s="72"/>
      <c r="OVA20" s="72"/>
      <c r="OVB20" s="72"/>
      <c r="OVC20" s="72"/>
      <c r="OVD20" s="71"/>
      <c r="OVE20" s="72"/>
      <c r="OVF20" s="72"/>
      <c r="OVG20" s="72"/>
      <c r="OVH20" s="72"/>
      <c r="OVI20" s="71"/>
      <c r="OVJ20" s="72"/>
      <c r="OVK20" s="72"/>
      <c r="OVL20" s="72"/>
      <c r="OVM20" s="72"/>
      <c r="OVN20" s="71"/>
      <c r="OVO20" s="72"/>
      <c r="OVP20" s="72"/>
      <c r="OVQ20" s="72"/>
      <c r="OVR20" s="72"/>
      <c r="OVS20" s="71"/>
      <c r="OVT20" s="72"/>
      <c r="OVU20" s="72"/>
      <c r="OVV20" s="72"/>
      <c r="OVW20" s="72"/>
      <c r="OVX20" s="71"/>
      <c r="OVY20" s="72"/>
      <c r="OVZ20" s="72"/>
      <c r="OWA20" s="72"/>
      <c r="OWB20" s="72"/>
      <c r="OWC20" s="71"/>
      <c r="OWD20" s="72"/>
      <c r="OWE20" s="72"/>
      <c r="OWF20" s="72"/>
      <c r="OWG20" s="72"/>
      <c r="OWH20" s="71"/>
      <c r="OWI20" s="72"/>
      <c r="OWJ20" s="72"/>
      <c r="OWK20" s="72"/>
      <c r="OWL20" s="72"/>
      <c r="OWM20" s="71"/>
      <c r="OWN20" s="72"/>
      <c r="OWO20" s="72"/>
      <c r="OWP20" s="72"/>
      <c r="OWQ20" s="72"/>
      <c r="OWR20" s="71"/>
      <c r="OWS20" s="72"/>
      <c r="OWT20" s="72"/>
      <c r="OWU20" s="72"/>
      <c r="OWV20" s="72"/>
      <c r="OWW20" s="71"/>
      <c r="OWX20" s="72"/>
      <c r="OWY20" s="72"/>
      <c r="OWZ20" s="72"/>
      <c r="OXA20" s="72"/>
      <c r="OXB20" s="71"/>
      <c r="OXC20" s="72"/>
      <c r="OXD20" s="72"/>
      <c r="OXE20" s="72"/>
      <c r="OXF20" s="72"/>
      <c r="OXG20" s="71"/>
      <c r="OXH20" s="72"/>
      <c r="OXI20" s="72"/>
      <c r="OXJ20" s="72"/>
      <c r="OXK20" s="72"/>
      <c r="OXL20" s="71"/>
      <c r="OXM20" s="72"/>
      <c r="OXN20" s="72"/>
      <c r="OXO20" s="72"/>
      <c r="OXP20" s="72"/>
      <c r="OXQ20" s="71"/>
      <c r="OXR20" s="72"/>
      <c r="OXS20" s="72"/>
      <c r="OXT20" s="72"/>
      <c r="OXU20" s="72"/>
      <c r="OXV20" s="71"/>
      <c r="OXW20" s="72"/>
      <c r="OXX20" s="72"/>
      <c r="OXY20" s="72"/>
      <c r="OXZ20" s="72"/>
      <c r="OYA20" s="71"/>
      <c r="OYB20" s="72"/>
      <c r="OYC20" s="72"/>
      <c r="OYD20" s="72"/>
      <c r="OYE20" s="72"/>
      <c r="OYF20" s="71"/>
      <c r="OYG20" s="72"/>
      <c r="OYH20" s="72"/>
      <c r="OYI20" s="72"/>
      <c r="OYJ20" s="72"/>
      <c r="OYK20" s="71"/>
      <c r="OYL20" s="72"/>
      <c r="OYM20" s="72"/>
      <c r="OYN20" s="72"/>
      <c r="OYO20" s="72"/>
      <c r="OYP20" s="71"/>
      <c r="OYQ20" s="72"/>
      <c r="OYR20" s="72"/>
      <c r="OYS20" s="72"/>
      <c r="OYT20" s="72"/>
      <c r="OYU20" s="71"/>
      <c r="OYV20" s="72"/>
      <c r="OYW20" s="72"/>
      <c r="OYX20" s="72"/>
      <c r="OYY20" s="72"/>
      <c r="OYZ20" s="71"/>
      <c r="OZA20" s="72"/>
      <c r="OZB20" s="72"/>
      <c r="OZC20" s="72"/>
      <c r="OZD20" s="72"/>
      <c r="OZE20" s="71"/>
      <c r="OZF20" s="72"/>
      <c r="OZG20" s="72"/>
      <c r="OZH20" s="72"/>
      <c r="OZI20" s="72"/>
      <c r="OZJ20" s="71"/>
      <c r="OZK20" s="72"/>
      <c r="OZL20" s="72"/>
      <c r="OZM20" s="72"/>
      <c r="OZN20" s="72"/>
      <c r="OZO20" s="71"/>
      <c r="OZP20" s="72"/>
      <c r="OZQ20" s="72"/>
      <c r="OZR20" s="72"/>
      <c r="OZS20" s="72"/>
      <c r="OZT20" s="71"/>
      <c r="OZU20" s="72"/>
      <c r="OZV20" s="72"/>
      <c r="OZW20" s="72"/>
      <c r="OZX20" s="72"/>
      <c r="OZY20" s="71"/>
      <c r="OZZ20" s="72"/>
      <c r="PAA20" s="72"/>
      <c r="PAB20" s="72"/>
      <c r="PAC20" s="72"/>
      <c r="PAD20" s="71"/>
      <c r="PAE20" s="72"/>
      <c r="PAF20" s="72"/>
      <c r="PAG20" s="72"/>
      <c r="PAH20" s="72"/>
      <c r="PAI20" s="71"/>
      <c r="PAJ20" s="72"/>
      <c r="PAK20" s="72"/>
      <c r="PAL20" s="72"/>
      <c r="PAM20" s="72"/>
      <c r="PAN20" s="71"/>
      <c r="PAO20" s="72"/>
      <c r="PAP20" s="72"/>
      <c r="PAQ20" s="72"/>
      <c r="PAR20" s="72"/>
      <c r="PAS20" s="71"/>
      <c r="PAT20" s="72"/>
      <c r="PAU20" s="72"/>
      <c r="PAV20" s="72"/>
      <c r="PAW20" s="72"/>
      <c r="PAX20" s="71"/>
      <c r="PAY20" s="72"/>
      <c r="PAZ20" s="72"/>
      <c r="PBA20" s="72"/>
      <c r="PBB20" s="72"/>
      <c r="PBC20" s="71"/>
      <c r="PBD20" s="72"/>
      <c r="PBE20" s="72"/>
      <c r="PBF20" s="72"/>
      <c r="PBG20" s="72"/>
      <c r="PBH20" s="71"/>
      <c r="PBI20" s="72"/>
      <c r="PBJ20" s="72"/>
      <c r="PBK20" s="72"/>
      <c r="PBL20" s="72"/>
      <c r="PBM20" s="71"/>
      <c r="PBN20" s="72"/>
      <c r="PBO20" s="72"/>
      <c r="PBP20" s="72"/>
      <c r="PBQ20" s="72"/>
      <c r="PBR20" s="71"/>
      <c r="PBS20" s="72"/>
      <c r="PBT20" s="72"/>
      <c r="PBU20" s="72"/>
      <c r="PBV20" s="72"/>
      <c r="PBW20" s="71"/>
      <c r="PBX20" s="72"/>
      <c r="PBY20" s="72"/>
      <c r="PBZ20" s="72"/>
      <c r="PCA20" s="72"/>
      <c r="PCB20" s="71"/>
      <c r="PCC20" s="72"/>
      <c r="PCD20" s="72"/>
      <c r="PCE20" s="72"/>
      <c r="PCF20" s="72"/>
      <c r="PCG20" s="71"/>
      <c r="PCH20" s="72"/>
      <c r="PCI20" s="72"/>
      <c r="PCJ20" s="72"/>
      <c r="PCK20" s="72"/>
      <c r="PCL20" s="71"/>
      <c r="PCM20" s="72"/>
      <c r="PCN20" s="72"/>
      <c r="PCO20" s="72"/>
      <c r="PCP20" s="72"/>
      <c r="PCQ20" s="71"/>
      <c r="PCR20" s="72"/>
      <c r="PCS20" s="72"/>
      <c r="PCT20" s="72"/>
      <c r="PCU20" s="72"/>
      <c r="PCV20" s="71"/>
      <c r="PCW20" s="72"/>
      <c r="PCX20" s="72"/>
      <c r="PCY20" s="72"/>
      <c r="PCZ20" s="72"/>
      <c r="PDA20" s="71"/>
      <c r="PDB20" s="72"/>
      <c r="PDC20" s="72"/>
      <c r="PDD20" s="72"/>
      <c r="PDE20" s="72"/>
      <c r="PDF20" s="71"/>
      <c r="PDG20" s="72"/>
      <c r="PDH20" s="72"/>
      <c r="PDI20" s="72"/>
      <c r="PDJ20" s="72"/>
      <c r="PDK20" s="71"/>
      <c r="PDL20" s="72"/>
      <c r="PDM20" s="72"/>
      <c r="PDN20" s="72"/>
      <c r="PDO20" s="72"/>
      <c r="PDP20" s="71"/>
      <c r="PDQ20" s="72"/>
      <c r="PDR20" s="72"/>
      <c r="PDS20" s="72"/>
      <c r="PDT20" s="72"/>
      <c r="PDU20" s="71"/>
      <c r="PDV20" s="72"/>
      <c r="PDW20" s="72"/>
      <c r="PDX20" s="72"/>
      <c r="PDY20" s="72"/>
      <c r="PDZ20" s="71"/>
      <c r="PEA20" s="72"/>
      <c r="PEB20" s="72"/>
      <c r="PEC20" s="72"/>
      <c r="PED20" s="72"/>
      <c r="PEE20" s="71"/>
      <c r="PEF20" s="72"/>
      <c r="PEG20" s="72"/>
      <c r="PEH20" s="72"/>
      <c r="PEI20" s="72"/>
      <c r="PEJ20" s="71"/>
      <c r="PEK20" s="72"/>
      <c r="PEL20" s="72"/>
      <c r="PEM20" s="72"/>
      <c r="PEN20" s="72"/>
      <c r="PEO20" s="71"/>
      <c r="PEP20" s="72"/>
      <c r="PEQ20" s="72"/>
      <c r="PER20" s="72"/>
      <c r="PES20" s="72"/>
      <c r="PET20" s="71"/>
      <c r="PEU20" s="72"/>
      <c r="PEV20" s="72"/>
      <c r="PEW20" s="72"/>
      <c r="PEX20" s="72"/>
      <c r="PEY20" s="71"/>
      <c r="PEZ20" s="72"/>
      <c r="PFA20" s="72"/>
      <c r="PFB20" s="72"/>
      <c r="PFC20" s="72"/>
      <c r="PFD20" s="71"/>
      <c r="PFE20" s="72"/>
      <c r="PFF20" s="72"/>
      <c r="PFG20" s="72"/>
      <c r="PFH20" s="72"/>
      <c r="PFI20" s="71"/>
      <c r="PFJ20" s="72"/>
      <c r="PFK20" s="72"/>
      <c r="PFL20" s="72"/>
      <c r="PFM20" s="72"/>
      <c r="PFN20" s="71"/>
      <c r="PFO20" s="72"/>
      <c r="PFP20" s="72"/>
      <c r="PFQ20" s="72"/>
      <c r="PFR20" s="72"/>
      <c r="PFS20" s="71"/>
      <c r="PFT20" s="72"/>
      <c r="PFU20" s="72"/>
      <c r="PFV20" s="72"/>
      <c r="PFW20" s="72"/>
      <c r="PFX20" s="71"/>
      <c r="PFY20" s="72"/>
      <c r="PFZ20" s="72"/>
      <c r="PGA20" s="72"/>
      <c r="PGB20" s="72"/>
      <c r="PGC20" s="71"/>
      <c r="PGD20" s="72"/>
      <c r="PGE20" s="72"/>
      <c r="PGF20" s="72"/>
      <c r="PGG20" s="72"/>
      <c r="PGH20" s="71"/>
      <c r="PGI20" s="72"/>
      <c r="PGJ20" s="72"/>
      <c r="PGK20" s="72"/>
      <c r="PGL20" s="72"/>
      <c r="PGM20" s="71"/>
      <c r="PGN20" s="72"/>
      <c r="PGO20" s="72"/>
      <c r="PGP20" s="72"/>
      <c r="PGQ20" s="72"/>
      <c r="PGR20" s="71"/>
      <c r="PGS20" s="72"/>
      <c r="PGT20" s="72"/>
      <c r="PGU20" s="72"/>
      <c r="PGV20" s="72"/>
      <c r="PGW20" s="71"/>
      <c r="PGX20" s="72"/>
      <c r="PGY20" s="72"/>
      <c r="PGZ20" s="72"/>
      <c r="PHA20" s="72"/>
      <c r="PHB20" s="71"/>
      <c r="PHC20" s="72"/>
      <c r="PHD20" s="72"/>
      <c r="PHE20" s="72"/>
      <c r="PHF20" s="72"/>
      <c r="PHG20" s="71"/>
      <c r="PHH20" s="72"/>
      <c r="PHI20" s="72"/>
      <c r="PHJ20" s="72"/>
      <c r="PHK20" s="72"/>
      <c r="PHL20" s="71"/>
      <c r="PHM20" s="72"/>
      <c r="PHN20" s="72"/>
      <c r="PHO20" s="72"/>
      <c r="PHP20" s="72"/>
      <c r="PHQ20" s="71"/>
      <c r="PHR20" s="72"/>
      <c r="PHS20" s="72"/>
      <c r="PHT20" s="72"/>
      <c r="PHU20" s="72"/>
      <c r="PHV20" s="71"/>
      <c r="PHW20" s="72"/>
      <c r="PHX20" s="72"/>
      <c r="PHY20" s="72"/>
      <c r="PHZ20" s="72"/>
      <c r="PIA20" s="71"/>
      <c r="PIB20" s="72"/>
      <c r="PIC20" s="72"/>
      <c r="PID20" s="72"/>
      <c r="PIE20" s="72"/>
      <c r="PIF20" s="71"/>
      <c r="PIG20" s="72"/>
      <c r="PIH20" s="72"/>
      <c r="PII20" s="72"/>
      <c r="PIJ20" s="72"/>
      <c r="PIK20" s="71"/>
      <c r="PIL20" s="72"/>
      <c r="PIM20" s="72"/>
      <c r="PIN20" s="72"/>
      <c r="PIO20" s="72"/>
      <c r="PIP20" s="71"/>
      <c r="PIQ20" s="72"/>
      <c r="PIR20" s="72"/>
      <c r="PIS20" s="72"/>
      <c r="PIT20" s="72"/>
      <c r="PIU20" s="71"/>
      <c r="PIV20" s="72"/>
      <c r="PIW20" s="72"/>
      <c r="PIX20" s="72"/>
      <c r="PIY20" s="72"/>
      <c r="PIZ20" s="71"/>
      <c r="PJA20" s="72"/>
      <c r="PJB20" s="72"/>
      <c r="PJC20" s="72"/>
      <c r="PJD20" s="72"/>
      <c r="PJE20" s="71"/>
      <c r="PJF20" s="72"/>
      <c r="PJG20" s="72"/>
      <c r="PJH20" s="72"/>
      <c r="PJI20" s="72"/>
      <c r="PJJ20" s="71"/>
      <c r="PJK20" s="72"/>
      <c r="PJL20" s="72"/>
      <c r="PJM20" s="72"/>
      <c r="PJN20" s="72"/>
      <c r="PJO20" s="71"/>
      <c r="PJP20" s="72"/>
      <c r="PJQ20" s="72"/>
      <c r="PJR20" s="72"/>
      <c r="PJS20" s="72"/>
      <c r="PJT20" s="71"/>
      <c r="PJU20" s="72"/>
      <c r="PJV20" s="72"/>
      <c r="PJW20" s="72"/>
      <c r="PJX20" s="72"/>
      <c r="PJY20" s="71"/>
      <c r="PJZ20" s="72"/>
      <c r="PKA20" s="72"/>
      <c r="PKB20" s="72"/>
      <c r="PKC20" s="72"/>
      <c r="PKD20" s="71"/>
      <c r="PKE20" s="72"/>
      <c r="PKF20" s="72"/>
      <c r="PKG20" s="72"/>
      <c r="PKH20" s="72"/>
      <c r="PKI20" s="71"/>
      <c r="PKJ20" s="72"/>
      <c r="PKK20" s="72"/>
      <c r="PKL20" s="72"/>
      <c r="PKM20" s="72"/>
      <c r="PKN20" s="71"/>
      <c r="PKO20" s="72"/>
      <c r="PKP20" s="72"/>
      <c r="PKQ20" s="72"/>
      <c r="PKR20" s="72"/>
      <c r="PKS20" s="71"/>
      <c r="PKT20" s="72"/>
      <c r="PKU20" s="72"/>
      <c r="PKV20" s="72"/>
      <c r="PKW20" s="72"/>
      <c r="PKX20" s="71"/>
      <c r="PKY20" s="72"/>
      <c r="PKZ20" s="72"/>
      <c r="PLA20" s="72"/>
      <c r="PLB20" s="72"/>
      <c r="PLC20" s="71"/>
      <c r="PLD20" s="72"/>
      <c r="PLE20" s="72"/>
      <c r="PLF20" s="72"/>
      <c r="PLG20" s="72"/>
      <c r="PLH20" s="71"/>
      <c r="PLI20" s="72"/>
      <c r="PLJ20" s="72"/>
      <c r="PLK20" s="72"/>
      <c r="PLL20" s="72"/>
      <c r="PLM20" s="71"/>
      <c r="PLN20" s="72"/>
      <c r="PLO20" s="72"/>
      <c r="PLP20" s="72"/>
      <c r="PLQ20" s="72"/>
      <c r="PLR20" s="71"/>
      <c r="PLS20" s="72"/>
      <c r="PLT20" s="72"/>
      <c r="PLU20" s="72"/>
      <c r="PLV20" s="72"/>
      <c r="PLW20" s="71"/>
      <c r="PLX20" s="72"/>
      <c r="PLY20" s="72"/>
      <c r="PLZ20" s="72"/>
      <c r="PMA20" s="72"/>
      <c r="PMB20" s="71"/>
      <c r="PMC20" s="72"/>
      <c r="PMD20" s="72"/>
      <c r="PME20" s="72"/>
      <c r="PMF20" s="72"/>
      <c r="PMG20" s="71"/>
      <c r="PMH20" s="72"/>
      <c r="PMI20" s="72"/>
      <c r="PMJ20" s="72"/>
      <c r="PMK20" s="72"/>
      <c r="PML20" s="71"/>
      <c r="PMM20" s="72"/>
      <c r="PMN20" s="72"/>
      <c r="PMO20" s="72"/>
      <c r="PMP20" s="72"/>
      <c r="PMQ20" s="71"/>
      <c r="PMR20" s="72"/>
      <c r="PMS20" s="72"/>
      <c r="PMT20" s="72"/>
      <c r="PMU20" s="72"/>
      <c r="PMV20" s="71"/>
      <c r="PMW20" s="72"/>
      <c r="PMX20" s="72"/>
      <c r="PMY20" s="72"/>
      <c r="PMZ20" s="72"/>
      <c r="PNA20" s="71"/>
      <c r="PNB20" s="72"/>
      <c r="PNC20" s="72"/>
      <c r="PND20" s="72"/>
      <c r="PNE20" s="72"/>
      <c r="PNF20" s="71"/>
      <c r="PNG20" s="72"/>
      <c r="PNH20" s="72"/>
      <c r="PNI20" s="72"/>
      <c r="PNJ20" s="72"/>
      <c r="PNK20" s="71"/>
      <c r="PNL20" s="72"/>
      <c r="PNM20" s="72"/>
      <c r="PNN20" s="72"/>
      <c r="PNO20" s="72"/>
      <c r="PNP20" s="71"/>
      <c r="PNQ20" s="72"/>
      <c r="PNR20" s="72"/>
      <c r="PNS20" s="72"/>
      <c r="PNT20" s="72"/>
      <c r="PNU20" s="71"/>
      <c r="PNV20" s="72"/>
      <c r="PNW20" s="72"/>
      <c r="PNX20" s="72"/>
      <c r="PNY20" s="72"/>
      <c r="PNZ20" s="71"/>
      <c r="POA20" s="72"/>
      <c r="POB20" s="72"/>
      <c r="POC20" s="72"/>
      <c r="POD20" s="72"/>
      <c r="POE20" s="71"/>
      <c r="POF20" s="72"/>
      <c r="POG20" s="72"/>
      <c r="POH20" s="72"/>
      <c r="POI20" s="72"/>
      <c r="POJ20" s="71"/>
      <c r="POK20" s="72"/>
      <c r="POL20" s="72"/>
      <c r="POM20" s="72"/>
      <c r="PON20" s="72"/>
      <c r="POO20" s="71"/>
      <c r="POP20" s="72"/>
      <c r="POQ20" s="72"/>
      <c r="POR20" s="72"/>
      <c r="POS20" s="72"/>
      <c r="POT20" s="71"/>
      <c r="POU20" s="72"/>
      <c r="POV20" s="72"/>
      <c r="POW20" s="72"/>
      <c r="POX20" s="72"/>
      <c r="POY20" s="71"/>
      <c r="POZ20" s="72"/>
      <c r="PPA20" s="72"/>
      <c r="PPB20" s="72"/>
      <c r="PPC20" s="72"/>
      <c r="PPD20" s="71"/>
      <c r="PPE20" s="72"/>
      <c r="PPF20" s="72"/>
      <c r="PPG20" s="72"/>
      <c r="PPH20" s="72"/>
      <c r="PPI20" s="71"/>
      <c r="PPJ20" s="72"/>
      <c r="PPK20" s="72"/>
      <c r="PPL20" s="72"/>
      <c r="PPM20" s="72"/>
      <c r="PPN20" s="71"/>
      <c r="PPO20" s="72"/>
      <c r="PPP20" s="72"/>
      <c r="PPQ20" s="72"/>
      <c r="PPR20" s="72"/>
      <c r="PPS20" s="71"/>
      <c r="PPT20" s="72"/>
      <c r="PPU20" s="72"/>
      <c r="PPV20" s="72"/>
      <c r="PPW20" s="72"/>
      <c r="PPX20" s="71"/>
      <c r="PPY20" s="72"/>
      <c r="PPZ20" s="72"/>
      <c r="PQA20" s="72"/>
      <c r="PQB20" s="72"/>
      <c r="PQC20" s="71"/>
      <c r="PQD20" s="72"/>
      <c r="PQE20" s="72"/>
      <c r="PQF20" s="72"/>
      <c r="PQG20" s="72"/>
      <c r="PQH20" s="71"/>
      <c r="PQI20" s="72"/>
      <c r="PQJ20" s="72"/>
      <c r="PQK20" s="72"/>
      <c r="PQL20" s="72"/>
      <c r="PQM20" s="71"/>
      <c r="PQN20" s="72"/>
      <c r="PQO20" s="72"/>
      <c r="PQP20" s="72"/>
      <c r="PQQ20" s="72"/>
      <c r="PQR20" s="71"/>
      <c r="PQS20" s="72"/>
      <c r="PQT20" s="72"/>
      <c r="PQU20" s="72"/>
      <c r="PQV20" s="72"/>
      <c r="PQW20" s="71"/>
      <c r="PQX20" s="72"/>
      <c r="PQY20" s="72"/>
      <c r="PQZ20" s="72"/>
      <c r="PRA20" s="72"/>
      <c r="PRB20" s="71"/>
      <c r="PRC20" s="72"/>
      <c r="PRD20" s="72"/>
      <c r="PRE20" s="72"/>
      <c r="PRF20" s="72"/>
      <c r="PRG20" s="71"/>
      <c r="PRH20" s="72"/>
      <c r="PRI20" s="72"/>
      <c r="PRJ20" s="72"/>
      <c r="PRK20" s="72"/>
      <c r="PRL20" s="71"/>
      <c r="PRM20" s="72"/>
      <c r="PRN20" s="72"/>
      <c r="PRO20" s="72"/>
      <c r="PRP20" s="72"/>
      <c r="PRQ20" s="71"/>
      <c r="PRR20" s="72"/>
      <c r="PRS20" s="72"/>
      <c r="PRT20" s="72"/>
      <c r="PRU20" s="72"/>
      <c r="PRV20" s="71"/>
      <c r="PRW20" s="72"/>
      <c r="PRX20" s="72"/>
      <c r="PRY20" s="72"/>
      <c r="PRZ20" s="72"/>
      <c r="PSA20" s="71"/>
      <c r="PSB20" s="72"/>
      <c r="PSC20" s="72"/>
      <c r="PSD20" s="72"/>
      <c r="PSE20" s="72"/>
      <c r="PSF20" s="71"/>
      <c r="PSG20" s="72"/>
      <c r="PSH20" s="72"/>
      <c r="PSI20" s="72"/>
      <c r="PSJ20" s="72"/>
      <c r="PSK20" s="71"/>
      <c r="PSL20" s="72"/>
      <c r="PSM20" s="72"/>
      <c r="PSN20" s="72"/>
      <c r="PSO20" s="72"/>
      <c r="PSP20" s="71"/>
      <c r="PSQ20" s="72"/>
      <c r="PSR20" s="72"/>
      <c r="PSS20" s="72"/>
      <c r="PST20" s="72"/>
      <c r="PSU20" s="71"/>
      <c r="PSV20" s="72"/>
      <c r="PSW20" s="72"/>
      <c r="PSX20" s="72"/>
      <c r="PSY20" s="72"/>
      <c r="PSZ20" s="71"/>
      <c r="PTA20" s="72"/>
      <c r="PTB20" s="72"/>
      <c r="PTC20" s="72"/>
      <c r="PTD20" s="72"/>
      <c r="PTE20" s="71"/>
      <c r="PTF20" s="72"/>
      <c r="PTG20" s="72"/>
      <c r="PTH20" s="72"/>
      <c r="PTI20" s="72"/>
      <c r="PTJ20" s="71"/>
      <c r="PTK20" s="72"/>
      <c r="PTL20" s="72"/>
      <c r="PTM20" s="72"/>
      <c r="PTN20" s="72"/>
      <c r="PTO20" s="71"/>
      <c r="PTP20" s="72"/>
      <c r="PTQ20" s="72"/>
      <c r="PTR20" s="72"/>
      <c r="PTS20" s="72"/>
      <c r="PTT20" s="71"/>
      <c r="PTU20" s="72"/>
      <c r="PTV20" s="72"/>
      <c r="PTW20" s="72"/>
      <c r="PTX20" s="72"/>
      <c r="PTY20" s="71"/>
      <c r="PTZ20" s="72"/>
      <c r="PUA20" s="72"/>
      <c r="PUB20" s="72"/>
      <c r="PUC20" s="72"/>
      <c r="PUD20" s="71"/>
      <c r="PUE20" s="72"/>
      <c r="PUF20" s="72"/>
      <c r="PUG20" s="72"/>
      <c r="PUH20" s="72"/>
      <c r="PUI20" s="71"/>
      <c r="PUJ20" s="72"/>
      <c r="PUK20" s="72"/>
      <c r="PUL20" s="72"/>
      <c r="PUM20" s="72"/>
      <c r="PUN20" s="71"/>
      <c r="PUO20" s="72"/>
      <c r="PUP20" s="72"/>
      <c r="PUQ20" s="72"/>
      <c r="PUR20" s="72"/>
      <c r="PUS20" s="71"/>
      <c r="PUT20" s="72"/>
      <c r="PUU20" s="72"/>
      <c r="PUV20" s="72"/>
      <c r="PUW20" s="72"/>
      <c r="PUX20" s="71"/>
      <c r="PUY20" s="72"/>
      <c r="PUZ20" s="72"/>
      <c r="PVA20" s="72"/>
      <c r="PVB20" s="72"/>
      <c r="PVC20" s="71"/>
      <c r="PVD20" s="72"/>
      <c r="PVE20" s="72"/>
      <c r="PVF20" s="72"/>
      <c r="PVG20" s="72"/>
      <c r="PVH20" s="71"/>
      <c r="PVI20" s="72"/>
      <c r="PVJ20" s="72"/>
      <c r="PVK20" s="72"/>
      <c r="PVL20" s="72"/>
      <c r="PVM20" s="71"/>
      <c r="PVN20" s="72"/>
      <c r="PVO20" s="72"/>
      <c r="PVP20" s="72"/>
      <c r="PVQ20" s="72"/>
      <c r="PVR20" s="71"/>
      <c r="PVS20" s="72"/>
      <c r="PVT20" s="72"/>
      <c r="PVU20" s="72"/>
      <c r="PVV20" s="72"/>
      <c r="PVW20" s="71"/>
      <c r="PVX20" s="72"/>
      <c r="PVY20" s="72"/>
      <c r="PVZ20" s="72"/>
      <c r="PWA20" s="72"/>
      <c r="PWB20" s="71"/>
      <c r="PWC20" s="72"/>
      <c r="PWD20" s="72"/>
      <c r="PWE20" s="72"/>
      <c r="PWF20" s="72"/>
      <c r="PWG20" s="71"/>
      <c r="PWH20" s="72"/>
      <c r="PWI20" s="72"/>
      <c r="PWJ20" s="72"/>
      <c r="PWK20" s="72"/>
      <c r="PWL20" s="71"/>
      <c r="PWM20" s="72"/>
      <c r="PWN20" s="72"/>
      <c r="PWO20" s="72"/>
      <c r="PWP20" s="72"/>
      <c r="PWQ20" s="71"/>
      <c r="PWR20" s="72"/>
      <c r="PWS20" s="72"/>
      <c r="PWT20" s="72"/>
      <c r="PWU20" s="72"/>
      <c r="PWV20" s="71"/>
      <c r="PWW20" s="72"/>
      <c r="PWX20" s="72"/>
      <c r="PWY20" s="72"/>
      <c r="PWZ20" s="72"/>
      <c r="PXA20" s="71"/>
      <c r="PXB20" s="72"/>
      <c r="PXC20" s="72"/>
      <c r="PXD20" s="72"/>
      <c r="PXE20" s="72"/>
      <c r="PXF20" s="71"/>
      <c r="PXG20" s="72"/>
      <c r="PXH20" s="72"/>
      <c r="PXI20" s="72"/>
      <c r="PXJ20" s="72"/>
      <c r="PXK20" s="71"/>
      <c r="PXL20" s="72"/>
      <c r="PXM20" s="72"/>
      <c r="PXN20" s="72"/>
      <c r="PXO20" s="72"/>
      <c r="PXP20" s="71"/>
      <c r="PXQ20" s="72"/>
      <c r="PXR20" s="72"/>
      <c r="PXS20" s="72"/>
      <c r="PXT20" s="72"/>
      <c r="PXU20" s="71"/>
      <c r="PXV20" s="72"/>
      <c r="PXW20" s="72"/>
      <c r="PXX20" s="72"/>
      <c r="PXY20" s="72"/>
      <c r="PXZ20" s="71"/>
      <c r="PYA20" s="72"/>
      <c r="PYB20" s="72"/>
      <c r="PYC20" s="72"/>
      <c r="PYD20" s="72"/>
      <c r="PYE20" s="71"/>
      <c r="PYF20" s="72"/>
      <c r="PYG20" s="72"/>
      <c r="PYH20" s="72"/>
      <c r="PYI20" s="72"/>
      <c r="PYJ20" s="71"/>
      <c r="PYK20" s="72"/>
      <c r="PYL20" s="72"/>
      <c r="PYM20" s="72"/>
      <c r="PYN20" s="72"/>
      <c r="PYO20" s="71"/>
      <c r="PYP20" s="72"/>
      <c r="PYQ20" s="72"/>
      <c r="PYR20" s="72"/>
      <c r="PYS20" s="72"/>
      <c r="PYT20" s="71"/>
      <c r="PYU20" s="72"/>
      <c r="PYV20" s="72"/>
      <c r="PYW20" s="72"/>
      <c r="PYX20" s="72"/>
      <c r="PYY20" s="71"/>
      <c r="PYZ20" s="72"/>
      <c r="PZA20" s="72"/>
      <c r="PZB20" s="72"/>
      <c r="PZC20" s="72"/>
      <c r="PZD20" s="71"/>
      <c r="PZE20" s="72"/>
      <c r="PZF20" s="72"/>
      <c r="PZG20" s="72"/>
      <c r="PZH20" s="72"/>
      <c r="PZI20" s="71"/>
      <c r="PZJ20" s="72"/>
      <c r="PZK20" s="72"/>
      <c r="PZL20" s="72"/>
      <c r="PZM20" s="72"/>
      <c r="PZN20" s="71"/>
      <c r="PZO20" s="72"/>
      <c r="PZP20" s="72"/>
      <c r="PZQ20" s="72"/>
      <c r="PZR20" s="72"/>
      <c r="PZS20" s="71"/>
      <c r="PZT20" s="72"/>
      <c r="PZU20" s="72"/>
      <c r="PZV20" s="72"/>
      <c r="PZW20" s="72"/>
      <c r="PZX20" s="71"/>
      <c r="PZY20" s="72"/>
      <c r="PZZ20" s="72"/>
      <c r="QAA20" s="72"/>
      <c r="QAB20" s="72"/>
      <c r="QAC20" s="71"/>
      <c r="QAD20" s="72"/>
      <c r="QAE20" s="72"/>
      <c r="QAF20" s="72"/>
      <c r="QAG20" s="72"/>
      <c r="QAH20" s="71"/>
      <c r="QAI20" s="72"/>
      <c r="QAJ20" s="72"/>
      <c r="QAK20" s="72"/>
      <c r="QAL20" s="72"/>
      <c r="QAM20" s="71"/>
      <c r="QAN20" s="72"/>
      <c r="QAO20" s="72"/>
      <c r="QAP20" s="72"/>
      <c r="QAQ20" s="72"/>
      <c r="QAR20" s="71"/>
      <c r="QAS20" s="72"/>
      <c r="QAT20" s="72"/>
      <c r="QAU20" s="72"/>
      <c r="QAV20" s="72"/>
      <c r="QAW20" s="71"/>
      <c r="QAX20" s="72"/>
      <c r="QAY20" s="72"/>
      <c r="QAZ20" s="72"/>
      <c r="QBA20" s="72"/>
      <c r="QBB20" s="71"/>
      <c r="QBC20" s="72"/>
      <c r="QBD20" s="72"/>
      <c r="QBE20" s="72"/>
      <c r="QBF20" s="72"/>
      <c r="QBG20" s="71"/>
      <c r="QBH20" s="72"/>
      <c r="QBI20" s="72"/>
      <c r="QBJ20" s="72"/>
      <c r="QBK20" s="72"/>
      <c r="QBL20" s="71"/>
      <c r="QBM20" s="72"/>
      <c r="QBN20" s="72"/>
      <c r="QBO20" s="72"/>
      <c r="QBP20" s="72"/>
      <c r="QBQ20" s="71"/>
      <c r="QBR20" s="72"/>
      <c r="QBS20" s="72"/>
      <c r="QBT20" s="72"/>
      <c r="QBU20" s="72"/>
      <c r="QBV20" s="71"/>
      <c r="QBW20" s="72"/>
      <c r="QBX20" s="72"/>
      <c r="QBY20" s="72"/>
      <c r="QBZ20" s="72"/>
      <c r="QCA20" s="71"/>
      <c r="QCB20" s="72"/>
      <c r="QCC20" s="72"/>
      <c r="QCD20" s="72"/>
      <c r="QCE20" s="72"/>
      <c r="QCF20" s="71"/>
      <c r="QCG20" s="72"/>
      <c r="QCH20" s="72"/>
      <c r="QCI20" s="72"/>
      <c r="QCJ20" s="72"/>
      <c r="QCK20" s="71"/>
      <c r="QCL20" s="72"/>
      <c r="QCM20" s="72"/>
      <c r="QCN20" s="72"/>
      <c r="QCO20" s="72"/>
      <c r="QCP20" s="71"/>
      <c r="QCQ20" s="72"/>
      <c r="QCR20" s="72"/>
      <c r="QCS20" s="72"/>
      <c r="QCT20" s="72"/>
      <c r="QCU20" s="71"/>
      <c r="QCV20" s="72"/>
      <c r="QCW20" s="72"/>
      <c r="QCX20" s="72"/>
      <c r="QCY20" s="72"/>
      <c r="QCZ20" s="71"/>
      <c r="QDA20" s="72"/>
      <c r="QDB20" s="72"/>
      <c r="QDC20" s="72"/>
      <c r="QDD20" s="72"/>
      <c r="QDE20" s="71"/>
      <c r="QDF20" s="72"/>
      <c r="QDG20" s="72"/>
      <c r="QDH20" s="72"/>
      <c r="QDI20" s="72"/>
      <c r="QDJ20" s="71"/>
      <c r="QDK20" s="72"/>
      <c r="QDL20" s="72"/>
      <c r="QDM20" s="72"/>
      <c r="QDN20" s="72"/>
      <c r="QDO20" s="71"/>
      <c r="QDP20" s="72"/>
      <c r="QDQ20" s="72"/>
      <c r="QDR20" s="72"/>
      <c r="QDS20" s="72"/>
      <c r="QDT20" s="71"/>
      <c r="QDU20" s="72"/>
      <c r="QDV20" s="72"/>
      <c r="QDW20" s="72"/>
      <c r="QDX20" s="72"/>
      <c r="QDY20" s="71"/>
      <c r="QDZ20" s="72"/>
      <c r="QEA20" s="72"/>
      <c r="QEB20" s="72"/>
      <c r="QEC20" s="72"/>
      <c r="QED20" s="71"/>
      <c r="QEE20" s="72"/>
      <c r="QEF20" s="72"/>
      <c r="QEG20" s="72"/>
      <c r="QEH20" s="72"/>
      <c r="QEI20" s="71"/>
      <c r="QEJ20" s="72"/>
      <c r="QEK20" s="72"/>
      <c r="QEL20" s="72"/>
      <c r="QEM20" s="72"/>
      <c r="QEN20" s="71"/>
      <c r="QEO20" s="72"/>
      <c r="QEP20" s="72"/>
      <c r="QEQ20" s="72"/>
      <c r="QER20" s="72"/>
      <c r="QES20" s="71"/>
      <c r="QET20" s="72"/>
      <c r="QEU20" s="72"/>
      <c r="QEV20" s="72"/>
      <c r="QEW20" s="72"/>
      <c r="QEX20" s="71"/>
      <c r="QEY20" s="72"/>
      <c r="QEZ20" s="72"/>
      <c r="QFA20" s="72"/>
      <c r="QFB20" s="72"/>
      <c r="QFC20" s="71"/>
      <c r="QFD20" s="72"/>
      <c r="QFE20" s="72"/>
      <c r="QFF20" s="72"/>
      <c r="QFG20" s="72"/>
      <c r="QFH20" s="71"/>
      <c r="QFI20" s="72"/>
      <c r="QFJ20" s="72"/>
      <c r="QFK20" s="72"/>
      <c r="QFL20" s="72"/>
      <c r="QFM20" s="71"/>
      <c r="QFN20" s="72"/>
      <c r="QFO20" s="72"/>
      <c r="QFP20" s="72"/>
      <c r="QFQ20" s="72"/>
      <c r="QFR20" s="71"/>
      <c r="QFS20" s="72"/>
      <c r="QFT20" s="72"/>
      <c r="QFU20" s="72"/>
      <c r="QFV20" s="72"/>
      <c r="QFW20" s="71"/>
      <c r="QFX20" s="72"/>
      <c r="QFY20" s="72"/>
      <c r="QFZ20" s="72"/>
      <c r="QGA20" s="72"/>
      <c r="QGB20" s="71"/>
      <c r="QGC20" s="72"/>
      <c r="QGD20" s="72"/>
      <c r="QGE20" s="72"/>
      <c r="QGF20" s="72"/>
      <c r="QGG20" s="71"/>
      <c r="QGH20" s="72"/>
      <c r="QGI20" s="72"/>
      <c r="QGJ20" s="72"/>
      <c r="QGK20" s="72"/>
      <c r="QGL20" s="71"/>
      <c r="QGM20" s="72"/>
      <c r="QGN20" s="72"/>
      <c r="QGO20" s="72"/>
      <c r="QGP20" s="72"/>
      <c r="QGQ20" s="71"/>
      <c r="QGR20" s="72"/>
      <c r="QGS20" s="72"/>
      <c r="QGT20" s="72"/>
      <c r="QGU20" s="72"/>
      <c r="QGV20" s="71"/>
      <c r="QGW20" s="72"/>
      <c r="QGX20" s="72"/>
      <c r="QGY20" s="72"/>
      <c r="QGZ20" s="72"/>
      <c r="QHA20" s="71"/>
      <c r="QHB20" s="72"/>
      <c r="QHC20" s="72"/>
      <c r="QHD20" s="72"/>
      <c r="QHE20" s="72"/>
      <c r="QHF20" s="71"/>
      <c r="QHG20" s="72"/>
      <c r="QHH20" s="72"/>
      <c r="QHI20" s="72"/>
      <c r="QHJ20" s="72"/>
      <c r="QHK20" s="71"/>
      <c r="QHL20" s="72"/>
      <c r="QHM20" s="72"/>
      <c r="QHN20" s="72"/>
      <c r="QHO20" s="72"/>
      <c r="QHP20" s="71"/>
      <c r="QHQ20" s="72"/>
      <c r="QHR20" s="72"/>
      <c r="QHS20" s="72"/>
      <c r="QHT20" s="72"/>
      <c r="QHU20" s="71"/>
      <c r="QHV20" s="72"/>
      <c r="QHW20" s="72"/>
      <c r="QHX20" s="72"/>
      <c r="QHY20" s="72"/>
      <c r="QHZ20" s="71"/>
      <c r="QIA20" s="72"/>
      <c r="QIB20" s="72"/>
      <c r="QIC20" s="72"/>
      <c r="QID20" s="72"/>
      <c r="QIE20" s="71"/>
      <c r="QIF20" s="72"/>
      <c r="QIG20" s="72"/>
      <c r="QIH20" s="72"/>
      <c r="QII20" s="72"/>
      <c r="QIJ20" s="71"/>
      <c r="QIK20" s="72"/>
      <c r="QIL20" s="72"/>
      <c r="QIM20" s="72"/>
      <c r="QIN20" s="72"/>
      <c r="QIO20" s="71"/>
      <c r="QIP20" s="72"/>
      <c r="QIQ20" s="72"/>
      <c r="QIR20" s="72"/>
      <c r="QIS20" s="72"/>
      <c r="QIT20" s="71"/>
      <c r="QIU20" s="72"/>
      <c r="QIV20" s="72"/>
      <c r="QIW20" s="72"/>
      <c r="QIX20" s="72"/>
      <c r="QIY20" s="71"/>
      <c r="QIZ20" s="72"/>
      <c r="QJA20" s="72"/>
      <c r="QJB20" s="72"/>
      <c r="QJC20" s="72"/>
      <c r="QJD20" s="71"/>
      <c r="QJE20" s="72"/>
      <c r="QJF20" s="72"/>
      <c r="QJG20" s="72"/>
      <c r="QJH20" s="72"/>
      <c r="QJI20" s="71"/>
      <c r="QJJ20" s="72"/>
      <c r="QJK20" s="72"/>
      <c r="QJL20" s="72"/>
      <c r="QJM20" s="72"/>
      <c r="QJN20" s="71"/>
      <c r="QJO20" s="72"/>
      <c r="QJP20" s="72"/>
      <c r="QJQ20" s="72"/>
      <c r="QJR20" s="72"/>
      <c r="QJS20" s="71"/>
      <c r="QJT20" s="72"/>
      <c r="QJU20" s="72"/>
      <c r="QJV20" s="72"/>
      <c r="QJW20" s="72"/>
      <c r="QJX20" s="71"/>
      <c r="QJY20" s="72"/>
      <c r="QJZ20" s="72"/>
      <c r="QKA20" s="72"/>
      <c r="QKB20" s="72"/>
      <c r="QKC20" s="71"/>
      <c r="QKD20" s="72"/>
      <c r="QKE20" s="72"/>
      <c r="QKF20" s="72"/>
      <c r="QKG20" s="72"/>
      <c r="QKH20" s="71"/>
      <c r="QKI20" s="72"/>
      <c r="QKJ20" s="72"/>
      <c r="QKK20" s="72"/>
      <c r="QKL20" s="72"/>
      <c r="QKM20" s="71"/>
      <c r="QKN20" s="72"/>
      <c r="QKO20" s="72"/>
      <c r="QKP20" s="72"/>
      <c r="QKQ20" s="72"/>
      <c r="QKR20" s="71"/>
      <c r="QKS20" s="72"/>
      <c r="QKT20" s="72"/>
      <c r="QKU20" s="72"/>
      <c r="QKV20" s="72"/>
      <c r="QKW20" s="71"/>
      <c r="QKX20" s="72"/>
      <c r="QKY20" s="72"/>
      <c r="QKZ20" s="72"/>
      <c r="QLA20" s="72"/>
      <c r="QLB20" s="71"/>
      <c r="QLC20" s="72"/>
      <c r="QLD20" s="72"/>
      <c r="QLE20" s="72"/>
      <c r="QLF20" s="72"/>
      <c r="QLG20" s="71"/>
      <c r="QLH20" s="72"/>
      <c r="QLI20" s="72"/>
      <c r="QLJ20" s="72"/>
      <c r="QLK20" s="72"/>
      <c r="QLL20" s="71"/>
      <c r="QLM20" s="72"/>
      <c r="QLN20" s="72"/>
      <c r="QLO20" s="72"/>
      <c r="QLP20" s="72"/>
      <c r="QLQ20" s="71"/>
      <c r="QLR20" s="72"/>
      <c r="QLS20" s="72"/>
      <c r="QLT20" s="72"/>
      <c r="QLU20" s="72"/>
      <c r="QLV20" s="71"/>
      <c r="QLW20" s="72"/>
      <c r="QLX20" s="72"/>
      <c r="QLY20" s="72"/>
      <c r="QLZ20" s="72"/>
      <c r="QMA20" s="71"/>
      <c r="QMB20" s="72"/>
      <c r="QMC20" s="72"/>
      <c r="QMD20" s="72"/>
      <c r="QME20" s="72"/>
      <c r="QMF20" s="71"/>
      <c r="QMG20" s="72"/>
      <c r="QMH20" s="72"/>
      <c r="QMI20" s="72"/>
      <c r="QMJ20" s="72"/>
      <c r="QMK20" s="71"/>
      <c r="QML20" s="72"/>
      <c r="QMM20" s="72"/>
      <c r="QMN20" s="72"/>
      <c r="QMO20" s="72"/>
      <c r="QMP20" s="71"/>
      <c r="QMQ20" s="72"/>
      <c r="QMR20" s="72"/>
      <c r="QMS20" s="72"/>
      <c r="QMT20" s="72"/>
      <c r="QMU20" s="71"/>
      <c r="QMV20" s="72"/>
      <c r="QMW20" s="72"/>
      <c r="QMX20" s="72"/>
      <c r="QMY20" s="72"/>
      <c r="QMZ20" s="71"/>
      <c r="QNA20" s="72"/>
      <c r="QNB20" s="72"/>
      <c r="QNC20" s="72"/>
      <c r="QND20" s="72"/>
      <c r="QNE20" s="71"/>
      <c r="QNF20" s="72"/>
      <c r="QNG20" s="72"/>
      <c r="QNH20" s="72"/>
      <c r="QNI20" s="72"/>
      <c r="QNJ20" s="71"/>
      <c r="QNK20" s="72"/>
      <c r="QNL20" s="72"/>
      <c r="QNM20" s="72"/>
      <c r="QNN20" s="72"/>
      <c r="QNO20" s="71"/>
      <c r="QNP20" s="72"/>
      <c r="QNQ20" s="72"/>
      <c r="QNR20" s="72"/>
      <c r="QNS20" s="72"/>
      <c r="QNT20" s="71"/>
      <c r="QNU20" s="72"/>
      <c r="QNV20" s="72"/>
      <c r="QNW20" s="72"/>
      <c r="QNX20" s="72"/>
      <c r="QNY20" s="71"/>
      <c r="QNZ20" s="72"/>
      <c r="QOA20" s="72"/>
      <c r="QOB20" s="72"/>
      <c r="QOC20" s="72"/>
      <c r="QOD20" s="71"/>
      <c r="QOE20" s="72"/>
      <c r="QOF20" s="72"/>
      <c r="QOG20" s="72"/>
      <c r="QOH20" s="72"/>
      <c r="QOI20" s="71"/>
      <c r="QOJ20" s="72"/>
      <c r="QOK20" s="72"/>
      <c r="QOL20" s="72"/>
      <c r="QOM20" s="72"/>
      <c r="QON20" s="71"/>
      <c r="QOO20" s="72"/>
      <c r="QOP20" s="72"/>
      <c r="QOQ20" s="72"/>
      <c r="QOR20" s="72"/>
      <c r="QOS20" s="71"/>
      <c r="QOT20" s="72"/>
      <c r="QOU20" s="72"/>
      <c r="QOV20" s="72"/>
      <c r="QOW20" s="72"/>
      <c r="QOX20" s="71"/>
      <c r="QOY20" s="72"/>
      <c r="QOZ20" s="72"/>
      <c r="QPA20" s="72"/>
      <c r="QPB20" s="72"/>
      <c r="QPC20" s="71"/>
      <c r="QPD20" s="72"/>
      <c r="QPE20" s="72"/>
      <c r="QPF20" s="72"/>
      <c r="QPG20" s="72"/>
      <c r="QPH20" s="71"/>
      <c r="QPI20" s="72"/>
      <c r="QPJ20" s="72"/>
      <c r="QPK20" s="72"/>
      <c r="QPL20" s="72"/>
      <c r="QPM20" s="71"/>
      <c r="QPN20" s="72"/>
      <c r="QPO20" s="72"/>
      <c r="QPP20" s="72"/>
      <c r="QPQ20" s="72"/>
      <c r="QPR20" s="71"/>
      <c r="QPS20" s="72"/>
      <c r="QPT20" s="72"/>
      <c r="QPU20" s="72"/>
      <c r="QPV20" s="72"/>
      <c r="QPW20" s="71"/>
      <c r="QPX20" s="72"/>
      <c r="QPY20" s="72"/>
      <c r="QPZ20" s="72"/>
      <c r="QQA20" s="72"/>
      <c r="QQB20" s="71"/>
      <c r="QQC20" s="72"/>
      <c r="QQD20" s="72"/>
      <c r="QQE20" s="72"/>
      <c r="QQF20" s="72"/>
      <c r="QQG20" s="71"/>
      <c r="QQH20" s="72"/>
      <c r="QQI20" s="72"/>
      <c r="QQJ20" s="72"/>
      <c r="QQK20" s="72"/>
      <c r="QQL20" s="71"/>
      <c r="QQM20" s="72"/>
      <c r="QQN20" s="72"/>
      <c r="QQO20" s="72"/>
      <c r="QQP20" s="72"/>
      <c r="QQQ20" s="71"/>
      <c r="QQR20" s="72"/>
      <c r="QQS20" s="72"/>
      <c r="QQT20" s="72"/>
      <c r="QQU20" s="72"/>
      <c r="QQV20" s="71"/>
      <c r="QQW20" s="72"/>
      <c r="QQX20" s="72"/>
      <c r="QQY20" s="72"/>
      <c r="QQZ20" s="72"/>
      <c r="QRA20" s="71"/>
      <c r="QRB20" s="72"/>
      <c r="QRC20" s="72"/>
      <c r="QRD20" s="72"/>
      <c r="QRE20" s="72"/>
      <c r="QRF20" s="71"/>
      <c r="QRG20" s="72"/>
      <c r="QRH20" s="72"/>
      <c r="QRI20" s="72"/>
      <c r="QRJ20" s="72"/>
      <c r="QRK20" s="71"/>
      <c r="QRL20" s="72"/>
      <c r="QRM20" s="72"/>
      <c r="QRN20" s="72"/>
      <c r="QRO20" s="72"/>
      <c r="QRP20" s="71"/>
      <c r="QRQ20" s="72"/>
      <c r="QRR20" s="72"/>
      <c r="QRS20" s="72"/>
      <c r="QRT20" s="72"/>
      <c r="QRU20" s="71"/>
      <c r="QRV20" s="72"/>
      <c r="QRW20" s="72"/>
      <c r="QRX20" s="72"/>
      <c r="QRY20" s="72"/>
      <c r="QRZ20" s="71"/>
      <c r="QSA20" s="72"/>
      <c r="QSB20" s="72"/>
      <c r="QSC20" s="72"/>
      <c r="QSD20" s="72"/>
      <c r="QSE20" s="71"/>
      <c r="QSF20" s="72"/>
      <c r="QSG20" s="72"/>
      <c r="QSH20" s="72"/>
      <c r="QSI20" s="72"/>
      <c r="QSJ20" s="71"/>
      <c r="QSK20" s="72"/>
      <c r="QSL20" s="72"/>
      <c r="QSM20" s="72"/>
      <c r="QSN20" s="72"/>
      <c r="QSO20" s="71"/>
      <c r="QSP20" s="72"/>
      <c r="QSQ20" s="72"/>
      <c r="QSR20" s="72"/>
      <c r="QSS20" s="72"/>
      <c r="QST20" s="71"/>
      <c r="QSU20" s="72"/>
      <c r="QSV20" s="72"/>
      <c r="QSW20" s="72"/>
      <c r="QSX20" s="72"/>
      <c r="QSY20" s="71"/>
      <c r="QSZ20" s="72"/>
      <c r="QTA20" s="72"/>
      <c r="QTB20" s="72"/>
      <c r="QTC20" s="72"/>
      <c r="QTD20" s="71"/>
      <c r="QTE20" s="72"/>
      <c r="QTF20" s="72"/>
      <c r="QTG20" s="72"/>
      <c r="QTH20" s="72"/>
      <c r="QTI20" s="71"/>
      <c r="QTJ20" s="72"/>
      <c r="QTK20" s="72"/>
      <c r="QTL20" s="72"/>
      <c r="QTM20" s="72"/>
      <c r="QTN20" s="71"/>
      <c r="QTO20" s="72"/>
      <c r="QTP20" s="72"/>
      <c r="QTQ20" s="72"/>
      <c r="QTR20" s="72"/>
      <c r="QTS20" s="71"/>
      <c r="QTT20" s="72"/>
      <c r="QTU20" s="72"/>
      <c r="QTV20" s="72"/>
      <c r="QTW20" s="72"/>
      <c r="QTX20" s="71"/>
      <c r="QTY20" s="72"/>
      <c r="QTZ20" s="72"/>
      <c r="QUA20" s="72"/>
      <c r="QUB20" s="72"/>
      <c r="QUC20" s="71"/>
      <c r="QUD20" s="72"/>
      <c r="QUE20" s="72"/>
      <c r="QUF20" s="72"/>
      <c r="QUG20" s="72"/>
      <c r="QUH20" s="71"/>
      <c r="QUI20" s="72"/>
      <c r="QUJ20" s="72"/>
      <c r="QUK20" s="72"/>
      <c r="QUL20" s="72"/>
      <c r="QUM20" s="71"/>
      <c r="QUN20" s="72"/>
      <c r="QUO20" s="72"/>
      <c r="QUP20" s="72"/>
      <c r="QUQ20" s="72"/>
      <c r="QUR20" s="71"/>
      <c r="QUS20" s="72"/>
      <c r="QUT20" s="72"/>
      <c r="QUU20" s="72"/>
      <c r="QUV20" s="72"/>
      <c r="QUW20" s="71"/>
      <c r="QUX20" s="72"/>
      <c r="QUY20" s="72"/>
      <c r="QUZ20" s="72"/>
      <c r="QVA20" s="72"/>
      <c r="QVB20" s="71"/>
      <c r="QVC20" s="72"/>
      <c r="QVD20" s="72"/>
      <c r="QVE20" s="72"/>
      <c r="QVF20" s="72"/>
      <c r="QVG20" s="71"/>
      <c r="QVH20" s="72"/>
      <c r="QVI20" s="72"/>
      <c r="QVJ20" s="72"/>
      <c r="QVK20" s="72"/>
      <c r="QVL20" s="71"/>
      <c r="QVM20" s="72"/>
      <c r="QVN20" s="72"/>
      <c r="QVO20" s="72"/>
      <c r="QVP20" s="72"/>
      <c r="QVQ20" s="71"/>
      <c r="QVR20" s="72"/>
      <c r="QVS20" s="72"/>
      <c r="QVT20" s="72"/>
      <c r="QVU20" s="72"/>
      <c r="QVV20" s="71"/>
      <c r="QVW20" s="72"/>
      <c r="QVX20" s="72"/>
      <c r="QVY20" s="72"/>
      <c r="QVZ20" s="72"/>
      <c r="QWA20" s="71"/>
      <c r="QWB20" s="72"/>
      <c r="QWC20" s="72"/>
      <c r="QWD20" s="72"/>
      <c r="QWE20" s="72"/>
      <c r="QWF20" s="71"/>
      <c r="QWG20" s="72"/>
      <c r="QWH20" s="72"/>
      <c r="QWI20" s="72"/>
      <c r="QWJ20" s="72"/>
      <c r="QWK20" s="71"/>
      <c r="QWL20" s="72"/>
      <c r="QWM20" s="72"/>
      <c r="QWN20" s="72"/>
      <c r="QWO20" s="72"/>
      <c r="QWP20" s="71"/>
      <c r="QWQ20" s="72"/>
      <c r="QWR20" s="72"/>
      <c r="QWS20" s="72"/>
      <c r="QWT20" s="72"/>
      <c r="QWU20" s="71"/>
      <c r="QWV20" s="72"/>
      <c r="QWW20" s="72"/>
      <c r="QWX20" s="72"/>
      <c r="QWY20" s="72"/>
      <c r="QWZ20" s="71"/>
      <c r="QXA20" s="72"/>
      <c r="QXB20" s="72"/>
      <c r="QXC20" s="72"/>
      <c r="QXD20" s="72"/>
      <c r="QXE20" s="71"/>
      <c r="QXF20" s="72"/>
      <c r="QXG20" s="72"/>
      <c r="QXH20" s="72"/>
      <c r="QXI20" s="72"/>
      <c r="QXJ20" s="71"/>
      <c r="QXK20" s="72"/>
      <c r="QXL20" s="72"/>
      <c r="QXM20" s="72"/>
      <c r="QXN20" s="72"/>
      <c r="QXO20" s="71"/>
      <c r="QXP20" s="72"/>
      <c r="QXQ20" s="72"/>
      <c r="QXR20" s="72"/>
      <c r="QXS20" s="72"/>
      <c r="QXT20" s="71"/>
      <c r="QXU20" s="72"/>
      <c r="QXV20" s="72"/>
      <c r="QXW20" s="72"/>
      <c r="QXX20" s="72"/>
      <c r="QXY20" s="71"/>
      <c r="QXZ20" s="72"/>
      <c r="QYA20" s="72"/>
      <c r="QYB20" s="72"/>
      <c r="QYC20" s="72"/>
      <c r="QYD20" s="71"/>
      <c r="QYE20" s="72"/>
      <c r="QYF20" s="72"/>
      <c r="QYG20" s="72"/>
      <c r="QYH20" s="72"/>
      <c r="QYI20" s="71"/>
      <c r="QYJ20" s="72"/>
      <c r="QYK20" s="72"/>
      <c r="QYL20" s="72"/>
      <c r="QYM20" s="72"/>
      <c r="QYN20" s="71"/>
      <c r="QYO20" s="72"/>
      <c r="QYP20" s="72"/>
      <c r="QYQ20" s="72"/>
      <c r="QYR20" s="72"/>
      <c r="QYS20" s="71"/>
      <c r="QYT20" s="72"/>
      <c r="QYU20" s="72"/>
      <c r="QYV20" s="72"/>
      <c r="QYW20" s="72"/>
      <c r="QYX20" s="71"/>
      <c r="QYY20" s="72"/>
      <c r="QYZ20" s="72"/>
      <c r="QZA20" s="72"/>
      <c r="QZB20" s="72"/>
      <c r="QZC20" s="71"/>
      <c r="QZD20" s="72"/>
      <c r="QZE20" s="72"/>
      <c r="QZF20" s="72"/>
      <c r="QZG20" s="72"/>
      <c r="QZH20" s="71"/>
      <c r="QZI20" s="72"/>
      <c r="QZJ20" s="72"/>
      <c r="QZK20" s="72"/>
      <c r="QZL20" s="72"/>
      <c r="QZM20" s="71"/>
      <c r="QZN20" s="72"/>
      <c r="QZO20" s="72"/>
      <c r="QZP20" s="72"/>
      <c r="QZQ20" s="72"/>
      <c r="QZR20" s="71"/>
      <c r="QZS20" s="72"/>
      <c r="QZT20" s="72"/>
      <c r="QZU20" s="72"/>
      <c r="QZV20" s="72"/>
      <c r="QZW20" s="71"/>
      <c r="QZX20" s="72"/>
      <c r="QZY20" s="72"/>
      <c r="QZZ20" s="72"/>
      <c r="RAA20" s="72"/>
      <c r="RAB20" s="71"/>
      <c r="RAC20" s="72"/>
      <c r="RAD20" s="72"/>
      <c r="RAE20" s="72"/>
      <c r="RAF20" s="72"/>
      <c r="RAG20" s="71"/>
      <c r="RAH20" s="72"/>
      <c r="RAI20" s="72"/>
      <c r="RAJ20" s="72"/>
      <c r="RAK20" s="72"/>
      <c r="RAL20" s="71"/>
      <c r="RAM20" s="72"/>
      <c r="RAN20" s="72"/>
      <c r="RAO20" s="72"/>
      <c r="RAP20" s="72"/>
      <c r="RAQ20" s="71"/>
      <c r="RAR20" s="72"/>
      <c r="RAS20" s="72"/>
      <c r="RAT20" s="72"/>
      <c r="RAU20" s="72"/>
      <c r="RAV20" s="71"/>
      <c r="RAW20" s="72"/>
      <c r="RAX20" s="72"/>
      <c r="RAY20" s="72"/>
      <c r="RAZ20" s="72"/>
      <c r="RBA20" s="71"/>
      <c r="RBB20" s="72"/>
      <c r="RBC20" s="72"/>
      <c r="RBD20" s="72"/>
      <c r="RBE20" s="72"/>
      <c r="RBF20" s="71"/>
      <c r="RBG20" s="72"/>
      <c r="RBH20" s="72"/>
      <c r="RBI20" s="72"/>
      <c r="RBJ20" s="72"/>
      <c r="RBK20" s="71"/>
      <c r="RBL20" s="72"/>
      <c r="RBM20" s="72"/>
      <c r="RBN20" s="72"/>
      <c r="RBO20" s="72"/>
      <c r="RBP20" s="71"/>
      <c r="RBQ20" s="72"/>
      <c r="RBR20" s="72"/>
      <c r="RBS20" s="72"/>
      <c r="RBT20" s="72"/>
      <c r="RBU20" s="71"/>
      <c r="RBV20" s="72"/>
      <c r="RBW20" s="72"/>
      <c r="RBX20" s="72"/>
      <c r="RBY20" s="72"/>
      <c r="RBZ20" s="71"/>
      <c r="RCA20" s="72"/>
      <c r="RCB20" s="72"/>
      <c r="RCC20" s="72"/>
      <c r="RCD20" s="72"/>
      <c r="RCE20" s="71"/>
      <c r="RCF20" s="72"/>
      <c r="RCG20" s="72"/>
      <c r="RCH20" s="72"/>
      <c r="RCI20" s="72"/>
      <c r="RCJ20" s="71"/>
      <c r="RCK20" s="72"/>
      <c r="RCL20" s="72"/>
      <c r="RCM20" s="72"/>
      <c r="RCN20" s="72"/>
      <c r="RCO20" s="71"/>
      <c r="RCP20" s="72"/>
      <c r="RCQ20" s="72"/>
      <c r="RCR20" s="72"/>
      <c r="RCS20" s="72"/>
      <c r="RCT20" s="71"/>
      <c r="RCU20" s="72"/>
      <c r="RCV20" s="72"/>
      <c r="RCW20" s="72"/>
      <c r="RCX20" s="72"/>
      <c r="RCY20" s="71"/>
      <c r="RCZ20" s="72"/>
      <c r="RDA20" s="72"/>
      <c r="RDB20" s="72"/>
      <c r="RDC20" s="72"/>
      <c r="RDD20" s="71"/>
      <c r="RDE20" s="72"/>
      <c r="RDF20" s="72"/>
      <c r="RDG20" s="72"/>
      <c r="RDH20" s="72"/>
      <c r="RDI20" s="71"/>
      <c r="RDJ20" s="72"/>
      <c r="RDK20" s="72"/>
      <c r="RDL20" s="72"/>
      <c r="RDM20" s="72"/>
      <c r="RDN20" s="71"/>
      <c r="RDO20" s="72"/>
      <c r="RDP20" s="72"/>
      <c r="RDQ20" s="72"/>
      <c r="RDR20" s="72"/>
      <c r="RDS20" s="71"/>
      <c r="RDT20" s="72"/>
      <c r="RDU20" s="72"/>
      <c r="RDV20" s="72"/>
      <c r="RDW20" s="72"/>
      <c r="RDX20" s="71"/>
      <c r="RDY20" s="72"/>
      <c r="RDZ20" s="72"/>
      <c r="REA20" s="72"/>
      <c r="REB20" s="72"/>
      <c r="REC20" s="71"/>
      <c r="RED20" s="72"/>
      <c r="REE20" s="72"/>
      <c r="REF20" s="72"/>
      <c r="REG20" s="72"/>
      <c r="REH20" s="71"/>
      <c r="REI20" s="72"/>
      <c r="REJ20" s="72"/>
      <c r="REK20" s="72"/>
      <c r="REL20" s="72"/>
      <c r="REM20" s="71"/>
      <c r="REN20" s="72"/>
      <c r="REO20" s="72"/>
      <c r="REP20" s="72"/>
      <c r="REQ20" s="72"/>
      <c r="RER20" s="71"/>
      <c r="RES20" s="72"/>
      <c r="RET20" s="72"/>
      <c r="REU20" s="72"/>
      <c r="REV20" s="72"/>
      <c r="REW20" s="71"/>
      <c r="REX20" s="72"/>
      <c r="REY20" s="72"/>
      <c r="REZ20" s="72"/>
      <c r="RFA20" s="72"/>
      <c r="RFB20" s="71"/>
      <c r="RFC20" s="72"/>
      <c r="RFD20" s="72"/>
      <c r="RFE20" s="72"/>
      <c r="RFF20" s="72"/>
      <c r="RFG20" s="71"/>
      <c r="RFH20" s="72"/>
      <c r="RFI20" s="72"/>
      <c r="RFJ20" s="72"/>
      <c r="RFK20" s="72"/>
      <c r="RFL20" s="71"/>
      <c r="RFM20" s="72"/>
      <c r="RFN20" s="72"/>
      <c r="RFO20" s="72"/>
      <c r="RFP20" s="72"/>
      <c r="RFQ20" s="71"/>
      <c r="RFR20" s="72"/>
      <c r="RFS20" s="72"/>
      <c r="RFT20" s="72"/>
      <c r="RFU20" s="72"/>
      <c r="RFV20" s="71"/>
      <c r="RFW20" s="72"/>
      <c r="RFX20" s="72"/>
      <c r="RFY20" s="72"/>
      <c r="RFZ20" s="72"/>
      <c r="RGA20" s="71"/>
      <c r="RGB20" s="72"/>
      <c r="RGC20" s="72"/>
      <c r="RGD20" s="72"/>
      <c r="RGE20" s="72"/>
      <c r="RGF20" s="71"/>
      <c r="RGG20" s="72"/>
      <c r="RGH20" s="72"/>
      <c r="RGI20" s="72"/>
      <c r="RGJ20" s="72"/>
      <c r="RGK20" s="71"/>
      <c r="RGL20" s="72"/>
      <c r="RGM20" s="72"/>
      <c r="RGN20" s="72"/>
      <c r="RGO20" s="72"/>
      <c r="RGP20" s="71"/>
      <c r="RGQ20" s="72"/>
      <c r="RGR20" s="72"/>
      <c r="RGS20" s="72"/>
      <c r="RGT20" s="72"/>
      <c r="RGU20" s="71"/>
      <c r="RGV20" s="72"/>
      <c r="RGW20" s="72"/>
      <c r="RGX20" s="72"/>
      <c r="RGY20" s="72"/>
      <c r="RGZ20" s="71"/>
      <c r="RHA20" s="72"/>
      <c r="RHB20" s="72"/>
      <c r="RHC20" s="72"/>
      <c r="RHD20" s="72"/>
      <c r="RHE20" s="71"/>
      <c r="RHF20" s="72"/>
      <c r="RHG20" s="72"/>
      <c r="RHH20" s="72"/>
      <c r="RHI20" s="72"/>
      <c r="RHJ20" s="71"/>
      <c r="RHK20" s="72"/>
      <c r="RHL20" s="72"/>
      <c r="RHM20" s="72"/>
      <c r="RHN20" s="72"/>
      <c r="RHO20" s="71"/>
      <c r="RHP20" s="72"/>
      <c r="RHQ20" s="72"/>
      <c r="RHR20" s="72"/>
      <c r="RHS20" s="72"/>
      <c r="RHT20" s="71"/>
      <c r="RHU20" s="72"/>
      <c r="RHV20" s="72"/>
      <c r="RHW20" s="72"/>
      <c r="RHX20" s="72"/>
      <c r="RHY20" s="71"/>
      <c r="RHZ20" s="72"/>
      <c r="RIA20" s="72"/>
      <c r="RIB20" s="72"/>
      <c r="RIC20" s="72"/>
      <c r="RID20" s="71"/>
      <c r="RIE20" s="72"/>
      <c r="RIF20" s="72"/>
      <c r="RIG20" s="72"/>
      <c r="RIH20" s="72"/>
      <c r="RII20" s="71"/>
      <c r="RIJ20" s="72"/>
      <c r="RIK20" s="72"/>
      <c r="RIL20" s="72"/>
      <c r="RIM20" s="72"/>
      <c r="RIN20" s="71"/>
      <c r="RIO20" s="72"/>
      <c r="RIP20" s="72"/>
      <c r="RIQ20" s="72"/>
      <c r="RIR20" s="72"/>
      <c r="RIS20" s="71"/>
      <c r="RIT20" s="72"/>
      <c r="RIU20" s="72"/>
      <c r="RIV20" s="72"/>
      <c r="RIW20" s="72"/>
      <c r="RIX20" s="71"/>
      <c r="RIY20" s="72"/>
      <c r="RIZ20" s="72"/>
      <c r="RJA20" s="72"/>
      <c r="RJB20" s="72"/>
      <c r="RJC20" s="71"/>
      <c r="RJD20" s="72"/>
      <c r="RJE20" s="72"/>
      <c r="RJF20" s="72"/>
      <c r="RJG20" s="72"/>
      <c r="RJH20" s="71"/>
      <c r="RJI20" s="72"/>
      <c r="RJJ20" s="72"/>
      <c r="RJK20" s="72"/>
      <c r="RJL20" s="72"/>
      <c r="RJM20" s="71"/>
      <c r="RJN20" s="72"/>
      <c r="RJO20" s="72"/>
      <c r="RJP20" s="72"/>
      <c r="RJQ20" s="72"/>
      <c r="RJR20" s="71"/>
      <c r="RJS20" s="72"/>
      <c r="RJT20" s="72"/>
      <c r="RJU20" s="72"/>
      <c r="RJV20" s="72"/>
      <c r="RJW20" s="71"/>
      <c r="RJX20" s="72"/>
      <c r="RJY20" s="72"/>
      <c r="RJZ20" s="72"/>
      <c r="RKA20" s="72"/>
      <c r="RKB20" s="71"/>
      <c r="RKC20" s="72"/>
      <c r="RKD20" s="72"/>
      <c r="RKE20" s="72"/>
      <c r="RKF20" s="72"/>
      <c r="RKG20" s="71"/>
      <c r="RKH20" s="72"/>
      <c r="RKI20" s="72"/>
      <c r="RKJ20" s="72"/>
      <c r="RKK20" s="72"/>
      <c r="RKL20" s="71"/>
      <c r="RKM20" s="72"/>
      <c r="RKN20" s="72"/>
      <c r="RKO20" s="72"/>
      <c r="RKP20" s="72"/>
      <c r="RKQ20" s="71"/>
      <c r="RKR20" s="72"/>
      <c r="RKS20" s="72"/>
      <c r="RKT20" s="72"/>
      <c r="RKU20" s="72"/>
      <c r="RKV20" s="71"/>
      <c r="RKW20" s="72"/>
      <c r="RKX20" s="72"/>
      <c r="RKY20" s="72"/>
      <c r="RKZ20" s="72"/>
      <c r="RLA20" s="71"/>
      <c r="RLB20" s="72"/>
      <c r="RLC20" s="72"/>
      <c r="RLD20" s="72"/>
      <c r="RLE20" s="72"/>
      <c r="RLF20" s="71"/>
      <c r="RLG20" s="72"/>
      <c r="RLH20" s="72"/>
      <c r="RLI20" s="72"/>
      <c r="RLJ20" s="72"/>
      <c r="RLK20" s="71"/>
      <c r="RLL20" s="72"/>
      <c r="RLM20" s="72"/>
      <c r="RLN20" s="72"/>
      <c r="RLO20" s="72"/>
      <c r="RLP20" s="71"/>
      <c r="RLQ20" s="72"/>
      <c r="RLR20" s="72"/>
      <c r="RLS20" s="72"/>
      <c r="RLT20" s="72"/>
      <c r="RLU20" s="71"/>
      <c r="RLV20" s="72"/>
      <c r="RLW20" s="72"/>
      <c r="RLX20" s="72"/>
      <c r="RLY20" s="72"/>
      <c r="RLZ20" s="71"/>
      <c r="RMA20" s="72"/>
      <c r="RMB20" s="72"/>
      <c r="RMC20" s="72"/>
      <c r="RMD20" s="72"/>
      <c r="RME20" s="71"/>
      <c r="RMF20" s="72"/>
      <c r="RMG20" s="72"/>
      <c r="RMH20" s="72"/>
      <c r="RMI20" s="72"/>
      <c r="RMJ20" s="71"/>
      <c r="RMK20" s="72"/>
      <c r="RML20" s="72"/>
      <c r="RMM20" s="72"/>
      <c r="RMN20" s="72"/>
      <c r="RMO20" s="71"/>
      <c r="RMP20" s="72"/>
      <c r="RMQ20" s="72"/>
      <c r="RMR20" s="72"/>
      <c r="RMS20" s="72"/>
      <c r="RMT20" s="71"/>
      <c r="RMU20" s="72"/>
      <c r="RMV20" s="72"/>
      <c r="RMW20" s="72"/>
      <c r="RMX20" s="72"/>
      <c r="RMY20" s="71"/>
      <c r="RMZ20" s="72"/>
      <c r="RNA20" s="72"/>
      <c r="RNB20" s="72"/>
      <c r="RNC20" s="72"/>
      <c r="RND20" s="71"/>
      <c r="RNE20" s="72"/>
      <c r="RNF20" s="72"/>
      <c r="RNG20" s="72"/>
      <c r="RNH20" s="72"/>
      <c r="RNI20" s="71"/>
      <c r="RNJ20" s="72"/>
      <c r="RNK20" s="72"/>
      <c r="RNL20" s="72"/>
      <c r="RNM20" s="72"/>
      <c r="RNN20" s="71"/>
      <c r="RNO20" s="72"/>
      <c r="RNP20" s="72"/>
      <c r="RNQ20" s="72"/>
      <c r="RNR20" s="72"/>
      <c r="RNS20" s="71"/>
      <c r="RNT20" s="72"/>
      <c r="RNU20" s="72"/>
      <c r="RNV20" s="72"/>
      <c r="RNW20" s="72"/>
      <c r="RNX20" s="71"/>
      <c r="RNY20" s="72"/>
      <c r="RNZ20" s="72"/>
      <c r="ROA20" s="72"/>
      <c r="ROB20" s="72"/>
      <c r="ROC20" s="71"/>
      <c r="ROD20" s="72"/>
      <c r="ROE20" s="72"/>
      <c r="ROF20" s="72"/>
      <c r="ROG20" s="72"/>
      <c r="ROH20" s="71"/>
      <c r="ROI20" s="72"/>
      <c r="ROJ20" s="72"/>
      <c r="ROK20" s="72"/>
      <c r="ROL20" s="72"/>
      <c r="ROM20" s="71"/>
      <c r="RON20" s="72"/>
      <c r="ROO20" s="72"/>
      <c r="ROP20" s="72"/>
      <c r="ROQ20" s="72"/>
      <c r="ROR20" s="71"/>
      <c r="ROS20" s="72"/>
      <c r="ROT20" s="72"/>
      <c r="ROU20" s="72"/>
      <c r="ROV20" s="72"/>
      <c r="ROW20" s="71"/>
      <c r="ROX20" s="72"/>
      <c r="ROY20" s="72"/>
      <c r="ROZ20" s="72"/>
      <c r="RPA20" s="72"/>
      <c r="RPB20" s="71"/>
      <c r="RPC20" s="72"/>
      <c r="RPD20" s="72"/>
      <c r="RPE20" s="72"/>
      <c r="RPF20" s="72"/>
      <c r="RPG20" s="71"/>
      <c r="RPH20" s="72"/>
      <c r="RPI20" s="72"/>
      <c r="RPJ20" s="72"/>
      <c r="RPK20" s="72"/>
      <c r="RPL20" s="71"/>
      <c r="RPM20" s="72"/>
      <c r="RPN20" s="72"/>
      <c r="RPO20" s="72"/>
      <c r="RPP20" s="72"/>
      <c r="RPQ20" s="71"/>
      <c r="RPR20" s="72"/>
      <c r="RPS20" s="72"/>
      <c r="RPT20" s="72"/>
      <c r="RPU20" s="72"/>
      <c r="RPV20" s="71"/>
      <c r="RPW20" s="72"/>
      <c r="RPX20" s="72"/>
      <c r="RPY20" s="72"/>
      <c r="RPZ20" s="72"/>
      <c r="RQA20" s="71"/>
      <c r="RQB20" s="72"/>
      <c r="RQC20" s="72"/>
      <c r="RQD20" s="72"/>
      <c r="RQE20" s="72"/>
      <c r="RQF20" s="71"/>
      <c r="RQG20" s="72"/>
      <c r="RQH20" s="72"/>
      <c r="RQI20" s="72"/>
      <c r="RQJ20" s="72"/>
      <c r="RQK20" s="71"/>
      <c r="RQL20" s="72"/>
      <c r="RQM20" s="72"/>
      <c r="RQN20" s="72"/>
      <c r="RQO20" s="72"/>
      <c r="RQP20" s="71"/>
      <c r="RQQ20" s="72"/>
      <c r="RQR20" s="72"/>
      <c r="RQS20" s="72"/>
      <c r="RQT20" s="72"/>
      <c r="RQU20" s="71"/>
      <c r="RQV20" s="72"/>
      <c r="RQW20" s="72"/>
      <c r="RQX20" s="72"/>
      <c r="RQY20" s="72"/>
      <c r="RQZ20" s="71"/>
      <c r="RRA20" s="72"/>
      <c r="RRB20" s="72"/>
      <c r="RRC20" s="72"/>
      <c r="RRD20" s="72"/>
      <c r="RRE20" s="71"/>
      <c r="RRF20" s="72"/>
      <c r="RRG20" s="72"/>
      <c r="RRH20" s="72"/>
      <c r="RRI20" s="72"/>
      <c r="RRJ20" s="71"/>
      <c r="RRK20" s="72"/>
      <c r="RRL20" s="72"/>
      <c r="RRM20" s="72"/>
      <c r="RRN20" s="72"/>
      <c r="RRO20" s="71"/>
      <c r="RRP20" s="72"/>
      <c r="RRQ20" s="72"/>
      <c r="RRR20" s="72"/>
      <c r="RRS20" s="72"/>
      <c r="RRT20" s="71"/>
      <c r="RRU20" s="72"/>
      <c r="RRV20" s="72"/>
      <c r="RRW20" s="72"/>
      <c r="RRX20" s="72"/>
      <c r="RRY20" s="71"/>
      <c r="RRZ20" s="72"/>
      <c r="RSA20" s="72"/>
      <c r="RSB20" s="72"/>
      <c r="RSC20" s="72"/>
      <c r="RSD20" s="71"/>
      <c r="RSE20" s="72"/>
      <c r="RSF20" s="72"/>
      <c r="RSG20" s="72"/>
      <c r="RSH20" s="72"/>
      <c r="RSI20" s="71"/>
      <c r="RSJ20" s="72"/>
      <c r="RSK20" s="72"/>
      <c r="RSL20" s="72"/>
      <c r="RSM20" s="72"/>
      <c r="RSN20" s="71"/>
      <c r="RSO20" s="72"/>
      <c r="RSP20" s="72"/>
      <c r="RSQ20" s="72"/>
      <c r="RSR20" s="72"/>
      <c r="RSS20" s="71"/>
      <c r="RST20" s="72"/>
      <c r="RSU20" s="72"/>
      <c r="RSV20" s="72"/>
      <c r="RSW20" s="72"/>
      <c r="RSX20" s="71"/>
      <c r="RSY20" s="72"/>
      <c r="RSZ20" s="72"/>
      <c r="RTA20" s="72"/>
      <c r="RTB20" s="72"/>
      <c r="RTC20" s="71"/>
      <c r="RTD20" s="72"/>
      <c r="RTE20" s="72"/>
      <c r="RTF20" s="72"/>
      <c r="RTG20" s="72"/>
      <c r="RTH20" s="71"/>
      <c r="RTI20" s="72"/>
      <c r="RTJ20" s="72"/>
      <c r="RTK20" s="72"/>
      <c r="RTL20" s="72"/>
      <c r="RTM20" s="71"/>
      <c r="RTN20" s="72"/>
      <c r="RTO20" s="72"/>
      <c r="RTP20" s="72"/>
      <c r="RTQ20" s="72"/>
      <c r="RTR20" s="71"/>
      <c r="RTS20" s="72"/>
      <c r="RTT20" s="72"/>
      <c r="RTU20" s="72"/>
      <c r="RTV20" s="72"/>
      <c r="RTW20" s="71"/>
      <c r="RTX20" s="72"/>
      <c r="RTY20" s="72"/>
      <c r="RTZ20" s="72"/>
      <c r="RUA20" s="72"/>
      <c r="RUB20" s="71"/>
      <c r="RUC20" s="72"/>
      <c r="RUD20" s="72"/>
      <c r="RUE20" s="72"/>
      <c r="RUF20" s="72"/>
      <c r="RUG20" s="71"/>
      <c r="RUH20" s="72"/>
      <c r="RUI20" s="72"/>
      <c r="RUJ20" s="72"/>
      <c r="RUK20" s="72"/>
      <c r="RUL20" s="71"/>
      <c r="RUM20" s="72"/>
      <c r="RUN20" s="72"/>
      <c r="RUO20" s="72"/>
      <c r="RUP20" s="72"/>
      <c r="RUQ20" s="71"/>
      <c r="RUR20" s="72"/>
      <c r="RUS20" s="72"/>
      <c r="RUT20" s="72"/>
      <c r="RUU20" s="72"/>
      <c r="RUV20" s="71"/>
      <c r="RUW20" s="72"/>
      <c r="RUX20" s="72"/>
      <c r="RUY20" s="72"/>
      <c r="RUZ20" s="72"/>
      <c r="RVA20" s="71"/>
      <c r="RVB20" s="72"/>
      <c r="RVC20" s="72"/>
      <c r="RVD20" s="72"/>
      <c r="RVE20" s="72"/>
      <c r="RVF20" s="71"/>
      <c r="RVG20" s="72"/>
      <c r="RVH20" s="72"/>
      <c r="RVI20" s="72"/>
      <c r="RVJ20" s="72"/>
      <c r="RVK20" s="71"/>
      <c r="RVL20" s="72"/>
      <c r="RVM20" s="72"/>
      <c r="RVN20" s="72"/>
      <c r="RVO20" s="72"/>
      <c r="RVP20" s="71"/>
      <c r="RVQ20" s="72"/>
      <c r="RVR20" s="72"/>
      <c r="RVS20" s="72"/>
      <c r="RVT20" s="72"/>
      <c r="RVU20" s="71"/>
      <c r="RVV20" s="72"/>
      <c r="RVW20" s="72"/>
      <c r="RVX20" s="72"/>
      <c r="RVY20" s="72"/>
      <c r="RVZ20" s="71"/>
      <c r="RWA20" s="72"/>
      <c r="RWB20" s="72"/>
      <c r="RWC20" s="72"/>
      <c r="RWD20" s="72"/>
      <c r="RWE20" s="71"/>
      <c r="RWF20" s="72"/>
      <c r="RWG20" s="72"/>
      <c r="RWH20" s="72"/>
      <c r="RWI20" s="72"/>
      <c r="RWJ20" s="71"/>
      <c r="RWK20" s="72"/>
      <c r="RWL20" s="72"/>
      <c r="RWM20" s="72"/>
      <c r="RWN20" s="72"/>
      <c r="RWO20" s="71"/>
      <c r="RWP20" s="72"/>
      <c r="RWQ20" s="72"/>
      <c r="RWR20" s="72"/>
      <c r="RWS20" s="72"/>
      <c r="RWT20" s="71"/>
      <c r="RWU20" s="72"/>
      <c r="RWV20" s="72"/>
      <c r="RWW20" s="72"/>
      <c r="RWX20" s="72"/>
      <c r="RWY20" s="71"/>
      <c r="RWZ20" s="72"/>
      <c r="RXA20" s="72"/>
      <c r="RXB20" s="72"/>
      <c r="RXC20" s="72"/>
      <c r="RXD20" s="71"/>
      <c r="RXE20" s="72"/>
      <c r="RXF20" s="72"/>
      <c r="RXG20" s="72"/>
      <c r="RXH20" s="72"/>
      <c r="RXI20" s="71"/>
      <c r="RXJ20" s="72"/>
      <c r="RXK20" s="72"/>
      <c r="RXL20" s="72"/>
      <c r="RXM20" s="72"/>
      <c r="RXN20" s="71"/>
      <c r="RXO20" s="72"/>
      <c r="RXP20" s="72"/>
      <c r="RXQ20" s="72"/>
      <c r="RXR20" s="72"/>
      <c r="RXS20" s="71"/>
      <c r="RXT20" s="72"/>
      <c r="RXU20" s="72"/>
      <c r="RXV20" s="72"/>
      <c r="RXW20" s="72"/>
      <c r="RXX20" s="71"/>
      <c r="RXY20" s="72"/>
      <c r="RXZ20" s="72"/>
      <c r="RYA20" s="72"/>
      <c r="RYB20" s="72"/>
      <c r="RYC20" s="71"/>
      <c r="RYD20" s="72"/>
      <c r="RYE20" s="72"/>
      <c r="RYF20" s="72"/>
      <c r="RYG20" s="72"/>
      <c r="RYH20" s="71"/>
      <c r="RYI20" s="72"/>
      <c r="RYJ20" s="72"/>
      <c r="RYK20" s="72"/>
      <c r="RYL20" s="72"/>
      <c r="RYM20" s="71"/>
      <c r="RYN20" s="72"/>
      <c r="RYO20" s="72"/>
      <c r="RYP20" s="72"/>
      <c r="RYQ20" s="72"/>
      <c r="RYR20" s="71"/>
      <c r="RYS20" s="72"/>
      <c r="RYT20" s="72"/>
      <c r="RYU20" s="72"/>
      <c r="RYV20" s="72"/>
      <c r="RYW20" s="71"/>
      <c r="RYX20" s="72"/>
      <c r="RYY20" s="72"/>
      <c r="RYZ20" s="72"/>
      <c r="RZA20" s="72"/>
      <c r="RZB20" s="71"/>
      <c r="RZC20" s="72"/>
      <c r="RZD20" s="72"/>
      <c r="RZE20" s="72"/>
      <c r="RZF20" s="72"/>
      <c r="RZG20" s="71"/>
      <c r="RZH20" s="72"/>
      <c r="RZI20" s="72"/>
      <c r="RZJ20" s="72"/>
      <c r="RZK20" s="72"/>
      <c r="RZL20" s="71"/>
      <c r="RZM20" s="72"/>
      <c r="RZN20" s="72"/>
      <c r="RZO20" s="72"/>
      <c r="RZP20" s="72"/>
      <c r="RZQ20" s="71"/>
      <c r="RZR20" s="72"/>
      <c r="RZS20" s="72"/>
      <c r="RZT20" s="72"/>
      <c r="RZU20" s="72"/>
      <c r="RZV20" s="71"/>
      <c r="RZW20" s="72"/>
      <c r="RZX20" s="72"/>
      <c r="RZY20" s="72"/>
      <c r="RZZ20" s="72"/>
      <c r="SAA20" s="71"/>
      <c r="SAB20" s="72"/>
      <c r="SAC20" s="72"/>
      <c r="SAD20" s="72"/>
      <c r="SAE20" s="72"/>
      <c r="SAF20" s="71"/>
      <c r="SAG20" s="72"/>
      <c r="SAH20" s="72"/>
      <c r="SAI20" s="72"/>
      <c r="SAJ20" s="72"/>
      <c r="SAK20" s="71"/>
      <c r="SAL20" s="72"/>
      <c r="SAM20" s="72"/>
      <c r="SAN20" s="72"/>
      <c r="SAO20" s="72"/>
      <c r="SAP20" s="71"/>
      <c r="SAQ20" s="72"/>
      <c r="SAR20" s="72"/>
      <c r="SAS20" s="72"/>
      <c r="SAT20" s="72"/>
      <c r="SAU20" s="71"/>
      <c r="SAV20" s="72"/>
      <c r="SAW20" s="72"/>
      <c r="SAX20" s="72"/>
      <c r="SAY20" s="72"/>
      <c r="SAZ20" s="71"/>
      <c r="SBA20" s="72"/>
      <c r="SBB20" s="72"/>
      <c r="SBC20" s="72"/>
      <c r="SBD20" s="72"/>
      <c r="SBE20" s="71"/>
      <c r="SBF20" s="72"/>
      <c r="SBG20" s="72"/>
      <c r="SBH20" s="72"/>
      <c r="SBI20" s="72"/>
      <c r="SBJ20" s="71"/>
      <c r="SBK20" s="72"/>
      <c r="SBL20" s="72"/>
      <c r="SBM20" s="72"/>
      <c r="SBN20" s="72"/>
      <c r="SBO20" s="71"/>
      <c r="SBP20" s="72"/>
      <c r="SBQ20" s="72"/>
      <c r="SBR20" s="72"/>
      <c r="SBS20" s="72"/>
      <c r="SBT20" s="71"/>
      <c r="SBU20" s="72"/>
      <c r="SBV20" s="72"/>
      <c r="SBW20" s="72"/>
      <c r="SBX20" s="72"/>
      <c r="SBY20" s="71"/>
      <c r="SBZ20" s="72"/>
      <c r="SCA20" s="72"/>
      <c r="SCB20" s="72"/>
      <c r="SCC20" s="72"/>
      <c r="SCD20" s="71"/>
      <c r="SCE20" s="72"/>
      <c r="SCF20" s="72"/>
      <c r="SCG20" s="72"/>
      <c r="SCH20" s="72"/>
      <c r="SCI20" s="71"/>
      <c r="SCJ20" s="72"/>
      <c r="SCK20" s="72"/>
      <c r="SCL20" s="72"/>
      <c r="SCM20" s="72"/>
      <c r="SCN20" s="71"/>
      <c r="SCO20" s="72"/>
      <c r="SCP20" s="72"/>
      <c r="SCQ20" s="72"/>
      <c r="SCR20" s="72"/>
      <c r="SCS20" s="71"/>
      <c r="SCT20" s="72"/>
      <c r="SCU20" s="72"/>
      <c r="SCV20" s="72"/>
      <c r="SCW20" s="72"/>
      <c r="SCX20" s="71"/>
      <c r="SCY20" s="72"/>
      <c r="SCZ20" s="72"/>
      <c r="SDA20" s="72"/>
      <c r="SDB20" s="72"/>
      <c r="SDC20" s="71"/>
      <c r="SDD20" s="72"/>
      <c r="SDE20" s="72"/>
      <c r="SDF20" s="72"/>
      <c r="SDG20" s="72"/>
      <c r="SDH20" s="71"/>
      <c r="SDI20" s="72"/>
      <c r="SDJ20" s="72"/>
      <c r="SDK20" s="72"/>
      <c r="SDL20" s="72"/>
      <c r="SDM20" s="71"/>
      <c r="SDN20" s="72"/>
      <c r="SDO20" s="72"/>
      <c r="SDP20" s="72"/>
      <c r="SDQ20" s="72"/>
      <c r="SDR20" s="71"/>
      <c r="SDS20" s="72"/>
      <c r="SDT20" s="72"/>
      <c r="SDU20" s="72"/>
      <c r="SDV20" s="72"/>
      <c r="SDW20" s="71"/>
      <c r="SDX20" s="72"/>
      <c r="SDY20" s="72"/>
      <c r="SDZ20" s="72"/>
      <c r="SEA20" s="72"/>
      <c r="SEB20" s="71"/>
      <c r="SEC20" s="72"/>
      <c r="SED20" s="72"/>
      <c r="SEE20" s="72"/>
      <c r="SEF20" s="72"/>
      <c r="SEG20" s="71"/>
      <c r="SEH20" s="72"/>
      <c r="SEI20" s="72"/>
      <c r="SEJ20" s="72"/>
      <c r="SEK20" s="72"/>
      <c r="SEL20" s="71"/>
      <c r="SEM20" s="72"/>
      <c r="SEN20" s="72"/>
      <c r="SEO20" s="72"/>
      <c r="SEP20" s="72"/>
      <c r="SEQ20" s="71"/>
      <c r="SER20" s="72"/>
      <c r="SES20" s="72"/>
      <c r="SET20" s="72"/>
      <c r="SEU20" s="72"/>
      <c r="SEV20" s="71"/>
      <c r="SEW20" s="72"/>
      <c r="SEX20" s="72"/>
      <c r="SEY20" s="72"/>
      <c r="SEZ20" s="72"/>
      <c r="SFA20" s="71"/>
      <c r="SFB20" s="72"/>
      <c r="SFC20" s="72"/>
      <c r="SFD20" s="72"/>
      <c r="SFE20" s="72"/>
      <c r="SFF20" s="71"/>
      <c r="SFG20" s="72"/>
      <c r="SFH20" s="72"/>
      <c r="SFI20" s="72"/>
      <c r="SFJ20" s="72"/>
      <c r="SFK20" s="71"/>
      <c r="SFL20" s="72"/>
      <c r="SFM20" s="72"/>
      <c r="SFN20" s="72"/>
      <c r="SFO20" s="72"/>
      <c r="SFP20" s="71"/>
      <c r="SFQ20" s="72"/>
      <c r="SFR20" s="72"/>
      <c r="SFS20" s="72"/>
      <c r="SFT20" s="72"/>
      <c r="SFU20" s="71"/>
      <c r="SFV20" s="72"/>
      <c r="SFW20" s="72"/>
      <c r="SFX20" s="72"/>
      <c r="SFY20" s="72"/>
      <c r="SFZ20" s="71"/>
      <c r="SGA20" s="72"/>
      <c r="SGB20" s="72"/>
      <c r="SGC20" s="72"/>
      <c r="SGD20" s="72"/>
      <c r="SGE20" s="71"/>
      <c r="SGF20" s="72"/>
      <c r="SGG20" s="72"/>
      <c r="SGH20" s="72"/>
      <c r="SGI20" s="72"/>
      <c r="SGJ20" s="71"/>
      <c r="SGK20" s="72"/>
      <c r="SGL20" s="72"/>
      <c r="SGM20" s="72"/>
      <c r="SGN20" s="72"/>
      <c r="SGO20" s="71"/>
      <c r="SGP20" s="72"/>
      <c r="SGQ20" s="72"/>
      <c r="SGR20" s="72"/>
      <c r="SGS20" s="72"/>
      <c r="SGT20" s="71"/>
      <c r="SGU20" s="72"/>
      <c r="SGV20" s="72"/>
      <c r="SGW20" s="72"/>
      <c r="SGX20" s="72"/>
      <c r="SGY20" s="71"/>
      <c r="SGZ20" s="72"/>
      <c r="SHA20" s="72"/>
      <c r="SHB20" s="72"/>
      <c r="SHC20" s="72"/>
      <c r="SHD20" s="71"/>
      <c r="SHE20" s="72"/>
      <c r="SHF20" s="72"/>
      <c r="SHG20" s="72"/>
      <c r="SHH20" s="72"/>
      <c r="SHI20" s="71"/>
      <c r="SHJ20" s="72"/>
      <c r="SHK20" s="72"/>
      <c r="SHL20" s="72"/>
      <c r="SHM20" s="72"/>
      <c r="SHN20" s="71"/>
      <c r="SHO20" s="72"/>
      <c r="SHP20" s="72"/>
      <c r="SHQ20" s="72"/>
      <c r="SHR20" s="72"/>
      <c r="SHS20" s="71"/>
      <c r="SHT20" s="72"/>
      <c r="SHU20" s="72"/>
      <c r="SHV20" s="72"/>
      <c r="SHW20" s="72"/>
      <c r="SHX20" s="71"/>
      <c r="SHY20" s="72"/>
      <c r="SHZ20" s="72"/>
      <c r="SIA20" s="72"/>
      <c r="SIB20" s="72"/>
      <c r="SIC20" s="71"/>
      <c r="SID20" s="72"/>
      <c r="SIE20" s="72"/>
      <c r="SIF20" s="72"/>
      <c r="SIG20" s="72"/>
      <c r="SIH20" s="71"/>
      <c r="SII20" s="72"/>
      <c r="SIJ20" s="72"/>
      <c r="SIK20" s="72"/>
      <c r="SIL20" s="72"/>
      <c r="SIM20" s="71"/>
      <c r="SIN20" s="72"/>
      <c r="SIO20" s="72"/>
      <c r="SIP20" s="72"/>
      <c r="SIQ20" s="72"/>
      <c r="SIR20" s="71"/>
      <c r="SIS20" s="72"/>
      <c r="SIT20" s="72"/>
      <c r="SIU20" s="72"/>
      <c r="SIV20" s="72"/>
      <c r="SIW20" s="71"/>
      <c r="SIX20" s="72"/>
      <c r="SIY20" s="72"/>
      <c r="SIZ20" s="72"/>
      <c r="SJA20" s="72"/>
      <c r="SJB20" s="71"/>
      <c r="SJC20" s="72"/>
      <c r="SJD20" s="72"/>
      <c r="SJE20" s="72"/>
      <c r="SJF20" s="72"/>
      <c r="SJG20" s="71"/>
      <c r="SJH20" s="72"/>
      <c r="SJI20" s="72"/>
      <c r="SJJ20" s="72"/>
      <c r="SJK20" s="72"/>
      <c r="SJL20" s="71"/>
      <c r="SJM20" s="72"/>
      <c r="SJN20" s="72"/>
      <c r="SJO20" s="72"/>
      <c r="SJP20" s="72"/>
      <c r="SJQ20" s="71"/>
      <c r="SJR20" s="72"/>
      <c r="SJS20" s="72"/>
      <c r="SJT20" s="72"/>
      <c r="SJU20" s="72"/>
      <c r="SJV20" s="71"/>
      <c r="SJW20" s="72"/>
      <c r="SJX20" s="72"/>
      <c r="SJY20" s="72"/>
      <c r="SJZ20" s="72"/>
      <c r="SKA20" s="71"/>
      <c r="SKB20" s="72"/>
      <c r="SKC20" s="72"/>
      <c r="SKD20" s="72"/>
      <c r="SKE20" s="72"/>
      <c r="SKF20" s="71"/>
      <c r="SKG20" s="72"/>
      <c r="SKH20" s="72"/>
      <c r="SKI20" s="72"/>
      <c r="SKJ20" s="72"/>
      <c r="SKK20" s="71"/>
      <c r="SKL20" s="72"/>
      <c r="SKM20" s="72"/>
      <c r="SKN20" s="72"/>
      <c r="SKO20" s="72"/>
      <c r="SKP20" s="71"/>
      <c r="SKQ20" s="72"/>
      <c r="SKR20" s="72"/>
      <c r="SKS20" s="72"/>
      <c r="SKT20" s="72"/>
      <c r="SKU20" s="71"/>
      <c r="SKV20" s="72"/>
      <c r="SKW20" s="72"/>
      <c r="SKX20" s="72"/>
      <c r="SKY20" s="72"/>
      <c r="SKZ20" s="71"/>
      <c r="SLA20" s="72"/>
      <c r="SLB20" s="72"/>
      <c r="SLC20" s="72"/>
      <c r="SLD20" s="72"/>
      <c r="SLE20" s="71"/>
      <c r="SLF20" s="72"/>
      <c r="SLG20" s="72"/>
      <c r="SLH20" s="72"/>
      <c r="SLI20" s="72"/>
      <c r="SLJ20" s="71"/>
      <c r="SLK20" s="72"/>
      <c r="SLL20" s="72"/>
      <c r="SLM20" s="72"/>
      <c r="SLN20" s="72"/>
      <c r="SLO20" s="71"/>
      <c r="SLP20" s="72"/>
      <c r="SLQ20" s="72"/>
      <c r="SLR20" s="72"/>
      <c r="SLS20" s="72"/>
      <c r="SLT20" s="71"/>
      <c r="SLU20" s="72"/>
      <c r="SLV20" s="72"/>
      <c r="SLW20" s="72"/>
      <c r="SLX20" s="72"/>
      <c r="SLY20" s="71"/>
      <c r="SLZ20" s="72"/>
      <c r="SMA20" s="72"/>
      <c r="SMB20" s="72"/>
      <c r="SMC20" s="72"/>
      <c r="SMD20" s="71"/>
      <c r="SME20" s="72"/>
      <c r="SMF20" s="72"/>
      <c r="SMG20" s="72"/>
      <c r="SMH20" s="72"/>
      <c r="SMI20" s="71"/>
      <c r="SMJ20" s="72"/>
      <c r="SMK20" s="72"/>
      <c r="SML20" s="72"/>
      <c r="SMM20" s="72"/>
      <c r="SMN20" s="71"/>
      <c r="SMO20" s="72"/>
      <c r="SMP20" s="72"/>
      <c r="SMQ20" s="72"/>
      <c r="SMR20" s="72"/>
      <c r="SMS20" s="71"/>
      <c r="SMT20" s="72"/>
      <c r="SMU20" s="72"/>
      <c r="SMV20" s="72"/>
      <c r="SMW20" s="72"/>
      <c r="SMX20" s="71"/>
      <c r="SMY20" s="72"/>
      <c r="SMZ20" s="72"/>
      <c r="SNA20" s="72"/>
      <c r="SNB20" s="72"/>
      <c r="SNC20" s="71"/>
      <c r="SND20" s="72"/>
      <c r="SNE20" s="72"/>
      <c r="SNF20" s="72"/>
      <c r="SNG20" s="72"/>
      <c r="SNH20" s="71"/>
      <c r="SNI20" s="72"/>
      <c r="SNJ20" s="72"/>
      <c r="SNK20" s="72"/>
      <c r="SNL20" s="72"/>
      <c r="SNM20" s="71"/>
      <c r="SNN20" s="72"/>
      <c r="SNO20" s="72"/>
      <c r="SNP20" s="72"/>
      <c r="SNQ20" s="72"/>
      <c r="SNR20" s="71"/>
      <c r="SNS20" s="72"/>
      <c r="SNT20" s="72"/>
      <c r="SNU20" s="72"/>
      <c r="SNV20" s="72"/>
      <c r="SNW20" s="71"/>
      <c r="SNX20" s="72"/>
      <c r="SNY20" s="72"/>
      <c r="SNZ20" s="72"/>
      <c r="SOA20" s="72"/>
      <c r="SOB20" s="71"/>
      <c r="SOC20" s="72"/>
      <c r="SOD20" s="72"/>
      <c r="SOE20" s="72"/>
      <c r="SOF20" s="72"/>
      <c r="SOG20" s="71"/>
      <c r="SOH20" s="72"/>
      <c r="SOI20" s="72"/>
      <c r="SOJ20" s="72"/>
      <c r="SOK20" s="72"/>
      <c r="SOL20" s="71"/>
      <c r="SOM20" s="72"/>
      <c r="SON20" s="72"/>
      <c r="SOO20" s="72"/>
      <c r="SOP20" s="72"/>
      <c r="SOQ20" s="71"/>
      <c r="SOR20" s="72"/>
      <c r="SOS20" s="72"/>
      <c r="SOT20" s="72"/>
      <c r="SOU20" s="72"/>
      <c r="SOV20" s="71"/>
      <c r="SOW20" s="72"/>
      <c r="SOX20" s="72"/>
      <c r="SOY20" s="72"/>
      <c r="SOZ20" s="72"/>
      <c r="SPA20" s="71"/>
      <c r="SPB20" s="72"/>
      <c r="SPC20" s="72"/>
      <c r="SPD20" s="72"/>
      <c r="SPE20" s="72"/>
      <c r="SPF20" s="71"/>
      <c r="SPG20" s="72"/>
      <c r="SPH20" s="72"/>
      <c r="SPI20" s="72"/>
      <c r="SPJ20" s="72"/>
      <c r="SPK20" s="71"/>
      <c r="SPL20" s="72"/>
      <c r="SPM20" s="72"/>
      <c r="SPN20" s="72"/>
      <c r="SPO20" s="72"/>
      <c r="SPP20" s="71"/>
      <c r="SPQ20" s="72"/>
      <c r="SPR20" s="72"/>
      <c r="SPS20" s="72"/>
      <c r="SPT20" s="72"/>
      <c r="SPU20" s="71"/>
      <c r="SPV20" s="72"/>
      <c r="SPW20" s="72"/>
      <c r="SPX20" s="72"/>
      <c r="SPY20" s="72"/>
      <c r="SPZ20" s="71"/>
      <c r="SQA20" s="72"/>
      <c r="SQB20" s="72"/>
      <c r="SQC20" s="72"/>
      <c r="SQD20" s="72"/>
      <c r="SQE20" s="71"/>
      <c r="SQF20" s="72"/>
      <c r="SQG20" s="72"/>
      <c r="SQH20" s="72"/>
      <c r="SQI20" s="72"/>
      <c r="SQJ20" s="71"/>
      <c r="SQK20" s="72"/>
      <c r="SQL20" s="72"/>
      <c r="SQM20" s="72"/>
      <c r="SQN20" s="72"/>
      <c r="SQO20" s="71"/>
      <c r="SQP20" s="72"/>
      <c r="SQQ20" s="72"/>
      <c r="SQR20" s="72"/>
      <c r="SQS20" s="72"/>
      <c r="SQT20" s="71"/>
      <c r="SQU20" s="72"/>
      <c r="SQV20" s="72"/>
      <c r="SQW20" s="72"/>
      <c r="SQX20" s="72"/>
      <c r="SQY20" s="71"/>
      <c r="SQZ20" s="72"/>
      <c r="SRA20" s="72"/>
      <c r="SRB20" s="72"/>
      <c r="SRC20" s="72"/>
      <c r="SRD20" s="71"/>
      <c r="SRE20" s="72"/>
      <c r="SRF20" s="72"/>
      <c r="SRG20" s="72"/>
      <c r="SRH20" s="72"/>
      <c r="SRI20" s="71"/>
      <c r="SRJ20" s="72"/>
      <c r="SRK20" s="72"/>
      <c r="SRL20" s="72"/>
      <c r="SRM20" s="72"/>
      <c r="SRN20" s="71"/>
      <c r="SRO20" s="72"/>
      <c r="SRP20" s="72"/>
      <c r="SRQ20" s="72"/>
      <c r="SRR20" s="72"/>
      <c r="SRS20" s="71"/>
      <c r="SRT20" s="72"/>
      <c r="SRU20" s="72"/>
      <c r="SRV20" s="72"/>
      <c r="SRW20" s="72"/>
      <c r="SRX20" s="71"/>
      <c r="SRY20" s="72"/>
      <c r="SRZ20" s="72"/>
      <c r="SSA20" s="72"/>
      <c r="SSB20" s="72"/>
      <c r="SSC20" s="71"/>
      <c r="SSD20" s="72"/>
      <c r="SSE20" s="72"/>
      <c r="SSF20" s="72"/>
      <c r="SSG20" s="72"/>
      <c r="SSH20" s="71"/>
      <c r="SSI20" s="72"/>
      <c r="SSJ20" s="72"/>
      <c r="SSK20" s="72"/>
      <c r="SSL20" s="72"/>
      <c r="SSM20" s="71"/>
      <c r="SSN20" s="72"/>
      <c r="SSO20" s="72"/>
      <c r="SSP20" s="72"/>
      <c r="SSQ20" s="72"/>
      <c r="SSR20" s="71"/>
      <c r="SSS20" s="72"/>
      <c r="SST20" s="72"/>
      <c r="SSU20" s="72"/>
      <c r="SSV20" s="72"/>
      <c r="SSW20" s="71"/>
      <c r="SSX20" s="72"/>
      <c r="SSY20" s="72"/>
      <c r="SSZ20" s="72"/>
      <c r="STA20" s="72"/>
      <c r="STB20" s="71"/>
      <c r="STC20" s="72"/>
      <c r="STD20" s="72"/>
      <c r="STE20" s="72"/>
      <c r="STF20" s="72"/>
      <c r="STG20" s="71"/>
      <c r="STH20" s="72"/>
      <c r="STI20" s="72"/>
      <c r="STJ20" s="72"/>
      <c r="STK20" s="72"/>
      <c r="STL20" s="71"/>
      <c r="STM20" s="72"/>
      <c r="STN20" s="72"/>
      <c r="STO20" s="72"/>
      <c r="STP20" s="72"/>
      <c r="STQ20" s="71"/>
      <c r="STR20" s="72"/>
      <c r="STS20" s="72"/>
      <c r="STT20" s="72"/>
      <c r="STU20" s="72"/>
      <c r="STV20" s="71"/>
      <c r="STW20" s="72"/>
      <c r="STX20" s="72"/>
      <c r="STY20" s="72"/>
      <c r="STZ20" s="72"/>
      <c r="SUA20" s="71"/>
      <c r="SUB20" s="72"/>
      <c r="SUC20" s="72"/>
      <c r="SUD20" s="72"/>
      <c r="SUE20" s="72"/>
      <c r="SUF20" s="71"/>
      <c r="SUG20" s="72"/>
      <c r="SUH20" s="72"/>
      <c r="SUI20" s="72"/>
      <c r="SUJ20" s="72"/>
      <c r="SUK20" s="71"/>
      <c r="SUL20" s="72"/>
      <c r="SUM20" s="72"/>
      <c r="SUN20" s="72"/>
      <c r="SUO20" s="72"/>
      <c r="SUP20" s="71"/>
      <c r="SUQ20" s="72"/>
      <c r="SUR20" s="72"/>
      <c r="SUS20" s="72"/>
      <c r="SUT20" s="72"/>
      <c r="SUU20" s="71"/>
      <c r="SUV20" s="72"/>
      <c r="SUW20" s="72"/>
      <c r="SUX20" s="72"/>
      <c r="SUY20" s="72"/>
      <c r="SUZ20" s="71"/>
      <c r="SVA20" s="72"/>
      <c r="SVB20" s="72"/>
      <c r="SVC20" s="72"/>
      <c r="SVD20" s="72"/>
      <c r="SVE20" s="71"/>
      <c r="SVF20" s="72"/>
      <c r="SVG20" s="72"/>
      <c r="SVH20" s="72"/>
      <c r="SVI20" s="72"/>
      <c r="SVJ20" s="71"/>
      <c r="SVK20" s="72"/>
      <c r="SVL20" s="72"/>
      <c r="SVM20" s="72"/>
      <c r="SVN20" s="72"/>
      <c r="SVO20" s="71"/>
      <c r="SVP20" s="72"/>
      <c r="SVQ20" s="72"/>
      <c r="SVR20" s="72"/>
      <c r="SVS20" s="72"/>
      <c r="SVT20" s="71"/>
      <c r="SVU20" s="72"/>
      <c r="SVV20" s="72"/>
      <c r="SVW20" s="72"/>
      <c r="SVX20" s="72"/>
      <c r="SVY20" s="71"/>
      <c r="SVZ20" s="72"/>
      <c r="SWA20" s="72"/>
      <c r="SWB20" s="72"/>
      <c r="SWC20" s="72"/>
      <c r="SWD20" s="71"/>
      <c r="SWE20" s="72"/>
      <c r="SWF20" s="72"/>
      <c r="SWG20" s="72"/>
      <c r="SWH20" s="72"/>
      <c r="SWI20" s="71"/>
      <c r="SWJ20" s="72"/>
      <c r="SWK20" s="72"/>
      <c r="SWL20" s="72"/>
      <c r="SWM20" s="72"/>
      <c r="SWN20" s="71"/>
      <c r="SWO20" s="72"/>
      <c r="SWP20" s="72"/>
      <c r="SWQ20" s="72"/>
      <c r="SWR20" s="72"/>
      <c r="SWS20" s="71"/>
      <c r="SWT20" s="72"/>
      <c r="SWU20" s="72"/>
      <c r="SWV20" s="72"/>
      <c r="SWW20" s="72"/>
      <c r="SWX20" s="71"/>
      <c r="SWY20" s="72"/>
      <c r="SWZ20" s="72"/>
      <c r="SXA20" s="72"/>
      <c r="SXB20" s="72"/>
      <c r="SXC20" s="71"/>
      <c r="SXD20" s="72"/>
      <c r="SXE20" s="72"/>
      <c r="SXF20" s="72"/>
      <c r="SXG20" s="72"/>
      <c r="SXH20" s="71"/>
      <c r="SXI20" s="72"/>
      <c r="SXJ20" s="72"/>
      <c r="SXK20" s="72"/>
      <c r="SXL20" s="72"/>
      <c r="SXM20" s="71"/>
      <c r="SXN20" s="72"/>
      <c r="SXO20" s="72"/>
      <c r="SXP20" s="72"/>
      <c r="SXQ20" s="72"/>
      <c r="SXR20" s="71"/>
      <c r="SXS20" s="72"/>
      <c r="SXT20" s="72"/>
      <c r="SXU20" s="72"/>
      <c r="SXV20" s="72"/>
      <c r="SXW20" s="71"/>
      <c r="SXX20" s="72"/>
      <c r="SXY20" s="72"/>
      <c r="SXZ20" s="72"/>
      <c r="SYA20" s="72"/>
      <c r="SYB20" s="71"/>
      <c r="SYC20" s="72"/>
      <c r="SYD20" s="72"/>
      <c r="SYE20" s="72"/>
      <c r="SYF20" s="72"/>
      <c r="SYG20" s="71"/>
      <c r="SYH20" s="72"/>
      <c r="SYI20" s="72"/>
      <c r="SYJ20" s="72"/>
      <c r="SYK20" s="72"/>
      <c r="SYL20" s="71"/>
      <c r="SYM20" s="72"/>
      <c r="SYN20" s="72"/>
      <c r="SYO20" s="72"/>
      <c r="SYP20" s="72"/>
      <c r="SYQ20" s="71"/>
      <c r="SYR20" s="72"/>
      <c r="SYS20" s="72"/>
      <c r="SYT20" s="72"/>
      <c r="SYU20" s="72"/>
      <c r="SYV20" s="71"/>
      <c r="SYW20" s="72"/>
      <c r="SYX20" s="72"/>
      <c r="SYY20" s="72"/>
      <c r="SYZ20" s="72"/>
      <c r="SZA20" s="71"/>
      <c r="SZB20" s="72"/>
      <c r="SZC20" s="72"/>
      <c r="SZD20" s="72"/>
      <c r="SZE20" s="72"/>
      <c r="SZF20" s="71"/>
      <c r="SZG20" s="72"/>
      <c r="SZH20" s="72"/>
      <c r="SZI20" s="72"/>
      <c r="SZJ20" s="72"/>
      <c r="SZK20" s="71"/>
      <c r="SZL20" s="72"/>
      <c r="SZM20" s="72"/>
      <c r="SZN20" s="72"/>
      <c r="SZO20" s="72"/>
      <c r="SZP20" s="71"/>
      <c r="SZQ20" s="72"/>
      <c r="SZR20" s="72"/>
      <c r="SZS20" s="72"/>
      <c r="SZT20" s="72"/>
      <c r="SZU20" s="71"/>
      <c r="SZV20" s="72"/>
      <c r="SZW20" s="72"/>
      <c r="SZX20" s="72"/>
      <c r="SZY20" s="72"/>
      <c r="SZZ20" s="71"/>
      <c r="TAA20" s="72"/>
      <c r="TAB20" s="72"/>
      <c r="TAC20" s="72"/>
      <c r="TAD20" s="72"/>
      <c r="TAE20" s="71"/>
      <c r="TAF20" s="72"/>
      <c r="TAG20" s="72"/>
      <c r="TAH20" s="72"/>
      <c r="TAI20" s="72"/>
      <c r="TAJ20" s="71"/>
      <c r="TAK20" s="72"/>
      <c r="TAL20" s="72"/>
      <c r="TAM20" s="72"/>
      <c r="TAN20" s="72"/>
      <c r="TAO20" s="71"/>
      <c r="TAP20" s="72"/>
      <c r="TAQ20" s="72"/>
      <c r="TAR20" s="72"/>
      <c r="TAS20" s="72"/>
      <c r="TAT20" s="71"/>
      <c r="TAU20" s="72"/>
      <c r="TAV20" s="72"/>
      <c r="TAW20" s="72"/>
      <c r="TAX20" s="72"/>
      <c r="TAY20" s="71"/>
      <c r="TAZ20" s="72"/>
      <c r="TBA20" s="72"/>
      <c r="TBB20" s="72"/>
      <c r="TBC20" s="72"/>
      <c r="TBD20" s="71"/>
      <c r="TBE20" s="72"/>
      <c r="TBF20" s="72"/>
      <c r="TBG20" s="72"/>
      <c r="TBH20" s="72"/>
      <c r="TBI20" s="71"/>
      <c r="TBJ20" s="72"/>
      <c r="TBK20" s="72"/>
      <c r="TBL20" s="72"/>
      <c r="TBM20" s="72"/>
      <c r="TBN20" s="71"/>
      <c r="TBO20" s="72"/>
      <c r="TBP20" s="72"/>
      <c r="TBQ20" s="72"/>
      <c r="TBR20" s="72"/>
      <c r="TBS20" s="71"/>
      <c r="TBT20" s="72"/>
      <c r="TBU20" s="72"/>
      <c r="TBV20" s="72"/>
      <c r="TBW20" s="72"/>
      <c r="TBX20" s="71"/>
      <c r="TBY20" s="72"/>
      <c r="TBZ20" s="72"/>
      <c r="TCA20" s="72"/>
      <c r="TCB20" s="72"/>
      <c r="TCC20" s="71"/>
      <c r="TCD20" s="72"/>
      <c r="TCE20" s="72"/>
      <c r="TCF20" s="72"/>
      <c r="TCG20" s="72"/>
      <c r="TCH20" s="71"/>
      <c r="TCI20" s="72"/>
      <c r="TCJ20" s="72"/>
      <c r="TCK20" s="72"/>
      <c r="TCL20" s="72"/>
      <c r="TCM20" s="71"/>
      <c r="TCN20" s="72"/>
      <c r="TCO20" s="72"/>
      <c r="TCP20" s="72"/>
      <c r="TCQ20" s="72"/>
      <c r="TCR20" s="71"/>
      <c r="TCS20" s="72"/>
      <c r="TCT20" s="72"/>
      <c r="TCU20" s="72"/>
      <c r="TCV20" s="72"/>
      <c r="TCW20" s="71"/>
      <c r="TCX20" s="72"/>
      <c r="TCY20" s="72"/>
      <c r="TCZ20" s="72"/>
      <c r="TDA20" s="72"/>
      <c r="TDB20" s="71"/>
      <c r="TDC20" s="72"/>
      <c r="TDD20" s="72"/>
      <c r="TDE20" s="72"/>
      <c r="TDF20" s="72"/>
      <c r="TDG20" s="71"/>
      <c r="TDH20" s="72"/>
      <c r="TDI20" s="72"/>
      <c r="TDJ20" s="72"/>
      <c r="TDK20" s="72"/>
      <c r="TDL20" s="71"/>
      <c r="TDM20" s="72"/>
      <c r="TDN20" s="72"/>
      <c r="TDO20" s="72"/>
      <c r="TDP20" s="72"/>
      <c r="TDQ20" s="71"/>
      <c r="TDR20" s="72"/>
      <c r="TDS20" s="72"/>
      <c r="TDT20" s="72"/>
      <c r="TDU20" s="72"/>
      <c r="TDV20" s="71"/>
      <c r="TDW20" s="72"/>
      <c r="TDX20" s="72"/>
      <c r="TDY20" s="72"/>
      <c r="TDZ20" s="72"/>
      <c r="TEA20" s="71"/>
      <c r="TEB20" s="72"/>
      <c r="TEC20" s="72"/>
      <c r="TED20" s="72"/>
      <c r="TEE20" s="72"/>
      <c r="TEF20" s="71"/>
      <c r="TEG20" s="72"/>
      <c r="TEH20" s="72"/>
      <c r="TEI20" s="72"/>
      <c r="TEJ20" s="72"/>
      <c r="TEK20" s="71"/>
      <c r="TEL20" s="72"/>
      <c r="TEM20" s="72"/>
      <c r="TEN20" s="72"/>
      <c r="TEO20" s="72"/>
      <c r="TEP20" s="71"/>
      <c r="TEQ20" s="72"/>
      <c r="TER20" s="72"/>
      <c r="TES20" s="72"/>
      <c r="TET20" s="72"/>
      <c r="TEU20" s="71"/>
      <c r="TEV20" s="72"/>
      <c r="TEW20" s="72"/>
      <c r="TEX20" s="72"/>
      <c r="TEY20" s="72"/>
      <c r="TEZ20" s="71"/>
      <c r="TFA20" s="72"/>
      <c r="TFB20" s="72"/>
      <c r="TFC20" s="72"/>
      <c r="TFD20" s="72"/>
      <c r="TFE20" s="71"/>
      <c r="TFF20" s="72"/>
      <c r="TFG20" s="72"/>
      <c r="TFH20" s="72"/>
      <c r="TFI20" s="72"/>
      <c r="TFJ20" s="71"/>
      <c r="TFK20" s="72"/>
      <c r="TFL20" s="72"/>
      <c r="TFM20" s="72"/>
      <c r="TFN20" s="72"/>
      <c r="TFO20" s="71"/>
      <c r="TFP20" s="72"/>
      <c r="TFQ20" s="72"/>
      <c r="TFR20" s="72"/>
      <c r="TFS20" s="72"/>
      <c r="TFT20" s="71"/>
      <c r="TFU20" s="72"/>
      <c r="TFV20" s="72"/>
      <c r="TFW20" s="72"/>
      <c r="TFX20" s="72"/>
      <c r="TFY20" s="71"/>
      <c r="TFZ20" s="72"/>
      <c r="TGA20" s="72"/>
      <c r="TGB20" s="72"/>
      <c r="TGC20" s="72"/>
      <c r="TGD20" s="71"/>
      <c r="TGE20" s="72"/>
      <c r="TGF20" s="72"/>
      <c r="TGG20" s="72"/>
      <c r="TGH20" s="72"/>
      <c r="TGI20" s="71"/>
      <c r="TGJ20" s="72"/>
      <c r="TGK20" s="72"/>
      <c r="TGL20" s="72"/>
      <c r="TGM20" s="72"/>
      <c r="TGN20" s="71"/>
      <c r="TGO20" s="72"/>
      <c r="TGP20" s="72"/>
      <c r="TGQ20" s="72"/>
      <c r="TGR20" s="72"/>
      <c r="TGS20" s="71"/>
      <c r="TGT20" s="72"/>
      <c r="TGU20" s="72"/>
      <c r="TGV20" s="72"/>
      <c r="TGW20" s="72"/>
      <c r="TGX20" s="71"/>
      <c r="TGY20" s="72"/>
      <c r="TGZ20" s="72"/>
      <c r="THA20" s="72"/>
      <c r="THB20" s="72"/>
      <c r="THC20" s="71"/>
      <c r="THD20" s="72"/>
      <c r="THE20" s="72"/>
      <c r="THF20" s="72"/>
      <c r="THG20" s="72"/>
      <c r="THH20" s="71"/>
      <c r="THI20" s="72"/>
      <c r="THJ20" s="72"/>
      <c r="THK20" s="72"/>
      <c r="THL20" s="72"/>
      <c r="THM20" s="71"/>
      <c r="THN20" s="72"/>
      <c r="THO20" s="72"/>
      <c r="THP20" s="72"/>
      <c r="THQ20" s="72"/>
      <c r="THR20" s="71"/>
      <c r="THS20" s="72"/>
      <c r="THT20" s="72"/>
      <c r="THU20" s="72"/>
      <c r="THV20" s="72"/>
      <c r="THW20" s="71"/>
      <c r="THX20" s="72"/>
      <c r="THY20" s="72"/>
      <c r="THZ20" s="72"/>
      <c r="TIA20" s="72"/>
      <c r="TIB20" s="71"/>
      <c r="TIC20" s="72"/>
      <c r="TID20" s="72"/>
      <c r="TIE20" s="72"/>
      <c r="TIF20" s="72"/>
      <c r="TIG20" s="71"/>
      <c r="TIH20" s="72"/>
      <c r="TII20" s="72"/>
      <c r="TIJ20" s="72"/>
      <c r="TIK20" s="72"/>
      <c r="TIL20" s="71"/>
      <c r="TIM20" s="72"/>
      <c r="TIN20" s="72"/>
      <c r="TIO20" s="72"/>
      <c r="TIP20" s="72"/>
      <c r="TIQ20" s="71"/>
      <c r="TIR20" s="72"/>
      <c r="TIS20" s="72"/>
      <c r="TIT20" s="72"/>
      <c r="TIU20" s="72"/>
      <c r="TIV20" s="71"/>
      <c r="TIW20" s="72"/>
      <c r="TIX20" s="72"/>
      <c r="TIY20" s="72"/>
      <c r="TIZ20" s="72"/>
      <c r="TJA20" s="71"/>
      <c r="TJB20" s="72"/>
      <c r="TJC20" s="72"/>
      <c r="TJD20" s="72"/>
      <c r="TJE20" s="72"/>
      <c r="TJF20" s="71"/>
      <c r="TJG20" s="72"/>
      <c r="TJH20" s="72"/>
      <c r="TJI20" s="72"/>
      <c r="TJJ20" s="72"/>
      <c r="TJK20" s="71"/>
      <c r="TJL20" s="72"/>
      <c r="TJM20" s="72"/>
      <c r="TJN20" s="72"/>
      <c r="TJO20" s="72"/>
      <c r="TJP20" s="71"/>
      <c r="TJQ20" s="72"/>
      <c r="TJR20" s="72"/>
      <c r="TJS20" s="72"/>
      <c r="TJT20" s="72"/>
      <c r="TJU20" s="71"/>
      <c r="TJV20" s="72"/>
      <c r="TJW20" s="72"/>
      <c r="TJX20" s="72"/>
      <c r="TJY20" s="72"/>
      <c r="TJZ20" s="71"/>
      <c r="TKA20" s="72"/>
      <c r="TKB20" s="72"/>
      <c r="TKC20" s="72"/>
      <c r="TKD20" s="72"/>
      <c r="TKE20" s="71"/>
      <c r="TKF20" s="72"/>
      <c r="TKG20" s="72"/>
      <c r="TKH20" s="72"/>
      <c r="TKI20" s="72"/>
      <c r="TKJ20" s="71"/>
      <c r="TKK20" s="72"/>
      <c r="TKL20" s="72"/>
      <c r="TKM20" s="72"/>
      <c r="TKN20" s="72"/>
      <c r="TKO20" s="71"/>
      <c r="TKP20" s="72"/>
      <c r="TKQ20" s="72"/>
      <c r="TKR20" s="72"/>
      <c r="TKS20" s="72"/>
      <c r="TKT20" s="71"/>
      <c r="TKU20" s="72"/>
      <c r="TKV20" s="72"/>
      <c r="TKW20" s="72"/>
      <c r="TKX20" s="72"/>
      <c r="TKY20" s="71"/>
      <c r="TKZ20" s="72"/>
      <c r="TLA20" s="72"/>
      <c r="TLB20" s="72"/>
      <c r="TLC20" s="72"/>
      <c r="TLD20" s="71"/>
      <c r="TLE20" s="72"/>
      <c r="TLF20" s="72"/>
      <c r="TLG20" s="72"/>
      <c r="TLH20" s="72"/>
      <c r="TLI20" s="71"/>
      <c r="TLJ20" s="72"/>
      <c r="TLK20" s="72"/>
      <c r="TLL20" s="72"/>
      <c r="TLM20" s="72"/>
      <c r="TLN20" s="71"/>
      <c r="TLO20" s="72"/>
      <c r="TLP20" s="72"/>
      <c r="TLQ20" s="72"/>
      <c r="TLR20" s="72"/>
      <c r="TLS20" s="71"/>
      <c r="TLT20" s="72"/>
      <c r="TLU20" s="72"/>
      <c r="TLV20" s="72"/>
      <c r="TLW20" s="72"/>
      <c r="TLX20" s="71"/>
      <c r="TLY20" s="72"/>
      <c r="TLZ20" s="72"/>
      <c r="TMA20" s="72"/>
      <c r="TMB20" s="72"/>
      <c r="TMC20" s="71"/>
      <c r="TMD20" s="72"/>
      <c r="TME20" s="72"/>
      <c r="TMF20" s="72"/>
      <c r="TMG20" s="72"/>
      <c r="TMH20" s="71"/>
      <c r="TMI20" s="72"/>
      <c r="TMJ20" s="72"/>
      <c r="TMK20" s="72"/>
      <c r="TML20" s="72"/>
      <c r="TMM20" s="71"/>
      <c r="TMN20" s="72"/>
      <c r="TMO20" s="72"/>
      <c r="TMP20" s="72"/>
      <c r="TMQ20" s="72"/>
      <c r="TMR20" s="71"/>
      <c r="TMS20" s="72"/>
      <c r="TMT20" s="72"/>
      <c r="TMU20" s="72"/>
      <c r="TMV20" s="72"/>
      <c r="TMW20" s="71"/>
      <c r="TMX20" s="72"/>
      <c r="TMY20" s="72"/>
      <c r="TMZ20" s="72"/>
      <c r="TNA20" s="72"/>
      <c r="TNB20" s="71"/>
      <c r="TNC20" s="72"/>
      <c r="TND20" s="72"/>
      <c r="TNE20" s="72"/>
      <c r="TNF20" s="72"/>
      <c r="TNG20" s="71"/>
      <c r="TNH20" s="72"/>
      <c r="TNI20" s="72"/>
      <c r="TNJ20" s="72"/>
      <c r="TNK20" s="72"/>
      <c r="TNL20" s="71"/>
      <c r="TNM20" s="72"/>
      <c r="TNN20" s="72"/>
      <c r="TNO20" s="72"/>
      <c r="TNP20" s="72"/>
      <c r="TNQ20" s="71"/>
      <c r="TNR20" s="72"/>
      <c r="TNS20" s="72"/>
      <c r="TNT20" s="72"/>
      <c r="TNU20" s="72"/>
      <c r="TNV20" s="71"/>
      <c r="TNW20" s="72"/>
      <c r="TNX20" s="72"/>
      <c r="TNY20" s="72"/>
      <c r="TNZ20" s="72"/>
      <c r="TOA20" s="71"/>
      <c r="TOB20" s="72"/>
      <c r="TOC20" s="72"/>
      <c r="TOD20" s="72"/>
      <c r="TOE20" s="72"/>
      <c r="TOF20" s="71"/>
      <c r="TOG20" s="72"/>
      <c r="TOH20" s="72"/>
      <c r="TOI20" s="72"/>
      <c r="TOJ20" s="72"/>
      <c r="TOK20" s="71"/>
      <c r="TOL20" s="72"/>
      <c r="TOM20" s="72"/>
      <c r="TON20" s="72"/>
      <c r="TOO20" s="72"/>
      <c r="TOP20" s="71"/>
      <c r="TOQ20" s="72"/>
      <c r="TOR20" s="72"/>
      <c r="TOS20" s="72"/>
      <c r="TOT20" s="72"/>
      <c r="TOU20" s="71"/>
      <c r="TOV20" s="72"/>
      <c r="TOW20" s="72"/>
      <c r="TOX20" s="72"/>
      <c r="TOY20" s="72"/>
      <c r="TOZ20" s="71"/>
      <c r="TPA20" s="72"/>
      <c r="TPB20" s="72"/>
      <c r="TPC20" s="72"/>
      <c r="TPD20" s="72"/>
      <c r="TPE20" s="71"/>
      <c r="TPF20" s="72"/>
      <c r="TPG20" s="72"/>
      <c r="TPH20" s="72"/>
      <c r="TPI20" s="72"/>
      <c r="TPJ20" s="71"/>
      <c r="TPK20" s="72"/>
      <c r="TPL20" s="72"/>
      <c r="TPM20" s="72"/>
      <c r="TPN20" s="72"/>
      <c r="TPO20" s="71"/>
      <c r="TPP20" s="72"/>
      <c r="TPQ20" s="72"/>
      <c r="TPR20" s="72"/>
      <c r="TPS20" s="72"/>
      <c r="TPT20" s="71"/>
      <c r="TPU20" s="72"/>
      <c r="TPV20" s="72"/>
      <c r="TPW20" s="72"/>
      <c r="TPX20" s="72"/>
      <c r="TPY20" s="71"/>
      <c r="TPZ20" s="72"/>
      <c r="TQA20" s="72"/>
      <c r="TQB20" s="72"/>
      <c r="TQC20" s="72"/>
      <c r="TQD20" s="71"/>
      <c r="TQE20" s="72"/>
      <c r="TQF20" s="72"/>
      <c r="TQG20" s="72"/>
      <c r="TQH20" s="72"/>
      <c r="TQI20" s="71"/>
      <c r="TQJ20" s="72"/>
      <c r="TQK20" s="72"/>
      <c r="TQL20" s="72"/>
      <c r="TQM20" s="72"/>
      <c r="TQN20" s="71"/>
      <c r="TQO20" s="72"/>
      <c r="TQP20" s="72"/>
      <c r="TQQ20" s="72"/>
      <c r="TQR20" s="72"/>
      <c r="TQS20" s="71"/>
      <c r="TQT20" s="72"/>
      <c r="TQU20" s="72"/>
      <c r="TQV20" s="72"/>
      <c r="TQW20" s="72"/>
      <c r="TQX20" s="71"/>
      <c r="TQY20" s="72"/>
      <c r="TQZ20" s="72"/>
      <c r="TRA20" s="72"/>
      <c r="TRB20" s="72"/>
      <c r="TRC20" s="71"/>
      <c r="TRD20" s="72"/>
      <c r="TRE20" s="72"/>
      <c r="TRF20" s="72"/>
      <c r="TRG20" s="72"/>
      <c r="TRH20" s="71"/>
      <c r="TRI20" s="72"/>
      <c r="TRJ20" s="72"/>
      <c r="TRK20" s="72"/>
      <c r="TRL20" s="72"/>
      <c r="TRM20" s="71"/>
      <c r="TRN20" s="72"/>
      <c r="TRO20" s="72"/>
      <c r="TRP20" s="72"/>
      <c r="TRQ20" s="72"/>
      <c r="TRR20" s="71"/>
      <c r="TRS20" s="72"/>
      <c r="TRT20" s="72"/>
      <c r="TRU20" s="72"/>
      <c r="TRV20" s="72"/>
      <c r="TRW20" s="71"/>
      <c r="TRX20" s="72"/>
      <c r="TRY20" s="72"/>
      <c r="TRZ20" s="72"/>
      <c r="TSA20" s="72"/>
      <c r="TSB20" s="71"/>
      <c r="TSC20" s="72"/>
      <c r="TSD20" s="72"/>
      <c r="TSE20" s="72"/>
      <c r="TSF20" s="72"/>
      <c r="TSG20" s="71"/>
      <c r="TSH20" s="72"/>
      <c r="TSI20" s="72"/>
      <c r="TSJ20" s="72"/>
      <c r="TSK20" s="72"/>
      <c r="TSL20" s="71"/>
      <c r="TSM20" s="72"/>
      <c r="TSN20" s="72"/>
      <c r="TSO20" s="72"/>
      <c r="TSP20" s="72"/>
      <c r="TSQ20" s="71"/>
      <c r="TSR20" s="72"/>
      <c r="TSS20" s="72"/>
      <c r="TST20" s="72"/>
      <c r="TSU20" s="72"/>
      <c r="TSV20" s="71"/>
      <c r="TSW20" s="72"/>
      <c r="TSX20" s="72"/>
      <c r="TSY20" s="72"/>
      <c r="TSZ20" s="72"/>
      <c r="TTA20" s="71"/>
      <c r="TTB20" s="72"/>
      <c r="TTC20" s="72"/>
      <c r="TTD20" s="72"/>
      <c r="TTE20" s="72"/>
      <c r="TTF20" s="71"/>
      <c r="TTG20" s="72"/>
      <c r="TTH20" s="72"/>
      <c r="TTI20" s="72"/>
      <c r="TTJ20" s="72"/>
      <c r="TTK20" s="71"/>
      <c r="TTL20" s="72"/>
      <c r="TTM20" s="72"/>
      <c r="TTN20" s="72"/>
      <c r="TTO20" s="72"/>
      <c r="TTP20" s="71"/>
      <c r="TTQ20" s="72"/>
      <c r="TTR20" s="72"/>
      <c r="TTS20" s="72"/>
      <c r="TTT20" s="72"/>
      <c r="TTU20" s="71"/>
      <c r="TTV20" s="72"/>
      <c r="TTW20" s="72"/>
      <c r="TTX20" s="72"/>
      <c r="TTY20" s="72"/>
      <c r="TTZ20" s="71"/>
      <c r="TUA20" s="72"/>
      <c r="TUB20" s="72"/>
      <c r="TUC20" s="72"/>
      <c r="TUD20" s="72"/>
      <c r="TUE20" s="71"/>
      <c r="TUF20" s="72"/>
      <c r="TUG20" s="72"/>
      <c r="TUH20" s="72"/>
      <c r="TUI20" s="72"/>
      <c r="TUJ20" s="71"/>
      <c r="TUK20" s="72"/>
      <c r="TUL20" s="72"/>
      <c r="TUM20" s="72"/>
      <c r="TUN20" s="72"/>
      <c r="TUO20" s="71"/>
      <c r="TUP20" s="72"/>
      <c r="TUQ20" s="72"/>
      <c r="TUR20" s="72"/>
      <c r="TUS20" s="72"/>
      <c r="TUT20" s="71"/>
      <c r="TUU20" s="72"/>
      <c r="TUV20" s="72"/>
      <c r="TUW20" s="72"/>
      <c r="TUX20" s="72"/>
      <c r="TUY20" s="71"/>
      <c r="TUZ20" s="72"/>
      <c r="TVA20" s="72"/>
      <c r="TVB20" s="72"/>
      <c r="TVC20" s="72"/>
      <c r="TVD20" s="71"/>
      <c r="TVE20" s="72"/>
      <c r="TVF20" s="72"/>
      <c r="TVG20" s="72"/>
      <c r="TVH20" s="72"/>
      <c r="TVI20" s="71"/>
      <c r="TVJ20" s="72"/>
      <c r="TVK20" s="72"/>
      <c r="TVL20" s="72"/>
      <c r="TVM20" s="72"/>
      <c r="TVN20" s="71"/>
      <c r="TVO20" s="72"/>
      <c r="TVP20" s="72"/>
      <c r="TVQ20" s="72"/>
      <c r="TVR20" s="72"/>
      <c r="TVS20" s="71"/>
      <c r="TVT20" s="72"/>
      <c r="TVU20" s="72"/>
      <c r="TVV20" s="72"/>
      <c r="TVW20" s="72"/>
      <c r="TVX20" s="71"/>
      <c r="TVY20" s="72"/>
      <c r="TVZ20" s="72"/>
      <c r="TWA20" s="72"/>
      <c r="TWB20" s="72"/>
      <c r="TWC20" s="71"/>
      <c r="TWD20" s="72"/>
      <c r="TWE20" s="72"/>
      <c r="TWF20" s="72"/>
      <c r="TWG20" s="72"/>
      <c r="TWH20" s="71"/>
      <c r="TWI20" s="72"/>
      <c r="TWJ20" s="72"/>
      <c r="TWK20" s="72"/>
      <c r="TWL20" s="72"/>
      <c r="TWM20" s="71"/>
      <c r="TWN20" s="72"/>
      <c r="TWO20" s="72"/>
      <c r="TWP20" s="72"/>
      <c r="TWQ20" s="72"/>
      <c r="TWR20" s="71"/>
      <c r="TWS20" s="72"/>
      <c r="TWT20" s="72"/>
      <c r="TWU20" s="72"/>
      <c r="TWV20" s="72"/>
      <c r="TWW20" s="71"/>
      <c r="TWX20" s="72"/>
      <c r="TWY20" s="72"/>
      <c r="TWZ20" s="72"/>
      <c r="TXA20" s="72"/>
      <c r="TXB20" s="71"/>
      <c r="TXC20" s="72"/>
      <c r="TXD20" s="72"/>
      <c r="TXE20" s="72"/>
      <c r="TXF20" s="72"/>
      <c r="TXG20" s="71"/>
      <c r="TXH20" s="72"/>
      <c r="TXI20" s="72"/>
      <c r="TXJ20" s="72"/>
      <c r="TXK20" s="72"/>
      <c r="TXL20" s="71"/>
      <c r="TXM20" s="72"/>
      <c r="TXN20" s="72"/>
      <c r="TXO20" s="72"/>
      <c r="TXP20" s="72"/>
      <c r="TXQ20" s="71"/>
      <c r="TXR20" s="72"/>
      <c r="TXS20" s="72"/>
      <c r="TXT20" s="72"/>
      <c r="TXU20" s="72"/>
      <c r="TXV20" s="71"/>
      <c r="TXW20" s="72"/>
      <c r="TXX20" s="72"/>
      <c r="TXY20" s="72"/>
      <c r="TXZ20" s="72"/>
      <c r="TYA20" s="71"/>
      <c r="TYB20" s="72"/>
      <c r="TYC20" s="72"/>
      <c r="TYD20" s="72"/>
      <c r="TYE20" s="72"/>
      <c r="TYF20" s="71"/>
      <c r="TYG20" s="72"/>
      <c r="TYH20" s="72"/>
      <c r="TYI20" s="72"/>
      <c r="TYJ20" s="72"/>
      <c r="TYK20" s="71"/>
      <c r="TYL20" s="72"/>
      <c r="TYM20" s="72"/>
      <c r="TYN20" s="72"/>
      <c r="TYO20" s="72"/>
      <c r="TYP20" s="71"/>
      <c r="TYQ20" s="72"/>
      <c r="TYR20" s="72"/>
      <c r="TYS20" s="72"/>
      <c r="TYT20" s="72"/>
      <c r="TYU20" s="71"/>
      <c r="TYV20" s="72"/>
      <c r="TYW20" s="72"/>
      <c r="TYX20" s="72"/>
      <c r="TYY20" s="72"/>
      <c r="TYZ20" s="71"/>
      <c r="TZA20" s="72"/>
      <c r="TZB20" s="72"/>
      <c r="TZC20" s="72"/>
      <c r="TZD20" s="72"/>
      <c r="TZE20" s="71"/>
      <c r="TZF20" s="72"/>
      <c r="TZG20" s="72"/>
      <c r="TZH20" s="72"/>
      <c r="TZI20" s="72"/>
      <c r="TZJ20" s="71"/>
      <c r="TZK20" s="72"/>
      <c r="TZL20" s="72"/>
      <c r="TZM20" s="72"/>
      <c r="TZN20" s="72"/>
      <c r="TZO20" s="71"/>
      <c r="TZP20" s="72"/>
      <c r="TZQ20" s="72"/>
      <c r="TZR20" s="72"/>
      <c r="TZS20" s="72"/>
      <c r="TZT20" s="71"/>
      <c r="TZU20" s="72"/>
      <c r="TZV20" s="72"/>
      <c r="TZW20" s="72"/>
      <c r="TZX20" s="72"/>
      <c r="TZY20" s="71"/>
      <c r="TZZ20" s="72"/>
      <c r="UAA20" s="72"/>
      <c r="UAB20" s="72"/>
      <c r="UAC20" s="72"/>
      <c r="UAD20" s="71"/>
      <c r="UAE20" s="72"/>
      <c r="UAF20" s="72"/>
      <c r="UAG20" s="72"/>
      <c r="UAH20" s="72"/>
      <c r="UAI20" s="71"/>
      <c r="UAJ20" s="72"/>
      <c r="UAK20" s="72"/>
      <c r="UAL20" s="72"/>
      <c r="UAM20" s="72"/>
      <c r="UAN20" s="71"/>
      <c r="UAO20" s="72"/>
      <c r="UAP20" s="72"/>
      <c r="UAQ20" s="72"/>
      <c r="UAR20" s="72"/>
      <c r="UAS20" s="71"/>
      <c r="UAT20" s="72"/>
      <c r="UAU20" s="72"/>
      <c r="UAV20" s="72"/>
      <c r="UAW20" s="72"/>
      <c r="UAX20" s="71"/>
      <c r="UAY20" s="72"/>
      <c r="UAZ20" s="72"/>
      <c r="UBA20" s="72"/>
      <c r="UBB20" s="72"/>
      <c r="UBC20" s="71"/>
      <c r="UBD20" s="72"/>
      <c r="UBE20" s="72"/>
      <c r="UBF20" s="72"/>
      <c r="UBG20" s="72"/>
      <c r="UBH20" s="71"/>
      <c r="UBI20" s="72"/>
      <c r="UBJ20" s="72"/>
      <c r="UBK20" s="72"/>
      <c r="UBL20" s="72"/>
      <c r="UBM20" s="71"/>
      <c r="UBN20" s="72"/>
      <c r="UBO20" s="72"/>
      <c r="UBP20" s="72"/>
      <c r="UBQ20" s="72"/>
      <c r="UBR20" s="71"/>
      <c r="UBS20" s="72"/>
      <c r="UBT20" s="72"/>
      <c r="UBU20" s="72"/>
      <c r="UBV20" s="72"/>
      <c r="UBW20" s="71"/>
      <c r="UBX20" s="72"/>
      <c r="UBY20" s="72"/>
      <c r="UBZ20" s="72"/>
      <c r="UCA20" s="72"/>
      <c r="UCB20" s="71"/>
      <c r="UCC20" s="72"/>
      <c r="UCD20" s="72"/>
      <c r="UCE20" s="72"/>
      <c r="UCF20" s="72"/>
      <c r="UCG20" s="71"/>
      <c r="UCH20" s="72"/>
      <c r="UCI20" s="72"/>
      <c r="UCJ20" s="72"/>
      <c r="UCK20" s="72"/>
      <c r="UCL20" s="71"/>
      <c r="UCM20" s="72"/>
      <c r="UCN20" s="72"/>
      <c r="UCO20" s="72"/>
      <c r="UCP20" s="72"/>
      <c r="UCQ20" s="71"/>
      <c r="UCR20" s="72"/>
      <c r="UCS20" s="72"/>
      <c r="UCT20" s="72"/>
      <c r="UCU20" s="72"/>
      <c r="UCV20" s="71"/>
      <c r="UCW20" s="72"/>
      <c r="UCX20" s="72"/>
      <c r="UCY20" s="72"/>
      <c r="UCZ20" s="72"/>
      <c r="UDA20" s="71"/>
      <c r="UDB20" s="72"/>
      <c r="UDC20" s="72"/>
      <c r="UDD20" s="72"/>
      <c r="UDE20" s="72"/>
      <c r="UDF20" s="71"/>
      <c r="UDG20" s="72"/>
      <c r="UDH20" s="72"/>
      <c r="UDI20" s="72"/>
      <c r="UDJ20" s="72"/>
      <c r="UDK20" s="71"/>
      <c r="UDL20" s="72"/>
      <c r="UDM20" s="72"/>
      <c r="UDN20" s="72"/>
      <c r="UDO20" s="72"/>
      <c r="UDP20" s="71"/>
      <c r="UDQ20" s="72"/>
      <c r="UDR20" s="72"/>
      <c r="UDS20" s="72"/>
      <c r="UDT20" s="72"/>
      <c r="UDU20" s="71"/>
      <c r="UDV20" s="72"/>
      <c r="UDW20" s="72"/>
      <c r="UDX20" s="72"/>
      <c r="UDY20" s="72"/>
      <c r="UDZ20" s="71"/>
      <c r="UEA20" s="72"/>
      <c r="UEB20" s="72"/>
      <c r="UEC20" s="72"/>
      <c r="UED20" s="72"/>
      <c r="UEE20" s="71"/>
      <c r="UEF20" s="72"/>
      <c r="UEG20" s="72"/>
      <c r="UEH20" s="72"/>
      <c r="UEI20" s="72"/>
      <c r="UEJ20" s="71"/>
      <c r="UEK20" s="72"/>
      <c r="UEL20" s="72"/>
      <c r="UEM20" s="72"/>
      <c r="UEN20" s="72"/>
      <c r="UEO20" s="71"/>
      <c r="UEP20" s="72"/>
      <c r="UEQ20" s="72"/>
      <c r="UER20" s="72"/>
      <c r="UES20" s="72"/>
      <c r="UET20" s="71"/>
      <c r="UEU20" s="72"/>
      <c r="UEV20" s="72"/>
      <c r="UEW20" s="72"/>
      <c r="UEX20" s="72"/>
      <c r="UEY20" s="71"/>
      <c r="UEZ20" s="72"/>
      <c r="UFA20" s="72"/>
      <c r="UFB20" s="72"/>
      <c r="UFC20" s="72"/>
      <c r="UFD20" s="71"/>
      <c r="UFE20" s="72"/>
      <c r="UFF20" s="72"/>
      <c r="UFG20" s="72"/>
      <c r="UFH20" s="72"/>
      <c r="UFI20" s="71"/>
      <c r="UFJ20" s="72"/>
      <c r="UFK20" s="72"/>
      <c r="UFL20" s="72"/>
      <c r="UFM20" s="72"/>
      <c r="UFN20" s="71"/>
      <c r="UFO20" s="72"/>
      <c r="UFP20" s="72"/>
      <c r="UFQ20" s="72"/>
      <c r="UFR20" s="72"/>
      <c r="UFS20" s="71"/>
      <c r="UFT20" s="72"/>
      <c r="UFU20" s="72"/>
      <c r="UFV20" s="72"/>
      <c r="UFW20" s="72"/>
      <c r="UFX20" s="71"/>
      <c r="UFY20" s="72"/>
      <c r="UFZ20" s="72"/>
      <c r="UGA20" s="72"/>
      <c r="UGB20" s="72"/>
      <c r="UGC20" s="71"/>
      <c r="UGD20" s="72"/>
      <c r="UGE20" s="72"/>
      <c r="UGF20" s="72"/>
      <c r="UGG20" s="72"/>
      <c r="UGH20" s="71"/>
      <c r="UGI20" s="72"/>
      <c r="UGJ20" s="72"/>
      <c r="UGK20" s="72"/>
      <c r="UGL20" s="72"/>
      <c r="UGM20" s="71"/>
      <c r="UGN20" s="72"/>
      <c r="UGO20" s="72"/>
      <c r="UGP20" s="72"/>
      <c r="UGQ20" s="72"/>
      <c r="UGR20" s="71"/>
      <c r="UGS20" s="72"/>
      <c r="UGT20" s="72"/>
      <c r="UGU20" s="72"/>
      <c r="UGV20" s="72"/>
      <c r="UGW20" s="71"/>
      <c r="UGX20" s="72"/>
      <c r="UGY20" s="72"/>
      <c r="UGZ20" s="72"/>
      <c r="UHA20" s="72"/>
      <c r="UHB20" s="71"/>
      <c r="UHC20" s="72"/>
      <c r="UHD20" s="72"/>
      <c r="UHE20" s="72"/>
      <c r="UHF20" s="72"/>
      <c r="UHG20" s="71"/>
      <c r="UHH20" s="72"/>
      <c r="UHI20" s="72"/>
      <c r="UHJ20" s="72"/>
      <c r="UHK20" s="72"/>
      <c r="UHL20" s="71"/>
      <c r="UHM20" s="72"/>
      <c r="UHN20" s="72"/>
      <c r="UHO20" s="72"/>
      <c r="UHP20" s="72"/>
      <c r="UHQ20" s="71"/>
      <c r="UHR20" s="72"/>
      <c r="UHS20" s="72"/>
      <c r="UHT20" s="72"/>
      <c r="UHU20" s="72"/>
      <c r="UHV20" s="71"/>
      <c r="UHW20" s="72"/>
      <c r="UHX20" s="72"/>
      <c r="UHY20" s="72"/>
      <c r="UHZ20" s="72"/>
      <c r="UIA20" s="71"/>
      <c r="UIB20" s="72"/>
      <c r="UIC20" s="72"/>
      <c r="UID20" s="72"/>
      <c r="UIE20" s="72"/>
      <c r="UIF20" s="71"/>
      <c r="UIG20" s="72"/>
      <c r="UIH20" s="72"/>
      <c r="UII20" s="72"/>
      <c r="UIJ20" s="72"/>
      <c r="UIK20" s="71"/>
      <c r="UIL20" s="72"/>
      <c r="UIM20" s="72"/>
      <c r="UIN20" s="72"/>
      <c r="UIO20" s="72"/>
      <c r="UIP20" s="71"/>
      <c r="UIQ20" s="72"/>
      <c r="UIR20" s="72"/>
      <c r="UIS20" s="72"/>
      <c r="UIT20" s="72"/>
      <c r="UIU20" s="71"/>
      <c r="UIV20" s="72"/>
      <c r="UIW20" s="72"/>
      <c r="UIX20" s="72"/>
      <c r="UIY20" s="72"/>
      <c r="UIZ20" s="71"/>
      <c r="UJA20" s="72"/>
      <c r="UJB20" s="72"/>
      <c r="UJC20" s="72"/>
      <c r="UJD20" s="72"/>
      <c r="UJE20" s="71"/>
      <c r="UJF20" s="72"/>
      <c r="UJG20" s="72"/>
      <c r="UJH20" s="72"/>
      <c r="UJI20" s="72"/>
      <c r="UJJ20" s="71"/>
      <c r="UJK20" s="72"/>
      <c r="UJL20" s="72"/>
      <c r="UJM20" s="72"/>
      <c r="UJN20" s="72"/>
      <c r="UJO20" s="71"/>
      <c r="UJP20" s="72"/>
      <c r="UJQ20" s="72"/>
      <c r="UJR20" s="72"/>
      <c r="UJS20" s="72"/>
      <c r="UJT20" s="71"/>
      <c r="UJU20" s="72"/>
      <c r="UJV20" s="72"/>
      <c r="UJW20" s="72"/>
      <c r="UJX20" s="72"/>
      <c r="UJY20" s="71"/>
      <c r="UJZ20" s="72"/>
      <c r="UKA20" s="72"/>
      <c r="UKB20" s="72"/>
      <c r="UKC20" s="72"/>
      <c r="UKD20" s="71"/>
      <c r="UKE20" s="72"/>
      <c r="UKF20" s="72"/>
      <c r="UKG20" s="72"/>
      <c r="UKH20" s="72"/>
      <c r="UKI20" s="71"/>
      <c r="UKJ20" s="72"/>
      <c r="UKK20" s="72"/>
      <c r="UKL20" s="72"/>
      <c r="UKM20" s="72"/>
      <c r="UKN20" s="71"/>
      <c r="UKO20" s="72"/>
      <c r="UKP20" s="72"/>
      <c r="UKQ20" s="72"/>
      <c r="UKR20" s="72"/>
      <c r="UKS20" s="71"/>
      <c r="UKT20" s="72"/>
      <c r="UKU20" s="72"/>
      <c r="UKV20" s="72"/>
      <c r="UKW20" s="72"/>
      <c r="UKX20" s="71"/>
      <c r="UKY20" s="72"/>
      <c r="UKZ20" s="72"/>
      <c r="ULA20" s="72"/>
      <c r="ULB20" s="72"/>
      <c r="ULC20" s="71"/>
      <c r="ULD20" s="72"/>
      <c r="ULE20" s="72"/>
      <c r="ULF20" s="72"/>
      <c r="ULG20" s="72"/>
      <c r="ULH20" s="71"/>
      <c r="ULI20" s="72"/>
      <c r="ULJ20" s="72"/>
      <c r="ULK20" s="72"/>
      <c r="ULL20" s="72"/>
      <c r="ULM20" s="71"/>
      <c r="ULN20" s="72"/>
      <c r="ULO20" s="72"/>
      <c r="ULP20" s="72"/>
      <c r="ULQ20" s="72"/>
      <c r="ULR20" s="71"/>
      <c r="ULS20" s="72"/>
      <c r="ULT20" s="72"/>
      <c r="ULU20" s="72"/>
      <c r="ULV20" s="72"/>
      <c r="ULW20" s="71"/>
      <c r="ULX20" s="72"/>
      <c r="ULY20" s="72"/>
      <c r="ULZ20" s="72"/>
      <c r="UMA20" s="72"/>
      <c r="UMB20" s="71"/>
      <c r="UMC20" s="72"/>
      <c r="UMD20" s="72"/>
      <c r="UME20" s="72"/>
      <c r="UMF20" s="72"/>
      <c r="UMG20" s="71"/>
      <c r="UMH20" s="72"/>
      <c r="UMI20" s="72"/>
      <c r="UMJ20" s="72"/>
      <c r="UMK20" s="72"/>
      <c r="UML20" s="71"/>
      <c r="UMM20" s="72"/>
      <c r="UMN20" s="72"/>
      <c r="UMO20" s="72"/>
      <c r="UMP20" s="72"/>
      <c r="UMQ20" s="71"/>
      <c r="UMR20" s="72"/>
      <c r="UMS20" s="72"/>
      <c r="UMT20" s="72"/>
      <c r="UMU20" s="72"/>
      <c r="UMV20" s="71"/>
      <c r="UMW20" s="72"/>
      <c r="UMX20" s="72"/>
      <c r="UMY20" s="72"/>
      <c r="UMZ20" s="72"/>
      <c r="UNA20" s="71"/>
      <c r="UNB20" s="72"/>
      <c r="UNC20" s="72"/>
      <c r="UND20" s="72"/>
      <c r="UNE20" s="72"/>
      <c r="UNF20" s="71"/>
      <c r="UNG20" s="72"/>
      <c r="UNH20" s="72"/>
      <c r="UNI20" s="72"/>
      <c r="UNJ20" s="72"/>
      <c r="UNK20" s="71"/>
      <c r="UNL20" s="72"/>
      <c r="UNM20" s="72"/>
      <c r="UNN20" s="72"/>
      <c r="UNO20" s="72"/>
      <c r="UNP20" s="71"/>
      <c r="UNQ20" s="72"/>
      <c r="UNR20" s="72"/>
      <c r="UNS20" s="72"/>
      <c r="UNT20" s="72"/>
      <c r="UNU20" s="71"/>
      <c r="UNV20" s="72"/>
      <c r="UNW20" s="72"/>
      <c r="UNX20" s="72"/>
      <c r="UNY20" s="72"/>
      <c r="UNZ20" s="71"/>
      <c r="UOA20" s="72"/>
      <c r="UOB20" s="72"/>
      <c r="UOC20" s="72"/>
      <c r="UOD20" s="72"/>
      <c r="UOE20" s="71"/>
      <c r="UOF20" s="72"/>
      <c r="UOG20" s="72"/>
      <c r="UOH20" s="72"/>
      <c r="UOI20" s="72"/>
      <c r="UOJ20" s="71"/>
      <c r="UOK20" s="72"/>
      <c r="UOL20" s="72"/>
      <c r="UOM20" s="72"/>
      <c r="UON20" s="72"/>
      <c r="UOO20" s="71"/>
      <c r="UOP20" s="72"/>
      <c r="UOQ20" s="72"/>
      <c r="UOR20" s="72"/>
      <c r="UOS20" s="72"/>
      <c r="UOT20" s="71"/>
      <c r="UOU20" s="72"/>
      <c r="UOV20" s="72"/>
      <c r="UOW20" s="72"/>
      <c r="UOX20" s="72"/>
      <c r="UOY20" s="71"/>
      <c r="UOZ20" s="72"/>
      <c r="UPA20" s="72"/>
      <c r="UPB20" s="72"/>
      <c r="UPC20" s="72"/>
      <c r="UPD20" s="71"/>
      <c r="UPE20" s="72"/>
      <c r="UPF20" s="72"/>
      <c r="UPG20" s="72"/>
      <c r="UPH20" s="72"/>
      <c r="UPI20" s="71"/>
      <c r="UPJ20" s="72"/>
      <c r="UPK20" s="72"/>
      <c r="UPL20" s="72"/>
      <c r="UPM20" s="72"/>
      <c r="UPN20" s="71"/>
      <c r="UPO20" s="72"/>
      <c r="UPP20" s="72"/>
      <c r="UPQ20" s="72"/>
      <c r="UPR20" s="72"/>
      <c r="UPS20" s="71"/>
      <c r="UPT20" s="72"/>
      <c r="UPU20" s="72"/>
      <c r="UPV20" s="72"/>
      <c r="UPW20" s="72"/>
      <c r="UPX20" s="71"/>
      <c r="UPY20" s="72"/>
      <c r="UPZ20" s="72"/>
      <c r="UQA20" s="72"/>
      <c r="UQB20" s="72"/>
      <c r="UQC20" s="71"/>
      <c r="UQD20" s="72"/>
      <c r="UQE20" s="72"/>
      <c r="UQF20" s="72"/>
      <c r="UQG20" s="72"/>
      <c r="UQH20" s="71"/>
      <c r="UQI20" s="72"/>
      <c r="UQJ20" s="72"/>
      <c r="UQK20" s="72"/>
      <c r="UQL20" s="72"/>
      <c r="UQM20" s="71"/>
      <c r="UQN20" s="72"/>
      <c r="UQO20" s="72"/>
      <c r="UQP20" s="72"/>
      <c r="UQQ20" s="72"/>
      <c r="UQR20" s="71"/>
      <c r="UQS20" s="72"/>
      <c r="UQT20" s="72"/>
      <c r="UQU20" s="72"/>
      <c r="UQV20" s="72"/>
      <c r="UQW20" s="71"/>
      <c r="UQX20" s="72"/>
      <c r="UQY20" s="72"/>
      <c r="UQZ20" s="72"/>
      <c r="URA20" s="72"/>
      <c r="URB20" s="71"/>
      <c r="URC20" s="72"/>
      <c r="URD20" s="72"/>
      <c r="URE20" s="72"/>
      <c r="URF20" s="72"/>
      <c r="URG20" s="71"/>
      <c r="URH20" s="72"/>
      <c r="URI20" s="72"/>
      <c r="URJ20" s="72"/>
      <c r="URK20" s="72"/>
      <c r="URL20" s="71"/>
      <c r="URM20" s="72"/>
      <c r="URN20" s="72"/>
      <c r="URO20" s="72"/>
      <c r="URP20" s="72"/>
      <c r="URQ20" s="71"/>
      <c r="URR20" s="72"/>
      <c r="URS20" s="72"/>
      <c r="URT20" s="72"/>
      <c r="URU20" s="72"/>
      <c r="URV20" s="71"/>
      <c r="URW20" s="72"/>
      <c r="URX20" s="72"/>
      <c r="URY20" s="72"/>
      <c r="URZ20" s="72"/>
      <c r="USA20" s="71"/>
      <c r="USB20" s="72"/>
      <c r="USC20" s="72"/>
      <c r="USD20" s="72"/>
      <c r="USE20" s="72"/>
      <c r="USF20" s="71"/>
      <c r="USG20" s="72"/>
      <c r="USH20" s="72"/>
      <c r="USI20" s="72"/>
      <c r="USJ20" s="72"/>
      <c r="USK20" s="71"/>
      <c r="USL20" s="72"/>
      <c r="USM20" s="72"/>
      <c r="USN20" s="72"/>
      <c r="USO20" s="72"/>
      <c r="USP20" s="71"/>
      <c r="USQ20" s="72"/>
      <c r="USR20" s="72"/>
      <c r="USS20" s="72"/>
      <c r="UST20" s="72"/>
      <c r="USU20" s="71"/>
      <c r="USV20" s="72"/>
      <c r="USW20" s="72"/>
      <c r="USX20" s="72"/>
      <c r="USY20" s="72"/>
      <c r="USZ20" s="71"/>
      <c r="UTA20" s="72"/>
      <c r="UTB20" s="72"/>
      <c r="UTC20" s="72"/>
      <c r="UTD20" s="72"/>
      <c r="UTE20" s="71"/>
      <c r="UTF20" s="72"/>
      <c r="UTG20" s="72"/>
      <c r="UTH20" s="72"/>
      <c r="UTI20" s="72"/>
      <c r="UTJ20" s="71"/>
      <c r="UTK20" s="72"/>
      <c r="UTL20" s="72"/>
      <c r="UTM20" s="72"/>
      <c r="UTN20" s="72"/>
      <c r="UTO20" s="71"/>
      <c r="UTP20" s="72"/>
      <c r="UTQ20" s="72"/>
      <c r="UTR20" s="72"/>
      <c r="UTS20" s="72"/>
      <c r="UTT20" s="71"/>
      <c r="UTU20" s="72"/>
      <c r="UTV20" s="72"/>
      <c r="UTW20" s="72"/>
      <c r="UTX20" s="72"/>
      <c r="UTY20" s="71"/>
      <c r="UTZ20" s="72"/>
      <c r="UUA20" s="72"/>
      <c r="UUB20" s="72"/>
      <c r="UUC20" s="72"/>
      <c r="UUD20" s="71"/>
      <c r="UUE20" s="72"/>
      <c r="UUF20" s="72"/>
      <c r="UUG20" s="72"/>
      <c r="UUH20" s="72"/>
      <c r="UUI20" s="71"/>
      <c r="UUJ20" s="72"/>
      <c r="UUK20" s="72"/>
      <c r="UUL20" s="72"/>
      <c r="UUM20" s="72"/>
      <c r="UUN20" s="71"/>
      <c r="UUO20" s="72"/>
      <c r="UUP20" s="72"/>
      <c r="UUQ20" s="72"/>
      <c r="UUR20" s="72"/>
      <c r="UUS20" s="71"/>
      <c r="UUT20" s="72"/>
      <c r="UUU20" s="72"/>
      <c r="UUV20" s="72"/>
      <c r="UUW20" s="72"/>
      <c r="UUX20" s="71"/>
      <c r="UUY20" s="72"/>
      <c r="UUZ20" s="72"/>
      <c r="UVA20" s="72"/>
      <c r="UVB20" s="72"/>
      <c r="UVC20" s="71"/>
      <c r="UVD20" s="72"/>
      <c r="UVE20" s="72"/>
      <c r="UVF20" s="72"/>
      <c r="UVG20" s="72"/>
      <c r="UVH20" s="71"/>
      <c r="UVI20" s="72"/>
      <c r="UVJ20" s="72"/>
      <c r="UVK20" s="72"/>
      <c r="UVL20" s="72"/>
      <c r="UVM20" s="71"/>
      <c r="UVN20" s="72"/>
      <c r="UVO20" s="72"/>
      <c r="UVP20" s="72"/>
      <c r="UVQ20" s="72"/>
      <c r="UVR20" s="71"/>
      <c r="UVS20" s="72"/>
      <c r="UVT20" s="72"/>
      <c r="UVU20" s="72"/>
      <c r="UVV20" s="72"/>
      <c r="UVW20" s="71"/>
      <c r="UVX20" s="72"/>
      <c r="UVY20" s="72"/>
      <c r="UVZ20" s="72"/>
      <c r="UWA20" s="72"/>
      <c r="UWB20" s="71"/>
      <c r="UWC20" s="72"/>
      <c r="UWD20" s="72"/>
      <c r="UWE20" s="72"/>
      <c r="UWF20" s="72"/>
      <c r="UWG20" s="71"/>
      <c r="UWH20" s="72"/>
      <c r="UWI20" s="72"/>
      <c r="UWJ20" s="72"/>
      <c r="UWK20" s="72"/>
      <c r="UWL20" s="71"/>
      <c r="UWM20" s="72"/>
      <c r="UWN20" s="72"/>
      <c r="UWO20" s="72"/>
      <c r="UWP20" s="72"/>
      <c r="UWQ20" s="71"/>
      <c r="UWR20" s="72"/>
      <c r="UWS20" s="72"/>
      <c r="UWT20" s="72"/>
      <c r="UWU20" s="72"/>
      <c r="UWV20" s="71"/>
      <c r="UWW20" s="72"/>
      <c r="UWX20" s="72"/>
      <c r="UWY20" s="72"/>
      <c r="UWZ20" s="72"/>
      <c r="UXA20" s="71"/>
      <c r="UXB20" s="72"/>
      <c r="UXC20" s="72"/>
      <c r="UXD20" s="72"/>
      <c r="UXE20" s="72"/>
      <c r="UXF20" s="71"/>
      <c r="UXG20" s="72"/>
      <c r="UXH20" s="72"/>
      <c r="UXI20" s="72"/>
      <c r="UXJ20" s="72"/>
      <c r="UXK20" s="71"/>
      <c r="UXL20" s="72"/>
      <c r="UXM20" s="72"/>
      <c r="UXN20" s="72"/>
      <c r="UXO20" s="72"/>
      <c r="UXP20" s="71"/>
      <c r="UXQ20" s="72"/>
      <c r="UXR20" s="72"/>
      <c r="UXS20" s="72"/>
      <c r="UXT20" s="72"/>
      <c r="UXU20" s="71"/>
      <c r="UXV20" s="72"/>
      <c r="UXW20" s="72"/>
      <c r="UXX20" s="72"/>
      <c r="UXY20" s="72"/>
      <c r="UXZ20" s="71"/>
      <c r="UYA20" s="72"/>
      <c r="UYB20" s="72"/>
      <c r="UYC20" s="72"/>
      <c r="UYD20" s="72"/>
      <c r="UYE20" s="71"/>
      <c r="UYF20" s="72"/>
      <c r="UYG20" s="72"/>
      <c r="UYH20" s="72"/>
      <c r="UYI20" s="72"/>
      <c r="UYJ20" s="71"/>
      <c r="UYK20" s="72"/>
      <c r="UYL20" s="72"/>
      <c r="UYM20" s="72"/>
      <c r="UYN20" s="72"/>
      <c r="UYO20" s="71"/>
      <c r="UYP20" s="72"/>
      <c r="UYQ20" s="72"/>
      <c r="UYR20" s="72"/>
      <c r="UYS20" s="72"/>
      <c r="UYT20" s="71"/>
      <c r="UYU20" s="72"/>
      <c r="UYV20" s="72"/>
      <c r="UYW20" s="72"/>
      <c r="UYX20" s="72"/>
      <c r="UYY20" s="71"/>
      <c r="UYZ20" s="72"/>
      <c r="UZA20" s="72"/>
      <c r="UZB20" s="72"/>
      <c r="UZC20" s="72"/>
      <c r="UZD20" s="71"/>
      <c r="UZE20" s="72"/>
      <c r="UZF20" s="72"/>
      <c r="UZG20" s="72"/>
      <c r="UZH20" s="72"/>
      <c r="UZI20" s="71"/>
      <c r="UZJ20" s="72"/>
      <c r="UZK20" s="72"/>
      <c r="UZL20" s="72"/>
      <c r="UZM20" s="72"/>
      <c r="UZN20" s="71"/>
      <c r="UZO20" s="72"/>
      <c r="UZP20" s="72"/>
      <c r="UZQ20" s="72"/>
      <c r="UZR20" s="72"/>
      <c r="UZS20" s="71"/>
      <c r="UZT20" s="72"/>
      <c r="UZU20" s="72"/>
      <c r="UZV20" s="72"/>
      <c r="UZW20" s="72"/>
      <c r="UZX20" s="71"/>
      <c r="UZY20" s="72"/>
      <c r="UZZ20" s="72"/>
      <c r="VAA20" s="72"/>
      <c r="VAB20" s="72"/>
      <c r="VAC20" s="71"/>
      <c r="VAD20" s="72"/>
      <c r="VAE20" s="72"/>
      <c r="VAF20" s="72"/>
      <c r="VAG20" s="72"/>
      <c r="VAH20" s="71"/>
      <c r="VAI20" s="72"/>
      <c r="VAJ20" s="72"/>
      <c r="VAK20" s="72"/>
      <c r="VAL20" s="72"/>
      <c r="VAM20" s="71"/>
      <c r="VAN20" s="72"/>
      <c r="VAO20" s="72"/>
      <c r="VAP20" s="72"/>
      <c r="VAQ20" s="72"/>
      <c r="VAR20" s="71"/>
      <c r="VAS20" s="72"/>
      <c r="VAT20" s="72"/>
      <c r="VAU20" s="72"/>
      <c r="VAV20" s="72"/>
      <c r="VAW20" s="71"/>
      <c r="VAX20" s="72"/>
      <c r="VAY20" s="72"/>
      <c r="VAZ20" s="72"/>
      <c r="VBA20" s="72"/>
      <c r="VBB20" s="71"/>
      <c r="VBC20" s="72"/>
      <c r="VBD20" s="72"/>
      <c r="VBE20" s="72"/>
      <c r="VBF20" s="72"/>
      <c r="VBG20" s="71"/>
      <c r="VBH20" s="72"/>
      <c r="VBI20" s="72"/>
      <c r="VBJ20" s="72"/>
      <c r="VBK20" s="72"/>
      <c r="VBL20" s="71"/>
      <c r="VBM20" s="72"/>
      <c r="VBN20" s="72"/>
      <c r="VBO20" s="72"/>
      <c r="VBP20" s="72"/>
      <c r="VBQ20" s="71"/>
      <c r="VBR20" s="72"/>
      <c r="VBS20" s="72"/>
      <c r="VBT20" s="72"/>
      <c r="VBU20" s="72"/>
      <c r="VBV20" s="71"/>
      <c r="VBW20" s="72"/>
      <c r="VBX20" s="72"/>
      <c r="VBY20" s="72"/>
      <c r="VBZ20" s="72"/>
      <c r="VCA20" s="71"/>
      <c r="VCB20" s="72"/>
      <c r="VCC20" s="72"/>
      <c r="VCD20" s="72"/>
      <c r="VCE20" s="72"/>
      <c r="VCF20" s="71"/>
      <c r="VCG20" s="72"/>
      <c r="VCH20" s="72"/>
      <c r="VCI20" s="72"/>
      <c r="VCJ20" s="72"/>
      <c r="VCK20" s="71"/>
      <c r="VCL20" s="72"/>
      <c r="VCM20" s="72"/>
      <c r="VCN20" s="72"/>
      <c r="VCO20" s="72"/>
      <c r="VCP20" s="71"/>
      <c r="VCQ20" s="72"/>
      <c r="VCR20" s="72"/>
      <c r="VCS20" s="72"/>
      <c r="VCT20" s="72"/>
      <c r="VCU20" s="71"/>
      <c r="VCV20" s="72"/>
      <c r="VCW20" s="72"/>
      <c r="VCX20" s="72"/>
      <c r="VCY20" s="72"/>
      <c r="VCZ20" s="71"/>
      <c r="VDA20" s="72"/>
      <c r="VDB20" s="72"/>
      <c r="VDC20" s="72"/>
      <c r="VDD20" s="72"/>
      <c r="VDE20" s="71"/>
      <c r="VDF20" s="72"/>
      <c r="VDG20" s="72"/>
      <c r="VDH20" s="72"/>
      <c r="VDI20" s="72"/>
      <c r="VDJ20" s="71"/>
      <c r="VDK20" s="72"/>
      <c r="VDL20" s="72"/>
      <c r="VDM20" s="72"/>
      <c r="VDN20" s="72"/>
      <c r="VDO20" s="71"/>
      <c r="VDP20" s="72"/>
      <c r="VDQ20" s="72"/>
      <c r="VDR20" s="72"/>
      <c r="VDS20" s="72"/>
      <c r="VDT20" s="71"/>
      <c r="VDU20" s="72"/>
      <c r="VDV20" s="72"/>
      <c r="VDW20" s="72"/>
      <c r="VDX20" s="72"/>
      <c r="VDY20" s="71"/>
      <c r="VDZ20" s="72"/>
      <c r="VEA20" s="72"/>
      <c r="VEB20" s="72"/>
      <c r="VEC20" s="72"/>
      <c r="VED20" s="71"/>
      <c r="VEE20" s="72"/>
      <c r="VEF20" s="72"/>
      <c r="VEG20" s="72"/>
      <c r="VEH20" s="72"/>
      <c r="VEI20" s="71"/>
      <c r="VEJ20" s="72"/>
      <c r="VEK20" s="72"/>
      <c r="VEL20" s="72"/>
      <c r="VEM20" s="72"/>
      <c r="VEN20" s="71"/>
      <c r="VEO20" s="72"/>
      <c r="VEP20" s="72"/>
      <c r="VEQ20" s="72"/>
      <c r="VER20" s="72"/>
      <c r="VES20" s="71"/>
      <c r="VET20" s="72"/>
      <c r="VEU20" s="72"/>
      <c r="VEV20" s="72"/>
      <c r="VEW20" s="72"/>
      <c r="VEX20" s="71"/>
      <c r="VEY20" s="72"/>
      <c r="VEZ20" s="72"/>
      <c r="VFA20" s="72"/>
      <c r="VFB20" s="72"/>
      <c r="VFC20" s="71"/>
      <c r="VFD20" s="72"/>
      <c r="VFE20" s="72"/>
      <c r="VFF20" s="72"/>
      <c r="VFG20" s="72"/>
      <c r="VFH20" s="71"/>
      <c r="VFI20" s="72"/>
      <c r="VFJ20" s="72"/>
      <c r="VFK20" s="72"/>
      <c r="VFL20" s="72"/>
      <c r="VFM20" s="71"/>
      <c r="VFN20" s="72"/>
      <c r="VFO20" s="72"/>
      <c r="VFP20" s="72"/>
      <c r="VFQ20" s="72"/>
      <c r="VFR20" s="71"/>
      <c r="VFS20" s="72"/>
      <c r="VFT20" s="72"/>
      <c r="VFU20" s="72"/>
      <c r="VFV20" s="72"/>
      <c r="VFW20" s="71"/>
      <c r="VFX20" s="72"/>
      <c r="VFY20" s="72"/>
      <c r="VFZ20" s="72"/>
      <c r="VGA20" s="72"/>
      <c r="VGB20" s="71"/>
      <c r="VGC20" s="72"/>
      <c r="VGD20" s="72"/>
      <c r="VGE20" s="72"/>
      <c r="VGF20" s="72"/>
      <c r="VGG20" s="71"/>
      <c r="VGH20" s="72"/>
      <c r="VGI20" s="72"/>
      <c r="VGJ20" s="72"/>
      <c r="VGK20" s="72"/>
      <c r="VGL20" s="71"/>
      <c r="VGM20" s="72"/>
      <c r="VGN20" s="72"/>
      <c r="VGO20" s="72"/>
      <c r="VGP20" s="72"/>
      <c r="VGQ20" s="71"/>
      <c r="VGR20" s="72"/>
      <c r="VGS20" s="72"/>
      <c r="VGT20" s="72"/>
      <c r="VGU20" s="72"/>
      <c r="VGV20" s="71"/>
      <c r="VGW20" s="72"/>
      <c r="VGX20" s="72"/>
      <c r="VGY20" s="72"/>
      <c r="VGZ20" s="72"/>
      <c r="VHA20" s="71"/>
      <c r="VHB20" s="72"/>
      <c r="VHC20" s="72"/>
      <c r="VHD20" s="72"/>
      <c r="VHE20" s="72"/>
      <c r="VHF20" s="71"/>
      <c r="VHG20" s="72"/>
      <c r="VHH20" s="72"/>
      <c r="VHI20" s="72"/>
      <c r="VHJ20" s="72"/>
      <c r="VHK20" s="71"/>
      <c r="VHL20" s="72"/>
      <c r="VHM20" s="72"/>
      <c r="VHN20" s="72"/>
      <c r="VHO20" s="72"/>
      <c r="VHP20" s="71"/>
      <c r="VHQ20" s="72"/>
      <c r="VHR20" s="72"/>
      <c r="VHS20" s="72"/>
      <c r="VHT20" s="72"/>
      <c r="VHU20" s="71"/>
      <c r="VHV20" s="72"/>
      <c r="VHW20" s="72"/>
      <c r="VHX20" s="72"/>
      <c r="VHY20" s="72"/>
      <c r="VHZ20" s="71"/>
      <c r="VIA20" s="72"/>
      <c r="VIB20" s="72"/>
      <c r="VIC20" s="72"/>
      <c r="VID20" s="72"/>
      <c r="VIE20" s="71"/>
      <c r="VIF20" s="72"/>
      <c r="VIG20" s="72"/>
      <c r="VIH20" s="72"/>
      <c r="VII20" s="72"/>
      <c r="VIJ20" s="71"/>
      <c r="VIK20" s="72"/>
      <c r="VIL20" s="72"/>
      <c r="VIM20" s="72"/>
      <c r="VIN20" s="72"/>
      <c r="VIO20" s="71"/>
      <c r="VIP20" s="72"/>
      <c r="VIQ20" s="72"/>
      <c r="VIR20" s="72"/>
      <c r="VIS20" s="72"/>
      <c r="VIT20" s="71"/>
      <c r="VIU20" s="72"/>
      <c r="VIV20" s="72"/>
      <c r="VIW20" s="72"/>
      <c r="VIX20" s="72"/>
      <c r="VIY20" s="71"/>
      <c r="VIZ20" s="72"/>
      <c r="VJA20" s="72"/>
      <c r="VJB20" s="72"/>
      <c r="VJC20" s="72"/>
      <c r="VJD20" s="71"/>
      <c r="VJE20" s="72"/>
      <c r="VJF20" s="72"/>
      <c r="VJG20" s="72"/>
      <c r="VJH20" s="72"/>
      <c r="VJI20" s="71"/>
      <c r="VJJ20" s="72"/>
      <c r="VJK20" s="72"/>
      <c r="VJL20" s="72"/>
      <c r="VJM20" s="72"/>
      <c r="VJN20" s="71"/>
      <c r="VJO20" s="72"/>
      <c r="VJP20" s="72"/>
      <c r="VJQ20" s="72"/>
      <c r="VJR20" s="72"/>
      <c r="VJS20" s="71"/>
      <c r="VJT20" s="72"/>
      <c r="VJU20" s="72"/>
      <c r="VJV20" s="72"/>
      <c r="VJW20" s="72"/>
      <c r="VJX20" s="71"/>
      <c r="VJY20" s="72"/>
      <c r="VJZ20" s="72"/>
      <c r="VKA20" s="72"/>
      <c r="VKB20" s="72"/>
      <c r="VKC20" s="71"/>
      <c r="VKD20" s="72"/>
      <c r="VKE20" s="72"/>
      <c r="VKF20" s="72"/>
      <c r="VKG20" s="72"/>
      <c r="VKH20" s="71"/>
      <c r="VKI20" s="72"/>
      <c r="VKJ20" s="72"/>
      <c r="VKK20" s="72"/>
      <c r="VKL20" s="72"/>
      <c r="VKM20" s="71"/>
      <c r="VKN20" s="72"/>
      <c r="VKO20" s="72"/>
      <c r="VKP20" s="72"/>
      <c r="VKQ20" s="72"/>
      <c r="VKR20" s="71"/>
      <c r="VKS20" s="72"/>
      <c r="VKT20" s="72"/>
      <c r="VKU20" s="72"/>
      <c r="VKV20" s="72"/>
      <c r="VKW20" s="71"/>
      <c r="VKX20" s="72"/>
      <c r="VKY20" s="72"/>
      <c r="VKZ20" s="72"/>
      <c r="VLA20" s="72"/>
      <c r="VLB20" s="71"/>
      <c r="VLC20" s="72"/>
      <c r="VLD20" s="72"/>
      <c r="VLE20" s="72"/>
      <c r="VLF20" s="72"/>
      <c r="VLG20" s="71"/>
      <c r="VLH20" s="72"/>
      <c r="VLI20" s="72"/>
      <c r="VLJ20" s="72"/>
      <c r="VLK20" s="72"/>
      <c r="VLL20" s="71"/>
      <c r="VLM20" s="72"/>
      <c r="VLN20" s="72"/>
      <c r="VLO20" s="72"/>
      <c r="VLP20" s="72"/>
      <c r="VLQ20" s="71"/>
      <c r="VLR20" s="72"/>
      <c r="VLS20" s="72"/>
      <c r="VLT20" s="72"/>
      <c r="VLU20" s="72"/>
      <c r="VLV20" s="71"/>
      <c r="VLW20" s="72"/>
      <c r="VLX20" s="72"/>
      <c r="VLY20" s="72"/>
      <c r="VLZ20" s="72"/>
      <c r="VMA20" s="71"/>
      <c r="VMB20" s="72"/>
      <c r="VMC20" s="72"/>
      <c r="VMD20" s="72"/>
      <c r="VME20" s="72"/>
      <c r="VMF20" s="71"/>
      <c r="VMG20" s="72"/>
      <c r="VMH20" s="72"/>
      <c r="VMI20" s="72"/>
      <c r="VMJ20" s="72"/>
      <c r="VMK20" s="71"/>
      <c r="VML20" s="72"/>
      <c r="VMM20" s="72"/>
      <c r="VMN20" s="72"/>
      <c r="VMO20" s="72"/>
      <c r="VMP20" s="71"/>
      <c r="VMQ20" s="72"/>
      <c r="VMR20" s="72"/>
      <c r="VMS20" s="72"/>
      <c r="VMT20" s="72"/>
      <c r="VMU20" s="71"/>
      <c r="VMV20" s="72"/>
      <c r="VMW20" s="72"/>
      <c r="VMX20" s="72"/>
      <c r="VMY20" s="72"/>
      <c r="VMZ20" s="71"/>
      <c r="VNA20" s="72"/>
      <c r="VNB20" s="72"/>
      <c r="VNC20" s="72"/>
      <c r="VND20" s="72"/>
      <c r="VNE20" s="71"/>
      <c r="VNF20" s="72"/>
      <c r="VNG20" s="72"/>
      <c r="VNH20" s="72"/>
      <c r="VNI20" s="72"/>
      <c r="VNJ20" s="71"/>
      <c r="VNK20" s="72"/>
      <c r="VNL20" s="72"/>
      <c r="VNM20" s="72"/>
      <c r="VNN20" s="72"/>
      <c r="VNO20" s="71"/>
      <c r="VNP20" s="72"/>
      <c r="VNQ20" s="72"/>
      <c r="VNR20" s="72"/>
      <c r="VNS20" s="72"/>
      <c r="VNT20" s="71"/>
      <c r="VNU20" s="72"/>
      <c r="VNV20" s="72"/>
      <c r="VNW20" s="72"/>
      <c r="VNX20" s="72"/>
      <c r="VNY20" s="71"/>
      <c r="VNZ20" s="72"/>
      <c r="VOA20" s="72"/>
      <c r="VOB20" s="72"/>
      <c r="VOC20" s="72"/>
      <c r="VOD20" s="71"/>
      <c r="VOE20" s="72"/>
      <c r="VOF20" s="72"/>
      <c r="VOG20" s="72"/>
      <c r="VOH20" s="72"/>
      <c r="VOI20" s="71"/>
      <c r="VOJ20" s="72"/>
      <c r="VOK20" s="72"/>
      <c r="VOL20" s="72"/>
      <c r="VOM20" s="72"/>
      <c r="VON20" s="71"/>
      <c r="VOO20" s="72"/>
      <c r="VOP20" s="72"/>
      <c r="VOQ20" s="72"/>
      <c r="VOR20" s="72"/>
      <c r="VOS20" s="71"/>
      <c r="VOT20" s="72"/>
      <c r="VOU20" s="72"/>
      <c r="VOV20" s="72"/>
      <c r="VOW20" s="72"/>
      <c r="VOX20" s="71"/>
      <c r="VOY20" s="72"/>
      <c r="VOZ20" s="72"/>
      <c r="VPA20" s="72"/>
      <c r="VPB20" s="72"/>
      <c r="VPC20" s="71"/>
      <c r="VPD20" s="72"/>
      <c r="VPE20" s="72"/>
      <c r="VPF20" s="72"/>
      <c r="VPG20" s="72"/>
      <c r="VPH20" s="71"/>
      <c r="VPI20" s="72"/>
      <c r="VPJ20" s="72"/>
      <c r="VPK20" s="72"/>
      <c r="VPL20" s="72"/>
      <c r="VPM20" s="71"/>
      <c r="VPN20" s="72"/>
      <c r="VPO20" s="72"/>
      <c r="VPP20" s="72"/>
      <c r="VPQ20" s="72"/>
      <c r="VPR20" s="71"/>
      <c r="VPS20" s="72"/>
      <c r="VPT20" s="72"/>
      <c r="VPU20" s="72"/>
      <c r="VPV20" s="72"/>
      <c r="VPW20" s="71"/>
      <c r="VPX20" s="72"/>
      <c r="VPY20" s="72"/>
      <c r="VPZ20" s="72"/>
      <c r="VQA20" s="72"/>
      <c r="VQB20" s="71"/>
      <c r="VQC20" s="72"/>
      <c r="VQD20" s="72"/>
      <c r="VQE20" s="72"/>
      <c r="VQF20" s="72"/>
      <c r="VQG20" s="71"/>
      <c r="VQH20" s="72"/>
      <c r="VQI20" s="72"/>
      <c r="VQJ20" s="72"/>
      <c r="VQK20" s="72"/>
      <c r="VQL20" s="71"/>
      <c r="VQM20" s="72"/>
      <c r="VQN20" s="72"/>
      <c r="VQO20" s="72"/>
      <c r="VQP20" s="72"/>
      <c r="VQQ20" s="71"/>
      <c r="VQR20" s="72"/>
      <c r="VQS20" s="72"/>
      <c r="VQT20" s="72"/>
      <c r="VQU20" s="72"/>
      <c r="VQV20" s="71"/>
      <c r="VQW20" s="72"/>
      <c r="VQX20" s="72"/>
      <c r="VQY20" s="72"/>
      <c r="VQZ20" s="72"/>
      <c r="VRA20" s="71"/>
      <c r="VRB20" s="72"/>
      <c r="VRC20" s="72"/>
      <c r="VRD20" s="72"/>
      <c r="VRE20" s="72"/>
      <c r="VRF20" s="71"/>
      <c r="VRG20" s="72"/>
      <c r="VRH20" s="72"/>
      <c r="VRI20" s="72"/>
      <c r="VRJ20" s="72"/>
      <c r="VRK20" s="71"/>
      <c r="VRL20" s="72"/>
      <c r="VRM20" s="72"/>
      <c r="VRN20" s="72"/>
      <c r="VRO20" s="72"/>
      <c r="VRP20" s="71"/>
      <c r="VRQ20" s="72"/>
      <c r="VRR20" s="72"/>
      <c r="VRS20" s="72"/>
      <c r="VRT20" s="72"/>
      <c r="VRU20" s="71"/>
      <c r="VRV20" s="72"/>
      <c r="VRW20" s="72"/>
      <c r="VRX20" s="72"/>
      <c r="VRY20" s="72"/>
      <c r="VRZ20" s="71"/>
      <c r="VSA20" s="72"/>
      <c r="VSB20" s="72"/>
      <c r="VSC20" s="72"/>
      <c r="VSD20" s="72"/>
      <c r="VSE20" s="71"/>
      <c r="VSF20" s="72"/>
      <c r="VSG20" s="72"/>
      <c r="VSH20" s="72"/>
      <c r="VSI20" s="72"/>
      <c r="VSJ20" s="71"/>
      <c r="VSK20" s="72"/>
      <c r="VSL20" s="72"/>
      <c r="VSM20" s="72"/>
      <c r="VSN20" s="72"/>
      <c r="VSO20" s="71"/>
      <c r="VSP20" s="72"/>
      <c r="VSQ20" s="72"/>
      <c r="VSR20" s="72"/>
      <c r="VSS20" s="72"/>
      <c r="VST20" s="71"/>
      <c r="VSU20" s="72"/>
      <c r="VSV20" s="72"/>
      <c r="VSW20" s="72"/>
      <c r="VSX20" s="72"/>
      <c r="VSY20" s="71"/>
      <c r="VSZ20" s="72"/>
      <c r="VTA20" s="72"/>
      <c r="VTB20" s="72"/>
      <c r="VTC20" s="72"/>
      <c r="VTD20" s="71"/>
      <c r="VTE20" s="72"/>
      <c r="VTF20" s="72"/>
      <c r="VTG20" s="72"/>
      <c r="VTH20" s="72"/>
      <c r="VTI20" s="71"/>
      <c r="VTJ20" s="72"/>
      <c r="VTK20" s="72"/>
      <c r="VTL20" s="72"/>
      <c r="VTM20" s="72"/>
      <c r="VTN20" s="71"/>
      <c r="VTO20" s="72"/>
      <c r="VTP20" s="72"/>
      <c r="VTQ20" s="72"/>
      <c r="VTR20" s="72"/>
      <c r="VTS20" s="71"/>
      <c r="VTT20" s="72"/>
      <c r="VTU20" s="72"/>
      <c r="VTV20" s="72"/>
      <c r="VTW20" s="72"/>
      <c r="VTX20" s="71"/>
      <c r="VTY20" s="72"/>
      <c r="VTZ20" s="72"/>
      <c r="VUA20" s="72"/>
      <c r="VUB20" s="72"/>
      <c r="VUC20" s="71"/>
      <c r="VUD20" s="72"/>
      <c r="VUE20" s="72"/>
      <c r="VUF20" s="72"/>
      <c r="VUG20" s="72"/>
      <c r="VUH20" s="71"/>
      <c r="VUI20" s="72"/>
      <c r="VUJ20" s="72"/>
      <c r="VUK20" s="72"/>
      <c r="VUL20" s="72"/>
      <c r="VUM20" s="71"/>
      <c r="VUN20" s="72"/>
      <c r="VUO20" s="72"/>
      <c r="VUP20" s="72"/>
      <c r="VUQ20" s="72"/>
      <c r="VUR20" s="71"/>
      <c r="VUS20" s="72"/>
      <c r="VUT20" s="72"/>
      <c r="VUU20" s="72"/>
      <c r="VUV20" s="72"/>
      <c r="VUW20" s="71"/>
      <c r="VUX20" s="72"/>
      <c r="VUY20" s="72"/>
      <c r="VUZ20" s="72"/>
      <c r="VVA20" s="72"/>
      <c r="VVB20" s="71"/>
      <c r="VVC20" s="72"/>
      <c r="VVD20" s="72"/>
      <c r="VVE20" s="72"/>
      <c r="VVF20" s="72"/>
      <c r="VVG20" s="71"/>
      <c r="VVH20" s="72"/>
      <c r="VVI20" s="72"/>
      <c r="VVJ20" s="72"/>
      <c r="VVK20" s="72"/>
      <c r="VVL20" s="71"/>
      <c r="VVM20" s="72"/>
      <c r="VVN20" s="72"/>
      <c r="VVO20" s="72"/>
      <c r="VVP20" s="72"/>
      <c r="VVQ20" s="71"/>
      <c r="VVR20" s="72"/>
      <c r="VVS20" s="72"/>
      <c r="VVT20" s="72"/>
      <c r="VVU20" s="72"/>
      <c r="VVV20" s="71"/>
      <c r="VVW20" s="72"/>
      <c r="VVX20" s="72"/>
      <c r="VVY20" s="72"/>
      <c r="VVZ20" s="72"/>
      <c r="VWA20" s="71"/>
      <c r="VWB20" s="72"/>
      <c r="VWC20" s="72"/>
      <c r="VWD20" s="72"/>
      <c r="VWE20" s="72"/>
      <c r="VWF20" s="71"/>
      <c r="VWG20" s="72"/>
      <c r="VWH20" s="72"/>
      <c r="VWI20" s="72"/>
      <c r="VWJ20" s="72"/>
      <c r="VWK20" s="71"/>
      <c r="VWL20" s="72"/>
      <c r="VWM20" s="72"/>
      <c r="VWN20" s="72"/>
      <c r="VWO20" s="72"/>
      <c r="VWP20" s="71"/>
      <c r="VWQ20" s="72"/>
      <c r="VWR20" s="72"/>
      <c r="VWS20" s="72"/>
      <c r="VWT20" s="72"/>
      <c r="VWU20" s="71"/>
      <c r="VWV20" s="72"/>
      <c r="VWW20" s="72"/>
      <c r="VWX20" s="72"/>
      <c r="VWY20" s="72"/>
      <c r="VWZ20" s="71"/>
      <c r="VXA20" s="72"/>
      <c r="VXB20" s="72"/>
      <c r="VXC20" s="72"/>
      <c r="VXD20" s="72"/>
      <c r="VXE20" s="71"/>
      <c r="VXF20" s="72"/>
      <c r="VXG20" s="72"/>
      <c r="VXH20" s="72"/>
      <c r="VXI20" s="72"/>
      <c r="VXJ20" s="71"/>
      <c r="VXK20" s="72"/>
      <c r="VXL20" s="72"/>
      <c r="VXM20" s="72"/>
      <c r="VXN20" s="72"/>
      <c r="VXO20" s="71"/>
      <c r="VXP20" s="72"/>
      <c r="VXQ20" s="72"/>
      <c r="VXR20" s="72"/>
      <c r="VXS20" s="72"/>
      <c r="VXT20" s="71"/>
      <c r="VXU20" s="72"/>
      <c r="VXV20" s="72"/>
      <c r="VXW20" s="72"/>
      <c r="VXX20" s="72"/>
      <c r="VXY20" s="71"/>
      <c r="VXZ20" s="72"/>
      <c r="VYA20" s="72"/>
      <c r="VYB20" s="72"/>
      <c r="VYC20" s="72"/>
      <c r="VYD20" s="71"/>
      <c r="VYE20" s="72"/>
      <c r="VYF20" s="72"/>
      <c r="VYG20" s="72"/>
      <c r="VYH20" s="72"/>
      <c r="VYI20" s="71"/>
      <c r="VYJ20" s="72"/>
      <c r="VYK20" s="72"/>
      <c r="VYL20" s="72"/>
      <c r="VYM20" s="72"/>
      <c r="VYN20" s="71"/>
      <c r="VYO20" s="72"/>
      <c r="VYP20" s="72"/>
      <c r="VYQ20" s="72"/>
      <c r="VYR20" s="72"/>
      <c r="VYS20" s="71"/>
      <c r="VYT20" s="72"/>
      <c r="VYU20" s="72"/>
      <c r="VYV20" s="72"/>
      <c r="VYW20" s="72"/>
      <c r="VYX20" s="71"/>
      <c r="VYY20" s="72"/>
      <c r="VYZ20" s="72"/>
      <c r="VZA20" s="72"/>
      <c r="VZB20" s="72"/>
      <c r="VZC20" s="71"/>
      <c r="VZD20" s="72"/>
      <c r="VZE20" s="72"/>
      <c r="VZF20" s="72"/>
      <c r="VZG20" s="72"/>
      <c r="VZH20" s="71"/>
      <c r="VZI20" s="72"/>
      <c r="VZJ20" s="72"/>
      <c r="VZK20" s="72"/>
      <c r="VZL20" s="72"/>
      <c r="VZM20" s="71"/>
      <c r="VZN20" s="72"/>
      <c r="VZO20" s="72"/>
      <c r="VZP20" s="72"/>
      <c r="VZQ20" s="72"/>
      <c r="VZR20" s="71"/>
      <c r="VZS20" s="72"/>
      <c r="VZT20" s="72"/>
      <c r="VZU20" s="72"/>
      <c r="VZV20" s="72"/>
      <c r="VZW20" s="71"/>
      <c r="VZX20" s="72"/>
      <c r="VZY20" s="72"/>
      <c r="VZZ20" s="72"/>
      <c r="WAA20" s="72"/>
      <c r="WAB20" s="71"/>
      <c r="WAC20" s="72"/>
      <c r="WAD20" s="72"/>
      <c r="WAE20" s="72"/>
      <c r="WAF20" s="72"/>
      <c r="WAG20" s="71"/>
      <c r="WAH20" s="72"/>
      <c r="WAI20" s="72"/>
      <c r="WAJ20" s="72"/>
      <c r="WAK20" s="72"/>
      <c r="WAL20" s="71"/>
      <c r="WAM20" s="72"/>
      <c r="WAN20" s="72"/>
      <c r="WAO20" s="72"/>
      <c r="WAP20" s="72"/>
      <c r="WAQ20" s="71"/>
      <c r="WAR20" s="72"/>
      <c r="WAS20" s="72"/>
      <c r="WAT20" s="72"/>
      <c r="WAU20" s="72"/>
      <c r="WAV20" s="71"/>
      <c r="WAW20" s="72"/>
      <c r="WAX20" s="72"/>
      <c r="WAY20" s="72"/>
      <c r="WAZ20" s="72"/>
      <c r="WBA20" s="71"/>
      <c r="WBB20" s="72"/>
      <c r="WBC20" s="72"/>
      <c r="WBD20" s="72"/>
      <c r="WBE20" s="72"/>
      <c r="WBF20" s="71"/>
      <c r="WBG20" s="72"/>
      <c r="WBH20" s="72"/>
      <c r="WBI20" s="72"/>
      <c r="WBJ20" s="72"/>
      <c r="WBK20" s="71"/>
      <c r="WBL20" s="72"/>
      <c r="WBM20" s="72"/>
      <c r="WBN20" s="72"/>
      <c r="WBO20" s="72"/>
      <c r="WBP20" s="71"/>
      <c r="WBQ20" s="72"/>
      <c r="WBR20" s="72"/>
      <c r="WBS20" s="72"/>
      <c r="WBT20" s="72"/>
      <c r="WBU20" s="71"/>
      <c r="WBV20" s="72"/>
      <c r="WBW20" s="72"/>
      <c r="WBX20" s="72"/>
      <c r="WBY20" s="72"/>
      <c r="WBZ20" s="71"/>
      <c r="WCA20" s="72"/>
      <c r="WCB20" s="72"/>
      <c r="WCC20" s="72"/>
      <c r="WCD20" s="72"/>
      <c r="WCE20" s="71"/>
      <c r="WCF20" s="72"/>
      <c r="WCG20" s="72"/>
      <c r="WCH20" s="72"/>
      <c r="WCI20" s="72"/>
      <c r="WCJ20" s="71"/>
      <c r="WCK20" s="72"/>
      <c r="WCL20" s="72"/>
      <c r="WCM20" s="72"/>
      <c r="WCN20" s="72"/>
      <c r="WCO20" s="71"/>
      <c r="WCP20" s="72"/>
      <c r="WCQ20" s="72"/>
      <c r="WCR20" s="72"/>
      <c r="WCS20" s="72"/>
      <c r="WCT20" s="71"/>
      <c r="WCU20" s="72"/>
      <c r="WCV20" s="72"/>
      <c r="WCW20" s="72"/>
      <c r="WCX20" s="72"/>
      <c r="WCY20" s="71"/>
      <c r="WCZ20" s="72"/>
      <c r="WDA20" s="72"/>
      <c r="WDB20" s="72"/>
      <c r="WDC20" s="72"/>
      <c r="WDD20" s="71"/>
      <c r="WDE20" s="72"/>
      <c r="WDF20" s="72"/>
      <c r="WDG20" s="72"/>
      <c r="WDH20" s="72"/>
      <c r="WDI20" s="71"/>
      <c r="WDJ20" s="72"/>
      <c r="WDK20" s="72"/>
      <c r="WDL20" s="72"/>
      <c r="WDM20" s="72"/>
      <c r="WDN20" s="71"/>
      <c r="WDO20" s="72"/>
      <c r="WDP20" s="72"/>
      <c r="WDQ20" s="72"/>
      <c r="WDR20" s="72"/>
      <c r="WDS20" s="71"/>
      <c r="WDT20" s="72"/>
      <c r="WDU20" s="72"/>
      <c r="WDV20" s="72"/>
      <c r="WDW20" s="72"/>
      <c r="WDX20" s="71"/>
      <c r="WDY20" s="72"/>
      <c r="WDZ20" s="72"/>
      <c r="WEA20" s="72"/>
      <c r="WEB20" s="72"/>
      <c r="WEC20" s="71"/>
      <c r="WED20" s="72"/>
      <c r="WEE20" s="72"/>
      <c r="WEF20" s="72"/>
      <c r="WEG20" s="72"/>
      <c r="WEH20" s="71"/>
      <c r="WEI20" s="72"/>
      <c r="WEJ20" s="72"/>
      <c r="WEK20" s="72"/>
      <c r="WEL20" s="72"/>
      <c r="WEM20" s="71"/>
      <c r="WEN20" s="72"/>
      <c r="WEO20" s="72"/>
      <c r="WEP20" s="72"/>
      <c r="WEQ20" s="72"/>
      <c r="WER20" s="71"/>
      <c r="WES20" s="72"/>
      <c r="WET20" s="72"/>
      <c r="WEU20" s="72"/>
      <c r="WEV20" s="72"/>
      <c r="WEW20" s="71"/>
      <c r="WEX20" s="72"/>
      <c r="WEY20" s="72"/>
      <c r="WEZ20" s="72"/>
      <c r="WFA20" s="72"/>
      <c r="WFB20" s="71"/>
      <c r="WFC20" s="72"/>
      <c r="WFD20" s="72"/>
      <c r="WFE20" s="72"/>
      <c r="WFF20" s="72"/>
      <c r="WFG20" s="71"/>
      <c r="WFH20" s="72"/>
      <c r="WFI20" s="72"/>
      <c r="WFJ20" s="72"/>
      <c r="WFK20" s="72"/>
      <c r="WFL20" s="71"/>
      <c r="WFM20" s="72"/>
      <c r="WFN20" s="72"/>
      <c r="WFO20" s="72"/>
      <c r="WFP20" s="72"/>
      <c r="WFQ20" s="71"/>
      <c r="WFR20" s="72"/>
      <c r="WFS20" s="72"/>
      <c r="WFT20" s="72"/>
      <c r="WFU20" s="72"/>
      <c r="WFV20" s="71"/>
      <c r="WFW20" s="72"/>
      <c r="WFX20" s="72"/>
      <c r="WFY20" s="72"/>
      <c r="WFZ20" s="72"/>
      <c r="WGA20" s="71"/>
      <c r="WGB20" s="72"/>
      <c r="WGC20" s="72"/>
      <c r="WGD20" s="72"/>
      <c r="WGE20" s="72"/>
      <c r="WGF20" s="71"/>
      <c r="WGG20" s="72"/>
      <c r="WGH20" s="72"/>
      <c r="WGI20" s="72"/>
      <c r="WGJ20" s="72"/>
      <c r="WGK20" s="71"/>
      <c r="WGL20" s="72"/>
      <c r="WGM20" s="72"/>
      <c r="WGN20" s="72"/>
      <c r="WGO20" s="72"/>
      <c r="WGP20" s="71"/>
      <c r="WGQ20" s="72"/>
      <c r="WGR20" s="72"/>
      <c r="WGS20" s="72"/>
      <c r="WGT20" s="72"/>
      <c r="WGU20" s="71"/>
      <c r="WGV20" s="72"/>
      <c r="WGW20" s="72"/>
      <c r="WGX20" s="72"/>
      <c r="WGY20" s="72"/>
      <c r="WGZ20" s="71"/>
      <c r="WHA20" s="72"/>
      <c r="WHB20" s="72"/>
      <c r="WHC20" s="72"/>
      <c r="WHD20" s="72"/>
      <c r="WHE20" s="71"/>
      <c r="WHF20" s="72"/>
      <c r="WHG20" s="72"/>
      <c r="WHH20" s="72"/>
      <c r="WHI20" s="72"/>
      <c r="WHJ20" s="71"/>
      <c r="WHK20" s="72"/>
      <c r="WHL20" s="72"/>
      <c r="WHM20" s="72"/>
      <c r="WHN20" s="72"/>
      <c r="WHO20" s="71"/>
      <c r="WHP20" s="72"/>
      <c r="WHQ20" s="72"/>
      <c r="WHR20" s="72"/>
      <c r="WHS20" s="72"/>
      <c r="WHT20" s="71"/>
      <c r="WHU20" s="72"/>
      <c r="WHV20" s="72"/>
      <c r="WHW20" s="72"/>
      <c r="WHX20" s="72"/>
      <c r="WHY20" s="71"/>
      <c r="WHZ20" s="72"/>
      <c r="WIA20" s="72"/>
      <c r="WIB20" s="72"/>
      <c r="WIC20" s="72"/>
      <c r="WID20" s="71"/>
      <c r="WIE20" s="72"/>
      <c r="WIF20" s="72"/>
      <c r="WIG20" s="72"/>
      <c r="WIH20" s="72"/>
      <c r="WII20" s="71"/>
      <c r="WIJ20" s="72"/>
      <c r="WIK20" s="72"/>
      <c r="WIL20" s="72"/>
      <c r="WIM20" s="72"/>
      <c r="WIN20" s="71"/>
      <c r="WIO20" s="72"/>
      <c r="WIP20" s="72"/>
      <c r="WIQ20" s="72"/>
      <c r="WIR20" s="72"/>
      <c r="WIS20" s="71"/>
      <c r="WIT20" s="72"/>
      <c r="WIU20" s="72"/>
      <c r="WIV20" s="72"/>
      <c r="WIW20" s="72"/>
      <c r="WIX20" s="71"/>
      <c r="WIY20" s="72"/>
      <c r="WIZ20" s="72"/>
      <c r="WJA20" s="72"/>
      <c r="WJB20" s="72"/>
      <c r="WJC20" s="71"/>
      <c r="WJD20" s="72"/>
      <c r="WJE20" s="72"/>
      <c r="WJF20" s="72"/>
      <c r="WJG20" s="72"/>
      <c r="WJH20" s="71"/>
      <c r="WJI20" s="72"/>
      <c r="WJJ20" s="72"/>
      <c r="WJK20" s="72"/>
      <c r="WJL20" s="72"/>
      <c r="WJM20" s="71"/>
      <c r="WJN20" s="72"/>
      <c r="WJO20" s="72"/>
      <c r="WJP20" s="72"/>
      <c r="WJQ20" s="72"/>
      <c r="WJR20" s="71"/>
      <c r="WJS20" s="72"/>
      <c r="WJT20" s="72"/>
      <c r="WJU20" s="72"/>
      <c r="WJV20" s="72"/>
      <c r="WJW20" s="71"/>
      <c r="WJX20" s="72"/>
      <c r="WJY20" s="72"/>
      <c r="WJZ20" s="72"/>
      <c r="WKA20" s="72"/>
      <c r="WKB20" s="71"/>
      <c r="WKC20" s="72"/>
      <c r="WKD20" s="72"/>
      <c r="WKE20" s="72"/>
      <c r="WKF20" s="72"/>
      <c r="WKG20" s="71"/>
      <c r="WKH20" s="72"/>
      <c r="WKI20" s="72"/>
      <c r="WKJ20" s="72"/>
      <c r="WKK20" s="72"/>
      <c r="WKL20" s="71"/>
      <c r="WKM20" s="72"/>
      <c r="WKN20" s="72"/>
      <c r="WKO20" s="72"/>
      <c r="WKP20" s="72"/>
      <c r="WKQ20" s="71"/>
      <c r="WKR20" s="72"/>
      <c r="WKS20" s="72"/>
      <c r="WKT20" s="72"/>
      <c r="WKU20" s="72"/>
      <c r="WKV20" s="71"/>
      <c r="WKW20" s="72"/>
      <c r="WKX20" s="72"/>
      <c r="WKY20" s="72"/>
      <c r="WKZ20" s="72"/>
      <c r="WLA20" s="71"/>
      <c r="WLB20" s="72"/>
      <c r="WLC20" s="72"/>
      <c r="WLD20" s="72"/>
      <c r="WLE20" s="72"/>
      <c r="WLF20" s="71"/>
      <c r="WLG20" s="72"/>
      <c r="WLH20" s="72"/>
      <c r="WLI20" s="72"/>
      <c r="WLJ20" s="72"/>
      <c r="WLK20" s="71"/>
      <c r="WLL20" s="72"/>
      <c r="WLM20" s="72"/>
      <c r="WLN20" s="72"/>
      <c r="WLO20" s="72"/>
      <c r="WLP20" s="71"/>
      <c r="WLQ20" s="72"/>
      <c r="WLR20" s="72"/>
      <c r="WLS20" s="72"/>
      <c r="WLT20" s="72"/>
      <c r="WLU20" s="71"/>
      <c r="WLV20" s="72"/>
      <c r="WLW20" s="72"/>
      <c r="WLX20" s="72"/>
      <c r="WLY20" s="72"/>
      <c r="WLZ20" s="71"/>
      <c r="WMA20" s="72"/>
      <c r="WMB20" s="72"/>
      <c r="WMC20" s="72"/>
      <c r="WMD20" s="72"/>
      <c r="WME20" s="71"/>
      <c r="WMF20" s="72"/>
      <c r="WMG20" s="72"/>
      <c r="WMH20" s="72"/>
      <c r="WMI20" s="72"/>
      <c r="WMJ20" s="71"/>
      <c r="WMK20" s="72"/>
      <c r="WML20" s="72"/>
      <c r="WMM20" s="72"/>
      <c r="WMN20" s="72"/>
      <c r="WMO20" s="71"/>
      <c r="WMP20" s="72"/>
      <c r="WMQ20" s="72"/>
      <c r="WMR20" s="72"/>
      <c r="WMS20" s="72"/>
      <c r="WMT20" s="71"/>
      <c r="WMU20" s="72"/>
      <c r="WMV20" s="72"/>
      <c r="WMW20" s="72"/>
      <c r="WMX20" s="72"/>
      <c r="WMY20" s="71"/>
      <c r="WMZ20" s="72"/>
      <c r="WNA20" s="72"/>
      <c r="WNB20" s="72"/>
      <c r="WNC20" s="72"/>
      <c r="WND20" s="71"/>
      <c r="WNE20" s="72"/>
      <c r="WNF20" s="72"/>
      <c r="WNG20" s="72"/>
      <c r="WNH20" s="72"/>
      <c r="WNI20" s="71"/>
      <c r="WNJ20" s="72"/>
      <c r="WNK20" s="72"/>
      <c r="WNL20" s="72"/>
      <c r="WNM20" s="72"/>
      <c r="WNN20" s="71"/>
      <c r="WNO20" s="72"/>
      <c r="WNP20" s="72"/>
      <c r="WNQ20" s="72"/>
      <c r="WNR20" s="72"/>
      <c r="WNS20" s="71"/>
      <c r="WNT20" s="72"/>
      <c r="WNU20" s="72"/>
      <c r="WNV20" s="72"/>
      <c r="WNW20" s="72"/>
      <c r="WNX20" s="71"/>
      <c r="WNY20" s="72"/>
      <c r="WNZ20" s="72"/>
      <c r="WOA20" s="72"/>
      <c r="WOB20" s="72"/>
      <c r="WOC20" s="71"/>
      <c r="WOD20" s="72"/>
      <c r="WOE20" s="72"/>
      <c r="WOF20" s="72"/>
      <c r="WOG20" s="72"/>
      <c r="WOH20" s="71"/>
      <c r="WOI20" s="72"/>
      <c r="WOJ20" s="72"/>
      <c r="WOK20" s="72"/>
      <c r="WOL20" s="72"/>
      <c r="WOM20" s="71"/>
      <c r="WON20" s="72"/>
      <c r="WOO20" s="72"/>
      <c r="WOP20" s="72"/>
      <c r="WOQ20" s="72"/>
      <c r="WOR20" s="71"/>
      <c r="WOS20" s="72"/>
      <c r="WOT20" s="72"/>
      <c r="WOU20" s="72"/>
      <c r="WOV20" s="72"/>
      <c r="WOW20" s="71"/>
      <c r="WOX20" s="72"/>
      <c r="WOY20" s="72"/>
      <c r="WOZ20" s="72"/>
      <c r="WPA20" s="72"/>
      <c r="WPB20" s="71"/>
      <c r="WPC20" s="72"/>
      <c r="WPD20" s="72"/>
      <c r="WPE20" s="72"/>
      <c r="WPF20" s="72"/>
      <c r="WPG20" s="71"/>
      <c r="WPH20" s="72"/>
      <c r="WPI20" s="72"/>
      <c r="WPJ20" s="72"/>
      <c r="WPK20" s="72"/>
      <c r="WPL20" s="71"/>
      <c r="WPM20" s="72"/>
      <c r="WPN20" s="72"/>
      <c r="WPO20" s="72"/>
      <c r="WPP20" s="72"/>
      <c r="WPQ20" s="71"/>
      <c r="WPR20" s="72"/>
      <c r="WPS20" s="72"/>
      <c r="WPT20" s="72"/>
      <c r="WPU20" s="72"/>
      <c r="WPV20" s="71"/>
      <c r="WPW20" s="72"/>
      <c r="WPX20" s="72"/>
      <c r="WPY20" s="72"/>
      <c r="WPZ20" s="72"/>
      <c r="WQA20" s="71"/>
      <c r="WQB20" s="72"/>
      <c r="WQC20" s="72"/>
      <c r="WQD20" s="72"/>
      <c r="WQE20" s="72"/>
      <c r="WQF20" s="71"/>
      <c r="WQG20" s="72"/>
      <c r="WQH20" s="72"/>
      <c r="WQI20" s="72"/>
      <c r="WQJ20" s="72"/>
      <c r="WQK20" s="71"/>
      <c r="WQL20" s="72"/>
      <c r="WQM20" s="72"/>
      <c r="WQN20" s="72"/>
      <c r="WQO20" s="72"/>
      <c r="WQP20" s="71"/>
      <c r="WQQ20" s="72"/>
      <c r="WQR20" s="72"/>
      <c r="WQS20" s="72"/>
      <c r="WQT20" s="72"/>
      <c r="WQU20" s="71"/>
      <c r="WQV20" s="72"/>
      <c r="WQW20" s="72"/>
      <c r="WQX20" s="72"/>
      <c r="WQY20" s="72"/>
      <c r="WQZ20" s="71"/>
      <c r="WRA20" s="72"/>
      <c r="WRB20" s="72"/>
      <c r="WRC20" s="72"/>
      <c r="WRD20" s="72"/>
      <c r="WRE20" s="71"/>
      <c r="WRF20" s="72"/>
      <c r="WRG20" s="72"/>
      <c r="WRH20" s="72"/>
      <c r="WRI20" s="72"/>
      <c r="WRJ20" s="71"/>
      <c r="WRK20" s="72"/>
      <c r="WRL20" s="72"/>
      <c r="WRM20" s="72"/>
      <c r="WRN20" s="72"/>
      <c r="WRO20" s="71"/>
      <c r="WRP20" s="72"/>
      <c r="WRQ20" s="72"/>
      <c r="WRR20" s="72"/>
      <c r="WRS20" s="72"/>
      <c r="WRT20" s="71"/>
      <c r="WRU20" s="72"/>
      <c r="WRV20" s="72"/>
      <c r="WRW20" s="72"/>
      <c r="WRX20" s="72"/>
      <c r="WRY20" s="71"/>
      <c r="WRZ20" s="72"/>
      <c r="WSA20" s="72"/>
      <c r="WSB20" s="72"/>
      <c r="WSC20" s="72"/>
      <c r="WSD20" s="71"/>
      <c r="WSE20" s="72"/>
      <c r="WSF20" s="72"/>
      <c r="WSG20" s="72"/>
      <c r="WSH20" s="72"/>
      <c r="WSI20" s="71"/>
      <c r="WSJ20" s="72"/>
      <c r="WSK20" s="72"/>
      <c r="WSL20" s="72"/>
      <c r="WSM20" s="72"/>
      <c r="WSN20" s="71"/>
      <c r="WSO20" s="72"/>
      <c r="WSP20" s="72"/>
      <c r="WSQ20" s="72"/>
      <c r="WSR20" s="72"/>
      <c r="WSS20" s="71"/>
      <c r="WST20" s="72"/>
      <c r="WSU20" s="72"/>
      <c r="WSV20" s="72"/>
      <c r="WSW20" s="72"/>
      <c r="WSX20" s="71"/>
      <c r="WSY20" s="72"/>
      <c r="WSZ20" s="72"/>
      <c r="WTA20" s="72"/>
      <c r="WTB20" s="72"/>
      <c r="WTC20" s="71"/>
      <c r="WTD20" s="72"/>
      <c r="WTE20" s="72"/>
      <c r="WTF20" s="72"/>
      <c r="WTG20" s="72"/>
      <c r="WTH20" s="71"/>
      <c r="WTI20" s="72"/>
      <c r="WTJ20" s="72"/>
      <c r="WTK20" s="72"/>
      <c r="WTL20" s="72"/>
      <c r="WTM20" s="71"/>
      <c r="WTN20" s="72"/>
      <c r="WTO20" s="72"/>
      <c r="WTP20" s="72"/>
      <c r="WTQ20" s="72"/>
      <c r="WTR20" s="71"/>
      <c r="WTS20" s="72"/>
      <c r="WTT20" s="72"/>
      <c r="WTU20" s="72"/>
      <c r="WTV20" s="72"/>
      <c r="WTW20" s="71"/>
      <c r="WTX20" s="72"/>
      <c r="WTY20" s="72"/>
      <c r="WTZ20" s="72"/>
      <c r="WUA20" s="72"/>
      <c r="WUB20" s="71"/>
      <c r="WUC20" s="72"/>
      <c r="WUD20" s="72"/>
      <c r="WUE20" s="72"/>
      <c r="WUF20" s="72"/>
      <c r="WUG20" s="71"/>
      <c r="WUH20" s="72"/>
      <c r="WUI20" s="72"/>
      <c r="WUJ20" s="72"/>
      <c r="WUK20" s="72"/>
      <c r="WUL20" s="71"/>
      <c r="WUM20" s="72"/>
      <c r="WUN20" s="72"/>
      <c r="WUO20" s="72"/>
      <c r="WUP20" s="72"/>
      <c r="WUQ20" s="71"/>
      <c r="WUR20" s="72"/>
      <c r="WUS20" s="72"/>
      <c r="WUT20" s="72"/>
      <c r="WUU20" s="72"/>
      <c r="WUV20" s="71"/>
      <c r="WUW20" s="72"/>
      <c r="WUX20" s="72"/>
      <c r="WUY20" s="72"/>
      <c r="WUZ20" s="72"/>
      <c r="WVA20" s="71"/>
      <c r="WVB20" s="72"/>
      <c r="WVC20" s="72"/>
      <c r="WVD20" s="72"/>
      <c r="WVE20" s="72"/>
      <c r="WVF20" s="71"/>
      <c r="WVG20" s="72"/>
      <c r="WVH20" s="72"/>
      <c r="WVI20" s="72"/>
      <c r="WVJ20" s="72"/>
      <c r="WVK20" s="71"/>
      <c r="WVL20" s="72"/>
      <c r="WVM20" s="72"/>
      <c r="WVN20" s="72"/>
      <c r="WVO20" s="72"/>
      <c r="WVP20" s="71"/>
      <c r="WVQ20" s="72"/>
      <c r="WVR20" s="72"/>
      <c r="WVS20" s="72"/>
      <c r="WVT20" s="72"/>
      <c r="WVU20" s="71"/>
      <c r="WVV20" s="72"/>
      <c r="WVW20" s="72"/>
      <c r="WVX20" s="72"/>
      <c r="WVY20" s="72"/>
      <c r="WVZ20" s="71"/>
      <c r="WWA20" s="72"/>
      <c r="WWB20" s="72"/>
      <c r="WWC20" s="72"/>
      <c r="WWD20" s="72"/>
      <c r="WWE20" s="71"/>
      <c r="WWF20" s="72"/>
      <c r="WWG20" s="72"/>
      <c r="WWH20" s="72"/>
      <c r="WWI20" s="72"/>
      <c r="WWJ20" s="71"/>
      <c r="WWK20" s="72"/>
      <c r="WWL20" s="72"/>
      <c r="WWM20" s="72"/>
      <c r="WWN20" s="72"/>
      <c r="WWO20" s="71"/>
      <c r="WWP20" s="72"/>
      <c r="WWQ20" s="72"/>
      <c r="WWR20" s="72"/>
      <c r="WWS20" s="72"/>
      <c r="WWT20" s="71"/>
      <c r="WWU20" s="72"/>
      <c r="WWV20" s="72"/>
      <c r="WWW20" s="72"/>
      <c r="WWX20" s="72"/>
      <c r="WWY20" s="71"/>
      <c r="WWZ20" s="72"/>
      <c r="WXA20" s="72"/>
      <c r="WXB20" s="72"/>
      <c r="WXC20" s="72"/>
      <c r="WXD20" s="71"/>
      <c r="WXE20" s="72"/>
      <c r="WXF20" s="72"/>
      <c r="WXG20" s="72"/>
      <c r="WXH20" s="72"/>
      <c r="WXI20" s="71"/>
      <c r="WXJ20" s="72"/>
      <c r="WXK20" s="72"/>
      <c r="WXL20" s="72"/>
      <c r="WXM20" s="72"/>
      <c r="WXN20" s="71"/>
      <c r="WXO20" s="72"/>
      <c r="WXP20" s="72"/>
      <c r="WXQ20" s="72"/>
      <c r="WXR20" s="72"/>
      <c r="WXS20" s="71"/>
      <c r="WXT20" s="72"/>
      <c r="WXU20" s="72"/>
      <c r="WXV20" s="72"/>
      <c r="WXW20" s="72"/>
      <c r="WXX20" s="71"/>
      <c r="WXY20" s="72"/>
      <c r="WXZ20" s="72"/>
      <c r="WYA20" s="72"/>
      <c r="WYB20" s="72"/>
      <c r="WYC20" s="71"/>
      <c r="WYD20" s="72"/>
      <c r="WYE20" s="72"/>
      <c r="WYF20" s="72"/>
      <c r="WYG20" s="72"/>
      <c r="WYH20" s="71"/>
      <c r="WYI20" s="72"/>
      <c r="WYJ20" s="72"/>
      <c r="WYK20" s="72"/>
      <c r="WYL20" s="72"/>
      <c r="WYM20" s="71"/>
      <c r="WYN20" s="72"/>
      <c r="WYO20" s="72"/>
      <c r="WYP20" s="72"/>
      <c r="WYQ20" s="72"/>
      <c r="WYR20" s="71"/>
      <c r="WYS20" s="72"/>
      <c r="WYT20" s="72"/>
      <c r="WYU20" s="72"/>
      <c r="WYV20" s="72"/>
      <c r="WYW20" s="71"/>
      <c r="WYX20" s="72"/>
      <c r="WYY20" s="72"/>
      <c r="WYZ20" s="72"/>
      <c r="WZA20" s="72"/>
      <c r="WZB20" s="71"/>
      <c r="WZC20" s="72"/>
      <c r="WZD20" s="72"/>
      <c r="WZE20" s="72"/>
      <c r="WZF20" s="72"/>
      <c r="WZG20" s="71"/>
      <c r="WZH20" s="72"/>
      <c r="WZI20" s="72"/>
      <c r="WZJ20" s="72"/>
      <c r="WZK20" s="72"/>
      <c r="WZL20" s="71"/>
      <c r="WZM20" s="72"/>
      <c r="WZN20" s="72"/>
      <c r="WZO20" s="72"/>
      <c r="WZP20" s="72"/>
      <c r="WZQ20" s="71"/>
      <c r="WZR20" s="72"/>
      <c r="WZS20" s="72"/>
      <c r="WZT20" s="72"/>
      <c r="WZU20" s="72"/>
      <c r="WZV20" s="71"/>
      <c r="WZW20" s="72"/>
      <c r="WZX20" s="72"/>
      <c r="WZY20" s="72"/>
      <c r="WZZ20" s="72"/>
      <c r="XAA20" s="71"/>
      <c r="XAB20" s="72"/>
      <c r="XAC20" s="72"/>
      <c r="XAD20" s="72"/>
      <c r="XAE20" s="72"/>
      <c r="XAF20" s="71"/>
      <c r="XAG20" s="72"/>
      <c r="XAH20" s="72"/>
      <c r="XAI20" s="72"/>
      <c r="XAJ20" s="72"/>
      <c r="XAK20" s="71"/>
      <c r="XAL20" s="72"/>
      <c r="XAM20" s="72"/>
      <c r="XAN20" s="72"/>
      <c r="XAO20" s="72"/>
      <c r="XAP20" s="71"/>
      <c r="XAQ20" s="72"/>
      <c r="XAR20" s="72"/>
      <c r="XAS20" s="72"/>
      <c r="XAT20" s="72"/>
      <c r="XAU20" s="71"/>
      <c r="XAV20" s="72"/>
      <c r="XAW20" s="72"/>
      <c r="XAX20" s="72"/>
      <c r="XAY20" s="72"/>
      <c r="XAZ20" s="71"/>
      <c r="XBA20" s="72"/>
      <c r="XBB20" s="72"/>
      <c r="XBC20" s="72"/>
      <c r="XBD20" s="72"/>
      <c r="XBE20" s="71"/>
      <c r="XBF20" s="72"/>
      <c r="XBG20" s="72"/>
      <c r="XBH20" s="72"/>
      <c r="XBI20" s="72"/>
      <c r="XBJ20" s="71"/>
      <c r="XBK20" s="72"/>
      <c r="XBL20" s="72"/>
      <c r="XBM20" s="72"/>
      <c r="XBN20" s="72"/>
      <c r="XBO20" s="71"/>
      <c r="XBP20" s="72"/>
      <c r="XBQ20" s="72"/>
      <c r="XBR20" s="72"/>
      <c r="XBS20" s="72"/>
      <c r="XBT20" s="71"/>
      <c r="XBU20" s="72"/>
      <c r="XBV20" s="72"/>
      <c r="XBW20" s="72"/>
      <c r="XBX20" s="72"/>
      <c r="XBY20" s="71"/>
      <c r="XBZ20" s="72"/>
      <c r="XCA20" s="72"/>
      <c r="XCB20" s="72"/>
      <c r="XCC20" s="72"/>
      <c r="XCD20" s="71"/>
      <c r="XCE20" s="72"/>
      <c r="XCF20" s="72"/>
      <c r="XCG20" s="72"/>
      <c r="XCH20" s="72"/>
      <c r="XCI20" s="71"/>
      <c r="XCJ20" s="72"/>
      <c r="XCK20" s="72"/>
      <c r="XCL20" s="72"/>
      <c r="XCM20" s="72"/>
      <c r="XCN20" s="71"/>
      <c r="XCO20" s="72"/>
      <c r="XCP20" s="72"/>
      <c r="XCQ20" s="72"/>
      <c r="XCR20" s="72"/>
      <c r="XCS20" s="71"/>
      <c r="XCT20" s="72"/>
      <c r="XCU20" s="72"/>
      <c r="XCV20" s="72"/>
      <c r="XCW20" s="72"/>
      <c r="XCX20" s="71"/>
      <c r="XCY20" s="72"/>
      <c r="XCZ20" s="72"/>
      <c r="XDA20" s="72"/>
      <c r="XDB20" s="72"/>
      <c r="XDC20" s="71"/>
      <c r="XDD20" s="72"/>
      <c r="XDE20" s="72"/>
      <c r="XDF20" s="72"/>
      <c r="XDG20" s="72"/>
      <c r="XDH20" s="71"/>
      <c r="XDI20" s="72"/>
      <c r="XDJ20" s="72"/>
      <c r="XDK20" s="72"/>
      <c r="XDL20" s="72"/>
      <c r="XDM20" s="71"/>
      <c r="XDN20" s="72"/>
      <c r="XDO20" s="72"/>
      <c r="XDP20" s="72"/>
      <c r="XDQ20" s="72"/>
      <c r="XDR20" s="71"/>
      <c r="XDS20" s="72"/>
      <c r="XDT20" s="72"/>
      <c r="XDU20" s="72"/>
      <c r="XDV20" s="72"/>
      <c r="XDW20" s="71"/>
      <c r="XDX20" s="72"/>
      <c r="XDY20" s="72"/>
      <c r="XDZ20" s="72"/>
      <c r="XEA20" s="72"/>
      <c r="XEB20" s="71"/>
      <c r="XEC20" s="72"/>
      <c r="XED20" s="72"/>
      <c r="XEE20" s="72"/>
      <c r="XEF20" s="72"/>
      <c r="XEG20" s="71"/>
      <c r="XEH20" s="72"/>
      <c r="XEI20" s="72"/>
      <c r="XEJ20" s="72"/>
      <c r="XEK20" s="72"/>
      <c r="XEL20" s="71"/>
      <c r="XEM20" s="72"/>
      <c r="XEN20" s="72"/>
      <c r="XEO20" s="72"/>
      <c r="XEP20" s="72"/>
      <c r="XEQ20" s="71"/>
      <c r="XER20" s="72"/>
      <c r="XES20" s="72"/>
      <c r="XET20" s="72"/>
      <c r="XEU20" s="72"/>
      <c r="XEV20" s="71"/>
      <c r="XEW20" s="72"/>
      <c r="XEX20" s="72"/>
      <c r="XEY20" s="72"/>
      <c r="XEZ20" s="72"/>
      <c r="XFA20" s="71"/>
      <c r="XFB20" s="72"/>
      <c r="XFC20" s="72"/>
      <c r="XFD20" s="72"/>
    </row>
    <row r="21" spans="1:16384" ht="22.25" customHeight="1" x14ac:dyDescent="0.3">
      <c r="A21" s="69"/>
      <c r="B21" s="70"/>
      <c r="C21" s="70"/>
      <c r="D21" s="70"/>
      <c r="E21" s="70"/>
      <c r="F21" s="71"/>
      <c r="G21" s="72"/>
      <c r="H21" s="72"/>
      <c r="I21" s="72"/>
      <c r="J21" s="72"/>
      <c r="K21" s="71"/>
      <c r="L21" s="72"/>
      <c r="M21" s="72"/>
      <c r="N21" s="72"/>
      <c r="O21" s="72"/>
      <c r="P21" s="71"/>
      <c r="Q21" s="72"/>
      <c r="R21" s="72"/>
      <c r="S21" s="72"/>
      <c r="T21" s="72"/>
      <c r="U21" s="71"/>
      <c r="V21" s="72"/>
      <c r="W21" s="72"/>
      <c r="X21" s="72"/>
      <c r="Y21" s="72"/>
      <c r="Z21" s="71"/>
      <c r="AA21" s="72"/>
      <c r="AB21" s="72"/>
      <c r="AC21" s="72"/>
      <c r="AD21" s="72"/>
      <c r="AE21" s="71"/>
      <c r="AF21" s="72"/>
      <c r="AG21" s="72"/>
      <c r="AH21" s="72"/>
      <c r="AI21" s="72"/>
      <c r="AJ21" s="71"/>
      <c r="AK21" s="72"/>
      <c r="AL21" s="72"/>
      <c r="AM21" s="72"/>
      <c r="AN21" s="72"/>
      <c r="AO21" s="71"/>
      <c r="AP21" s="72"/>
      <c r="AQ21" s="72"/>
      <c r="AR21" s="72"/>
      <c r="AS21" s="72"/>
      <c r="AT21" s="71"/>
      <c r="AU21" s="72"/>
      <c r="AV21" s="72"/>
      <c r="AW21" s="72"/>
      <c r="AX21" s="72"/>
      <c r="AY21" s="71"/>
      <c r="AZ21" s="72"/>
      <c r="BA21" s="72"/>
      <c r="BB21" s="72"/>
      <c r="BC21" s="72"/>
      <c r="BD21" s="71"/>
      <c r="BE21" s="72"/>
      <c r="BF21" s="72"/>
      <c r="BG21" s="72"/>
      <c r="BH21" s="72"/>
      <c r="BI21" s="71"/>
      <c r="BJ21" s="72"/>
      <c r="BK21" s="72"/>
      <c r="BL21" s="72"/>
      <c r="BM21" s="72"/>
      <c r="BN21" s="71"/>
      <c r="BO21" s="72"/>
      <c r="BP21" s="72"/>
      <c r="BQ21" s="72"/>
      <c r="BR21" s="72"/>
      <c r="BS21" s="71"/>
      <c r="BT21" s="72"/>
      <c r="BU21" s="72"/>
      <c r="BV21" s="72"/>
      <c r="BW21" s="72"/>
      <c r="BX21" s="71"/>
      <c r="BY21" s="72"/>
      <c r="BZ21" s="72"/>
      <c r="CA21" s="72"/>
      <c r="CB21" s="72"/>
      <c r="CC21" s="71"/>
      <c r="CD21" s="72"/>
      <c r="CE21" s="72"/>
      <c r="CF21" s="72"/>
      <c r="CG21" s="72"/>
      <c r="CH21" s="71"/>
      <c r="CI21" s="72"/>
      <c r="CJ21" s="72"/>
      <c r="CK21" s="72"/>
      <c r="CL21" s="72"/>
      <c r="CM21" s="71"/>
      <c r="CN21" s="72"/>
      <c r="CO21" s="72"/>
      <c r="CP21" s="72"/>
      <c r="CQ21" s="72"/>
      <c r="CR21" s="71"/>
      <c r="CS21" s="72"/>
      <c r="CT21" s="72"/>
      <c r="CU21" s="72"/>
      <c r="CV21" s="72"/>
      <c r="CW21" s="71"/>
      <c r="CX21" s="72"/>
      <c r="CY21" s="72"/>
      <c r="CZ21" s="72"/>
      <c r="DA21" s="72"/>
      <c r="DB21" s="71"/>
      <c r="DC21" s="72"/>
      <c r="DD21" s="72"/>
      <c r="DE21" s="72"/>
      <c r="DF21" s="72"/>
      <c r="DG21" s="71"/>
      <c r="DH21" s="72"/>
      <c r="DI21" s="72"/>
      <c r="DJ21" s="72"/>
      <c r="DK21" s="72"/>
      <c r="DL21" s="71"/>
      <c r="DM21" s="72"/>
      <c r="DN21" s="72"/>
      <c r="DO21" s="72"/>
      <c r="DP21" s="72"/>
      <c r="DQ21" s="71"/>
      <c r="DR21" s="72"/>
      <c r="DS21" s="72"/>
      <c r="DT21" s="72"/>
      <c r="DU21" s="72"/>
      <c r="DV21" s="71"/>
      <c r="DW21" s="72"/>
      <c r="DX21" s="72"/>
      <c r="DY21" s="72"/>
      <c r="DZ21" s="72"/>
      <c r="EA21" s="71"/>
      <c r="EB21" s="72"/>
      <c r="EC21" s="72"/>
      <c r="ED21" s="72"/>
      <c r="EE21" s="72"/>
      <c r="EF21" s="71"/>
      <c r="EG21" s="72"/>
      <c r="EH21" s="72"/>
      <c r="EI21" s="72"/>
      <c r="EJ21" s="72"/>
      <c r="EK21" s="71"/>
      <c r="EL21" s="72"/>
      <c r="EM21" s="72"/>
      <c r="EN21" s="72"/>
      <c r="EO21" s="72"/>
      <c r="EP21" s="71"/>
      <c r="EQ21" s="72"/>
      <c r="ER21" s="72"/>
      <c r="ES21" s="72"/>
      <c r="ET21" s="72"/>
      <c r="EU21" s="71"/>
      <c r="EV21" s="72"/>
      <c r="EW21" s="72"/>
      <c r="EX21" s="72"/>
      <c r="EY21" s="72"/>
      <c r="EZ21" s="71"/>
      <c r="FA21" s="72"/>
      <c r="FB21" s="72"/>
      <c r="FC21" s="72"/>
      <c r="FD21" s="72"/>
      <c r="FE21" s="71"/>
      <c r="FF21" s="72"/>
      <c r="FG21" s="72"/>
      <c r="FH21" s="72"/>
      <c r="FI21" s="72"/>
      <c r="FJ21" s="71"/>
      <c r="FK21" s="72"/>
      <c r="FL21" s="72"/>
      <c r="FM21" s="72"/>
      <c r="FN21" s="72"/>
      <c r="FO21" s="71"/>
      <c r="FP21" s="72"/>
      <c r="FQ21" s="72"/>
      <c r="FR21" s="72"/>
      <c r="FS21" s="72"/>
      <c r="FT21" s="71"/>
      <c r="FU21" s="72"/>
      <c r="FV21" s="72"/>
      <c r="FW21" s="72"/>
      <c r="FX21" s="72"/>
      <c r="FY21" s="71"/>
      <c r="FZ21" s="72"/>
      <c r="GA21" s="72"/>
      <c r="GB21" s="72"/>
      <c r="GC21" s="72"/>
      <c r="GD21" s="71"/>
      <c r="GE21" s="72"/>
      <c r="GF21" s="72"/>
      <c r="GG21" s="72"/>
      <c r="GH21" s="72"/>
      <c r="GI21" s="71"/>
      <c r="GJ21" s="72"/>
      <c r="GK21" s="72"/>
      <c r="GL21" s="72"/>
      <c r="GM21" s="72"/>
      <c r="GN21" s="71"/>
      <c r="GO21" s="72"/>
      <c r="GP21" s="72"/>
      <c r="GQ21" s="72"/>
      <c r="GR21" s="72"/>
      <c r="GS21" s="71"/>
      <c r="GT21" s="72"/>
      <c r="GU21" s="72"/>
      <c r="GV21" s="72"/>
      <c r="GW21" s="72"/>
      <c r="GX21" s="71"/>
      <c r="GY21" s="72"/>
      <c r="GZ21" s="72"/>
      <c r="HA21" s="72"/>
      <c r="HB21" s="72"/>
      <c r="HC21" s="71"/>
      <c r="HD21" s="72"/>
      <c r="HE21" s="72"/>
      <c r="HF21" s="72"/>
      <c r="HG21" s="72"/>
      <c r="HH21" s="71"/>
      <c r="HI21" s="72"/>
      <c r="HJ21" s="72"/>
      <c r="HK21" s="72"/>
      <c r="HL21" s="72"/>
      <c r="HM21" s="71"/>
      <c r="HN21" s="72"/>
      <c r="HO21" s="72"/>
      <c r="HP21" s="72"/>
      <c r="HQ21" s="72"/>
      <c r="HR21" s="71"/>
      <c r="HS21" s="72"/>
      <c r="HT21" s="72"/>
      <c r="HU21" s="72"/>
      <c r="HV21" s="72"/>
      <c r="HW21" s="71"/>
      <c r="HX21" s="72"/>
      <c r="HY21" s="72"/>
      <c r="HZ21" s="72"/>
      <c r="IA21" s="72"/>
      <c r="IB21" s="71"/>
      <c r="IC21" s="72"/>
      <c r="ID21" s="72"/>
      <c r="IE21" s="72"/>
      <c r="IF21" s="72"/>
      <c r="IG21" s="71"/>
      <c r="IH21" s="72"/>
      <c r="II21" s="72"/>
      <c r="IJ21" s="72"/>
      <c r="IK21" s="72"/>
      <c r="IL21" s="71"/>
      <c r="IM21" s="72"/>
      <c r="IN21" s="72"/>
      <c r="IO21" s="72"/>
      <c r="IP21" s="72"/>
      <c r="IQ21" s="71"/>
      <c r="IR21" s="72"/>
      <c r="IS21" s="72"/>
      <c r="IT21" s="72"/>
      <c r="IU21" s="72"/>
      <c r="IV21" s="71"/>
      <c r="IW21" s="72"/>
      <c r="IX21" s="72"/>
      <c r="IY21" s="72"/>
      <c r="IZ21" s="72"/>
      <c r="JA21" s="71"/>
      <c r="JB21" s="72"/>
      <c r="JC21" s="72"/>
      <c r="JD21" s="72"/>
      <c r="JE21" s="72"/>
      <c r="JF21" s="71"/>
      <c r="JG21" s="72"/>
      <c r="JH21" s="72"/>
      <c r="JI21" s="72"/>
      <c r="JJ21" s="72"/>
      <c r="JK21" s="71"/>
      <c r="JL21" s="72"/>
      <c r="JM21" s="72"/>
      <c r="JN21" s="72"/>
      <c r="JO21" s="72"/>
      <c r="JP21" s="71"/>
      <c r="JQ21" s="72"/>
      <c r="JR21" s="72"/>
      <c r="JS21" s="72"/>
      <c r="JT21" s="72"/>
      <c r="JU21" s="71"/>
      <c r="JV21" s="72"/>
      <c r="JW21" s="72"/>
      <c r="JX21" s="72"/>
      <c r="JY21" s="72"/>
      <c r="JZ21" s="71"/>
      <c r="KA21" s="72"/>
      <c r="KB21" s="72"/>
      <c r="KC21" s="72"/>
      <c r="KD21" s="72"/>
      <c r="KE21" s="71"/>
      <c r="KF21" s="72"/>
      <c r="KG21" s="72"/>
      <c r="KH21" s="72"/>
      <c r="KI21" s="72"/>
      <c r="KJ21" s="71"/>
      <c r="KK21" s="72"/>
      <c r="KL21" s="72"/>
      <c r="KM21" s="72"/>
      <c r="KN21" s="72"/>
      <c r="KO21" s="71"/>
      <c r="KP21" s="72"/>
      <c r="KQ21" s="72"/>
      <c r="KR21" s="72"/>
      <c r="KS21" s="72"/>
      <c r="KT21" s="71"/>
      <c r="KU21" s="72"/>
      <c r="KV21" s="72"/>
      <c r="KW21" s="72"/>
      <c r="KX21" s="72"/>
      <c r="KY21" s="71"/>
      <c r="KZ21" s="72"/>
      <c r="LA21" s="72"/>
      <c r="LB21" s="72"/>
      <c r="LC21" s="72"/>
      <c r="LD21" s="71"/>
      <c r="LE21" s="72"/>
      <c r="LF21" s="72"/>
      <c r="LG21" s="72"/>
      <c r="LH21" s="72"/>
      <c r="LI21" s="71"/>
      <c r="LJ21" s="72"/>
      <c r="LK21" s="72"/>
      <c r="LL21" s="72"/>
      <c r="LM21" s="72"/>
      <c r="LN21" s="71"/>
      <c r="LO21" s="72"/>
      <c r="LP21" s="72"/>
      <c r="LQ21" s="72"/>
      <c r="LR21" s="72"/>
      <c r="LS21" s="71"/>
      <c r="LT21" s="72"/>
      <c r="LU21" s="72"/>
      <c r="LV21" s="72"/>
      <c r="LW21" s="72"/>
      <c r="LX21" s="71"/>
      <c r="LY21" s="72"/>
      <c r="LZ21" s="72"/>
      <c r="MA21" s="72"/>
      <c r="MB21" s="72"/>
      <c r="MC21" s="71"/>
      <c r="MD21" s="72"/>
      <c r="ME21" s="72"/>
      <c r="MF21" s="72"/>
      <c r="MG21" s="72"/>
      <c r="MH21" s="71"/>
      <c r="MI21" s="72"/>
      <c r="MJ21" s="72"/>
      <c r="MK21" s="72"/>
      <c r="ML21" s="72"/>
      <c r="MM21" s="71"/>
      <c r="MN21" s="72"/>
      <c r="MO21" s="72"/>
      <c r="MP21" s="72"/>
      <c r="MQ21" s="72"/>
      <c r="MR21" s="71"/>
      <c r="MS21" s="72"/>
      <c r="MT21" s="72"/>
      <c r="MU21" s="72"/>
      <c r="MV21" s="72"/>
      <c r="MW21" s="71"/>
      <c r="MX21" s="72"/>
      <c r="MY21" s="72"/>
      <c r="MZ21" s="72"/>
      <c r="NA21" s="72"/>
      <c r="NB21" s="71"/>
      <c r="NC21" s="72"/>
      <c r="ND21" s="72"/>
      <c r="NE21" s="72"/>
      <c r="NF21" s="72"/>
      <c r="NG21" s="71"/>
      <c r="NH21" s="72"/>
      <c r="NI21" s="72"/>
      <c r="NJ21" s="72"/>
      <c r="NK21" s="72"/>
      <c r="NL21" s="71"/>
      <c r="NM21" s="72"/>
      <c r="NN21" s="72"/>
      <c r="NO21" s="72"/>
      <c r="NP21" s="72"/>
      <c r="NQ21" s="71"/>
      <c r="NR21" s="72"/>
      <c r="NS21" s="72"/>
      <c r="NT21" s="72"/>
      <c r="NU21" s="72"/>
      <c r="NV21" s="71"/>
      <c r="NW21" s="72"/>
      <c r="NX21" s="72"/>
      <c r="NY21" s="72"/>
      <c r="NZ21" s="72"/>
      <c r="OA21" s="71"/>
      <c r="OB21" s="72"/>
      <c r="OC21" s="72"/>
      <c r="OD21" s="72"/>
      <c r="OE21" s="72"/>
      <c r="OF21" s="71"/>
      <c r="OG21" s="72"/>
      <c r="OH21" s="72"/>
      <c r="OI21" s="72"/>
      <c r="OJ21" s="72"/>
      <c r="OK21" s="71"/>
      <c r="OL21" s="72"/>
      <c r="OM21" s="72"/>
      <c r="ON21" s="72"/>
      <c r="OO21" s="72"/>
      <c r="OP21" s="71"/>
      <c r="OQ21" s="72"/>
      <c r="OR21" s="72"/>
      <c r="OS21" s="72"/>
      <c r="OT21" s="72"/>
      <c r="OU21" s="71"/>
      <c r="OV21" s="72"/>
      <c r="OW21" s="72"/>
      <c r="OX21" s="72"/>
      <c r="OY21" s="72"/>
      <c r="OZ21" s="71"/>
      <c r="PA21" s="72"/>
      <c r="PB21" s="72"/>
      <c r="PC21" s="72"/>
      <c r="PD21" s="72"/>
      <c r="PE21" s="71"/>
      <c r="PF21" s="72"/>
      <c r="PG21" s="72"/>
      <c r="PH21" s="72"/>
      <c r="PI21" s="72"/>
      <c r="PJ21" s="71"/>
      <c r="PK21" s="72"/>
      <c r="PL21" s="72"/>
      <c r="PM21" s="72"/>
      <c r="PN21" s="72"/>
      <c r="PO21" s="71"/>
      <c r="PP21" s="72"/>
      <c r="PQ21" s="72"/>
      <c r="PR21" s="72"/>
      <c r="PS21" s="72"/>
      <c r="PT21" s="71"/>
      <c r="PU21" s="72"/>
      <c r="PV21" s="72"/>
      <c r="PW21" s="72"/>
      <c r="PX21" s="72"/>
      <c r="PY21" s="71"/>
      <c r="PZ21" s="72"/>
      <c r="QA21" s="72"/>
      <c r="QB21" s="72"/>
      <c r="QC21" s="72"/>
      <c r="QD21" s="71"/>
      <c r="QE21" s="72"/>
      <c r="QF21" s="72"/>
      <c r="QG21" s="72"/>
      <c r="QH21" s="72"/>
      <c r="QI21" s="71"/>
      <c r="QJ21" s="72"/>
      <c r="QK21" s="72"/>
      <c r="QL21" s="72"/>
      <c r="QM21" s="72"/>
      <c r="QN21" s="71"/>
      <c r="QO21" s="72"/>
      <c r="QP21" s="72"/>
      <c r="QQ21" s="72"/>
      <c r="QR21" s="72"/>
      <c r="QS21" s="71"/>
      <c r="QT21" s="72"/>
      <c r="QU21" s="72"/>
      <c r="QV21" s="72"/>
      <c r="QW21" s="72"/>
      <c r="QX21" s="71"/>
      <c r="QY21" s="72"/>
      <c r="QZ21" s="72"/>
      <c r="RA21" s="72"/>
      <c r="RB21" s="72"/>
      <c r="RC21" s="71"/>
      <c r="RD21" s="72"/>
      <c r="RE21" s="72"/>
      <c r="RF21" s="72"/>
      <c r="RG21" s="72"/>
      <c r="RH21" s="71"/>
      <c r="RI21" s="72"/>
      <c r="RJ21" s="72"/>
      <c r="RK21" s="72"/>
      <c r="RL21" s="72"/>
      <c r="RM21" s="71"/>
      <c r="RN21" s="72"/>
      <c r="RO21" s="72"/>
      <c r="RP21" s="72"/>
      <c r="RQ21" s="72"/>
      <c r="RR21" s="71"/>
      <c r="RS21" s="72"/>
      <c r="RT21" s="72"/>
      <c r="RU21" s="72"/>
      <c r="RV21" s="72"/>
      <c r="RW21" s="71"/>
      <c r="RX21" s="72"/>
      <c r="RY21" s="72"/>
      <c r="RZ21" s="72"/>
      <c r="SA21" s="72"/>
      <c r="SB21" s="71"/>
      <c r="SC21" s="72"/>
      <c r="SD21" s="72"/>
      <c r="SE21" s="72"/>
      <c r="SF21" s="72"/>
      <c r="SG21" s="71"/>
      <c r="SH21" s="72"/>
      <c r="SI21" s="72"/>
      <c r="SJ21" s="72"/>
      <c r="SK21" s="72"/>
      <c r="SL21" s="71"/>
      <c r="SM21" s="72"/>
      <c r="SN21" s="72"/>
      <c r="SO21" s="72"/>
      <c r="SP21" s="72"/>
      <c r="SQ21" s="71"/>
      <c r="SR21" s="72"/>
      <c r="SS21" s="72"/>
      <c r="ST21" s="72"/>
      <c r="SU21" s="72"/>
      <c r="SV21" s="71"/>
      <c r="SW21" s="72"/>
      <c r="SX21" s="72"/>
      <c r="SY21" s="72"/>
      <c r="SZ21" s="72"/>
      <c r="TA21" s="71"/>
      <c r="TB21" s="72"/>
      <c r="TC21" s="72"/>
      <c r="TD21" s="72"/>
      <c r="TE21" s="72"/>
      <c r="TF21" s="71"/>
      <c r="TG21" s="72"/>
      <c r="TH21" s="72"/>
      <c r="TI21" s="72"/>
      <c r="TJ21" s="72"/>
      <c r="TK21" s="71"/>
      <c r="TL21" s="72"/>
      <c r="TM21" s="72"/>
      <c r="TN21" s="72"/>
      <c r="TO21" s="72"/>
      <c r="TP21" s="71"/>
      <c r="TQ21" s="72"/>
      <c r="TR21" s="72"/>
      <c r="TS21" s="72"/>
      <c r="TT21" s="72"/>
      <c r="TU21" s="71"/>
      <c r="TV21" s="72"/>
      <c r="TW21" s="72"/>
      <c r="TX21" s="72"/>
      <c r="TY21" s="72"/>
      <c r="TZ21" s="71"/>
      <c r="UA21" s="72"/>
      <c r="UB21" s="72"/>
      <c r="UC21" s="72"/>
      <c r="UD21" s="72"/>
      <c r="UE21" s="71"/>
      <c r="UF21" s="72"/>
      <c r="UG21" s="72"/>
      <c r="UH21" s="72"/>
      <c r="UI21" s="72"/>
      <c r="UJ21" s="71"/>
      <c r="UK21" s="72"/>
      <c r="UL21" s="72"/>
      <c r="UM21" s="72"/>
      <c r="UN21" s="72"/>
      <c r="UO21" s="71"/>
      <c r="UP21" s="72"/>
      <c r="UQ21" s="72"/>
      <c r="UR21" s="72"/>
      <c r="US21" s="72"/>
      <c r="UT21" s="71"/>
      <c r="UU21" s="72"/>
      <c r="UV21" s="72"/>
      <c r="UW21" s="72"/>
      <c r="UX21" s="72"/>
      <c r="UY21" s="71"/>
      <c r="UZ21" s="72"/>
      <c r="VA21" s="72"/>
      <c r="VB21" s="72"/>
      <c r="VC21" s="72"/>
      <c r="VD21" s="71"/>
      <c r="VE21" s="72"/>
      <c r="VF21" s="72"/>
      <c r="VG21" s="72"/>
      <c r="VH21" s="72"/>
      <c r="VI21" s="71"/>
      <c r="VJ21" s="72"/>
      <c r="VK21" s="72"/>
      <c r="VL21" s="72"/>
      <c r="VM21" s="72"/>
      <c r="VN21" s="71"/>
      <c r="VO21" s="72"/>
      <c r="VP21" s="72"/>
      <c r="VQ21" s="72"/>
      <c r="VR21" s="72"/>
      <c r="VS21" s="71"/>
      <c r="VT21" s="72"/>
      <c r="VU21" s="72"/>
      <c r="VV21" s="72"/>
      <c r="VW21" s="72"/>
      <c r="VX21" s="71"/>
      <c r="VY21" s="72"/>
      <c r="VZ21" s="72"/>
      <c r="WA21" s="72"/>
      <c r="WB21" s="72"/>
      <c r="WC21" s="71"/>
      <c r="WD21" s="72"/>
      <c r="WE21" s="72"/>
      <c r="WF21" s="72"/>
      <c r="WG21" s="72"/>
      <c r="WH21" s="71"/>
      <c r="WI21" s="72"/>
      <c r="WJ21" s="72"/>
      <c r="WK21" s="72"/>
      <c r="WL21" s="72"/>
      <c r="WM21" s="71"/>
      <c r="WN21" s="72"/>
      <c r="WO21" s="72"/>
      <c r="WP21" s="72"/>
      <c r="WQ21" s="72"/>
      <c r="WR21" s="71"/>
      <c r="WS21" s="72"/>
      <c r="WT21" s="72"/>
      <c r="WU21" s="72"/>
      <c r="WV21" s="72"/>
      <c r="WW21" s="71"/>
      <c r="WX21" s="72"/>
      <c r="WY21" s="72"/>
      <c r="WZ21" s="72"/>
      <c r="XA21" s="72"/>
      <c r="XB21" s="71"/>
      <c r="XC21" s="72"/>
      <c r="XD21" s="72"/>
      <c r="XE21" s="72"/>
      <c r="XF21" s="72"/>
      <c r="XG21" s="71"/>
      <c r="XH21" s="72"/>
      <c r="XI21" s="72"/>
      <c r="XJ21" s="72"/>
      <c r="XK21" s="72"/>
      <c r="XL21" s="71"/>
      <c r="XM21" s="72"/>
      <c r="XN21" s="72"/>
      <c r="XO21" s="72"/>
      <c r="XP21" s="72"/>
      <c r="XQ21" s="71"/>
      <c r="XR21" s="72"/>
      <c r="XS21" s="72"/>
      <c r="XT21" s="72"/>
      <c r="XU21" s="72"/>
      <c r="XV21" s="71"/>
      <c r="XW21" s="72"/>
      <c r="XX21" s="72"/>
      <c r="XY21" s="72"/>
      <c r="XZ21" s="72"/>
      <c r="YA21" s="71"/>
      <c r="YB21" s="72"/>
      <c r="YC21" s="72"/>
      <c r="YD21" s="72"/>
      <c r="YE21" s="72"/>
      <c r="YF21" s="71"/>
      <c r="YG21" s="72"/>
      <c r="YH21" s="72"/>
      <c r="YI21" s="72"/>
      <c r="YJ21" s="72"/>
      <c r="YK21" s="71"/>
      <c r="YL21" s="72"/>
      <c r="YM21" s="72"/>
      <c r="YN21" s="72"/>
      <c r="YO21" s="72"/>
      <c r="YP21" s="71"/>
      <c r="YQ21" s="72"/>
      <c r="YR21" s="72"/>
      <c r="YS21" s="72"/>
      <c r="YT21" s="72"/>
      <c r="YU21" s="71"/>
      <c r="YV21" s="72"/>
      <c r="YW21" s="72"/>
      <c r="YX21" s="72"/>
      <c r="YY21" s="72"/>
      <c r="YZ21" s="71"/>
      <c r="ZA21" s="72"/>
      <c r="ZB21" s="72"/>
      <c r="ZC21" s="72"/>
      <c r="ZD21" s="72"/>
      <c r="ZE21" s="71"/>
      <c r="ZF21" s="72"/>
      <c r="ZG21" s="72"/>
      <c r="ZH21" s="72"/>
      <c r="ZI21" s="72"/>
      <c r="ZJ21" s="71"/>
      <c r="ZK21" s="72"/>
      <c r="ZL21" s="72"/>
      <c r="ZM21" s="72"/>
      <c r="ZN21" s="72"/>
      <c r="ZO21" s="71"/>
      <c r="ZP21" s="72"/>
      <c r="ZQ21" s="72"/>
      <c r="ZR21" s="72"/>
      <c r="ZS21" s="72"/>
      <c r="ZT21" s="71"/>
      <c r="ZU21" s="72"/>
      <c r="ZV21" s="72"/>
      <c r="ZW21" s="72"/>
      <c r="ZX21" s="72"/>
      <c r="ZY21" s="71"/>
      <c r="ZZ21" s="72"/>
      <c r="AAA21" s="72"/>
      <c r="AAB21" s="72"/>
      <c r="AAC21" s="72"/>
      <c r="AAD21" s="71"/>
      <c r="AAE21" s="72"/>
      <c r="AAF21" s="72"/>
      <c r="AAG21" s="72"/>
      <c r="AAH21" s="72"/>
      <c r="AAI21" s="71"/>
      <c r="AAJ21" s="72"/>
      <c r="AAK21" s="72"/>
      <c r="AAL21" s="72"/>
      <c r="AAM21" s="72"/>
      <c r="AAN21" s="71"/>
      <c r="AAO21" s="72"/>
      <c r="AAP21" s="72"/>
      <c r="AAQ21" s="72"/>
      <c r="AAR21" s="72"/>
      <c r="AAS21" s="71"/>
      <c r="AAT21" s="72"/>
      <c r="AAU21" s="72"/>
      <c r="AAV21" s="72"/>
      <c r="AAW21" s="72"/>
      <c r="AAX21" s="71"/>
      <c r="AAY21" s="72"/>
      <c r="AAZ21" s="72"/>
      <c r="ABA21" s="72"/>
      <c r="ABB21" s="72"/>
      <c r="ABC21" s="71"/>
      <c r="ABD21" s="72"/>
      <c r="ABE21" s="72"/>
      <c r="ABF21" s="72"/>
      <c r="ABG21" s="72"/>
      <c r="ABH21" s="71"/>
      <c r="ABI21" s="72"/>
      <c r="ABJ21" s="72"/>
      <c r="ABK21" s="72"/>
      <c r="ABL21" s="72"/>
      <c r="ABM21" s="71"/>
      <c r="ABN21" s="72"/>
      <c r="ABO21" s="72"/>
      <c r="ABP21" s="72"/>
      <c r="ABQ21" s="72"/>
      <c r="ABR21" s="71"/>
      <c r="ABS21" s="72"/>
      <c r="ABT21" s="72"/>
      <c r="ABU21" s="72"/>
      <c r="ABV21" s="72"/>
      <c r="ABW21" s="71"/>
      <c r="ABX21" s="72"/>
      <c r="ABY21" s="72"/>
      <c r="ABZ21" s="72"/>
      <c r="ACA21" s="72"/>
      <c r="ACB21" s="71"/>
      <c r="ACC21" s="72"/>
      <c r="ACD21" s="72"/>
      <c r="ACE21" s="72"/>
      <c r="ACF21" s="72"/>
      <c r="ACG21" s="71"/>
      <c r="ACH21" s="72"/>
      <c r="ACI21" s="72"/>
      <c r="ACJ21" s="72"/>
      <c r="ACK21" s="72"/>
      <c r="ACL21" s="71"/>
      <c r="ACM21" s="72"/>
      <c r="ACN21" s="72"/>
      <c r="ACO21" s="72"/>
      <c r="ACP21" s="72"/>
      <c r="ACQ21" s="71"/>
      <c r="ACR21" s="72"/>
      <c r="ACS21" s="72"/>
      <c r="ACT21" s="72"/>
      <c r="ACU21" s="72"/>
      <c r="ACV21" s="71"/>
      <c r="ACW21" s="72"/>
      <c r="ACX21" s="72"/>
      <c r="ACY21" s="72"/>
      <c r="ACZ21" s="72"/>
      <c r="ADA21" s="71"/>
      <c r="ADB21" s="72"/>
      <c r="ADC21" s="72"/>
      <c r="ADD21" s="72"/>
      <c r="ADE21" s="72"/>
      <c r="ADF21" s="71"/>
      <c r="ADG21" s="72"/>
      <c r="ADH21" s="72"/>
      <c r="ADI21" s="72"/>
      <c r="ADJ21" s="72"/>
      <c r="ADK21" s="71"/>
      <c r="ADL21" s="72"/>
      <c r="ADM21" s="72"/>
      <c r="ADN21" s="72"/>
      <c r="ADO21" s="72"/>
      <c r="ADP21" s="71"/>
      <c r="ADQ21" s="72"/>
      <c r="ADR21" s="72"/>
      <c r="ADS21" s="72"/>
      <c r="ADT21" s="72"/>
      <c r="ADU21" s="71"/>
      <c r="ADV21" s="72"/>
      <c r="ADW21" s="72"/>
      <c r="ADX21" s="72"/>
      <c r="ADY21" s="72"/>
      <c r="ADZ21" s="71"/>
      <c r="AEA21" s="72"/>
      <c r="AEB21" s="72"/>
      <c r="AEC21" s="72"/>
      <c r="AED21" s="72"/>
      <c r="AEE21" s="71"/>
      <c r="AEF21" s="72"/>
      <c r="AEG21" s="72"/>
      <c r="AEH21" s="72"/>
      <c r="AEI21" s="72"/>
      <c r="AEJ21" s="71"/>
      <c r="AEK21" s="72"/>
      <c r="AEL21" s="72"/>
      <c r="AEM21" s="72"/>
      <c r="AEN21" s="72"/>
      <c r="AEO21" s="71"/>
      <c r="AEP21" s="72"/>
      <c r="AEQ21" s="72"/>
      <c r="AER21" s="72"/>
      <c r="AES21" s="72"/>
      <c r="AET21" s="71"/>
      <c r="AEU21" s="72"/>
      <c r="AEV21" s="72"/>
      <c r="AEW21" s="72"/>
      <c r="AEX21" s="72"/>
      <c r="AEY21" s="71"/>
      <c r="AEZ21" s="72"/>
      <c r="AFA21" s="72"/>
      <c r="AFB21" s="72"/>
      <c r="AFC21" s="72"/>
      <c r="AFD21" s="71"/>
      <c r="AFE21" s="72"/>
      <c r="AFF21" s="72"/>
      <c r="AFG21" s="72"/>
      <c r="AFH21" s="72"/>
      <c r="AFI21" s="71"/>
      <c r="AFJ21" s="72"/>
      <c r="AFK21" s="72"/>
      <c r="AFL21" s="72"/>
      <c r="AFM21" s="72"/>
      <c r="AFN21" s="71"/>
      <c r="AFO21" s="72"/>
      <c r="AFP21" s="72"/>
      <c r="AFQ21" s="72"/>
      <c r="AFR21" s="72"/>
      <c r="AFS21" s="71"/>
      <c r="AFT21" s="72"/>
      <c r="AFU21" s="72"/>
      <c r="AFV21" s="72"/>
      <c r="AFW21" s="72"/>
      <c r="AFX21" s="71"/>
      <c r="AFY21" s="72"/>
      <c r="AFZ21" s="72"/>
      <c r="AGA21" s="72"/>
      <c r="AGB21" s="72"/>
      <c r="AGC21" s="71"/>
      <c r="AGD21" s="72"/>
      <c r="AGE21" s="72"/>
      <c r="AGF21" s="72"/>
      <c r="AGG21" s="72"/>
      <c r="AGH21" s="71"/>
      <c r="AGI21" s="72"/>
      <c r="AGJ21" s="72"/>
      <c r="AGK21" s="72"/>
      <c r="AGL21" s="72"/>
      <c r="AGM21" s="71"/>
      <c r="AGN21" s="72"/>
      <c r="AGO21" s="72"/>
      <c r="AGP21" s="72"/>
      <c r="AGQ21" s="72"/>
      <c r="AGR21" s="71"/>
      <c r="AGS21" s="72"/>
      <c r="AGT21" s="72"/>
      <c r="AGU21" s="72"/>
      <c r="AGV21" s="72"/>
      <c r="AGW21" s="71"/>
      <c r="AGX21" s="72"/>
      <c r="AGY21" s="72"/>
      <c r="AGZ21" s="72"/>
      <c r="AHA21" s="72"/>
      <c r="AHB21" s="71"/>
      <c r="AHC21" s="72"/>
      <c r="AHD21" s="72"/>
      <c r="AHE21" s="72"/>
      <c r="AHF21" s="72"/>
      <c r="AHG21" s="71"/>
      <c r="AHH21" s="72"/>
      <c r="AHI21" s="72"/>
      <c r="AHJ21" s="72"/>
      <c r="AHK21" s="72"/>
      <c r="AHL21" s="71"/>
      <c r="AHM21" s="72"/>
      <c r="AHN21" s="72"/>
      <c r="AHO21" s="72"/>
      <c r="AHP21" s="72"/>
      <c r="AHQ21" s="71"/>
      <c r="AHR21" s="72"/>
      <c r="AHS21" s="72"/>
      <c r="AHT21" s="72"/>
      <c r="AHU21" s="72"/>
      <c r="AHV21" s="71"/>
      <c r="AHW21" s="72"/>
      <c r="AHX21" s="72"/>
      <c r="AHY21" s="72"/>
      <c r="AHZ21" s="72"/>
      <c r="AIA21" s="71"/>
      <c r="AIB21" s="72"/>
      <c r="AIC21" s="72"/>
      <c r="AID21" s="72"/>
      <c r="AIE21" s="72"/>
      <c r="AIF21" s="71"/>
      <c r="AIG21" s="72"/>
      <c r="AIH21" s="72"/>
      <c r="AII21" s="72"/>
      <c r="AIJ21" s="72"/>
      <c r="AIK21" s="71"/>
      <c r="AIL21" s="72"/>
      <c r="AIM21" s="72"/>
      <c r="AIN21" s="72"/>
      <c r="AIO21" s="72"/>
      <c r="AIP21" s="71"/>
      <c r="AIQ21" s="72"/>
      <c r="AIR21" s="72"/>
      <c r="AIS21" s="72"/>
      <c r="AIT21" s="72"/>
      <c r="AIU21" s="71"/>
      <c r="AIV21" s="72"/>
      <c r="AIW21" s="72"/>
      <c r="AIX21" s="72"/>
      <c r="AIY21" s="72"/>
      <c r="AIZ21" s="71"/>
      <c r="AJA21" s="72"/>
      <c r="AJB21" s="72"/>
      <c r="AJC21" s="72"/>
      <c r="AJD21" s="72"/>
      <c r="AJE21" s="71"/>
      <c r="AJF21" s="72"/>
      <c r="AJG21" s="72"/>
      <c r="AJH21" s="72"/>
      <c r="AJI21" s="72"/>
      <c r="AJJ21" s="71"/>
      <c r="AJK21" s="72"/>
      <c r="AJL21" s="72"/>
      <c r="AJM21" s="72"/>
      <c r="AJN21" s="72"/>
      <c r="AJO21" s="71"/>
      <c r="AJP21" s="72"/>
      <c r="AJQ21" s="72"/>
      <c r="AJR21" s="72"/>
      <c r="AJS21" s="72"/>
      <c r="AJT21" s="71"/>
      <c r="AJU21" s="72"/>
      <c r="AJV21" s="72"/>
      <c r="AJW21" s="72"/>
      <c r="AJX21" s="72"/>
      <c r="AJY21" s="71"/>
      <c r="AJZ21" s="72"/>
      <c r="AKA21" s="72"/>
      <c r="AKB21" s="72"/>
      <c r="AKC21" s="72"/>
      <c r="AKD21" s="71"/>
      <c r="AKE21" s="72"/>
      <c r="AKF21" s="72"/>
      <c r="AKG21" s="72"/>
      <c r="AKH21" s="72"/>
      <c r="AKI21" s="71"/>
      <c r="AKJ21" s="72"/>
      <c r="AKK21" s="72"/>
      <c r="AKL21" s="72"/>
      <c r="AKM21" s="72"/>
      <c r="AKN21" s="71"/>
      <c r="AKO21" s="72"/>
      <c r="AKP21" s="72"/>
      <c r="AKQ21" s="72"/>
      <c r="AKR21" s="72"/>
      <c r="AKS21" s="71"/>
      <c r="AKT21" s="72"/>
      <c r="AKU21" s="72"/>
      <c r="AKV21" s="72"/>
      <c r="AKW21" s="72"/>
      <c r="AKX21" s="71"/>
      <c r="AKY21" s="72"/>
      <c r="AKZ21" s="72"/>
      <c r="ALA21" s="72"/>
      <c r="ALB21" s="72"/>
      <c r="ALC21" s="71"/>
      <c r="ALD21" s="72"/>
      <c r="ALE21" s="72"/>
      <c r="ALF21" s="72"/>
      <c r="ALG21" s="72"/>
      <c r="ALH21" s="71"/>
      <c r="ALI21" s="72"/>
      <c r="ALJ21" s="72"/>
      <c r="ALK21" s="72"/>
      <c r="ALL21" s="72"/>
      <c r="ALM21" s="71"/>
      <c r="ALN21" s="72"/>
      <c r="ALO21" s="72"/>
      <c r="ALP21" s="72"/>
      <c r="ALQ21" s="72"/>
      <c r="ALR21" s="71"/>
      <c r="ALS21" s="72"/>
      <c r="ALT21" s="72"/>
      <c r="ALU21" s="72"/>
      <c r="ALV21" s="72"/>
      <c r="ALW21" s="71"/>
      <c r="ALX21" s="72"/>
      <c r="ALY21" s="72"/>
      <c r="ALZ21" s="72"/>
      <c r="AMA21" s="72"/>
      <c r="AMB21" s="71"/>
      <c r="AMC21" s="72"/>
      <c r="AMD21" s="72"/>
      <c r="AME21" s="72"/>
      <c r="AMF21" s="72"/>
      <c r="AMG21" s="71"/>
      <c r="AMH21" s="72"/>
      <c r="AMI21" s="72"/>
      <c r="AMJ21" s="72"/>
      <c r="AMK21" s="72"/>
      <c r="AML21" s="71"/>
      <c r="AMM21" s="72"/>
      <c r="AMN21" s="72"/>
      <c r="AMO21" s="72"/>
      <c r="AMP21" s="72"/>
      <c r="AMQ21" s="71"/>
      <c r="AMR21" s="72"/>
      <c r="AMS21" s="72"/>
      <c r="AMT21" s="72"/>
      <c r="AMU21" s="72"/>
      <c r="AMV21" s="71"/>
      <c r="AMW21" s="72"/>
      <c r="AMX21" s="72"/>
      <c r="AMY21" s="72"/>
      <c r="AMZ21" s="72"/>
      <c r="ANA21" s="71"/>
      <c r="ANB21" s="72"/>
      <c r="ANC21" s="72"/>
      <c r="AND21" s="72"/>
      <c r="ANE21" s="72"/>
      <c r="ANF21" s="71"/>
      <c r="ANG21" s="72"/>
      <c r="ANH21" s="72"/>
      <c r="ANI21" s="72"/>
      <c r="ANJ21" s="72"/>
      <c r="ANK21" s="71"/>
      <c r="ANL21" s="72"/>
      <c r="ANM21" s="72"/>
      <c r="ANN21" s="72"/>
      <c r="ANO21" s="72"/>
      <c r="ANP21" s="71"/>
      <c r="ANQ21" s="72"/>
      <c r="ANR21" s="72"/>
      <c r="ANS21" s="72"/>
      <c r="ANT21" s="72"/>
      <c r="ANU21" s="71"/>
      <c r="ANV21" s="72"/>
      <c r="ANW21" s="72"/>
      <c r="ANX21" s="72"/>
      <c r="ANY21" s="72"/>
      <c r="ANZ21" s="71"/>
      <c r="AOA21" s="72"/>
      <c r="AOB21" s="72"/>
      <c r="AOC21" s="72"/>
      <c r="AOD21" s="72"/>
      <c r="AOE21" s="71"/>
      <c r="AOF21" s="72"/>
      <c r="AOG21" s="72"/>
      <c r="AOH21" s="72"/>
      <c r="AOI21" s="72"/>
      <c r="AOJ21" s="71"/>
      <c r="AOK21" s="72"/>
      <c r="AOL21" s="72"/>
      <c r="AOM21" s="72"/>
      <c r="AON21" s="72"/>
      <c r="AOO21" s="71"/>
      <c r="AOP21" s="72"/>
      <c r="AOQ21" s="72"/>
      <c r="AOR21" s="72"/>
      <c r="AOS21" s="72"/>
      <c r="AOT21" s="71"/>
      <c r="AOU21" s="72"/>
      <c r="AOV21" s="72"/>
      <c r="AOW21" s="72"/>
      <c r="AOX21" s="72"/>
      <c r="AOY21" s="71"/>
      <c r="AOZ21" s="72"/>
      <c r="APA21" s="72"/>
      <c r="APB21" s="72"/>
      <c r="APC21" s="72"/>
      <c r="APD21" s="71"/>
      <c r="APE21" s="72"/>
      <c r="APF21" s="72"/>
      <c r="APG21" s="72"/>
      <c r="APH21" s="72"/>
      <c r="API21" s="71"/>
      <c r="APJ21" s="72"/>
      <c r="APK21" s="72"/>
      <c r="APL21" s="72"/>
      <c r="APM21" s="72"/>
      <c r="APN21" s="71"/>
      <c r="APO21" s="72"/>
      <c r="APP21" s="72"/>
      <c r="APQ21" s="72"/>
      <c r="APR21" s="72"/>
      <c r="APS21" s="71"/>
      <c r="APT21" s="72"/>
      <c r="APU21" s="72"/>
      <c r="APV21" s="72"/>
      <c r="APW21" s="72"/>
      <c r="APX21" s="71"/>
      <c r="APY21" s="72"/>
      <c r="APZ21" s="72"/>
      <c r="AQA21" s="72"/>
      <c r="AQB21" s="72"/>
      <c r="AQC21" s="71"/>
      <c r="AQD21" s="72"/>
      <c r="AQE21" s="72"/>
      <c r="AQF21" s="72"/>
      <c r="AQG21" s="72"/>
      <c r="AQH21" s="71"/>
      <c r="AQI21" s="72"/>
      <c r="AQJ21" s="72"/>
      <c r="AQK21" s="72"/>
      <c r="AQL21" s="72"/>
      <c r="AQM21" s="71"/>
      <c r="AQN21" s="72"/>
      <c r="AQO21" s="72"/>
      <c r="AQP21" s="72"/>
      <c r="AQQ21" s="72"/>
      <c r="AQR21" s="71"/>
      <c r="AQS21" s="72"/>
      <c r="AQT21" s="72"/>
      <c r="AQU21" s="72"/>
      <c r="AQV21" s="72"/>
      <c r="AQW21" s="71"/>
      <c r="AQX21" s="72"/>
      <c r="AQY21" s="72"/>
      <c r="AQZ21" s="72"/>
      <c r="ARA21" s="72"/>
      <c r="ARB21" s="71"/>
      <c r="ARC21" s="72"/>
      <c r="ARD21" s="72"/>
      <c r="ARE21" s="72"/>
      <c r="ARF21" s="72"/>
      <c r="ARG21" s="71"/>
      <c r="ARH21" s="72"/>
      <c r="ARI21" s="72"/>
      <c r="ARJ21" s="72"/>
      <c r="ARK21" s="72"/>
      <c r="ARL21" s="71"/>
      <c r="ARM21" s="72"/>
      <c r="ARN21" s="72"/>
      <c r="ARO21" s="72"/>
      <c r="ARP21" s="72"/>
      <c r="ARQ21" s="71"/>
      <c r="ARR21" s="72"/>
      <c r="ARS21" s="72"/>
      <c r="ART21" s="72"/>
      <c r="ARU21" s="72"/>
      <c r="ARV21" s="71"/>
      <c r="ARW21" s="72"/>
      <c r="ARX21" s="72"/>
      <c r="ARY21" s="72"/>
      <c r="ARZ21" s="72"/>
      <c r="ASA21" s="71"/>
      <c r="ASB21" s="72"/>
      <c r="ASC21" s="72"/>
      <c r="ASD21" s="72"/>
      <c r="ASE21" s="72"/>
      <c r="ASF21" s="71"/>
      <c r="ASG21" s="72"/>
      <c r="ASH21" s="72"/>
      <c r="ASI21" s="72"/>
      <c r="ASJ21" s="72"/>
      <c r="ASK21" s="71"/>
      <c r="ASL21" s="72"/>
      <c r="ASM21" s="72"/>
      <c r="ASN21" s="72"/>
      <c r="ASO21" s="72"/>
      <c r="ASP21" s="71"/>
      <c r="ASQ21" s="72"/>
      <c r="ASR21" s="72"/>
      <c r="ASS21" s="72"/>
      <c r="AST21" s="72"/>
      <c r="ASU21" s="71"/>
      <c r="ASV21" s="72"/>
      <c r="ASW21" s="72"/>
      <c r="ASX21" s="72"/>
      <c r="ASY21" s="72"/>
      <c r="ASZ21" s="71"/>
      <c r="ATA21" s="72"/>
      <c r="ATB21" s="72"/>
      <c r="ATC21" s="72"/>
      <c r="ATD21" s="72"/>
      <c r="ATE21" s="71"/>
      <c r="ATF21" s="72"/>
      <c r="ATG21" s="72"/>
      <c r="ATH21" s="72"/>
      <c r="ATI21" s="72"/>
      <c r="ATJ21" s="71"/>
      <c r="ATK21" s="72"/>
      <c r="ATL21" s="72"/>
      <c r="ATM21" s="72"/>
      <c r="ATN21" s="72"/>
      <c r="ATO21" s="71"/>
      <c r="ATP21" s="72"/>
      <c r="ATQ21" s="72"/>
      <c r="ATR21" s="72"/>
      <c r="ATS21" s="72"/>
      <c r="ATT21" s="71"/>
      <c r="ATU21" s="72"/>
      <c r="ATV21" s="72"/>
      <c r="ATW21" s="72"/>
      <c r="ATX21" s="72"/>
      <c r="ATY21" s="71"/>
      <c r="ATZ21" s="72"/>
      <c r="AUA21" s="72"/>
      <c r="AUB21" s="72"/>
      <c r="AUC21" s="72"/>
      <c r="AUD21" s="71"/>
      <c r="AUE21" s="72"/>
      <c r="AUF21" s="72"/>
      <c r="AUG21" s="72"/>
      <c r="AUH21" s="72"/>
      <c r="AUI21" s="71"/>
      <c r="AUJ21" s="72"/>
      <c r="AUK21" s="72"/>
      <c r="AUL21" s="72"/>
      <c r="AUM21" s="72"/>
      <c r="AUN21" s="71"/>
      <c r="AUO21" s="72"/>
      <c r="AUP21" s="72"/>
      <c r="AUQ21" s="72"/>
      <c r="AUR21" s="72"/>
      <c r="AUS21" s="71"/>
      <c r="AUT21" s="72"/>
      <c r="AUU21" s="72"/>
      <c r="AUV21" s="72"/>
      <c r="AUW21" s="72"/>
      <c r="AUX21" s="71"/>
      <c r="AUY21" s="72"/>
      <c r="AUZ21" s="72"/>
      <c r="AVA21" s="72"/>
      <c r="AVB21" s="72"/>
      <c r="AVC21" s="71"/>
      <c r="AVD21" s="72"/>
      <c r="AVE21" s="72"/>
      <c r="AVF21" s="72"/>
      <c r="AVG21" s="72"/>
      <c r="AVH21" s="71"/>
      <c r="AVI21" s="72"/>
      <c r="AVJ21" s="72"/>
      <c r="AVK21" s="72"/>
      <c r="AVL21" s="72"/>
      <c r="AVM21" s="71"/>
      <c r="AVN21" s="72"/>
      <c r="AVO21" s="72"/>
      <c r="AVP21" s="72"/>
      <c r="AVQ21" s="72"/>
      <c r="AVR21" s="71"/>
      <c r="AVS21" s="72"/>
      <c r="AVT21" s="72"/>
      <c r="AVU21" s="72"/>
      <c r="AVV21" s="72"/>
      <c r="AVW21" s="71"/>
      <c r="AVX21" s="72"/>
      <c r="AVY21" s="72"/>
      <c r="AVZ21" s="72"/>
      <c r="AWA21" s="72"/>
      <c r="AWB21" s="71"/>
      <c r="AWC21" s="72"/>
      <c r="AWD21" s="72"/>
      <c r="AWE21" s="72"/>
      <c r="AWF21" s="72"/>
      <c r="AWG21" s="71"/>
      <c r="AWH21" s="72"/>
      <c r="AWI21" s="72"/>
      <c r="AWJ21" s="72"/>
      <c r="AWK21" s="72"/>
      <c r="AWL21" s="71"/>
      <c r="AWM21" s="72"/>
      <c r="AWN21" s="72"/>
      <c r="AWO21" s="72"/>
      <c r="AWP21" s="72"/>
      <c r="AWQ21" s="71"/>
      <c r="AWR21" s="72"/>
      <c r="AWS21" s="72"/>
      <c r="AWT21" s="72"/>
      <c r="AWU21" s="72"/>
      <c r="AWV21" s="71"/>
      <c r="AWW21" s="72"/>
      <c r="AWX21" s="72"/>
      <c r="AWY21" s="72"/>
      <c r="AWZ21" s="72"/>
      <c r="AXA21" s="71"/>
      <c r="AXB21" s="72"/>
      <c r="AXC21" s="72"/>
      <c r="AXD21" s="72"/>
      <c r="AXE21" s="72"/>
      <c r="AXF21" s="71"/>
      <c r="AXG21" s="72"/>
      <c r="AXH21" s="72"/>
      <c r="AXI21" s="72"/>
      <c r="AXJ21" s="72"/>
      <c r="AXK21" s="71"/>
      <c r="AXL21" s="72"/>
      <c r="AXM21" s="72"/>
      <c r="AXN21" s="72"/>
      <c r="AXO21" s="72"/>
      <c r="AXP21" s="71"/>
      <c r="AXQ21" s="72"/>
      <c r="AXR21" s="72"/>
      <c r="AXS21" s="72"/>
      <c r="AXT21" s="72"/>
      <c r="AXU21" s="71"/>
      <c r="AXV21" s="72"/>
      <c r="AXW21" s="72"/>
      <c r="AXX21" s="72"/>
      <c r="AXY21" s="72"/>
      <c r="AXZ21" s="71"/>
      <c r="AYA21" s="72"/>
      <c r="AYB21" s="72"/>
      <c r="AYC21" s="72"/>
      <c r="AYD21" s="72"/>
      <c r="AYE21" s="71"/>
      <c r="AYF21" s="72"/>
      <c r="AYG21" s="72"/>
      <c r="AYH21" s="72"/>
      <c r="AYI21" s="72"/>
      <c r="AYJ21" s="71"/>
      <c r="AYK21" s="72"/>
      <c r="AYL21" s="72"/>
      <c r="AYM21" s="72"/>
      <c r="AYN21" s="72"/>
      <c r="AYO21" s="71"/>
      <c r="AYP21" s="72"/>
      <c r="AYQ21" s="72"/>
      <c r="AYR21" s="72"/>
      <c r="AYS21" s="72"/>
      <c r="AYT21" s="71"/>
      <c r="AYU21" s="72"/>
      <c r="AYV21" s="72"/>
      <c r="AYW21" s="72"/>
      <c r="AYX21" s="72"/>
      <c r="AYY21" s="71"/>
      <c r="AYZ21" s="72"/>
      <c r="AZA21" s="72"/>
      <c r="AZB21" s="72"/>
      <c r="AZC21" s="72"/>
      <c r="AZD21" s="71"/>
      <c r="AZE21" s="72"/>
      <c r="AZF21" s="72"/>
      <c r="AZG21" s="72"/>
      <c r="AZH21" s="72"/>
      <c r="AZI21" s="71"/>
      <c r="AZJ21" s="72"/>
      <c r="AZK21" s="72"/>
      <c r="AZL21" s="72"/>
      <c r="AZM21" s="72"/>
      <c r="AZN21" s="71"/>
      <c r="AZO21" s="72"/>
      <c r="AZP21" s="72"/>
      <c r="AZQ21" s="72"/>
      <c r="AZR21" s="72"/>
      <c r="AZS21" s="71"/>
      <c r="AZT21" s="72"/>
      <c r="AZU21" s="72"/>
      <c r="AZV21" s="72"/>
      <c r="AZW21" s="72"/>
      <c r="AZX21" s="71"/>
      <c r="AZY21" s="72"/>
      <c r="AZZ21" s="72"/>
      <c r="BAA21" s="72"/>
      <c r="BAB21" s="72"/>
      <c r="BAC21" s="71"/>
      <c r="BAD21" s="72"/>
      <c r="BAE21" s="72"/>
      <c r="BAF21" s="72"/>
      <c r="BAG21" s="72"/>
      <c r="BAH21" s="71"/>
      <c r="BAI21" s="72"/>
      <c r="BAJ21" s="72"/>
      <c r="BAK21" s="72"/>
      <c r="BAL21" s="72"/>
      <c r="BAM21" s="71"/>
      <c r="BAN21" s="72"/>
      <c r="BAO21" s="72"/>
      <c r="BAP21" s="72"/>
      <c r="BAQ21" s="72"/>
      <c r="BAR21" s="71"/>
      <c r="BAS21" s="72"/>
      <c r="BAT21" s="72"/>
      <c r="BAU21" s="72"/>
      <c r="BAV21" s="72"/>
      <c r="BAW21" s="71"/>
      <c r="BAX21" s="72"/>
      <c r="BAY21" s="72"/>
      <c r="BAZ21" s="72"/>
      <c r="BBA21" s="72"/>
      <c r="BBB21" s="71"/>
      <c r="BBC21" s="72"/>
      <c r="BBD21" s="72"/>
      <c r="BBE21" s="72"/>
      <c r="BBF21" s="72"/>
      <c r="BBG21" s="71"/>
      <c r="BBH21" s="72"/>
      <c r="BBI21" s="72"/>
      <c r="BBJ21" s="72"/>
      <c r="BBK21" s="72"/>
      <c r="BBL21" s="71"/>
      <c r="BBM21" s="72"/>
      <c r="BBN21" s="72"/>
      <c r="BBO21" s="72"/>
      <c r="BBP21" s="72"/>
      <c r="BBQ21" s="71"/>
      <c r="BBR21" s="72"/>
      <c r="BBS21" s="72"/>
      <c r="BBT21" s="72"/>
      <c r="BBU21" s="72"/>
      <c r="BBV21" s="71"/>
      <c r="BBW21" s="72"/>
      <c r="BBX21" s="72"/>
      <c r="BBY21" s="72"/>
      <c r="BBZ21" s="72"/>
      <c r="BCA21" s="71"/>
      <c r="BCB21" s="72"/>
      <c r="BCC21" s="72"/>
      <c r="BCD21" s="72"/>
      <c r="BCE21" s="72"/>
      <c r="BCF21" s="71"/>
      <c r="BCG21" s="72"/>
      <c r="BCH21" s="72"/>
      <c r="BCI21" s="72"/>
      <c r="BCJ21" s="72"/>
      <c r="BCK21" s="71"/>
      <c r="BCL21" s="72"/>
      <c r="BCM21" s="72"/>
      <c r="BCN21" s="72"/>
      <c r="BCO21" s="72"/>
      <c r="BCP21" s="71"/>
      <c r="BCQ21" s="72"/>
      <c r="BCR21" s="72"/>
      <c r="BCS21" s="72"/>
      <c r="BCT21" s="72"/>
      <c r="BCU21" s="71"/>
      <c r="BCV21" s="72"/>
      <c r="BCW21" s="72"/>
      <c r="BCX21" s="72"/>
      <c r="BCY21" s="72"/>
      <c r="BCZ21" s="71"/>
      <c r="BDA21" s="72"/>
      <c r="BDB21" s="72"/>
      <c r="BDC21" s="72"/>
      <c r="BDD21" s="72"/>
      <c r="BDE21" s="71"/>
      <c r="BDF21" s="72"/>
      <c r="BDG21" s="72"/>
      <c r="BDH21" s="72"/>
      <c r="BDI21" s="72"/>
      <c r="BDJ21" s="71"/>
      <c r="BDK21" s="72"/>
      <c r="BDL21" s="72"/>
      <c r="BDM21" s="72"/>
      <c r="BDN21" s="72"/>
      <c r="BDO21" s="71"/>
      <c r="BDP21" s="72"/>
      <c r="BDQ21" s="72"/>
      <c r="BDR21" s="72"/>
      <c r="BDS21" s="72"/>
      <c r="BDT21" s="71"/>
      <c r="BDU21" s="72"/>
      <c r="BDV21" s="72"/>
      <c r="BDW21" s="72"/>
      <c r="BDX21" s="72"/>
      <c r="BDY21" s="71"/>
      <c r="BDZ21" s="72"/>
      <c r="BEA21" s="72"/>
      <c r="BEB21" s="72"/>
      <c r="BEC21" s="72"/>
      <c r="BED21" s="71"/>
      <c r="BEE21" s="72"/>
      <c r="BEF21" s="72"/>
      <c r="BEG21" s="72"/>
      <c r="BEH21" s="72"/>
      <c r="BEI21" s="71"/>
      <c r="BEJ21" s="72"/>
      <c r="BEK21" s="72"/>
      <c r="BEL21" s="72"/>
      <c r="BEM21" s="72"/>
      <c r="BEN21" s="71"/>
      <c r="BEO21" s="72"/>
      <c r="BEP21" s="72"/>
      <c r="BEQ21" s="72"/>
      <c r="BER21" s="72"/>
      <c r="BES21" s="71"/>
      <c r="BET21" s="72"/>
      <c r="BEU21" s="72"/>
      <c r="BEV21" s="72"/>
      <c r="BEW21" s="72"/>
      <c r="BEX21" s="71"/>
      <c r="BEY21" s="72"/>
      <c r="BEZ21" s="72"/>
      <c r="BFA21" s="72"/>
      <c r="BFB21" s="72"/>
      <c r="BFC21" s="71"/>
      <c r="BFD21" s="72"/>
      <c r="BFE21" s="72"/>
      <c r="BFF21" s="72"/>
      <c r="BFG21" s="72"/>
      <c r="BFH21" s="71"/>
      <c r="BFI21" s="72"/>
      <c r="BFJ21" s="72"/>
      <c r="BFK21" s="72"/>
      <c r="BFL21" s="72"/>
      <c r="BFM21" s="71"/>
      <c r="BFN21" s="72"/>
      <c r="BFO21" s="72"/>
      <c r="BFP21" s="72"/>
      <c r="BFQ21" s="72"/>
      <c r="BFR21" s="71"/>
      <c r="BFS21" s="72"/>
      <c r="BFT21" s="72"/>
      <c r="BFU21" s="72"/>
      <c r="BFV21" s="72"/>
      <c r="BFW21" s="71"/>
      <c r="BFX21" s="72"/>
      <c r="BFY21" s="72"/>
      <c r="BFZ21" s="72"/>
      <c r="BGA21" s="72"/>
      <c r="BGB21" s="71"/>
      <c r="BGC21" s="72"/>
      <c r="BGD21" s="72"/>
      <c r="BGE21" s="72"/>
      <c r="BGF21" s="72"/>
      <c r="BGG21" s="71"/>
      <c r="BGH21" s="72"/>
      <c r="BGI21" s="72"/>
      <c r="BGJ21" s="72"/>
      <c r="BGK21" s="72"/>
      <c r="BGL21" s="71"/>
      <c r="BGM21" s="72"/>
      <c r="BGN21" s="72"/>
      <c r="BGO21" s="72"/>
      <c r="BGP21" s="72"/>
      <c r="BGQ21" s="71"/>
      <c r="BGR21" s="72"/>
      <c r="BGS21" s="72"/>
      <c r="BGT21" s="72"/>
      <c r="BGU21" s="72"/>
      <c r="BGV21" s="71"/>
      <c r="BGW21" s="72"/>
      <c r="BGX21" s="72"/>
      <c r="BGY21" s="72"/>
      <c r="BGZ21" s="72"/>
      <c r="BHA21" s="71"/>
      <c r="BHB21" s="72"/>
      <c r="BHC21" s="72"/>
      <c r="BHD21" s="72"/>
      <c r="BHE21" s="72"/>
      <c r="BHF21" s="71"/>
      <c r="BHG21" s="72"/>
      <c r="BHH21" s="72"/>
      <c r="BHI21" s="72"/>
      <c r="BHJ21" s="72"/>
      <c r="BHK21" s="71"/>
      <c r="BHL21" s="72"/>
      <c r="BHM21" s="72"/>
      <c r="BHN21" s="72"/>
      <c r="BHO21" s="72"/>
      <c r="BHP21" s="71"/>
      <c r="BHQ21" s="72"/>
      <c r="BHR21" s="72"/>
      <c r="BHS21" s="72"/>
      <c r="BHT21" s="72"/>
      <c r="BHU21" s="71"/>
      <c r="BHV21" s="72"/>
      <c r="BHW21" s="72"/>
      <c r="BHX21" s="72"/>
      <c r="BHY21" s="72"/>
      <c r="BHZ21" s="71"/>
      <c r="BIA21" s="72"/>
      <c r="BIB21" s="72"/>
      <c r="BIC21" s="72"/>
      <c r="BID21" s="72"/>
      <c r="BIE21" s="71"/>
      <c r="BIF21" s="72"/>
      <c r="BIG21" s="72"/>
      <c r="BIH21" s="72"/>
      <c r="BII21" s="72"/>
      <c r="BIJ21" s="71"/>
      <c r="BIK21" s="72"/>
      <c r="BIL21" s="72"/>
      <c r="BIM21" s="72"/>
      <c r="BIN21" s="72"/>
      <c r="BIO21" s="71"/>
      <c r="BIP21" s="72"/>
      <c r="BIQ21" s="72"/>
      <c r="BIR21" s="72"/>
      <c r="BIS21" s="72"/>
      <c r="BIT21" s="71"/>
      <c r="BIU21" s="72"/>
      <c r="BIV21" s="72"/>
      <c r="BIW21" s="72"/>
      <c r="BIX21" s="72"/>
      <c r="BIY21" s="71"/>
      <c r="BIZ21" s="72"/>
      <c r="BJA21" s="72"/>
      <c r="BJB21" s="72"/>
      <c r="BJC21" s="72"/>
      <c r="BJD21" s="71"/>
      <c r="BJE21" s="72"/>
      <c r="BJF21" s="72"/>
      <c r="BJG21" s="72"/>
      <c r="BJH21" s="72"/>
      <c r="BJI21" s="71"/>
      <c r="BJJ21" s="72"/>
      <c r="BJK21" s="72"/>
      <c r="BJL21" s="72"/>
      <c r="BJM21" s="72"/>
      <c r="BJN21" s="71"/>
      <c r="BJO21" s="72"/>
      <c r="BJP21" s="72"/>
      <c r="BJQ21" s="72"/>
      <c r="BJR21" s="72"/>
      <c r="BJS21" s="71"/>
      <c r="BJT21" s="72"/>
      <c r="BJU21" s="72"/>
      <c r="BJV21" s="72"/>
      <c r="BJW21" s="72"/>
      <c r="BJX21" s="71"/>
      <c r="BJY21" s="72"/>
      <c r="BJZ21" s="72"/>
      <c r="BKA21" s="72"/>
      <c r="BKB21" s="72"/>
      <c r="BKC21" s="71"/>
      <c r="BKD21" s="72"/>
      <c r="BKE21" s="72"/>
      <c r="BKF21" s="72"/>
      <c r="BKG21" s="72"/>
      <c r="BKH21" s="71"/>
      <c r="BKI21" s="72"/>
      <c r="BKJ21" s="72"/>
      <c r="BKK21" s="72"/>
      <c r="BKL21" s="72"/>
      <c r="BKM21" s="71"/>
      <c r="BKN21" s="72"/>
      <c r="BKO21" s="72"/>
      <c r="BKP21" s="72"/>
      <c r="BKQ21" s="72"/>
      <c r="BKR21" s="71"/>
      <c r="BKS21" s="72"/>
      <c r="BKT21" s="72"/>
      <c r="BKU21" s="72"/>
      <c r="BKV21" s="72"/>
      <c r="BKW21" s="71"/>
      <c r="BKX21" s="72"/>
      <c r="BKY21" s="72"/>
      <c r="BKZ21" s="72"/>
      <c r="BLA21" s="72"/>
      <c r="BLB21" s="71"/>
      <c r="BLC21" s="72"/>
      <c r="BLD21" s="72"/>
      <c r="BLE21" s="72"/>
      <c r="BLF21" s="72"/>
      <c r="BLG21" s="71"/>
      <c r="BLH21" s="72"/>
      <c r="BLI21" s="72"/>
      <c r="BLJ21" s="72"/>
      <c r="BLK21" s="72"/>
      <c r="BLL21" s="71"/>
      <c r="BLM21" s="72"/>
      <c r="BLN21" s="72"/>
      <c r="BLO21" s="72"/>
      <c r="BLP21" s="72"/>
      <c r="BLQ21" s="71"/>
      <c r="BLR21" s="72"/>
      <c r="BLS21" s="72"/>
      <c r="BLT21" s="72"/>
      <c r="BLU21" s="72"/>
      <c r="BLV21" s="71"/>
      <c r="BLW21" s="72"/>
      <c r="BLX21" s="72"/>
      <c r="BLY21" s="72"/>
      <c r="BLZ21" s="72"/>
      <c r="BMA21" s="71"/>
      <c r="BMB21" s="72"/>
      <c r="BMC21" s="72"/>
      <c r="BMD21" s="72"/>
      <c r="BME21" s="72"/>
      <c r="BMF21" s="71"/>
      <c r="BMG21" s="72"/>
      <c r="BMH21" s="72"/>
      <c r="BMI21" s="72"/>
      <c r="BMJ21" s="72"/>
      <c r="BMK21" s="71"/>
      <c r="BML21" s="72"/>
      <c r="BMM21" s="72"/>
      <c r="BMN21" s="72"/>
      <c r="BMO21" s="72"/>
      <c r="BMP21" s="71"/>
      <c r="BMQ21" s="72"/>
      <c r="BMR21" s="72"/>
      <c r="BMS21" s="72"/>
      <c r="BMT21" s="72"/>
      <c r="BMU21" s="71"/>
      <c r="BMV21" s="72"/>
      <c r="BMW21" s="72"/>
      <c r="BMX21" s="72"/>
      <c r="BMY21" s="72"/>
      <c r="BMZ21" s="71"/>
      <c r="BNA21" s="72"/>
      <c r="BNB21" s="72"/>
      <c r="BNC21" s="72"/>
      <c r="BND21" s="72"/>
      <c r="BNE21" s="71"/>
      <c r="BNF21" s="72"/>
      <c r="BNG21" s="72"/>
      <c r="BNH21" s="72"/>
      <c r="BNI21" s="72"/>
      <c r="BNJ21" s="71"/>
      <c r="BNK21" s="72"/>
      <c r="BNL21" s="72"/>
      <c r="BNM21" s="72"/>
      <c r="BNN21" s="72"/>
      <c r="BNO21" s="71"/>
      <c r="BNP21" s="72"/>
      <c r="BNQ21" s="72"/>
      <c r="BNR21" s="72"/>
      <c r="BNS21" s="72"/>
      <c r="BNT21" s="71"/>
      <c r="BNU21" s="72"/>
      <c r="BNV21" s="72"/>
      <c r="BNW21" s="72"/>
      <c r="BNX21" s="72"/>
      <c r="BNY21" s="71"/>
      <c r="BNZ21" s="72"/>
      <c r="BOA21" s="72"/>
      <c r="BOB21" s="72"/>
      <c r="BOC21" s="72"/>
      <c r="BOD21" s="71"/>
      <c r="BOE21" s="72"/>
      <c r="BOF21" s="72"/>
      <c r="BOG21" s="72"/>
      <c r="BOH21" s="72"/>
      <c r="BOI21" s="71"/>
      <c r="BOJ21" s="72"/>
      <c r="BOK21" s="72"/>
      <c r="BOL21" s="72"/>
      <c r="BOM21" s="72"/>
      <c r="BON21" s="71"/>
      <c r="BOO21" s="72"/>
      <c r="BOP21" s="72"/>
      <c r="BOQ21" s="72"/>
      <c r="BOR21" s="72"/>
      <c r="BOS21" s="71"/>
      <c r="BOT21" s="72"/>
      <c r="BOU21" s="72"/>
      <c r="BOV21" s="72"/>
      <c r="BOW21" s="72"/>
      <c r="BOX21" s="71"/>
      <c r="BOY21" s="72"/>
      <c r="BOZ21" s="72"/>
      <c r="BPA21" s="72"/>
      <c r="BPB21" s="72"/>
      <c r="BPC21" s="71"/>
      <c r="BPD21" s="72"/>
      <c r="BPE21" s="72"/>
      <c r="BPF21" s="72"/>
      <c r="BPG21" s="72"/>
      <c r="BPH21" s="71"/>
      <c r="BPI21" s="72"/>
      <c r="BPJ21" s="72"/>
      <c r="BPK21" s="72"/>
      <c r="BPL21" s="72"/>
      <c r="BPM21" s="71"/>
      <c r="BPN21" s="72"/>
      <c r="BPO21" s="72"/>
      <c r="BPP21" s="72"/>
      <c r="BPQ21" s="72"/>
      <c r="BPR21" s="71"/>
      <c r="BPS21" s="72"/>
      <c r="BPT21" s="72"/>
      <c r="BPU21" s="72"/>
      <c r="BPV21" s="72"/>
      <c r="BPW21" s="71"/>
      <c r="BPX21" s="72"/>
      <c r="BPY21" s="72"/>
      <c r="BPZ21" s="72"/>
      <c r="BQA21" s="72"/>
      <c r="BQB21" s="71"/>
      <c r="BQC21" s="72"/>
      <c r="BQD21" s="72"/>
      <c r="BQE21" s="72"/>
      <c r="BQF21" s="72"/>
      <c r="BQG21" s="71"/>
      <c r="BQH21" s="72"/>
      <c r="BQI21" s="72"/>
      <c r="BQJ21" s="72"/>
      <c r="BQK21" s="72"/>
      <c r="BQL21" s="71"/>
      <c r="BQM21" s="72"/>
      <c r="BQN21" s="72"/>
      <c r="BQO21" s="72"/>
      <c r="BQP21" s="72"/>
      <c r="BQQ21" s="71"/>
      <c r="BQR21" s="72"/>
      <c r="BQS21" s="72"/>
      <c r="BQT21" s="72"/>
      <c r="BQU21" s="72"/>
      <c r="BQV21" s="71"/>
      <c r="BQW21" s="72"/>
      <c r="BQX21" s="72"/>
      <c r="BQY21" s="72"/>
      <c r="BQZ21" s="72"/>
      <c r="BRA21" s="71"/>
      <c r="BRB21" s="72"/>
      <c r="BRC21" s="72"/>
      <c r="BRD21" s="72"/>
      <c r="BRE21" s="72"/>
      <c r="BRF21" s="71"/>
      <c r="BRG21" s="72"/>
      <c r="BRH21" s="72"/>
      <c r="BRI21" s="72"/>
      <c r="BRJ21" s="72"/>
      <c r="BRK21" s="71"/>
      <c r="BRL21" s="72"/>
      <c r="BRM21" s="72"/>
      <c r="BRN21" s="72"/>
      <c r="BRO21" s="72"/>
      <c r="BRP21" s="71"/>
      <c r="BRQ21" s="72"/>
      <c r="BRR21" s="72"/>
      <c r="BRS21" s="72"/>
      <c r="BRT21" s="72"/>
      <c r="BRU21" s="71"/>
      <c r="BRV21" s="72"/>
      <c r="BRW21" s="72"/>
      <c r="BRX21" s="72"/>
      <c r="BRY21" s="72"/>
      <c r="BRZ21" s="71"/>
      <c r="BSA21" s="72"/>
      <c r="BSB21" s="72"/>
      <c r="BSC21" s="72"/>
      <c r="BSD21" s="72"/>
      <c r="BSE21" s="71"/>
      <c r="BSF21" s="72"/>
      <c r="BSG21" s="72"/>
      <c r="BSH21" s="72"/>
      <c r="BSI21" s="72"/>
      <c r="BSJ21" s="71"/>
      <c r="BSK21" s="72"/>
      <c r="BSL21" s="72"/>
      <c r="BSM21" s="72"/>
      <c r="BSN21" s="72"/>
      <c r="BSO21" s="71"/>
      <c r="BSP21" s="72"/>
      <c r="BSQ21" s="72"/>
      <c r="BSR21" s="72"/>
      <c r="BSS21" s="72"/>
      <c r="BST21" s="71"/>
      <c r="BSU21" s="72"/>
      <c r="BSV21" s="72"/>
      <c r="BSW21" s="72"/>
      <c r="BSX21" s="72"/>
      <c r="BSY21" s="71"/>
      <c r="BSZ21" s="72"/>
      <c r="BTA21" s="72"/>
      <c r="BTB21" s="72"/>
      <c r="BTC21" s="72"/>
      <c r="BTD21" s="71"/>
      <c r="BTE21" s="72"/>
      <c r="BTF21" s="72"/>
      <c r="BTG21" s="72"/>
      <c r="BTH21" s="72"/>
      <c r="BTI21" s="71"/>
      <c r="BTJ21" s="72"/>
      <c r="BTK21" s="72"/>
      <c r="BTL21" s="72"/>
      <c r="BTM21" s="72"/>
      <c r="BTN21" s="71"/>
      <c r="BTO21" s="72"/>
      <c r="BTP21" s="72"/>
      <c r="BTQ21" s="72"/>
      <c r="BTR21" s="72"/>
      <c r="BTS21" s="71"/>
      <c r="BTT21" s="72"/>
      <c r="BTU21" s="72"/>
      <c r="BTV21" s="72"/>
      <c r="BTW21" s="72"/>
      <c r="BTX21" s="71"/>
      <c r="BTY21" s="72"/>
      <c r="BTZ21" s="72"/>
      <c r="BUA21" s="72"/>
      <c r="BUB21" s="72"/>
      <c r="BUC21" s="71"/>
      <c r="BUD21" s="72"/>
      <c r="BUE21" s="72"/>
      <c r="BUF21" s="72"/>
      <c r="BUG21" s="72"/>
      <c r="BUH21" s="71"/>
      <c r="BUI21" s="72"/>
      <c r="BUJ21" s="72"/>
      <c r="BUK21" s="72"/>
      <c r="BUL21" s="72"/>
      <c r="BUM21" s="71"/>
      <c r="BUN21" s="72"/>
      <c r="BUO21" s="72"/>
      <c r="BUP21" s="72"/>
      <c r="BUQ21" s="72"/>
      <c r="BUR21" s="71"/>
      <c r="BUS21" s="72"/>
      <c r="BUT21" s="72"/>
      <c r="BUU21" s="72"/>
      <c r="BUV21" s="72"/>
      <c r="BUW21" s="71"/>
      <c r="BUX21" s="72"/>
      <c r="BUY21" s="72"/>
      <c r="BUZ21" s="72"/>
      <c r="BVA21" s="72"/>
      <c r="BVB21" s="71"/>
      <c r="BVC21" s="72"/>
      <c r="BVD21" s="72"/>
      <c r="BVE21" s="72"/>
      <c r="BVF21" s="72"/>
      <c r="BVG21" s="71"/>
      <c r="BVH21" s="72"/>
      <c r="BVI21" s="72"/>
      <c r="BVJ21" s="72"/>
      <c r="BVK21" s="72"/>
      <c r="BVL21" s="71"/>
      <c r="BVM21" s="72"/>
      <c r="BVN21" s="72"/>
      <c r="BVO21" s="72"/>
      <c r="BVP21" s="72"/>
      <c r="BVQ21" s="71"/>
      <c r="BVR21" s="72"/>
      <c r="BVS21" s="72"/>
      <c r="BVT21" s="72"/>
      <c r="BVU21" s="72"/>
      <c r="BVV21" s="71"/>
      <c r="BVW21" s="72"/>
      <c r="BVX21" s="72"/>
      <c r="BVY21" s="72"/>
      <c r="BVZ21" s="72"/>
      <c r="BWA21" s="71"/>
      <c r="BWB21" s="72"/>
      <c r="BWC21" s="72"/>
      <c r="BWD21" s="72"/>
      <c r="BWE21" s="72"/>
      <c r="BWF21" s="71"/>
      <c r="BWG21" s="72"/>
      <c r="BWH21" s="72"/>
      <c r="BWI21" s="72"/>
      <c r="BWJ21" s="72"/>
      <c r="BWK21" s="71"/>
      <c r="BWL21" s="72"/>
      <c r="BWM21" s="72"/>
      <c r="BWN21" s="72"/>
      <c r="BWO21" s="72"/>
      <c r="BWP21" s="71"/>
      <c r="BWQ21" s="72"/>
      <c r="BWR21" s="72"/>
      <c r="BWS21" s="72"/>
      <c r="BWT21" s="72"/>
      <c r="BWU21" s="71"/>
      <c r="BWV21" s="72"/>
      <c r="BWW21" s="72"/>
      <c r="BWX21" s="72"/>
      <c r="BWY21" s="72"/>
      <c r="BWZ21" s="71"/>
      <c r="BXA21" s="72"/>
      <c r="BXB21" s="72"/>
      <c r="BXC21" s="72"/>
      <c r="BXD21" s="72"/>
      <c r="BXE21" s="71"/>
      <c r="BXF21" s="72"/>
      <c r="BXG21" s="72"/>
      <c r="BXH21" s="72"/>
      <c r="BXI21" s="72"/>
      <c r="BXJ21" s="71"/>
      <c r="BXK21" s="72"/>
      <c r="BXL21" s="72"/>
      <c r="BXM21" s="72"/>
      <c r="BXN21" s="72"/>
      <c r="BXO21" s="71"/>
      <c r="BXP21" s="72"/>
      <c r="BXQ21" s="72"/>
      <c r="BXR21" s="72"/>
      <c r="BXS21" s="72"/>
      <c r="BXT21" s="71"/>
      <c r="BXU21" s="72"/>
      <c r="BXV21" s="72"/>
      <c r="BXW21" s="72"/>
      <c r="BXX21" s="72"/>
      <c r="BXY21" s="71"/>
      <c r="BXZ21" s="72"/>
      <c r="BYA21" s="72"/>
      <c r="BYB21" s="72"/>
      <c r="BYC21" s="72"/>
      <c r="BYD21" s="71"/>
      <c r="BYE21" s="72"/>
      <c r="BYF21" s="72"/>
      <c r="BYG21" s="72"/>
      <c r="BYH21" s="72"/>
      <c r="BYI21" s="71"/>
      <c r="BYJ21" s="72"/>
      <c r="BYK21" s="72"/>
      <c r="BYL21" s="72"/>
      <c r="BYM21" s="72"/>
      <c r="BYN21" s="71"/>
      <c r="BYO21" s="72"/>
      <c r="BYP21" s="72"/>
      <c r="BYQ21" s="72"/>
      <c r="BYR21" s="72"/>
      <c r="BYS21" s="71"/>
      <c r="BYT21" s="72"/>
      <c r="BYU21" s="72"/>
      <c r="BYV21" s="72"/>
      <c r="BYW21" s="72"/>
      <c r="BYX21" s="71"/>
      <c r="BYY21" s="72"/>
      <c r="BYZ21" s="72"/>
      <c r="BZA21" s="72"/>
      <c r="BZB21" s="72"/>
      <c r="BZC21" s="71"/>
      <c r="BZD21" s="72"/>
      <c r="BZE21" s="72"/>
      <c r="BZF21" s="72"/>
      <c r="BZG21" s="72"/>
      <c r="BZH21" s="71"/>
      <c r="BZI21" s="72"/>
      <c r="BZJ21" s="72"/>
      <c r="BZK21" s="72"/>
      <c r="BZL21" s="72"/>
      <c r="BZM21" s="71"/>
      <c r="BZN21" s="72"/>
      <c r="BZO21" s="72"/>
      <c r="BZP21" s="72"/>
      <c r="BZQ21" s="72"/>
      <c r="BZR21" s="71"/>
      <c r="BZS21" s="72"/>
      <c r="BZT21" s="72"/>
      <c r="BZU21" s="72"/>
      <c r="BZV21" s="72"/>
      <c r="BZW21" s="71"/>
      <c r="BZX21" s="72"/>
      <c r="BZY21" s="72"/>
      <c r="BZZ21" s="72"/>
      <c r="CAA21" s="72"/>
      <c r="CAB21" s="71"/>
      <c r="CAC21" s="72"/>
      <c r="CAD21" s="72"/>
      <c r="CAE21" s="72"/>
      <c r="CAF21" s="72"/>
      <c r="CAG21" s="71"/>
      <c r="CAH21" s="72"/>
      <c r="CAI21" s="72"/>
      <c r="CAJ21" s="72"/>
      <c r="CAK21" s="72"/>
      <c r="CAL21" s="71"/>
      <c r="CAM21" s="72"/>
      <c r="CAN21" s="72"/>
      <c r="CAO21" s="72"/>
      <c r="CAP21" s="72"/>
      <c r="CAQ21" s="71"/>
      <c r="CAR21" s="72"/>
      <c r="CAS21" s="72"/>
      <c r="CAT21" s="72"/>
      <c r="CAU21" s="72"/>
      <c r="CAV21" s="71"/>
      <c r="CAW21" s="72"/>
      <c r="CAX21" s="72"/>
      <c r="CAY21" s="72"/>
      <c r="CAZ21" s="72"/>
      <c r="CBA21" s="71"/>
      <c r="CBB21" s="72"/>
      <c r="CBC21" s="72"/>
      <c r="CBD21" s="72"/>
      <c r="CBE21" s="72"/>
      <c r="CBF21" s="71"/>
      <c r="CBG21" s="72"/>
      <c r="CBH21" s="72"/>
      <c r="CBI21" s="72"/>
      <c r="CBJ21" s="72"/>
      <c r="CBK21" s="71"/>
      <c r="CBL21" s="72"/>
      <c r="CBM21" s="72"/>
      <c r="CBN21" s="72"/>
      <c r="CBO21" s="72"/>
      <c r="CBP21" s="71"/>
      <c r="CBQ21" s="72"/>
      <c r="CBR21" s="72"/>
      <c r="CBS21" s="72"/>
      <c r="CBT21" s="72"/>
      <c r="CBU21" s="71"/>
      <c r="CBV21" s="72"/>
      <c r="CBW21" s="72"/>
      <c r="CBX21" s="72"/>
      <c r="CBY21" s="72"/>
      <c r="CBZ21" s="71"/>
      <c r="CCA21" s="72"/>
      <c r="CCB21" s="72"/>
      <c r="CCC21" s="72"/>
      <c r="CCD21" s="72"/>
      <c r="CCE21" s="71"/>
      <c r="CCF21" s="72"/>
      <c r="CCG21" s="72"/>
      <c r="CCH21" s="72"/>
      <c r="CCI21" s="72"/>
      <c r="CCJ21" s="71"/>
      <c r="CCK21" s="72"/>
      <c r="CCL21" s="72"/>
      <c r="CCM21" s="72"/>
      <c r="CCN21" s="72"/>
      <c r="CCO21" s="71"/>
      <c r="CCP21" s="72"/>
      <c r="CCQ21" s="72"/>
      <c r="CCR21" s="72"/>
      <c r="CCS21" s="72"/>
      <c r="CCT21" s="71"/>
      <c r="CCU21" s="72"/>
      <c r="CCV21" s="72"/>
      <c r="CCW21" s="72"/>
      <c r="CCX21" s="72"/>
      <c r="CCY21" s="71"/>
      <c r="CCZ21" s="72"/>
      <c r="CDA21" s="72"/>
      <c r="CDB21" s="72"/>
      <c r="CDC21" s="72"/>
      <c r="CDD21" s="71"/>
      <c r="CDE21" s="72"/>
      <c r="CDF21" s="72"/>
      <c r="CDG21" s="72"/>
      <c r="CDH21" s="72"/>
      <c r="CDI21" s="71"/>
      <c r="CDJ21" s="72"/>
      <c r="CDK21" s="72"/>
      <c r="CDL21" s="72"/>
      <c r="CDM21" s="72"/>
      <c r="CDN21" s="71"/>
      <c r="CDO21" s="72"/>
      <c r="CDP21" s="72"/>
      <c r="CDQ21" s="72"/>
      <c r="CDR21" s="72"/>
      <c r="CDS21" s="71"/>
      <c r="CDT21" s="72"/>
      <c r="CDU21" s="72"/>
      <c r="CDV21" s="72"/>
      <c r="CDW21" s="72"/>
      <c r="CDX21" s="71"/>
      <c r="CDY21" s="72"/>
      <c r="CDZ21" s="72"/>
      <c r="CEA21" s="72"/>
      <c r="CEB21" s="72"/>
      <c r="CEC21" s="71"/>
      <c r="CED21" s="72"/>
      <c r="CEE21" s="72"/>
      <c r="CEF21" s="72"/>
      <c r="CEG21" s="72"/>
      <c r="CEH21" s="71"/>
      <c r="CEI21" s="72"/>
      <c r="CEJ21" s="72"/>
      <c r="CEK21" s="72"/>
      <c r="CEL21" s="72"/>
      <c r="CEM21" s="71"/>
      <c r="CEN21" s="72"/>
      <c r="CEO21" s="72"/>
      <c r="CEP21" s="72"/>
      <c r="CEQ21" s="72"/>
      <c r="CER21" s="71"/>
      <c r="CES21" s="72"/>
      <c r="CET21" s="72"/>
      <c r="CEU21" s="72"/>
      <c r="CEV21" s="72"/>
      <c r="CEW21" s="71"/>
      <c r="CEX21" s="72"/>
      <c r="CEY21" s="72"/>
      <c r="CEZ21" s="72"/>
      <c r="CFA21" s="72"/>
      <c r="CFB21" s="71"/>
      <c r="CFC21" s="72"/>
      <c r="CFD21" s="72"/>
      <c r="CFE21" s="72"/>
      <c r="CFF21" s="72"/>
      <c r="CFG21" s="71"/>
      <c r="CFH21" s="72"/>
      <c r="CFI21" s="72"/>
      <c r="CFJ21" s="72"/>
      <c r="CFK21" s="72"/>
      <c r="CFL21" s="71"/>
      <c r="CFM21" s="72"/>
      <c r="CFN21" s="72"/>
      <c r="CFO21" s="72"/>
      <c r="CFP21" s="72"/>
      <c r="CFQ21" s="71"/>
      <c r="CFR21" s="72"/>
      <c r="CFS21" s="72"/>
      <c r="CFT21" s="72"/>
      <c r="CFU21" s="72"/>
      <c r="CFV21" s="71"/>
      <c r="CFW21" s="72"/>
      <c r="CFX21" s="72"/>
      <c r="CFY21" s="72"/>
      <c r="CFZ21" s="72"/>
      <c r="CGA21" s="71"/>
      <c r="CGB21" s="72"/>
      <c r="CGC21" s="72"/>
      <c r="CGD21" s="72"/>
      <c r="CGE21" s="72"/>
      <c r="CGF21" s="71"/>
      <c r="CGG21" s="72"/>
      <c r="CGH21" s="72"/>
      <c r="CGI21" s="72"/>
      <c r="CGJ21" s="72"/>
      <c r="CGK21" s="71"/>
      <c r="CGL21" s="72"/>
      <c r="CGM21" s="72"/>
      <c r="CGN21" s="72"/>
      <c r="CGO21" s="72"/>
      <c r="CGP21" s="71"/>
      <c r="CGQ21" s="72"/>
      <c r="CGR21" s="72"/>
      <c r="CGS21" s="72"/>
      <c r="CGT21" s="72"/>
      <c r="CGU21" s="71"/>
      <c r="CGV21" s="72"/>
      <c r="CGW21" s="72"/>
      <c r="CGX21" s="72"/>
      <c r="CGY21" s="72"/>
      <c r="CGZ21" s="71"/>
      <c r="CHA21" s="72"/>
      <c r="CHB21" s="72"/>
      <c r="CHC21" s="72"/>
      <c r="CHD21" s="72"/>
      <c r="CHE21" s="71"/>
      <c r="CHF21" s="72"/>
      <c r="CHG21" s="72"/>
      <c r="CHH21" s="72"/>
      <c r="CHI21" s="72"/>
      <c r="CHJ21" s="71"/>
      <c r="CHK21" s="72"/>
      <c r="CHL21" s="72"/>
      <c r="CHM21" s="72"/>
      <c r="CHN21" s="72"/>
      <c r="CHO21" s="71"/>
      <c r="CHP21" s="72"/>
      <c r="CHQ21" s="72"/>
      <c r="CHR21" s="72"/>
      <c r="CHS21" s="72"/>
      <c r="CHT21" s="71"/>
      <c r="CHU21" s="72"/>
      <c r="CHV21" s="72"/>
      <c r="CHW21" s="72"/>
      <c r="CHX21" s="72"/>
      <c r="CHY21" s="71"/>
      <c r="CHZ21" s="72"/>
      <c r="CIA21" s="72"/>
      <c r="CIB21" s="72"/>
      <c r="CIC21" s="72"/>
      <c r="CID21" s="71"/>
      <c r="CIE21" s="72"/>
      <c r="CIF21" s="72"/>
      <c r="CIG21" s="72"/>
      <c r="CIH21" s="72"/>
      <c r="CII21" s="71"/>
      <c r="CIJ21" s="72"/>
      <c r="CIK21" s="72"/>
      <c r="CIL21" s="72"/>
      <c r="CIM21" s="72"/>
      <c r="CIN21" s="71"/>
      <c r="CIO21" s="72"/>
      <c r="CIP21" s="72"/>
      <c r="CIQ21" s="72"/>
      <c r="CIR21" s="72"/>
      <c r="CIS21" s="71"/>
      <c r="CIT21" s="72"/>
      <c r="CIU21" s="72"/>
      <c r="CIV21" s="72"/>
      <c r="CIW21" s="72"/>
      <c r="CIX21" s="71"/>
      <c r="CIY21" s="72"/>
      <c r="CIZ21" s="72"/>
      <c r="CJA21" s="72"/>
      <c r="CJB21" s="72"/>
      <c r="CJC21" s="71"/>
      <c r="CJD21" s="72"/>
      <c r="CJE21" s="72"/>
      <c r="CJF21" s="72"/>
      <c r="CJG21" s="72"/>
      <c r="CJH21" s="71"/>
      <c r="CJI21" s="72"/>
      <c r="CJJ21" s="72"/>
      <c r="CJK21" s="72"/>
      <c r="CJL21" s="72"/>
      <c r="CJM21" s="71"/>
      <c r="CJN21" s="72"/>
      <c r="CJO21" s="72"/>
      <c r="CJP21" s="72"/>
      <c r="CJQ21" s="72"/>
      <c r="CJR21" s="71"/>
      <c r="CJS21" s="72"/>
      <c r="CJT21" s="72"/>
      <c r="CJU21" s="72"/>
      <c r="CJV21" s="72"/>
      <c r="CJW21" s="71"/>
      <c r="CJX21" s="72"/>
      <c r="CJY21" s="72"/>
      <c r="CJZ21" s="72"/>
      <c r="CKA21" s="72"/>
      <c r="CKB21" s="71"/>
      <c r="CKC21" s="72"/>
      <c r="CKD21" s="72"/>
      <c r="CKE21" s="72"/>
      <c r="CKF21" s="72"/>
      <c r="CKG21" s="71"/>
      <c r="CKH21" s="72"/>
      <c r="CKI21" s="72"/>
      <c r="CKJ21" s="72"/>
      <c r="CKK21" s="72"/>
      <c r="CKL21" s="71"/>
      <c r="CKM21" s="72"/>
      <c r="CKN21" s="72"/>
      <c r="CKO21" s="72"/>
      <c r="CKP21" s="72"/>
      <c r="CKQ21" s="71"/>
      <c r="CKR21" s="72"/>
      <c r="CKS21" s="72"/>
      <c r="CKT21" s="72"/>
      <c r="CKU21" s="72"/>
      <c r="CKV21" s="71"/>
      <c r="CKW21" s="72"/>
      <c r="CKX21" s="72"/>
      <c r="CKY21" s="72"/>
      <c r="CKZ21" s="72"/>
      <c r="CLA21" s="71"/>
      <c r="CLB21" s="72"/>
      <c r="CLC21" s="72"/>
      <c r="CLD21" s="72"/>
      <c r="CLE21" s="72"/>
      <c r="CLF21" s="71"/>
      <c r="CLG21" s="72"/>
      <c r="CLH21" s="72"/>
      <c r="CLI21" s="72"/>
      <c r="CLJ21" s="72"/>
      <c r="CLK21" s="71"/>
      <c r="CLL21" s="72"/>
      <c r="CLM21" s="72"/>
      <c r="CLN21" s="72"/>
      <c r="CLO21" s="72"/>
      <c r="CLP21" s="71"/>
      <c r="CLQ21" s="72"/>
      <c r="CLR21" s="72"/>
      <c r="CLS21" s="72"/>
      <c r="CLT21" s="72"/>
      <c r="CLU21" s="71"/>
      <c r="CLV21" s="72"/>
      <c r="CLW21" s="72"/>
      <c r="CLX21" s="72"/>
      <c r="CLY21" s="72"/>
      <c r="CLZ21" s="71"/>
      <c r="CMA21" s="72"/>
      <c r="CMB21" s="72"/>
      <c r="CMC21" s="72"/>
      <c r="CMD21" s="72"/>
      <c r="CME21" s="71"/>
      <c r="CMF21" s="72"/>
      <c r="CMG21" s="72"/>
      <c r="CMH21" s="72"/>
      <c r="CMI21" s="72"/>
      <c r="CMJ21" s="71"/>
      <c r="CMK21" s="72"/>
      <c r="CML21" s="72"/>
      <c r="CMM21" s="72"/>
      <c r="CMN21" s="72"/>
      <c r="CMO21" s="71"/>
      <c r="CMP21" s="72"/>
      <c r="CMQ21" s="72"/>
      <c r="CMR21" s="72"/>
      <c r="CMS21" s="72"/>
      <c r="CMT21" s="71"/>
      <c r="CMU21" s="72"/>
      <c r="CMV21" s="72"/>
      <c r="CMW21" s="72"/>
      <c r="CMX21" s="72"/>
      <c r="CMY21" s="71"/>
      <c r="CMZ21" s="72"/>
      <c r="CNA21" s="72"/>
      <c r="CNB21" s="72"/>
      <c r="CNC21" s="72"/>
      <c r="CND21" s="71"/>
      <c r="CNE21" s="72"/>
      <c r="CNF21" s="72"/>
      <c r="CNG21" s="72"/>
      <c r="CNH21" s="72"/>
      <c r="CNI21" s="71"/>
      <c r="CNJ21" s="72"/>
      <c r="CNK21" s="72"/>
      <c r="CNL21" s="72"/>
      <c r="CNM21" s="72"/>
      <c r="CNN21" s="71"/>
      <c r="CNO21" s="72"/>
      <c r="CNP21" s="72"/>
      <c r="CNQ21" s="72"/>
      <c r="CNR21" s="72"/>
      <c r="CNS21" s="71"/>
      <c r="CNT21" s="72"/>
      <c r="CNU21" s="72"/>
      <c r="CNV21" s="72"/>
      <c r="CNW21" s="72"/>
      <c r="CNX21" s="71"/>
      <c r="CNY21" s="72"/>
      <c r="CNZ21" s="72"/>
      <c r="COA21" s="72"/>
      <c r="COB21" s="72"/>
      <c r="COC21" s="71"/>
      <c r="COD21" s="72"/>
      <c r="COE21" s="72"/>
      <c r="COF21" s="72"/>
      <c r="COG21" s="72"/>
      <c r="COH21" s="71"/>
      <c r="COI21" s="72"/>
      <c r="COJ21" s="72"/>
      <c r="COK21" s="72"/>
      <c r="COL21" s="72"/>
      <c r="COM21" s="71"/>
      <c r="CON21" s="72"/>
      <c r="COO21" s="72"/>
      <c r="COP21" s="72"/>
      <c r="COQ21" s="72"/>
      <c r="COR21" s="71"/>
      <c r="COS21" s="72"/>
      <c r="COT21" s="72"/>
      <c r="COU21" s="72"/>
      <c r="COV21" s="72"/>
      <c r="COW21" s="71"/>
      <c r="COX21" s="72"/>
      <c r="COY21" s="72"/>
      <c r="COZ21" s="72"/>
      <c r="CPA21" s="72"/>
      <c r="CPB21" s="71"/>
      <c r="CPC21" s="72"/>
      <c r="CPD21" s="72"/>
      <c r="CPE21" s="72"/>
      <c r="CPF21" s="72"/>
      <c r="CPG21" s="71"/>
      <c r="CPH21" s="72"/>
      <c r="CPI21" s="72"/>
      <c r="CPJ21" s="72"/>
      <c r="CPK21" s="72"/>
      <c r="CPL21" s="71"/>
      <c r="CPM21" s="72"/>
      <c r="CPN21" s="72"/>
      <c r="CPO21" s="72"/>
      <c r="CPP21" s="72"/>
      <c r="CPQ21" s="71"/>
      <c r="CPR21" s="72"/>
      <c r="CPS21" s="72"/>
      <c r="CPT21" s="72"/>
      <c r="CPU21" s="72"/>
      <c r="CPV21" s="71"/>
      <c r="CPW21" s="72"/>
      <c r="CPX21" s="72"/>
      <c r="CPY21" s="72"/>
      <c r="CPZ21" s="72"/>
      <c r="CQA21" s="71"/>
      <c r="CQB21" s="72"/>
      <c r="CQC21" s="72"/>
      <c r="CQD21" s="72"/>
      <c r="CQE21" s="72"/>
      <c r="CQF21" s="71"/>
      <c r="CQG21" s="72"/>
      <c r="CQH21" s="72"/>
      <c r="CQI21" s="72"/>
      <c r="CQJ21" s="72"/>
      <c r="CQK21" s="71"/>
      <c r="CQL21" s="72"/>
      <c r="CQM21" s="72"/>
      <c r="CQN21" s="72"/>
      <c r="CQO21" s="72"/>
      <c r="CQP21" s="71"/>
      <c r="CQQ21" s="72"/>
      <c r="CQR21" s="72"/>
      <c r="CQS21" s="72"/>
      <c r="CQT21" s="72"/>
      <c r="CQU21" s="71"/>
      <c r="CQV21" s="72"/>
      <c r="CQW21" s="72"/>
      <c r="CQX21" s="72"/>
      <c r="CQY21" s="72"/>
      <c r="CQZ21" s="71"/>
      <c r="CRA21" s="72"/>
      <c r="CRB21" s="72"/>
      <c r="CRC21" s="72"/>
      <c r="CRD21" s="72"/>
      <c r="CRE21" s="71"/>
      <c r="CRF21" s="72"/>
      <c r="CRG21" s="72"/>
      <c r="CRH21" s="72"/>
      <c r="CRI21" s="72"/>
      <c r="CRJ21" s="71"/>
      <c r="CRK21" s="72"/>
      <c r="CRL21" s="72"/>
      <c r="CRM21" s="72"/>
      <c r="CRN21" s="72"/>
      <c r="CRO21" s="71"/>
      <c r="CRP21" s="72"/>
      <c r="CRQ21" s="72"/>
      <c r="CRR21" s="72"/>
      <c r="CRS21" s="72"/>
      <c r="CRT21" s="71"/>
      <c r="CRU21" s="72"/>
      <c r="CRV21" s="72"/>
      <c r="CRW21" s="72"/>
      <c r="CRX21" s="72"/>
      <c r="CRY21" s="71"/>
      <c r="CRZ21" s="72"/>
      <c r="CSA21" s="72"/>
      <c r="CSB21" s="72"/>
      <c r="CSC21" s="72"/>
      <c r="CSD21" s="71"/>
      <c r="CSE21" s="72"/>
      <c r="CSF21" s="72"/>
      <c r="CSG21" s="72"/>
      <c r="CSH21" s="72"/>
      <c r="CSI21" s="71"/>
      <c r="CSJ21" s="72"/>
      <c r="CSK21" s="72"/>
      <c r="CSL21" s="72"/>
      <c r="CSM21" s="72"/>
      <c r="CSN21" s="71"/>
      <c r="CSO21" s="72"/>
      <c r="CSP21" s="72"/>
      <c r="CSQ21" s="72"/>
      <c r="CSR21" s="72"/>
      <c r="CSS21" s="71"/>
      <c r="CST21" s="72"/>
      <c r="CSU21" s="72"/>
      <c r="CSV21" s="72"/>
      <c r="CSW21" s="72"/>
      <c r="CSX21" s="71"/>
      <c r="CSY21" s="72"/>
      <c r="CSZ21" s="72"/>
      <c r="CTA21" s="72"/>
      <c r="CTB21" s="72"/>
      <c r="CTC21" s="71"/>
      <c r="CTD21" s="72"/>
      <c r="CTE21" s="72"/>
      <c r="CTF21" s="72"/>
      <c r="CTG21" s="72"/>
      <c r="CTH21" s="71"/>
      <c r="CTI21" s="72"/>
      <c r="CTJ21" s="72"/>
      <c r="CTK21" s="72"/>
      <c r="CTL21" s="72"/>
      <c r="CTM21" s="71"/>
      <c r="CTN21" s="72"/>
      <c r="CTO21" s="72"/>
      <c r="CTP21" s="72"/>
      <c r="CTQ21" s="72"/>
      <c r="CTR21" s="71"/>
      <c r="CTS21" s="72"/>
      <c r="CTT21" s="72"/>
      <c r="CTU21" s="72"/>
      <c r="CTV21" s="72"/>
      <c r="CTW21" s="71"/>
      <c r="CTX21" s="72"/>
      <c r="CTY21" s="72"/>
      <c r="CTZ21" s="72"/>
      <c r="CUA21" s="72"/>
      <c r="CUB21" s="71"/>
      <c r="CUC21" s="72"/>
      <c r="CUD21" s="72"/>
      <c r="CUE21" s="72"/>
      <c r="CUF21" s="72"/>
      <c r="CUG21" s="71"/>
      <c r="CUH21" s="72"/>
      <c r="CUI21" s="72"/>
      <c r="CUJ21" s="72"/>
      <c r="CUK21" s="72"/>
      <c r="CUL21" s="71"/>
      <c r="CUM21" s="72"/>
      <c r="CUN21" s="72"/>
      <c r="CUO21" s="72"/>
      <c r="CUP21" s="72"/>
      <c r="CUQ21" s="71"/>
      <c r="CUR21" s="72"/>
      <c r="CUS21" s="72"/>
      <c r="CUT21" s="72"/>
      <c r="CUU21" s="72"/>
      <c r="CUV21" s="71"/>
      <c r="CUW21" s="72"/>
      <c r="CUX21" s="72"/>
      <c r="CUY21" s="72"/>
      <c r="CUZ21" s="72"/>
      <c r="CVA21" s="71"/>
      <c r="CVB21" s="72"/>
      <c r="CVC21" s="72"/>
      <c r="CVD21" s="72"/>
      <c r="CVE21" s="72"/>
      <c r="CVF21" s="71"/>
      <c r="CVG21" s="72"/>
      <c r="CVH21" s="72"/>
      <c r="CVI21" s="72"/>
      <c r="CVJ21" s="72"/>
      <c r="CVK21" s="71"/>
      <c r="CVL21" s="72"/>
      <c r="CVM21" s="72"/>
      <c r="CVN21" s="72"/>
      <c r="CVO21" s="72"/>
      <c r="CVP21" s="71"/>
      <c r="CVQ21" s="72"/>
      <c r="CVR21" s="72"/>
      <c r="CVS21" s="72"/>
      <c r="CVT21" s="72"/>
      <c r="CVU21" s="71"/>
      <c r="CVV21" s="72"/>
      <c r="CVW21" s="72"/>
      <c r="CVX21" s="72"/>
      <c r="CVY21" s="72"/>
      <c r="CVZ21" s="71"/>
      <c r="CWA21" s="72"/>
      <c r="CWB21" s="72"/>
      <c r="CWC21" s="72"/>
      <c r="CWD21" s="72"/>
      <c r="CWE21" s="71"/>
      <c r="CWF21" s="72"/>
      <c r="CWG21" s="72"/>
      <c r="CWH21" s="72"/>
      <c r="CWI21" s="72"/>
      <c r="CWJ21" s="71"/>
      <c r="CWK21" s="72"/>
      <c r="CWL21" s="72"/>
      <c r="CWM21" s="72"/>
      <c r="CWN21" s="72"/>
      <c r="CWO21" s="71"/>
      <c r="CWP21" s="72"/>
      <c r="CWQ21" s="72"/>
      <c r="CWR21" s="72"/>
      <c r="CWS21" s="72"/>
      <c r="CWT21" s="71"/>
      <c r="CWU21" s="72"/>
      <c r="CWV21" s="72"/>
      <c r="CWW21" s="72"/>
      <c r="CWX21" s="72"/>
      <c r="CWY21" s="71"/>
      <c r="CWZ21" s="72"/>
      <c r="CXA21" s="72"/>
      <c r="CXB21" s="72"/>
      <c r="CXC21" s="72"/>
      <c r="CXD21" s="71"/>
      <c r="CXE21" s="72"/>
      <c r="CXF21" s="72"/>
      <c r="CXG21" s="72"/>
      <c r="CXH21" s="72"/>
      <c r="CXI21" s="71"/>
      <c r="CXJ21" s="72"/>
      <c r="CXK21" s="72"/>
      <c r="CXL21" s="72"/>
      <c r="CXM21" s="72"/>
      <c r="CXN21" s="71"/>
      <c r="CXO21" s="72"/>
      <c r="CXP21" s="72"/>
      <c r="CXQ21" s="72"/>
      <c r="CXR21" s="72"/>
      <c r="CXS21" s="71"/>
      <c r="CXT21" s="72"/>
      <c r="CXU21" s="72"/>
      <c r="CXV21" s="72"/>
      <c r="CXW21" s="72"/>
      <c r="CXX21" s="71"/>
      <c r="CXY21" s="72"/>
      <c r="CXZ21" s="72"/>
      <c r="CYA21" s="72"/>
      <c r="CYB21" s="72"/>
      <c r="CYC21" s="71"/>
      <c r="CYD21" s="72"/>
      <c r="CYE21" s="72"/>
      <c r="CYF21" s="72"/>
      <c r="CYG21" s="72"/>
      <c r="CYH21" s="71"/>
      <c r="CYI21" s="72"/>
      <c r="CYJ21" s="72"/>
      <c r="CYK21" s="72"/>
      <c r="CYL21" s="72"/>
      <c r="CYM21" s="71"/>
      <c r="CYN21" s="72"/>
      <c r="CYO21" s="72"/>
      <c r="CYP21" s="72"/>
      <c r="CYQ21" s="72"/>
      <c r="CYR21" s="71"/>
      <c r="CYS21" s="72"/>
      <c r="CYT21" s="72"/>
      <c r="CYU21" s="72"/>
      <c r="CYV21" s="72"/>
      <c r="CYW21" s="71"/>
      <c r="CYX21" s="72"/>
      <c r="CYY21" s="72"/>
      <c r="CYZ21" s="72"/>
      <c r="CZA21" s="72"/>
      <c r="CZB21" s="71"/>
      <c r="CZC21" s="72"/>
      <c r="CZD21" s="72"/>
      <c r="CZE21" s="72"/>
      <c r="CZF21" s="72"/>
      <c r="CZG21" s="71"/>
      <c r="CZH21" s="72"/>
      <c r="CZI21" s="72"/>
      <c r="CZJ21" s="72"/>
      <c r="CZK21" s="72"/>
      <c r="CZL21" s="71"/>
      <c r="CZM21" s="72"/>
      <c r="CZN21" s="72"/>
      <c r="CZO21" s="72"/>
      <c r="CZP21" s="72"/>
      <c r="CZQ21" s="71"/>
      <c r="CZR21" s="72"/>
      <c r="CZS21" s="72"/>
      <c r="CZT21" s="72"/>
      <c r="CZU21" s="72"/>
      <c r="CZV21" s="71"/>
      <c r="CZW21" s="72"/>
      <c r="CZX21" s="72"/>
      <c r="CZY21" s="72"/>
      <c r="CZZ21" s="72"/>
      <c r="DAA21" s="71"/>
      <c r="DAB21" s="72"/>
      <c r="DAC21" s="72"/>
      <c r="DAD21" s="72"/>
      <c r="DAE21" s="72"/>
      <c r="DAF21" s="71"/>
      <c r="DAG21" s="72"/>
      <c r="DAH21" s="72"/>
      <c r="DAI21" s="72"/>
      <c r="DAJ21" s="72"/>
      <c r="DAK21" s="71"/>
      <c r="DAL21" s="72"/>
      <c r="DAM21" s="72"/>
      <c r="DAN21" s="72"/>
      <c r="DAO21" s="72"/>
      <c r="DAP21" s="71"/>
      <c r="DAQ21" s="72"/>
      <c r="DAR21" s="72"/>
      <c r="DAS21" s="72"/>
      <c r="DAT21" s="72"/>
      <c r="DAU21" s="71"/>
      <c r="DAV21" s="72"/>
      <c r="DAW21" s="72"/>
      <c r="DAX21" s="72"/>
      <c r="DAY21" s="72"/>
      <c r="DAZ21" s="71"/>
      <c r="DBA21" s="72"/>
      <c r="DBB21" s="72"/>
      <c r="DBC21" s="72"/>
      <c r="DBD21" s="72"/>
      <c r="DBE21" s="71"/>
      <c r="DBF21" s="72"/>
      <c r="DBG21" s="72"/>
      <c r="DBH21" s="72"/>
      <c r="DBI21" s="72"/>
      <c r="DBJ21" s="71"/>
      <c r="DBK21" s="72"/>
      <c r="DBL21" s="72"/>
      <c r="DBM21" s="72"/>
      <c r="DBN21" s="72"/>
      <c r="DBO21" s="71"/>
      <c r="DBP21" s="72"/>
      <c r="DBQ21" s="72"/>
      <c r="DBR21" s="72"/>
      <c r="DBS21" s="72"/>
      <c r="DBT21" s="71"/>
      <c r="DBU21" s="72"/>
      <c r="DBV21" s="72"/>
      <c r="DBW21" s="72"/>
      <c r="DBX21" s="72"/>
      <c r="DBY21" s="71"/>
      <c r="DBZ21" s="72"/>
      <c r="DCA21" s="72"/>
      <c r="DCB21" s="72"/>
      <c r="DCC21" s="72"/>
      <c r="DCD21" s="71"/>
      <c r="DCE21" s="72"/>
      <c r="DCF21" s="72"/>
      <c r="DCG21" s="72"/>
      <c r="DCH21" s="72"/>
      <c r="DCI21" s="71"/>
      <c r="DCJ21" s="72"/>
      <c r="DCK21" s="72"/>
      <c r="DCL21" s="72"/>
      <c r="DCM21" s="72"/>
      <c r="DCN21" s="71"/>
      <c r="DCO21" s="72"/>
      <c r="DCP21" s="72"/>
      <c r="DCQ21" s="72"/>
      <c r="DCR21" s="72"/>
      <c r="DCS21" s="71"/>
      <c r="DCT21" s="72"/>
      <c r="DCU21" s="72"/>
      <c r="DCV21" s="72"/>
      <c r="DCW21" s="72"/>
      <c r="DCX21" s="71"/>
      <c r="DCY21" s="72"/>
      <c r="DCZ21" s="72"/>
      <c r="DDA21" s="72"/>
      <c r="DDB21" s="72"/>
      <c r="DDC21" s="71"/>
      <c r="DDD21" s="72"/>
      <c r="DDE21" s="72"/>
      <c r="DDF21" s="72"/>
      <c r="DDG21" s="72"/>
      <c r="DDH21" s="71"/>
      <c r="DDI21" s="72"/>
      <c r="DDJ21" s="72"/>
      <c r="DDK21" s="72"/>
      <c r="DDL21" s="72"/>
      <c r="DDM21" s="71"/>
      <c r="DDN21" s="72"/>
      <c r="DDO21" s="72"/>
      <c r="DDP21" s="72"/>
      <c r="DDQ21" s="72"/>
      <c r="DDR21" s="71"/>
      <c r="DDS21" s="72"/>
      <c r="DDT21" s="72"/>
      <c r="DDU21" s="72"/>
      <c r="DDV21" s="72"/>
      <c r="DDW21" s="71"/>
      <c r="DDX21" s="72"/>
      <c r="DDY21" s="72"/>
      <c r="DDZ21" s="72"/>
      <c r="DEA21" s="72"/>
      <c r="DEB21" s="71"/>
      <c r="DEC21" s="72"/>
      <c r="DED21" s="72"/>
      <c r="DEE21" s="72"/>
      <c r="DEF21" s="72"/>
      <c r="DEG21" s="71"/>
      <c r="DEH21" s="72"/>
      <c r="DEI21" s="72"/>
      <c r="DEJ21" s="72"/>
      <c r="DEK21" s="72"/>
      <c r="DEL21" s="71"/>
      <c r="DEM21" s="72"/>
      <c r="DEN21" s="72"/>
      <c r="DEO21" s="72"/>
      <c r="DEP21" s="72"/>
      <c r="DEQ21" s="71"/>
      <c r="DER21" s="72"/>
      <c r="DES21" s="72"/>
      <c r="DET21" s="72"/>
      <c r="DEU21" s="72"/>
      <c r="DEV21" s="71"/>
      <c r="DEW21" s="72"/>
      <c r="DEX21" s="72"/>
      <c r="DEY21" s="72"/>
      <c r="DEZ21" s="72"/>
      <c r="DFA21" s="71"/>
      <c r="DFB21" s="72"/>
      <c r="DFC21" s="72"/>
      <c r="DFD21" s="72"/>
      <c r="DFE21" s="72"/>
      <c r="DFF21" s="71"/>
      <c r="DFG21" s="72"/>
      <c r="DFH21" s="72"/>
      <c r="DFI21" s="72"/>
      <c r="DFJ21" s="72"/>
      <c r="DFK21" s="71"/>
      <c r="DFL21" s="72"/>
      <c r="DFM21" s="72"/>
      <c r="DFN21" s="72"/>
      <c r="DFO21" s="72"/>
      <c r="DFP21" s="71"/>
      <c r="DFQ21" s="72"/>
      <c r="DFR21" s="72"/>
      <c r="DFS21" s="72"/>
      <c r="DFT21" s="72"/>
      <c r="DFU21" s="71"/>
      <c r="DFV21" s="72"/>
      <c r="DFW21" s="72"/>
      <c r="DFX21" s="72"/>
      <c r="DFY21" s="72"/>
      <c r="DFZ21" s="71"/>
      <c r="DGA21" s="72"/>
      <c r="DGB21" s="72"/>
      <c r="DGC21" s="72"/>
      <c r="DGD21" s="72"/>
      <c r="DGE21" s="71"/>
      <c r="DGF21" s="72"/>
      <c r="DGG21" s="72"/>
      <c r="DGH21" s="72"/>
      <c r="DGI21" s="72"/>
      <c r="DGJ21" s="71"/>
      <c r="DGK21" s="72"/>
      <c r="DGL21" s="72"/>
      <c r="DGM21" s="72"/>
      <c r="DGN21" s="72"/>
      <c r="DGO21" s="71"/>
      <c r="DGP21" s="72"/>
      <c r="DGQ21" s="72"/>
      <c r="DGR21" s="72"/>
      <c r="DGS21" s="72"/>
      <c r="DGT21" s="71"/>
      <c r="DGU21" s="72"/>
      <c r="DGV21" s="72"/>
      <c r="DGW21" s="72"/>
      <c r="DGX21" s="72"/>
      <c r="DGY21" s="71"/>
      <c r="DGZ21" s="72"/>
      <c r="DHA21" s="72"/>
      <c r="DHB21" s="72"/>
      <c r="DHC21" s="72"/>
      <c r="DHD21" s="71"/>
      <c r="DHE21" s="72"/>
      <c r="DHF21" s="72"/>
      <c r="DHG21" s="72"/>
      <c r="DHH21" s="72"/>
      <c r="DHI21" s="71"/>
      <c r="DHJ21" s="72"/>
      <c r="DHK21" s="72"/>
      <c r="DHL21" s="72"/>
      <c r="DHM21" s="72"/>
      <c r="DHN21" s="71"/>
      <c r="DHO21" s="72"/>
      <c r="DHP21" s="72"/>
      <c r="DHQ21" s="72"/>
      <c r="DHR21" s="72"/>
      <c r="DHS21" s="71"/>
      <c r="DHT21" s="72"/>
      <c r="DHU21" s="72"/>
      <c r="DHV21" s="72"/>
      <c r="DHW21" s="72"/>
      <c r="DHX21" s="71"/>
      <c r="DHY21" s="72"/>
      <c r="DHZ21" s="72"/>
      <c r="DIA21" s="72"/>
      <c r="DIB21" s="72"/>
      <c r="DIC21" s="71"/>
      <c r="DID21" s="72"/>
      <c r="DIE21" s="72"/>
      <c r="DIF21" s="72"/>
      <c r="DIG21" s="72"/>
      <c r="DIH21" s="71"/>
      <c r="DII21" s="72"/>
      <c r="DIJ21" s="72"/>
      <c r="DIK21" s="72"/>
      <c r="DIL21" s="72"/>
      <c r="DIM21" s="71"/>
      <c r="DIN21" s="72"/>
      <c r="DIO21" s="72"/>
      <c r="DIP21" s="72"/>
      <c r="DIQ21" s="72"/>
      <c r="DIR21" s="71"/>
      <c r="DIS21" s="72"/>
      <c r="DIT21" s="72"/>
      <c r="DIU21" s="72"/>
      <c r="DIV21" s="72"/>
      <c r="DIW21" s="71"/>
      <c r="DIX21" s="72"/>
      <c r="DIY21" s="72"/>
      <c r="DIZ21" s="72"/>
      <c r="DJA21" s="72"/>
      <c r="DJB21" s="71"/>
      <c r="DJC21" s="72"/>
      <c r="DJD21" s="72"/>
      <c r="DJE21" s="72"/>
      <c r="DJF21" s="72"/>
      <c r="DJG21" s="71"/>
      <c r="DJH21" s="72"/>
      <c r="DJI21" s="72"/>
      <c r="DJJ21" s="72"/>
      <c r="DJK21" s="72"/>
      <c r="DJL21" s="71"/>
      <c r="DJM21" s="72"/>
      <c r="DJN21" s="72"/>
      <c r="DJO21" s="72"/>
      <c r="DJP21" s="72"/>
      <c r="DJQ21" s="71"/>
      <c r="DJR21" s="72"/>
      <c r="DJS21" s="72"/>
      <c r="DJT21" s="72"/>
      <c r="DJU21" s="72"/>
      <c r="DJV21" s="71"/>
      <c r="DJW21" s="72"/>
      <c r="DJX21" s="72"/>
      <c r="DJY21" s="72"/>
      <c r="DJZ21" s="72"/>
      <c r="DKA21" s="71"/>
      <c r="DKB21" s="72"/>
      <c r="DKC21" s="72"/>
      <c r="DKD21" s="72"/>
      <c r="DKE21" s="72"/>
      <c r="DKF21" s="71"/>
      <c r="DKG21" s="72"/>
      <c r="DKH21" s="72"/>
      <c r="DKI21" s="72"/>
      <c r="DKJ21" s="72"/>
      <c r="DKK21" s="71"/>
      <c r="DKL21" s="72"/>
      <c r="DKM21" s="72"/>
      <c r="DKN21" s="72"/>
      <c r="DKO21" s="72"/>
      <c r="DKP21" s="71"/>
      <c r="DKQ21" s="72"/>
      <c r="DKR21" s="72"/>
      <c r="DKS21" s="72"/>
      <c r="DKT21" s="72"/>
      <c r="DKU21" s="71"/>
      <c r="DKV21" s="72"/>
      <c r="DKW21" s="72"/>
      <c r="DKX21" s="72"/>
      <c r="DKY21" s="72"/>
      <c r="DKZ21" s="71"/>
      <c r="DLA21" s="72"/>
      <c r="DLB21" s="72"/>
      <c r="DLC21" s="72"/>
      <c r="DLD21" s="72"/>
      <c r="DLE21" s="71"/>
      <c r="DLF21" s="72"/>
      <c r="DLG21" s="72"/>
      <c r="DLH21" s="72"/>
      <c r="DLI21" s="72"/>
      <c r="DLJ21" s="71"/>
      <c r="DLK21" s="72"/>
      <c r="DLL21" s="72"/>
      <c r="DLM21" s="72"/>
      <c r="DLN21" s="72"/>
      <c r="DLO21" s="71"/>
      <c r="DLP21" s="72"/>
      <c r="DLQ21" s="72"/>
      <c r="DLR21" s="72"/>
      <c r="DLS21" s="72"/>
      <c r="DLT21" s="71"/>
      <c r="DLU21" s="72"/>
      <c r="DLV21" s="72"/>
      <c r="DLW21" s="72"/>
      <c r="DLX21" s="72"/>
      <c r="DLY21" s="71"/>
      <c r="DLZ21" s="72"/>
      <c r="DMA21" s="72"/>
      <c r="DMB21" s="72"/>
      <c r="DMC21" s="72"/>
      <c r="DMD21" s="71"/>
      <c r="DME21" s="72"/>
      <c r="DMF21" s="72"/>
      <c r="DMG21" s="72"/>
      <c r="DMH21" s="72"/>
      <c r="DMI21" s="71"/>
      <c r="DMJ21" s="72"/>
      <c r="DMK21" s="72"/>
      <c r="DML21" s="72"/>
      <c r="DMM21" s="72"/>
      <c r="DMN21" s="71"/>
      <c r="DMO21" s="72"/>
      <c r="DMP21" s="72"/>
      <c r="DMQ21" s="72"/>
      <c r="DMR21" s="72"/>
      <c r="DMS21" s="71"/>
      <c r="DMT21" s="72"/>
      <c r="DMU21" s="72"/>
      <c r="DMV21" s="72"/>
      <c r="DMW21" s="72"/>
      <c r="DMX21" s="71"/>
      <c r="DMY21" s="72"/>
      <c r="DMZ21" s="72"/>
      <c r="DNA21" s="72"/>
      <c r="DNB21" s="72"/>
      <c r="DNC21" s="71"/>
      <c r="DND21" s="72"/>
      <c r="DNE21" s="72"/>
      <c r="DNF21" s="72"/>
      <c r="DNG21" s="72"/>
      <c r="DNH21" s="71"/>
      <c r="DNI21" s="72"/>
      <c r="DNJ21" s="72"/>
      <c r="DNK21" s="72"/>
      <c r="DNL21" s="72"/>
      <c r="DNM21" s="71"/>
      <c r="DNN21" s="72"/>
      <c r="DNO21" s="72"/>
      <c r="DNP21" s="72"/>
      <c r="DNQ21" s="72"/>
      <c r="DNR21" s="71"/>
      <c r="DNS21" s="72"/>
      <c r="DNT21" s="72"/>
      <c r="DNU21" s="72"/>
      <c r="DNV21" s="72"/>
      <c r="DNW21" s="71"/>
      <c r="DNX21" s="72"/>
      <c r="DNY21" s="72"/>
      <c r="DNZ21" s="72"/>
      <c r="DOA21" s="72"/>
      <c r="DOB21" s="71"/>
      <c r="DOC21" s="72"/>
      <c r="DOD21" s="72"/>
      <c r="DOE21" s="72"/>
      <c r="DOF21" s="72"/>
      <c r="DOG21" s="71"/>
      <c r="DOH21" s="72"/>
      <c r="DOI21" s="72"/>
      <c r="DOJ21" s="72"/>
      <c r="DOK21" s="72"/>
      <c r="DOL21" s="71"/>
      <c r="DOM21" s="72"/>
      <c r="DON21" s="72"/>
      <c r="DOO21" s="72"/>
      <c r="DOP21" s="72"/>
      <c r="DOQ21" s="71"/>
      <c r="DOR21" s="72"/>
      <c r="DOS21" s="72"/>
      <c r="DOT21" s="72"/>
      <c r="DOU21" s="72"/>
      <c r="DOV21" s="71"/>
      <c r="DOW21" s="72"/>
      <c r="DOX21" s="72"/>
      <c r="DOY21" s="72"/>
      <c r="DOZ21" s="72"/>
      <c r="DPA21" s="71"/>
      <c r="DPB21" s="72"/>
      <c r="DPC21" s="72"/>
      <c r="DPD21" s="72"/>
      <c r="DPE21" s="72"/>
      <c r="DPF21" s="71"/>
      <c r="DPG21" s="72"/>
      <c r="DPH21" s="72"/>
      <c r="DPI21" s="72"/>
      <c r="DPJ21" s="72"/>
      <c r="DPK21" s="71"/>
      <c r="DPL21" s="72"/>
      <c r="DPM21" s="72"/>
      <c r="DPN21" s="72"/>
      <c r="DPO21" s="72"/>
      <c r="DPP21" s="71"/>
      <c r="DPQ21" s="72"/>
      <c r="DPR21" s="72"/>
      <c r="DPS21" s="72"/>
      <c r="DPT21" s="72"/>
      <c r="DPU21" s="71"/>
      <c r="DPV21" s="72"/>
      <c r="DPW21" s="72"/>
      <c r="DPX21" s="72"/>
      <c r="DPY21" s="72"/>
      <c r="DPZ21" s="71"/>
      <c r="DQA21" s="72"/>
      <c r="DQB21" s="72"/>
      <c r="DQC21" s="72"/>
      <c r="DQD21" s="72"/>
      <c r="DQE21" s="71"/>
      <c r="DQF21" s="72"/>
      <c r="DQG21" s="72"/>
      <c r="DQH21" s="72"/>
      <c r="DQI21" s="72"/>
      <c r="DQJ21" s="71"/>
      <c r="DQK21" s="72"/>
      <c r="DQL21" s="72"/>
      <c r="DQM21" s="72"/>
      <c r="DQN21" s="72"/>
      <c r="DQO21" s="71"/>
      <c r="DQP21" s="72"/>
      <c r="DQQ21" s="72"/>
      <c r="DQR21" s="72"/>
      <c r="DQS21" s="72"/>
      <c r="DQT21" s="71"/>
      <c r="DQU21" s="72"/>
      <c r="DQV21" s="72"/>
      <c r="DQW21" s="72"/>
      <c r="DQX21" s="72"/>
      <c r="DQY21" s="71"/>
      <c r="DQZ21" s="72"/>
      <c r="DRA21" s="72"/>
      <c r="DRB21" s="72"/>
      <c r="DRC21" s="72"/>
      <c r="DRD21" s="71"/>
      <c r="DRE21" s="72"/>
      <c r="DRF21" s="72"/>
      <c r="DRG21" s="72"/>
      <c r="DRH21" s="72"/>
      <c r="DRI21" s="71"/>
      <c r="DRJ21" s="72"/>
      <c r="DRK21" s="72"/>
      <c r="DRL21" s="72"/>
      <c r="DRM21" s="72"/>
      <c r="DRN21" s="71"/>
      <c r="DRO21" s="72"/>
      <c r="DRP21" s="72"/>
      <c r="DRQ21" s="72"/>
      <c r="DRR21" s="72"/>
      <c r="DRS21" s="71"/>
      <c r="DRT21" s="72"/>
      <c r="DRU21" s="72"/>
      <c r="DRV21" s="72"/>
      <c r="DRW21" s="72"/>
      <c r="DRX21" s="71"/>
      <c r="DRY21" s="72"/>
      <c r="DRZ21" s="72"/>
      <c r="DSA21" s="72"/>
      <c r="DSB21" s="72"/>
      <c r="DSC21" s="71"/>
      <c r="DSD21" s="72"/>
      <c r="DSE21" s="72"/>
      <c r="DSF21" s="72"/>
      <c r="DSG21" s="72"/>
      <c r="DSH21" s="71"/>
      <c r="DSI21" s="72"/>
      <c r="DSJ21" s="72"/>
      <c r="DSK21" s="72"/>
      <c r="DSL21" s="72"/>
      <c r="DSM21" s="71"/>
      <c r="DSN21" s="72"/>
      <c r="DSO21" s="72"/>
      <c r="DSP21" s="72"/>
      <c r="DSQ21" s="72"/>
      <c r="DSR21" s="71"/>
      <c r="DSS21" s="72"/>
      <c r="DST21" s="72"/>
      <c r="DSU21" s="72"/>
      <c r="DSV21" s="72"/>
      <c r="DSW21" s="71"/>
      <c r="DSX21" s="72"/>
      <c r="DSY21" s="72"/>
      <c r="DSZ21" s="72"/>
      <c r="DTA21" s="72"/>
      <c r="DTB21" s="71"/>
      <c r="DTC21" s="72"/>
      <c r="DTD21" s="72"/>
      <c r="DTE21" s="72"/>
      <c r="DTF21" s="72"/>
      <c r="DTG21" s="71"/>
      <c r="DTH21" s="72"/>
      <c r="DTI21" s="72"/>
      <c r="DTJ21" s="72"/>
      <c r="DTK21" s="72"/>
      <c r="DTL21" s="71"/>
      <c r="DTM21" s="72"/>
      <c r="DTN21" s="72"/>
      <c r="DTO21" s="72"/>
      <c r="DTP21" s="72"/>
      <c r="DTQ21" s="71"/>
      <c r="DTR21" s="72"/>
      <c r="DTS21" s="72"/>
      <c r="DTT21" s="72"/>
      <c r="DTU21" s="72"/>
      <c r="DTV21" s="71"/>
      <c r="DTW21" s="72"/>
      <c r="DTX21" s="72"/>
      <c r="DTY21" s="72"/>
      <c r="DTZ21" s="72"/>
      <c r="DUA21" s="71"/>
      <c r="DUB21" s="72"/>
      <c r="DUC21" s="72"/>
      <c r="DUD21" s="72"/>
      <c r="DUE21" s="72"/>
      <c r="DUF21" s="71"/>
      <c r="DUG21" s="72"/>
      <c r="DUH21" s="72"/>
      <c r="DUI21" s="72"/>
      <c r="DUJ21" s="72"/>
      <c r="DUK21" s="71"/>
      <c r="DUL21" s="72"/>
      <c r="DUM21" s="72"/>
      <c r="DUN21" s="72"/>
      <c r="DUO21" s="72"/>
      <c r="DUP21" s="71"/>
      <c r="DUQ21" s="72"/>
      <c r="DUR21" s="72"/>
      <c r="DUS21" s="72"/>
      <c r="DUT21" s="72"/>
      <c r="DUU21" s="71"/>
      <c r="DUV21" s="72"/>
      <c r="DUW21" s="72"/>
      <c r="DUX21" s="72"/>
      <c r="DUY21" s="72"/>
      <c r="DUZ21" s="71"/>
      <c r="DVA21" s="72"/>
      <c r="DVB21" s="72"/>
      <c r="DVC21" s="72"/>
      <c r="DVD21" s="72"/>
      <c r="DVE21" s="71"/>
      <c r="DVF21" s="72"/>
      <c r="DVG21" s="72"/>
      <c r="DVH21" s="72"/>
      <c r="DVI21" s="72"/>
      <c r="DVJ21" s="71"/>
      <c r="DVK21" s="72"/>
      <c r="DVL21" s="72"/>
      <c r="DVM21" s="72"/>
      <c r="DVN21" s="72"/>
      <c r="DVO21" s="71"/>
      <c r="DVP21" s="72"/>
      <c r="DVQ21" s="72"/>
      <c r="DVR21" s="72"/>
      <c r="DVS21" s="72"/>
      <c r="DVT21" s="71"/>
      <c r="DVU21" s="72"/>
      <c r="DVV21" s="72"/>
      <c r="DVW21" s="72"/>
      <c r="DVX21" s="72"/>
      <c r="DVY21" s="71"/>
      <c r="DVZ21" s="72"/>
      <c r="DWA21" s="72"/>
      <c r="DWB21" s="72"/>
      <c r="DWC21" s="72"/>
      <c r="DWD21" s="71"/>
      <c r="DWE21" s="72"/>
      <c r="DWF21" s="72"/>
      <c r="DWG21" s="72"/>
      <c r="DWH21" s="72"/>
      <c r="DWI21" s="71"/>
      <c r="DWJ21" s="72"/>
      <c r="DWK21" s="72"/>
      <c r="DWL21" s="72"/>
      <c r="DWM21" s="72"/>
      <c r="DWN21" s="71"/>
      <c r="DWO21" s="72"/>
      <c r="DWP21" s="72"/>
      <c r="DWQ21" s="72"/>
      <c r="DWR21" s="72"/>
      <c r="DWS21" s="71"/>
      <c r="DWT21" s="72"/>
      <c r="DWU21" s="72"/>
      <c r="DWV21" s="72"/>
      <c r="DWW21" s="72"/>
      <c r="DWX21" s="71"/>
      <c r="DWY21" s="72"/>
      <c r="DWZ21" s="72"/>
      <c r="DXA21" s="72"/>
      <c r="DXB21" s="72"/>
      <c r="DXC21" s="71"/>
      <c r="DXD21" s="72"/>
      <c r="DXE21" s="72"/>
      <c r="DXF21" s="72"/>
      <c r="DXG21" s="72"/>
      <c r="DXH21" s="71"/>
      <c r="DXI21" s="72"/>
      <c r="DXJ21" s="72"/>
      <c r="DXK21" s="72"/>
      <c r="DXL21" s="72"/>
      <c r="DXM21" s="71"/>
      <c r="DXN21" s="72"/>
      <c r="DXO21" s="72"/>
      <c r="DXP21" s="72"/>
      <c r="DXQ21" s="72"/>
      <c r="DXR21" s="71"/>
      <c r="DXS21" s="72"/>
      <c r="DXT21" s="72"/>
      <c r="DXU21" s="72"/>
      <c r="DXV21" s="72"/>
      <c r="DXW21" s="71"/>
      <c r="DXX21" s="72"/>
      <c r="DXY21" s="72"/>
      <c r="DXZ21" s="72"/>
      <c r="DYA21" s="72"/>
      <c r="DYB21" s="71"/>
      <c r="DYC21" s="72"/>
      <c r="DYD21" s="72"/>
      <c r="DYE21" s="72"/>
      <c r="DYF21" s="72"/>
      <c r="DYG21" s="71"/>
      <c r="DYH21" s="72"/>
      <c r="DYI21" s="72"/>
      <c r="DYJ21" s="72"/>
      <c r="DYK21" s="72"/>
      <c r="DYL21" s="71"/>
      <c r="DYM21" s="72"/>
      <c r="DYN21" s="72"/>
      <c r="DYO21" s="72"/>
      <c r="DYP21" s="72"/>
      <c r="DYQ21" s="71"/>
      <c r="DYR21" s="72"/>
      <c r="DYS21" s="72"/>
      <c r="DYT21" s="72"/>
      <c r="DYU21" s="72"/>
      <c r="DYV21" s="71"/>
      <c r="DYW21" s="72"/>
      <c r="DYX21" s="72"/>
      <c r="DYY21" s="72"/>
      <c r="DYZ21" s="72"/>
      <c r="DZA21" s="71"/>
      <c r="DZB21" s="72"/>
      <c r="DZC21" s="72"/>
      <c r="DZD21" s="72"/>
      <c r="DZE21" s="72"/>
      <c r="DZF21" s="71"/>
      <c r="DZG21" s="72"/>
      <c r="DZH21" s="72"/>
      <c r="DZI21" s="72"/>
      <c r="DZJ21" s="72"/>
      <c r="DZK21" s="71"/>
      <c r="DZL21" s="72"/>
      <c r="DZM21" s="72"/>
      <c r="DZN21" s="72"/>
      <c r="DZO21" s="72"/>
      <c r="DZP21" s="71"/>
      <c r="DZQ21" s="72"/>
      <c r="DZR21" s="72"/>
      <c r="DZS21" s="72"/>
      <c r="DZT21" s="72"/>
      <c r="DZU21" s="71"/>
      <c r="DZV21" s="72"/>
      <c r="DZW21" s="72"/>
      <c r="DZX21" s="72"/>
      <c r="DZY21" s="72"/>
      <c r="DZZ21" s="71"/>
      <c r="EAA21" s="72"/>
      <c r="EAB21" s="72"/>
      <c r="EAC21" s="72"/>
      <c r="EAD21" s="72"/>
      <c r="EAE21" s="71"/>
      <c r="EAF21" s="72"/>
      <c r="EAG21" s="72"/>
      <c r="EAH21" s="72"/>
      <c r="EAI21" s="72"/>
      <c r="EAJ21" s="71"/>
      <c r="EAK21" s="72"/>
      <c r="EAL21" s="72"/>
      <c r="EAM21" s="72"/>
      <c r="EAN21" s="72"/>
      <c r="EAO21" s="71"/>
      <c r="EAP21" s="72"/>
      <c r="EAQ21" s="72"/>
      <c r="EAR21" s="72"/>
      <c r="EAS21" s="72"/>
      <c r="EAT21" s="71"/>
      <c r="EAU21" s="72"/>
      <c r="EAV21" s="72"/>
      <c r="EAW21" s="72"/>
      <c r="EAX21" s="72"/>
      <c r="EAY21" s="71"/>
      <c r="EAZ21" s="72"/>
      <c r="EBA21" s="72"/>
      <c r="EBB21" s="72"/>
      <c r="EBC21" s="72"/>
      <c r="EBD21" s="71"/>
      <c r="EBE21" s="72"/>
      <c r="EBF21" s="72"/>
      <c r="EBG21" s="72"/>
      <c r="EBH21" s="72"/>
      <c r="EBI21" s="71"/>
      <c r="EBJ21" s="72"/>
      <c r="EBK21" s="72"/>
      <c r="EBL21" s="72"/>
      <c r="EBM21" s="72"/>
      <c r="EBN21" s="71"/>
      <c r="EBO21" s="72"/>
      <c r="EBP21" s="72"/>
      <c r="EBQ21" s="72"/>
      <c r="EBR21" s="72"/>
      <c r="EBS21" s="71"/>
      <c r="EBT21" s="72"/>
      <c r="EBU21" s="72"/>
      <c r="EBV21" s="72"/>
      <c r="EBW21" s="72"/>
      <c r="EBX21" s="71"/>
      <c r="EBY21" s="72"/>
      <c r="EBZ21" s="72"/>
      <c r="ECA21" s="72"/>
      <c r="ECB21" s="72"/>
      <c r="ECC21" s="71"/>
      <c r="ECD21" s="72"/>
      <c r="ECE21" s="72"/>
      <c r="ECF21" s="72"/>
      <c r="ECG21" s="72"/>
      <c r="ECH21" s="71"/>
      <c r="ECI21" s="72"/>
      <c r="ECJ21" s="72"/>
      <c r="ECK21" s="72"/>
      <c r="ECL21" s="72"/>
      <c r="ECM21" s="71"/>
      <c r="ECN21" s="72"/>
      <c r="ECO21" s="72"/>
      <c r="ECP21" s="72"/>
      <c r="ECQ21" s="72"/>
      <c r="ECR21" s="71"/>
      <c r="ECS21" s="72"/>
      <c r="ECT21" s="72"/>
      <c r="ECU21" s="72"/>
      <c r="ECV21" s="72"/>
      <c r="ECW21" s="71"/>
      <c r="ECX21" s="72"/>
      <c r="ECY21" s="72"/>
      <c r="ECZ21" s="72"/>
      <c r="EDA21" s="72"/>
      <c r="EDB21" s="71"/>
      <c r="EDC21" s="72"/>
      <c r="EDD21" s="72"/>
      <c r="EDE21" s="72"/>
      <c r="EDF21" s="72"/>
      <c r="EDG21" s="71"/>
      <c r="EDH21" s="72"/>
      <c r="EDI21" s="72"/>
      <c r="EDJ21" s="72"/>
      <c r="EDK21" s="72"/>
      <c r="EDL21" s="71"/>
      <c r="EDM21" s="72"/>
      <c r="EDN21" s="72"/>
      <c r="EDO21" s="72"/>
      <c r="EDP21" s="72"/>
      <c r="EDQ21" s="71"/>
      <c r="EDR21" s="72"/>
      <c r="EDS21" s="72"/>
      <c r="EDT21" s="72"/>
      <c r="EDU21" s="72"/>
      <c r="EDV21" s="71"/>
      <c r="EDW21" s="72"/>
      <c r="EDX21" s="72"/>
      <c r="EDY21" s="72"/>
      <c r="EDZ21" s="72"/>
      <c r="EEA21" s="71"/>
      <c r="EEB21" s="72"/>
      <c r="EEC21" s="72"/>
      <c r="EED21" s="72"/>
      <c r="EEE21" s="72"/>
      <c r="EEF21" s="71"/>
      <c r="EEG21" s="72"/>
      <c r="EEH21" s="72"/>
      <c r="EEI21" s="72"/>
      <c r="EEJ21" s="72"/>
      <c r="EEK21" s="71"/>
      <c r="EEL21" s="72"/>
      <c r="EEM21" s="72"/>
      <c r="EEN21" s="72"/>
      <c r="EEO21" s="72"/>
      <c r="EEP21" s="71"/>
      <c r="EEQ21" s="72"/>
      <c r="EER21" s="72"/>
      <c r="EES21" s="72"/>
      <c r="EET21" s="72"/>
      <c r="EEU21" s="71"/>
      <c r="EEV21" s="72"/>
      <c r="EEW21" s="72"/>
      <c r="EEX21" s="72"/>
      <c r="EEY21" s="72"/>
      <c r="EEZ21" s="71"/>
      <c r="EFA21" s="72"/>
      <c r="EFB21" s="72"/>
      <c r="EFC21" s="72"/>
      <c r="EFD21" s="72"/>
      <c r="EFE21" s="71"/>
      <c r="EFF21" s="72"/>
      <c r="EFG21" s="72"/>
      <c r="EFH21" s="72"/>
      <c r="EFI21" s="72"/>
      <c r="EFJ21" s="71"/>
      <c r="EFK21" s="72"/>
      <c r="EFL21" s="72"/>
      <c r="EFM21" s="72"/>
      <c r="EFN21" s="72"/>
      <c r="EFO21" s="71"/>
      <c r="EFP21" s="72"/>
      <c r="EFQ21" s="72"/>
      <c r="EFR21" s="72"/>
      <c r="EFS21" s="72"/>
      <c r="EFT21" s="71"/>
      <c r="EFU21" s="72"/>
      <c r="EFV21" s="72"/>
      <c r="EFW21" s="72"/>
      <c r="EFX21" s="72"/>
      <c r="EFY21" s="71"/>
      <c r="EFZ21" s="72"/>
      <c r="EGA21" s="72"/>
      <c r="EGB21" s="72"/>
      <c r="EGC21" s="72"/>
      <c r="EGD21" s="71"/>
      <c r="EGE21" s="72"/>
      <c r="EGF21" s="72"/>
      <c r="EGG21" s="72"/>
      <c r="EGH21" s="72"/>
      <c r="EGI21" s="71"/>
      <c r="EGJ21" s="72"/>
      <c r="EGK21" s="72"/>
      <c r="EGL21" s="72"/>
      <c r="EGM21" s="72"/>
      <c r="EGN21" s="71"/>
      <c r="EGO21" s="72"/>
      <c r="EGP21" s="72"/>
      <c r="EGQ21" s="72"/>
      <c r="EGR21" s="72"/>
      <c r="EGS21" s="71"/>
      <c r="EGT21" s="72"/>
      <c r="EGU21" s="72"/>
      <c r="EGV21" s="72"/>
      <c r="EGW21" s="72"/>
      <c r="EGX21" s="71"/>
      <c r="EGY21" s="72"/>
      <c r="EGZ21" s="72"/>
      <c r="EHA21" s="72"/>
      <c r="EHB21" s="72"/>
      <c r="EHC21" s="71"/>
      <c r="EHD21" s="72"/>
      <c r="EHE21" s="72"/>
      <c r="EHF21" s="72"/>
      <c r="EHG21" s="72"/>
      <c r="EHH21" s="71"/>
      <c r="EHI21" s="72"/>
      <c r="EHJ21" s="72"/>
      <c r="EHK21" s="72"/>
      <c r="EHL21" s="72"/>
      <c r="EHM21" s="71"/>
      <c r="EHN21" s="72"/>
      <c r="EHO21" s="72"/>
      <c r="EHP21" s="72"/>
      <c r="EHQ21" s="72"/>
      <c r="EHR21" s="71"/>
      <c r="EHS21" s="72"/>
      <c r="EHT21" s="72"/>
      <c r="EHU21" s="72"/>
      <c r="EHV21" s="72"/>
      <c r="EHW21" s="71"/>
      <c r="EHX21" s="72"/>
      <c r="EHY21" s="72"/>
      <c r="EHZ21" s="72"/>
      <c r="EIA21" s="72"/>
      <c r="EIB21" s="71"/>
      <c r="EIC21" s="72"/>
      <c r="EID21" s="72"/>
      <c r="EIE21" s="72"/>
      <c r="EIF21" s="72"/>
      <c r="EIG21" s="71"/>
      <c r="EIH21" s="72"/>
      <c r="EII21" s="72"/>
      <c r="EIJ21" s="72"/>
      <c r="EIK21" s="72"/>
      <c r="EIL21" s="71"/>
      <c r="EIM21" s="72"/>
      <c r="EIN21" s="72"/>
      <c r="EIO21" s="72"/>
      <c r="EIP21" s="72"/>
      <c r="EIQ21" s="71"/>
      <c r="EIR21" s="72"/>
      <c r="EIS21" s="72"/>
      <c r="EIT21" s="72"/>
      <c r="EIU21" s="72"/>
      <c r="EIV21" s="71"/>
      <c r="EIW21" s="72"/>
      <c r="EIX21" s="72"/>
      <c r="EIY21" s="72"/>
      <c r="EIZ21" s="72"/>
      <c r="EJA21" s="71"/>
      <c r="EJB21" s="72"/>
      <c r="EJC21" s="72"/>
      <c r="EJD21" s="72"/>
      <c r="EJE21" s="72"/>
      <c r="EJF21" s="71"/>
      <c r="EJG21" s="72"/>
      <c r="EJH21" s="72"/>
      <c r="EJI21" s="72"/>
      <c r="EJJ21" s="72"/>
      <c r="EJK21" s="71"/>
      <c r="EJL21" s="72"/>
      <c r="EJM21" s="72"/>
      <c r="EJN21" s="72"/>
      <c r="EJO21" s="72"/>
      <c r="EJP21" s="71"/>
      <c r="EJQ21" s="72"/>
      <c r="EJR21" s="72"/>
      <c r="EJS21" s="72"/>
      <c r="EJT21" s="72"/>
      <c r="EJU21" s="71"/>
      <c r="EJV21" s="72"/>
      <c r="EJW21" s="72"/>
      <c r="EJX21" s="72"/>
      <c r="EJY21" s="72"/>
      <c r="EJZ21" s="71"/>
      <c r="EKA21" s="72"/>
      <c r="EKB21" s="72"/>
      <c r="EKC21" s="72"/>
      <c r="EKD21" s="72"/>
      <c r="EKE21" s="71"/>
      <c r="EKF21" s="72"/>
      <c r="EKG21" s="72"/>
      <c r="EKH21" s="72"/>
      <c r="EKI21" s="72"/>
      <c r="EKJ21" s="71"/>
      <c r="EKK21" s="72"/>
      <c r="EKL21" s="72"/>
      <c r="EKM21" s="72"/>
      <c r="EKN21" s="72"/>
      <c r="EKO21" s="71"/>
      <c r="EKP21" s="72"/>
      <c r="EKQ21" s="72"/>
      <c r="EKR21" s="72"/>
      <c r="EKS21" s="72"/>
      <c r="EKT21" s="71"/>
      <c r="EKU21" s="72"/>
      <c r="EKV21" s="72"/>
      <c r="EKW21" s="72"/>
      <c r="EKX21" s="72"/>
      <c r="EKY21" s="71"/>
      <c r="EKZ21" s="72"/>
      <c r="ELA21" s="72"/>
      <c r="ELB21" s="72"/>
      <c r="ELC21" s="72"/>
      <c r="ELD21" s="71"/>
      <c r="ELE21" s="72"/>
      <c r="ELF21" s="72"/>
      <c r="ELG21" s="72"/>
      <c r="ELH21" s="72"/>
      <c r="ELI21" s="71"/>
      <c r="ELJ21" s="72"/>
      <c r="ELK21" s="72"/>
      <c r="ELL21" s="72"/>
      <c r="ELM21" s="72"/>
      <c r="ELN21" s="71"/>
      <c r="ELO21" s="72"/>
      <c r="ELP21" s="72"/>
      <c r="ELQ21" s="72"/>
      <c r="ELR21" s="72"/>
      <c r="ELS21" s="71"/>
      <c r="ELT21" s="72"/>
      <c r="ELU21" s="72"/>
      <c r="ELV21" s="72"/>
      <c r="ELW21" s="72"/>
      <c r="ELX21" s="71"/>
      <c r="ELY21" s="72"/>
      <c r="ELZ21" s="72"/>
      <c r="EMA21" s="72"/>
      <c r="EMB21" s="72"/>
      <c r="EMC21" s="71"/>
      <c r="EMD21" s="72"/>
      <c r="EME21" s="72"/>
      <c r="EMF21" s="72"/>
      <c r="EMG21" s="72"/>
      <c r="EMH21" s="71"/>
      <c r="EMI21" s="72"/>
      <c r="EMJ21" s="72"/>
      <c r="EMK21" s="72"/>
      <c r="EML21" s="72"/>
      <c r="EMM21" s="71"/>
      <c r="EMN21" s="72"/>
      <c r="EMO21" s="72"/>
      <c r="EMP21" s="72"/>
      <c r="EMQ21" s="72"/>
      <c r="EMR21" s="71"/>
      <c r="EMS21" s="72"/>
      <c r="EMT21" s="72"/>
      <c r="EMU21" s="72"/>
      <c r="EMV21" s="72"/>
      <c r="EMW21" s="71"/>
      <c r="EMX21" s="72"/>
      <c r="EMY21" s="72"/>
      <c r="EMZ21" s="72"/>
      <c r="ENA21" s="72"/>
      <c r="ENB21" s="71"/>
      <c r="ENC21" s="72"/>
      <c r="END21" s="72"/>
      <c r="ENE21" s="72"/>
      <c r="ENF21" s="72"/>
      <c r="ENG21" s="71"/>
      <c r="ENH21" s="72"/>
      <c r="ENI21" s="72"/>
      <c r="ENJ21" s="72"/>
      <c r="ENK21" s="72"/>
      <c r="ENL21" s="71"/>
      <c r="ENM21" s="72"/>
      <c r="ENN21" s="72"/>
      <c r="ENO21" s="72"/>
      <c r="ENP21" s="72"/>
      <c r="ENQ21" s="71"/>
      <c r="ENR21" s="72"/>
      <c r="ENS21" s="72"/>
      <c r="ENT21" s="72"/>
      <c r="ENU21" s="72"/>
      <c r="ENV21" s="71"/>
      <c r="ENW21" s="72"/>
      <c r="ENX21" s="72"/>
      <c r="ENY21" s="72"/>
      <c r="ENZ21" s="72"/>
      <c r="EOA21" s="71"/>
      <c r="EOB21" s="72"/>
      <c r="EOC21" s="72"/>
      <c r="EOD21" s="72"/>
      <c r="EOE21" s="72"/>
      <c r="EOF21" s="71"/>
      <c r="EOG21" s="72"/>
      <c r="EOH21" s="72"/>
      <c r="EOI21" s="72"/>
      <c r="EOJ21" s="72"/>
      <c r="EOK21" s="71"/>
      <c r="EOL21" s="72"/>
      <c r="EOM21" s="72"/>
      <c r="EON21" s="72"/>
      <c r="EOO21" s="72"/>
      <c r="EOP21" s="71"/>
      <c r="EOQ21" s="72"/>
      <c r="EOR21" s="72"/>
      <c r="EOS21" s="72"/>
      <c r="EOT21" s="72"/>
      <c r="EOU21" s="71"/>
      <c r="EOV21" s="72"/>
      <c r="EOW21" s="72"/>
      <c r="EOX21" s="72"/>
      <c r="EOY21" s="72"/>
      <c r="EOZ21" s="71"/>
      <c r="EPA21" s="72"/>
      <c r="EPB21" s="72"/>
      <c r="EPC21" s="72"/>
      <c r="EPD21" s="72"/>
      <c r="EPE21" s="71"/>
      <c r="EPF21" s="72"/>
      <c r="EPG21" s="72"/>
      <c r="EPH21" s="72"/>
      <c r="EPI21" s="72"/>
      <c r="EPJ21" s="71"/>
      <c r="EPK21" s="72"/>
      <c r="EPL21" s="72"/>
      <c r="EPM21" s="72"/>
      <c r="EPN21" s="72"/>
      <c r="EPO21" s="71"/>
      <c r="EPP21" s="72"/>
      <c r="EPQ21" s="72"/>
      <c r="EPR21" s="72"/>
      <c r="EPS21" s="72"/>
      <c r="EPT21" s="71"/>
      <c r="EPU21" s="72"/>
      <c r="EPV21" s="72"/>
      <c r="EPW21" s="72"/>
      <c r="EPX21" s="72"/>
      <c r="EPY21" s="71"/>
      <c r="EPZ21" s="72"/>
      <c r="EQA21" s="72"/>
      <c r="EQB21" s="72"/>
      <c r="EQC21" s="72"/>
      <c r="EQD21" s="71"/>
      <c r="EQE21" s="72"/>
      <c r="EQF21" s="72"/>
      <c r="EQG21" s="72"/>
      <c r="EQH21" s="72"/>
      <c r="EQI21" s="71"/>
      <c r="EQJ21" s="72"/>
      <c r="EQK21" s="72"/>
      <c r="EQL21" s="72"/>
      <c r="EQM21" s="72"/>
      <c r="EQN21" s="71"/>
      <c r="EQO21" s="72"/>
      <c r="EQP21" s="72"/>
      <c r="EQQ21" s="72"/>
      <c r="EQR21" s="72"/>
      <c r="EQS21" s="71"/>
      <c r="EQT21" s="72"/>
      <c r="EQU21" s="72"/>
      <c r="EQV21" s="72"/>
      <c r="EQW21" s="72"/>
      <c r="EQX21" s="71"/>
      <c r="EQY21" s="72"/>
      <c r="EQZ21" s="72"/>
      <c r="ERA21" s="72"/>
      <c r="ERB21" s="72"/>
      <c r="ERC21" s="71"/>
      <c r="ERD21" s="72"/>
      <c r="ERE21" s="72"/>
      <c r="ERF21" s="72"/>
      <c r="ERG21" s="72"/>
      <c r="ERH21" s="71"/>
      <c r="ERI21" s="72"/>
      <c r="ERJ21" s="72"/>
      <c r="ERK21" s="72"/>
      <c r="ERL21" s="72"/>
      <c r="ERM21" s="71"/>
      <c r="ERN21" s="72"/>
      <c r="ERO21" s="72"/>
      <c r="ERP21" s="72"/>
      <c r="ERQ21" s="72"/>
      <c r="ERR21" s="71"/>
      <c r="ERS21" s="72"/>
      <c r="ERT21" s="72"/>
      <c r="ERU21" s="72"/>
      <c r="ERV21" s="72"/>
      <c r="ERW21" s="71"/>
      <c r="ERX21" s="72"/>
      <c r="ERY21" s="72"/>
      <c r="ERZ21" s="72"/>
      <c r="ESA21" s="72"/>
      <c r="ESB21" s="71"/>
      <c r="ESC21" s="72"/>
      <c r="ESD21" s="72"/>
      <c r="ESE21" s="72"/>
      <c r="ESF21" s="72"/>
      <c r="ESG21" s="71"/>
      <c r="ESH21" s="72"/>
      <c r="ESI21" s="72"/>
      <c r="ESJ21" s="72"/>
      <c r="ESK21" s="72"/>
      <c r="ESL21" s="71"/>
      <c r="ESM21" s="72"/>
      <c r="ESN21" s="72"/>
      <c r="ESO21" s="72"/>
      <c r="ESP21" s="72"/>
      <c r="ESQ21" s="71"/>
      <c r="ESR21" s="72"/>
      <c r="ESS21" s="72"/>
      <c r="EST21" s="72"/>
      <c r="ESU21" s="72"/>
      <c r="ESV21" s="71"/>
      <c r="ESW21" s="72"/>
      <c r="ESX21" s="72"/>
      <c r="ESY21" s="72"/>
      <c r="ESZ21" s="72"/>
      <c r="ETA21" s="71"/>
      <c r="ETB21" s="72"/>
      <c r="ETC21" s="72"/>
      <c r="ETD21" s="72"/>
      <c r="ETE21" s="72"/>
      <c r="ETF21" s="71"/>
      <c r="ETG21" s="72"/>
      <c r="ETH21" s="72"/>
      <c r="ETI21" s="72"/>
      <c r="ETJ21" s="72"/>
      <c r="ETK21" s="71"/>
      <c r="ETL21" s="72"/>
      <c r="ETM21" s="72"/>
      <c r="ETN21" s="72"/>
      <c r="ETO21" s="72"/>
      <c r="ETP21" s="71"/>
      <c r="ETQ21" s="72"/>
      <c r="ETR21" s="72"/>
      <c r="ETS21" s="72"/>
      <c r="ETT21" s="72"/>
      <c r="ETU21" s="71"/>
      <c r="ETV21" s="72"/>
      <c r="ETW21" s="72"/>
      <c r="ETX21" s="72"/>
      <c r="ETY21" s="72"/>
      <c r="ETZ21" s="71"/>
      <c r="EUA21" s="72"/>
      <c r="EUB21" s="72"/>
      <c r="EUC21" s="72"/>
      <c r="EUD21" s="72"/>
      <c r="EUE21" s="71"/>
      <c r="EUF21" s="72"/>
      <c r="EUG21" s="72"/>
      <c r="EUH21" s="72"/>
      <c r="EUI21" s="72"/>
      <c r="EUJ21" s="71"/>
      <c r="EUK21" s="72"/>
      <c r="EUL21" s="72"/>
      <c r="EUM21" s="72"/>
      <c r="EUN21" s="72"/>
      <c r="EUO21" s="71"/>
      <c r="EUP21" s="72"/>
      <c r="EUQ21" s="72"/>
      <c r="EUR21" s="72"/>
      <c r="EUS21" s="72"/>
      <c r="EUT21" s="71"/>
      <c r="EUU21" s="72"/>
      <c r="EUV21" s="72"/>
      <c r="EUW21" s="72"/>
      <c r="EUX21" s="72"/>
      <c r="EUY21" s="71"/>
      <c r="EUZ21" s="72"/>
      <c r="EVA21" s="72"/>
      <c r="EVB21" s="72"/>
      <c r="EVC21" s="72"/>
      <c r="EVD21" s="71"/>
      <c r="EVE21" s="72"/>
      <c r="EVF21" s="72"/>
      <c r="EVG21" s="72"/>
      <c r="EVH21" s="72"/>
      <c r="EVI21" s="71"/>
      <c r="EVJ21" s="72"/>
      <c r="EVK21" s="72"/>
      <c r="EVL21" s="72"/>
      <c r="EVM21" s="72"/>
      <c r="EVN21" s="71"/>
      <c r="EVO21" s="72"/>
      <c r="EVP21" s="72"/>
      <c r="EVQ21" s="72"/>
      <c r="EVR21" s="72"/>
      <c r="EVS21" s="71"/>
      <c r="EVT21" s="72"/>
      <c r="EVU21" s="72"/>
      <c r="EVV21" s="72"/>
      <c r="EVW21" s="72"/>
      <c r="EVX21" s="71"/>
      <c r="EVY21" s="72"/>
      <c r="EVZ21" s="72"/>
      <c r="EWA21" s="72"/>
      <c r="EWB21" s="72"/>
      <c r="EWC21" s="71"/>
      <c r="EWD21" s="72"/>
      <c r="EWE21" s="72"/>
      <c r="EWF21" s="72"/>
      <c r="EWG21" s="72"/>
      <c r="EWH21" s="71"/>
      <c r="EWI21" s="72"/>
      <c r="EWJ21" s="72"/>
      <c r="EWK21" s="72"/>
      <c r="EWL21" s="72"/>
      <c r="EWM21" s="71"/>
      <c r="EWN21" s="72"/>
      <c r="EWO21" s="72"/>
      <c r="EWP21" s="72"/>
      <c r="EWQ21" s="72"/>
      <c r="EWR21" s="71"/>
      <c r="EWS21" s="72"/>
      <c r="EWT21" s="72"/>
      <c r="EWU21" s="72"/>
      <c r="EWV21" s="72"/>
      <c r="EWW21" s="71"/>
      <c r="EWX21" s="72"/>
      <c r="EWY21" s="72"/>
      <c r="EWZ21" s="72"/>
      <c r="EXA21" s="72"/>
      <c r="EXB21" s="71"/>
      <c r="EXC21" s="72"/>
      <c r="EXD21" s="72"/>
      <c r="EXE21" s="72"/>
      <c r="EXF21" s="72"/>
      <c r="EXG21" s="71"/>
      <c r="EXH21" s="72"/>
      <c r="EXI21" s="72"/>
      <c r="EXJ21" s="72"/>
      <c r="EXK21" s="72"/>
      <c r="EXL21" s="71"/>
      <c r="EXM21" s="72"/>
      <c r="EXN21" s="72"/>
      <c r="EXO21" s="72"/>
      <c r="EXP21" s="72"/>
      <c r="EXQ21" s="71"/>
      <c r="EXR21" s="72"/>
      <c r="EXS21" s="72"/>
      <c r="EXT21" s="72"/>
      <c r="EXU21" s="72"/>
      <c r="EXV21" s="71"/>
      <c r="EXW21" s="72"/>
      <c r="EXX21" s="72"/>
      <c r="EXY21" s="72"/>
      <c r="EXZ21" s="72"/>
      <c r="EYA21" s="71"/>
      <c r="EYB21" s="72"/>
      <c r="EYC21" s="72"/>
      <c r="EYD21" s="72"/>
      <c r="EYE21" s="72"/>
      <c r="EYF21" s="71"/>
      <c r="EYG21" s="72"/>
      <c r="EYH21" s="72"/>
      <c r="EYI21" s="72"/>
      <c r="EYJ21" s="72"/>
      <c r="EYK21" s="71"/>
      <c r="EYL21" s="72"/>
      <c r="EYM21" s="72"/>
      <c r="EYN21" s="72"/>
      <c r="EYO21" s="72"/>
      <c r="EYP21" s="71"/>
      <c r="EYQ21" s="72"/>
      <c r="EYR21" s="72"/>
      <c r="EYS21" s="72"/>
      <c r="EYT21" s="72"/>
      <c r="EYU21" s="71"/>
      <c r="EYV21" s="72"/>
      <c r="EYW21" s="72"/>
      <c r="EYX21" s="72"/>
      <c r="EYY21" s="72"/>
      <c r="EYZ21" s="71"/>
      <c r="EZA21" s="72"/>
      <c r="EZB21" s="72"/>
      <c r="EZC21" s="72"/>
      <c r="EZD21" s="72"/>
      <c r="EZE21" s="71"/>
      <c r="EZF21" s="72"/>
      <c r="EZG21" s="72"/>
      <c r="EZH21" s="72"/>
      <c r="EZI21" s="72"/>
      <c r="EZJ21" s="71"/>
      <c r="EZK21" s="72"/>
      <c r="EZL21" s="72"/>
      <c r="EZM21" s="72"/>
      <c r="EZN21" s="72"/>
      <c r="EZO21" s="71"/>
      <c r="EZP21" s="72"/>
      <c r="EZQ21" s="72"/>
      <c r="EZR21" s="72"/>
      <c r="EZS21" s="72"/>
      <c r="EZT21" s="71"/>
      <c r="EZU21" s="72"/>
      <c r="EZV21" s="72"/>
      <c r="EZW21" s="72"/>
      <c r="EZX21" s="72"/>
      <c r="EZY21" s="71"/>
      <c r="EZZ21" s="72"/>
      <c r="FAA21" s="72"/>
      <c r="FAB21" s="72"/>
      <c r="FAC21" s="72"/>
      <c r="FAD21" s="71"/>
      <c r="FAE21" s="72"/>
      <c r="FAF21" s="72"/>
      <c r="FAG21" s="72"/>
      <c r="FAH21" s="72"/>
      <c r="FAI21" s="71"/>
      <c r="FAJ21" s="72"/>
      <c r="FAK21" s="72"/>
      <c r="FAL21" s="72"/>
      <c r="FAM21" s="72"/>
      <c r="FAN21" s="71"/>
      <c r="FAO21" s="72"/>
      <c r="FAP21" s="72"/>
      <c r="FAQ21" s="72"/>
      <c r="FAR21" s="72"/>
      <c r="FAS21" s="71"/>
      <c r="FAT21" s="72"/>
      <c r="FAU21" s="72"/>
      <c r="FAV21" s="72"/>
      <c r="FAW21" s="72"/>
      <c r="FAX21" s="71"/>
      <c r="FAY21" s="72"/>
      <c r="FAZ21" s="72"/>
      <c r="FBA21" s="72"/>
      <c r="FBB21" s="72"/>
      <c r="FBC21" s="71"/>
      <c r="FBD21" s="72"/>
      <c r="FBE21" s="72"/>
      <c r="FBF21" s="72"/>
      <c r="FBG21" s="72"/>
      <c r="FBH21" s="71"/>
      <c r="FBI21" s="72"/>
      <c r="FBJ21" s="72"/>
      <c r="FBK21" s="72"/>
      <c r="FBL21" s="72"/>
      <c r="FBM21" s="71"/>
      <c r="FBN21" s="72"/>
      <c r="FBO21" s="72"/>
      <c r="FBP21" s="72"/>
      <c r="FBQ21" s="72"/>
      <c r="FBR21" s="71"/>
      <c r="FBS21" s="72"/>
      <c r="FBT21" s="72"/>
      <c r="FBU21" s="72"/>
      <c r="FBV21" s="72"/>
      <c r="FBW21" s="71"/>
      <c r="FBX21" s="72"/>
      <c r="FBY21" s="72"/>
      <c r="FBZ21" s="72"/>
      <c r="FCA21" s="72"/>
      <c r="FCB21" s="71"/>
      <c r="FCC21" s="72"/>
      <c r="FCD21" s="72"/>
      <c r="FCE21" s="72"/>
      <c r="FCF21" s="72"/>
      <c r="FCG21" s="71"/>
      <c r="FCH21" s="72"/>
      <c r="FCI21" s="72"/>
      <c r="FCJ21" s="72"/>
      <c r="FCK21" s="72"/>
      <c r="FCL21" s="71"/>
      <c r="FCM21" s="72"/>
      <c r="FCN21" s="72"/>
      <c r="FCO21" s="72"/>
      <c r="FCP21" s="72"/>
      <c r="FCQ21" s="71"/>
      <c r="FCR21" s="72"/>
      <c r="FCS21" s="72"/>
      <c r="FCT21" s="72"/>
      <c r="FCU21" s="72"/>
      <c r="FCV21" s="71"/>
      <c r="FCW21" s="72"/>
      <c r="FCX21" s="72"/>
      <c r="FCY21" s="72"/>
      <c r="FCZ21" s="72"/>
      <c r="FDA21" s="71"/>
      <c r="FDB21" s="72"/>
      <c r="FDC21" s="72"/>
      <c r="FDD21" s="72"/>
      <c r="FDE21" s="72"/>
      <c r="FDF21" s="71"/>
      <c r="FDG21" s="72"/>
      <c r="FDH21" s="72"/>
      <c r="FDI21" s="72"/>
      <c r="FDJ21" s="72"/>
      <c r="FDK21" s="71"/>
      <c r="FDL21" s="72"/>
      <c r="FDM21" s="72"/>
      <c r="FDN21" s="72"/>
      <c r="FDO21" s="72"/>
      <c r="FDP21" s="71"/>
      <c r="FDQ21" s="72"/>
      <c r="FDR21" s="72"/>
      <c r="FDS21" s="72"/>
      <c r="FDT21" s="72"/>
      <c r="FDU21" s="71"/>
      <c r="FDV21" s="72"/>
      <c r="FDW21" s="72"/>
      <c r="FDX21" s="72"/>
      <c r="FDY21" s="72"/>
      <c r="FDZ21" s="71"/>
      <c r="FEA21" s="72"/>
      <c r="FEB21" s="72"/>
      <c r="FEC21" s="72"/>
      <c r="FED21" s="72"/>
      <c r="FEE21" s="71"/>
      <c r="FEF21" s="72"/>
      <c r="FEG21" s="72"/>
      <c r="FEH21" s="72"/>
      <c r="FEI21" s="72"/>
      <c r="FEJ21" s="71"/>
      <c r="FEK21" s="72"/>
      <c r="FEL21" s="72"/>
      <c r="FEM21" s="72"/>
      <c r="FEN21" s="72"/>
      <c r="FEO21" s="71"/>
      <c r="FEP21" s="72"/>
      <c r="FEQ21" s="72"/>
      <c r="FER21" s="72"/>
      <c r="FES21" s="72"/>
      <c r="FET21" s="71"/>
      <c r="FEU21" s="72"/>
      <c r="FEV21" s="72"/>
      <c r="FEW21" s="72"/>
      <c r="FEX21" s="72"/>
      <c r="FEY21" s="71"/>
      <c r="FEZ21" s="72"/>
      <c r="FFA21" s="72"/>
      <c r="FFB21" s="72"/>
      <c r="FFC21" s="72"/>
      <c r="FFD21" s="71"/>
      <c r="FFE21" s="72"/>
      <c r="FFF21" s="72"/>
      <c r="FFG21" s="72"/>
      <c r="FFH21" s="72"/>
      <c r="FFI21" s="71"/>
      <c r="FFJ21" s="72"/>
      <c r="FFK21" s="72"/>
      <c r="FFL21" s="72"/>
      <c r="FFM21" s="72"/>
      <c r="FFN21" s="71"/>
      <c r="FFO21" s="72"/>
      <c r="FFP21" s="72"/>
      <c r="FFQ21" s="72"/>
      <c r="FFR21" s="72"/>
      <c r="FFS21" s="71"/>
      <c r="FFT21" s="72"/>
      <c r="FFU21" s="72"/>
      <c r="FFV21" s="72"/>
      <c r="FFW21" s="72"/>
      <c r="FFX21" s="71"/>
      <c r="FFY21" s="72"/>
      <c r="FFZ21" s="72"/>
      <c r="FGA21" s="72"/>
      <c r="FGB21" s="72"/>
      <c r="FGC21" s="71"/>
      <c r="FGD21" s="72"/>
      <c r="FGE21" s="72"/>
      <c r="FGF21" s="72"/>
      <c r="FGG21" s="72"/>
      <c r="FGH21" s="71"/>
      <c r="FGI21" s="72"/>
      <c r="FGJ21" s="72"/>
      <c r="FGK21" s="72"/>
      <c r="FGL21" s="72"/>
      <c r="FGM21" s="71"/>
      <c r="FGN21" s="72"/>
      <c r="FGO21" s="72"/>
      <c r="FGP21" s="72"/>
      <c r="FGQ21" s="72"/>
      <c r="FGR21" s="71"/>
      <c r="FGS21" s="72"/>
      <c r="FGT21" s="72"/>
      <c r="FGU21" s="72"/>
      <c r="FGV21" s="72"/>
      <c r="FGW21" s="71"/>
      <c r="FGX21" s="72"/>
      <c r="FGY21" s="72"/>
      <c r="FGZ21" s="72"/>
      <c r="FHA21" s="72"/>
      <c r="FHB21" s="71"/>
      <c r="FHC21" s="72"/>
      <c r="FHD21" s="72"/>
      <c r="FHE21" s="72"/>
      <c r="FHF21" s="72"/>
      <c r="FHG21" s="71"/>
      <c r="FHH21" s="72"/>
      <c r="FHI21" s="72"/>
      <c r="FHJ21" s="72"/>
      <c r="FHK21" s="72"/>
      <c r="FHL21" s="71"/>
      <c r="FHM21" s="72"/>
      <c r="FHN21" s="72"/>
      <c r="FHO21" s="72"/>
      <c r="FHP21" s="72"/>
      <c r="FHQ21" s="71"/>
      <c r="FHR21" s="72"/>
      <c r="FHS21" s="72"/>
      <c r="FHT21" s="72"/>
      <c r="FHU21" s="72"/>
      <c r="FHV21" s="71"/>
      <c r="FHW21" s="72"/>
      <c r="FHX21" s="72"/>
      <c r="FHY21" s="72"/>
      <c r="FHZ21" s="72"/>
      <c r="FIA21" s="71"/>
      <c r="FIB21" s="72"/>
      <c r="FIC21" s="72"/>
      <c r="FID21" s="72"/>
      <c r="FIE21" s="72"/>
      <c r="FIF21" s="71"/>
      <c r="FIG21" s="72"/>
      <c r="FIH21" s="72"/>
      <c r="FII21" s="72"/>
      <c r="FIJ21" s="72"/>
      <c r="FIK21" s="71"/>
      <c r="FIL21" s="72"/>
      <c r="FIM21" s="72"/>
      <c r="FIN21" s="72"/>
      <c r="FIO21" s="72"/>
      <c r="FIP21" s="71"/>
      <c r="FIQ21" s="72"/>
      <c r="FIR21" s="72"/>
      <c r="FIS21" s="72"/>
      <c r="FIT21" s="72"/>
      <c r="FIU21" s="71"/>
      <c r="FIV21" s="72"/>
      <c r="FIW21" s="72"/>
      <c r="FIX21" s="72"/>
      <c r="FIY21" s="72"/>
      <c r="FIZ21" s="71"/>
      <c r="FJA21" s="72"/>
      <c r="FJB21" s="72"/>
      <c r="FJC21" s="72"/>
      <c r="FJD21" s="72"/>
      <c r="FJE21" s="71"/>
      <c r="FJF21" s="72"/>
      <c r="FJG21" s="72"/>
      <c r="FJH21" s="72"/>
      <c r="FJI21" s="72"/>
      <c r="FJJ21" s="71"/>
      <c r="FJK21" s="72"/>
      <c r="FJL21" s="72"/>
      <c r="FJM21" s="72"/>
      <c r="FJN21" s="72"/>
      <c r="FJO21" s="71"/>
      <c r="FJP21" s="72"/>
      <c r="FJQ21" s="72"/>
      <c r="FJR21" s="72"/>
      <c r="FJS21" s="72"/>
      <c r="FJT21" s="71"/>
      <c r="FJU21" s="72"/>
      <c r="FJV21" s="72"/>
      <c r="FJW21" s="72"/>
      <c r="FJX21" s="72"/>
      <c r="FJY21" s="71"/>
      <c r="FJZ21" s="72"/>
      <c r="FKA21" s="72"/>
      <c r="FKB21" s="72"/>
      <c r="FKC21" s="72"/>
      <c r="FKD21" s="71"/>
      <c r="FKE21" s="72"/>
      <c r="FKF21" s="72"/>
      <c r="FKG21" s="72"/>
      <c r="FKH21" s="72"/>
      <c r="FKI21" s="71"/>
      <c r="FKJ21" s="72"/>
      <c r="FKK21" s="72"/>
      <c r="FKL21" s="72"/>
      <c r="FKM21" s="72"/>
      <c r="FKN21" s="71"/>
      <c r="FKO21" s="72"/>
      <c r="FKP21" s="72"/>
      <c r="FKQ21" s="72"/>
      <c r="FKR21" s="72"/>
      <c r="FKS21" s="71"/>
      <c r="FKT21" s="72"/>
      <c r="FKU21" s="72"/>
      <c r="FKV21" s="72"/>
      <c r="FKW21" s="72"/>
      <c r="FKX21" s="71"/>
      <c r="FKY21" s="72"/>
      <c r="FKZ21" s="72"/>
      <c r="FLA21" s="72"/>
      <c r="FLB21" s="72"/>
      <c r="FLC21" s="71"/>
      <c r="FLD21" s="72"/>
      <c r="FLE21" s="72"/>
      <c r="FLF21" s="72"/>
      <c r="FLG21" s="72"/>
      <c r="FLH21" s="71"/>
      <c r="FLI21" s="72"/>
      <c r="FLJ21" s="72"/>
      <c r="FLK21" s="72"/>
      <c r="FLL21" s="72"/>
      <c r="FLM21" s="71"/>
      <c r="FLN21" s="72"/>
      <c r="FLO21" s="72"/>
      <c r="FLP21" s="72"/>
      <c r="FLQ21" s="72"/>
      <c r="FLR21" s="71"/>
      <c r="FLS21" s="72"/>
      <c r="FLT21" s="72"/>
      <c r="FLU21" s="72"/>
      <c r="FLV21" s="72"/>
      <c r="FLW21" s="71"/>
      <c r="FLX21" s="72"/>
      <c r="FLY21" s="72"/>
      <c r="FLZ21" s="72"/>
      <c r="FMA21" s="72"/>
      <c r="FMB21" s="71"/>
      <c r="FMC21" s="72"/>
      <c r="FMD21" s="72"/>
      <c r="FME21" s="72"/>
      <c r="FMF21" s="72"/>
      <c r="FMG21" s="71"/>
      <c r="FMH21" s="72"/>
      <c r="FMI21" s="72"/>
      <c r="FMJ21" s="72"/>
      <c r="FMK21" s="72"/>
      <c r="FML21" s="71"/>
      <c r="FMM21" s="72"/>
      <c r="FMN21" s="72"/>
      <c r="FMO21" s="72"/>
      <c r="FMP21" s="72"/>
      <c r="FMQ21" s="71"/>
      <c r="FMR21" s="72"/>
      <c r="FMS21" s="72"/>
      <c r="FMT21" s="72"/>
      <c r="FMU21" s="72"/>
      <c r="FMV21" s="71"/>
      <c r="FMW21" s="72"/>
      <c r="FMX21" s="72"/>
      <c r="FMY21" s="72"/>
      <c r="FMZ21" s="72"/>
      <c r="FNA21" s="71"/>
      <c r="FNB21" s="72"/>
      <c r="FNC21" s="72"/>
      <c r="FND21" s="72"/>
      <c r="FNE21" s="72"/>
      <c r="FNF21" s="71"/>
      <c r="FNG21" s="72"/>
      <c r="FNH21" s="72"/>
      <c r="FNI21" s="72"/>
      <c r="FNJ21" s="72"/>
      <c r="FNK21" s="71"/>
      <c r="FNL21" s="72"/>
      <c r="FNM21" s="72"/>
      <c r="FNN21" s="72"/>
      <c r="FNO21" s="72"/>
      <c r="FNP21" s="71"/>
      <c r="FNQ21" s="72"/>
      <c r="FNR21" s="72"/>
      <c r="FNS21" s="72"/>
      <c r="FNT21" s="72"/>
      <c r="FNU21" s="71"/>
      <c r="FNV21" s="72"/>
      <c r="FNW21" s="72"/>
      <c r="FNX21" s="72"/>
      <c r="FNY21" s="72"/>
      <c r="FNZ21" s="71"/>
      <c r="FOA21" s="72"/>
      <c r="FOB21" s="72"/>
      <c r="FOC21" s="72"/>
      <c r="FOD21" s="72"/>
      <c r="FOE21" s="71"/>
      <c r="FOF21" s="72"/>
      <c r="FOG21" s="72"/>
      <c r="FOH21" s="72"/>
      <c r="FOI21" s="72"/>
      <c r="FOJ21" s="71"/>
      <c r="FOK21" s="72"/>
      <c r="FOL21" s="72"/>
      <c r="FOM21" s="72"/>
      <c r="FON21" s="72"/>
      <c r="FOO21" s="71"/>
      <c r="FOP21" s="72"/>
      <c r="FOQ21" s="72"/>
      <c r="FOR21" s="72"/>
      <c r="FOS21" s="72"/>
      <c r="FOT21" s="71"/>
      <c r="FOU21" s="72"/>
      <c r="FOV21" s="72"/>
      <c r="FOW21" s="72"/>
      <c r="FOX21" s="72"/>
      <c r="FOY21" s="71"/>
      <c r="FOZ21" s="72"/>
      <c r="FPA21" s="72"/>
      <c r="FPB21" s="72"/>
      <c r="FPC21" s="72"/>
      <c r="FPD21" s="71"/>
      <c r="FPE21" s="72"/>
      <c r="FPF21" s="72"/>
      <c r="FPG21" s="72"/>
      <c r="FPH21" s="72"/>
      <c r="FPI21" s="71"/>
      <c r="FPJ21" s="72"/>
      <c r="FPK21" s="72"/>
      <c r="FPL21" s="72"/>
      <c r="FPM21" s="72"/>
      <c r="FPN21" s="71"/>
      <c r="FPO21" s="72"/>
      <c r="FPP21" s="72"/>
      <c r="FPQ21" s="72"/>
      <c r="FPR21" s="72"/>
      <c r="FPS21" s="71"/>
      <c r="FPT21" s="72"/>
      <c r="FPU21" s="72"/>
      <c r="FPV21" s="72"/>
      <c r="FPW21" s="72"/>
      <c r="FPX21" s="71"/>
      <c r="FPY21" s="72"/>
      <c r="FPZ21" s="72"/>
      <c r="FQA21" s="72"/>
      <c r="FQB21" s="72"/>
      <c r="FQC21" s="71"/>
      <c r="FQD21" s="72"/>
      <c r="FQE21" s="72"/>
      <c r="FQF21" s="72"/>
      <c r="FQG21" s="72"/>
      <c r="FQH21" s="71"/>
      <c r="FQI21" s="72"/>
      <c r="FQJ21" s="72"/>
      <c r="FQK21" s="72"/>
      <c r="FQL21" s="72"/>
      <c r="FQM21" s="71"/>
      <c r="FQN21" s="72"/>
      <c r="FQO21" s="72"/>
      <c r="FQP21" s="72"/>
      <c r="FQQ21" s="72"/>
      <c r="FQR21" s="71"/>
      <c r="FQS21" s="72"/>
      <c r="FQT21" s="72"/>
      <c r="FQU21" s="72"/>
      <c r="FQV21" s="72"/>
      <c r="FQW21" s="71"/>
      <c r="FQX21" s="72"/>
      <c r="FQY21" s="72"/>
      <c r="FQZ21" s="72"/>
      <c r="FRA21" s="72"/>
      <c r="FRB21" s="71"/>
      <c r="FRC21" s="72"/>
      <c r="FRD21" s="72"/>
      <c r="FRE21" s="72"/>
      <c r="FRF21" s="72"/>
      <c r="FRG21" s="71"/>
      <c r="FRH21" s="72"/>
      <c r="FRI21" s="72"/>
      <c r="FRJ21" s="72"/>
      <c r="FRK21" s="72"/>
      <c r="FRL21" s="71"/>
      <c r="FRM21" s="72"/>
      <c r="FRN21" s="72"/>
      <c r="FRO21" s="72"/>
      <c r="FRP21" s="72"/>
      <c r="FRQ21" s="71"/>
      <c r="FRR21" s="72"/>
      <c r="FRS21" s="72"/>
      <c r="FRT21" s="72"/>
      <c r="FRU21" s="72"/>
      <c r="FRV21" s="71"/>
      <c r="FRW21" s="72"/>
      <c r="FRX21" s="72"/>
      <c r="FRY21" s="72"/>
      <c r="FRZ21" s="72"/>
      <c r="FSA21" s="71"/>
      <c r="FSB21" s="72"/>
      <c r="FSC21" s="72"/>
      <c r="FSD21" s="72"/>
      <c r="FSE21" s="72"/>
      <c r="FSF21" s="71"/>
      <c r="FSG21" s="72"/>
      <c r="FSH21" s="72"/>
      <c r="FSI21" s="72"/>
      <c r="FSJ21" s="72"/>
      <c r="FSK21" s="71"/>
      <c r="FSL21" s="72"/>
      <c r="FSM21" s="72"/>
      <c r="FSN21" s="72"/>
      <c r="FSO21" s="72"/>
      <c r="FSP21" s="71"/>
      <c r="FSQ21" s="72"/>
      <c r="FSR21" s="72"/>
      <c r="FSS21" s="72"/>
      <c r="FST21" s="72"/>
      <c r="FSU21" s="71"/>
      <c r="FSV21" s="72"/>
      <c r="FSW21" s="72"/>
      <c r="FSX21" s="72"/>
      <c r="FSY21" s="72"/>
      <c r="FSZ21" s="71"/>
      <c r="FTA21" s="72"/>
      <c r="FTB21" s="72"/>
      <c r="FTC21" s="72"/>
      <c r="FTD21" s="72"/>
      <c r="FTE21" s="71"/>
      <c r="FTF21" s="72"/>
      <c r="FTG21" s="72"/>
      <c r="FTH21" s="72"/>
      <c r="FTI21" s="72"/>
      <c r="FTJ21" s="71"/>
      <c r="FTK21" s="72"/>
      <c r="FTL21" s="72"/>
      <c r="FTM21" s="72"/>
      <c r="FTN21" s="72"/>
      <c r="FTO21" s="71"/>
      <c r="FTP21" s="72"/>
      <c r="FTQ21" s="72"/>
      <c r="FTR21" s="72"/>
      <c r="FTS21" s="72"/>
      <c r="FTT21" s="71"/>
      <c r="FTU21" s="72"/>
      <c r="FTV21" s="72"/>
      <c r="FTW21" s="72"/>
      <c r="FTX21" s="72"/>
      <c r="FTY21" s="71"/>
      <c r="FTZ21" s="72"/>
      <c r="FUA21" s="72"/>
      <c r="FUB21" s="72"/>
      <c r="FUC21" s="72"/>
      <c r="FUD21" s="71"/>
      <c r="FUE21" s="72"/>
      <c r="FUF21" s="72"/>
      <c r="FUG21" s="72"/>
      <c r="FUH21" s="72"/>
      <c r="FUI21" s="71"/>
      <c r="FUJ21" s="72"/>
      <c r="FUK21" s="72"/>
      <c r="FUL21" s="72"/>
      <c r="FUM21" s="72"/>
      <c r="FUN21" s="71"/>
      <c r="FUO21" s="72"/>
      <c r="FUP21" s="72"/>
      <c r="FUQ21" s="72"/>
      <c r="FUR21" s="72"/>
      <c r="FUS21" s="71"/>
      <c r="FUT21" s="72"/>
      <c r="FUU21" s="72"/>
      <c r="FUV21" s="72"/>
      <c r="FUW21" s="72"/>
      <c r="FUX21" s="71"/>
      <c r="FUY21" s="72"/>
      <c r="FUZ21" s="72"/>
      <c r="FVA21" s="72"/>
      <c r="FVB21" s="72"/>
      <c r="FVC21" s="71"/>
      <c r="FVD21" s="72"/>
      <c r="FVE21" s="72"/>
      <c r="FVF21" s="72"/>
      <c r="FVG21" s="72"/>
      <c r="FVH21" s="71"/>
      <c r="FVI21" s="72"/>
      <c r="FVJ21" s="72"/>
      <c r="FVK21" s="72"/>
      <c r="FVL21" s="72"/>
      <c r="FVM21" s="71"/>
      <c r="FVN21" s="72"/>
      <c r="FVO21" s="72"/>
      <c r="FVP21" s="72"/>
      <c r="FVQ21" s="72"/>
      <c r="FVR21" s="71"/>
      <c r="FVS21" s="72"/>
      <c r="FVT21" s="72"/>
      <c r="FVU21" s="72"/>
      <c r="FVV21" s="72"/>
      <c r="FVW21" s="71"/>
      <c r="FVX21" s="72"/>
      <c r="FVY21" s="72"/>
      <c r="FVZ21" s="72"/>
      <c r="FWA21" s="72"/>
      <c r="FWB21" s="71"/>
      <c r="FWC21" s="72"/>
      <c r="FWD21" s="72"/>
      <c r="FWE21" s="72"/>
      <c r="FWF21" s="72"/>
      <c r="FWG21" s="71"/>
      <c r="FWH21" s="72"/>
      <c r="FWI21" s="72"/>
      <c r="FWJ21" s="72"/>
      <c r="FWK21" s="72"/>
      <c r="FWL21" s="71"/>
      <c r="FWM21" s="72"/>
      <c r="FWN21" s="72"/>
      <c r="FWO21" s="72"/>
      <c r="FWP21" s="72"/>
      <c r="FWQ21" s="71"/>
      <c r="FWR21" s="72"/>
      <c r="FWS21" s="72"/>
      <c r="FWT21" s="72"/>
      <c r="FWU21" s="72"/>
      <c r="FWV21" s="71"/>
      <c r="FWW21" s="72"/>
      <c r="FWX21" s="72"/>
      <c r="FWY21" s="72"/>
      <c r="FWZ21" s="72"/>
      <c r="FXA21" s="71"/>
      <c r="FXB21" s="72"/>
      <c r="FXC21" s="72"/>
      <c r="FXD21" s="72"/>
      <c r="FXE21" s="72"/>
      <c r="FXF21" s="71"/>
      <c r="FXG21" s="72"/>
      <c r="FXH21" s="72"/>
      <c r="FXI21" s="72"/>
      <c r="FXJ21" s="72"/>
      <c r="FXK21" s="71"/>
      <c r="FXL21" s="72"/>
      <c r="FXM21" s="72"/>
      <c r="FXN21" s="72"/>
      <c r="FXO21" s="72"/>
      <c r="FXP21" s="71"/>
      <c r="FXQ21" s="72"/>
      <c r="FXR21" s="72"/>
      <c r="FXS21" s="72"/>
      <c r="FXT21" s="72"/>
      <c r="FXU21" s="71"/>
      <c r="FXV21" s="72"/>
      <c r="FXW21" s="72"/>
      <c r="FXX21" s="72"/>
      <c r="FXY21" s="72"/>
      <c r="FXZ21" s="71"/>
      <c r="FYA21" s="72"/>
      <c r="FYB21" s="72"/>
      <c r="FYC21" s="72"/>
      <c r="FYD21" s="72"/>
      <c r="FYE21" s="71"/>
      <c r="FYF21" s="72"/>
      <c r="FYG21" s="72"/>
      <c r="FYH21" s="72"/>
      <c r="FYI21" s="72"/>
      <c r="FYJ21" s="71"/>
      <c r="FYK21" s="72"/>
      <c r="FYL21" s="72"/>
      <c r="FYM21" s="72"/>
      <c r="FYN21" s="72"/>
      <c r="FYO21" s="71"/>
      <c r="FYP21" s="72"/>
      <c r="FYQ21" s="72"/>
      <c r="FYR21" s="72"/>
      <c r="FYS21" s="72"/>
      <c r="FYT21" s="71"/>
      <c r="FYU21" s="72"/>
      <c r="FYV21" s="72"/>
      <c r="FYW21" s="72"/>
      <c r="FYX21" s="72"/>
      <c r="FYY21" s="71"/>
      <c r="FYZ21" s="72"/>
      <c r="FZA21" s="72"/>
      <c r="FZB21" s="72"/>
      <c r="FZC21" s="72"/>
      <c r="FZD21" s="71"/>
      <c r="FZE21" s="72"/>
      <c r="FZF21" s="72"/>
      <c r="FZG21" s="72"/>
      <c r="FZH21" s="72"/>
      <c r="FZI21" s="71"/>
      <c r="FZJ21" s="72"/>
      <c r="FZK21" s="72"/>
      <c r="FZL21" s="72"/>
      <c r="FZM21" s="72"/>
      <c r="FZN21" s="71"/>
      <c r="FZO21" s="72"/>
      <c r="FZP21" s="72"/>
      <c r="FZQ21" s="72"/>
      <c r="FZR21" s="72"/>
      <c r="FZS21" s="71"/>
      <c r="FZT21" s="72"/>
      <c r="FZU21" s="72"/>
      <c r="FZV21" s="72"/>
      <c r="FZW21" s="72"/>
      <c r="FZX21" s="71"/>
      <c r="FZY21" s="72"/>
      <c r="FZZ21" s="72"/>
      <c r="GAA21" s="72"/>
      <c r="GAB21" s="72"/>
      <c r="GAC21" s="71"/>
      <c r="GAD21" s="72"/>
      <c r="GAE21" s="72"/>
      <c r="GAF21" s="72"/>
      <c r="GAG21" s="72"/>
      <c r="GAH21" s="71"/>
      <c r="GAI21" s="72"/>
      <c r="GAJ21" s="72"/>
      <c r="GAK21" s="72"/>
      <c r="GAL21" s="72"/>
      <c r="GAM21" s="71"/>
      <c r="GAN21" s="72"/>
      <c r="GAO21" s="72"/>
      <c r="GAP21" s="72"/>
      <c r="GAQ21" s="72"/>
      <c r="GAR21" s="71"/>
      <c r="GAS21" s="72"/>
      <c r="GAT21" s="72"/>
      <c r="GAU21" s="72"/>
      <c r="GAV21" s="72"/>
      <c r="GAW21" s="71"/>
      <c r="GAX21" s="72"/>
      <c r="GAY21" s="72"/>
      <c r="GAZ21" s="72"/>
      <c r="GBA21" s="72"/>
      <c r="GBB21" s="71"/>
      <c r="GBC21" s="72"/>
      <c r="GBD21" s="72"/>
      <c r="GBE21" s="72"/>
      <c r="GBF21" s="72"/>
      <c r="GBG21" s="71"/>
      <c r="GBH21" s="72"/>
      <c r="GBI21" s="72"/>
      <c r="GBJ21" s="72"/>
      <c r="GBK21" s="72"/>
      <c r="GBL21" s="71"/>
      <c r="GBM21" s="72"/>
      <c r="GBN21" s="72"/>
      <c r="GBO21" s="72"/>
      <c r="GBP21" s="72"/>
      <c r="GBQ21" s="71"/>
      <c r="GBR21" s="72"/>
      <c r="GBS21" s="72"/>
      <c r="GBT21" s="72"/>
      <c r="GBU21" s="72"/>
      <c r="GBV21" s="71"/>
      <c r="GBW21" s="72"/>
      <c r="GBX21" s="72"/>
      <c r="GBY21" s="72"/>
      <c r="GBZ21" s="72"/>
      <c r="GCA21" s="71"/>
      <c r="GCB21" s="72"/>
      <c r="GCC21" s="72"/>
      <c r="GCD21" s="72"/>
      <c r="GCE21" s="72"/>
      <c r="GCF21" s="71"/>
      <c r="GCG21" s="72"/>
      <c r="GCH21" s="72"/>
      <c r="GCI21" s="72"/>
      <c r="GCJ21" s="72"/>
      <c r="GCK21" s="71"/>
      <c r="GCL21" s="72"/>
      <c r="GCM21" s="72"/>
      <c r="GCN21" s="72"/>
      <c r="GCO21" s="72"/>
      <c r="GCP21" s="71"/>
      <c r="GCQ21" s="72"/>
      <c r="GCR21" s="72"/>
      <c r="GCS21" s="72"/>
      <c r="GCT21" s="72"/>
      <c r="GCU21" s="71"/>
      <c r="GCV21" s="72"/>
      <c r="GCW21" s="72"/>
      <c r="GCX21" s="72"/>
      <c r="GCY21" s="72"/>
      <c r="GCZ21" s="71"/>
      <c r="GDA21" s="72"/>
      <c r="GDB21" s="72"/>
      <c r="GDC21" s="72"/>
      <c r="GDD21" s="72"/>
      <c r="GDE21" s="71"/>
      <c r="GDF21" s="72"/>
      <c r="GDG21" s="72"/>
      <c r="GDH21" s="72"/>
      <c r="GDI21" s="72"/>
      <c r="GDJ21" s="71"/>
      <c r="GDK21" s="72"/>
      <c r="GDL21" s="72"/>
      <c r="GDM21" s="72"/>
      <c r="GDN21" s="72"/>
      <c r="GDO21" s="71"/>
      <c r="GDP21" s="72"/>
      <c r="GDQ21" s="72"/>
      <c r="GDR21" s="72"/>
      <c r="GDS21" s="72"/>
      <c r="GDT21" s="71"/>
      <c r="GDU21" s="72"/>
      <c r="GDV21" s="72"/>
      <c r="GDW21" s="72"/>
      <c r="GDX21" s="72"/>
      <c r="GDY21" s="71"/>
      <c r="GDZ21" s="72"/>
      <c r="GEA21" s="72"/>
      <c r="GEB21" s="72"/>
      <c r="GEC21" s="72"/>
      <c r="GED21" s="71"/>
      <c r="GEE21" s="72"/>
      <c r="GEF21" s="72"/>
      <c r="GEG21" s="72"/>
      <c r="GEH21" s="72"/>
      <c r="GEI21" s="71"/>
      <c r="GEJ21" s="72"/>
      <c r="GEK21" s="72"/>
      <c r="GEL21" s="72"/>
      <c r="GEM21" s="72"/>
      <c r="GEN21" s="71"/>
      <c r="GEO21" s="72"/>
      <c r="GEP21" s="72"/>
      <c r="GEQ21" s="72"/>
      <c r="GER21" s="72"/>
      <c r="GES21" s="71"/>
      <c r="GET21" s="72"/>
      <c r="GEU21" s="72"/>
      <c r="GEV21" s="72"/>
      <c r="GEW21" s="72"/>
      <c r="GEX21" s="71"/>
      <c r="GEY21" s="72"/>
      <c r="GEZ21" s="72"/>
      <c r="GFA21" s="72"/>
      <c r="GFB21" s="72"/>
      <c r="GFC21" s="71"/>
      <c r="GFD21" s="72"/>
      <c r="GFE21" s="72"/>
      <c r="GFF21" s="72"/>
      <c r="GFG21" s="72"/>
      <c r="GFH21" s="71"/>
      <c r="GFI21" s="72"/>
      <c r="GFJ21" s="72"/>
      <c r="GFK21" s="72"/>
      <c r="GFL21" s="72"/>
      <c r="GFM21" s="71"/>
      <c r="GFN21" s="72"/>
      <c r="GFO21" s="72"/>
      <c r="GFP21" s="72"/>
      <c r="GFQ21" s="72"/>
      <c r="GFR21" s="71"/>
      <c r="GFS21" s="72"/>
      <c r="GFT21" s="72"/>
      <c r="GFU21" s="72"/>
      <c r="GFV21" s="72"/>
      <c r="GFW21" s="71"/>
      <c r="GFX21" s="72"/>
      <c r="GFY21" s="72"/>
      <c r="GFZ21" s="72"/>
      <c r="GGA21" s="72"/>
      <c r="GGB21" s="71"/>
      <c r="GGC21" s="72"/>
      <c r="GGD21" s="72"/>
      <c r="GGE21" s="72"/>
      <c r="GGF21" s="72"/>
      <c r="GGG21" s="71"/>
      <c r="GGH21" s="72"/>
      <c r="GGI21" s="72"/>
      <c r="GGJ21" s="72"/>
      <c r="GGK21" s="72"/>
      <c r="GGL21" s="71"/>
      <c r="GGM21" s="72"/>
      <c r="GGN21" s="72"/>
      <c r="GGO21" s="72"/>
      <c r="GGP21" s="72"/>
      <c r="GGQ21" s="71"/>
      <c r="GGR21" s="72"/>
      <c r="GGS21" s="72"/>
      <c r="GGT21" s="72"/>
      <c r="GGU21" s="72"/>
      <c r="GGV21" s="71"/>
      <c r="GGW21" s="72"/>
      <c r="GGX21" s="72"/>
      <c r="GGY21" s="72"/>
      <c r="GGZ21" s="72"/>
      <c r="GHA21" s="71"/>
      <c r="GHB21" s="72"/>
      <c r="GHC21" s="72"/>
      <c r="GHD21" s="72"/>
      <c r="GHE21" s="72"/>
      <c r="GHF21" s="71"/>
      <c r="GHG21" s="72"/>
      <c r="GHH21" s="72"/>
      <c r="GHI21" s="72"/>
      <c r="GHJ21" s="72"/>
      <c r="GHK21" s="71"/>
      <c r="GHL21" s="72"/>
      <c r="GHM21" s="72"/>
      <c r="GHN21" s="72"/>
      <c r="GHO21" s="72"/>
      <c r="GHP21" s="71"/>
      <c r="GHQ21" s="72"/>
      <c r="GHR21" s="72"/>
      <c r="GHS21" s="72"/>
      <c r="GHT21" s="72"/>
      <c r="GHU21" s="71"/>
      <c r="GHV21" s="72"/>
      <c r="GHW21" s="72"/>
      <c r="GHX21" s="72"/>
      <c r="GHY21" s="72"/>
      <c r="GHZ21" s="71"/>
      <c r="GIA21" s="72"/>
      <c r="GIB21" s="72"/>
      <c r="GIC21" s="72"/>
      <c r="GID21" s="72"/>
      <c r="GIE21" s="71"/>
      <c r="GIF21" s="72"/>
      <c r="GIG21" s="72"/>
      <c r="GIH21" s="72"/>
      <c r="GII21" s="72"/>
      <c r="GIJ21" s="71"/>
      <c r="GIK21" s="72"/>
      <c r="GIL21" s="72"/>
      <c r="GIM21" s="72"/>
      <c r="GIN21" s="72"/>
      <c r="GIO21" s="71"/>
      <c r="GIP21" s="72"/>
      <c r="GIQ21" s="72"/>
      <c r="GIR21" s="72"/>
      <c r="GIS21" s="72"/>
      <c r="GIT21" s="71"/>
      <c r="GIU21" s="72"/>
      <c r="GIV21" s="72"/>
      <c r="GIW21" s="72"/>
      <c r="GIX21" s="72"/>
      <c r="GIY21" s="71"/>
      <c r="GIZ21" s="72"/>
      <c r="GJA21" s="72"/>
      <c r="GJB21" s="72"/>
      <c r="GJC21" s="72"/>
      <c r="GJD21" s="71"/>
      <c r="GJE21" s="72"/>
      <c r="GJF21" s="72"/>
      <c r="GJG21" s="72"/>
      <c r="GJH21" s="72"/>
      <c r="GJI21" s="71"/>
      <c r="GJJ21" s="72"/>
      <c r="GJK21" s="72"/>
      <c r="GJL21" s="72"/>
      <c r="GJM21" s="72"/>
      <c r="GJN21" s="71"/>
      <c r="GJO21" s="72"/>
      <c r="GJP21" s="72"/>
      <c r="GJQ21" s="72"/>
      <c r="GJR21" s="72"/>
      <c r="GJS21" s="71"/>
      <c r="GJT21" s="72"/>
      <c r="GJU21" s="72"/>
      <c r="GJV21" s="72"/>
      <c r="GJW21" s="72"/>
      <c r="GJX21" s="71"/>
      <c r="GJY21" s="72"/>
      <c r="GJZ21" s="72"/>
      <c r="GKA21" s="72"/>
      <c r="GKB21" s="72"/>
      <c r="GKC21" s="71"/>
      <c r="GKD21" s="72"/>
      <c r="GKE21" s="72"/>
      <c r="GKF21" s="72"/>
      <c r="GKG21" s="72"/>
      <c r="GKH21" s="71"/>
      <c r="GKI21" s="72"/>
      <c r="GKJ21" s="72"/>
      <c r="GKK21" s="72"/>
      <c r="GKL21" s="72"/>
      <c r="GKM21" s="71"/>
      <c r="GKN21" s="72"/>
      <c r="GKO21" s="72"/>
      <c r="GKP21" s="72"/>
      <c r="GKQ21" s="72"/>
      <c r="GKR21" s="71"/>
      <c r="GKS21" s="72"/>
      <c r="GKT21" s="72"/>
      <c r="GKU21" s="72"/>
      <c r="GKV21" s="72"/>
      <c r="GKW21" s="71"/>
      <c r="GKX21" s="72"/>
      <c r="GKY21" s="72"/>
      <c r="GKZ21" s="72"/>
      <c r="GLA21" s="72"/>
      <c r="GLB21" s="71"/>
      <c r="GLC21" s="72"/>
      <c r="GLD21" s="72"/>
      <c r="GLE21" s="72"/>
      <c r="GLF21" s="72"/>
      <c r="GLG21" s="71"/>
      <c r="GLH21" s="72"/>
      <c r="GLI21" s="72"/>
      <c r="GLJ21" s="72"/>
      <c r="GLK21" s="72"/>
      <c r="GLL21" s="71"/>
      <c r="GLM21" s="72"/>
      <c r="GLN21" s="72"/>
      <c r="GLO21" s="72"/>
      <c r="GLP21" s="72"/>
      <c r="GLQ21" s="71"/>
      <c r="GLR21" s="72"/>
      <c r="GLS21" s="72"/>
      <c r="GLT21" s="72"/>
      <c r="GLU21" s="72"/>
      <c r="GLV21" s="71"/>
      <c r="GLW21" s="72"/>
      <c r="GLX21" s="72"/>
      <c r="GLY21" s="72"/>
      <c r="GLZ21" s="72"/>
      <c r="GMA21" s="71"/>
      <c r="GMB21" s="72"/>
      <c r="GMC21" s="72"/>
      <c r="GMD21" s="72"/>
      <c r="GME21" s="72"/>
      <c r="GMF21" s="71"/>
      <c r="GMG21" s="72"/>
      <c r="GMH21" s="72"/>
      <c r="GMI21" s="72"/>
      <c r="GMJ21" s="72"/>
      <c r="GMK21" s="71"/>
      <c r="GML21" s="72"/>
      <c r="GMM21" s="72"/>
      <c r="GMN21" s="72"/>
      <c r="GMO21" s="72"/>
      <c r="GMP21" s="71"/>
      <c r="GMQ21" s="72"/>
      <c r="GMR21" s="72"/>
      <c r="GMS21" s="72"/>
      <c r="GMT21" s="72"/>
      <c r="GMU21" s="71"/>
      <c r="GMV21" s="72"/>
      <c r="GMW21" s="72"/>
      <c r="GMX21" s="72"/>
      <c r="GMY21" s="72"/>
      <c r="GMZ21" s="71"/>
      <c r="GNA21" s="72"/>
      <c r="GNB21" s="72"/>
      <c r="GNC21" s="72"/>
      <c r="GND21" s="72"/>
      <c r="GNE21" s="71"/>
      <c r="GNF21" s="72"/>
      <c r="GNG21" s="72"/>
      <c r="GNH21" s="72"/>
      <c r="GNI21" s="72"/>
      <c r="GNJ21" s="71"/>
      <c r="GNK21" s="72"/>
      <c r="GNL21" s="72"/>
      <c r="GNM21" s="72"/>
      <c r="GNN21" s="72"/>
      <c r="GNO21" s="71"/>
      <c r="GNP21" s="72"/>
      <c r="GNQ21" s="72"/>
      <c r="GNR21" s="72"/>
      <c r="GNS21" s="72"/>
      <c r="GNT21" s="71"/>
      <c r="GNU21" s="72"/>
      <c r="GNV21" s="72"/>
      <c r="GNW21" s="72"/>
      <c r="GNX21" s="72"/>
      <c r="GNY21" s="71"/>
      <c r="GNZ21" s="72"/>
      <c r="GOA21" s="72"/>
      <c r="GOB21" s="72"/>
      <c r="GOC21" s="72"/>
      <c r="GOD21" s="71"/>
      <c r="GOE21" s="72"/>
      <c r="GOF21" s="72"/>
      <c r="GOG21" s="72"/>
      <c r="GOH21" s="72"/>
      <c r="GOI21" s="71"/>
      <c r="GOJ21" s="72"/>
      <c r="GOK21" s="72"/>
      <c r="GOL21" s="72"/>
      <c r="GOM21" s="72"/>
      <c r="GON21" s="71"/>
      <c r="GOO21" s="72"/>
      <c r="GOP21" s="72"/>
      <c r="GOQ21" s="72"/>
      <c r="GOR21" s="72"/>
      <c r="GOS21" s="71"/>
      <c r="GOT21" s="72"/>
      <c r="GOU21" s="72"/>
      <c r="GOV21" s="72"/>
      <c r="GOW21" s="72"/>
      <c r="GOX21" s="71"/>
      <c r="GOY21" s="72"/>
      <c r="GOZ21" s="72"/>
      <c r="GPA21" s="72"/>
      <c r="GPB21" s="72"/>
      <c r="GPC21" s="71"/>
      <c r="GPD21" s="72"/>
      <c r="GPE21" s="72"/>
      <c r="GPF21" s="72"/>
      <c r="GPG21" s="72"/>
      <c r="GPH21" s="71"/>
      <c r="GPI21" s="72"/>
      <c r="GPJ21" s="72"/>
      <c r="GPK21" s="72"/>
      <c r="GPL21" s="72"/>
      <c r="GPM21" s="71"/>
      <c r="GPN21" s="72"/>
      <c r="GPO21" s="72"/>
      <c r="GPP21" s="72"/>
      <c r="GPQ21" s="72"/>
      <c r="GPR21" s="71"/>
      <c r="GPS21" s="72"/>
      <c r="GPT21" s="72"/>
      <c r="GPU21" s="72"/>
      <c r="GPV21" s="72"/>
      <c r="GPW21" s="71"/>
      <c r="GPX21" s="72"/>
      <c r="GPY21" s="72"/>
      <c r="GPZ21" s="72"/>
      <c r="GQA21" s="72"/>
      <c r="GQB21" s="71"/>
      <c r="GQC21" s="72"/>
      <c r="GQD21" s="72"/>
      <c r="GQE21" s="72"/>
      <c r="GQF21" s="72"/>
      <c r="GQG21" s="71"/>
      <c r="GQH21" s="72"/>
      <c r="GQI21" s="72"/>
      <c r="GQJ21" s="72"/>
      <c r="GQK21" s="72"/>
      <c r="GQL21" s="71"/>
      <c r="GQM21" s="72"/>
      <c r="GQN21" s="72"/>
      <c r="GQO21" s="72"/>
      <c r="GQP21" s="72"/>
      <c r="GQQ21" s="71"/>
      <c r="GQR21" s="72"/>
      <c r="GQS21" s="72"/>
      <c r="GQT21" s="72"/>
      <c r="GQU21" s="72"/>
      <c r="GQV21" s="71"/>
      <c r="GQW21" s="72"/>
      <c r="GQX21" s="72"/>
      <c r="GQY21" s="72"/>
      <c r="GQZ21" s="72"/>
      <c r="GRA21" s="71"/>
      <c r="GRB21" s="72"/>
      <c r="GRC21" s="72"/>
      <c r="GRD21" s="72"/>
      <c r="GRE21" s="72"/>
      <c r="GRF21" s="71"/>
      <c r="GRG21" s="72"/>
      <c r="GRH21" s="72"/>
      <c r="GRI21" s="72"/>
      <c r="GRJ21" s="72"/>
      <c r="GRK21" s="71"/>
      <c r="GRL21" s="72"/>
      <c r="GRM21" s="72"/>
      <c r="GRN21" s="72"/>
      <c r="GRO21" s="72"/>
      <c r="GRP21" s="71"/>
      <c r="GRQ21" s="72"/>
      <c r="GRR21" s="72"/>
      <c r="GRS21" s="72"/>
      <c r="GRT21" s="72"/>
      <c r="GRU21" s="71"/>
      <c r="GRV21" s="72"/>
      <c r="GRW21" s="72"/>
      <c r="GRX21" s="72"/>
      <c r="GRY21" s="72"/>
      <c r="GRZ21" s="71"/>
      <c r="GSA21" s="72"/>
      <c r="GSB21" s="72"/>
      <c r="GSC21" s="72"/>
      <c r="GSD21" s="72"/>
      <c r="GSE21" s="71"/>
      <c r="GSF21" s="72"/>
      <c r="GSG21" s="72"/>
      <c r="GSH21" s="72"/>
      <c r="GSI21" s="72"/>
      <c r="GSJ21" s="71"/>
      <c r="GSK21" s="72"/>
      <c r="GSL21" s="72"/>
      <c r="GSM21" s="72"/>
      <c r="GSN21" s="72"/>
      <c r="GSO21" s="71"/>
      <c r="GSP21" s="72"/>
      <c r="GSQ21" s="72"/>
      <c r="GSR21" s="72"/>
      <c r="GSS21" s="72"/>
      <c r="GST21" s="71"/>
      <c r="GSU21" s="72"/>
      <c r="GSV21" s="72"/>
      <c r="GSW21" s="72"/>
      <c r="GSX21" s="72"/>
      <c r="GSY21" s="71"/>
      <c r="GSZ21" s="72"/>
      <c r="GTA21" s="72"/>
      <c r="GTB21" s="72"/>
      <c r="GTC21" s="72"/>
      <c r="GTD21" s="71"/>
      <c r="GTE21" s="72"/>
      <c r="GTF21" s="72"/>
      <c r="GTG21" s="72"/>
      <c r="GTH21" s="72"/>
      <c r="GTI21" s="71"/>
      <c r="GTJ21" s="72"/>
      <c r="GTK21" s="72"/>
      <c r="GTL21" s="72"/>
      <c r="GTM21" s="72"/>
      <c r="GTN21" s="71"/>
      <c r="GTO21" s="72"/>
      <c r="GTP21" s="72"/>
      <c r="GTQ21" s="72"/>
      <c r="GTR21" s="72"/>
      <c r="GTS21" s="71"/>
      <c r="GTT21" s="72"/>
      <c r="GTU21" s="72"/>
      <c r="GTV21" s="72"/>
      <c r="GTW21" s="72"/>
      <c r="GTX21" s="71"/>
      <c r="GTY21" s="72"/>
      <c r="GTZ21" s="72"/>
      <c r="GUA21" s="72"/>
      <c r="GUB21" s="72"/>
      <c r="GUC21" s="71"/>
      <c r="GUD21" s="72"/>
      <c r="GUE21" s="72"/>
      <c r="GUF21" s="72"/>
      <c r="GUG21" s="72"/>
      <c r="GUH21" s="71"/>
      <c r="GUI21" s="72"/>
      <c r="GUJ21" s="72"/>
      <c r="GUK21" s="72"/>
      <c r="GUL21" s="72"/>
      <c r="GUM21" s="71"/>
      <c r="GUN21" s="72"/>
      <c r="GUO21" s="72"/>
      <c r="GUP21" s="72"/>
      <c r="GUQ21" s="72"/>
      <c r="GUR21" s="71"/>
      <c r="GUS21" s="72"/>
      <c r="GUT21" s="72"/>
      <c r="GUU21" s="72"/>
      <c r="GUV21" s="72"/>
      <c r="GUW21" s="71"/>
      <c r="GUX21" s="72"/>
      <c r="GUY21" s="72"/>
      <c r="GUZ21" s="72"/>
      <c r="GVA21" s="72"/>
      <c r="GVB21" s="71"/>
      <c r="GVC21" s="72"/>
      <c r="GVD21" s="72"/>
      <c r="GVE21" s="72"/>
      <c r="GVF21" s="72"/>
      <c r="GVG21" s="71"/>
      <c r="GVH21" s="72"/>
      <c r="GVI21" s="72"/>
      <c r="GVJ21" s="72"/>
      <c r="GVK21" s="72"/>
      <c r="GVL21" s="71"/>
      <c r="GVM21" s="72"/>
      <c r="GVN21" s="72"/>
      <c r="GVO21" s="72"/>
      <c r="GVP21" s="72"/>
      <c r="GVQ21" s="71"/>
      <c r="GVR21" s="72"/>
      <c r="GVS21" s="72"/>
      <c r="GVT21" s="72"/>
      <c r="GVU21" s="72"/>
      <c r="GVV21" s="71"/>
      <c r="GVW21" s="72"/>
      <c r="GVX21" s="72"/>
      <c r="GVY21" s="72"/>
      <c r="GVZ21" s="72"/>
      <c r="GWA21" s="71"/>
      <c r="GWB21" s="72"/>
      <c r="GWC21" s="72"/>
      <c r="GWD21" s="72"/>
      <c r="GWE21" s="72"/>
      <c r="GWF21" s="71"/>
      <c r="GWG21" s="72"/>
      <c r="GWH21" s="72"/>
      <c r="GWI21" s="72"/>
      <c r="GWJ21" s="72"/>
      <c r="GWK21" s="71"/>
      <c r="GWL21" s="72"/>
      <c r="GWM21" s="72"/>
      <c r="GWN21" s="72"/>
      <c r="GWO21" s="72"/>
      <c r="GWP21" s="71"/>
      <c r="GWQ21" s="72"/>
      <c r="GWR21" s="72"/>
      <c r="GWS21" s="72"/>
      <c r="GWT21" s="72"/>
      <c r="GWU21" s="71"/>
      <c r="GWV21" s="72"/>
      <c r="GWW21" s="72"/>
      <c r="GWX21" s="72"/>
      <c r="GWY21" s="72"/>
      <c r="GWZ21" s="71"/>
      <c r="GXA21" s="72"/>
      <c r="GXB21" s="72"/>
      <c r="GXC21" s="72"/>
      <c r="GXD21" s="72"/>
      <c r="GXE21" s="71"/>
      <c r="GXF21" s="72"/>
      <c r="GXG21" s="72"/>
      <c r="GXH21" s="72"/>
      <c r="GXI21" s="72"/>
      <c r="GXJ21" s="71"/>
      <c r="GXK21" s="72"/>
      <c r="GXL21" s="72"/>
      <c r="GXM21" s="72"/>
      <c r="GXN21" s="72"/>
      <c r="GXO21" s="71"/>
      <c r="GXP21" s="72"/>
      <c r="GXQ21" s="72"/>
      <c r="GXR21" s="72"/>
      <c r="GXS21" s="72"/>
      <c r="GXT21" s="71"/>
      <c r="GXU21" s="72"/>
      <c r="GXV21" s="72"/>
      <c r="GXW21" s="72"/>
      <c r="GXX21" s="72"/>
      <c r="GXY21" s="71"/>
      <c r="GXZ21" s="72"/>
      <c r="GYA21" s="72"/>
      <c r="GYB21" s="72"/>
      <c r="GYC21" s="72"/>
      <c r="GYD21" s="71"/>
      <c r="GYE21" s="72"/>
      <c r="GYF21" s="72"/>
      <c r="GYG21" s="72"/>
      <c r="GYH21" s="72"/>
      <c r="GYI21" s="71"/>
      <c r="GYJ21" s="72"/>
      <c r="GYK21" s="72"/>
      <c r="GYL21" s="72"/>
      <c r="GYM21" s="72"/>
      <c r="GYN21" s="71"/>
      <c r="GYO21" s="72"/>
      <c r="GYP21" s="72"/>
      <c r="GYQ21" s="72"/>
      <c r="GYR21" s="72"/>
      <c r="GYS21" s="71"/>
      <c r="GYT21" s="72"/>
      <c r="GYU21" s="72"/>
      <c r="GYV21" s="72"/>
      <c r="GYW21" s="72"/>
      <c r="GYX21" s="71"/>
      <c r="GYY21" s="72"/>
      <c r="GYZ21" s="72"/>
      <c r="GZA21" s="72"/>
      <c r="GZB21" s="72"/>
      <c r="GZC21" s="71"/>
      <c r="GZD21" s="72"/>
      <c r="GZE21" s="72"/>
      <c r="GZF21" s="72"/>
      <c r="GZG21" s="72"/>
      <c r="GZH21" s="71"/>
      <c r="GZI21" s="72"/>
      <c r="GZJ21" s="72"/>
      <c r="GZK21" s="72"/>
      <c r="GZL21" s="72"/>
      <c r="GZM21" s="71"/>
      <c r="GZN21" s="72"/>
      <c r="GZO21" s="72"/>
      <c r="GZP21" s="72"/>
      <c r="GZQ21" s="72"/>
      <c r="GZR21" s="71"/>
      <c r="GZS21" s="72"/>
      <c r="GZT21" s="72"/>
      <c r="GZU21" s="72"/>
      <c r="GZV21" s="72"/>
      <c r="GZW21" s="71"/>
      <c r="GZX21" s="72"/>
      <c r="GZY21" s="72"/>
      <c r="GZZ21" s="72"/>
      <c r="HAA21" s="72"/>
      <c r="HAB21" s="71"/>
      <c r="HAC21" s="72"/>
      <c r="HAD21" s="72"/>
      <c r="HAE21" s="72"/>
      <c r="HAF21" s="72"/>
      <c r="HAG21" s="71"/>
      <c r="HAH21" s="72"/>
      <c r="HAI21" s="72"/>
      <c r="HAJ21" s="72"/>
      <c r="HAK21" s="72"/>
      <c r="HAL21" s="71"/>
      <c r="HAM21" s="72"/>
      <c r="HAN21" s="72"/>
      <c r="HAO21" s="72"/>
      <c r="HAP21" s="72"/>
      <c r="HAQ21" s="71"/>
      <c r="HAR21" s="72"/>
      <c r="HAS21" s="72"/>
      <c r="HAT21" s="72"/>
      <c r="HAU21" s="72"/>
      <c r="HAV21" s="71"/>
      <c r="HAW21" s="72"/>
      <c r="HAX21" s="72"/>
      <c r="HAY21" s="72"/>
      <c r="HAZ21" s="72"/>
      <c r="HBA21" s="71"/>
      <c r="HBB21" s="72"/>
      <c r="HBC21" s="72"/>
      <c r="HBD21" s="72"/>
      <c r="HBE21" s="72"/>
      <c r="HBF21" s="71"/>
      <c r="HBG21" s="72"/>
      <c r="HBH21" s="72"/>
      <c r="HBI21" s="72"/>
      <c r="HBJ21" s="72"/>
      <c r="HBK21" s="71"/>
      <c r="HBL21" s="72"/>
      <c r="HBM21" s="72"/>
      <c r="HBN21" s="72"/>
      <c r="HBO21" s="72"/>
      <c r="HBP21" s="71"/>
      <c r="HBQ21" s="72"/>
      <c r="HBR21" s="72"/>
      <c r="HBS21" s="72"/>
      <c r="HBT21" s="72"/>
      <c r="HBU21" s="71"/>
      <c r="HBV21" s="72"/>
      <c r="HBW21" s="72"/>
      <c r="HBX21" s="72"/>
      <c r="HBY21" s="72"/>
      <c r="HBZ21" s="71"/>
      <c r="HCA21" s="72"/>
      <c r="HCB21" s="72"/>
      <c r="HCC21" s="72"/>
      <c r="HCD21" s="72"/>
      <c r="HCE21" s="71"/>
      <c r="HCF21" s="72"/>
      <c r="HCG21" s="72"/>
      <c r="HCH21" s="72"/>
      <c r="HCI21" s="72"/>
      <c r="HCJ21" s="71"/>
      <c r="HCK21" s="72"/>
      <c r="HCL21" s="72"/>
      <c r="HCM21" s="72"/>
      <c r="HCN21" s="72"/>
      <c r="HCO21" s="71"/>
      <c r="HCP21" s="72"/>
      <c r="HCQ21" s="72"/>
      <c r="HCR21" s="72"/>
      <c r="HCS21" s="72"/>
      <c r="HCT21" s="71"/>
      <c r="HCU21" s="72"/>
      <c r="HCV21" s="72"/>
      <c r="HCW21" s="72"/>
      <c r="HCX21" s="72"/>
      <c r="HCY21" s="71"/>
      <c r="HCZ21" s="72"/>
      <c r="HDA21" s="72"/>
      <c r="HDB21" s="72"/>
      <c r="HDC21" s="72"/>
      <c r="HDD21" s="71"/>
      <c r="HDE21" s="72"/>
      <c r="HDF21" s="72"/>
      <c r="HDG21" s="72"/>
      <c r="HDH21" s="72"/>
      <c r="HDI21" s="71"/>
      <c r="HDJ21" s="72"/>
      <c r="HDK21" s="72"/>
      <c r="HDL21" s="72"/>
      <c r="HDM21" s="72"/>
      <c r="HDN21" s="71"/>
      <c r="HDO21" s="72"/>
      <c r="HDP21" s="72"/>
      <c r="HDQ21" s="72"/>
      <c r="HDR21" s="72"/>
      <c r="HDS21" s="71"/>
      <c r="HDT21" s="72"/>
      <c r="HDU21" s="72"/>
      <c r="HDV21" s="72"/>
      <c r="HDW21" s="72"/>
      <c r="HDX21" s="71"/>
      <c r="HDY21" s="72"/>
      <c r="HDZ21" s="72"/>
      <c r="HEA21" s="72"/>
      <c r="HEB21" s="72"/>
      <c r="HEC21" s="71"/>
      <c r="HED21" s="72"/>
      <c r="HEE21" s="72"/>
      <c r="HEF21" s="72"/>
      <c r="HEG21" s="72"/>
      <c r="HEH21" s="71"/>
      <c r="HEI21" s="72"/>
      <c r="HEJ21" s="72"/>
      <c r="HEK21" s="72"/>
      <c r="HEL21" s="72"/>
      <c r="HEM21" s="71"/>
      <c r="HEN21" s="72"/>
      <c r="HEO21" s="72"/>
      <c r="HEP21" s="72"/>
      <c r="HEQ21" s="72"/>
      <c r="HER21" s="71"/>
      <c r="HES21" s="72"/>
      <c r="HET21" s="72"/>
      <c r="HEU21" s="72"/>
      <c r="HEV21" s="72"/>
      <c r="HEW21" s="71"/>
      <c r="HEX21" s="72"/>
      <c r="HEY21" s="72"/>
      <c r="HEZ21" s="72"/>
      <c r="HFA21" s="72"/>
      <c r="HFB21" s="71"/>
      <c r="HFC21" s="72"/>
      <c r="HFD21" s="72"/>
      <c r="HFE21" s="72"/>
      <c r="HFF21" s="72"/>
      <c r="HFG21" s="71"/>
      <c r="HFH21" s="72"/>
      <c r="HFI21" s="72"/>
      <c r="HFJ21" s="72"/>
      <c r="HFK21" s="72"/>
      <c r="HFL21" s="71"/>
      <c r="HFM21" s="72"/>
      <c r="HFN21" s="72"/>
      <c r="HFO21" s="72"/>
      <c r="HFP21" s="72"/>
      <c r="HFQ21" s="71"/>
      <c r="HFR21" s="72"/>
      <c r="HFS21" s="72"/>
      <c r="HFT21" s="72"/>
      <c r="HFU21" s="72"/>
      <c r="HFV21" s="71"/>
      <c r="HFW21" s="72"/>
      <c r="HFX21" s="72"/>
      <c r="HFY21" s="72"/>
      <c r="HFZ21" s="72"/>
      <c r="HGA21" s="71"/>
      <c r="HGB21" s="72"/>
      <c r="HGC21" s="72"/>
      <c r="HGD21" s="72"/>
      <c r="HGE21" s="72"/>
      <c r="HGF21" s="71"/>
      <c r="HGG21" s="72"/>
      <c r="HGH21" s="72"/>
      <c r="HGI21" s="72"/>
      <c r="HGJ21" s="72"/>
      <c r="HGK21" s="71"/>
      <c r="HGL21" s="72"/>
      <c r="HGM21" s="72"/>
      <c r="HGN21" s="72"/>
      <c r="HGO21" s="72"/>
      <c r="HGP21" s="71"/>
      <c r="HGQ21" s="72"/>
      <c r="HGR21" s="72"/>
      <c r="HGS21" s="72"/>
      <c r="HGT21" s="72"/>
      <c r="HGU21" s="71"/>
      <c r="HGV21" s="72"/>
      <c r="HGW21" s="72"/>
      <c r="HGX21" s="72"/>
      <c r="HGY21" s="72"/>
      <c r="HGZ21" s="71"/>
      <c r="HHA21" s="72"/>
      <c r="HHB21" s="72"/>
      <c r="HHC21" s="72"/>
      <c r="HHD21" s="72"/>
      <c r="HHE21" s="71"/>
      <c r="HHF21" s="72"/>
      <c r="HHG21" s="72"/>
      <c r="HHH21" s="72"/>
      <c r="HHI21" s="72"/>
      <c r="HHJ21" s="71"/>
      <c r="HHK21" s="72"/>
      <c r="HHL21" s="72"/>
      <c r="HHM21" s="72"/>
      <c r="HHN21" s="72"/>
      <c r="HHO21" s="71"/>
      <c r="HHP21" s="72"/>
      <c r="HHQ21" s="72"/>
      <c r="HHR21" s="72"/>
      <c r="HHS21" s="72"/>
      <c r="HHT21" s="71"/>
      <c r="HHU21" s="72"/>
      <c r="HHV21" s="72"/>
      <c r="HHW21" s="72"/>
      <c r="HHX21" s="72"/>
      <c r="HHY21" s="71"/>
      <c r="HHZ21" s="72"/>
      <c r="HIA21" s="72"/>
      <c r="HIB21" s="72"/>
      <c r="HIC21" s="72"/>
      <c r="HID21" s="71"/>
      <c r="HIE21" s="72"/>
      <c r="HIF21" s="72"/>
      <c r="HIG21" s="72"/>
      <c r="HIH21" s="72"/>
      <c r="HII21" s="71"/>
      <c r="HIJ21" s="72"/>
      <c r="HIK21" s="72"/>
      <c r="HIL21" s="72"/>
      <c r="HIM21" s="72"/>
      <c r="HIN21" s="71"/>
      <c r="HIO21" s="72"/>
      <c r="HIP21" s="72"/>
      <c r="HIQ21" s="72"/>
      <c r="HIR21" s="72"/>
      <c r="HIS21" s="71"/>
      <c r="HIT21" s="72"/>
      <c r="HIU21" s="72"/>
      <c r="HIV21" s="72"/>
      <c r="HIW21" s="72"/>
      <c r="HIX21" s="71"/>
      <c r="HIY21" s="72"/>
      <c r="HIZ21" s="72"/>
      <c r="HJA21" s="72"/>
      <c r="HJB21" s="72"/>
      <c r="HJC21" s="71"/>
      <c r="HJD21" s="72"/>
      <c r="HJE21" s="72"/>
      <c r="HJF21" s="72"/>
      <c r="HJG21" s="72"/>
      <c r="HJH21" s="71"/>
      <c r="HJI21" s="72"/>
      <c r="HJJ21" s="72"/>
      <c r="HJK21" s="72"/>
      <c r="HJL21" s="72"/>
      <c r="HJM21" s="71"/>
      <c r="HJN21" s="72"/>
      <c r="HJO21" s="72"/>
      <c r="HJP21" s="72"/>
      <c r="HJQ21" s="72"/>
      <c r="HJR21" s="71"/>
      <c r="HJS21" s="72"/>
      <c r="HJT21" s="72"/>
      <c r="HJU21" s="72"/>
      <c r="HJV21" s="72"/>
      <c r="HJW21" s="71"/>
      <c r="HJX21" s="72"/>
      <c r="HJY21" s="72"/>
      <c r="HJZ21" s="72"/>
      <c r="HKA21" s="72"/>
      <c r="HKB21" s="71"/>
      <c r="HKC21" s="72"/>
      <c r="HKD21" s="72"/>
      <c r="HKE21" s="72"/>
      <c r="HKF21" s="72"/>
      <c r="HKG21" s="71"/>
      <c r="HKH21" s="72"/>
      <c r="HKI21" s="72"/>
      <c r="HKJ21" s="72"/>
      <c r="HKK21" s="72"/>
      <c r="HKL21" s="71"/>
      <c r="HKM21" s="72"/>
      <c r="HKN21" s="72"/>
      <c r="HKO21" s="72"/>
      <c r="HKP21" s="72"/>
      <c r="HKQ21" s="71"/>
      <c r="HKR21" s="72"/>
      <c r="HKS21" s="72"/>
      <c r="HKT21" s="72"/>
      <c r="HKU21" s="72"/>
      <c r="HKV21" s="71"/>
      <c r="HKW21" s="72"/>
      <c r="HKX21" s="72"/>
      <c r="HKY21" s="72"/>
      <c r="HKZ21" s="72"/>
      <c r="HLA21" s="71"/>
      <c r="HLB21" s="72"/>
      <c r="HLC21" s="72"/>
      <c r="HLD21" s="72"/>
      <c r="HLE21" s="72"/>
      <c r="HLF21" s="71"/>
      <c r="HLG21" s="72"/>
      <c r="HLH21" s="72"/>
      <c r="HLI21" s="72"/>
      <c r="HLJ21" s="72"/>
      <c r="HLK21" s="71"/>
      <c r="HLL21" s="72"/>
      <c r="HLM21" s="72"/>
      <c r="HLN21" s="72"/>
      <c r="HLO21" s="72"/>
      <c r="HLP21" s="71"/>
      <c r="HLQ21" s="72"/>
      <c r="HLR21" s="72"/>
      <c r="HLS21" s="72"/>
      <c r="HLT21" s="72"/>
      <c r="HLU21" s="71"/>
      <c r="HLV21" s="72"/>
      <c r="HLW21" s="72"/>
      <c r="HLX21" s="72"/>
      <c r="HLY21" s="72"/>
      <c r="HLZ21" s="71"/>
      <c r="HMA21" s="72"/>
      <c r="HMB21" s="72"/>
      <c r="HMC21" s="72"/>
      <c r="HMD21" s="72"/>
      <c r="HME21" s="71"/>
      <c r="HMF21" s="72"/>
      <c r="HMG21" s="72"/>
      <c r="HMH21" s="72"/>
      <c r="HMI21" s="72"/>
      <c r="HMJ21" s="71"/>
      <c r="HMK21" s="72"/>
      <c r="HML21" s="72"/>
      <c r="HMM21" s="72"/>
      <c r="HMN21" s="72"/>
      <c r="HMO21" s="71"/>
      <c r="HMP21" s="72"/>
      <c r="HMQ21" s="72"/>
      <c r="HMR21" s="72"/>
      <c r="HMS21" s="72"/>
      <c r="HMT21" s="71"/>
      <c r="HMU21" s="72"/>
      <c r="HMV21" s="72"/>
      <c r="HMW21" s="72"/>
      <c r="HMX21" s="72"/>
      <c r="HMY21" s="71"/>
      <c r="HMZ21" s="72"/>
      <c r="HNA21" s="72"/>
      <c r="HNB21" s="72"/>
      <c r="HNC21" s="72"/>
      <c r="HND21" s="71"/>
      <c r="HNE21" s="72"/>
      <c r="HNF21" s="72"/>
      <c r="HNG21" s="72"/>
      <c r="HNH21" s="72"/>
      <c r="HNI21" s="71"/>
      <c r="HNJ21" s="72"/>
      <c r="HNK21" s="72"/>
      <c r="HNL21" s="72"/>
      <c r="HNM21" s="72"/>
      <c r="HNN21" s="71"/>
      <c r="HNO21" s="72"/>
      <c r="HNP21" s="72"/>
      <c r="HNQ21" s="72"/>
      <c r="HNR21" s="72"/>
      <c r="HNS21" s="71"/>
      <c r="HNT21" s="72"/>
      <c r="HNU21" s="72"/>
      <c r="HNV21" s="72"/>
      <c r="HNW21" s="72"/>
      <c r="HNX21" s="71"/>
      <c r="HNY21" s="72"/>
      <c r="HNZ21" s="72"/>
      <c r="HOA21" s="72"/>
      <c r="HOB21" s="72"/>
      <c r="HOC21" s="71"/>
      <c r="HOD21" s="72"/>
      <c r="HOE21" s="72"/>
      <c r="HOF21" s="72"/>
      <c r="HOG21" s="72"/>
      <c r="HOH21" s="71"/>
      <c r="HOI21" s="72"/>
      <c r="HOJ21" s="72"/>
      <c r="HOK21" s="72"/>
      <c r="HOL21" s="72"/>
      <c r="HOM21" s="71"/>
      <c r="HON21" s="72"/>
      <c r="HOO21" s="72"/>
      <c r="HOP21" s="72"/>
      <c r="HOQ21" s="72"/>
      <c r="HOR21" s="71"/>
      <c r="HOS21" s="72"/>
      <c r="HOT21" s="72"/>
      <c r="HOU21" s="72"/>
      <c r="HOV21" s="72"/>
      <c r="HOW21" s="71"/>
      <c r="HOX21" s="72"/>
      <c r="HOY21" s="72"/>
      <c r="HOZ21" s="72"/>
      <c r="HPA21" s="72"/>
      <c r="HPB21" s="71"/>
      <c r="HPC21" s="72"/>
      <c r="HPD21" s="72"/>
      <c r="HPE21" s="72"/>
      <c r="HPF21" s="72"/>
      <c r="HPG21" s="71"/>
      <c r="HPH21" s="72"/>
      <c r="HPI21" s="72"/>
      <c r="HPJ21" s="72"/>
      <c r="HPK21" s="72"/>
      <c r="HPL21" s="71"/>
      <c r="HPM21" s="72"/>
      <c r="HPN21" s="72"/>
      <c r="HPO21" s="72"/>
      <c r="HPP21" s="72"/>
      <c r="HPQ21" s="71"/>
      <c r="HPR21" s="72"/>
      <c r="HPS21" s="72"/>
      <c r="HPT21" s="72"/>
      <c r="HPU21" s="72"/>
      <c r="HPV21" s="71"/>
      <c r="HPW21" s="72"/>
      <c r="HPX21" s="72"/>
      <c r="HPY21" s="72"/>
      <c r="HPZ21" s="72"/>
      <c r="HQA21" s="71"/>
      <c r="HQB21" s="72"/>
      <c r="HQC21" s="72"/>
      <c r="HQD21" s="72"/>
      <c r="HQE21" s="72"/>
      <c r="HQF21" s="71"/>
      <c r="HQG21" s="72"/>
      <c r="HQH21" s="72"/>
      <c r="HQI21" s="72"/>
      <c r="HQJ21" s="72"/>
      <c r="HQK21" s="71"/>
      <c r="HQL21" s="72"/>
      <c r="HQM21" s="72"/>
      <c r="HQN21" s="72"/>
      <c r="HQO21" s="72"/>
      <c r="HQP21" s="71"/>
      <c r="HQQ21" s="72"/>
      <c r="HQR21" s="72"/>
      <c r="HQS21" s="72"/>
      <c r="HQT21" s="72"/>
      <c r="HQU21" s="71"/>
      <c r="HQV21" s="72"/>
      <c r="HQW21" s="72"/>
      <c r="HQX21" s="72"/>
      <c r="HQY21" s="72"/>
      <c r="HQZ21" s="71"/>
      <c r="HRA21" s="72"/>
      <c r="HRB21" s="72"/>
      <c r="HRC21" s="72"/>
      <c r="HRD21" s="72"/>
      <c r="HRE21" s="71"/>
      <c r="HRF21" s="72"/>
      <c r="HRG21" s="72"/>
      <c r="HRH21" s="72"/>
      <c r="HRI21" s="72"/>
      <c r="HRJ21" s="71"/>
      <c r="HRK21" s="72"/>
      <c r="HRL21" s="72"/>
      <c r="HRM21" s="72"/>
      <c r="HRN21" s="72"/>
      <c r="HRO21" s="71"/>
      <c r="HRP21" s="72"/>
      <c r="HRQ21" s="72"/>
      <c r="HRR21" s="72"/>
      <c r="HRS21" s="72"/>
      <c r="HRT21" s="71"/>
      <c r="HRU21" s="72"/>
      <c r="HRV21" s="72"/>
      <c r="HRW21" s="72"/>
      <c r="HRX21" s="72"/>
      <c r="HRY21" s="71"/>
      <c r="HRZ21" s="72"/>
      <c r="HSA21" s="72"/>
      <c r="HSB21" s="72"/>
      <c r="HSC21" s="72"/>
      <c r="HSD21" s="71"/>
      <c r="HSE21" s="72"/>
      <c r="HSF21" s="72"/>
      <c r="HSG21" s="72"/>
      <c r="HSH21" s="72"/>
      <c r="HSI21" s="71"/>
      <c r="HSJ21" s="72"/>
      <c r="HSK21" s="72"/>
      <c r="HSL21" s="72"/>
      <c r="HSM21" s="72"/>
      <c r="HSN21" s="71"/>
      <c r="HSO21" s="72"/>
      <c r="HSP21" s="72"/>
      <c r="HSQ21" s="72"/>
      <c r="HSR21" s="72"/>
      <c r="HSS21" s="71"/>
      <c r="HST21" s="72"/>
      <c r="HSU21" s="72"/>
      <c r="HSV21" s="72"/>
      <c r="HSW21" s="72"/>
      <c r="HSX21" s="71"/>
      <c r="HSY21" s="72"/>
      <c r="HSZ21" s="72"/>
      <c r="HTA21" s="72"/>
      <c r="HTB21" s="72"/>
      <c r="HTC21" s="71"/>
      <c r="HTD21" s="72"/>
      <c r="HTE21" s="72"/>
      <c r="HTF21" s="72"/>
      <c r="HTG21" s="72"/>
      <c r="HTH21" s="71"/>
      <c r="HTI21" s="72"/>
      <c r="HTJ21" s="72"/>
      <c r="HTK21" s="72"/>
      <c r="HTL21" s="72"/>
      <c r="HTM21" s="71"/>
      <c r="HTN21" s="72"/>
      <c r="HTO21" s="72"/>
      <c r="HTP21" s="72"/>
      <c r="HTQ21" s="72"/>
      <c r="HTR21" s="71"/>
      <c r="HTS21" s="72"/>
      <c r="HTT21" s="72"/>
      <c r="HTU21" s="72"/>
      <c r="HTV21" s="72"/>
      <c r="HTW21" s="71"/>
      <c r="HTX21" s="72"/>
      <c r="HTY21" s="72"/>
      <c r="HTZ21" s="72"/>
      <c r="HUA21" s="72"/>
      <c r="HUB21" s="71"/>
      <c r="HUC21" s="72"/>
      <c r="HUD21" s="72"/>
      <c r="HUE21" s="72"/>
      <c r="HUF21" s="72"/>
      <c r="HUG21" s="71"/>
      <c r="HUH21" s="72"/>
      <c r="HUI21" s="72"/>
      <c r="HUJ21" s="72"/>
      <c r="HUK21" s="72"/>
      <c r="HUL21" s="71"/>
      <c r="HUM21" s="72"/>
      <c r="HUN21" s="72"/>
      <c r="HUO21" s="72"/>
      <c r="HUP21" s="72"/>
      <c r="HUQ21" s="71"/>
      <c r="HUR21" s="72"/>
      <c r="HUS21" s="72"/>
      <c r="HUT21" s="72"/>
      <c r="HUU21" s="72"/>
      <c r="HUV21" s="71"/>
      <c r="HUW21" s="72"/>
      <c r="HUX21" s="72"/>
      <c r="HUY21" s="72"/>
      <c r="HUZ21" s="72"/>
      <c r="HVA21" s="71"/>
      <c r="HVB21" s="72"/>
      <c r="HVC21" s="72"/>
      <c r="HVD21" s="72"/>
      <c r="HVE21" s="72"/>
      <c r="HVF21" s="71"/>
      <c r="HVG21" s="72"/>
      <c r="HVH21" s="72"/>
      <c r="HVI21" s="72"/>
      <c r="HVJ21" s="72"/>
      <c r="HVK21" s="71"/>
      <c r="HVL21" s="72"/>
      <c r="HVM21" s="72"/>
      <c r="HVN21" s="72"/>
      <c r="HVO21" s="72"/>
      <c r="HVP21" s="71"/>
      <c r="HVQ21" s="72"/>
      <c r="HVR21" s="72"/>
      <c r="HVS21" s="72"/>
      <c r="HVT21" s="72"/>
      <c r="HVU21" s="71"/>
      <c r="HVV21" s="72"/>
      <c r="HVW21" s="72"/>
      <c r="HVX21" s="72"/>
      <c r="HVY21" s="72"/>
      <c r="HVZ21" s="71"/>
      <c r="HWA21" s="72"/>
      <c r="HWB21" s="72"/>
      <c r="HWC21" s="72"/>
      <c r="HWD21" s="72"/>
      <c r="HWE21" s="71"/>
      <c r="HWF21" s="72"/>
      <c r="HWG21" s="72"/>
      <c r="HWH21" s="72"/>
      <c r="HWI21" s="72"/>
      <c r="HWJ21" s="71"/>
      <c r="HWK21" s="72"/>
      <c r="HWL21" s="72"/>
      <c r="HWM21" s="72"/>
      <c r="HWN21" s="72"/>
      <c r="HWO21" s="71"/>
      <c r="HWP21" s="72"/>
      <c r="HWQ21" s="72"/>
      <c r="HWR21" s="72"/>
      <c r="HWS21" s="72"/>
      <c r="HWT21" s="71"/>
      <c r="HWU21" s="72"/>
      <c r="HWV21" s="72"/>
      <c r="HWW21" s="72"/>
      <c r="HWX21" s="72"/>
      <c r="HWY21" s="71"/>
      <c r="HWZ21" s="72"/>
      <c r="HXA21" s="72"/>
      <c r="HXB21" s="72"/>
      <c r="HXC21" s="72"/>
      <c r="HXD21" s="71"/>
      <c r="HXE21" s="72"/>
      <c r="HXF21" s="72"/>
      <c r="HXG21" s="72"/>
      <c r="HXH21" s="72"/>
      <c r="HXI21" s="71"/>
      <c r="HXJ21" s="72"/>
      <c r="HXK21" s="72"/>
      <c r="HXL21" s="72"/>
      <c r="HXM21" s="72"/>
      <c r="HXN21" s="71"/>
      <c r="HXO21" s="72"/>
      <c r="HXP21" s="72"/>
      <c r="HXQ21" s="72"/>
      <c r="HXR21" s="72"/>
      <c r="HXS21" s="71"/>
      <c r="HXT21" s="72"/>
      <c r="HXU21" s="72"/>
      <c r="HXV21" s="72"/>
      <c r="HXW21" s="72"/>
      <c r="HXX21" s="71"/>
      <c r="HXY21" s="72"/>
      <c r="HXZ21" s="72"/>
      <c r="HYA21" s="72"/>
      <c r="HYB21" s="72"/>
      <c r="HYC21" s="71"/>
      <c r="HYD21" s="72"/>
      <c r="HYE21" s="72"/>
      <c r="HYF21" s="72"/>
      <c r="HYG21" s="72"/>
      <c r="HYH21" s="71"/>
      <c r="HYI21" s="72"/>
      <c r="HYJ21" s="72"/>
      <c r="HYK21" s="72"/>
      <c r="HYL21" s="72"/>
      <c r="HYM21" s="71"/>
      <c r="HYN21" s="72"/>
      <c r="HYO21" s="72"/>
      <c r="HYP21" s="72"/>
      <c r="HYQ21" s="72"/>
      <c r="HYR21" s="71"/>
      <c r="HYS21" s="72"/>
      <c r="HYT21" s="72"/>
      <c r="HYU21" s="72"/>
      <c r="HYV21" s="72"/>
      <c r="HYW21" s="71"/>
      <c r="HYX21" s="72"/>
      <c r="HYY21" s="72"/>
      <c r="HYZ21" s="72"/>
      <c r="HZA21" s="72"/>
      <c r="HZB21" s="71"/>
      <c r="HZC21" s="72"/>
      <c r="HZD21" s="72"/>
      <c r="HZE21" s="72"/>
      <c r="HZF21" s="72"/>
      <c r="HZG21" s="71"/>
      <c r="HZH21" s="72"/>
      <c r="HZI21" s="72"/>
      <c r="HZJ21" s="72"/>
      <c r="HZK21" s="72"/>
      <c r="HZL21" s="71"/>
      <c r="HZM21" s="72"/>
      <c r="HZN21" s="72"/>
      <c r="HZO21" s="72"/>
      <c r="HZP21" s="72"/>
      <c r="HZQ21" s="71"/>
      <c r="HZR21" s="72"/>
      <c r="HZS21" s="72"/>
      <c r="HZT21" s="72"/>
      <c r="HZU21" s="72"/>
      <c r="HZV21" s="71"/>
      <c r="HZW21" s="72"/>
      <c r="HZX21" s="72"/>
      <c r="HZY21" s="72"/>
      <c r="HZZ21" s="72"/>
      <c r="IAA21" s="71"/>
      <c r="IAB21" s="72"/>
      <c r="IAC21" s="72"/>
      <c r="IAD21" s="72"/>
      <c r="IAE21" s="72"/>
      <c r="IAF21" s="71"/>
      <c r="IAG21" s="72"/>
      <c r="IAH21" s="72"/>
      <c r="IAI21" s="72"/>
      <c r="IAJ21" s="72"/>
      <c r="IAK21" s="71"/>
      <c r="IAL21" s="72"/>
      <c r="IAM21" s="72"/>
      <c r="IAN21" s="72"/>
      <c r="IAO21" s="72"/>
      <c r="IAP21" s="71"/>
      <c r="IAQ21" s="72"/>
      <c r="IAR21" s="72"/>
      <c r="IAS21" s="72"/>
      <c r="IAT21" s="72"/>
      <c r="IAU21" s="71"/>
      <c r="IAV21" s="72"/>
      <c r="IAW21" s="72"/>
      <c r="IAX21" s="72"/>
      <c r="IAY21" s="72"/>
      <c r="IAZ21" s="71"/>
      <c r="IBA21" s="72"/>
      <c r="IBB21" s="72"/>
      <c r="IBC21" s="72"/>
      <c r="IBD21" s="72"/>
      <c r="IBE21" s="71"/>
      <c r="IBF21" s="72"/>
      <c r="IBG21" s="72"/>
      <c r="IBH21" s="72"/>
      <c r="IBI21" s="72"/>
      <c r="IBJ21" s="71"/>
      <c r="IBK21" s="72"/>
      <c r="IBL21" s="72"/>
      <c r="IBM21" s="72"/>
      <c r="IBN21" s="72"/>
      <c r="IBO21" s="71"/>
      <c r="IBP21" s="72"/>
      <c r="IBQ21" s="72"/>
      <c r="IBR21" s="72"/>
      <c r="IBS21" s="72"/>
      <c r="IBT21" s="71"/>
      <c r="IBU21" s="72"/>
      <c r="IBV21" s="72"/>
      <c r="IBW21" s="72"/>
      <c r="IBX21" s="72"/>
      <c r="IBY21" s="71"/>
      <c r="IBZ21" s="72"/>
      <c r="ICA21" s="72"/>
      <c r="ICB21" s="72"/>
      <c r="ICC21" s="72"/>
      <c r="ICD21" s="71"/>
      <c r="ICE21" s="72"/>
      <c r="ICF21" s="72"/>
      <c r="ICG21" s="72"/>
      <c r="ICH21" s="72"/>
      <c r="ICI21" s="71"/>
      <c r="ICJ21" s="72"/>
      <c r="ICK21" s="72"/>
      <c r="ICL21" s="72"/>
      <c r="ICM21" s="72"/>
      <c r="ICN21" s="71"/>
      <c r="ICO21" s="72"/>
      <c r="ICP21" s="72"/>
      <c r="ICQ21" s="72"/>
      <c r="ICR21" s="72"/>
      <c r="ICS21" s="71"/>
      <c r="ICT21" s="72"/>
      <c r="ICU21" s="72"/>
      <c r="ICV21" s="72"/>
      <c r="ICW21" s="72"/>
      <c r="ICX21" s="71"/>
      <c r="ICY21" s="72"/>
      <c r="ICZ21" s="72"/>
      <c r="IDA21" s="72"/>
      <c r="IDB21" s="72"/>
      <c r="IDC21" s="71"/>
      <c r="IDD21" s="72"/>
      <c r="IDE21" s="72"/>
      <c r="IDF21" s="72"/>
      <c r="IDG21" s="72"/>
      <c r="IDH21" s="71"/>
      <c r="IDI21" s="72"/>
      <c r="IDJ21" s="72"/>
      <c r="IDK21" s="72"/>
      <c r="IDL21" s="72"/>
      <c r="IDM21" s="71"/>
      <c r="IDN21" s="72"/>
      <c r="IDO21" s="72"/>
      <c r="IDP21" s="72"/>
      <c r="IDQ21" s="72"/>
      <c r="IDR21" s="71"/>
      <c r="IDS21" s="72"/>
      <c r="IDT21" s="72"/>
      <c r="IDU21" s="72"/>
      <c r="IDV21" s="72"/>
      <c r="IDW21" s="71"/>
      <c r="IDX21" s="72"/>
      <c r="IDY21" s="72"/>
      <c r="IDZ21" s="72"/>
      <c r="IEA21" s="72"/>
      <c r="IEB21" s="71"/>
      <c r="IEC21" s="72"/>
      <c r="IED21" s="72"/>
      <c r="IEE21" s="72"/>
      <c r="IEF21" s="72"/>
      <c r="IEG21" s="71"/>
      <c r="IEH21" s="72"/>
      <c r="IEI21" s="72"/>
      <c r="IEJ21" s="72"/>
      <c r="IEK21" s="72"/>
      <c r="IEL21" s="71"/>
      <c r="IEM21" s="72"/>
      <c r="IEN21" s="72"/>
      <c r="IEO21" s="72"/>
      <c r="IEP21" s="72"/>
      <c r="IEQ21" s="71"/>
      <c r="IER21" s="72"/>
      <c r="IES21" s="72"/>
      <c r="IET21" s="72"/>
      <c r="IEU21" s="72"/>
      <c r="IEV21" s="71"/>
      <c r="IEW21" s="72"/>
      <c r="IEX21" s="72"/>
      <c r="IEY21" s="72"/>
      <c r="IEZ21" s="72"/>
      <c r="IFA21" s="71"/>
      <c r="IFB21" s="72"/>
      <c r="IFC21" s="72"/>
      <c r="IFD21" s="72"/>
      <c r="IFE21" s="72"/>
      <c r="IFF21" s="71"/>
      <c r="IFG21" s="72"/>
      <c r="IFH21" s="72"/>
      <c r="IFI21" s="72"/>
      <c r="IFJ21" s="72"/>
      <c r="IFK21" s="71"/>
      <c r="IFL21" s="72"/>
      <c r="IFM21" s="72"/>
      <c r="IFN21" s="72"/>
      <c r="IFO21" s="72"/>
      <c r="IFP21" s="71"/>
      <c r="IFQ21" s="72"/>
      <c r="IFR21" s="72"/>
      <c r="IFS21" s="72"/>
      <c r="IFT21" s="72"/>
      <c r="IFU21" s="71"/>
      <c r="IFV21" s="72"/>
      <c r="IFW21" s="72"/>
      <c r="IFX21" s="72"/>
      <c r="IFY21" s="72"/>
      <c r="IFZ21" s="71"/>
      <c r="IGA21" s="72"/>
      <c r="IGB21" s="72"/>
      <c r="IGC21" s="72"/>
      <c r="IGD21" s="72"/>
      <c r="IGE21" s="71"/>
      <c r="IGF21" s="72"/>
      <c r="IGG21" s="72"/>
      <c r="IGH21" s="72"/>
      <c r="IGI21" s="72"/>
      <c r="IGJ21" s="71"/>
      <c r="IGK21" s="72"/>
      <c r="IGL21" s="72"/>
      <c r="IGM21" s="72"/>
      <c r="IGN21" s="72"/>
      <c r="IGO21" s="71"/>
      <c r="IGP21" s="72"/>
      <c r="IGQ21" s="72"/>
      <c r="IGR21" s="72"/>
      <c r="IGS21" s="72"/>
      <c r="IGT21" s="71"/>
      <c r="IGU21" s="72"/>
      <c r="IGV21" s="72"/>
      <c r="IGW21" s="72"/>
      <c r="IGX21" s="72"/>
      <c r="IGY21" s="71"/>
      <c r="IGZ21" s="72"/>
      <c r="IHA21" s="72"/>
      <c r="IHB21" s="72"/>
      <c r="IHC21" s="72"/>
      <c r="IHD21" s="71"/>
      <c r="IHE21" s="72"/>
      <c r="IHF21" s="72"/>
      <c r="IHG21" s="72"/>
      <c r="IHH21" s="72"/>
      <c r="IHI21" s="71"/>
      <c r="IHJ21" s="72"/>
      <c r="IHK21" s="72"/>
      <c r="IHL21" s="72"/>
      <c r="IHM21" s="72"/>
      <c r="IHN21" s="71"/>
      <c r="IHO21" s="72"/>
      <c r="IHP21" s="72"/>
      <c r="IHQ21" s="72"/>
      <c r="IHR21" s="72"/>
      <c r="IHS21" s="71"/>
      <c r="IHT21" s="72"/>
      <c r="IHU21" s="72"/>
      <c r="IHV21" s="72"/>
      <c r="IHW21" s="72"/>
      <c r="IHX21" s="71"/>
      <c r="IHY21" s="72"/>
      <c r="IHZ21" s="72"/>
      <c r="IIA21" s="72"/>
      <c r="IIB21" s="72"/>
      <c r="IIC21" s="71"/>
      <c r="IID21" s="72"/>
      <c r="IIE21" s="72"/>
      <c r="IIF21" s="72"/>
      <c r="IIG21" s="72"/>
      <c r="IIH21" s="71"/>
      <c r="III21" s="72"/>
      <c r="IIJ21" s="72"/>
      <c r="IIK21" s="72"/>
      <c r="IIL21" s="72"/>
      <c r="IIM21" s="71"/>
      <c r="IIN21" s="72"/>
      <c r="IIO21" s="72"/>
      <c r="IIP21" s="72"/>
      <c r="IIQ21" s="72"/>
      <c r="IIR21" s="71"/>
      <c r="IIS21" s="72"/>
      <c r="IIT21" s="72"/>
      <c r="IIU21" s="72"/>
      <c r="IIV21" s="72"/>
      <c r="IIW21" s="71"/>
      <c r="IIX21" s="72"/>
      <c r="IIY21" s="72"/>
      <c r="IIZ21" s="72"/>
      <c r="IJA21" s="72"/>
      <c r="IJB21" s="71"/>
      <c r="IJC21" s="72"/>
      <c r="IJD21" s="72"/>
      <c r="IJE21" s="72"/>
      <c r="IJF21" s="72"/>
      <c r="IJG21" s="71"/>
      <c r="IJH21" s="72"/>
      <c r="IJI21" s="72"/>
      <c r="IJJ21" s="72"/>
      <c r="IJK21" s="72"/>
      <c r="IJL21" s="71"/>
      <c r="IJM21" s="72"/>
      <c r="IJN21" s="72"/>
      <c r="IJO21" s="72"/>
      <c r="IJP21" s="72"/>
      <c r="IJQ21" s="71"/>
      <c r="IJR21" s="72"/>
      <c r="IJS21" s="72"/>
      <c r="IJT21" s="72"/>
      <c r="IJU21" s="72"/>
      <c r="IJV21" s="71"/>
      <c r="IJW21" s="72"/>
      <c r="IJX21" s="72"/>
      <c r="IJY21" s="72"/>
      <c r="IJZ21" s="72"/>
      <c r="IKA21" s="71"/>
      <c r="IKB21" s="72"/>
      <c r="IKC21" s="72"/>
      <c r="IKD21" s="72"/>
      <c r="IKE21" s="72"/>
      <c r="IKF21" s="71"/>
      <c r="IKG21" s="72"/>
      <c r="IKH21" s="72"/>
      <c r="IKI21" s="72"/>
      <c r="IKJ21" s="72"/>
      <c r="IKK21" s="71"/>
      <c r="IKL21" s="72"/>
      <c r="IKM21" s="72"/>
      <c r="IKN21" s="72"/>
      <c r="IKO21" s="72"/>
      <c r="IKP21" s="71"/>
      <c r="IKQ21" s="72"/>
      <c r="IKR21" s="72"/>
      <c r="IKS21" s="72"/>
      <c r="IKT21" s="72"/>
      <c r="IKU21" s="71"/>
      <c r="IKV21" s="72"/>
      <c r="IKW21" s="72"/>
      <c r="IKX21" s="72"/>
      <c r="IKY21" s="72"/>
      <c r="IKZ21" s="71"/>
      <c r="ILA21" s="72"/>
      <c r="ILB21" s="72"/>
      <c r="ILC21" s="72"/>
      <c r="ILD21" s="72"/>
      <c r="ILE21" s="71"/>
      <c r="ILF21" s="72"/>
      <c r="ILG21" s="72"/>
      <c r="ILH21" s="72"/>
      <c r="ILI21" s="72"/>
      <c r="ILJ21" s="71"/>
      <c r="ILK21" s="72"/>
      <c r="ILL21" s="72"/>
      <c r="ILM21" s="72"/>
      <c r="ILN21" s="72"/>
      <c r="ILO21" s="71"/>
      <c r="ILP21" s="72"/>
      <c r="ILQ21" s="72"/>
      <c r="ILR21" s="72"/>
      <c r="ILS21" s="72"/>
      <c r="ILT21" s="71"/>
      <c r="ILU21" s="72"/>
      <c r="ILV21" s="72"/>
      <c r="ILW21" s="72"/>
      <c r="ILX21" s="72"/>
      <c r="ILY21" s="71"/>
      <c r="ILZ21" s="72"/>
      <c r="IMA21" s="72"/>
      <c r="IMB21" s="72"/>
      <c r="IMC21" s="72"/>
      <c r="IMD21" s="71"/>
      <c r="IME21" s="72"/>
      <c r="IMF21" s="72"/>
      <c r="IMG21" s="72"/>
      <c r="IMH21" s="72"/>
      <c r="IMI21" s="71"/>
      <c r="IMJ21" s="72"/>
      <c r="IMK21" s="72"/>
      <c r="IML21" s="72"/>
      <c r="IMM21" s="72"/>
      <c r="IMN21" s="71"/>
      <c r="IMO21" s="72"/>
      <c r="IMP21" s="72"/>
      <c r="IMQ21" s="72"/>
      <c r="IMR21" s="72"/>
      <c r="IMS21" s="71"/>
      <c r="IMT21" s="72"/>
      <c r="IMU21" s="72"/>
      <c r="IMV21" s="72"/>
      <c r="IMW21" s="72"/>
      <c r="IMX21" s="71"/>
      <c r="IMY21" s="72"/>
      <c r="IMZ21" s="72"/>
      <c r="INA21" s="72"/>
      <c r="INB21" s="72"/>
      <c r="INC21" s="71"/>
      <c r="IND21" s="72"/>
      <c r="INE21" s="72"/>
      <c r="INF21" s="72"/>
      <c r="ING21" s="72"/>
      <c r="INH21" s="71"/>
      <c r="INI21" s="72"/>
      <c r="INJ21" s="72"/>
      <c r="INK21" s="72"/>
      <c r="INL21" s="72"/>
      <c r="INM21" s="71"/>
      <c r="INN21" s="72"/>
      <c r="INO21" s="72"/>
      <c r="INP21" s="72"/>
      <c r="INQ21" s="72"/>
      <c r="INR21" s="71"/>
      <c r="INS21" s="72"/>
      <c r="INT21" s="72"/>
      <c r="INU21" s="72"/>
      <c r="INV21" s="72"/>
      <c r="INW21" s="71"/>
      <c r="INX21" s="72"/>
      <c r="INY21" s="72"/>
      <c r="INZ21" s="72"/>
      <c r="IOA21" s="72"/>
      <c r="IOB21" s="71"/>
      <c r="IOC21" s="72"/>
      <c r="IOD21" s="72"/>
      <c r="IOE21" s="72"/>
      <c r="IOF21" s="72"/>
      <c r="IOG21" s="71"/>
      <c r="IOH21" s="72"/>
      <c r="IOI21" s="72"/>
      <c r="IOJ21" s="72"/>
      <c r="IOK21" s="72"/>
      <c r="IOL21" s="71"/>
      <c r="IOM21" s="72"/>
      <c r="ION21" s="72"/>
      <c r="IOO21" s="72"/>
      <c r="IOP21" s="72"/>
      <c r="IOQ21" s="71"/>
      <c r="IOR21" s="72"/>
      <c r="IOS21" s="72"/>
      <c r="IOT21" s="72"/>
      <c r="IOU21" s="72"/>
      <c r="IOV21" s="71"/>
      <c r="IOW21" s="72"/>
      <c r="IOX21" s="72"/>
      <c r="IOY21" s="72"/>
      <c r="IOZ21" s="72"/>
      <c r="IPA21" s="71"/>
      <c r="IPB21" s="72"/>
      <c r="IPC21" s="72"/>
      <c r="IPD21" s="72"/>
      <c r="IPE21" s="72"/>
      <c r="IPF21" s="71"/>
      <c r="IPG21" s="72"/>
      <c r="IPH21" s="72"/>
      <c r="IPI21" s="72"/>
      <c r="IPJ21" s="72"/>
      <c r="IPK21" s="71"/>
      <c r="IPL21" s="72"/>
      <c r="IPM21" s="72"/>
      <c r="IPN21" s="72"/>
      <c r="IPO21" s="72"/>
      <c r="IPP21" s="71"/>
      <c r="IPQ21" s="72"/>
      <c r="IPR21" s="72"/>
      <c r="IPS21" s="72"/>
      <c r="IPT21" s="72"/>
      <c r="IPU21" s="71"/>
      <c r="IPV21" s="72"/>
      <c r="IPW21" s="72"/>
      <c r="IPX21" s="72"/>
      <c r="IPY21" s="72"/>
      <c r="IPZ21" s="71"/>
      <c r="IQA21" s="72"/>
      <c r="IQB21" s="72"/>
      <c r="IQC21" s="72"/>
      <c r="IQD21" s="72"/>
      <c r="IQE21" s="71"/>
      <c r="IQF21" s="72"/>
      <c r="IQG21" s="72"/>
      <c r="IQH21" s="72"/>
      <c r="IQI21" s="72"/>
      <c r="IQJ21" s="71"/>
      <c r="IQK21" s="72"/>
      <c r="IQL21" s="72"/>
      <c r="IQM21" s="72"/>
      <c r="IQN21" s="72"/>
      <c r="IQO21" s="71"/>
      <c r="IQP21" s="72"/>
      <c r="IQQ21" s="72"/>
      <c r="IQR21" s="72"/>
      <c r="IQS21" s="72"/>
      <c r="IQT21" s="71"/>
      <c r="IQU21" s="72"/>
      <c r="IQV21" s="72"/>
      <c r="IQW21" s="72"/>
      <c r="IQX21" s="72"/>
      <c r="IQY21" s="71"/>
      <c r="IQZ21" s="72"/>
      <c r="IRA21" s="72"/>
      <c r="IRB21" s="72"/>
      <c r="IRC21" s="72"/>
      <c r="IRD21" s="71"/>
      <c r="IRE21" s="72"/>
      <c r="IRF21" s="72"/>
      <c r="IRG21" s="72"/>
      <c r="IRH21" s="72"/>
      <c r="IRI21" s="71"/>
      <c r="IRJ21" s="72"/>
      <c r="IRK21" s="72"/>
      <c r="IRL21" s="72"/>
      <c r="IRM21" s="72"/>
      <c r="IRN21" s="71"/>
      <c r="IRO21" s="72"/>
      <c r="IRP21" s="72"/>
      <c r="IRQ21" s="72"/>
      <c r="IRR21" s="72"/>
      <c r="IRS21" s="71"/>
      <c r="IRT21" s="72"/>
      <c r="IRU21" s="72"/>
      <c r="IRV21" s="72"/>
      <c r="IRW21" s="72"/>
      <c r="IRX21" s="71"/>
      <c r="IRY21" s="72"/>
      <c r="IRZ21" s="72"/>
      <c r="ISA21" s="72"/>
      <c r="ISB21" s="72"/>
      <c r="ISC21" s="71"/>
      <c r="ISD21" s="72"/>
      <c r="ISE21" s="72"/>
      <c r="ISF21" s="72"/>
      <c r="ISG21" s="72"/>
      <c r="ISH21" s="71"/>
      <c r="ISI21" s="72"/>
      <c r="ISJ21" s="72"/>
      <c r="ISK21" s="72"/>
      <c r="ISL21" s="72"/>
      <c r="ISM21" s="71"/>
      <c r="ISN21" s="72"/>
      <c r="ISO21" s="72"/>
      <c r="ISP21" s="72"/>
      <c r="ISQ21" s="72"/>
      <c r="ISR21" s="71"/>
      <c r="ISS21" s="72"/>
      <c r="IST21" s="72"/>
      <c r="ISU21" s="72"/>
      <c r="ISV21" s="72"/>
      <c r="ISW21" s="71"/>
      <c r="ISX21" s="72"/>
      <c r="ISY21" s="72"/>
      <c r="ISZ21" s="72"/>
      <c r="ITA21" s="72"/>
      <c r="ITB21" s="71"/>
      <c r="ITC21" s="72"/>
      <c r="ITD21" s="72"/>
      <c r="ITE21" s="72"/>
      <c r="ITF21" s="72"/>
      <c r="ITG21" s="71"/>
      <c r="ITH21" s="72"/>
      <c r="ITI21" s="72"/>
      <c r="ITJ21" s="72"/>
      <c r="ITK21" s="72"/>
      <c r="ITL21" s="71"/>
      <c r="ITM21" s="72"/>
      <c r="ITN21" s="72"/>
      <c r="ITO21" s="72"/>
      <c r="ITP21" s="72"/>
      <c r="ITQ21" s="71"/>
      <c r="ITR21" s="72"/>
      <c r="ITS21" s="72"/>
      <c r="ITT21" s="72"/>
      <c r="ITU21" s="72"/>
      <c r="ITV21" s="71"/>
      <c r="ITW21" s="72"/>
      <c r="ITX21" s="72"/>
      <c r="ITY21" s="72"/>
      <c r="ITZ21" s="72"/>
      <c r="IUA21" s="71"/>
      <c r="IUB21" s="72"/>
      <c r="IUC21" s="72"/>
      <c r="IUD21" s="72"/>
      <c r="IUE21" s="72"/>
      <c r="IUF21" s="71"/>
      <c r="IUG21" s="72"/>
      <c r="IUH21" s="72"/>
      <c r="IUI21" s="72"/>
      <c r="IUJ21" s="72"/>
      <c r="IUK21" s="71"/>
      <c r="IUL21" s="72"/>
      <c r="IUM21" s="72"/>
      <c r="IUN21" s="72"/>
      <c r="IUO21" s="72"/>
      <c r="IUP21" s="71"/>
      <c r="IUQ21" s="72"/>
      <c r="IUR21" s="72"/>
      <c r="IUS21" s="72"/>
      <c r="IUT21" s="72"/>
      <c r="IUU21" s="71"/>
      <c r="IUV21" s="72"/>
      <c r="IUW21" s="72"/>
      <c r="IUX21" s="72"/>
      <c r="IUY21" s="72"/>
      <c r="IUZ21" s="71"/>
      <c r="IVA21" s="72"/>
      <c r="IVB21" s="72"/>
      <c r="IVC21" s="72"/>
      <c r="IVD21" s="72"/>
      <c r="IVE21" s="71"/>
      <c r="IVF21" s="72"/>
      <c r="IVG21" s="72"/>
      <c r="IVH21" s="72"/>
      <c r="IVI21" s="72"/>
      <c r="IVJ21" s="71"/>
      <c r="IVK21" s="72"/>
      <c r="IVL21" s="72"/>
      <c r="IVM21" s="72"/>
      <c r="IVN21" s="72"/>
      <c r="IVO21" s="71"/>
      <c r="IVP21" s="72"/>
      <c r="IVQ21" s="72"/>
      <c r="IVR21" s="72"/>
      <c r="IVS21" s="72"/>
      <c r="IVT21" s="71"/>
      <c r="IVU21" s="72"/>
      <c r="IVV21" s="72"/>
      <c r="IVW21" s="72"/>
      <c r="IVX21" s="72"/>
      <c r="IVY21" s="71"/>
      <c r="IVZ21" s="72"/>
      <c r="IWA21" s="72"/>
      <c r="IWB21" s="72"/>
      <c r="IWC21" s="72"/>
      <c r="IWD21" s="71"/>
      <c r="IWE21" s="72"/>
      <c r="IWF21" s="72"/>
      <c r="IWG21" s="72"/>
      <c r="IWH21" s="72"/>
      <c r="IWI21" s="71"/>
      <c r="IWJ21" s="72"/>
      <c r="IWK21" s="72"/>
      <c r="IWL21" s="72"/>
      <c r="IWM21" s="72"/>
      <c r="IWN21" s="71"/>
      <c r="IWO21" s="72"/>
      <c r="IWP21" s="72"/>
      <c r="IWQ21" s="72"/>
      <c r="IWR21" s="72"/>
      <c r="IWS21" s="71"/>
      <c r="IWT21" s="72"/>
      <c r="IWU21" s="72"/>
      <c r="IWV21" s="72"/>
      <c r="IWW21" s="72"/>
      <c r="IWX21" s="71"/>
      <c r="IWY21" s="72"/>
      <c r="IWZ21" s="72"/>
      <c r="IXA21" s="72"/>
      <c r="IXB21" s="72"/>
      <c r="IXC21" s="71"/>
      <c r="IXD21" s="72"/>
      <c r="IXE21" s="72"/>
      <c r="IXF21" s="72"/>
      <c r="IXG21" s="72"/>
      <c r="IXH21" s="71"/>
      <c r="IXI21" s="72"/>
      <c r="IXJ21" s="72"/>
      <c r="IXK21" s="72"/>
      <c r="IXL21" s="72"/>
      <c r="IXM21" s="71"/>
      <c r="IXN21" s="72"/>
      <c r="IXO21" s="72"/>
      <c r="IXP21" s="72"/>
      <c r="IXQ21" s="72"/>
      <c r="IXR21" s="71"/>
      <c r="IXS21" s="72"/>
      <c r="IXT21" s="72"/>
      <c r="IXU21" s="72"/>
      <c r="IXV21" s="72"/>
      <c r="IXW21" s="71"/>
      <c r="IXX21" s="72"/>
      <c r="IXY21" s="72"/>
      <c r="IXZ21" s="72"/>
      <c r="IYA21" s="72"/>
      <c r="IYB21" s="71"/>
      <c r="IYC21" s="72"/>
      <c r="IYD21" s="72"/>
      <c r="IYE21" s="72"/>
      <c r="IYF21" s="72"/>
      <c r="IYG21" s="71"/>
      <c r="IYH21" s="72"/>
      <c r="IYI21" s="72"/>
      <c r="IYJ21" s="72"/>
      <c r="IYK21" s="72"/>
      <c r="IYL21" s="71"/>
      <c r="IYM21" s="72"/>
      <c r="IYN21" s="72"/>
      <c r="IYO21" s="72"/>
      <c r="IYP21" s="72"/>
      <c r="IYQ21" s="71"/>
      <c r="IYR21" s="72"/>
      <c r="IYS21" s="72"/>
      <c r="IYT21" s="72"/>
      <c r="IYU21" s="72"/>
      <c r="IYV21" s="71"/>
      <c r="IYW21" s="72"/>
      <c r="IYX21" s="72"/>
      <c r="IYY21" s="72"/>
      <c r="IYZ21" s="72"/>
      <c r="IZA21" s="71"/>
      <c r="IZB21" s="72"/>
      <c r="IZC21" s="72"/>
      <c r="IZD21" s="72"/>
      <c r="IZE21" s="72"/>
      <c r="IZF21" s="71"/>
      <c r="IZG21" s="72"/>
      <c r="IZH21" s="72"/>
      <c r="IZI21" s="72"/>
      <c r="IZJ21" s="72"/>
      <c r="IZK21" s="71"/>
      <c r="IZL21" s="72"/>
      <c r="IZM21" s="72"/>
      <c r="IZN21" s="72"/>
      <c r="IZO21" s="72"/>
      <c r="IZP21" s="71"/>
      <c r="IZQ21" s="72"/>
      <c r="IZR21" s="72"/>
      <c r="IZS21" s="72"/>
      <c r="IZT21" s="72"/>
      <c r="IZU21" s="71"/>
      <c r="IZV21" s="72"/>
      <c r="IZW21" s="72"/>
      <c r="IZX21" s="72"/>
      <c r="IZY21" s="72"/>
      <c r="IZZ21" s="71"/>
      <c r="JAA21" s="72"/>
      <c r="JAB21" s="72"/>
      <c r="JAC21" s="72"/>
      <c r="JAD21" s="72"/>
      <c r="JAE21" s="71"/>
      <c r="JAF21" s="72"/>
      <c r="JAG21" s="72"/>
      <c r="JAH21" s="72"/>
      <c r="JAI21" s="72"/>
      <c r="JAJ21" s="71"/>
      <c r="JAK21" s="72"/>
      <c r="JAL21" s="72"/>
      <c r="JAM21" s="72"/>
      <c r="JAN21" s="72"/>
      <c r="JAO21" s="71"/>
      <c r="JAP21" s="72"/>
      <c r="JAQ21" s="72"/>
      <c r="JAR21" s="72"/>
      <c r="JAS21" s="72"/>
      <c r="JAT21" s="71"/>
      <c r="JAU21" s="72"/>
      <c r="JAV21" s="72"/>
      <c r="JAW21" s="72"/>
      <c r="JAX21" s="72"/>
      <c r="JAY21" s="71"/>
      <c r="JAZ21" s="72"/>
      <c r="JBA21" s="72"/>
      <c r="JBB21" s="72"/>
      <c r="JBC21" s="72"/>
      <c r="JBD21" s="71"/>
      <c r="JBE21" s="72"/>
      <c r="JBF21" s="72"/>
      <c r="JBG21" s="72"/>
      <c r="JBH21" s="72"/>
      <c r="JBI21" s="71"/>
      <c r="JBJ21" s="72"/>
      <c r="JBK21" s="72"/>
      <c r="JBL21" s="72"/>
      <c r="JBM21" s="72"/>
      <c r="JBN21" s="71"/>
      <c r="JBO21" s="72"/>
      <c r="JBP21" s="72"/>
      <c r="JBQ21" s="72"/>
      <c r="JBR21" s="72"/>
      <c r="JBS21" s="71"/>
      <c r="JBT21" s="72"/>
      <c r="JBU21" s="72"/>
      <c r="JBV21" s="72"/>
      <c r="JBW21" s="72"/>
      <c r="JBX21" s="71"/>
      <c r="JBY21" s="72"/>
      <c r="JBZ21" s="72"/>
      <c r="JCA21" s="72"/>
      <c r="JCB21" s="72"/>
      <c r="JCC21" s="71"/>
      <c r="JCD21" s="72"/>
      <c r="JCE21" s="72"/>
      <c r="JCF21" s="72"/>
      <c r="JCG21" s="72"/>
      <c r="JCH21" s="71"/>
      <c r="JCI21" s="72"/>
      <c r="JCJ21" s="72"/>
      <c r="JCK21" s="72"/>
      <c r="JCL21" s="72"/>
      <c r="JCM21" s="71"/>
      <c r="JCN21" s="72"/>
      <c r="JCO21" s="72"/>
      <c r="JCP21" s="72"/>
      <c r="JCQ21" s="72"/>
      <c r="JCR21" s="71"/>
      <c r="JCS21" s="72"/>
      <c r="JCT21" s="72"/>
      <c r="JCU21" s="72"/>
      <c r="JCV21" s="72"/>
      <c r="JCW21" s="71"/>
      <c r="JCX21" s="72"/>
      <c r="JCY21" s="72"/>
      <c r="JCZ21" s="72"/>
      <c r="JDA21" s="72"/>
      <c r="JDB21" s="71"/>
      <c r="JDC21" s="72"/>
      <c r="JDD21" s="72"/>
      <c r="JDE21" s="72"/>
      <c r="JDF21" s="72"/>
      <c r="JDG21" s="71"/>
      <c r="JDH21" s="72"/>
      <c r="JDI21" s="72"/>
      <c r="JDJ21" s="72"/>
      <c r="JDK21" s="72"/>
      <c r="JDL21" s="71"/>
      <c r="JDM21" s="72"/>
      <c r="JDN21" s="72"/>
      <c r="JDO21" s="72"/>
      <c r="JDP21" s="72"/>
      <c r="JDQ21" s="71"/>
      <c r="JDR21" s="72"/>
      <c r="JDS21" s="72"/>
      <c r="JDT21" s="72"/>
      <c r="JDU21" s="72"/>
      <c r="JDV21" s="71"/>
      <c r="JDW21" s="72"/>
      <c r="JDX21" s="72"/>
      <c r="JDY21" s="72"/>
      <c r="JDZ21" s="72"/>
      <c r="JEA21" s="71"/>
      <c r="JEB21" s="72"/>
      <c r="JEC21" s="72"/>
      <c r="JED21" s="72"/>
      <c r="JEE21" s="72"/>
      <c r="JEF21" s="71"/>
      <c r="JEG21" s="72"/>
      <c r="JEH21" s="72"/>
      <c r="JEI21" s="72"/>
      <c r="JEJ21" s="72"/>
      <c r="JEK21" s="71"/>
      <c r="JEL21" s="72"/>
      <c r="JEM21" s="72"/>
      <c r="JEN21" s="72"/>
      <c r="JEO21" s="72"/>
      <c r="JEP21" s="71"/>
      <c r="JEQ21" s="72"/>
      <c r="JER21" s="72"/>
      <c r="JES21" s="72"/>
      <c r="JET21" s="72"/>
      <c r="JEU21" s="71"/>
      <c r="JEV21" s="72"/>
      <c r="JEW21" s="72"/>
      <c r="JEX21" s="72"/>
      <c r="JEY21" s="72"/>
      <c r="JEZ21" s="71"/>
      <c r="JFA21" s="72"/>
      <c r="JFB21" s="72"/>
      <c r="JFC21" s="72"/>
      <c r="JFD21" s="72"/>
      <c r="JFE21" s="71"/>
      <c r="JFF21" s="72"/>
      <c r="JFG21" s="72"/>
      <c r="JFH21" s="72"/>
      <c r="JFI21" s="72"/>
      <c r="JFJ21" s="71"/>
      <c r="JFK21" s="72"/>
      <c r="JFL21" s="72"/>
      <c r="JFM21" s="72"/>
      <c r="JFN21" s="72"/>
      <c r="JFO21" s="71"/>
      <c r="JFP21" s="72"/>
      <c r="JFQ21" s="72"/>
      <c r="JFR21" s="72"/>
      <c r="JFS21" s="72"/>
      <c r="JFT21" s="71"/>
      <c r="JFU21" s="72"/>
      <c r="JFV21" s="72"/>
      <c r="JFW21" s="72"/>
      <c r="JFX21" s="72"/>
      <c r="JFY21" s="71"/>
      <c r="JFZ21" s="72"/>
      <c r="JGA21" s="72"/>
      <c r="JGB21" s="72"/>
      <c r="JGC21" s="72"/>
      <c r="JGD21" s="71"/>
      <c r="JGE21" s="72"/>
      <c r="JGF21" s="72"/>
      <c r="JGG21" s="72"/>
      <c r="JGH21" s="72"/>
      <c r="JGI21" s="71"/>
      <c r="JGJ21" s="72"/>
      <c r="JGK21" s="72"/>
      <c r="JGL21" s="72"/>
      <c r="JGM21" s="72"/>
      <c r="JGN21" s="71"/>
      <c r="JGO21" s="72"/>
      <c r="JGP21" s="72"/>
      <c r="JGQ21" s="72"/>
      <c r="JGR21" s="72"/>
      <c r="JGS21" s="71"/>
      <c r="JGT21" s="72"/>
      <c r="JGU21" s="72"/>
      <c r="JGV21" s="72"/>
      <c r="JGW21" s="72"/>
      <c r="JGX21" s="71"/>
      <c r="JGY21" s="72"/>
      <c r="JGZ21" s="72"/>
      <c r="JHA21" s="72"/>
      <c r="JHB21" s="72"/>
      <c r="JHC21" s="71"/>
      <c r="JHD21" s="72"/>
      <c r="JHE21" s="72"/>
      <c r="JHF21" s="72"/>
      <c r="JHG21" s="72"/>
      <c r="JHH21" s="71"/>
      <c r="JHI21" s="72"/>
      <c r="JHJ21" s="72"/>
      <c r="JHK21" s="72"/>
      <c r="JHL21" s="72"/>
      <c r="JHM21" s="71"/>
      <c r="JHN21" s="72"/>
      <c r="JHO21" s="72"/>
      <c r="JHP21" s="72"/>
      <c r="JHQ21" s="72"/>
      <c r="JHR21" s="71"/>
      <c r="JHS21" s="72"/>
      <c r="JHT21" s="72"/>
      <c r="JHU21" s="72"/>
      <c r="JHV21" s="72"/>
      <c r="JHW21" s="71"/>
      <c r="JHX21" s="72"/>
      <c r="JHY21" s="72"/>
      <c r="JHZ21" s="72"/>
      <c r="JIA21" s="72"/>
      <c r="JIB21" s="71"/>
      <c r="JIC21" s="72"/>
      <c r="JID21" s="72"/>
      <c r="JIE21" s="72"/>
      <c r="JIF21" s="72"/>
      <c r="JIG21" s="71"/>
      <c r="JIH21" s="72"/>
      <c r="JII21" s="72"/>
      <c r="JIJ21" s="72"/>
      <c r="JIK21" s="72"/>
      <c r="JIL21" s="71"/>
      <c r="JIM21" s="72"/>
      <c r="JIN21" s="72"/>
      <c r="JIO21" s="72"/>
      <c r="JIP21" s="72"/>
      <c r="JIQ21" s="71"/>
      <c r="JIR21" s="72"/>
      <c r="JIS21" s="72"/>
      <c r="JIT21" s="72"/>
      <c r="JIU21" s="72"/>
      <c r="JIV21" s="71"/>
      <c r="JIW21" s="72"/>
      <c r="JIX21" s="72"/>
      <c r="JIY21" s="72"/>
      <c r="JIZ21" s="72"/>
      <c r="JJA21" s="71"/>
      <c r="JJB21" s="72"/>
      <c r="JJC21" s="72"/>
      <c r="JJD21" s="72"/>
      <c r="JJE21" s="72"/>
      <c r="JJF21" s="71"/>
      <c r="JJG21" s="72"/>
      <c r="JJH21" s="72"/>
      <c r="JJI21" s="72"/>
      <c r="JJJ21" s="72"/>
      <c r="JJK21" s="71"/>
      <c r="JJL21" s="72"/>
      <c r="JJM21" s="72"/>
      <c r="JJN21" s="72"/>
      <c r="JJO21" s="72"/>
      <c r="JJP21" s="71"/>
      <c r="JJQ21" s="72"/>
      <c r="JJR21" s="72"/>
      <c r="JJS21" s="72"/>
      <c r="JJT21" s="72"/>
      <c r="JJU21" s="71"/>
      <c r="JJV21" s="72"/>
      <c r="JJW21" s="72"/>
      <c r="JJX21" s="72"/>
      <c r="JJY21" s="72"/>
      <c r="JJZ21" s="71"/>
      <c r="JKA21" s="72"/>
      <c r="JKB21" s="72"/>
      <c r="JKC21" s="72"/>
      <c r="JKD21" s="72"/>
      <c r="JKE21" s="71"/>
      <c r="JKF21" s="72"/>
      <c r="JKG21" s="72"/>
      <c r="JKH21" s="72"/>
      <c r="JKI21" s="72"/>
      <c r="JKJ21" s="71"/>
      <c r="JKK21" s="72"/>
      <c r="JKL21" s="72"/>
      <c r="JKM21" s="72"/>
      <c r="JKN21" s="72"/>
      <c r="JKO21" s="71"/>
      <c r="JKP21" s="72"/>
      <c r="JKQ21" s="72"/>
      <c r="JKR21" s="72"/>
      <c r="JKS21" s="72"/>
      <c r="JKT21" s="71"/>
      <c r="JKU21" s="72"/>
      <c r="JKV21" s="72"/>
      <c r="JKW21" s="72"/>
      <c r="JKX21" s="72"/>
      <c r="JKY21" s="71"/>
      <c r="JKZ21" s="72"/>
      <c r="JLA21" s="72"/>
      <c r="JLB21" s="72"/>
      <c r="JLC21" s="72"/>
      <c r="JLD21" s="71"/>
      <c r="JLE21" s="72"/>
      <c r="JLF21" s="72"/>
      <c r="JLG21" s="72"/>
      <c r="JLH21" s="72"/>
      <c r="JLI21" s="71"/>
      <c r="JLJ21" s="72"/>
      <c r="JLK21" s="72"/>
      <c r="JLL21" s="72"/>
      <c r="JLM21" s="72"/>
      <c r="JLN21" s="71"/>
      <c r="JLO21" s="72"/>
      <c r="JLP21" s="72"/>
      <c r="JLQ21" s="72"/>
      <c r="JLR21" s="72"/>
      <c r="JLS21" s="71"/>
      <c r="JLT21" s="72"/>
      <c r="JLU21" s="72"/>
      <c r="JLV21" s="72"/>
      <c r="JLW21" s="72"/>
      <c r="JLX21" s="71"/>
      <c r="JLY21" s="72"/>
      <c r="JLZ21" s="72"/>
      <c r="JMA21" s="72"/>
      <c r="JMB21" s="72"/>
      <c r="JMC21" s="71"/>
      <c r="JMD21" s="72"/>
      <c r="JME21" s="72"/>
      <c r="JMF21" s="72"/>
      <c r="JMG21" s="72"/>
      <c r="JMH21" s="71"/>
      <c r="JMI21" s="72"/>
      <c r="JMJ21" s="72"/>
      <c r="JMK21" s="72"/>
      <c r="JML21" s="72"/>
      <c r="JMM21" s="71"/>
      <c r="JMN21" s="72"/>
      <c r="JMO21" s="72"/>
      <c r="JMP21" s="72"/>
      <c r="JMQ21" s="72"/>
      <c r="JMR21" s="71"/>
      <c r="JMS21" s="72"/>
      <c r="JMT21" s="72"/>
      <c r="JMU21" s="72"/>
      <c r="JMV21" s="72"/>
      <c r="JMW21" s="71"/>
      <c r="JMX21" s="72"/>
      <c r="JMY21" s="72"/>
      <c r="JMZ21" s="72"/>
      <c r="JNA21" s="72"/>
      <c r="JNB21" s="71"/>
      <c r="JNC21" s="72"/>
      <c r="JND21" s="72"/>
      <c r="JNE21" s="72"/>
      <c r="JNF21" s="72"/>
      <c r="JNG21" s="71"/>
      <c r="JNH21" s="72"/>
      <c r="JNI21" s="72"/>
      <c r="JNJ21" s="72"/>
      <c r="JNK21" s="72"/>
      <c r="JNL21" s="71"/>
      <c r="JNM21" s="72"/>
      <c r="JNN21" s="72"/>
      <c r="JNO21" s="72"/>
      <c r="JNP21" s="72"/>
      <c r="JNQ21" s="71"/>
      <c r="JNR21" s="72"/>
      <c r="JNS21" s="72"/>
      <c r="JNT21" s="72"/>
      <c r="JNU21" s="72"/>
      <c r="JNV21" s="71"/>
      <c r="JNW21" s="72"/>
      <c r="JNX21" s="72"/>
      <c r="JNY21" s="72"/>
      <c r="JNZ21" s="72"/>
      <c r="JOA21" s="71"/>
      <c r="JOB21" s="72"/>
      <c r="JOC21" s="72"/>
      <c r="JOD21" s="72"/>
      <c r="JOE21" s="72"/>
      <c r="JOF21" s="71"/>
      <c r="JOG21" s="72"/>
      <c r="JOH21" s="72"/>
      <c r="JOI21" s="72"/>
      <c r="JOJ21" s="72"/>
      <c r="JOK21" s="71"/>
      <c r="JOL21" s="72"/>
      <c r="JOM21" s="72"/>
      <c r="JON21" s="72"/>
      <c r="JOO21" s="72"/>
      <c r="JOP21" s="71"/>
      <c r="JOQ21" s="72"/>
      <c r="JOR21" s="72"/>
      <c r="JOS21" s="72"/>
      <c r="JOT21" s="72"/>
      <c r="JOU21" s="71"/>
      <c r="JOV21" s="72"/>
      <c r="JOW21" s="72"/>
      <c r="JOX21" s="72"/>
      <c r="JOY21" s="72"/>
      <c r="JOZ21" s="71"/>
      <c r="JPA21" s="72"/>
      <c r="JPB21" s="72"/>
      <c r="JPC21" s="72"/>
      <c r="JPD21" s="72"/>
      <c r="JPE21" s="71"/>
      <c r="JPF21" s="72"/>
      <c r="JPG21" s="72"/>
      <c r="JPH21" s="72"/>
      <c r="JPI21" s="72"/>
      <c r="JPJ21" s="71"/>
      <c r="JPK21" s="72"/>
      <c r="JPL21" s="72"/>
      <c r="JPM21" s="72"/>
      <c r="JPN21" s="72"/>
      <c r="JPO21" s="71"/>
      <c r="JPP21" s="72"/>
      <c r="JPQ21" s="72"/>
      <c r="JPR21" s="72"/>
      <c r="JPS21" s="72"/>
      <c r="JPT21" s="71"/>
      <c r="JPU21" s="72"/>
      <c r="JPV21" s="72"/>
      <c r="JPW21" s="72"/>
      <c r="JPX21" s="72"/>
      <c r="JPY21" s="71"/>
      <c r="JPZ21" s="72"/>
      <c r="JQA21" s="72"/>
      <c r="JQB21" s="72"/>
      <c r="JQC21" s="72"/>
      <c r="JQD21" s="71"/>
      <c r="JQE21" s="72"/>
      <c r="JQF21" s="72"/>
      <c r="JQG21" s="72"/>
      <c r="JQH21" s="72"/>
      <c r="JQI21" s="71"/>
      <c r="JQJ21" s="72"/>
      <c r="JQK21" s="72"/>
      <c r="JQL21" s="72"/>
      <c r="JQM21" s="72"/>
      <c r="JQN21" s="71"/>
      <c r="JQO21" s="72"/>
      <c r="JQP21" s="72"/>
      <c r="JQQ21" s="72"/>
      <c r="JQR21" s="72"/>
      <c r="JQS21" s="71"/>
      <c r="JQT21" s="72"/>
      <c r="JQU21" s="72"/>
      <c r="JQV21" s="72"/>
      <c r="JQW21" s="72"/>
      <c r="JQX21" s="71"/>
      <c r="JQY21" s="72"/>
      <c r="JQZ21" s="72"/>
      <c r="JRA21" s="72"/>
      <c r="JRB21" s="72"/>
      <c r="JRC21" s="71"/>
      <c r="JRD21" s="72"/>
      <c r="JRE21" s="72"/>
      <c r="JRF21" s="72"/>
      <c r="JRG21" s="72"/>
      <c r="JRH21" s="71"/>
      <c r="JRI21" s="72"/>
      <c r="JRJ21" s="72"/>
      <c r="JRK21" s="72"/>
      <c r="JRL21" s="72"/>
      <c r="JRM21" s="71"/>
      <c r="JRN21" s="72"/>
      <c r="JRO21" s="72"/>
      <c r="JRP21" s="72"/>
      <c r="JRQ21" s="72"/>
      <c r="JRR21" s="71"/>
      <c r="JRS21" s="72"/>
      <c r="JRT21" s="72"/>
      <c r="JRU21" s="72"/>
      <c r="JRV21" s="72"/>
      <c r="JRW21" s="71"/>
      <c r="JRX21" s="72"/>
      <c r="JRY21" s="72"/>
      <c r="JRZ21" s="72"/>
      <c r="JSA21" s="72"/>
      <c r="JSB21" s="71"/>
      <c r="JSC21" s="72"/>
      <c r="JSD21" s="72"/>
      <c r="JSE21" s="72"/>
      <c r="JSF21" s="72"/>
      <c r="JSG21" s="71"/>
      <c r="JSH21" s="72"/>
      <c r="JSI21" s="72"/>
      <c r="JSJ21" s="72"/>
      <c r="JSK21" s="72"/>
      <c r="JSL21" s="71"/>
      <c r="JSM21" s="72"/>
      <c r="JSN21" s="72"/>
      <c r="JSO21" s="72"/>
      <c r="JSP21" s="72"/>
      <c r="JSQ21" s="71"/>
      <c r="JSR21" s="72"/>
      <c r="JSS21" s="72"/>
      <c r="JST21" s="72"/>
      <c r="JSU21" s="72"/>
      <c r="JSV21" s="71"/>
      <c r="JSW21" s="72"/>
      <c r="JSX21" s="72"/>
      <c r="JSY21" s="72"/>
      <c r="JSZ21" s="72"/>
      <c r="JTA21" s="71"/>
      <c r="JTB21" s="72"/>
      <c r="JTC21" s="72"/>
      <c r="JTD21" s="72"/>
      <c r="JTE21" s="72"/>
      <c r="JTF21" s="71"/>
      <c r="JTG21" s="72"/>
      <c r="JTH21" s="72"/>
      <c r="JTI21" s="72"/>
      <c r="JTJ21" s="72"/>
      <c r="JTK21" s="71"/>
      <c r="JTL21" s="72"/>
      <c r="JTM21" s="72"/>
      <c r="JTN21" s="72"/>
      <c r="JTO21" s="72"/>
      <c r="JTP21" s="71"/>
      <c r="JTQ21" s="72"/>
      <c r="JTR21" s="72"/>
      <c r="JTS21" s="72"/>
      <c r="JTT21" s="72"/>
      <c r="JTU21" s="71"/>
      <c r="JTV21" s="72"/>
      <c r="JTW21" s="72"/>
      <c r="JTX21" s="72"/>
      <c r="JTY21" s="72"/>
      <c r="JTZ21" s="71"/>
      <c r="JUA21" s="72"/>
      <c r="JUB21" s="72"/>
      <c r="JUC21" s="72"/>
      <c r="JUD21" s="72"/>
      <c r="JUE21" s="71"/>
      <c r="JUF21" s="72"/>
      <c r="JUG21" s="72"/>
      <c r="JUH21" s="72"/>
      <c r="JUI21" s="72"/>
      <c r="JUJ21" s="71"/>
      <c r="JUK21" s="72"/>
      <c r="JUL21" s="72"/>
      <c r="JUM21" s="72"/>
      <c r="JUN21" s="72"/>
      <c r="JUO21" s="71"/>
      <c r="JUP21" s="72"/>
      <c r="JUQ21" s="72"/>
      <c r="JUR21" s="72"/>
      <c r="JUS21" s="72"/>
      <c r="JUT21" s="71"/>
      <c r="JUU21" s="72"/>
      <c r="JUV21" s="72"/>
      <c r="JUW21" s="72"/>
      <c r="JUX21" s="72"/>
      <c r="JUY21" s="71"/>
      <c r="JUZ21" s="72"/>
      <c r="JVA21" s="72"/>
      <c r="JVB21" s="72"/>
      <c r="JVC21" s="72"/>
      <c r="JVD21" s="71"/>
      <c r="JVE21" s="72"/>
      <c r="JVF21" s="72"/>
      <c r="JVG21" s="72"/>
      <c r="JVH21" s="72"/>
      <c r="JVI21" s="71"/>
      <c r="JVJ21" s="72"/>
      <c r="JVK21" s="72"/>
      <c r="JVL21" s="72"/>
      <c r="JVM21" s="72"/>
      <c r="JVN21" s="71"/>
      <c r="JVO21" s="72"/>
      <c r="JVP21" s="72"/>
      <c r="JVQ21" s="72"/>
      <c r="JVR21" s="72"/>
      <c r="JVS21" s="71"/>
      <c r="JVT21" s="72"/>
      <c r="JVU21" s="72"/>
      <c r="JVV21" s="72"/>
      <c r="JVW21" s="72"/>
      <c r="JVX21" s="71"/>
      <c r="JVY21" s="72"/>
      <c r="JVZ21" s="72"/>
      <c r="JWA21" s="72"/>
      <c r="JWB21" s="72"/>
      <c r="JWC21" s="71"/>
      <c r="JWD21" s="72"/>
      <c r="JWE21" s="72"/>
      <c r="JWF21" s="72"/>
      <c r="JWG21" s="72"/>
      <c r="JWH21" s="71"/>
      <c r="JWI21" s="72"/>
      <c r="JWJ21" s="72"/>
      <c r="JWK21" s="72"/>
      <c r="JWL21" s="72"/>
      <c r="JWM21" s="71"/>
      <c r="JWN21" s="72"/>
      <c r="JWO21" s="72"/>
      <c r="JWP21" s="72"/>
      <c r="JWQ21" s="72"/>
      <c r="JWR21" s="71"/>
      <c r="JWS21" s="72"/>
      <c r="JWT21" s="72"/>
      <c r="JWU21" s="72"/>
      <c r="JWV21" s="72"/>
      <c r="JWW21" s="71"/>
      <c r="JWX21" s="72"/>
      <c r="JWY21" s="72"/>
      <c r="JWZ21" s="72"/>
      <c r="JXA21" s="72"/>
      <c r="JXB21" s="71"/>
      <c r="JXC21" s="72"/>
      <c r="JXD21" s="72"/>
      <c r="JXE21" s="72"/>
      <c r="JXF21" s="72"/>
      <c r="JXG21" s="71"/>
      <c r="JXH21" s="72"/>
      <c r="JXI21" s="72"/>
      <c r="JXJ21" s="72"/>
      <c r="JXK21" s="72"/>
      <c r="JXL21" s="71"/>
      <c r="JXM21" s="72"/>
      <c r="JXN21" s="72"/>
      <c r="JXO21" s="72"/>
      <c r="JXP21" s="72"/>
      <c r="JXQ21" s="71"/>
      <c r="JXR21" s="72"/>
      <c r="JXS21" s="72"/>
      <c r="JXT21" s="72"/>
      <c r="JXU21" s="72"/>
      <c r="JXV21" s="71"/>
      <c r="JXW21" s="72"/>
      <c r="JXX21" s="72"/>
      <c r="JXY21" s="72"/>
      <c r="JXZ21" s="72"/>
      <c r="JYA21" s="71"/>
      <c r="JYB21" s="72"/>
      <c r="JYC21" s="72"/>
      <c r="JYD21" s="72"/>
      <c r="JYE21" s="72"/>
      <c r="JYF21" s="71"/>
      <c r="JYG21" s="72"/>
      <c r="JYH21" s="72"/>
      <c r="JYI21" s="72"/>
      <c r="JYJ21" s="72"/>
      <c r="JYK21" s="71"/>
      <c r="JYL21" s="72"/>
      <c r="JYM21" s="72"/>
      <c r="JYN21" s="72"/>
      <c r="JYO21" s="72"/>
      <c r="JYP21" s="71"/>
      <c r="JYQ21" s="72"/>
      <c r="JYR21" s="72"/>
      <c r="JYS21" s="72"/>
      <c r="JYT21" s="72"/>
      <c r="JYU21" s="71"/>
      <c r="JYV21" s="72"/>
      <c r="JYW21" s="72"/>
      <c r="JYX21" s="72"/>
      <c r="JYY21" s="72"/>
      <c r="JYZ21" s="71"/>
      <c r="JZA21" s="72"/>
      <c r="JZB21" s="72"/>
      <c r="JZC21" s="72"/>
      <c r="JZD21" s="72"/>
      <c r="JZE21" s="71"/>
      <c r="JZF21" s="72"/>
      <c r="JZG21" s="72"/>
      <c r="JZH21" s="72"/>
      <c r="JZI21" s="72"/>
      <c r="JZJ21" s="71"/>
      <c r="JZK21" s="72"/>
      <c r="JZL21" s="72"/>
      <c r="JZM21" s="72"/>
      <c r="JZN21" s="72"/>
      <c r="JZO21" s="71"/>
      <c r="JZP21" s="72"/>
      <c r="JZQ21" s="72"/>
      <c r="JZR21" s="72"/>
      <c r="JZS21" s="72"/>
      <c r="JZT21" s="71"/>
      <c r="JZU21" s="72"/>
      <c r="JZV21" s="72"/>
      <c r="JZW21" s="72"/>
      <c r="JZX21" s="72"/>
      <c r="JZY21" s="71"/>
      <c r="JZZ21" s="72"/>
      <c r="KAA21" s="72"/>
      <c r="KAB21" s="72"/>
      <c r="KAC21" s="72"/>
      <c r="KAD21" s="71"/>
      <c r="KAE21" s="72"/>
      <c r="KAF21" s="72"/>
      <c r="KAG21" s="72"/>
      <c r="KAH21" s="72"/>
      <c r="KAI21" s="71"/>
      <c r="KAJ21" s="72"/>
      <c r="KAK21" s="72"/>
      <c r="KAL21" s="72"/>
      <c r="KAM21" s="72"/>
      <c r="KAN21" s="71"/>
      <c r="KAO21" s="72"/>
      <c r="KAP21" s="72"/>
      <c r="KAQ21" s="72"/>
      <c r="KAR21" s="72"/>
      <c r="KAS21" s="71"/>
      <c r="KAT21" s="72"/>
      <c r="KAU21" s="72"/>
      <c r="KAV21" s="72"/>
      <c r="KAW21" s="72"/>
      <c r="KAX21" s="71"/>
      <c r="KAY21" s="72"/>
      <c r="KAZ21" s="72"/>
      <c r="KBA21" s="72"/>
      <c r="KBB21" s="72"/>
      <c r="KBC21" s="71"/>
      <c r="KBD21" s="72"/>
      <c r="KBE21" s="72"/>
      <c r="KBF21" s="72"/>
      <c r="KBG21" s="72"/>
      <c r="KBH21" s="71"/>
      <c r="KBI21" s="72"/>
      <c r="KBJ21" s="72"/>
      <c r="KBK21" s="72"/>
      <c r="KBL21" s="72"/>
      <c r="KBM21" s="71"/>
      <c r="KBN21" s="72"/>
      <c r="KBO21" s="72"/>
      <c r="KBP21" s="72"/>
      <c r="KBQ21" s="72"/>
      <c r="KBR21" s="71"/>
      <c r="KBS21" s="72"/>
      <c r="KBT21" s="72"/>
      <c r="KBU21" s="72"/>
      <c r="KBV21" s="72"/>
      <c r="KBW21" s="71"/>
      <c r="KBX21" s="72"/>
      <c r="KBY21" s="72"/>
      <c r="KBZ21" s="72"/>
      <c r="KCA21" s="72"/>
      <c r="KCB21" s="71"/>
      <c r="KCC21" s="72"/>
      <c r="KCD21" s="72"/>
      <c r="KCE21" s="72"/>
      <c r="KCF21" s="72"/>
      <c r="KCG21" s="71"/>
      <c r="KCH21" s="72"/>
      <c r="KCI21" s="72"/>
      <c r="KCJ21" s="72"/>
      <c r="KCK21" s="72"/>
      <c r="KCL21" s="71"/>
      <c r="KCM21" s="72"/>
      <c r="KCN21" s="72"/>
      <c r="KCO21" s="72"/>
      <c r="KCP21" s="72"/>
      <c r="KCQ21" s="71"/>
      <c r="KCR21" s="72"/>
      <c r="KCS21" s="72"/>
      <c r="KCT21" s="72"/>
      <c r="KCU21" s="72"/>
      <c r="KCV21" s="71"/>
      <c r="KCW21" s="72"/>
      <c r="KCX21" s="72"/>
      <c r="KCY21" s="72"/>
      <c r="KCZ21" s="72"/>
      <c r="KDA21" s="71"/>
      <c r="KDB21" s="72"/>
      <c r="KDC21" s="72"/>
      <c r="KDD21" s="72"/>
      <c r="KDE21" s="72"/>
      <c r="KDF21" s="71"/>
      <c r="KDG21" s="72"/>
      <c r="KDH21" s="72"/>
      <c r="KDI21" s="72"/>
      <c r="KDJ21" s="72"/>
      <c r="KDK21" s="71"/>
      <c r="KDL21" s="72"/>
      <c r="KDM21" s="72"/>
      <c r="KDN21" s="72"/>
      <c r="KDO21" s="72"/>
      <c r="KDP21" s="71"/>
      <c r="KDQ21" s="72"/>
      <c r="KDR21" s="72"/>
      <c r="KDS21" s="72"/>
      <c r="KDT21" s="72"/>
      <c r="KDU21" s="71"/>
      <c r="KDV21" s="72"/>
      <c r="KDW21" s="72"/>
      <c r="KDX21" s="72"/>
      <c r="KDY21" s="72"/>
      <c r="KDZ21" s="71"/>
      <c r="KEA21" s="72"/>
      <c r="KEB21" s="72"/>
      <c r="KEC21" s="72"/>
      <c r="KED21" s="72"/>
      <c r="KEE21" s="71"/>
      <c r="KEF21" s="72"/>
      <c r="KEG21" s="72"/>
      <c r="KEH21" s="72"/>
      <c r="KEI21" s="72"/>
      <c r="KEJ21" s="71"/>
      <c r="KEK21" s="72"/>
      <c r="KEL21" s="72"/>
      <c r="KEM21" s="72"/>
      <c r="KEN21" s="72"/>
      <c r="KEO21" s="71"/>
      <c r="KEP21" s="72"/>
      <c r="KEQ21" s="72"/>
      <c r="KER21" s="72"/>
      <c r="KES21" s="72"/>
      <c r="KET21" s="71"/>
      <c r="KEU21" s="72"/>
      <c r="KEV21" s="72"/>
      <c r="KEW21" s="72"/>
      <c r="KEX21" s="72"/>
      <c r="KEY21" s="71"/>
      <c r="KEZ21" s="72"/>
      <c r="KFA21" s="72"/>
      <c r="KFB21" s="72"/>
      <c r="KFC21" s="72"/>
      <c r="KFD21" s="71"/>
      <c r="KFE21" s="72"/>
      <c r="KFF21" s="72"/>
      <c r="KFG21" s="72"/>
      <c r="KFH21" s="72"/>
      <c r="KFI21" s="71"/>
      <c r="KFJ21" s="72"/>
      <c r="KFK21" s="72"/>
      <c r="KFL21" s="72"/>
      <c r="KFM21" s="72"/>
      <c r="KFN21" s="71"/>
      <c r="KFO21" s="72"/>
      <c r="KFP21" s="72"/>
      <c r="KFQ21" s="72"/>
      <c r="KFR21" s="72"/>
      <c r="KFS21" s="71"/>
      <c r="KFT21" s="72"/>
      <c r="KFU21" s="72"/>
      <c r="KFV21" s="72"/>
      <c r="KFW21" s="72"/>
      <c r="KFX21" s="71"/>
      <c r="KFY21" s="72"/>
      <c r="KFZ21" s="72"/>
      <c r="KGA21" s="72"/>
      <c r="KGB21" s="72"/>
      <c r="KGC21" s="71"/>
      <c r="KGD21" s="72"/>
      <c r="KGE21" s="72"/>
      <c r="KGF21" s="72"/>
      <c r="KGG21" s="72"/>
      <c r="KGH21" s="71"/>
      <c r="KGI21" s="72"/>
      <c r="KGJ21" s="72"/>
      <c r="KGK21" s="72"/>
      <c r="KGL21" s="72"/>
      <c r="KGM21" s="71"/>
      <c r="KGN21" s="72"/>
      <c r="KGO21" s="72"/>
      <c r="KGP21" s="72"/>
      <c r="KGQ21" s="72"/>
      <c r="KGR21" s="71"/>
      <c r="KGS21" s="72"/>
      <c r="KGT21" s="72"/>
      <c r="KGU21" s="72"/>
      <c r="KGV21" s="72"/>
      <c r="KGW21" s="71"/>
      <c r="KGX21" s="72"/>
      <c r="KGY21" s="72"/>
      <c r="KGZ21" s="72"/>
      <c r="KHA21" s="72"/>
      <c r="KHB21" s="71"/>
      <c r="KHC21" s="72"/>
      <c r="KHD21" s="72"/>
      <c r="KHE21" s="72"/>
      <c r="KHF21" s="72"/>
      <c r="KHG21" s="71"/>
      <c r="KHH21" s="72"/>
      <c r="KHI21" s="72"/>
      <c r="KHJ21" s="72"/>
      <c r="KHK21" s="72"/>
      <c r="KHL21" s="71"/>
      <c r="KHM21" s="72"/>
      <c r="KHN21" s="72"/>
      <c r="KHO21" s="72"/>
      <c r="KHP21" s="72"/>
      <c r="KHQ21" s="71"/>
      <c r="KHR21" s="72"/>
      <c r="KHS21" s="72"/>
      <c r="KHT21" s="72"/>
      <c r="KHU21" s="72"/>
      <c r="KHV21" s="71"/>
      <c r="KHW21" s="72"/>
      <c r="KHX21" s="72"/>
      <c r="KHY21" s="72"/>
      <c r="KHZ21" s="72"/>
      <c r="KIA21" s="71"/>
      <c r="KIB21" s="72"/>
      <c r="KIC21" s="72"/>
      <c r="KID21" s="72"/>
      <c r="KIE21" s="72"/>
      <c r="KIF21" s="71"/>
      <c r="KIG21" s="72"/>
      <c r="KIH21" s="72"/>
      <c r="KII21" s="72"/>
      <c r="KIJ21" s="72"/>
      <c r="KIK21" s="71"/>
      <c r="KIL21" s="72"/>
      <c r="KIM21" s="72"/>
      <c r="KIN21" s="72"/>
      <c r="KIO21" s="72"/>
      <c r="KIP21" s="71"/>
      <c r="KIQ21" s="72"/>
      <c r="KIR21" s="72"/>
      <c r="KIS21" s="72"/>
      <c r="KIT21" s="72"/>
      <c r="KIU21" s="71"/>
      <c r="KIV21" s="72"/>
      <c r="KIW21" s="72"/>
      <c r="KIX21" s="72"/>
      <c r="KIY21" s="72"/>
      <c r="KIZ21" s="71"/>
      <c r="KJA21" s="72"/>
      <c r="KJB21" s="72"/>
      <c r="KJC21" s="72"/>
      <c r="KJD21" s="72"/>
      <c r="KJE21" s="71"/>
      <c r="KJF21" s="72"/>
      <c r="KJG21" s="72"/>
      <c r="KJH21" s="72"/>
      <c r="KJI21" s="72"/>
      <c r="KJJ21" s="71"/>
      <c r="KJK21" s="72"/>
      <c r="KJL21" s="72"/>
      <c r="KJM21" s="72"/>
      <c r="KJN21" s="72"/>
      <c r="KJO21" s="71"/>
      <c r="KJP21" s="72"/>
      <c r="KJQ21" s="72"/>
      <c r="KJR21" s="72"/>
      <c r="KJS21" s="72"/>
      <c r="KJT21" s="71"/>
      <c r="KJU21" s="72"/>
      <c r="KJV21" s="72"/>
      <c r="KJW21" s="72"/>
      <c r="KJX21" s="72"/>
      <c r="KJY21" s="71"/>
      <c r="KJZ21" s="72"/>
      <c r="KKA21" s="72"/>
      <c r="KKB21" s="72"/>
      <c r="KKC21" s="72"/>
      <c r="KKD21" s="71"/>
      <c r="KKE21" s="72"/>
      <c r="KKF21" s="72"/>
      <c r="KKG21" s="72"/>
      <c r="KKH21" s="72"/>
      <c r="KKI21" s="71"/>
      <c r="KKJ21" s="72"/>
      <c r="KKK21" s="72"/>
      <c r="KKL21" s="72"/>
      <c r="KKM21" s="72"/>
      <c r="KKN21" s="71"/>
      <c r="KKO21" s="72"/>
      <c r="KKP21" s="72"/>
      <c r="KKQ21" s="72"/>
      <c r="KKR21" s="72"/>
      <c r="KKS21" s="71"/>
      <c r="KKT21" s="72"/>
      <c r="KKU21" s="72"/>
      <c r="KKV21" s="72"/>
      <c r="KKW21" s="72"/>
      <c r="KKX21" s="71"/>
      <c r="KKY21" s="72"/>
      <c r="KKZ21" s="72"/>
      <c r="KLA21" s="72"/>
      <c r="KLB21" s="72"/>
      <c r="KLC21" s="71"/>
      <c r="KLD21" s="72"/>
      <c r="KLE21" s="72"/>
      <c r="KLF21" s="72"/>
      <c r="KLG21" s="72"/>
      <c r="KLH21" s="71"/>
      <c r="KLI21" s="72"/>
      <c r="KLJ21" s="72"/>
      <c r="KLK21" s="72"/>
      <c r="KLL21" s="72"/>
      <c r="KLM21" s="71"/>
      <c r="KLN21" s="72"/>
      <c r="KLO21" s="72"/>
      <c r="KLP21" s="72"/>
      <c r="KLQ21" s="72"/>
      <c r="KLR21" s="71"/>
      <c r="KLS21" s="72"/>
      <c r="KLT21" s="72"/>
      <c r="KLU21" s="72"/>
      <c r="KLV21" s="72"/>
      <c r="KLW21" s="71"/>
      <c r="KLX21" s="72"/>
      <c r="KLY21" s="72"/>
      <c r="KLZ21" s="72"/>
      <c r="KMA21" s="72"/>
      <c r="KMB21" s="71"/>
      <c r="KMC21" s="72"/>
      <c r="KMD21" s="72"/>
      <c r="KME21" s="72"/>
      <c r="KMF21" s="72"/>
      <c r="KMG21" s="71"/>
      <c r="KMH21" s="72"/>
      <c r="KMI21" s="72"/>
      <c r="KMJ21" s="72"/>
      <c r="KMK21" s="72"/>
      <c r="KML21" s="71"/>
      <c r="KMM21" s="72"/>
      <c r="KMN21" s="72"/>
      <c r="KMO21" s="72"/>
      <c r="KMP21" s="72"/>
      <c r="KMQ21" s="71"/>
      <c r="KMR21" s="72"/>
      <c r="KMS21" s="72"/>
      <c r="KMT21" s="72"/>
      <c r="KMU21" s="72"/>
      <c r="KMV21" s="71"/>
      <c r="KMW21" s="72"/>
      <c r="KMX21" s="72"/>
      <c r="KMY21" s="72"/>
      <c r="KMZ21" s="72"/>
      <c r="KNA21" s="71"/>
      <c r="KNB21" s="72"/>
      <c r="KNC21" s="72"/>
      <c r="KND21" s="72"/>
      <c r="KNE21" s="72"/>
      <c r="KNF21" s="71"/>
      <c r="KNG21" s="72"/>
      <c r="KNH21" s="72"/>
      <c r="KNI21" s="72"/>
      <c r="KNJ21" s="72"/>
      <c r="KNK21" s="71"/>
      <c r="KNL21" s="72"/>
      <c r="KNM21" s="72"/>
      <c r="KNN21" s="72"/>
      <c r="KNO21" s="72"/>
      <c r="KNP21" s="71"/>
      <c r="KNQ21" s="72"/>
      <c r="KNR21" s="72"/>
      <c r="KNS21" s="72"/>
      <c r="KNT21" s="72"/>
      <c r="KNU21" s="71"/>
      <c r="KNV21" s="72"/>
      <c r="KNW21" s="72"/>
      <c r="KNX21" s="72"/>
      <c r="KNY21" s="72"/>
      <c r="KNZ21" s="71"/>
      <c r="KOA21" s="72"/>
      <c r="KOB21" s="72"/>
      <c r="KOC21" s="72"/>
      <c r="KOD21" s="72"/>
      <c r="KOE21" s="71"/>
      <c r="KOF21" s="72"/>
      <c r="KOG21" s="72"/>
      <c r="KOH21" s="72"/>
      <c r="KOI21" s="72"/>
      <c r="KOJ21" s="71"/>
      <c r="KOK21" s="72"/>
      <c r="KOL21" s="72"/>
      <c r="KOM21" s="72"/>
      <c r="KON21" s="72"/>
      <c r="KOO21" s="71"/>
      <c r="KOP21" s="72"/>
      <c r="KOQ21" s="72"/>
      <c r="KOR21" s="72"/>
      <c r="KOS21" s="72"/>
      <c r="KOT21" s="71"/>
      <c r="KOU21" s="72"/>
      <c r="KOV21" s="72"/>
      <c r="KOW21" s="72"/>
      <c r="KOX21" s="72"/>
      <c r="KOY21" s="71"/>
      <c r="KOZ21" s="72"/>
      <c r="KPA21" s="72"/>
      <c r="KPB21" s="72"/>
      <c r="KPC21" s="72"/>
      <c r="KPD21" s="71"/>
      <c r="KPE21" s="72"/>
      <c r="KPF21" s="72"/>
      <c r="KPG21" s="72"/>
      <c r="KPH21" s="72"/>
      <c r="KPI21" s="71"/>
      <c r="KPJ21" s="72"/>
      <c r="KPK21" s="72"/>
      <c r="KPL21" s="72"/>
      <c r="KPM21" s="72"/>
      <c r="KPN21" s="71"/>
      <c r="KPO21" s="72"/>
      <c r="KPP21" s="72"/>
      <c r="KPQ21" s="72"/>
      <c r="KPR21" s="72"/>
      <c r="KPS21" s="71"/>
      <c r="KPT21" s="72"/>
      <c r="KPU21" s="72"/>
      <c r="KPV21" s="72"/>
      <c r="KPW21" s="72"/>
      <c r="KPX21" s="71"/>
      <c r="KPY21" s="72"/>
      <c r="KPZ21" s="72"/>
      <c r="KQA21" s="72"/>
      <c r="KQB21" s="72"/>
      <c r="KQC21" s="71"/>
      <c r="KQD21" s="72"/>
      <c r="KQE21" s="72"/>
      <c r="KQF21" s="72"/>
      <c r="KQG21" s="72"/>
      <c r="KQH21" s="71"/>
      <c r="KQI21" s="72"/>
      <c r="KQJ21" s="72"/>
      <c r="KQK21" s="72"/>
      <c r="KQL21" s="72"/>
      <c r="KQM21" s="71"/>
      <c r="KQN21" s="72"/>
      <c r="KQO21" s="72"/>
      <c r="KQP21" s="72"/>
      <c r="KQQ21" s="72"/>
      <c r="KQR21" s="71"/>
      <c r="KQS21" s="72"/>
      <c r="KQT21" s="72"/>
      <c r="KQU21" s="72"/>
      <c r="KQV21" s="72"/>
      <c r="KQW21" s="71"/>
      <c r="KQX21" s="72"/>
      <c r="KQY21" s="72"/>
      <c r="KQZ21" s="72"/>
      <c r="KRA21" s="72"/>
      <c r="KRB21" s="71"/>
      <c r="KRC21" s="72"/>
      <c r="KRD21" s="72"/>
      <c r="KRE21" s="72"/>
      <c r="KRF21" s="72"/>
      <c r="KRG21" s="71"/>
      <c r="KRH21" s="72"/>
      <c r="KRI21" s="72"/>
      <c r="KRJ21" s="72"/>
      <c r="KRK21" s="72"/>
      <c r="KRL21" s="71"/>
      <c r="KRM21" s="72"/>
      <c r="KRN21" s="72"/>
      <c r="KRO21" s="72"/>
      <c r="KRP21" s="72"/>
      <c r="KRQ21" s="71"/>
      <c r="KRR21" s="72"/>
      <c r="KRS21" s="72"/>
      <c r="KRT21" s="72"/>
      <c r="KRU21" s="72"/>
      <c r="KRV21" s="71"/>
      <c r="KRW21" s="72"/>
      <c r="KRX21" s="72"/>
      <c r="KRY21" s="72"/>
      <c r="KRZ21" s="72"/>
      <c r="KSA21" s="71"/>
      <c r="KSB21" s="72"/>
      <c r="KSC21" s="72"/>
      <c r="KSD21" s="72"/>
      <c r="KSE21" s="72"/>
      <c r="KSF21" s="71"/>
      <c r="KSG21" s="72"/>
      <c r="KSH21" s="72"/>
      <c r="KSI21" s="72"/>
      <c r="KSJ21" s="72"/>
      <c r="KSK21" s="71"/>
      <c r="KSL21" s="72"/>
      <c r="KSM21" s="72"/>
      <c r="KSN21" s="72"/>
      <c r="KSO21" s="72"/>
      <c r="KSP21" s="71"/>
      <c r="KSQ21" s="72"/>
      <c r="KSR21" s="72"/>
      <c r="KSS21" s="72"/>
      <c r="KST21" s="72"/>
      <c r="KSU21" s="71"/>
      <c r="KSV21" s="72"/>
      <c r="KSW21" s="72"/>
      <c r="KSX21" s="72"/>
      <c r="KSY21" s="72"/>
      <c r="KSZ21" s="71"/>
      <c r="KTA21" s="72"/>
      <c r="KTB21" s="72"/>
      <c r="KTC21" s="72"/>
      <c r="KTD21" s="72"/>
      <c r="KTE21" s="71"/>
      <c r="KTF21" s="72"/>
      <c r="KTG21" s="72"/>
      <c r="KTH21" s="72"/>
      <c r="KTI21" s="72"/>
      <c r="KTJ21" s="71"/>
      <c r="KTK21" s="72"/>
      <c r="KTL21" s="72"/>
      <c r="KTM21" s="72"/>
      <c r="KTN21" s="72"/>
      <c r="KTO21" s="71"/>
      <c r="KTP21" s="72"/>
      <c r="KTQ21" s="72"/>
      <c r="KTR21" s="72"/>
      <c r="KTS21" s="72"/>
      <c r="KTT21" s="71"/>
      <c r="KTU21" s="72"/>
      <c r="KTV21" s="72"/>
      <c r="KTW21" s="72"/>
      <c r="KTX21" s="72"/>
      <c r="KTY21" s="71"/>
      <c r="KTZ21" s="72"/>
      <c r="KUA21" s="72"/>
      <c r="KUB21" s="72"/>
      <c r="KUC21" s="72"/>
      <c r="KUD21" s="71"/>
      <c r="KUE21" s="72"/>
      <c r="KUF21" s="72"/>
      <c r="KUG21" s="72"/>
      <c r="KUH21" s="72"/>
      <c r="KUI21" s="71"/>
      <c r="KUJ21" s="72"/>
      <c r="KUK21" s="72"/>
      <c r="KUL21" s="72"/>
      <c r="KUM21" s="72"/>
      <c r="KUN21" s="71"/>
      <c r="KUO21" s="72"/>
      <c r="KUP21" s="72"/>
      <c r="KUQ21" s="72"/>
      <c r="KUR21" s="72"/>
      <c r="KUS21" s="71"/>
      <c r="KUT21" s="72"/>
      <c r="KUU21" s="72"/>
      <c r="KUV21" s="72"/>
      <c r="KUW21" s="72"/>
      <c r="KUX21" s="71"/>
      <c r="KUY21" s="72"/>
      <c r="KUZ21" s="72"/>
      <c r="KVA21" s="72"/>
      <c r="KVB21" s="72"/>
      <c r="KVC21" s="71"/>
      <c r="KVD21" s="72"/>
      <c r="KVE21" s="72"/>
      <c r="KVF21" s="72"/>
      <c r="KVG21" s="72"/>
      <c r="KVH21" s="71"/>
      <c r="KVI21" s="72"/>
      <c r="KVJ21" s="72"/>
      <c r="KVK21" s="72"/>
      <c r="KVL21" s="72"/>
      <c r="KVM21" s="71"/>
      <c r="KVN21" s="72"/>
      <c r="KVO21" s="72"/>
      <c r="KVP21" s="72"/>
      <c r="KVQ21" s="72"/>
      <c r="KVR21" s="71"/>
      <c r="KVS21" s="72"/>
      <c r="KVT21" s="72"/>
      <c r="KVU21" s="72"/>
      <c r="KVV21" s="72"/>
      <c r="KVW21" s="71"/>
      <c r="KVX21" s="72"/>
      <c r="KVY21" s="72"/>
      <c r="KVZ21" s="72"/>
      <c r="KWA21" s="72"/>
      <c r="KWB21" s="71"/>
      <c r="KWC21" s="72"/>
      <c r="KWD21" s="72"/>
      <c r="KWE21" s="72"/>
      <c r="KWF21" s="72"/>
      <c r="KWG21" s="71"/>
      <c r="KWH21" s="72"/>
      <c r="KWI21" s="72"/>
      <c r="KWJ21" s="72"/>
      <c r="KWK21" s="72"/>
      <c r="KWL21" s="71"/>
      <c r="KWM21" s="72"/>
      <c r="KWN21" s="72"/>
      <c r="KWO21" s="72"/>
      <c r="KWP21" s="72"/>
      <c r="KWQ21" s="71"/>
      <c r="KWR21" s="72"/>
      <c r="KWS21" s="72"/>
      <c r="KWT21" s="72"/>
      <c r="KWU21" s="72"/>
      <c r="KWV21" s="71"/>
      <c r="KWW21" s="72"/>
      <c r="KWX21" s="72"/>
      <c r="KWY21" s="72"/>
      <c r="KWZ21" s="72"/>
      <c r="KXA21" s="71"/>
      <c r="KXB21" s="72"/>
      <c r="KXC21" s="72"/>
      <c r="KXD21" s="72"/>
      <c r="KXE21" s="72"/>
      <c r="KXF21" s="71"/>
      <c r="KXG21" s="72"/>
      <c r="KXH21" s="72"/>
      <c r="KXI21" s="72"/>
      <c r="KXJ21" s="72"/>
      <c r="KXK21" s="71"/>
      <c r="KXL21" s="72"/>
      <c r="KXM21" s="72"/>
      <c r="KXN21" s="72"/>
      <c r="KXO21" s="72"/>
      <c r="KXP21" s="71"/>
      <c r="KXQ21" s="72"/>
      <c r="KXR21" s="72"/>
      <c r="KXS21" s="72"/>
      <c r="KXT21" s="72"/>
      <c r="KXU21" s="71"/>
      <c r="KXV21" s="72"/>
      <c r="KXW21" s="72"/>
      <c r="KXX21" s="72"/>
      <c r="KXY21" s="72"/>
      <c r="KXZ21" s="71"/>
      <c r="KYA21" s="72"/>
      <c r="KYB21" s="72"/>
      <c r="KYC21" s="72"/>
      <c r="KYD21" s="72"/>
      <c r="KYE21" s="71"/>
      <c r="KYF21" s="72"/>
      <c r="KYG21" s="72"/>
      <c r="KYH21" s="72"/>
      <c r="KYI21" s="72"/>
      <c r="KYJ21" s="71"/>
      <c r="KYK21" s="72"/>
      <c r="KYL21" s="72"/>
      <c r="KYM21" s="72"/>
      <c r="KYN21" s="72"/>
      <c r="KYO21" s="71"/>
      <c r="KYP21" s="72"/>
      <c r="KYQ21" s="72"/>
      <c r="KYR21" s="72"/>
      <c r="KYS21" s="72"/>
      <c r="KYT21" s="71"/>
      <c r="KYU21" s="72"/>
      <c r="KYV21" s="72"/>
      <c r="KYW21" s="72"/>
      <c r="KYX21" s="72"/>
      <c r="KYY21" s="71"/>
      <c r="KYZ21" s="72"/>
      <c r="KZA21" s="72"/>
      <c r="KZB21" s="72"/>
      <c r="KZC21" s="72"/>
      <c r="KZD21" s="71"/>
      <c r="KZE21" s="72"/>
      <c r="KZF21" s="72"/>
      <c r="KZG21" s="72"/>
      <c r="KZH21" s="72"/>
      <c r="KZI21" s="71"/>
      <c r="KZJ21" s="72"/>
      <c r="KZK21" s="72"/>
      <c r="KZL21" s="72"/>
      <c r="KZM21" s="72"/>
      <c r="KZN21" s="71"/>
      <c r="KZO21" s="72"/>
      <c r="KZP21" s="72"/>
      <c r="KZQ21" s="72"/>
      <c r="KZR21" s="72"/>
      <c r="KZS21" s="71"/>
      <c r="KZT21" s="72"/>
      <c r="KZU21" s="72"/>
      <c r="KZV21" s="72"/>
      <c r="KZW21" s="72"/>
      <c r="KZX21" s="71"/>
      <c r="KZY21" s="72"/>
      <c r="KZZ21" s="72"/>
      <c r="LAA21" s="72"/>
      <c r="LAB21" s="72"/>
      <c r="LAC21" s="71"/>
      <c r="LAD21" s="72"/>
      <c r="LAE21" s="72"/>
      <c r="LAF21" s="72"/>
      <c r="LAG21" s="72"/>
      <c r="LAH21" s="71"/>
      <c r="LAI21" s="72"/>
      <c r="LAJ21" s="72"/>
      <c r="LAK21" s="72"/>
      <c r="LAL21" s="72"/>
      <c r="LAM21" s="71"/>
      <c r="LAN21" s="72"/>
      <c r="LAO21" s="72"/>
      <c r="LAP21" s="72"/>
      <c r="LAQ21" s="72"/>
      <c r="LAR21" s="71"/>
      <c r="LAS21" s="72"/>
      <c r="LAT21" s="72"/>
      <c r="LAU21" s="72"/>
      <c r="LAV21" s="72"/>
      <c r="LAW21" s="71"/>
      <c r="LAX21" s="72"/>
      <c r="LAY21" s="72"/>
      <c r="LAZ21" s="72"/>
      <c r="LBA21" s="72"/>
      <c r="LBB21" s="71"/>
      <c r="LBC21" s="72"/>
      <c r="LBD21" s="72"/>
      <c r="LBE21" s="72"/>
      <c r="LBF21" s="72"/>
      <c r="LBG21" s="71"/>
      <c r="LBH21" s="72"/>
      <c r="LBI21" s="72"/>
      <c r="LBJ21" s="72"/>
      <c r="LBK21" s="72"/>
      <c r="LBL21" s="71"/>
      <c r="LBM21" s="72"/>
      <c r="LBN21" s="72"/>
      <c r="LBO21" s="72"/>
      <c r="LBP21" s="72"/>
      <c r="LBQ21" s="71"/>
      <c r="LBR21" s="72"/>
      <c r="LBS21" s="72"/>
      <c r="LBT21" s="72"/>
      <c r="LBU21" s="72"/>
      <c r="LBV21" s="71"/>
      <c r="LBW21" s="72"/>
      <c r="LBX21" s="72"/>
      <c r="LBY21" s="72"/>
      <c r="LBZ21" s="72"/>
      <c r="LCA21" s="71"/>
      <c r="LCB21" s="72"/>
      <c r="LCC21" s="72"/>
      <c r="LCD21" s="72"/>
      <c r="LCE21" s="72"/>
      <c r="LCF21" s="71"/>
      <c r="LCG21" s="72"/>
      <c r="LCH21" s="72"/>
      <c r="LCI21" s="72"/>
      <c r="LCJ21" s="72"/>
      <c r="LCK21" s="71"/>
      <c r="LCL21" s="72"/>
      <c r="LCM21" s="72"/>
      <c r="LCN21" s="72"/>
      <c r="LCO21" s="72"/>
      <c r="LCP21" s="71"/>
      <c r="LCQ21" s="72"/>
      <c r="LCR21" s="72"/>
      <c r="LCS21" s="72"/>
      <c r="LCT21" s="72"/>
      <c r="LCU21" s="71"/>
      <c r="LCV21" s="72"/>
      <c r="LCW21" s="72"/>
      <c r="LCX21" s="72"/>
      <c r="LCY21" s="72"/>
      <c r="LCZ21" s="71"/>
      <c r="LDA21" s="72"/>
      <c r="LDB21" s="72"/>
      <c r="LDC21" s="72"/>
      <c r="LDD21" s="72"/>
      <c r="LDE21" s="71"/>
      <c r="LDF21" s="72"/>
      <c r="LDG21" s="72"/>
      <c r="LDH21" s="72"/>
      <c r="LDI21" s="72"/>
      <c r="LDJ21" s="71"/>
      <c r="LDK21" s="72"/>
      <c r="LDL21" s="72"/>
      <c r="LDM21" s="72"/>
      <c r="LDN21" s="72"/>
      <c r="LDO21" s="71"/>
      <c r="LDP21" s="72"/>
      <c r="LDQ21" s="72"/>
      <c r="LDR21" s="72"/>
      <c r="LDS21" s="72"/>
      <c r="LDT21" s="71"/>
      <c r="LDU21" s="72"/>
      <c r="LDV21" s="72"/>
      <c r="LDW21" s="72"/>
      <c r="LDX21" s="72"/>
      <c r="LDY21" s="71"/>
      <c r="LDZ21" s="72"/>
      <c r="LEA21" s="72"/>
      <c r="LEB21" s="72"/>
      <c r="LEC21" s="72"/>
      <c r="LED21" s="71"/>
      <c r="LEE21" s="72"/>
      <c r="LEF21" s="72"/>
      <c r="LEG21" s="72"/>
      <c r="LEH21" s="72"/>
      <c r="LEI21" s="71"/>
      <c r="LEJ21" s="72"/>
      <c r="LEK21" s="72"/>
      <c r="LEL21" s="72"/>
      <c r="LEM21" s="72"/>
      <c r="LEN21" s="71"/>
      <c r="LEO21" s="72"/>
      <c r="LEP21" s="72"/>
      <c r="LEQ21" s="72"/>
      <c r="LER21" s="72"/>
      <c r="LES21" s="71"/>
      <c r="LET21" s="72"/>
      <c r="LEU21" s="72"/>
      <c r="LEV21" s="72"/>
      <c r="LEW21" s="72"/>
      <c r="LEX21" s="71"/>
      <c r="LEY21" s="72"/>
      <c r="LEZ21" s="72"/>
      <c r="LFA21" s="72"/>
      <c r="LFB21" s="72"/>
      <c r="LFC21" s="71"/>
      <c r="LFD21" s="72"/>
      <c r="LFE21" s="72"/>
      <c r="LFF21" s="72"/>
      <c r="LFG21" s="72"/>
      <c r="LFH21" s="71"/>
      <c r="LFI21" s="72"/>
      <c r="LFJ21" s="72"/>
      <c r="LFK21" s="72"/>
      <c r="LFL21" s="72"/>
      <c r="LFM21" s="71"/>
      <c r="LFN21" s="72"/>
      <c r="LFO21" s="72"/>
      <c r="LFP21" s="72"/>
      <c r="LFQ21" s="72"/>
      <c r="LFR21" s="71"/>
      <c r="LFS21" s="72"/>
      <c r="LFT21" s="72"/>
      <c r="LFU21" s="72"/>
      <c r="LFV21" s="72"/>
      <c r="LFW21" s="71"/>
      <c r="LFX21" s="72"/>
      <c r="LFY21" s="72"/>
      <c r="LFZ21" s="72"/>
      <c r="LGA21" s="72"/>
      <c r="LGB21" s="71"/>
      <c r="LGC21" s="72"/>
      <c r="LGD21" s="72"/>
      <c r="LGE21" s="72"/>
      <c r="LGF21" s="72"/>
      <c r="LGG21" s="71"/>
      <c r="LGH21" s="72"/>
      <c r="LGI21" s="72"/>
      <c r="LGJ21" s="72"/>
      <c r="LGK21" s="72"/>
      <c r="LGL21" s="71"/>
      <c r="LGM21" s="72"/>
      <c r="LGN21" s="72"/>
      <c r="LGO21" s="72"/>
      <c r="LGP21" s="72"/>
      <c r="LGQ21" s="71"/>
      <c r="LGR21" s="72"/>
      <c r="LGS21" s="72"/>
      <c r="LGT21" s="72"/>
      <c r="LGU21" s="72"/>
      <c r="LGV21" s="71"/>
      <c r="LGW21" s="72"/>
      <c r="LGX21" s="72"/>
      <c r="LGY21" s="72"/>
      <c r="LGZ21" s="72"/>
      <c r="LHA21" s="71"/>
      <c r="LHB21" s="72"/>
      <c r="LHC21" s="72"/>
      <c r="LHD21" s="72"/>
      <c r="LHE21" s="72"/>
      <c r="LHF21" s="71"/>
      <c r="LHG21" s="72"/>
      <c r="LHH21" s="72"/>
      <c r="LHI21" s="72"/>
      <c r="LHJ21" s="72"/>
      <c r="LHK21" s="71"/>
      <c r="LHL21" s="72"/>
      <c r="LHM21" s="72"/>
      <c r="LHN21" s="72"/>
      <c r="LHO21" s="72"/>
      <c r="LHP21" s="71"/>
      <c r="LHQ21" s="72"/>
      <c r="LHR21" s="72"/>
      <c r="LHS21" s="72"/>
      <c r="LHT21" s="72"/>
      <c r="LHU21" s="71"/>
      <c r="LHV21" s="72"/>
      <c r="LHW21" s="72"/>
      <c r="LHX21" s="72"/>
      <c r="LHY21" s="72"/>
      <c r="LHZ21" s="71"/>
      <c r="LIA21" s="72"/>
      <c r="LIB21" s="72"/>
      <c r="LIC21" s="72"/>
      <c r="LID21" s="72"/>
      <c r="LIE21" s="71"/>
      <c r="LIF21" s="72"/>
      <c r="LIG21" s="72"/>
      <c r="LIH21" s="72"/>
      <c r="LII21" s="72"/>
      <c r="LIJ21" s="71"/>
      <c r="LIK21" s="72"/>
      <c r="LIL21" s="72"/>
      <c r="LIM21" s="72"/>
      <c r="LIN21" s="72"/>
      <c r="LIO21" s="71"/>
      <c r="LIP21" s="72"/>
      <c r="LIQ21" s="72"/>
      <c r="LIR21" s="72"/>
      <c r="LIS21" s="72"/>
      <c r="LIT21" s="71"/>
      <c r="LIU21" s="72"/>
      <c r="LIV21" s="72"/>
      <c r="LIW21" s="72"/>
      <c r="LIX21" s="72"/>
      <c r="LIY21" s="71"/>
      <c r="LIZ21" s="72"/>
      <c r="LJA21" s="72"/>
      <c r="LJB21" s="72"/>
      <c r="LJC21" s="72"/>
      <c r="LJD21" s="71"/>
      <c r="LJE21" s="72"/>
      <c r="LJF21" s="72"/>
      <c r="LJG21" s="72"/>
      <c r="LJH21" s="72"/>
      <c r="LJI21" s="71"/>
      <c r="LJJ21" s="72"/>
      <c r="LJK21" s="72"/>
      <c r="LJL21" s="72"/>
      <c r="LJM21" s="72"/>
      <c r="LJN21" s="71"/>
      <c r="LJO21" s="72"/>
      <c r="LJP21" s="72"/>
      <c r="LJQ21" s="72"/>
      <c r="LJR21" s="72"/>
      <c r="LJS21" s="71"/>
      <c r="LJT21" s="72"/>
      <c r="LJU21" s="72"/>
      <c r="LJV21" s="72"/>
      <c r="LJW21" s="72"/>
      <c r="LJX21" s="71"/>
      <c r="LJY21" s="72"/>
      <c r="LJZ21" s="72"/>
      <c r="LKA21" s="72"/>
      <c r="LKB21" s="72"/>
      <c r="LKC21" s="71"/>
      <c r="LKD21" s="72"/>
      <c r="LKE21" s="72"/>
      <c r="LKF21" s="72"/>
      <c r="LKG21" s="72"/>
      <c r="LKH21" s="71"/>
      <c r="LKI21" s="72"/>
      <c r="LKJ21" s="72"/>
      <c r="LKK21" s="72"/>
      <c r="LKL21" s="72"/>
      <c r="LKM21" s="71"/>
      <c r="LKN21" s="72"/>
      <c r="LKO21" s="72"/>
      <c r="LKP21" s="72"/>
      <c r="LKQ21" s="72"/>
      <c r="LKR21" s="71"/>
      <c r="LKS21" s="72"/>
      <c r="LKT21" s="72"/>
      <c r="LKU21" s="72"/>
      <c r="LKV21" s="72"/>
      <c r="LKW21" s="71"/>
      <c r="LKX21" s="72"/>
      <c r="LKY21" s="72"/>
      <c r="LKZ21" s="72"/>
      <c r="LLA21" s="72"/>
      <c r="LLB21" s="71"/>
      <c r="LLC21" s="72"/>
      <c r="LLD21" s="72"/>
      <c r="LLE21" s="72"/>
      <c r="LLF21" s="72"/>
      <c r="LLG21" s="71"/>
      <c r="LLH21" s="72"/>
      <c r="LLI21" s="72"/>
      <c r="LLJ21" s="72"/>
      <c r="LLK21" s="72"/>
      <c r="LLL21" s="71"/>
      <c r="LLM21" s="72"/>
      <c r="LLN21" s="72"/>
      <c r="LLO21" s="72"/>
      <c r="LLP21" s="72"/>
      <c r="LLQ21" s="71"/>
      <c r="LLR21" s="72"/>
      <c r="LLS21" s="72"/>
      <c r="LLT21" s="72"/>
      <c r="LLU21" s="72"/>
      <c r="LLV21" s="71"/>
      <c r="LLW21" s="72"/>
      <c r="LLX21" s="72"/>
      <c r="LLY21" s="72"/>
      <c r="LLZ21" s="72"/>
      <c r="LMA21" s="71"/>
      <c r="LMB21" s="72"/>
      <c r="LMC21" s="72"/>
      <c r="LMD21" s="72"/>
      <c r="LME21" s="72"/>
      <c r="LMF21" s="71"/>
      <c r="LMG21" s="72"/>
      <c r="LMH21" s="72"/>
      <c r="LMI21" s="72"/>
      <c r="LMJ21" s="72"/>
      <c r="LMK21" s="71"/>
      <c r="LML21" s="72"/>
      <c r="LMM21" s="72"/>
      <c r="LMN21" s="72"/>
      <c r="LMO21" s="72"/>
      <c r="LMP21" s="71"/>
      <c r="LMQ21" s="72"/>
      <c r="LMR21" s="72"/>
      <c r="LMS21" s="72"/>
      <c r="LMT21" s="72"/>
      <c r="LMU21" s="71"/>
      <c r="LMV21" s="72"/>
      <c r="LMW21" s="72"/>
      <c r="LMX21" s="72"/>
      <c r="LMY21" s="72"/>
      <c r="LMZ21" s="71"/>
      <c r="LNA21" s="72"/>
      <c r="LNB21" s="72"/>
      <c r="LNC21" s="72"/>
      <c r="LND21" s="72"/>
      <c r="LNE21" s="71"/>
      <c r="LNF21" s="72"/>
      <c r="LNG21" s="72"/>
      <c r="LNH21" s="72"/>
      <c r="LNI21" s="72"/>
      <c r="LNJ21" s="71"/>
      <c r="LNK21" s="72"/>
      <c r="LNL21" s="72"/>
      <c r="LNM21" s="72"/>
      <c r="LNN21" s="72"/>
      <c r="LNO21" s="71"/>
      <c r="LNP21" s="72"/>
      <c r="LNQ21" s="72"/>
      <c r="LNR21" s="72"/>
      <c r="LNS21" s="72"/>
      <c r="LNT21" s="71"/>
      <c r="LNU21" s="72"/>
      <c r="LNV21" s="72"/>
      <c r="LNW21" s="72"/>
      <c r="LNX21" s="72"/>
      <c r="LNY21" s="71"/>
      <c r="LNZ21" s="72"/>
      <c r="LOA21" s="72"/>
      <c r="LOB21" s="72"/>
      <c r="LOC21" s="72"/>
      <c r="LOD21" s="71"/>
      <c r="LOE21" s="72"/>
      <c r="LOF21" s="72"/>
      <c r="LOG21" s="72"/>
      <c r="LOH21" s="72"/>
      <c r="LOI21" s="71"/>
      <c r="LOJ21" s="72"/>
      <c r="LOK21" s="72"/>
      <c r="LOL21" s="72"/>
      <c r="LOM21" s="72"/>
      <c r="LON21" s="71"/>
      <c r="LOO21" s="72"/>
      <c r="LOP21" s="72"/>
      <c r="LOQ21" s="72"/>
      <c r="LOR21" s="72"/>
      <c r="LOS21" s="71"/>
      <c r="LOT21" s="72"/>
      <c r="LOU21" s="72"/>
      <c r="LOV21" s="72"/>
      <c r="LOW21" s="72"/>
      <c r="LOX21" s="71"/>
      <c r="LOY21" s="72"/>
      <c r="LOZ21" s="72"/>
      <c r="LPA21" s="72"/>
      <c r="LPB21" s="72"/>
      <c r="LPC21" s="71"/>
      <c r="LPD21" s="72"/>
      <c r="LPE21" s="72"/>
      <c r="LPF21" s="72"/>
      <c r="LPG21" s="72"/>
      <c r="LPH21" s="71"/>
      <c r="LPI21" s="72"/>
      <c r="LPJ21" s="72"/>
      <c r="LPK21" s="72"/>
      <c r="LPL21" s="72"/>
      <c r="LPM21" s="71"/>
      <c r="LPN21" s="72"/>
      <c r="LPO21" s="72"/>
      <c r="LPP21" s="72"/>
      <c r="LPQ21" s="72"/>
      <c r="LPR21" s="71"/>
      <c r="LPS21" s="72"/>
      <c r="LPT21" s="72"/>
      <c r="LPU21" s="72"/>
      <c r="LPV21" s="72"/>
      <c r="LPW21" s="71"/>
      <c r="LPX21" s="72"/>
      <c r="LPY21" s="72"/>
      <c r="LPZ21" s="72"/>
      <c r="LQA21" s="72"/>
      <c r="LQB21" s="71"/>
      <c r="LQC21" s="72"/>
      <c r="LQD21" s="72"/>
      <c r="LQE21" s="72"/>
      <c r="LQF21" s="72"/>
      <c r="LQG21" s="71"/>
      <c r="LQH21" s="72"/>
      <c r="LQI21" s="72"/>
      <c r="LQJ21" s="72"/>
      <c r="LQK21" s="72"/>
      <c r="LQL21" s="71"/>
      <c r="LQM21" s="72"/>
      <c r="LQN21" s="72"/>
      <c r="LQO21" s="72"/>
      <c r="LQP21" s="72"/>
      <c r="LQQ21" s="71"/>
      <c r="LQR21" s="72"/>
      <c r="LQS21" s="72"/>
      <c r="LQT21" s="72"/>
      <c r="LQU21" s="72"/>
      <c r="LQV21" s="71"/>
      <c r="LQW21" s="72"/>
      <c r="LQX21" s="72"/>
      <c r="LQY21" s="72"/>
      <c r="LQZ21" s="72"/>
      <c r="LRA21" s="71"/>
      <c r="LRB21" s="72"/>
      <c r="LRC21" s="72"/>
      <c r="LRD21" s="72"/>
      <c r="LRE21" s="72"/>
      <c r="LRF21" s="71"/>
      <c r="LRG21" s="72"/>
      <c r="LRH21" s="72"/>
      <c r="LRI21" s="72"/>
      <c r="LRJ21" s="72"/>
      <c r="LRK21" s="71"/>
      <c r="LRL21" s="72"/>
      <c r="LRM21" s="72"/>
      <c r="LRN21" s="72"/>
      <c r="LRO21" s="72"/>
      <c r="LRP21" s="71"/>
      <c r="LRQ21" s="72"/>
      <c r="LRR21" s="72"/>
      <c r="LRS21" s="72"/>
      <c r="LRT21" s="72"/>
      <c r="LRU21" s="71"/>
      <c r="LRV21" s="72"/>
      <c r="LRW21" s="72"/>
      <c r="LRX21" s="72"/>
      <c r="LRY21" s="72"/>
      <c r="LRZ21" s="71"/>
      <c r="LSA21" s="72"/>
      <c r="LSB21" s="72"/>
      <c r="LSC21" s="72"/>
      <c r="LSD21" s="72"/>
      <c r="LSE21" s="71"/>
      <c r="LSF21" s="72"/>
      <c r="LSG21" s="72"/>
      <c r="LSH21" s="72"/>
      <c r="LSI21" s="72"/>
      <c r="LSJ21" s="71"/>
      <c r="LSK21" s="72"/>
      <c r="LSL21" s="72"/>
      <c r="LSM21" s="72"/>
      <c r="LSN21" s="72"/>
      <c r="LSO21" s="71"/>
      <c r="LSP21" s="72"/>
      <c r="LSQ21" s="72"/>
      <c r="LSR21" s="72"/>
      <c r="LSS21" s="72"/>
      <c r="LST21" s="71"/>
      <c r="LSU21" s="72"/>
      <c r="LSV21" s="72"/>
      <c r="LSW21" s="72"/>
      <c r="LSX21" s="72"/>
      <c r="LSY21" s="71"/>
      <c r="LSZ21" s="72"/>
      <c r="LTA21" s="72"/>
      <c r="LTB21" s="72"/>
      <c r="LTC21" s="72"/>
      <c r="LTD21" s="71"/>
      <c r="LTE21" s="72"/>
      <c r="LTF21" s="72"/>
      <c r="LTG21" s="72"/>
      <c r="LTH21" s="72"/>
      <c r="LTI21" s="71"/>
      <c r="LTJ21" s="72"/>
      <c r="LTK21" s="72"/>
      <c r="LTL21" s="72"/>
      <c r="LTM21" s="72"/>
      <c r="LTN21" s="71"/>
      <c r="LTO21" s="72"/>
      <c r="LTP21" s="72"/>
      <c r="LTQ21" s="72"/>
      <c r="LTR21" s="72"/>
      <c r="LTS21" s="71"/>
      <c r="LTT21" s="72"/>
      <c r="LTU21" s="72"/>
      <c r="LTV21" s="72"/>
      <c r="LTW21" s="72"/>
      <c r="LTX21" s="71"/>
      <c r="LTY21" s="72"/>
      <c r="LTZ21" s="72"/>
      <c r="LUA21" s="72"/>
      <c r="LUB21" s="72"/>
      <c r="LUC21" s="71"/>
      <c r="LUD21" s="72"/>
      <c r="LUE21" s="72"/>
      <c r="LUF21" s="72"/>
      <c r="LUG21" s="72"/>
      <c r="LUH21" s="71"/>
      <c r="LUI21" s="72"/>
      <c r="LUJ21" s="72"/>
      <c r="LUK21" s="72"/>
      <c r="LUL21" s="72"/>
      <c r="LUM21" s="71"/>
      <c r="LUN21" s="72"/>
      <c r="LUO21" s="72"/>
      <c r="LUP21" s="72"/>
      <c r="LUQ21" s="72"/>
      <c r="LUR21" s="71"/>
      <c r="LUS21" s="72"/>
      <c r="LUT21" s="72"/>
      <c r="LUU21" s="72"/>
      <c r="LUV21" s="72"/>
      <c r="LUW21" s="71"/>
      <c r="LUX21" s="72"/>
      <c r="LUY21" s="72"/>
      <c r="LUZ21" s="72"/>
      <c r="LVA21" s="72"/>
      <c r="LVB21" s="71"/>
      <c r="LVC21" s="72"/>
      <c r="LVD21" s="72"/>
      <c r="LVE21" s="72"/>
      <c r="LVF21" s="72"/>
      <c r="LVG21" s="71"/>
      <c r="LVH21" s="72"/>
      <c r="LVI21" s="72"/>
      <c r="LVJ21" s="72"/>
      <c r="LVK21" s="72"/>
      <c r="LVL21" s="71"/>
      <c r="LVM21" s="72"/>
      <c r="LVN21" s="72"/>
      <c r="LVO21" s="72"/>
      <c r="LVP21" s="72"/>
      <c r="LVQ21" s="71"/>
      <c r="LVR21" s="72"/>
      <c r="LVS21" s="72"/>
      <c r="LVT21" s="72"/>
      <c r="LVU21" s="72"/>
      <c r="LVV21" s="71"/>
      <c r="LVW21" s="72"/>
      <c r="LVX21" s="72"/>
      <c r="LVY21" s="72"/>
      <c r="LVZ21" s="72"/>
      <c r="LWA21" s="71"/>
      <c r="LWB21" s="72"/>
      <c r="LWC21" s="72"/>
      <c r="LWD21" s="72"/>
      <c r="LWE21" s="72"/>
      <c r="LWF21" s="71"/>
      <c r="LWG21" s="72"/>
      <c r="LWH21" s="72"/>
      <c r="LWI21" s="72"/>
      <c r="LWJ21" s="72"/>
      <c r="LWK21" s="71"/>
      <c r="LWL21" s="72"/>
      <c r="LWM21" s="72"/>
      <c r="LWN21" s="72"/>
      <c r="LWO21" s="72"/>
      <c r="LWP21" s="71"/>
      <c r="LWQ21" s="72"/>
      <c r="LWR21" s="72"/>
      <c r="LWS21" s="72"/>
      <c r="LWT21" s="72"/>
      <c r="LWU21" s="71"/>
      <c r="LWV21" s="72"/>
      <c r="LWW21" s="72"/>
      <c r="LWX21" s="72"/>
      <c r="LWY21" s="72"/>
      <c r="LWZ21" s="71"/>
      <c r="LXA21" s="72"/>
      <c r="LXB21" s="72"/>
      <c r="LXC21" s="72"/>
      <c r="LXD21" s="72"/>
      <c r="LXE21" s="71"/>
      <c r="LXF21" s="72"/>
      <c r="LXG21" s="72"/>
      <c r="LXH21" s="72"/>
      <c r="LXI21" s="72"/>
      <c r="LXJ21" s="71"/>
      <c r="LXK21" s="72"/>
      <c r="LXL21" s="72"/>
      <c r="LXM21" s="72"/>
      <c r="LXN21" s="72"/>
      <c r="LXO21" s="71"/>
      <c r="LXP21" s="72"/>
      <c r="LXQ21" s="72"/>
      <c r="LXR21" s="72"/>
      <c r="LXS21" s="72"/>
      <c r="LXT21" s="71"/>
      <c r="LXU21" s="72"/>
      <c r="LXV21" s="72"/>
      <c r="LXW21" s="72"/>
      <c r="LXX21" s="72"/>
      <c r="LXY21" s="71"/>
      <c r="LXZ21" s="72"/>
      <c r="LYA21" s="72"/>
      <c r="LYB21" s="72"/>
      <c r="LYC21" s="72"/>
      <c r="LYD21" s="71"/>
      <c r="LYE21" s="72"/>
      <c r="LYF21" s="72"/>
      <c r="LYG21" s="72"/>
      <c r="LYH21" s="72"/>
      <c r="LYI21" s="71"/>
      <c r="LYJ21" s="72"/>
      <c r="LYK21" s="72"/>
      <c r="LYL21" s="72"/>
      <c r="LYM21" s="72"/>
      <c r="LYN21" s="71"/>
      <c r="LYO21" s="72"/>
      <c r="LYP21" s="72"/>
      <c r="LYQ21" s="72"/>
      <c r="LYR21" s="72"/>
      <c r="LYS21" s="71"/>
      <c r="LYT21" s="72"/>
      <c r="LYU21" s="72"/>
      <c r="LYV21" s="72"/>
      <c r="LYW21" s="72"/>
      <c r="LYX21" s="71"/>
      <c r="LYY21" s="72"/>
      <c r="LYZ21" s="72"/>
      <c r="LZA21" s="72"/>
      <c r="LZB21" s="72"/>
      <c r="LZC21" s="71"/>
      <c r="LZD21" s="72"/>
      <c r="LZE21" s="72"/>
      <c r="LZF21" s="72"/>
      <c r="LZG21" s="72"/>
      <c r="LZH21" s="71"/>
      <c r="LZI21" s="72"/>
      <c r="LZJ21" s="72"/>
      <c r="LZK21" s="72"/>
      <c r="LZL21" s="72"/>
      <c r="LZM21" s="71"/>
      <c r="LZN21" s="72"/>
      <c r="LZO21" s="72"/>
      <c r="LZP21" s="72"/>
      <c r="LZQ21" s="72"/>
      <c r="LZR21" s="71"/>
      <c r="LZS21" s="72"/>
      <c r="LZT21" s="72"/>
      <c r="LZU21" s="72"/>
      <c r="LZV21" s="72"/>
      <c r="LZW21" s="71"/>
      <c r="LZX21" s="72"/>
      <c r="LZY21" s="72"/>
      <c r="LZZ21" s="72"/>
      <c r="MAA21" s="72"/>
      <c r="MAB21" s="71"/>
      <c r="MAC21" s="72"/>
      <c r="MAD21" s="72"/>
      <c r="MAE21" s="72"/>
      <c r="MAF21" s="72"/>
      <c r="MAG21" s="71"/>
      <c r="MAH21" s="72"/>
      <c r="MAI21" s="72"/>
      <c r="MAJ21" s="72"/>
      <c r="MAK21" s="72"/>
      <c r="MAL21" s="71"/>
      <c r="MAM21" s="72"/>
      <c r="MAN21" s="72"/>
      <c r="MAO21" s="72"/>
      <c r="MAP21" s="72"/>
      <c r="MAQ21" s="71"/>
      <c r="MAR21" s="72"/>
      <c r="MAS21" s="72"/>
      <c r="MAT21" s="72"/>
      <c r="MAU21" s="72"/>
      <c r="MAV21" s="71"/>
      <c r="MAW21" s="72"/>
      <c r="MAX21" s="72"/>
      <c r="MAY21" s="72"/>
      <c r="MAZ21" s="72"/>
      <c r="MBA21" s="71"/>
      <c r="MBB21" s="72"/>
      <c r="MBC21" s="72"/>
      <c r="MBD21" s="72"/>
      <c r="MBE21" s="72"/>
      <c r="MBF21" s="71"/>
      <c r="MBG21" s="72"/>
      <c r="MBH21" s="72"/>
      <c r="MBI21" s="72"/>
      <c r="MBJ21" s="72"/>
      <c r="MBK21" s="71"/>
      <c r="MBL21" s="72"/>
      <c r="MBM21" s="72"/>
      <c r="MBN21" s="72"/>
      <c r="MBO21" s="72"/>
      <c r="MBP21" s="71"/>
      <c r="MBQ21" s="72"/>
      <c r="MBR21" s="72"/>
      <c r="MBS21" s="72"/>
      <c r="MBT21" s="72"/>
      <c r="MBU21" s="71"/>
      <c r="MBV21" s="72"/>
      <c r="MBW21" s="72"/>
      <c r="MBX21" s="72"/>
      <c r="MBY21" s="72"/>
      <c r="MBZ21" s="71"/>
      <c r="MCA21" s="72"/>
      <c r="MCB21" s="72"/>
      <c r="MCC21" s="72"/>
      <c r="MCD21" s="72"/>
      <c r="MCE21" s="71"/>
      <c r="MCF21" s="72"/>
      <c r="MCG21" s="72"/>
      <c r="MCH21" s="72"/>
      <c r="MCI21" s="72"/>
      <c r="MCJ21" s="71"/>
      <c r="MCK21" s="72"/>
      <c r="MCL21" s="72"/>
      <c r="MCM21" s="72"/>
      <c r="MCN21" s="72"/>
      <c r="MCO21" s="71"/>
      <c r="MCP21" s="72"/>
      <c r="MCQ21" s="72"/>
      <c r="MCR21" s="72"/>
      <c r="MCS21" s="72"/>
      <c r="MCT21" s="71"/>
      <c r="MCU21" s="72"/>
      <c r="MCV21" s="72"/>
      <c r="MCW21" s="72"/>
      <c r="MCX21" s="72"/>
      <c r="MCY21" s="71"/>
      <c r="MCZ21" s="72"/>
      <c r="MDA21" s="72"/>
      <c r="MDB21" s="72"/>
      <c r="MDC21" s="72"/>
      <c r="MDD21" s="71"/>
      <c r="MDE21" s="72"/>
      <c r="MDF21" s="72"/>
      <c r="MDG21" s="72"/>
      <c r="MDH21" s="72"/>
      <c r="MDI21" s="71"/>
      <c r="MDJ21" s="72"/>
      <c r="MDK21" s="72"/>
      <c r="MDL21" s="72"/>
      <c r="MDM21" s="72"/>
      <c r="MDN21" s="71"/>
      <c r="MDO21" s="72"/>
      <c r="MDP21" s="72"/>
      <c r="MDQ21" s="72"/>
      <c r="MDR21" s="72"/>
      <c r="MDS21" s="71"/>
      <c r="MDT21" s="72"/>
      <c r="MDU21" s="72"/>
      <c r="MDV21" s="72"/>
      <c r="MDW21" s="72"/>
      <c r="MDX21" s="71"/>
      <c r="MDY21" s="72"/>
      <c r="MDZ21" s="72"/>
      <c r="MEA21" s="72"/>
      <c r="MEB21" s="72"/>
      <c r="MEC21" s="71"/>
      <c r="MED21" s="72"/>
      <c r="MEE21" s="72"/>
      <c r="MEF21" s="72"/>
      <c r="MEG21" s="72"/>
      <c r="MEH21" s="71"/>
      <c r="MEI21" s="72"/>
      <c r="MEJ21" s="72"/>
      <c r="MEK21" s="72"/>
      <c r="MEL21" s="72"/>
      <c r="MEM21" s="71"/>
      <c r="MEN21" s="72"/>
      <c r="MEO21" s="72"/>
      <c r="MEP21" s="72"/>
      <c r="MEQ21" s="72"/>
      <c r="MER21" s="71"/>
      <c r="MES21" s="72"/>
      <c r="MET21" s="72"/>
      <c r="MEU21" s="72"/>
      <c r="MEV21" s="72"/>
      <c r="MEW21" s="71"/>
      <c r="MEX21" s="72"/>
      <c r="MEY21" s="72"/>
      <c r="MEZ21" s="72"/>
      <c r="MFA21" s="72"/>
      <c r="MFB21" s="71"/>
      <c r="MFC21" s="72"/>
      <c r="MFD21" s="72"/>
      <c r="MFE21" s="72"/>
      <c r="MFF21" s="72"/>
      <c r="MFG21" s="71"/>
      <c r="MFH21" s="72"/>
      <c r="MFI21" s="72"/>
      <c r="MFJ21" s="72"/>
      <c r="MFK21" s="72"/>
      <c r="MFL21" s="71"/>
      <c r="MFM21" s="72"/>
      <c r="MFN21" s="72"/>
      <c r="MFO21" s="72"/>
      <c r="MFP21" s="72"/>
      <c r="MFQ21" s="71"/>
      <c r="MFR21" s="72"/>
      <c r="MFS21" s="72"/>
      <c r="MFT21" s="72"/>
      <c r="MFU21" s="72"/>
      <c r="MFV21" s="71"/>
      <c r="MFW21" s="72"/>
      <c r="MFX21" s="72"/>
      <c r="MFY21" s="72"/>
      <c r="MFZ21" s="72"/>
      <c r="MGA21" s="71"/>
      <c r="MGB21" s="72"/>
      <c r="MGC21" s="72"/>
      <c r="MGD21" s="72"/>
      <c r="MGE21" s="72"/>
      <c r="MGF21" s="71"/>
      <c r="MGG21" s="72"/>
      <c r="MGH21" s="72"/>
      <c r="MGI21" s="72"/>
      <c r="MGJ21" s="72"/>
      <c r="MGK21" s="71"/>
      <c r="MGL21" s="72"/>
      <c r="MGM21" s="72"/>
      <c r="MGN21" s="72"/>
      <c r="MGO21" s="72"/>
      <c r="MGP21" s="71"/>
      <c r="MGQ21" s="72"/>
      <c r="MGR21" s="72"/>
      <c r="MGS21" s="72"/>
      <c r="MGT21" s="72"/>
      <c r="MGU21" s="71"/>
      <c r="MGV21" s="72"/>
      <c r="MGW21" s="72"/>
      <c r="MGX21" s="72"/>
      <c r="MGY21" s="72"/>
      <c r="MGZ21" s="71"/>
      <c r="MHA21" s="72"/>
      <c r="MHB21" s="72"/>
      <c r="MHC21" s="72"/>
      <c r="MHD21" s="72"/>
      <c r="MHE21" s="71"/>
      <c r="MHF21" s="72"/>
      <c r="MHG21" s="72"/>
      <c r="MHH21" s="72"/>
      <c r="MHI21" s="72"/>
      <c r="MHJ21" s="71"/>
      <c r="MHK21" s="72"/>
      <c r="MHL21" s="72"/>
      <c r="MHM21" s="72"/>
      <c r="MHN21" s="72"/>
      <c r="MHO21" s="71"/>
      <c r="MHP21" s="72"/>
      <c r="MHQ21" s="72"/>
      <c r="MHR21" s="72"/>
      <c r="MHS21" s="72"/>
      <c r="MHT21" s="71"/>
      <c r="MHU21" s="72"/>
      <c r="MHV21" s="72"/>
      <c r="MHW21" s="72"/>
      <c r="MHX21" s="72"/>
      <c r="MHY21" s="71"/>
      <c r="MHZ21" s="72"/>
      <c r="MIA21" s="72"/>
      <c r="MIB21" s="72"/>
      <c r="MIC21" s="72"/>
      <c r="MID21" s="71"/>
      <c r="MIE21" s="72"/>
      <c r="MIF21" s="72"/>
      <c r="MIG21" s="72"/>
      <c r="MIH21" s="72"/>
      <c r="MII21" s="71"/>
      <c r="MIJ21" s="72"/>
      <c r="MIK21" s="72"/>
      <c r="MIL21" s="72"/>
      <c r="MIM21" s="72"/>
      <c r="MIN21" s="71"/>
      <c r="MIO21" s="72"/>
      <c r="MIP21" s="72"/>
      <c r="MIQ21" s="72"/>
      <c r="MIR21" s="72"/>
      <c r="MIS21" s="71"/>
      <c r="MIT21" s="72"/>
      <c r="MIU21" s="72"/>
      <c r="MIV21" s="72"/>
      <c r="MIW21" s="72"/>
      <c r="MIX21" s="71"/>
      <c r="MIY21" s="72"/>
      <c r="MIZ21" s="72"/>
      <c r="MJA21" s="72"/>
      <c r="MJB21" s="72"/>
      <c r="MJC21" s="71"/>
      <c r="MJD21" s="72"/>
      <c r="MJE21" s="72"/>
      <c r="MJF21" s="72"/>
      <c r="MJG21" s="72"/>
      <c r="MJH21" s="71"/>
      <c r="MJI21" s="72"/>
      <c r="MJJ21" s="72"/>
      <c r="MJK21" s="72"/>
      <c r="MJL21" s="72"/>
      <c r="MJM21" s="71"/>
      <c r="MJN21" s="72"/>
      <c r="MJO21" s="72"/>
      <c r="MJP21" s="72"/>
      <c r="MJQ21" s="72"/>
      <c r="MJR21" s="71"/>
      <c r="MJS21" s="72"/>
      <c r="MJT21" s="72"/>
      <c r="MJU21" s="72"/>
      <c r="MJV21" s="72"/>
      <c r="MJW21" s="71"/>
      <c r="MJX21" s="72"/>
      <c r="MJY21" s="72"/>
      <c r="MJZ21" s="72"/>
      <c r="MKA21" s="72"/>
      <c r="MKB21" s="71"/>
      <c r="MKC21" s="72"/>
      <c r="MKD21" s="72"/>
      <c r="MKE21" s="72"/>
      <c r="MKF21" s="72"/>
      <c r="MKG21" s="71"/>
      <c r="MKH21" s="72"/>
      <c r="MKI21" s="72"/>
      <c r="MKJ21" s="72"/>
      <c r="MKK21" s="72"/>
      <c r="MKL21" s="71"/>
      <c r="MKM21" s="72"/>
      <c r="MKN21" s="72"/>
      <c r="MKO21" s="72"/>
      <c r="MKP21" s="72"/>
      <c r="MKQ21" s="71"/>
      <c r="MKR21" s="72"/>
      <c r="MKS21" s="72"/>
      <c r="MKT21" s="72"/>
      <c r="MKU21" s="72"/>
      <c r="MKV21" s="71"/>
      <c r="MKW21" s="72"/>
      <c r="MKX21" s="72"/>
      <c r="MKY21" s="72"/>
      <c r="MKZ21" s="72"/>
      <c r="MLA21" s="71"/>
      <c r="MLB21" s="72"/>
      <c r="MLC21" s="72"/>
      <c r="MLD21" s="72"/>
      <c r="MLE21" s="72"/>
      <c r="MLF21" s="71"/>
      <c r="MLG21" s="72"/>
      <c r="MLH21" s="72"/>
      <c r="MLI21" s="72"/>
      <c r="MLJ21" s="72"/>
      <c r="MLK21" s="71"/>
      <c r="MLL21" s="72"/>
      <c r="MLM21" s="72"/>
      <c r="MLN21" s="72"/>
      <c r="MLO21" s="72"/>
      <c r="MLP21" s="71"/>
      <c r="MLQ21" s="72"/>
      <c r="MLR21" s="72"/>
      <c r="MLS21" s="72"/>
      <c r="MLT21" s="72"/>
      <c r="MLU21" s="71"/>
      <c r="MLV21" s="72"/>
      <c r="MLW21" s="72"/>
      <c r="MLX21" s="72"/>
      <c r="MLY21" s="72"/>
      <c r="MLZ21" s="71"/>
      <c r="MMA21" s="72"/>
      <c r="MMB21" s="72"/>
      <c r="MMC21" s="72"/>
      <c r="MMD21" s="72"/>
      <c r="MME21" s="71"/>
      <c r="MMF21" s="72"/>
      <c r="MMG21" s="72"/>
      <c r="MMH21" s="72"/>
      <c r="MMI21" s="72"/>
      <c r="MMJ21" s="71"/>
      <c r="MMK21" s="72"/>
      <c r="MML21" s="72"/>
      <c r="MMM21" s="72"/>
      <c r="MMN21" s="72"/>
      <c r="MMO21" s="71"/>
      <c r="MMP21" s="72"/>
      <c r="MMQ21" s="72"/>
      <c r="MMR21" s="72"/>
      <c r="MMS21" s="72"/>
      <c r="MMT21" s="71"/>
      <c r="MMU21" s="72"/>
      <c r="MMV21" s="72"/>
      <c r="MMW21" s="72"/>
      <c r="MMX21" s="72"/>
      <c r="MMY21" s="71"/>
      <c r="MMZ21" s="72"/>
      <c r="MNA21" s="72"/>
      <c r="MNB21" s="72"/>
      <c r="MNC21" s="72"/>
      <c r="MND21" s="71"/>
      <c r="MNE21" s="72"/>
      <c r="MNF21" s="72"/>
      <c r="MNG21" s="72"/>
      <c r="MNH21" s="72"/>
      <c r="MNI21" s="71"/>
      <c r="MNJ21" s="72"/>
      <c r="MNK21" s="72"/>
      <c r="MNL21" s="72"/>
      <c r="MNM21" s="72"/>
      <c r="MNN21" s="71"/>
      <c r="MNO21" s="72"/>
      <c r="MNP21" s="72"/>
      <c r="MNQ21" s="72"/>
      <c r="MNR21" s="72"/>
      <c r="MNS21" s="71"/>
      <c r="MNT21" s="72"/>
      <c r="MNU21" s="72"/>
      <c r="MNV21" s="72"/>
      <c r="MNW21" s="72"/>
      <c r="MNX21" s="71"/>
      <c r="MNY21" s="72"/>
      <c r="MNZ21" s="72"/>
      <c r="MOA21" s="72"/>
      <c r="MOB21" s="72"/>
      <c r="MOC21" s="71"/>
      <c r="MOD21" s="72"/>
      <c r="MOE21" s="72"/>
      <c r="MOF21" s="72"/>
      <c r="MOG21" s="72"/>
      <c r="MOH21" s="71"/>
      <c r="MOI21" s="72"/>
      <c r="MOJ21" s="72"/>
      <c r="MOK21" s="72"/>
      <c r="MOL21" s="72"/>
      <c r="MOM21" s="71"/>
      <c r="MON21" s="72"/>
      <c r="MOO21" s="72"/>
      <c r="MOP21" s="72"/>
      <c r="MOQ21" s="72"/>
      <c r="MOR21" s="71"/>
      <c r="MOS21" s="72"/>
      <c r="MOT21" s="72"/>
      <c r="MOU21" s="72"/>
      <c r="MOV21" s="72"/>
      <c r="MOW21" s="71"/>
      <c r="MOX21" s="72"/>
      <c r="MOY21" s="72"/>
      <c r="MOZ21" s="72"/>
      <c r="MPA21" s="72"/>
      <c r="MPB21" s="71"/>
      <c r="MPC21" s="72"/>
      <c r="MPD21" s="72"/>
      <c r="MPE21" s="72"/>
      <c r="MPF21" s="72"/>
      <c r="MPG21" s="71"/>
      <c r="MPH21" s="72"/>
      <c r="MPI21" s="72"/>
      <c r="MPJ21" s="72"/>
      <c r="MPK21" s="72"/>
      <c r="MPL21" s="71"/>
      <c r="MPM21" s="72"/>
      <c r="MPN21" s="72"/>
      <c r="MPO21" s="72"/>
      <c r="MPP21" s="72"/>
      <c r="MPQ21" s="71"/>
      <c r="MPR21" s="72"/>
      <c r="MPS21" s="72"/>
      <c r="MPT21" s="72"/>
      <c r="MPU21" s="72"/>
      <c r="MPV21" s="71"/>
      <c r="MPW21" s="72"/>
      <c r="MPX21" s="72"/>
      <c r="MPY21" s="72"/>
      <c r="MPZ21" s="72"/>
      <c r="MQA21" s="71"/>
      <c r="MQB21" s="72"/>
      <c r="MQC21" s="72"/>
      <c r="MQD21" s="72"/>
      <c r="MQE21" s="72"/>
      <c r="MQF21" s="71"/>
      <c r="MQG21" s="72"/>
      <c r="MQH21" s="72"/>
      <c r="MQI21" s="72"/>
      <c r="MQJ21" s="72"/>
      <c r="MQK21" s="71"/>
      <c r="MQL21" s="72"/>
      <c r="MQM21" s="72"/>
      <c r="MQN21" s="72"/>
      <c r="MQO21" s="72"/>
      <c r="MQP21" s="71"/>
      <c r="MQQ21" s="72"/>
      <c r="MQR21" s="72"/>
      <c r="MQS21" s="72"/>
      <c r="MQT21" s="72"/>
      <c r="MQU21" s="71"/>
      <c r="MQV21" s="72"/>
      <c r="MQW21" s="72"/>
      <c r="MQX21" s="72"/>
      <c r="MQY21" s="72"/>
      <c r="MQZ21" s="71"/>
      <c r="MRA21" s="72"/>
      <c r="MRB21" s="72"/>
      <c r="MRC21" s="72"/>
      <c r="MRD21" s="72"/>
      <c r="MRE21" s="71"/>
      <c r="MRF21" s="72"/>
      <c r="MRG21" s="72"/>
      <c r="MRH21" s="72"/>
      <c r="MRI21" s="72"/>
      <c r="MRJ21" s="71"/>
      <c r="MRK21" s="72"/>
      <c r="MRL21" s="72"/>
      <c r="MRM21" s="72"/>
      <c r="MRN21" s="72"/>
      <c r="MRO21" s="71"/>
      <c r="MRP21" s="72"/>
      <c r="MRQ21" s="72"/>
      <c r="MRR21" s="72"/>
      <c r="MRS21" s="72"/>
      <c r="MRT21" s="71"/>
      <c r="MRU21" s="72"/>
      <c r="MRV21" s="72"/>
      <c r="MRW21" s="72"/>
      <c r="MRX21" s="72"/>
      <c r="MRY21" s="71"/>
      <c r="MRZ21" s="72"/>
      <c r="MSA21" s="72"/>
      <c r="MSB21" s="72"/>
      <c r="MSC21" s="72"/>
      <c r="MSD21" s="71"/>
      <c r="MSE21" s="72"/>
      <c r="MSF21" s="72"/>
      <c r="MSG21" s="72"/>
      <c r="MSH21" s="72"/>
      <c r="MSI21" s="71"/>
      <c r="MSJ21" s="72"/>
      <c r="MSK21" s="72"/>
      <c r="MSL21" s="72"/>
      <c r="MSM21" s="72"/>
      <c r="MSN21" s="71"/>
      <c r="MSO21" s="72"/>
      <c r="MSP21" s="72"/>
      <c r="MSQ21" s="72"/>
      <c r="MSR21" s="72"/>
      <c r="MSS21" s="71"/>
      <c r="MST21" s="72"/>
      <c r="MSU21" s="72"/>
      <c r="MSV21" s="72"/>
      <c r="MSW21" s="72"/>
      <c r="MSX21" s="71"/>
      <c r="MSY21" s="72"/>
      <c r="MSZ21" s="72"/>
      <c r="MTA21" s="72"/>
      <c r="MTB21" s="72"/>
      <c r="MTC21" s="71"/>
      <c r="MTD21" s="72"/>
      <c r="MTE21" s="72"/>
      <c r="MTF21" s="72"/>
      <c r="MTG21" s="72"/>
      <c r="MTH21" s="71"/>
      <c r="MTI21" s="72"/>
      <c r="MTJ21" s="72"/>
      <c r="MTK21" s="72"/>
      <c r="MTL21" s="72"/>
      <c r="MTM21" s="71"/>
      <c r="MTN21" s="72"/>
      <c r="MTO21" s="72"/>
      <c r="MTP21" s="72"/>
      <c r="MTQ21" s="72"/>
      <c r="MTR21" s="71"/>
      <c r="MTS21" s="72"/>
      <c r="MTT21" s="72"/>
      <c r="MTU21" s="72"/>
      <c r="MTV21" s="72"/>
      <c r="MTW21" s="71"/>
      <c r="MTX21" s="72"/>
      <c r="MTY21" s="72"/>
      <c r="MTZ21" s="72"/>
      <c r="MUA21" s="72"/>
      <c r="MUB21" s="71"/>
      <c r="MUC21" s="72"/>
      <c r="MUD21" s="72"/>
      <c r="MUE21" s="72"/>
      <c r="MUF21" s="72"/>
      <c r="MUG21" s="71"/>
      <c r="MUH21" s="72"/>
      <c r="MUI21" s="72"/>
      <c r="MUJ21" s="72"/>
      <c r="MUK21" s="72"/>
      <c r="MUL21" s="71"/>
      <c r="MUM21" s="72"/>
      <c r="MUN21" s="72"/>
      <c r="MUO21" s="72"/>
      <c r="MUP21" s="72"/>
      <c r="MUQ21" s="71"/>
      <c r="MUR21" s="72"/>
      <c r="MUS21" s="72"/>
      <c r="MUT21" s="72"/>
      <c r="MUU21" s="72"/>
      <c r="MUV21" s="71"/>
      <c r="MUW21" s="72"/>
      <c r="MUX21" s="72"/>
      <c r="MUY21" s="72"/>
      <c r="MUZ21" s="72"/>
      <c r="MVA21" s="71"/>
      <c r="MVB21" s="72"/>
      <c r="MVC21" s="72"/>
      <c r="MVD21" s="72"/>
      <c r="MVE21" s="72"/>
      <c r="MVF21" s="71"/>
      <c r="MVG21" s="72"/>
      <c r="MVH21" s="72"/>
      <c r="MVI21" s="72"/>
      <c r="MVJ21" s="72"/>
      <c r="MVK21" s="71"/>
      <c r="MVL21" s="72"/>
      <c r="MVM21" s="72"/>
      <c r="MVN21" s="72"/>
      <c r="MVO21" s="72"/>
      <c r="MVP21" s="71"/>
      <c r="MVQ21" s="72"/>
      <c r="MVR21" s="72"/>
      <c r="MVS21" s="72"/>
      <c r="MVT21" s="72"/>
      <c r="MVU21" s="71"/>
      <c r="MVV21" s="72"/>
      <c r="MVW21" s="72"/>
      <c r="MVX21" s="72"/>
      <c r="MVY21" s="72"/>
      <c r="MVZ21" s="71"/>
      <c r="MWA21" s="72"/>
      <c r="MWB21" s="72"/>
      <c r="MWC21" s="72"/>
      <c r="MWD21" s="72"/>
      <c r="MWE21" s="71"/>
      <c r="MWF21" s="72"/>
      <c r="MWG21" s="72"/>
      <c r="MWH21" s="72"/>
      <c r="MWI21" s="72"/>
      <c r="MWJ21" s="71"/>
      <c r="MWK21" s="72"/>
      <c r="MWL21" s="72"/>
      <c r="MWM21" s="72"/>
      <c r="MWN21" s="72"/>
      <c r="MWO21" s="71"/>
      <c r="MWP21" s="72"/>
      <c r="MWQ21" s="72"/>
      <c r="MWR21" s="72"/>
      <c r="MWS21" s="72"/>
      <c r="MWT21" s="71"/>
      <c r="MWU21" s="72"/>
      <c r="MWV21" s="72"/>
      <c r="MWW21" s="72"/>
      <c r="MWX21" s="72"/>
      <c r="MWY21" s="71"/>
      <c r="MWZ21" s="72"/>
      <c r="MXA21" s="72"/>
      <c r="MXB21" s="72"/>
      <c r="MXC21" s="72"/>
      <c r="MXD21" s="71"/>
      <c r="MXE21" s="72"/>
      <c r="MXF21" s="72"/>
      <c r="MXG21" s="72"/>
      <c r="MXH21" s="72"/>
      <c r="MXI21" s="71"/>
      <c r="MXJ21" s="72"/>
      <c r="MXK21" s="72"/>
      <c r="MXL21" s="72"/>
      <c r="MXM21" s="72"/>
      <c r="MXN21" s="71"/>
      <c r="MXO21" s="72"/>
      <c r="MXP21" s="72"/>
      <c r="MXQ21" s="72"/>
      <c r="MXR21" s="72"/>
      <c r="MXS21" s="71"/>
      <c r="MXT21" s="72"/>
      <c r="MXU21" s="72"/>
      <c r="MXV21" s="72"/>
      <c r="MXW21" s="72"/>
      <c r="MXX21" s="71"/>
      <c r="MXY21" s="72"/>
      <c r="MXZ21" s="72"/>
      <c r="MYA21" s="72"/>
      <c r="MYB21" s="72"/>
      <c r="MYC21" s="71"/>
      <c r="MYD21" s="72"/>
      <c r="MYE21" s="72"/>
      <c r="MYF21" s="72"/>
      <c r="MYG21" s="72"/>
      <c r="MYH21" s="71"/>
      <c r="MYI21" s="72"/>
      <c r="MYJ21" s="72"/>
      <c r="MYK21" s="72"/>
      <c r="MYL21" s="72"/>
      <c r="MYM21" s="71"/>
      <c r="MYN21" s="72"/>
      <c r="MYO21" s="72"/>
      <c r="MYP21" s="72"/>
      <c r="MYQ21" s="72"/>
      <c r="MYR21" s="71"/>
      <c r="MYS21" s="72"/>
      <c r="MYT21" s="72"/>
      <c r="MYU21" s="72"/>
      <c r="MYV21" s="72"/>
      <c r="MYW21" s="71"/>
      <c r="MYX21" s="72"/>
      <c r="MYY21" s="72"/>
      <c r="MYZ21" s="72"/>
      <c r="MZA21" s="72"/>
      <c r="MZB21" s="71"/>
      <c r="MZC21" s="72"/>
      <c r="MZD21" s="72"/>
      <c r="MZE21" s="72"/>
      <c r="MZF21" s="72"/>
      <c r="MZG21" s="71"/>
      <c r="MZH21" s="72"/>
      <c r="MZI21" s="72"/>
      <c r="MZJ21" s="72"/>
      <c r="MZK21" s="72"/>
      <c r="MZL21" s="71"/>
      <c r="MZM21" s="72"/>
      <c r="MZN21" s="72"/>
      <c r="MZO21" s="72"/>
      <c r="MZP21" s="72"/>
      <c r="MZQ21" s="71"/>
      <c r="MZR21" s="72"/>
      <c r="MZS21" s="72"/>
      <c r="MZT21" s="72"/>
      <c r="MZU21" s="72"/>
      <c r="MZV21" s="71"/>
      <c r="MZW21" s="72"/>
      <c r="MZX21" s="72"/>
      <c r="MZY21" s="72"/>
      <c r="MZZ21" s="72"/>
      <c r="NAA21" s="71"/>
      <c r="NAB21" s="72"/>
      <c r="NAC21" s="72"/>
      <c r="NAD21" s="72"/>
      <c r="NAE21" s="72"/>
      <c r="NAF21" s="71"/>
      <c r="NAG21" s="72"/>
      <c r="NAH21" s="72"/>
      <c r="NAI21" s="72"/>
      <c r="NAJ21" s="72"/>
      <c r="NAK21" s="71"/>
      <c r="NAL21" s="72"/>
      <c r="NAM21" s="72"/>
      <c r="NAN21" s="72"/>
      <c r="NAO21" s="72"/>
      <c r="NAP21" s="71"/>
      <c r="NAQ21" s="72"/>
      <c r="NAR21" s="72"/>
      <c r="NAS21" s="72"/>
      <c r="NAT21" s="72"/>
      <c r="NAU21" s="71"/>
      <c r="NAV21" s="72"/>
      <c r="NAW21" s="72"/>
      <c r="NAX21" s="72"/>
      <c r="NAY21" s="72"/>
      <c r="NAZ21" s="71"/>
      <c r="NBA21" s="72"/>
      <c r="NBB21" s="72"/>
      <c r="NBC21" s="72"/>
      <c r="NBD21" s="72"/>
      <c r="NBE21" s="71"/>
      <c r="NBF21" s="72"/>
      <c r="NBG21" s="72"/>
      <c r="NBH21" s="72"/>
      <c r="NBI21" s="72"/>
      <c r="NBJ21" s="71"/>
      <c r="NBK21" s="72"/>
      <c r="NBL21" s="72"/>
      <c r="NBM21" s="72"/>
      <c r="NBN21" s="72"/>
      <c r="NBO21" s="71"/>
      <c r="NBP21" s="72"/>
      <c r="NBQ21" s="72"/>
      <c r="NBR21" s="72"/>
      <c r="NBS21" s="72"/>
      <c r="NBT21" s="71"/>
      <c r="NBU21" s="72"/>
      <c r="NBV21" s="72"/>
      <c r="NBW21" s="72"/>
      <c r="NBX21" s="72"/>
      <c r="NBY21" s="71"/>
      <c r="NBZ21" s="72"/>
      <c r="NCA21" s="72"/>
      <c r="NCB21" s="72"/>
      <c r="NCC21" s="72"/>
      <c r="NCD21" s="71"/>
      <c r="NCE21" s="72"/>
      <c r="NCF21" s="72"/>
      <c r="NCG21" s="72"/>
      <c r="NCH21" s="72"/>
      <c r="NCI21" s="71"/>
      <c r="NCJ21" s="72"/>
      <c r="NCK21" s="72"/>
      <c r="NCL21" s="72"/>
      <c r="NCM21" s="72"/>
      <c r="NCN21" s="71"/>
      <c r="NCO21" s="72"/>
      <c r="NCP21" s="72"/>
      <c r="NCQ21" s="72"/>
      <c r="NCR21" s="72"/>
      <c r="NCS21" s="71"/>
      <c r="NCT21" s="72"/>
      <c r="NCU21" s="72"/>
      <c r="NCV21" s="72"/>
      <c r="NCW21" s="72"/>
      <c r="NCX21" s="71"/>
      <c r="NCY21" s="72"/>
      <c r="NCZ21" s="72"/>
      <c r="NDA21" s="72"/>
      <c r="NDB21" s="72"/>
      <c r="NDC21" s="71"/>
      <c r="NDD21" s="72"/>
      <c r="NDE21" s="72"/>
      <c r="NDF21" s="72"/>
      <c r="NDG21" s="72"/>
      <c r="NDH21" s="71"/>
      <c r="NDI21" s="72"/>
      <c r="NDJ21" s="72"/>
      <c r="NDK21" s="72"/>
      <c r="NDL21" s="72"/>
      <c r="NDM21" s="71"/>
      <c r="NDN21" s="72"/>
      <c r="NDO21" s="72"/>
      <c r="NDP21" s="72"/>
      <c r="NDQ21" s="72"/>
      <c r="NDR21" s="71"/>
      <c r="NDS21" s="72"/>
      <c r="NDT21" s="72"/>
      <c r="NDU21" s="72"/>
      <c r="NDV21" s="72"/>
      <c r="NDW21" s="71"/>
      <c r="NDX21" s="72"/>
      <c r="NDY21" s="72"/>
      <c r="NDZ21" s="72"/>
      <c r="NEA21" s="72"/>
      <c r="NEB21" s="71"/>
      <c r="NEC21" s="72"/>
      <c r="NED21" s="72"/>
      <c r="NEE21" s="72"/>
      <c r="NEF21" s="72"/>
      <c r="NEG21" s="71"/>
      <c r="NEH21" s="72"/>
      <c r="NEI21" s="72"/>
      <c r="NEJ21" s="72"/>
      <c r="NEK21" s="72"/>
      <c r="NEL21" s="71"/>
      <c r="NEM21" s="72"/>
      <c r="NEN21" s="72"/>
      <c r="NEO21" s="72"/>
      <c r="NEP21" s="72"/>
      <c r="NEQ21" s="71"/>
      <c r="NER21" s="72"/>
      <c r="NES21" s="72"/>
      <c r="NET21" s="72"/>
      <c r="NEU21" s="72"/>
      <c r="NEV21" s="71"/>
      <c r="NEW21" s="72"/>
      <c r="NEX21" s="72"/>
      <c r="NEY21" s="72"/>
      <c r="NEZ21" s="72"/>
      <c r="NFA21" s="71"/>
      <c r="NFB21" s="72"/>
      <c r="NFC21" s="72"/>
      <c r="NFD21" s="72"/>
      <c r="NFE21" s="72"/>
      <c r="NFF21" s="71"/>
      <c r="NFG21" s="72"/>
      <c r="NFH21" s="72"/>
      <c r="NFI21" s="72"/>
      <c r="NFJ21" s="72"/>
      <c r="NFK21" s="71"/>
      <c r="NFL21" s="72"/>
      <c r="NFM21" s="72"/>
      <c r="NFN21" s="72"/>
      <c r="NFO21" s="72"/>
      <c r="NFP21" s="71"/>
      <c r="NFQ21" s="72"/>
      <c r="NFR21" s="72"/>
      <c r="NFS21" s="72"/>
      <c r="NFT21" s="72"/>
      <c r="NFU21" s="71"/>
      <c r="NFV21" s="72"/>
      <c r="NFW21" s="72"/>
      <c r="NFX21" s="72"/>
      <c r="NFY21" s="72"/>
      <c r="NFZ21" s="71"/>
      <c r="NGA21" s="72"/>
      <c r="NGB21" s="72"/>
      <c r="NGC21" s="72"/>
      <c r="NGD21" s="72"/>
      <c r="NGE21" s="71"/>
      <c r="NGF21" s="72"/>
      <c r="NGG21" s="72"/>
      <c r="NGH21" s="72"/>
      <c r="NGI21" s="72"/>
      <c r="NGJ21" s="71"/>
      <c r="NGK21" s="72"/>
      <c r="NGL21" s="72"/>
      <c r="NGM21" s="72"/>
      <c r="NGN21" s="72"/>
      <c r="NGO21" s="71"/>
      <c r="NGP21" s="72"/>
      <c r="NGQ21" s="72"/>
      <c r="NGR21" s="72"/>
      <c r="NGS21" s="72"/>
      <c r="NGT21" s="71"/>
      <c r="NGU21" s="72"/>
      <c r="NGV21" s="72"/>
      <c r="NGW21" s="72"/>
      <c r="NGX21" s="72"/>
      <c r="NGY21" s="71"/>
      <c r="NGZ21" s="72"/>
      <c r="NHA21" s="72"/>
      <c r="NHB21" s="72"/>
      <c r="NHC21" s="72"/>
      <c r="NHD21" s="71"/>
      <c r="NHE21" s="72"/>
      <c r="NHF21" s="72"/>
      <c r="NHG21" s="72"/>
      <c r="NHH21" s="72"/>
      <c r="NHI21" s="71"/>
      <c r="NHJ21" s="72"/>
      <c r="NHK21" s="72"/>
      <c r="NHL21" s="72"/>
      <c r="NHM21" s="72"/>
      <c r="NHN21" s="71"/>
      <c r="NHO21" s="72"/>
      <c r="NHP21" s="72"/>
      <c r="NHQ21" s="72"/>
      <c r="NHR21" s="72"/>
      <c r="NHS21" s="71"/>
      <c r="NHT21" s="72"/>
      <c r="NHU21" s="72"/>
      <c r="NHV21" s="72"/>
      <c r="NHW21" s="72"/>
      <c r="NHX21" s="71"/>
      <c r="NHY21" s="72"/>
      <c r="NHZ21" s="72"/>
      <c r="NIA21" s="72"/>
      <c r="NIB21" s="72"/>
      <c r="NIC21" s="71"/>
      <c r="NID21" s="72"/>
      <c r="NIE21" s="72"/>
      <c r="NIF21" s="72"/>
      <c r="NIG21" s="72"/>
      <c r="NIH21" s="71"/>
      <c r="NII21" s="72"/>
      <c r="NIJ21" s="72"/>
      <c r="NIK21" s="72"/>
      <c r="NIL21" s="72"/>
      <c r="NIM21" s="71"/>
      <c r="NIN21" s="72"/>
      <c r="NIO21" s="72"/>
      <c r="NIP21" s="72"/>
      <c r="NIQ21" s="72"/>
      <c r="NIR21" s="71"/>
      <c r="NIS21" s="72"/>
      <c r="NIT21" s="72"/>
      <c r="NIU21" s="72"/>
      <c r="NIV21" s="72"/>
      <c r="NIW21" s="71"/>
      <c r="NIX21" s="72"/>
      <c r="NIY21" s="72"/>
      <c r="NIZ21" s="72"/>
      <c r="NJA21" s="72"/>
      <c r="NJB21" s="71"/>
      <c r="NJC21" s="72"/>
      <c r="NJD21" s="72"/>
      <c r="NJE21" s="72"/>
      <c r="NJF21" s="72"/>
      <c r="NJG21" s="71"/>
      <c r="NJH21" s="72"/>
      <c r="NJI21" s="72"/>
      <c r="NJJ21" s="72"/>
      <c r="NJK21" s="72"/>
      <c r="NJL21" s="71"/>
      <c r="NJM21" s="72"/>
      <c r="NJN21" s="72"/>
      <c r="NJO21" s="72"/>
      <c r="NJP21" s="72"/>
      <c r="NJQ21" s="71"/>
      <c r="NJR21" s="72"/>
      <c r="NJS21" s="72"/>
      <c r="NJT21" s="72"/>
      <c r="NJU21" s="72"/>
      <c r="NJV21" s="71"/>
      <c r="NJW21" s="72"/>
      <c r="NJX21" s="72"/>
      <c r="NJY21" s="72"/>
      <c r="NJZ21" s="72"/>
      <c r="NKA21" s="71"/>
      <c r="NKB21" s="72"/>
      <c r="NKC21" s="72"/>
      <c r="NKD21" s="72"/>
      <c r="NKE21" s="72"/>
      <c r="NKF21" s="71"/>
      <c r="NKG21" s="72"/>
      <c r="NKH21" s="72"/>
      <c r="NKI21" s="72"/>
      <c r="NKJ21" s="72"/>
      <c r="NKK21" s="71"/>
      <c r="NKL21" s="72"/>
      <c r="NKM21" s="72"/>
      <c r="NKN21" s="72"/>
      <c r="NKO21" s="72"/>
      <c r="NKP21" s="71"/>
      <c r="NKQ21" s="72"/>
      <c r="NKR21" s="72"/>
      <c r="NKS21" s="72"/>
      <c r="NKT21" s="72"/>
      <c r="NKU21" s="71"/>
      <c r="NKV21" s="72"/>
      <c r="NKW21" s="72"/>
      <c r="NKX21" s="72"/>
      <c r="NKY21" s="72"/>
      <c r="NKZ21" s="71"/>
      <c r="NLA21" s="72"/>
      <c r="NLB21" s="72"/>
      <c r="NLC21" s="72"/>
      <c r="NLD21" s="72"/>
      <c r="NLE21" s="71"/>
      <c r="NLF21" s="72"/>
      <c r="NLG21" s="72"/>
      <c r="NLH21" s="72"/>
      <c r="NLI21" s="72"/>
      <c r="NLJ21" s="71"/>
      <c r="NLK21" s="72"/>
      <c r="NLL21" s="72"/>
      <c r="NLM21" s="72"/>
      <c r="NLN21" s="72"/>
      <c r="NLO21" s="71"/>
      <c r="NLP21" s="72"/>
      <c r="NLQ21" s="72"/>
      <c r="NLR21" s="72"/>
      <c r="NLS21" s="72"/>
      <c r="NLT21" s="71"/>
      <c r="NLU21" s="72"/>
      <c r="NLV21" s="72"/>
      <c r="NLW21" s="72"/>
      <c r="NLX21" s="72"/>
      <c r="NLY21" s="71"/>
      <c r="NLZ21" s="72"/>
      <c r="NMA21" s="72"/>
      <c r="NMB21" s="72"/>
      <c r="NMC21" s="72"/>
      <c r="NMD21" s="71"/>
      <c r="NME21" s="72"/>
      <c r="NMF21" s="72"/>
      <c r="NMG21" s="72"/>
      <c r="NMH21" s="72"/>
      <c r="NMI21" s="71"/>
      <c r="NMJ21" s="72"/>
      <c r="NMK21" s="72"/>
      <c r="NML21" s="72"/>
      <c r="NMM21" s="72"/>
      <c r="NMN21" s="71"/>
      <c r="NMO21" s="72"/>
      <c r="NMP21" s="72"/>
      <c r="NMQ21" s="72"/>
      <c r="NMR21" s="72"/>
      <c r="NMS21" s="71"/>
      <c r="NMT21" s="72"/>
      <c r="NMU21" s="72"/>
      <c r="NMV21" s="72"/>
      <c r="NMW21" s="72"/>
      <c r="NMX21" s="71"/>
      <c r="NMY21" s="72"/>
      <c r="NMZ21" s="72"/>
      <c r="NNA21" s="72"/>
      <c r="NNB21" s="72"/>
      <c r="NNC21" s="71"/>
      <c r="NND21" s="72"/>
      <c r="NNE21" s="72"/>
      <c r="NNF21" s="72"/>
      <c r="NNG21" s="72"/>
      <c r="NNH21" s="71"/>
      <c r="NNI21" s="72"/>
      <c r="NNJ21" s="72"/>
      <c r="NNK21" s="72"/>
      <c r="NNL21" s="72"/>
      <c r="NNM21" s="71"/>
      <c r="NNN21" s="72"/>
      <c r="NNO21" s="72"/>
      <c r="NNP21" s="72"/>
      <c r="NNQ21" s="72"/>
      <c r="NNR21" s="71"/>
      <c r="NNS21" s="72"/>
      <c r="NNT21" s="72"/>
      <c r="NNU21" s="72"/>
      <c r="NNV21" s="72"/>
      <c r="NNW21" s="71"/>
      <c r="NNX21" s="72"/>
      <c r="NNY21" s="72"/>
      <c r="NNZ21" s="72"/>
      <c r="NOA21" s="72"/>
      <c r="NOB21" s="71"/>
      <c r="NOC21" s="72"/>
      <c r="NOD21" s="72"/>
      <c r="NOE21" s="72"/>
      <c r="NOF21" s="72"/>
      <c r="NOG21" s="71"/>
      <c r="NOH21" s="72"/>
      <c r="NOI21" s="72"/>
      <c r="NOJ21" s="72"/>
      <c r="NOK21" s="72"/>
      <c r="NOL21" s="71"/>
      <c r="NOM21" s="72"/>
      <c r="NON21" s="72"/>
      <c r="NOO21" s="72"/>
      <c r="NOP21" s="72"/>
      <c r="NOQ21" s="71"/>
      <c r="NOR21" s="72"/>
      <c r="NOS21" s="72"/>
      <c r="NOT21" s="72"/>
      <c r="NOU21" s="72"/>
      <c r="NOV21" s="71"/>
      <c r="NOW21" s="72"/>
      <c r="NOX21" s="72"/>
      <c r="NOY21" s="72"/>
      <c r="NOZ21" s="72"/>
      <c r="NPA21" s="71"/>
      <c r="NPB21" s="72"/>
      <c r="NPC21" s="72"/>
      <c r="NPD21" s="72"/>
      <c r="NPE21" s="72"/>
      <c r="NPF21" s="71"/>
      <c r="NPG21" s="72"/>
      <c r="NPH21" s="72"/>
      <c r="NPI21" s="72"/>
      <c r="NPJ21" s="72"/>
      <c r="NPK21" s="71"/>
      <c r="NPL21" s="72"/>
      <c r="NPM21" s="72"/>
      <c r="NPN21" s="72"/>
      <c r="NPO21" s="72"/>
      <c r="NPP21" s="71"/>
      <c r="NPQ21" s="72"/>
      <c r="NPR21" s="72"/>
      <c r="NPS21" s="72"/>
      <c r="NPT21" s="72"/>
      <c r="NPU21" s="71"/>
      <c r="NPV21" s="72"/>
      <c r="NPW21" s="72"/>
      <c r="NPX21" s="72"/>
      <c r="NPY21" s="72"/>
      <c r="NPZ21" s="71"/>
      <c r="NQA21" s="72"/>
      <c r="NQB21" s="72"/>
      <c r="NQC21" s="72"/>
      <c r="NQD21" s="72"/>
      <c r="NQE21" s="71"/>
      <c r="NQF21" s="72"/>
      <c r="NQG21" s="72"/>
      <c r="NQH21" s="72"/>
      <c r="NQI21" s="72"/>
      <c r="NQJ21" s="71"/>
      <c r="NQK21" s="72"/>
      <c r="NQL21" s="72"/>
      <c r="NQM21" s="72"/>
      <c r="NQN21" s="72"/>
      <c r="NQO21" s="71"/>
      <c r="NQP21" s="72"/>
      <c r="NQQ21" s="72"/>
      <c r="NQR21" s="72"/>
      <c r="NQS21" s="72"/>
      <c r="NQT21" s="71"/>
      <c r="NQU21" s="72"/>
      <c r="NQV21" s="72"/>
      <c r="NQW21" s="72"/>
      <c r="NQX21" s="72"/>
      <c r="NQY21" s="71"/>
      <c r="NQZ21" s="72"/>
      <c r="NRA21" s="72"/>
      <c r="NRB21" s="72"/>
      <c r="NRC21" s="72"/>
      <c r="NRD21" s="71"/>
      <c r="NRE21" s="72"/>
      <c r="NRF21" s="72"/>
      <c r="NRG21" s="72"/>
      <c r="NRH21" s="72"/>
      <c r="NRI21" s="71"/>
      <c r="NRJ21" s="72"/>
      <c r="NRK21" s="72"/>
      <c r="NRL21" s="72"/>
      <c r="NRM21" s="72"/>
      <c r="NRN21" s="71"/>
      <c r="NRO21" s="72"/>
      <c r="NRP21" s="72"/>
      <c r="NRQ21" s="72"/>
      <c r="NRR21" s="72"/>
      <c r="NRS21" s="71"/>
      <c r="NRT21" s="72"/>
      <c r="NRU21" s="72"/>
      <c r="NRV21" s="72"/>
      <c r="NRW21" s="72"/>
      <c r="NRX21" s="71"/>
      <c r="NRY21" s="72"/>
      <c r="NRZ21" s="72"/>
      <c r="NSA21" s="72"/>
      <c r="NSB21" s="72"/>
      <c r="NSC21" s="71"/>
      <c r="NSD21" s="72"/>
      <c r="NSE21" s="72"/>
      <c r="NSF21" s="72"/>
      <c r="NSG21" s="72"/>
      <c r="NSH21" s="71"/>
      <c r="NSI21" s="72"/>
      <c r="NSJ21" s="72"/>
      <c r="NSK21" s="72"/>
      <c r="NSL21" s="72"/>
      <c r="NSM21" s="71"/>
      <c r="NSN21" s="72"/>
      <c r="NSO21" s="72"/>
      <c r="NSP21" s="72"/>
      <c r="NSQ21" s="72"/>
      <c r="NSR21" s="71"/>
      <c r="NSS21" s="72"/>
      <c r="NST21" s="72"/>
      <c r="NSU21" s="72"/>
      <c r="NSV21" s="72"/>
      <c r="NSW21" s="71"/>
      <c r="NSX21" s="72"/>
      <c r="NSY21" s="72"/>
      <c r="NSZ21" s="72"/>
      <c r="NTA21" s="72"/>
      <c r="NTB21" s="71"/>
      <c r="NTC21" s="72"/>
      <c r="NTD21" s="72"/>
      <c r="NTE21" s="72"/>
      <c r="NTF21" s="72"/>
      <c r="NTG21" s="71"/>
      <c r="NTH21" s="72"/>
      <c r="NTI21" s="72"/>
      <c r="NTJ21" s="72"/>
      <c r="NTK21" s="72"/>
      <c r="NTL21" s="71"/>
      <c r="NTM21" s="72"/>
      <c r="NTN21" s="72"/>
      <c r="NTO21" s="72"/>
      <c r="NTP21" s="72"/>
      <c r="NTQ21" s="71"/>
      <c r="NTR21" s="72"/>
      <c r="NTS21" s="72"/>
      <c r="NTT21" s="72"/>
      <c r="NTU21" s="72"/>
      <c r="NTV21" s="71"/>
      <c r="NTW21" s="72"/>
      <c r="NTX21" s="72"/>
      <c r="NTY21" s="72"/>
      <c r="NTZ21" s="72"/>
      <c r="NUA21" s="71"/>
      <c r="NUB21" s="72"/>
      <c r="NUC21" s="72"/>
      <c r="NUD21" s="72"/>
      <c r="NUE21" s="72"/>
      <c r="NUF21" s="71"/>
      <c r="NUG21" s="72"/>
      <c r="NUH21" s="72"/>
      <c r="NUI21" s="72"/>
      <c r="NUJ21" s="72"/>
      <c r="NUK21" s="71"/>
      <c r="NUL21" s="72"/>
      <c r="NUM21" s="72"/>
      <c r="NUN21" s="72"/>
      <c r="NUO21" s="72"/>
      <c r="NUP21" s="71"/>
      <c r="NUQ21" s="72"/>
      <c r="NUR21" s="72"/>
      <c r="NUS21" s="72"/>
      <c r="NUT21" s="72"/>
      <c r="NUU21" s="71"/>
      <c r="NUV21" s="72"/>
      <c r="NUW21" s="72"/>
      <c r="NUX21" s="72"/>
      <c r="NUY21" s="72"/>
      <c r="NUZ21" s="71"/>
      <c r="NVA21" s="72"/>
      <c r="NVB21" s="72"/>
      <c r="NVC21" s="72"/>
      <c r="NVD21" s="72"/>
      <c r="NVE21" s="71"/>
      <c r="NVF21" s="72"/>
      <c r="NVG21" s="72"/>
      <c r="NVH21" s="72"/>
      <c r="NVI21" s="72"/>
      <c r="NVJ21" s="71"/>
      <c r="NVK21" s="72"/>
      <c r="NVL21" s="72"/>
      <c r="NVM21" s="72"/>
      <c r="NVN21" s="72"/>
      <c r="NVO21" s="71"/>
      <c r="NVP21" s="72"/>
      <c r="NVQ21" s="72"/>
      <c r="NVR21" s="72"/>
      <c r="NVS21" s="72"/>
      <c r="NVT21" s="71"/>
      <c r="NVU21" s="72"/>
      <c r="NVV21" s="72"/>
      <c r="NVW21" s="72"/>
      <c r="NVX21" s="72"/>
      <c r="NVY21" s="71"/>
      <c r="NVZ21" s="72"/>
      <c r="NWA21" s="72"/>
      <c r="NWB21" s="72"/>
      <c r="NWC21" s="72"/>
      <c r="NWD21" s="71"/>
      <c r="NWE21" s="72"/>
      <c r="NWF21" s="72"/>
      <c r="NWG21" s="72"/>
      <c r="NWH21" s="72"/>
      <c r="NWI21" s="71"/>
      <c r="NWJ21" s="72"/>
      <c r="NWK21" s="72"/>
      <c r="NWL21" s="72"/>
      <c r="NWM21" s="72"/>
      <c r="NWN21" s="71"/>
      <c r="NWO21" s="72"/>
      <c r="NWP21" s="72"/>
      <c r="NWQ21" s="72"/>
      <c r="NWR21" s="72"/>
      <c r="NWS21" s="71"/>
      <c r="NWT21" s="72"/>
      <c r="NWU21" s="72"/>
      <c r="NWV21" s="72"/>
      <c r="NWW21" s="72"/>
      <c r="NWX21" s="71"/>
      <c r="NWY21" s="72"/>
      <c r="NWZ21" s="72"/>
      <c r="NXA21" s="72"/>
      <c r="NXB21" s="72"/>
      <c r="NXC21" s="71"/>
      <c r="NXD21" s="72"/>
      <c r="NXE21" s="72"/>
      <c r="NXF21" s="72"/>
      <c r="NXG21" s="72"/>
      <c r="NXH21" s="71"/>
      <c r="NXI21" s="72"/>
      <c r="NXJ21" s="72"/>
      <c r="NXK21" s="72"/>
      <c r="NXL21" s="72"/>
      <c r="NXM21" s="71"/>
      <c r="NXN21" s="72"/>
      <c r="NXO21" s="72"/>
      <c r="NXP21" s="72"/>
      <c r="NXQ21" s="72"/>
      <c r="NXR21" s="71"/>
      <c r="NXS21" s="72"/>
      <c r="NXT21" s="72"/>
      <c r="NXU21" s="72"/>
      <c r="NXV21" s="72"/>
      <c r="NXW21" s="71"/>
      <c r="NXX21" s="72"/>
      <c r="NXY21" s="72"/>
      <c r="NXZ21" s="72"/>
      <c r="NYA21" s="72"/>
      <c r="NYB21" s="71"/>
      <c r="NYC21" s="72"/>
      <c r="NYD21" s="72"/>
      <c r="NYE21" s="72"/>
      <c r="NYF21" s="72"/>
      <c r="NYG21" s="71"/>
      <c r="NYH21" s="72"/>
      <c r="NYI21" s="72"/>
      <c r="NYJ21" s="72"/>
      <c r="NYK21" s="72"/>
      <c r="NYL21" s="71"/>
      <c r="NYM21" s="72"/>
      <c r="NYN21" s="72"/>
      <c r="NYO21" s="72"/>
      <c r="NYP21" s="72"/>
      <c r="NYQ21" s="71"/>
      <c r="NYR21" s="72"/>
      <c r="NYS21" s="72"/>
      <c r="NYT21" s="72"/>
      <c r="NYU21" s="72"/>
      <c r="NYV21" s="71"/>
      <c r="NYW21" s="72"/>
      <c r="NYX21" s="72"/>
      <c r="NYY21" s="72"/>
      <c r="NYZ21" s="72"/>
      <c r="NZA21" s="71"/>
      <c r="NZB21" s="72"/>
      <c r="NZC21" s="72"/>
      <c r="NZD21" s="72"/>
      <c r="NZE21" s="72"/>
      <c r="NZF21" s="71"/>
      <c r="NZG21" s="72"/>
      <c r="NZH21" s="72"/>
      <c r="NZI21" s="72"/>
      <c r="NZJ21" s="72"/>
      <c r="NZK21" s="71"/>
      <c r="NZL21" s="72"/>
      <c r="NZM21" s="72"/>
      <c r="NZN21" s="72"/>
      <c r="NZO21" s="72"/>
      <c r="NZP21" s="71"/>
      <c r="NZQ21" s="72"/>
      <c r="NZR21" s="72"/>
      <c r="NZS21" s="72"/>
      <c r="NZT21" s="72"/>
      <c r="NZU21" s="71"/>
      <c r="NZV21" s="72"/>
      <c r="NZW21" s="72"/>
      <c r="NZX21" s="72"/>
      <c r="NZY21" s="72"/>
      <c r="NZZ21" s="71"/>
      <c r="OAA21" s="72"/>
      <c r="OAB21" s="72"/>
      <c r="OAC21" s="72"/>
      <c r="OAD21" s="72"/>
      <c r="OAE21" s="71"/>
      <c r="OAF21" s="72"/>
      <c r="OAG21" s="72"/>
      <c r="OAH21" s="72"/>
      <c r="OAI21" s="72"/>
      <c r="OAJ21" s="71"/>
      <c r="OAK21" s="72"/>
      <c r="OAL21" s="72"/>
      <c r="OAM21" s="72"/>
      <c r="OAN21" s="72"/>
      <c r="OAO21" s="71"/>
      <c r="OAP21" s="72"/>
      <c r="OAQ21" s="72"/>
      <c r="OAR21" s="72"/>
      <c r="OAS21" s="72"/>
      <c r="OAT21" s="71"/>
      <c r="OAU21" s="72"/>
      <c r="OAV21" s="72"/>
      <c r="OAW21" s="72"/>
      <c r="OAX21" s="72"/>
      <c r="OAY21" s="71"/>
      <c r="OAZ21" s="72"/>
      <c r="OBA21" s="72"/>
      <c r="OBB21" s="72"/>
      <c r="OBC21" s="72"/>
      <c r="OBD21" s="71"/>
      <c r="OBE21" s="72"/>
      <c r="OBF21" s="72"/>
      <c r="OBG21" s="72"/>
      <c r="OBH21" s="72"/>
      <c r="OBI21" s="71"/>
      <c r="OBJ21" s="72"/>
      <c r="OBK21" s="72"/>
      <c r="OBL21" s="72"/>
      <c r="OBM21" s="72"/>
      <c r="OBN21" s="71"/>
      <c r="OBO21" s="72"/>
      <c r="OBP21" s="72"/>
      <c r="OBQ21" s="72"/>
      <c r="OBR21" s="72"/>
      <c r="OBS21" s="71"/>
      <c r="OBT21" s="72"/>
      <c r="OBU21" s="72"/>
      <c r="OBV21" s="72"/>
      <c r="OBW21" s="72"/>
      <c r="OBX21" s="71"/>
      <c r="OBY21" s="72"/>
      <c r="OBZ21" s="72"/>
      <c r="OCA21" s="72"/>
      <c r="OCB21" s="72"/>
      <c r="OCC21" s="71"/>
      <c r="OCD21" s="72"/>
      <c r="OCE21" s="72"/>
      <c r="OCF21" s="72"/>
      <c r="OCG21" s="72"/>
      <c r="OCH21" s="71"/>
      <c r="OCI21" s="72"/>
      <c r="OCJ21" s="72"/>
      <c r="OCK21" s="72"/>
      <c r="OCL21" s="72"/>
      <c r="OCM21" s="71"/>
      <c r="OCN21" s="72"/>
      <c r="OCO21" s="72"/>
      <c r="OCP21" s="72"/>
      <c r="OCQ21" s="72"/>
      <c r="OCR21" s="71"/>
      <c r="OCS21" s="72"/>
      <c r="OCT21" s="72"/>
      <c r="OCU21" s="72"/>
      <c r="OCV21" s="72"/>
      <c r="OCW21" s="71"/>
      <c r="OCX21" s="72"/>
      <c r="OCY21" s="72"/>
      <c r="OCZ21" s="72"/>
      <c r="ODA21" s="72"/>
      <c r="ODB21" s="71"/>
      <c r="ODC21" s="72"/>
      <c r="ODD21" s="72"/>
      <c r="ODE21" s="72"/>
      <c r="ODF21" s="72"/>
      <c r="ODG21" s="71"/>
      <c r="ODH21" s="72"/>
      <c r="ODI21" s="72"/>
      <c r="ODJ21" s="72"/>
      <c r="ODK21" s="72"/>
      <c r="ODL21" s="71"/>
      <c r="ODM21" s="72"/>
      <c r="ODN21" s="72"/>
      <c r="ODO21" s="72"/>
      <c r="ODP21" s="72"/>
      <c r="ODQ21" s="71"/>
      <c r="ODR21" s="72"/>
      <c r="ODS21" s="72"/>
      <c r="ODT21" s="72"/>
      <c r="ODU21" s="72"/>
      <c r="ODV21" s="71"/>
      <c r="ODW21" s="72"/>
      <c r="ODX21" s="72"/>
      <c r="ODY21" s="72"/>
      <c r="ODZ21" s="72"/>
      <c r="OEA21" s="71"/>
      <c r="OEB21" s="72"/>
      <c r="OEC21" s="72"/>
      <c r="OED21" s="72"/>
      <c r="OEE21" s="72"/>
      <c r="OEF21" s="71"/>
      <c r="OEG21" s="72"/>
      <c r="OEH21" s="72"/>
      <c r="OEI21" s="72"/>
      <c r="OEJ21" s="72"/>
      <c r="OEK21" s="71"/>
      <c r="OEL21" s="72"/>
      <c r="OEM21" s="72"/>
      <c r="OEN21" s="72"/>
      <c r="OEO21" s="72"/>
      <c r="OEP21" s="71"/>
      <c r="OEQ21" s="72"/>
      <c r="OER21" s="72"/>
      <c r="OES21" s="72"/>
      <c r="OET21" s="72"/>
      <c r="OEU21" s="71"/>
      <c r="OEV21" s="72"/>
      <c r="OEW21" s="72"/>
      <c r="OEX21" s="72"/>
      <c r="OEY21" s="72"/>
      <c r="OEZ21" s="71"/>
      <c r="OFA21" s="72"/>
      <c r="OFB21" s="72"/>
      <c r="OFC21" s="72"/>
      <c r="OFD21" s="72"/>
      <c r="OFE21" s="71"/>
      <c r="OFF21" s="72"/>
      <c r="OFG21" s="72"/>
      <c r="OFH21" s="72"/>
      <c r="OFI21" s="72"/>
      <c r="OFJ21" s="71"/>
      <c r="OFK21" s="72"/>
      <c r="OFL21" s="72"/>
      <c r="OFM21" s="72"/>
      <c r="OFN21" s="72"/>
      <c r="OFO21" s="71"/>
      <c r="OFP21" s="72"/>
      <c r="OFQ21" s="72"/>
      <c r="OFR21" s="72"/>
      <c r="OFS21" s="72"/>
      <c r="OFT21" s="71"/>
      <c r="OFU21" s="72"/>
      <c r="OFV21" s="72"/>
      <c r="OFW21" s="72"/>
      <c r="OFX21" s="72"/>
      <c r="OFY21" s="71"/>
      <c r="OFZ21" s="72"/>
      <c r="OGA21" s="72"/>
      <c r="OGB21" s="72"/>
      <c r="OGC21" s="72"/>
      <c r="OGD21" s="71"/>
      <c r="OGE21" s="72"/>
      <c r="OGF21" s="72"/>
      <c r="OGG21" s="72"/>
      <c r="OGH21" s="72"/>
      <c r="OGI21" s="71"/>
      <c r="OGJ21" s="72"/>
      <c r="OGK21" s="72"/>
      <c r="OGL21" s="72"/>
      <c r="OGM21" s="72"/>
      <c r="OGN21" s="71"/>
      <c r="OGO21" s="72"/>
      <c r="OGP21" s="72"/>
      <c r="OGQ21" s="72"/>
      <c r="OGR21" s="72"/>
      <c r="OGS21" s="71"/>
      <c r="OGT21" s="72"/>
      <c r="OGU21" s="72"/>
      <c r="OGV21" s="72"/>
      <c r="OGW21" s="72"/>
      <c r="OGX21" s="71"/>
      <c r="OGY21" s="72"/>
      <c r="OGZ21" s="72"/>
      <c r="OHA21" s="72"/>
      <c r="OHB21" s="72"/>
      <c r="OHC21" s="71"/>
      <c r="OHD21" s="72"/>
      <c r="OHE21" s="72"/>
      <c r="OHF21" s="72"/>
      <c r="OHG21" s="72"/>
      <c r="OHH21" s="71"/>
      <c r="OHI21" s="72"/>
      <c r="OHJ21" s="72"/>
      <c r="OHK21" s="72"/>
      <c r="OHL21" s="72"/>
      <c r="OHM21" s="71"/>
      <c r="OHN21" s="72"/>
      <c r="OHO21" s="72"/>
      <c r="OHP21" s="72"/>
      <c r="OHQ21" s="72"/>
      <c r="OHR21" s="71"/>
      <c r="OHS21" s="72"/>
      <c r="OHT21" s="72"/>
      <c r="OHU21" s="72"/>
      <c r="OHV21" s="72"/>
      <c r="OHW21" s="71"/>
      <c r="OHX21" s="72"/>
      <c r="OHY21" s="72"/>
      <c r="OHZ21" s="72"/>
      <c r="OIA21" s="72"/>
      <c r="OIB21" s="71"/>
      <c r="OIC21" s="72"/>
      <c r="OID21" s="72"/>
      <c r="OIE21" s="72"/>
      <c r="OIF21" s="72"/>
      <c r="OIG21" s="71"/>
      <c r="OIH21" s="72"/>
      <c r="OII21" s="72"/>
      <c r="OIJ21" s="72"/>
      <c r="OIK21" s="72"/>
      <c r="OIL21" s="71"/>
      <c r="OIM21" s="72"/>
      <c r="OIN21" s="72"/>
      <c r="OIO21" s="72"/>
      <c r="OIP21" s="72"/>
      <c r="OIQ21" s="71"/>
      <c r="OIR21" s="72"/>
      <c r="OIS21" s="72"/>
      <c r="OIT21" s="72"/>
      <c r="OIU21" s="72"/>
      <c r="OIV21" s="71"/>
      <c r="OIW21" s="72"/>
      <c r="OIX21" s="72"/>
      <c r="OIY21" s="72"/>
      <c r="OIZ21" s="72"/>
      <c r="OJA21" s="71"/>
      <c r="OJB21" s="72"/>
      <c r="OJC21" s="72"/>
      <c r="OJD21" s="72"/>
      <c r="OJE21" s="72"/>
      <c r="OJF21" s="71"/>
      <c r="OJG21" s="72"/>
      <c r="OJH21" s="72"/>
      <c r="OJI21" s="72"/>
      <c r="OJJ21" s="72"/>
      <c r="OJK21" s="71"/>
      <c r="OJL21" s="72"/>
      <c r="OJM21" s="72"/>
      <c r="OJN21" s="72"/>
      <c r="OJO21" s="72"/>
      <c r="OJP21" s="71"/>
      <c r="OJQ21" s="72"/>
      <c r="OJR21" s="72"/>
      <c r="OJS21" s="72"/>
      <c r="OJT21" s="72"/>
      <c r="OJU21" s="71"/>
      <c r="OJV21" s="72"/>
      <c r="OJW21" s="72"/>
      <c r="OJX21" s="72"/>
      <c r="OJY21" s="72"/>
      <c r="OJZ21" s="71"/>
      <c r="OKA21" s="72"/>
      <c r="OKB21" s="72"/>
      <c r="OKC21" s="72"/>
      <c r="OKD21" s="72"/>
      <c r="OKE21" s="71"/>
      <c r="OKF21" s="72"/>
      <c r="OKG21" s="72"/>
      <c r="OKH21" s="72"/>
      <c r="OKI21" s="72"/>
      <c r="OKJ21" s="71"/>
      <c r="OKK21" s="72"/>
      <c r="OKL21" s="72"/>
      <c r="OKM21" s="72"/>
      <c r="OKN21" s="72"/>
      <c r="OKO21" s="71"/>
      <c r="OKP21" s="72"/>
      <c r="OKQ21" s="72"/>
      <c r="OKR21" s="72"/>
      <c r="OKS21" s="72"/>
      <c r="OKT21" s="71"/>
      <c r="OKU21" s="72"/>
      <c r="OKV21" s="72"/>
      <c r="OKW21" s="72"/>
      <c r="OKX21" s="72"/>
      <c r="OKY21" s="71"/>
      <c r="OKZ21" s="72"/>
      <c r="OLA21" s="72"/>
      <c r="OLB21" s="72"/>
      <c r="OLC21" s="72"/>
      <c r="OLD21" s="71"/>
      <c r="OLE21" s="72"/>
      <c r="OLF21" s="72"/>
      <c r="OLG21" s="72"/>
      <c r="OLH21" s="72"/>
      <c r="OLI21" s="71"/>
      <c r="OLJ21" s="72"/>
      <c r="OLK21" s="72"/>
      <c r="OLL21" s="72"/>
      <c r="OLM21" s="72"/>
      <c r="OLN21" s="71"/>
      <c r="OLO21" s="72"/>
      <c r="OLP21" s="72"/>
      <c r="OLQ21" s="72"/>
      <c r="OLR21" s="72"/>
      <c r="OLS21" s="71"/>
      <c r="OLT21" s="72"/>
      <c r="OLU21" s="72"/>
      <c r="OLV21" s="72"/>
      <c r="OLW21" s="72"/>
      <c r="OLX21" s="71"/>
      <c r="OLY21" s="72"/>
      <c r="OLZ21" s="72"/>
      <c r="OMA21" s="72"/>
      <c r="OMB21" s="72"/>
      <c r="OMC21" s="71"/>
      <c r="OMD21" s="72"/>
      <c r="OME21" s="72"/>
      <c r="OMF21" s="72"/>
      <c r="OMG21" s="72"/>
      <c r="OMH21" s="71"/>
      <c r="OMI21" s="72"/>
      <c r="OMJ21" s="72"/>
      <c r="OMK21" s="72"/>
      <c r="OML21" s="72"/>
      <c r="OMM21" s="71"/>
      <c r="OMN21" s="72"/>
      <c r="OMO21" s="72"/>
      <c r="OMP21" s="72"/>
      <c r="OMQ21" s="72"/>
      <c r="OMR21" s="71"/>
      <c r="OMS21" s="72"/>
      <c r="OMT21" s="72"/>
      <c r="OMU21" s="72"/>
      <c r="OMV21" s="72"/>
      <c r="OMW21" s="71"/>
      <c r="OMX21" s="72"/>
      <c r="OMY21" s="72"/>
      <c r="OMZ21" s="72"/>
      <c r="ONA21" s="72"/>
      <c r="ONB21" s="71"/>
      <c r="ONC21" s="72"/>
      <c r="OND21" s="72"/>
      <c r="ONE21" s="72"/>
      <c r="ONF21" s="72"/>
      <c r="ONG21" s="71"/>
      <c r="ONH21" s="72"/>
      <c r="ONI21" s="72"/>
      <c r="ONJ21" s="72"/>
      <c r="ONK21" s="72"/>
      <c r="ONL21" s="71"/>
      <c r="ONM21" s="72"/>
      <c r="ONN21" s="72"/>
      <c r="ONO21" s="72"/>
      <c r="ONP21" s="72"/>
      <c r="ONQ21" s="71"/>
      <c r="ONR21" s="72"/>
      <c r="ONS21" s="72"/>
      <c r="ONT21" s="72"/>
      <c r="ONU21" s="72"/>
      <c r="ONV21" s="71"/>
      <c r="ONW21" s="72"/>
      <c r="ONX21" s="72"/>
      <c r="ONY21" s="72"/>
      <c r="ONZ21" s="72"/>
      <c r="OOA21" s="71"/>
      <c r="OOB21" s="72"/>
      <c r="OOC21" s="72"/>
      <c r="OOD21" s="72"/>
      <c r="OOE21" s="72"/>
      <c r="OOF21" s="71"/>
      <c r="OOG21" s="72"/>
      <c r="OOH21" s="72"/>
      <c r="OOI21" s="72"/>
      <c r="OOJ21" s="72"/>
      <c r="OOK21" s="71"/>
      <c r="OOL21" s="72"/>
      <c r="OOM21" s="72"/>
      <c r="OON21" s="72"/>
      <c r="OOO21" s="72"/>
      <c r="OOP21" s="71"/>
      <c r="OOQ21" s="72"/>
      <c r="OOR21" s="72"/>
      <c r="OOS21" s="72"/>
      <c r="OOT21" s="72"/>
      <c r="OOU21" s="71"/>
      <c r="OOV21" s="72"/>
      <c r="OOW21" s="72"/>
      <c r="OOX21" s="72"/>
      <c r="OOY21" s="72"/>
      <c r="OOZ21" s="71"/>
      <c r="OPA21" s="72"/>
      <c r="OPB21" s="72"/>
      <c r="OPC21" s="72"/>
      <c r="OPD21" s="72"/>
      <c r="OPE21" s="71"/>
      <c r="OPF21" s="72"/>
      <c r="OPG21" s="72"/>
      <c r="OPH21" s="72"/>
      <c r="OPI21" s="72"/>
      <c r="OPJ21" s="71"/>
      <c r="OPK21" s="72"/>
      <c r="OPL21" s="72"/>
      <c r="OPM21" s="72"/>
      <c r="OPN21" s="72"/>
      <c r="OPO21" s="71"/>
      <c r="OPP21" s="72"/>
      <c r="OPQ21" s="72"/>
      <c r="OPR21" s="72"/>
      <c r="OPS21" s="72"/>
      <c r="OPT21" s="71"/>
      <c r="OPU21" s="72"/>
      <c r="OPV21" s="72"/>
      <c r="OPW21" s="72"/>
      <c r="OPX21" s="72"/>
      <c r="OPY21" s="71"/>
      <c r="OPZ21" s="72"/>
      <c r="OQA21" s="72"/>
      <c r="OQB21" s="72"/>
      <c r="OQC21" s="72"/>
      <c r="OQD21" s="71"/>
      <c r="OQE21" s="72"/>
      <c r="OQF21" s="72"/>
      <c r="OQG21" s="72"/>
      <c r="OQH21" s="72"/>
      <c r="OQI21" s="71"/>
      <c r="OQJ21" s="72"/>
      <c r="OQK21" s="72"/>
      <c r="OQL21" s="72"/>
      <c r="OQM21" s="72"/>
      <c r="OQN21" s="71"/>
      <c r="OQO21" s="72"/>
      <c r="OQP21" s="72"/>
      <c r="OQQ21" s="72"/>
      <c r="OQR21" s="72"/>
      <c r="OQS21" s="71"/>
      <c r="OQT21" s="72"/>
      <c r="OQU21" s="72"/>
      <c r="OQV21" s="72"/>
      <c r="OQW21" s="72"/>
      <c r="OQX21" s="71"/>
      <c r="OQY21" s="72"/>
      <c r="OQZ21" s="72"/>
      <c r="ORA21" s="72"/>
      <c r="ORB21" s="72"/>
      <c r="ORC21" s="71"/>
      <c r="ORD21" s="72"/>
      <c r="ORE21" s="72"/>
      <c r="ORF21" s="72"/>
      <c r="ORG21" s="72"/>
      <c r="ORH21" s="71"/>
      <c r="ORI21" s="72"/>
      <c r="ORJ21" s="72"/>
      <c r="ORK21" s="72"/>
      <c r="ORL21" s="72"/>
      <c r="ORM21" s="71"/>
      <c r="ORN21" s="72"/>
      <c r="ORO21" s="72"/>
      <c r="ORP21" s="72"/>
      <c r="ORQ21" s="72"/>
      <c r="ORR21" s="71"/>
      <c r="ORS21" s="72"/>
      <c r="ORT21" s="72"/>
      <c r="ORU21" s="72"/>
      <c r="ORV21" s="72"/>
      <c r="ORW21" s="71"/>
      <c r="ORX21" s="72"/>
      <c r="ORY21" s="72"/>
      <c r="ORZ21" s="72"/>
      <c r="OSA21" s="72"/>
      <c r="OSB21" s="71"/>
      <c r="OSC21" s="72"/>
      <c r="OSD21" s="72"/>
      <c r="OSE21" s="72"/>
      <c r="OSF21" s="72"/>
      <c r="OSG21" s="71"/>
      <c r="OSH21" s="72"/>
      <c r="OSI21" s="72"/>
      <c r="OSJ21" s="72"/>
      <c r="OSK21" s="72"/>
      <c r="OSL21" s="71"/>
      <c r="OSM21" s="72"/>
      <c r="OSN21" s="72"/>
      <c r="OSO21" s="72"/>
      <c r="OSP21" s="72"/>
      <c r="OSQ21" s="71"/>
      <c r="OSR21" s="72"/>
      <c r="OSS21" s="72"/>
      <c r="OST21" s="72"/>
      <c r="OSU21" s="72"/>
      <c r="OSV21" s="71"/>
      <c r="OSW21" s="72"/>
      <c r="OSX21" s="72"/>
      <c r="OSY21" s="72"/>
      <c r="OSZ21" s="72"/>
      <c r="OTA21" s="71"/>
      <c r="OTB21" s="72"/>
      <c r="OTC21" s="72"/>
      <c r="OTD21" s="72"/>
      <c r="OTE21" s="72"/>
      <c r="OTF21" s="71"/>
      <c r="OTG21" s="72"/>
      <c r="OTH21" s="72"/>
      <c r="OTI21" s="72"/>
      <c r="OTJ21" s="72"/>
      <c r="OTK21" s="71"/>
      <c r="OTL21" s="72"/>
      <c r="OTM21" s="72"/>
      <c r="OTN21" s="72"/>
      <c r="OTO21" s="72"/>
      <c r="OTP21" s="71"/>
      <c r="OTQ21" s="72"/>
      <c r="OTR21" s="72"/>
      <c r="OTS21" s="72"/>
      <c r="OTT21" s="72"/>
      <c r="OTU21" s="71"/>
      <c r="OTV21" s="72"/>
      <c r="OTW21" s="72"/>
      <c r="OTX21" s="72"/>
      <c r="OTY21" s="72"/>
      <c r="OTZ21" s="71"/>
      <c r="OUA21" s="72"/>
      <c r="OUB21" s="72"/>
      <c r="OUC21" s="72"/>
      <c r="OUD21" s="72"/>
      <c r="OUE21" s="71"/>
      <c r="OUF21" s="72"/>
      <c r="OUG21" s="72"/>
      <c r="OUH21" s="72"/>
      <c r="OUI21" s="72"/>
      <c r="OUJ21" s="71"/>
      <c r="OUK21" s="72"/>
      <c r="OUL21" s="72"/>
      <c r="OUM21" s="72"/>
      <c r="OUN21" s="72"/>
      <c r="OUO21" s="71"/>
      <c r="OUP21" s="72"/>
      <c r="OUQ21" s="72"/>
      <c r="OUR21" s="72"/>
      <c r="OUS21" s="72"/>
      <c r="OUT21" s="71"/>
      <c r="OUU21" s="72"/>
      <c r="OUV21" s="72"/>
      <c r="OUW21" s="72"/>
      <c r="OUX21" s="72"/>
      <c r="OUY21" s="71"/>
      <c r="OUZ21" s="72"/>
      <c r="OVA21" s="72"/>
      <c r="OVB21" s="72"/>
      <c r="OVC21" s="72"/>
      <c r="OVD21" s="71"/>
      <c r="OVE21" s="72"/>
      <c r="OVF21" s="72"/>
      <c r="OVG21" s="72"/>
      <c r="OVH21" s="72"/>
      <c r="OVI21" s="71"/>
      <c r="OVJ21" s="72"/>
      <c r="OVK21" s="72"/>
      <c r="OVL21" s="72"/>
      <c r="OVM21" s="72"/>
      <c r="OVN21" s="71"/>
      <c r="OVO21" s="72"/>
      <c r="OVP21" s="72"/>
      <c r="OVQ21" s="72"/>
      <c r="OVR21" s="72"/>
      <c r="OVS21" s="71"/>
      <c r="OVT21" s="72"/>
      <c r="OVU21" s="72"/>
      <c r="OVV21" s="72"/>
      <c r="OVW21" s="72"/>
      <c r="OVX21" s="71"/>
      <c r="OVY21" s="72"/>
      <c r="OVZ21" s="72"/>
      <c r="OWA21" s="72"/>
      <c r="OWB21" s="72"/>
      <c r="OWC21" s="71"/>
      <c r="OWD21" s="72"/>
      <c r="OWE21" s="72"/>
      <c r="OWF21" s="72"/>
      <c r="OWG21" s="72"/>
      <c r="OWH21" s="71"/>
      <c r="OWI21" s="72"/>
      <c r="OWJ21" s="72"/>
      <c r="OWK21" s="72"/>
      <c r="OWL21" s="72"/>
      <c r="OWM21" s="71"/>
      <c r="OWN21" s="72"/>
      <c r="OWO21" s="72"/>
      <c r="OWP21" s="72"/>
      <c r="OWQ21" s="72"/>
      <c r="OWR21" s="71"/>
      <c r="OWS21" s="72"/>
      <c r="OWT21" s="72"/>
      <c r="OWU21" s="72"/>
      <c r="OWV21" s="72"/>
      <c r="OWW21" s="71"/>
      <c r="OWX21" s="72"/>
      <c r="OWY21" s="72"/>
      <c r="OWZ21" s="72"/>
      <c r="OXA21" s="72"/>
      <c r="OXB21" s="71"/>
      <c r="OXC21" s="72"/>
      <c r="OXD21" s="72"/>
      <c r="OXE21" s="72"/>
      <c r="OXF21" s="72"/>
      <c r="OXG21" s="71"/>
      <c r="OXH21" s="72"/>
      <c r="OXI21" s="72"/>
      <c r="OXJ21" s="72"/>
      <c r="OXK21" s="72"/>
      <c r="OXL21" s="71"/>
      <c r="OXM21" s="72"/>
      <c r="OXN21" s="72"/>
      <c r="OXO21" s="72"/>
      <c r="OXP21" s="72"/>
      <c r="OXQ21" s="71"/>
      <c r="OXR21" s="72"/>
      <c r="OXS21" s="72"/>
      <c r="OXT21" s="72"/>
      <c r="OXU21" s="72"/>
      <c r="OXV21" s="71"/>
      <c r="OXW21" s="72"/>
      <c r="OXX21" s="72"/>
      <c r="OXY21" s="72"/>
      <c r="OXZ21" s="72"/>
      <c r="OYA21" s="71"/>
      <c r="OYB21" s="72"/>
      <c r="OYC21" s="72"/>
      <c r="OYD21" s="72"/>
      <c r="OYE21" s="72"/>
      <c r="OYF21" s="71"/>
      <c r="OYG21" s="72"/>
      <c r="OYH21" s="72"/>
      <c r="OYI21" s="72"/>
      <c r="OYJ21" s="72"/>
      <c r="OYK21" s="71"/>
      <c r="OYL21" s="72"/>
      <c r="OYM21" s="72"/>
      <c r="OYN21" s="72"/>
      <c r="OYO21" s="72"/>
      <c r="OYP21" s="71"/>
      <c r="OYQ21" s="72"/>
      <c r="OYR21" s="72"/>
      <c r="OYS21" s="72"/>
      <c r="OYT21" s="72"/>
      <c r="OYU21" s="71"/>
      <c r="OYV21" s="72"/>
      <c r="OYW21" s="72"/>
      <c r="OYX21" s="72"/>
      <c r="OYY21" s="72"/>
      <c r="OYZ21" s="71"/>
      <c r="OZA21" s="72"/>
      <c r="OZB21" s="72"/>
      <c r="OZC21" s="72"/>
      <c r="OZD21" s="72"/>
      <c r="OZE21" s="71"/>
      <c r="OZF21" s="72"/>
      <c r="OZG21" s="72"/>
      <c r="OZH21" s="72"/>
      <c r="OZI21" s="72"/>
      <c r="OZJ21" s="71"/>
      <c r="OZK21" s="72"/>
      <c r="OZL21" s="72"/>
      <c r="OZM21" s="72"/>
      <c r="OZN21" s="72"/>
      <c r="OZO21" s="71"/>
      <c r="OZP21" s="72"/>
      <c r="OZQ21" s="72"/>
      <c r="OZR21" s="72"/>
      <c r="OZS21" s="72"/>
      <c r="OZT21" s="71"/>
      <c r="OZU21" s="72"/>
      <c r="OZV21" s="72"/>
      <c r="OZW21" s="72"/>
      <c r="OZX21" s="72"/>
      <c r="OZY21" s="71"/>
      <c r="OZZ21" s="72"/>
      <c r="PAA21" s="72"/>
      <c r="PAB21" s="72"/>
      <c r="PAC21" s="72"/>
      <c r="PAD21" s="71"/>
      <c r="PAE21" s="72"/>
      <c r="PAF21" s="72"/>
      <c r="PAG21" s="72"/>
      <c r="PAH21" s="72"/>
      <c r="PAI21" s="71"/>
      <c r="PAJ21" s="72"/>
      <c r="PAK21" s="72"/>
      <c r="PAL21" s="72"/>
      <c r="PAM21" s="72"/>
      <c r="PAN21" s="71"/>
      <c r="PAO21" s="72"/>
      <c r="PAP21" s="72"/>
      <c r="PAQ21" s="72"/>
      <c r="PAR21" s="72"/>
      <c r="PAS21" s="71"/>
      <c r="PAT21" s="72"/>
      <c r="PAU21" s="72"/>
      <c r="PAV21" s="72"/>
      <c r="PAW21" s="72"/>
      <c r="PAX21" s="71"/>
      <c r="PAY21" s="72"/>
      <c r="PAZ21" s="72"/>
      <c r="PBA21" s="72"/>
      <c r="PBB21" s="72"/>
      <c r="PBC21" s="71"/>
      <c r="PBD21" s="72"/>
      <c r="PBE21" s="72"/>
      <c r="PBF21" s="72"/>
      <c r="PBG21" s="72"/>
      <c r="PBH21" s="71"/>
      <c r="PBI21" s="72"/>
      <c r="PBJ21" s="72"/>
      <c r="PBK21" s="72"/>
      <c r="PBL21" s="72"/>
      <c r="PBM21" s="71"/>
      <c r="PBN21" s="72"/>
      <c r="PBO21" s="72"/>
      <c r="PBP21" s="72"/>
      <c r="PBQ21" s="72"/>
      <c r="PBR21" s="71"/>
      <c r="PBS21" s="72"/>
      <c r="PBT21" s="72"/>
      <c r="PBU21" s="72"/>
      <c r="PBV21" s="72"/>
      <c r="PBW21" s="71"/>
      <c r="PBX21" s="72"/>
      <c r="PBY21" s="72"/>
      <c r="PBZ21" s="72"/>
      <c r="PCA21" s="72"/>
      <c r="PCB21" s="71"/>
      <c r="PCC21" s="72"/>
      <c r="PCD21" s="72"/>
      <c r="PCE21" s="72"/>
      <c r="PCF21" s="72"/>
      <c r="PCG21" s="71"/>
      <c r="PCH21" s="72"/>
      <c r="PCI21" s="72"/>
      <c r="PCJ21" s="72"/>
      <c r="PCK21" s="72"/>
      <c r="PCL21" s="71"/>
      <c r="PCM21" s="72"/>
      <c r="PCN21" s="72"/>
      <c r="PCO21" s="72"/>
      <c r="PCP21" s="72"/>
      <c r="PCQ21" s="71"/>
      <c r="PCR21" s="72"/>
      <c r="PCS21" s="72"/>
      <c r="PCT21" s="72"/>
      <c r="PCU21" s="72"/>
      <c r="PCV21" s="71"/>
      <c r="PCW21" s="72"/>
      <c r="PCX21" s="72"/>
      <c r="PCY21" s="72"/>
      <c r="PCZ21" s="72"/>
      <c r="PDA21" s="71"/>
      <c r="PDB21" s="72"/>
      <c r="PDC21" s="72"/>
      <c r="PDD21" s="72"/>
      <c r="PDE21" s="72"/>
      <c r="PDF21" s="71"/>
      <c r="PDG21" s="72"/>
      <c r="PDH21" s="72"/>
      <c r="PDI21" s="72"/>
      <c r="PDJ21" s="72"/>
      <c r="PDK21" s="71"/>
      <c r="PDL21" s="72"/>
      <c r="PDM21" s="72"/>
      <c r="PDN21" s="72"/>
      <c r="PDO21" s="72"/>
      <c r="PDP21" s="71"/>
      <c r="PDQ21" s="72"/>
      <c r="PDR21" s="72"/>
      <c r="PDS21" s="72"/>
      <c r="PDT21" s="72"/>
      <c r="PDU21" s="71"/>
      <c r="PDV21" s="72"/>
      <c r="PDW21" s="72"/>
      <c r="PDX21" s="72"/>
      <c r="PDY21" s="72"/>
      <c r="PDZ21" s="71"/>
      <c r="PEA21" s="72"/>
      <c r="PEB21" s="72"/>
      <c r="PEC21" s="72"/>
      <c r="PED21" s="72"/>
      <c r="PEE21" s="71"/>
      <c r="PEF21" s="72"/>
      <c r="PEG21" s="72"/>
      <c r="PEH21" s="72"/>
      <c r="PEI21" s="72"/>
      <c r="PEJ21" s="71"/>
      <c r="PEK21" s="72"/>
      <c r="PEL21" s="72"/>
      <c r="PEM21" s="72"/>
      <c r="PEN21" s="72"/>
      <c r="PEO21" s="71"/>
      <c r="PEP21" s="72"/>
      <c r="PEQ21" s="72"/>
      <c r="PER21" s="72"/>
      <c r="PES21" s="72"/>
      <c r="PET21" s="71"/>
      <c r="PEU21" s="72"/>
      <c r="PEV21" s="72"/>
      <c r="PEW21" s="72"/>
      <c r="PEX21" s="72"/>
      <c r="PEY21" s="71"/>
      <c r="PEZ21" s="72"/>
      <c r="PFA21" s="72"/>
      <c r="PFB21" s="72"/>
      <c r="PFC21" s="72"/>
      <c r="PFD21" s="71"/>
      <c r="PFE21" s="72"/>
      <c r="PFF21" s="72"/>
      <c r="PFG21" s="72"/>
      <c r="PFH21" s="72"/>
      <c r="PFI21" s="71"/>
      <c r="PFJ21" s="72"/>
      <c r="PFK21" s="72"/>
      <c r="PFL21" s="72"/>
      <c r="PFM21" s="72"/>
      <c r="PFN21" s="71"/>
      <c r="PFO21" s="72"/>
      <c r="PFP21" s="72"/>
      <c r="PFQ21" s="72"/>
      <c r="PFR21" s="72"/>
      <c r="PFS21" s="71"/>
      <c r="PFT21" s="72"/>
      <c r="PFU21" s="72"/>
      <c r="PFV21" s="72"/>
      <c r="PFW21" s="72"/>
      <c r="PFX21" s="71"/>
      <c r="PFY21" s="72"/>
      <c r="PFZ21" s="72"/>
      <c r="PGA21" s="72"/>
      <c r="PGB21" s="72"/>
      <c r="PGC21" s="71"/>
      <c r="PGD21" s="72"/>
      <c r="PGE21" s="72"/>
      <c r="PGF21" s="72"/>
      <c r="PGG21" s="72"/>
      <c r="PGH21" s="71"/>
      <c r="PGI21" s="72"/>
      <c r="PGJ21" s="72"/>
      <c r="PGK21" s="72"/>
      <c r="PGL21" s="72"/>
      <c r="PGM21" s="71"/>
      <c r="PGN21" s="72"/>
      <c r="PGO21" s="72"/>
      <c r="PGP21" s="72"/>
      <c r="PGQ21" s="72"/>
      <c r="PGR21" s="71"/>
      <c r="PGS21" s="72"/>
      <c r="PGT21" s="72"/>
      <c r="PGU21" s="72"/>
      <c r="PGV21" s="72"/>
      <c r="PGW21" s="71"/>
      <c r="PGX21" s="72"/>
      <c r="PGY21" s="72"/>
      <c r="PGZ21" s="72"/>
      <c r="PHA21" s="72"/>
      <c r="PHB21" s="71"/>
      <c r="PHC21" s="72"/>
      <c r="PHD21" s="72"/>
      <c r="PHE21" s="72"/>
      <c r="PHF21" s="72"/>
      <c r="PHG21" s="71"/>
      <c r="PHH21" s="72"/>
      <c r="PHI21" s="72"/>
      <c r="PHJ21" s="72"/>
      <c r="PHK21" s="72"/>
      <c r="PHL21" s="71"/>
      <c r="PHM21" s="72"/>
      <c r="PHN21" s="72"/>
      <c r="PHO21" s="72"/>
      <c r="PHP21" s="72"/>
      <c r="PHQ21" s="71"/>
      <c r="PHR21" s="72"/>
      <c r="PHS21" s="72"/>
      <c r="PHT21" s="72"/>
      <c r="PHU21" s="72"/>
      <c r="PHV21" s="71"/>
      <c r="PHW21" s="72"/>
      <c r="PHX21" s="72"/>
      <c r="PHY21" s="72"/>
      <c r="PHZ21" s="72"/>
      <c r="PIA21" s="71"/>
      <c r="PIB21" s="72"/>
      <c r="PIC21" s="72"/>
      <c r="PID21" s="72"/>
      <c r="PIE21" s="72"/>
      <c r="PIF21" s="71"/>
      <c r="PIG21" s="72"/>
      <c r="PIH21" s="72"/>
      <c r="PII21" s="72"/>
      <c r="PIJ21" s="72"/>
      <c r="PIK21" s="71"/>
      <c r="PIL21" s="72"/>
      <c r="PIM21" s="72"/>
      <c r="PIN21" s="72"/>
      <c r="PIO21" s="72"/>
      <c r="PIP21" s="71"/>
      <c r="PIQ21" s="72"/>
      <c r="PIR21" s="72"/>
      <c r="PIS21" s="72"/>
      <c r="PIT21" s="72"/>
      <c r="PIU21" s="71"/>
      <c r="PIV21" s="72"/>
      <c r="PIW21" s="72"/>
      <c r="PIX21" s="72"/>
      <c r="PIY21" s="72"/>
      <c r="PIZ21" s="71"/>
      <c r="PJA21" s="72"/>
      <c r="PJB21" s="72"/>
      <c r="PJC21" s="72"/>
      <c r="PJD21" s="72"/>
      <c r="PJE21" s="71"/>
      <c r="PJF21" s="72"/>
      <c r="PJG21" s="72"/>
      <c r="PJH21" s="72"/>
      <c r="PJI21" s="72"/>
      <c r="PJJ21" s="71"/>
      <c r="PJK21" s="72"/>
      <c r="PJL21" s="72"/>
      <c r="PJM21" s="72"/>
      <c r="PJN21" s="72"/>
      <c r="PJO21" s="71"/>
      <c r="PJP21" s="72"/>
      <c r="PJQ21" s="72"/>
      <c r="PJR21" s="72"/>
      <c r="PJS21" s="72"/>
      <c r="PJT21" s="71"/>
      <c r="PJU21" s="72"/>
      <c r="PJV21" s="72"/>
      <c r="PJW21" s="72"/>
      <c r="PJX21" s="72"/>
      <c r="PJY21" s="71"/>
      <c r="PJZ21" s="72"/>
      <c r="PKA21" s="72"/>
      <c r="PKB21" s="72"/>
      <c r="PKC21" s="72"/>
      <c r="PKD21" s="71"/>
      <c r="PKE21" s="72"/>
      <c r="PKF21" s="72"/>
      <c r="PKG21" s="72"/>
      <c r="PKH21" s="72"/>
      <c r="PKI21" s="71"/>
      <c r="PKJ21" s="72"/>
      <c r="PKK21" s="72"/>
      <c r="PKL21" s="72"/>
      <c r="PKM21" s="72"/>
      <c r="PKN21" s="71"/>
      <c r="PKO21" s="72"/>
      <c r="PKP21" s="72"/>
      <c r="PKQ21" s="72"/>
      <c r="PKR21" s="72"/>
      <c r="PKS21" s="71"/>
      <c r="PKT21" s="72"/>
      <c r="PKU21" s="72"/>
      <c r="PKV21" s="72"/>
      <c r="PKW21" s="72"/>
      <c r="PKX21" s="71"/>
      <c r="PKY21" s="72"/>
      <c r="PKZ21" s="72"/>
      <c r="PLA21" s="72"/>
      <c r="PLB21" s="72"/>
      <c r="PLC21" s="71"/>
      <c r="PLD21" s="72"/>
      <c r="PLE21" s="72"/>
      <c r="PLF21" s="72"/>
      <c r="PLG21" s="72"/>
      <c r="PLH21" s="71"/>
      <c r="PLI21" s="72"/>
      <c r="PLJ21" s="72"/>
      <c r="PLK21" s="72"/>
      <c r="PLL21" s="72"/>
      <c r="PLM21" s="71"/>
      <c r="PLN21" s="72"/>
      <c r="PLO21" s="72"/>
      <c r="PLP21" s="72"/>
      <c r="PLQ21" s="72"/>
      <c r="PLR21" s="71"/>
      <c r="PLS21" s="72"/>
      <c r="PLT21" s="72"/>
      <c r="PLU21" s="72"/>
      <c r="PLV21" s="72"/>
      <c r="PLW21" s="71"/>
      <c r="PLX21" s="72"/>
      <c r="PLY21" s="72"/>
      <c r="PLZ21" s="72"/>
      <c r="PMA21" s="72"/>
      <c r="PMB21" s="71"/>
      <c r="PMC21" s="72"/>
      <c r="PMD21" s="72"/>
      <c r="PME21" s="72"/>
      <c r="PMF21" s="72"/>
      <c r="PMG21" s="71"/>
      <c r="PMH21" s="72"/>
      <c r="PMI21" s="72"/>
      <c r="PMJ21" s="72"/>
      <c r="PMK21" s="72"/>
      <c r="PML21" s="71"/>
      <c r="PMM21" s="72"/>
      <c r="PMN21" s="72"/>
      <c r="PMO21" s="72"/>
      <c r="PMP21" s="72"/>
      <c r="PMQ21" s="71"/>
      <c r="PMR21" s="72"/>
      <c r="PMS21" s="72"/>
      <c r="PMT21" s="72"/>
      <c r="PMU21" s="72"/>
      <c r="PMV21" s="71"/>
      <c r="PMW21" s="72"/>
      <c r="PMX21" s="72"/>
      <c r="PMY21" s="72"/>
      <c r="PMZ21" s="72"/>
      <c r="PNA21" s="71"/>
      <c r="PNB21" s="72"/>
      <c r="PNC21" s="72"/>
      <c r="PND21" s="72"/>
      <c r="PNE21" s="72"/>
      <c r="PNF21" s="71"/>
      <c r="PNG21" s="72"/>
      <c r="PNH21" s="72"/>
      <c r="PNI21" s="72"/>
      <c r="PNJ21" s="72"/>
      <c r="PNK21" s="71"/>
      <c r="PNL21" s="72"/>
      <c r="PNM21" s="72"/>
      <c r="PNN21" s="72"/>
      <c r="PNO21" s="72"/>
      <c r="PNP21" s="71"/>
      <c r="PNQ21" s="72"/>
      <c r="PNR21" s="72"/>
      <c r="PNS21" s="72"/>
      <c r="PNT21" s="72"/>
      <c r="PNU21" s="71"/>
      <c r="PNV21" s="72"/>
      <c r="PNW21" s="72"/>
      <c r="PNX21" s="72"/>
      <c r="PNY21" s="72"/>
      <c r="PNZ21" s="71"/>
      <c r="POA21" s="72"/>
      <c r="POB21" s="72"/>
      <c r="POC21" s="72"/>
      <c r="POD21" s="72"/>
      <c r="POE21" s="71"/>
      <c r="POF21" s="72"/>
      <c r="POG21" s="72"/>
      <c r="POH21" s="72"/>
      <c r="POI21" s="72"/>
      <c r="POJ21" s="71"/>
      <c r="POK21" s="72"/>
      <c r="POL21" s="72"/>
      <c r="POM21" s="72"/>
      <c r="PON21" s="72"/>
      <c r="POO21" s="71"/>
      <c r="POP21" s="72"/>
      <c r="POQ21" s="72"/>
      <c r="POR21" s="72"/>
      <c r="POS21" s="72"/>
      <c r="POT21" s="71"/>
      <c r="POU21" s="72"/>
      <c r="POV21" s="72"/>
      <c r="POW21" s="72"/>
      <c r="POX21" s="72"/>
      <c r="POY21" s="71"/>
      <c r="POZ21" s="72"/>
      <c r="PPA21" s="72"/>
      <c r="PPB21" s="72"/>
      <c r="PPC21" s="72"/>
      <c r="PPD21" s="71"/>
      <c r="PPE21" s="72"/>
      <c r="PPF21" s="72"/>
      <c r="PPG21" s="72"/>
      <c r="PPH21" s="72"/>
      <c r="PPI21" s="71"/>
      <c r="PPJ21" s="72"/>
      <c r="PPK21" s="72"/>
      <c r="PPL21" s="72"/>
      <c r="PPM21" s="72"/>
      <c r="PPN21" s="71"/>
      <c r="PPO21" s="72"/>
      <c r="PPP21" s="72"/>
      <c r="PPQ21" s="72"/>
      <c r="PPR21" s="72"/>
      <c r="PPS21" s="71"/>
      <c r="PPT21" s="72"/>
      <c r="PPU21" s="72"/>
      <c r="PPV21" s="72"/>
      <c r="PPW21" s="72"/>
      <c r="PPX21" s="71"/>
      <c r="PPY21" s="72"/>
      <c r="PPZ21" s="72"/>
      <c r="PQA21" s="72"/>
      <c r="PQB21" s="72"/>
      <c r="PQC21" s="71"/>
      <c r="PQD21" s="72"/>
      <c r="PQE21" s="72"/>
      <c r="PQF21" s="72"/>
      <c r="PQG21" s="72"/>
      <c r="PQH21" s="71"/>
      <c r="PQI21" s="72"/>
      <c r="PQJ21" s="72"/>
      <c r="PQK21" s="72"/>
      <c r="PQL21" s="72"/>
      <c r="PQM21" s="71"/>
      <c r="PQN21" s="72"/>
      <c r="PQO21" s="72"/>
      <c r="PQP21" s="72"/>
      <c r="PQQ21" s="72"/>
      <c r="PQR21" s="71"/>
      <c r="PQS21" s="72"/>
      <c r="PQT21" s="72"/>
      <c r="PQU21" s="72"/>
      <c r="PQV21" s="72"/>
      <c r="PQW21" s="71"/>
      <c r="PQX21" s="72"/>
      <c r="PQY21" s="72"/>
      <c r="PQZ21" s="72"/>
      <c r="PRA21" s="72"/>
      <c r="PRB21" s="71"/>
      <c r="PRC21" s="72"/>
      <c r="PRD21" s="72"/>
      <c r="PRE21" s="72"/>
      <c r="PRF21" s="72"/>
      <c r="PRG21" s="71"/>
      <c r="PRH21" s="72"/>
      <c r="PRI21" s="72"/>
      <c r="PRJ21" s="72"/>
      <c r="PRK21" s="72"/>
      <c r="PRL21" s="71"/>
      <c r="PRM21" s="72"/>
      <c r="PRN21" s="72"/>
      <c r="PRO21" s="72"/>
      <c r="PRP21" s="72"/>
      <c r="PRQ21" s="71"/>
      <c r="PRR21" s="72"/>
      <c r="PRS21" s="72"/>
      <c r="PRT21" s="72"/>
      <c r="PRU21" s="72"/>
      <c r="PRV21" s="71"/>
      <c r="PRW21" s="72"/>
      <c r="PRX21" s="72"/>
      <c r="PRY21" s="72"/>
      <c r="PRZ21" s="72"/>
      <c r="PSA21" s="71"/>
      <c r="PSB21" s="72"/>
      <c r="PSC21" s="72"/>
      <c r="PSD21" s="72"/>
      <c r="PSE21" s="72"/>
      <c r="PSF21" s="71"/>
      <c r="PSG21" s="72"/>
      <c r="PSH21" s="72"/>
      <c r="PSI21" s="72"/>
      <c r="PSJ21" s="72"/>
      <c r="PSK21" s="71"/>
      <c r="PSL21" s="72"/>
      <c r="PSM21" s="72"/>
      <c r="PSN21" s="72"/>
      <c r="PSO21" s="72"/>
      <c r="PSP21" s="71"/>
      <c r="PSQ21" s="72"/>
      <c r="PSR21" s="72"/>
      <c r="PSS21" s="72"/>
      <c r="PST21" s="72"/>
      <c r="PSU21" s="71"/>
      <c r="PSV21" s="72"/>
      <c r="PSW21" s="72"/>
      <c r="PSX21" s="72"/>
      <c r="PSY21" s="72"/>
      <c r="PSZ21" s="71"/>
      <c r="PTA21" s="72"/>
      <c r="PTB21" s="72"/>
      <c r="PTC21" s="72"/>
      <c r="PTD21" s="72"/>
      <c r="PTE21" s="71"/>
      <c r="PTF21" s="72"/>
      <c r="PTG21" s="72"/>
      <c r="PTH21" s="72"/>
      <c r="PTI21" s="72"/>
      <c r="PTJ21" s="71"/>
      <c r="PTK21" s="72"/>
      <c r="PTL21" s="72"/>
      <c r="PTM21" s="72"/>
      <c r="PTN21" s="72"/>
      <c r="PTO21" s="71"/>
      <c r="PTP21" s="72"/>
      <c r="PTQ21" s="72"/>
      <c r="PTR21" s="72"/>
      <c r="PTS21" s="72"/>
      <c r="PTT21" s="71"/>
      <c r="PTU21" s="72"/>
      <c r="PTV21" s="72"/>
      <c r="PTW21" s="72"/>
      <c r="PTX21" s="72"/>
      <c r="PTY21" s="71"/>
      <c r="PTZ21" s="72"/>
      <c r="PUA21" s="72"/>
      <c r="PUB21" s="72"/>
      <c r="PUC21" s="72"/>
      <c r="PUD21" s="71"/>
      <c r="PUE21" s="72"/>
      <c r="PUF21" s="72"/>
      <c r="PUG21" s="72"/>
      <c r="PUH21" s="72"/>
      <c r="PUI21" s="71"/>
      <c r="PUJ21" s="72"/>
      <c r="PUK21" s="72"/>
      <c r="PUL21" s="72"/>
      <c r="PUM21" s="72"/>
      <c r="PUN21" s="71"/>
      <c r="PUO21" s="72"/>
      <c r="PUP21" s="72"/>
      <c r="PUQ21" s="72"/>
      <c r="PUR21" s="72"/>
      <c r="PUS21" s="71"/>
      <c r="PUT21" s="72"/>
      <c r="PUU21" s="72"/>
      <c r="PUV21" s="72"/>
      <c r="PUW21" s="72"/>
      <c r="PUX21" s="71"/>
      <c r="PUY21" s="72"/>
      <c r="PUZ21" s="72"/>
      <c r="PVA21" s="72"/>
      <c r="PVB21" s="72"/>
      <c r="PVC21" s="71"/>
      <c r="PVD21" s="72"/>
      <c r="PVE21" s="72"/>
      <c r="PVF21" s="72"/>
      <c r="PVG21" s="72"/>
      <c r="PVH21" s="71"/>
      <c r="PVI21" s="72"/>
      <c r="PVJ21" s="72"/>
      <c r="PVK21" s="72"/>
      <c r="PVL21" s="72"/>
      <c r="PVM21" s="71"/>
      <c r="PVN21" s="72"/>
      <c r="PVO21" s="72"/>
      <c r="PVP21" s="72"/>
      <c r="PVQ21" s="72"/>
      <c r="PVR21" s="71"/>
      <c r="PVS21" s="72"/>
      <c r="PVT21" s="72"/>
      <c r="PVU21" s="72"/>
      <c r="PVV21" s="72"/>
      <c r="PVW21" s="71"/>
      <c r="PVX21" s="72"/>
      <c r="PVY21" s="72"/>
      <c r="PVZ21" s="72"/>
      <c r="PWA21" s="72"/>
      <c r="PWB21" s="71"/>
      <c r="PWC21" s="72"/>
      <c r="PWD21" s="72"/>
      <c r="PWE21" s="72"/>
      <c r="PWF21" s="72"/>
      <c r="PWG21" s="71"/>
      <c r="PWH21" s="72"/>
      <c r="PWI21" s="72"/>
      <c r="PWJ21" s="72"/>
      <c r="PWK21" s="72"/>
      <c r="PWL21" s="71"/>
      <c r="PWM21" s="72"/>
      <c r="PWN21" s="72"/>
      <c r="PWO21" s="72"/>
      <c r="PWP21" s="72"/>
      <c r="PWQ21" s="71"/>
      <c r="PWR21" s="72"/>
      <c r="PWS21" s="72"/>
      <c r="PWT21" s="72"/>
      <c r="PWU21" s="72"/>
      <c r="PWV21" s="71"/>
      <c r="PWW21" s="72"/>
      <c r="PWX21" s="72"/>
      <c r="PWY21" s="72"/>
      <c r="PWZ21" s="72"/>
      <c r="PXA21" s="71"/>
      <c r="PXB21" s="72"/>
      <c r="PXC21" s="72"/>
      <c r="PXD21" s="72"/>
      <c r="PXE21" s="72"/>
      <c r="PXF21" s="71"/>
      <c r="PXG21" s="72"/>
      <c r="PXH21" s="72"/>
      <c r="PXI21" s="72"/>
      <c r="PXJ21" s="72"/>
      <c r="PXK21" s="71"/>
      <c r="PXL21" s="72"/>
      <c r="PXM21" s="72"/>
      <c r="PXN21" s="72"/>
      <c r="PXO21" s="72"/>
      <c r="PXP21" s="71"/>
      <c r="PXQ21" s="72"/>
      <c r="PXR21" s="72"/>
      <c r="PXS21" s="72"/>
      <c r="PXT21" s="72"/>
      <c r="PXU21" s="71"/>
      <c r="PXV21" s="72"/>
      <c r="PXW21" s="72"/>
      <c r="PXX21" s="72"/>
      <c r="PXY21" s="72"/>
      <c r="PXZ21" s="71"/>
      <c r="PYA21" s="72"/>
      <c r="PYB21" s="72"/>
      <c r="PYC21" s="72"/>
      <c r="PYD21" s="72"/>
      <c r="PYE21" s="71"/>
      <c r="PYF21" s="72"/>
      <c r="PYG21" s="72"/>
      <c r="PYH21" s="72"/>
      <c r="PYI21" s="72"/>
      <c r="PYJ21" s="71"/>
      <c r="PYK21" s="72"/>
      <c r="PYL21" s="72"/>
      <c r="PYM21" s="72"/>
      <c r="PYN21" s="72"/>
      <c r="PYO21" s="71"/>
      <c r="PYP21" s="72"/>
      <c r="PYQ21" s="72"/>
      <c r="PYR21" s="72"/>
      <c r="PYS21" s="72"/>
      <c r="PYT21" s="71"/>
      <c r="PYU21" s="72"/>
      <c r="PYV21" s="72"/>
      <c r="PYW21" s="72"/>
      <c r="PYX21" s="72"/>
      <c r="PYY21" s="71"/>
      <c r="PYZ21" s="72"/>
      <c r="PZA21" s="72"/>
      <c r="PZB21" s="72"/>
      <c r="PZC21" s="72"/>
      <c r="PZD21" s="71"/>
      <c r="PZE21" s="72"/>
      <c r="PZF21" s="72"/>
      <c r="PZG21" s="72"/>
      <c r="PZH21" s="72"/>
      <c r="PZI21" s="71"/>
      <c r="PZJ21" s="72"/>
      <c r="PZK21" s="72"/>
      <c r="PZL21" s="72"/>
      <c r="PZM21" s="72"/>
      <c r="PZN21" s="71"/>
      <c r="PZO21" s="72"/>
      <c r="PZP21" s="72"/>
      <c r="PZQ21" s="72"/>
      <c r="PZR21" s="72"/>
      <c r="PZS21" s="71"/>
      <c r="PZT21" s="72"/>
      <c r="PZU21" s="72"/>
      <c r="PZV21" s="72"/>
      <c r="PZW21" s="72"/>
      <c r="PZX21" s="71"/>
      <c r="PZY21" s="72"/>
      <c r="PZZ21" s="72"/>
      <c r="QAA21" s="72"/>
      <c r="QAB21" s="72"/>
      <c r="QAC21" s="71"/>
      <c r="QAD21" s="72"/>
      <c r="QAE21" s="72"/>
      <c r="QAF21" s="72"/>
      <c r="QAG21" s="72"/>
      <c r="QAH21" s="71"/>
      <c r="QAI21" s="72"/>
      <c r="QAJ21" s="72"/>
      <c r="QAK21" s="72"/>
      <c r="QAL21" s="72"/>
      <c r="QAM21" s="71"/>
      <c r="QAN21" s="72"/>
      <c r="QAO21" s="72"/>
      <c r="QAP21" s="72"/>
      <c r="QAQ21" s="72"/>
      <c r="QAR21" s="71"/>
      <c r="QAS21" s="72"/>
      <c r="QAT21" s="72"/>
      <c r="QAU21" s="72"/>
      <c r="QAV21" s="72"/>
      <c r="QAW21" s="71"/>
      <c r="QAX21" s="72"/>
      <c r="QAY21" s="72"/>
      <c r="QAZ21" s="72"/>
      <c r="QBA21" s="72"/>
      <c r="QBB21" s="71"/>
      <c r="QBC21" s="72"/>
      <c r="QBD21" s="72"/>
      <c r="QBE21" s="72"/>
      <c r="QBF21" s="72"/>
      <c r="QBG21" s="71"/>
      <c r="QBH21" s="72"/>
      <c r="QBI21" s="72"/>
      <c r="QBJ21" s="72"/>
      <c r="QBK21" s="72"/>
      <c r="QBL21" s="71"/>
      <c r="QBM21" s="72"/>
      <c r="QBN21" s="72"/>
      <c r="QBO21" s="72"/>
      <c r="QBP21" s="72"/>
      <c r="QBQ21" s="71"/>
      <c r="QBR21" s="72"/>
      <c r="QBS21" s="72"/>
      <c r="QBT21" s="72"/>
      <c r="QBU21" s="72"/>
      <c r="QBV21" s="71"/>
      <c r="QBW21" s="72"/>
      <c r="QBX21" s="72"/>
      <c r="QBY21" s="72"/>
      <c r="QBZ21" s="72"/>
      <c r="QCA21" s="71"/>
      <c r="QCB21" s="72"/>
      <c r="QCC21" s="72"/>
      <c r="QCD21" s="72"/>
      <c r="QCE21" s="72"/>
      <c r="QCF21" s="71"/>
      <c r="QCG21" s="72"/>
      <c r="QCH21" s="72"/>
      <c r="QCI21" s="72"/>
      <c r="QCJ21" s="72"/>
      <c r="QCK21" s="71"/>
      <c r="QCL21" s="72"/>
      <c r="QCM21" s="72"/>
      <c r="QCN21" s="72"/>
      <c r="QCO21" s="72"/>
      <c r="QCP21" s="71"/>
      <c r="QCQ21" s="72"/>
      <c r="QCR21" s="72"/>
      <c r="QCS21" s="72"/>
      <c r="QCT21" s="72"/>
      <c r="QCU21" s="71"/>
      <c r="QCV21" s="72"/>
      <c r="QCW21" s="72"/>
      <c r="QCX21" s="72"/>
      <c r="QCY21" s="72"/>
      <c r="QCZ21" s="71"/>
      <c r="QDA21" s="72"/>
      <c r="QDB21" s="72"/>
      <c r="QDC21" s="72"/>
      <c r="QDD21" s="72"/>
      <c r="QDE21" s="71"/>
      <c r="QDF21" s="72"/>
      <c r="QDG21" s="72"/>
      <c r="QDH21" s="72"/>
      <c r="QDI21" s="72"/>
      <c r="QDJ21" s="71"/>
      <c r="QDK21" s="72"/>
      <c r="QDL21" s="72"/>
      <c r="QDM21" s="72"/>
      <c r="QDN21" s="72"/>
      <c r="QDO21" s="71"/>
      <c r="QDP21" s="72"/>
      <c r="QDQ21" s="72"/>
      <c r="QDR21" s="72"/>
      <c r="QDS21" s="72"/>
      <c r="QDT21" s="71"/>
      <c r="QDU21" s="72"/>
      <c r="QDV21" s="72"/>
      <c r="QDW21" s="72"/>
      <c r="QDX21" s="72"/>
      <c r="QDY21" s="71"/>
      <c r="QDZ21" s="72"/>
      <c r="QEA21" s="72"/>
      <c r="QEB21" s="72"/>
      <c r="QEC21" s="72"/>
      <c r="QED21" s="71"/>
      <c r="QEE21" s="72"/>
      <c r="QEF21" s="72"/>
      <c r="QEG21" s="72"/>
      <c r="QEH21" s="72"/>
      <c r="QEI21" s="71"/>
      <c r="QEJ21" s="72"/>
      <c r="QEK21" s="72"/>
      <c r="QEL21" s="72"/>
      <c r="QEM21" s="72"/>
      <c r="QEN21" s="71"/>
      <c r="QEO21" s="72"/>
      <c r="QEP21" s="72"/>
      <c r="QEQ21" s="72"/>
      <c r="QER21" s="72"/>
      <c r="QES21" s="71"/>
      <c r="QET21" s="72"/>
      <c r="QEU21" s="72"/>
      <c r="QEV21" s="72"/>
      <c r="QEW21" s="72"/>
      <c r="QEX21" s="71"/>
      <c r="QEY21" s="72"/>
      <c r="QEZ21" s="72"/>
      <c r="QFA21" s="72"/>
      <c r="QFB21" s="72"/>
      <c r="QFC21" s="71"/>
      <c r="QFD21" s="72"/>
      <c r="QFE21" s="72"/>
      <c r="QFF21" s="72"/>
      <c r="QFG21" s="72"/>
      <c r="QFH21" s="71"/>
      <c r="QFI21" s="72"/>
      <c r="QFJ21" s="72"/>
      <c r="QFK21" s="72"/>
      <c r="QFL21" s="72"/>
      <c r="QFM21" s="71"/>
      <c r="QFN21" s="72"/>
      <c r="QFO21" s="72"/>
      <c r="QFP21" s="72"/>
      <c r="QFQ21" s="72"/>
      <c r="QFR21" s="71"/>
      <c r="QFS21" s="72"/>
      <c r="QFT21" s="72"/>
      <c r="QFU21" s="72"/>
      <c r="QFV21" s="72"/>
      <c r="QFW21" s="71"/>
      <c r="QFX21" s="72"/>
      <c r="QFY21" s="72"/>
      <c r="QFZ21" s="72"/>
      <c r="QGA21" s="72"/>
      <c r="QGB21" s="71"/>
      <c r="QGC21" s="72"/>
      <c r="QGD21" s="72"/>
      <c r="QGE21" s="72"/>
      <c r="QGF21" s="72"/>
      <c r="QGG21" s="71"/>
      <c r="QGH21" s="72"/>
      <c r="QGI21" s="72"/>
      <c r="QGJ21" s="72"/>
      <c r="QGK21" s="72"/>
      <c r="QGL21" s="71"/>
      <c r="QGM21" s="72"/>
      <c r="QGN21" s="72"/>
      <c r="QGO21" s="72"/>
      <c r="QGP21" s="72"/>
      <c r="QGQ21" s="71"/>
      <c r="QGR21" s="72"/>
      <c r="QGS21" s="72"/>
      <c r="QGT21" s="72"/>
      <c r="QGU21" s="72"/>
      <c r="QGV21" s="71"/>
      <c r="QGW21" s="72"/>
      <c r="QGX21" s="72"/>
      <c r="QGY21" s="72"/>
      <c r="QGZ21" s="72"/>
      <c r="QHA21" s="71"/>
      <c r="QHB21" s="72"/>
      <c r="QHC21" s="72"/>
      <c r="QHD21" s="72"/>
      <c r="QHE21" s="72"/>
      <c r="QHF21" s="71"/>
      <c r="QHG21" s="72"/>
      <c r="QHH21" s="72"/>
      <c r="QHI21" s="72"/>
      <c r="QHJ21" s="72"/>
      <c r="QHK21" s="71"/>
      <c r="QHL21" s="72"/>
      <c r="QHM21" s="72"/>
      <c r="QHN21" s="72"/>
      <c r="QHO21" s="72"/>
      <c r="QHP21" s="71"/>
      <c r="QHQ21" s="72"/>
      <c r="QHR21" s="72"/>
      <c r="QHS21" s="72"/>
      <c r="QHT21" s="72"/>
      <c r="QHU21" s="71"/>
      <c r="QHV21" s="72"/>
      <c r="QHW21" s="72"/>
      <c r="QHX21" s="72"/>
      <c r="QHY21" s="72"/>
      <c r="QHZ21" s="71"/>
      <c r="QIA21" s="72"/>
      <c r="QIB21" s="72"/>
      <c r="QIC21" s="72"/>
      <c r="QID21" s="72"/>
      <c r="QIE21" s="71"/>
      <c r="QIF21" s="72"/>
      <c r="QIG21" s="72"/>
      <c r="QIH21" s="72"/>
      <c r="QII21" s="72"/>
      <c r="QIJ21" s="71"/>
      <c r="QIK21" s="72"/>
      <c r="QIL21" s="72"/>
      <c r="QIM21" s="72"/>
      <c r="QIN21" s="72"/>
      <c r="QIO21" s="71"/>
      <c r="QIP21" s="72"/>
      <c r="QIQ21" s="72"/>
      <c r="QIR21" s="72"/>
      <c r="QIS21" s="72"/>
      <c r="QIT21" s="71"/>
      <c r="QIU21" s="72"/>
      <c r="QIV21" s="72"/>
      <c r="QIW21" s="72"/>
      <c r="QIX21" s="72"/>
      <c r="QIY21" s="71"/>
      <c r="QIZ21" s="72"/>
      <c r="QJA21" s="72"/>
      <c r="QJB21" s="72"/>
      <c r="QJC21" s="72"/>
      <c r="QJD21" s="71"/>
      <c r="QJE21" s="72"/>
      <c r="QJF21" s="72"/>
      <c r="QJG21" s="72"/>
      <c r="QJH21" s="72"/>
      <c r="QJI21" s="71"/>
      <c r="QJJ21" s="72"/>
      <c r="QJK21" s="72"/>
      <c r="QJL21" s="72"/>
      <c r="QJM21" s="72"/>
      <c r="QJN21" s="71"/>
      <c r="QJO21" s="72"/>
      <c r="QJP21" s="72"/>
      <c r="QJQ21" s="72"/>
      <c r="QJR21" s="72"/>
      <c r="QJS21" s="71"/>
      <c r="QJT21" s="72"/>
      <c r="QJU21" s="72"/>
      <c r="QJV21" s="72"/>
      <c r="QJW21" s="72"/>
      <c r="QJX21" s="71"/>
      <c r="QJY21" s="72"/>
      <c r="QJZ21" s="72"/>
      <c r="QKA21" s="72"/>
      <c r="QKB21" s="72"/>
      <c r="QKC21" s="71"/>
      <c r="QKD21" s="72"/>
      <c r="QKE21" s="72"/>
      <c r="QKF21" s="72"/>
      <c r="QKG21" s="72"/>
      <c r="QKH21" s="71"/>
      <c r="QKI21" s="72"/>
      <c r="QKJ21" s="72"/>
      <c r="QKK21" s="72"/>
      <c r="QKL21" s="72"/>
      <c r="QKM21" s="71"/>
      <c r="QKN21" s="72"/>
      <c r="QKO21" s="72"/>
      <c r="QKP21" s="72"/>
      <c r="QKQ21" s="72"/>
      <c r="QKR21" s="71"/>
      <c r="QKS21" s="72"/>
      <c r="QKT21" s="72"/>
      <c r="QKU21" s="72"/>
      <c r="QKV21" s="72"/>
      <c r="QKW21" s="71"/>
      <c r="QKX21" s="72"/>
      <c r="QKY21" s="72"/>
      <c r="QKZ21" s="72"/>
      <c r="QLA21" s="72"/>
      <c r="QLB21" s="71"/>
      <c r="QLC21" s="72"/>
      <c r="QLD21" s="72"/>
      <c r="QLE21" s="72"/>
      <c r="QLF21" s="72"/>
      <c r="QLG21" s="71"/>
      <c r="QLH21" s="72"/>
      <c r="QLI21" s="72"/>
      <c r="QLJ21" s="72"/>
      <c r="QLK21" s="72"/>
      <c r="QLL21" s="71"/>
      <c r="QLM21" s="72"/>
      <c r="QLN21" s="72"/>
      <c r="QLO21" s="72"/>
      <c r="QLP21" s="72"/>
      <c r="QLQ21" s="71"/>
      <c r="QLR21" s="72"/>
      <c r="QLS21" s="72"/>
      <c r="QLT21" s="72"/>
      <c r="QLU21" s="72"/>
      <c r="QLV21" s="71"/>
      <c r="QLW21" s="72"/>
      <c r="QLX21" s="72"/>
      <c r="QLY21" s="72"/>
      <c r="QLZ21" s="72"/>
      <c r="QMA21" s="71"/>
      <c r="QMB21" s="72"/>
      <c r="QMC21" s="72"/>
      <c r="QMD21" s="72"/>
      <c r="QME21" s="72"/>
      <c r="QMF21" s="71"/>
      <c r="QMG21" s="72"/>
      <c r="QMH21" s="72"/>
      <c r="QMI21" s="72"/>
      <c r="QMJ21" s="72"/>
      <c r="QMK21" s="71"/>
      <c r="QML21" s="72"/>
      <c r="QMM21" s="72"/>
      <c r="QMN21" s="72"/>
      <c r="QMO21" s="72"/>
      <c r="QMP21" s="71"/>
      <c r="QMQ21" s="72"/>
      <c r="QMR21" s="72"/>
      <c r="QMS21" s="72"/>
      <c r="QMT21" s="72"/>
      <c r="QMU21" s="71"/>
      <c r="QMV21" s="72"/>
      <c r="QMW21" s="72"/>
      <c r="QMX21" s="72"/>
      <c r="QMY21" s="72"/>
      <c r="QMZ21" s="71"/>
      <c r="QNA21" s="72"/>
      <c r="QNB21" s="72"/>
      <c r="QNC21" s="72"/>
      <c r="QND21" s="72"/>
      <c r="QNE21" s="71"/>
      <c r="QNF21" s="72"/>
      <c r="QNG21" s="72"/>
      <c r="QNH21" s="72"/>
      <c r="QNI21" s="72"/>
      <c r="QNJ21" s="71"/>
      <c r="QNK21" s="72"/>
      <c r="QNL21" s="72"/>
      <c r="QNM21" s="72"/>
      <c r="QNN21" s="72"/>
      <c r="QNO21" s="71"/>
      <c r="QNP21" s="72"/>
      <c r="QNQ21" s="72"/>
      <c r="QNR21" s="72"/>
      <c r="QNS21" s="72"/>
      <c r="QNT21" s="71"/>
      <c r="QNU21" s="72"/>
      <c r="QNV21" s="72"/>
      <c r="QNW21" s="72"/>
      <c r="QNX21" s="72"/>
      <c r="QNY21" s="71"/>
      <c r="QNZ21" s="72"/>
      <c r="QOA21" s="72"/>
      <c r="QOB21" s="72"/>
      <c r="QOC21" s="72"/>
      <c r="QOD21" s="71"/>
      <c r="QOE21" s="72"/>
      <c r="QOF21" s="72"/>
      <c r="QOG21" s="72"/>
      <c r="QOH21" s="72"/>
      <c r="QOI21" s="71"/>
      <c r="QOJ21" s="72"/>
      <c r="QOK21" s="72"/>
      <c r="QOL21" s="72"/>
      <c r="QOM21" s="72"/>
      <c r="QON21" s="71"/>
      <c r="QOO21" s="72"/>
      <c r="QOP21" s="72"/>
      <c r="QOQ21" s="72"/>
      <c r="QOR21" s="72"/>
      <c r="QOS21" s="71"/>
      <c r="QOT21" s="72"/>
      <c r="QOU21" s="72"/>
      <c r="QOV21" s="72"/>
      <c r="QOW21" s="72"/>
      <c r="QOX21" s="71"/>
      <c r="QOY21" s="72"/>
      <c r="QOZ21" s="72"/>
      <c r="QPA21" s="72"/>
      <c r="QPB21" s="72"/>
      <c r="QPC21" s="71"/>
      <c r="QPD21" s="72"/>
      <c r="QPE21" s="72"/>
      <c r="QPF21" s="72"/>
      <c r="QPG21" s="72"/>
      <c r="QPH21" s="71"/>
      <c r="QPI21" s="72"/>
      <c r="QPJ21" s="72"/>
      <c r="QPK21" s="72"/>
      <c r="QPL21" s="72"/>
      <c r="QPM21" s="71"/>
      <c r="QPN21" s="72"/>
      <c r="QPO21" s="72"/>
      <c r="QPP21" s="72"/>
      <c r="QPQ21" s="72"/>
      <c r="QPR21" s="71"/>
      <c r="QPS21" s="72"/>
      <c r="QPT21" s="72"/>
      <c r="QPU21" s="72"/>
      <c r="QPV21" s="72"/>
      <c r="QPW21" s="71"/>
      <c r="QPX21" s="72"/>
      <c r="QPY21" s="72"/>
      <c r="QPZ21" s="72"/>
      <c r="QQA21" s="72"/>
      <c r="QQB21" s="71"/>
      <c r="QQC21" s="72"/>
      <c r="QQD21" s="72"/>
      <c r="QQE21" s="72"/>
      <c r="QQF21" s="72"/>
      <c r="QQG21" s="71"/>
      <c r="QQH21" s="72"/>
      <c r="QQI21" s="72"/>
      <c r="QQJ21" s="72"/>
      <c r="QQK21" s="72"/>
      <c r="QQL21" s="71"/>
      <c r="QQM21" s="72"/>
      <c r="QQN21" s="72"/>
      <c r="QQO21" s="72"/>
      <c r="QQP21" s="72"/>
      <c r="QQQ21" s="71"/>
      <c r="QQR21" s="72"/>
      <c r="QQS21" s="72"/>
      <c r="QQT21" s="72"/>
      <c r="QQU21" s="72"/>
      <c r="QQV21" s="71"/>
      <c r="QQW21" s="72"/>
      <c r="QQX21" s="72"/>
      <c r="QQY21" s="72"/>
      <c r="QQZ21" s="72"/>
      <c r="QRA21" s="71"/>
      <c r="QRB21" s="72"/>
      <c r="QRC21" s="72"/>
      <c r="QRD21" s="72"/>
      <c r="QRE21" s="72"/>
      <c r="QRF21" s="71"/>
      <c r="QRG21" s="72"/>
      <c r="QRH21" s="72"/>
      <c r="QRI21" s="72"/>
      <c r="QRJ21" s="72"/>
      <c r="QRK21" s="71"/>
      <c r="QRL21" s="72"/>
      <c r="QRM21" s="72"/>
      <c r="QRN21" s="72"/>
      <c r="QRO21" s="72"/>
      <c r="QRP21" s="71"/>
      <c r="QRQ21" s="72"/>
      <c r="QRR21" s="72"/>
      <c r="QRS21" s="72"/>
      <c r="QRT21" s="72"/>
      <c r="QRU21" s="71"/>
      <c r="QRV21" s="72"/>
      <c r="QRW21" s="72"/>
      <c r="QRX21" s="72"/>
      <c r="QRY21" s="72"/>
      <c r="QRZ21" s="71"/>
      <c r="QSA21" s="72"/>
      <c r="QSB21" s="72"/>
      <c r="QSC21" s="72"/>
      <c r="QSD21" s="72"/>
      <c r="QSE21" s="71"/>
      <c r="QSF21" s="72"/>
      <c r="QSG21" s="72"/>
      <c r="QSH21" s="72"/>
      <c r="QSI21" s="72"/>
      <c r="QSJ21" s="71"/>
      <c r="QSK21" s="72"/>
      <c r="QSL21" s="72"/>
      <c r="QSM21" s="72"/>
      <c r="QSN21" s="72"/>
      <c r="QSO21" s="71"/>
      <c r="QSP21" s="72"/>
      <c r="QSQ21" s="72"/>
      <c r="QSR21" s="72"/>
      <c r="QSS21" s="72"/>
      <c r="QST21" s="71"/>
      <c r="QSU21" s="72"/>
      <c r="QSV21" s="72"/>
      <c r="QSW21" s="72"/>
      <c r="QSX21" s="72"/>
      <c r="QSY21" s="71"/>
      <c r="QSZ21" s="72"/>
      <c r="QTA21" s="72"/>
      <c r="QTB21" s="72"/>
      <c r="QTC21" s="72"/>
      <c r="QTD21" s="71"/>
      <c r="QTE21" s="72"/>
      <c r="QTF21" s="72"/>
      <c r="QTG21" s="72"/>
      <c r="QTH21" s="72"/>
      <c r="QTI21" s="71"/>
      <c r="QTJ21" s="72"/>
      <c r="QTK21" s="72"/>
      <c r="QTL21" s="72"/>
      <c r="QTM21" s="72"/>
      <c r="QTN21" s="71"/>
      <c r="QTO21" s="72"/>
      <c r="QTP21" s="72"/>
      <c r="QTQ21" s="72"/>
      <c r="QTR21" s="72"/>
      <c r="QTS21" s="71"/>
      <c r="QTT21" s="72"/>
      <c r="QTU21" s="72"/>
      <c r="QTV21" s="72"/>
      <c r="QTW21" s="72"/>
      <c r="QTX21" s="71"/>
      <c r="QTY21" s="72"/>
      <c r="QTZ21" s="72"/>
      <c r="QUA21" s="72"/>
      <c r="QUB21" s="72"/>
      <c r="QUC21" s="71"/>
      <c r="QUD21" s="72"/>
      <c r="QUE21" s="72"/>
      <c r="QUF21" s="72"/>
      <c r="QUG21" s="72"/>
      <c r="QUH21" s="71"/>
      <c r="QUI21" s="72"/>
      <c r="QUJ21" s="72"/>
      <c r="QUK21" s="72"/>
      <c r="QUL21" s="72"/>
      <c r="QUM21" s="71"/>
      <c r="QUN21" s="72"/>
      <c r="QUO21" s="72"/>
      <c r="QUP21" s="72"/>
      <c r="QUQ21" s="72"/>
      <c r="QUR21" s="71"/>
      <c r="QUS21" s="72"/>
      <c r="QUT21" s="72"/>
      <c r="QUU21" s="72"/>
      <c r="QUV21" s="72"/>
      <c r="QUW21" s="71"/>
      <c r="QUX21" s="72"/>
      <c r="QUY21" s="72"/>
      <c r="QUZ21" s="72"/>
      <c r="QVA21" s="72"/>
      <c r="QVB21" s="71"/>
      <c r="QVC21" s="72"/>
      <c r="QVD21" s="72"/>
      <c r="QVE21" s="72"/>
      <c r="QVF21" s="72"/>
      <c r="QVG21" s="71"/>
      <c r="QVH21" s="72"/>
      <c r="QVI21" s="72"/>
      <c r="QVJ21" s="72"/>
      <c r="QVK21" s="72"/>
      <c r="QVL21" s="71"/>
      <c r="QVM21" s="72"/>
      <c r="QVN21" s="72"/>
      <c r="QVO21" s="72"/>
      <c r="QVP21" s="72"/>
      <c r="QVQ21" s="71"/>
      <c r="QVR21" s="72"/>
      <c r="QVS21" s="72"/>
      <c r="QVT21" s="72"/>
      <c r="QVU21" s="72"/>
      <c r="QVV21" s="71"/>
      <c r="QVW21" s="72"/>
      <c r="QVX21" s="72"/>
      <c r="QVY21" s="72"/>
      <c r="QVZ21" s="72"/>
      <c r="QWA21" s="71"/>
      <c r="QWB21" s="72"/>
      <c r="QWC21" s="72"/>
      <c r="QWD21" s="72"/>
      <c r="QWE21" s="72"/>
      <c r="QWF21" s="71"/>
      <c r="QWG21" s="72"/>
      <c r="QWH21" s="72"/>
      <c r="QWI21" s="72"/>
      <c r="QWJ21" s="72"/>
      <c r="QWK21" s="71"/>
      <c r="QWL21" s="72"/>
      <c r="QWM21" s="72"/>
      <c r="QWN21" s="72"/>
      <c r="QWO21" s="72"/>
      <c r="QWP21" s="71"/>
      <c r="QWQ21" s="72"/>
      <c r="QWR21" s="72"/>
      <c r="QWS21" s="72"/>
      <c r="QWT21" s="72"/>
      <c r="QWU21" s="71"/>
      <c r="QWV21" s="72"/>
      <c r="QWW21" s="72"/>
      <c r="QWX21" s="72"/>
      <c r="QWY21" s="72"/>
      <c r="QWZ21" s="71"/>
      <c r="QXA21" s="72"/>
      <c r="QXB21" s="72"/>
      <c r="QXC21" s="72"/>
      <c r="QXD21" s="72"/>
      <c r="QXE21" s="71"/>
      <c r="QXF21" s="72"/>
      <c r="QXG21" s="72"/>
      <c r="QXH21" s="72"/>
      <c r="QXI21" s="72"/>
      <c r="QXJ21" s="71"/>
      <c r="QXK21" s="72"/>
      <c r="QXL21" s="72"/>
      <c r="QXM21" s="72"/>
      <c r="QXN21" s="72"/>
      <c r="QXO21" s="71"/>
      <c r="QXP21" s="72"/>
      <c r="QXQ21" s="72"/>
      <c r="QXR21" s="72"/>
      <c r="QXS21" s="72"/>
      <c r="QXT21" s="71"/>
      <c r="QXU21" s="72"/>
      <c r="QXV21" s="72"/>
      <c r="QXW21" s="72"/>
      <c r="QXX21" s="72"/>
      <c r="QXY21" s="71"/>
      <c r="QXZ21" s="72"/>
      <c r="QYA21" s="72"/>
      <c r="QYB21" s="72"/>
      <c r="QYC21" s="72"/>
      <c r="QYD21" s="71"/>
      <c r="QYE21" s="72"/>
      <c r="QYF21" s="72"/>
      <c r="QYG21" s="72"/>
      <c r="QYH21" s="72"/>
      <c r="QYI21" s="71"/>
      <c r="QYJ21" s="72"/>
      <c r="QYK21" s="72"/>
      <c r="QYL21" s="72"/>
      <c r="QYM21" s="72"/>
      <c r="QYN21" s="71"/>
      <c r="QYO21" s="72"/>
      <c r="QYP21" s="72"/>
      <c r="QYQ21" s="72"/>
      <c r="QYR21" s="72"/>
      <c r="QYS21" s="71"/>
      <c r="QYT21" s="72"/>
      <c r="QYU21" s="72"/>
      <c r="QYV21" s="72"/>
      <c r="QYW21" s="72"/>
      <c r="QYX21" s="71"/>
      <c r="QYY21" s="72"/>
      <c r="QYZ21" s="72"/>
      <c r="QZA21" s="72"/>
      <c r="QZB21" s="72"/>
      <c r="QZC21" s="71"/>
      <c r="QZD21" s="72"/>
      <c r="QZE21" s="72"/>
      <c r="QZF21" s="72"/>
      <c r="QZG21" s="72"/>
      <c r="QZH21" s="71"/>
      <c r="QZI21" s="72"/>
      <c r="QZJ21" s="72"/>
      <c r="QZK21" s="72"/>
      <c r="QZL21" s="72"/>
      <c r="QZM21" s="71"/>
      <c r="QZN21" s="72"/>
      <c r="QZO21" s="72"/>
      <c r="QZP21" s="72"/>
      <c r="QZQ21" s="72"/>
      <c r="QZR21" s="71"/>
      <c r="QZS21" s="72"/>
      <c r="QZT21" s="72"/>
      <c r="QZU21" s="72"/>
      <c r="QZV21" s="72"/>
      <c r="QZW21" s="71"/>
      <c r="QZX21" s="72"/>
      <c r="QZY21" s="72"/>
      <c r="QZZ21" s="72"/>
      <c r="RAA21" s="72"/>
      <c r="RAB21" s="71"/>
      <c r="RAC21" s="72"/>
      <c r="RAD21" s="72"/>
      <c r="RAE21" s="72"/>
      <c r="RAF21" s="72"/>
      <c r="RAG21" s="71"/>
      <c r="RAH21" s="72"/>
      <c r="RAI21" s="72"/>
      <c r="RAJ21" s="72"/>
      <c r="RAK21" s="72"/>
      <c r="RAL21" s="71"/>
      <c r="RAM21" s="72"/>
      <c r="RAN21" s="72"/>
      <c r="RAO21" s="72"/>
      <c r="RAP21" s="72"/>
      <c r="RAQ21" s="71"/>
      <c r="RAR21" s="72"/>
      <c r="RAS21" s="72"/>
      <c r="RAT21" s="72"/>
      <c r="RAU21" s="72"/>
      <c r="RAV21" s="71"/>
      <c r="RAW21" s="72"/>
      <c r="RAX21" s="72"/>
      <c r="RAY21" s="72"/>
      <c r="RAZ21" s="72"/>
      <c r="RBA21" s="71"/>
      <c r="RBB21" s="72"/>
      <c r="RBC21" s="72"/>
      <c r="RBD21" s="72"/>
      <c r="RBE21" s="72"/>
      <c r="RBF21" s="71"/>
      <c r="RBG21" s="72"/>
      <c r="RBH21" s="72"/>
      <c r="RBI21" s="72"/>
      <c r="RBJ21" s="72"/>
      <c r="RBK21" s="71"/>
      <c r="RBL21" s="72"/>
      <c r="RBM21" s="72"/>
      <c r="RBN21" s="72"/>
      <c r="RBO21" s="72"/>
      <c r="RBP21" s="71"/>
      <c r="RBQ21" s="72"/>
      <c r="RBR21" s="72"/>
      <c r="RBS21" s="72"/>
      <c r="RBT21" s="72"/>
      <c r="RBU21" s="71"/>
      <c r="RBV21" s="72"/>
      <c r="RBW21" s="72"/>
      <c r="RBX21" s="72"/>
      <c r="RBY21" s="72"/>
      <c r="RBZ21" s="71"/>
      <c r="RCA21" s="72"/>
      <c r="RCB21" s="72"/>
      <c r="RCC21" s="72"/>
      <c r="RCD21" s="72"/>
      <c r="RCE21" s="71"/>
      <c r="RCF21" s="72"/>
      <c r="RCG21" s="72"/>
      <c r="RCH21" s="72"/>
      <c r="RCI21" s="72"/>
      <c r="RCJ21" s="71"/>
      <c r="RCK21" s="72"/>
      <c r="RCL21" s="72"/>
      <c r="RCM21" s="72"/>
      <c r="RCN21" s="72"/>
      <c r="RCO21" s="71"/>
      <c r="RCP21" s="72"/>
      <c r="RCQ21" s="72"/>
      <c r="RCR21" s="72"/>
      <c r="RCS21" s="72"/>
      <c r="RCT21" s="71"/>
      <c r="RCU21" s="72"/>
      <c r="RCV21" s="72"/>
      <c r="RCW21" s="72"/>
      <c r="RCX21" s="72"/>
      <c r="RCY21" s="71"/>
      <c r="RCZ21" s="72"/>
      <c r="RDA21" s="72"/>
      <c r="RDB21" s="72"/>
      <c r="RDC21" s="72"/>
      <c r="RDD21" s="71"/>
      <c r="RDE21" s="72"/>
      <c r="RDF21" s="72"/>
      <c r="RDG21" s="72"/>
      <c r="RDH21" s="72"/>
      <c r="RDI21" s="71"/>
      <c r="RDJ21" s="72"/>
      <c r="RDK21" s="72"/>
      <c r="RDL21" s="72"/>
      <c r="RDM21" s="72"/>
      <c r="RDN21" s="71"/>
      <c r="RDO21" s="72"/>
      <c r="RDP21" s="72"/>
      <c r="RDQ21" s="72"/>
      <c r="RDR21" s="72"/>
      <c r="RDS21" s="71"/>
      <c r="RDT21" s="72"/>
      <c r="RDU21" s="72"/>
      <c r="RDV21" s="72"/>
      <c r="RDW21" s="72"/>
      <c r="RDX21" s="71"/>
      <c r="RDY21" s="72"/>
      <c r="RDZ21" s="72"/>
      <c r="REA21" s="72"/>
      <c r="REB21" s="72"/>
      <c r="REC21" s="71"/>
      <c r="RED21" s="72"/>
      <c r="REE21" s="72"/>
      <c r="REF21" s="72"/>
      <c r="REG21" s="72"/>
      <c r="REH21" s="71"/>
      <c r="REI21" s="72"/>
      <c r="REJ21" s="72"/>
      <c r="REK21" s="72"/>
      <c r="REL21" s="72"/>
      <c r="REM21" s="71"/>
      <c r="REN21" s="72"/>
      <c r="REO21" s="72"/>
      <c r="REP21" s="72"/>
      <c r="REQ21" s="72"/>
      <c r="RER21" s="71"/>
      <c r="RES21" s="72"/>
      <c r="RET21" s="72"/>
      <c r="REU21" s="72"/>
      <c r="REV21" s="72"/>
      <c r="REW21" s="71"/>
      <c r="REX21" s="72"/>
      <c r="REY21" s="72"/>
      <c r="REZ21" s="72"/>
      <c r="RFA21" s="72"/>
      <c r="RFB21" s="71"/>
      <c r="RFC21" s="72"/>
      <c r="RFD21" s="72"/>
      <c r="RFE21" s="72"/>
      <c r="RFF21" s="72"/>
      <c r="RFG21" s="71"/>
      <c r="RFH21" s="72"/>
      <c r="RFI21" s="72"/>
      <c r="RFJ21" s="72"/>
      <c r="RFK21" s="72"/>
      <c r="RFL21" s="71"/>
      <c r="RFM21" s="72"/>
      <c r="RFN21" s="72"/>
      <c r="RFO21" s="72"/>
      <c r="RFP21" s="72"/>
      <c r="RFQ21" s="71"/>
      <c r="RFR21" s="72"/>
      <c r="RFS21" s="72"/>
      <c r="RFT21" s="72"/>
      <c r="RFU21" s="72"/>
      <c r="RFV21" s="71"/>
      <c r="RFW21" s="72"/>
      <c r="RFX21" s="72"/>
      <c r="RFY21" s="72"/>
      <c r="RFZ21" s="72"/>
      <c r="RGA21" s="71"/>
      <c r="RGB21" s="72"/>
      <c r="RGC21" s="72"/>
      <c r="RGD21" s="72"/>
      <c r="RGE21" s="72"/>
      <c r="RGF21" s="71"/>
      <c r="RGG21" s="72"/>
      <c r="RGH21" s="72"/>
      <c r="RGI21" s="72"/>
      <c r="RGJ21" s="72"/>
      <c r="RGK21" s="71"/>
      <c r="RGL21" s="72"/>
      <c r="RGM21" s="72"/>
      <c r="RGN21" s="72"/>
      <c r="RGO21" s="72"/>
      <c r="RGP21" s="71"/>
      <c r="RGQ21" s="72"/>
      <c r="RGR21" s="72"/>
      <c r="RGS21" s="72"/>
      <c r="RGT21" s="72"/>
      <c r="RGU21" s="71"/>
      <c r="RGV21" s="72"/>
      <c r="RGW21" s="72"/>
      <c r="RGX21" s="72"/>
      <c r="RGY21" s="72"/>
      <c r="RGZ21" s="71"/>
      <c r="RHA21" s="72"/>
      <c r="RHB21" s="72"/>
      <c r="RHC21" s="72"/>
      <c r="RHD21" s="72"/>
      <c r="RHE21" s="71"/>
      <c r="RHF21" s="72"/>
      <c r="RHG21" s="72"/>
      <c r="RHH21" s="72"/>
      <c r="RHI21" s="72"/>
      <c r="RHJ21" s="71"/>
      <c r="RHK21" s="72"/>
      <c r="RHL21" s="72"/>
      <c r="RHM21" s="72"/>
      <c r="RHN21" s="72"/>
      <c r="RHO21" s="71"/>
      <c r="RHP21" s="72"/>
      <c r="RHQ21" s="72"/>
      <c r="RHR21" s="72"/>
      <c r="RHS21" s="72"/>
      <c r="RHT21" s="71"/>
      <c r="RHU21" s="72"/>
      <c r="RHV21" s="72"/>
      <c r="RHW21" s="72"/>
      <c r="RHX21" s="72"/>
      <c r="RHY21" s="71"/>
      <c r="RHZ21" s="72"/>
      <c r="RIA21" s="72"/>
      <c r="RIB21" s="72"/>
      <c r="RIC21" s="72"/>
      <c r="RID21" s="71"/>
      <c r="RIE21" s="72"/>
      <c r="RIF21" s="72"/>
      <c r="RIG21" s="72"/>
      <c r="RIH21" s="72"/>
      <c r="RII21" s="71"/>
      <c r="RIJ21" s="72"/>
      <c r="RIK21" s="72"/>
      <c r="RIL21" s="72"/>
      <c r="RIM21" s="72"/>
      <c r="RIN21" s="71"/>
      <c r="RIO21" s="72"/>
      <c r="RIP21" s="72"/>
      <c r="RIQ21" s="72"/>
      <c r="RIR21" s="72"/>
      <c r="RIS21" s="71"/>
      <c r="RIT21" s="72"/>
      <c r="RIU21" s="72"/>
      <c r="RIV21" s="72"/>
      <c r="RIW21" s="72"/>
      <c r="RIX21" s="71"/>
      <c r="RIY21" s="72"/>
      <c r="RIZ21" s="72"/>
      <c r="RJA21" s="72"/>
      <c r="RJB21" s="72"/>
      <c r="RJC21" s="71"/>
      <c r="RJD21" s="72"/>
      <c r="RJE21" s="72"/>
      <c r="RJF21" s="72"/>
      <c r="RJG21" s="72"/>
      <c r="RJH21" s="71"/>
      <c r="RJI21" s="72"/>
      <c r="RJJ21" s="72"/>
      <c r="RJK21" s="72"/>
      <c r="RJL21" s="72"/>
      <c r="RJM21" s="71"/>
      <c r="RJN21" s="72"/>
      <c r="RJO21" s="72"/>
      <c r="RJP21" s="72"/>
      <c r="RJQ21" s="72"/>
      <c r="RJR21" s="71"/>
      <c r="RJS21" s="72"/>
      <c r="RJT21" s="72"/>
      <c r="RJU21" s="72"/>
      <c r="RJV21" s="72"/>
      <c r="RJW21" s="71"/>
      <c r="RJX21" s="72"/>
      <c r="RJY21" s="72"/>
      <c r="RJZ21" s="72"/>
      <c r="RKA21" s="72"/>
      <c r="RKB21" s="71"/>
      <c r="RKC21" s="72"/>
      <c r="RKD21" s="72"/>
      <c r="RKE21" s="72"/>
      <c r="RKF21" s="72"/>
      <c r="RKG21" s="71"/>
      <c r="RKH21" s="72"/>
      <c r="RKI21" s="72"/>
      <c r="RKJ21" s="72"/>
      <c r="RKK21" s="72"/>
      <c r="RKL21" s="71"/>
      <c r="RKM21" s="72"/>
      <c r="RKN21" s="72"/>
      <c r="RKO21" s="72"/>
      <c r="RKP21" s="72"/>
      <c r="RKQ21" s="71"/>
      <c r="RKR21" s="72"/>
      <c r="RKS21" s="72"/>
      <c r="RKT21" s="72"/>
      <c r="RKU21" s="72"/>
      <c r="RKV21" s="71"/>
      <c r="RKW21" s="72"/>
      <c r="RKX21" s="72"/>
      <c r="RKY21" s="72"/>
      <c r="RKZ21" s="72"/>
      <c r="RLA21" s="71"/>
      <c r="RLB21" s="72"/>
      <c r="RLC21" s="72"/>
      <c r="RLD21" s="72"/>
      <c r="RLE21" s="72"/>
      <c r="RLF21" s="71"/>
      <c r="RLG21" s="72"/>
      <c r="RLH21" s="72"/>
      <c r="RLI21" s="72"/>
      <c r="RLJ21" s="72"/>
      <c r="RLK21" s="71"/>
      <c r="RLL21" s="72"/>
      <c r="RLM21" s="72"/>
      <c r="RLN21" s="72"/>
      <c r="RLO21" s="72"/>
      <c r="RLP21" s="71"/>
      <c r="RLQ21" s="72"/>
      <c r="RLR21" s="72"/>
      <c r="RLS21" s="72"/>
      <c r="RLT21" s="72"/>
      <c r="RLU21" s="71"/>
      <c r="RLV21" s="72"/>
      <c r="RLW21" s="72"/>
      <c r="RLX21" s="72"/>
      <c r="RLY21" s="72"/>
      <c r="RLZ21" s="71"/>
      <c r="RMA21" s="72"/>
      <c r="RMB21" s="72"/>
      <c r="RMC21" s="72"/>
      <c r="RMD21" s="72"/>
      <c r="RME21" s="71"/>
      <c r="RMF21" s="72"/>
      <c r="RMG21" s="72"/>
      <c r="RMH21" s="72"/>
      <c r="RMI21" s="72"/>
      <c r="RMJ21" s="71"/>
      <c r="RMK21" s="72"/>
      <c r="RML21" s="72"/>
      <c r="RMM21" s="72"/>
      <c r="RMN21" s="72"/>
      <c r="RMO21" s="71"/>
      <c r="RMP21" s="72"/>
      <c r="RMQ21" s="72"/>
      <c r="RMR21" s="72"/>
      <c r="RMS21" s="72"/>
      <c r="RMT21" s="71"/>
      <c r="RMU21" s="72"/>
      <c r="RMV21" s="72"/>
      <c r="RMW21" s="72"/>
      <c r="RMX21" s="72"/>
      <c r="RMY21" s="71"/>
      <c r="RMZ21" s="72"/>
      <c r="RNA21" s="72"/>
      <c r="RNB21" s="72"/>
      <c r="RNC21" s="72"/>
      <c r="RND21" s="71"/>
      <c r="RNE21" s="72"/>
      <c r="RNF21" s="72"/>
      <c r="RNG21" s="72"/>
      <c r="RNH21" s="72"/>
      <c r="RNI21" s="71"/>
      <c r="RNJ21" s="72"/>
      <c r="RNK21" s="72"/>
      <c r="RNL21" s="72"/>
      <c r="RNM21" s="72"/>
      <c r="RNN21" s="71"/>
      <c r="RNO21" s="72"/>
      <c r="RNP21" s="72"/>
      <c r="RNQ21" s="72"/>
      <c r="RNR21" s="72"/>
      <c r="RNS21" s="71"/>
      <c r="RNT21" s="72"/>
      <c r="RNU21" s="72"/>
      <c r="RNV21" s="72"/>
      <c r="RNW21" s="72"/>
      <c r="RNX21" s="71"/>
      <c r="RNY21" s="72"/>
      <c r="RNZ21" s="72"/>
      <c r="ROA21" s="72"/>
      <c r="ROB21" s="72"/>
      <c r="ROC21" s="71"/>
      <c r="ROD21" s="72"/>
      <c r="ROE21" s="72"/>
      <c r="ROF21" s="72"/>
      <c r="ROG21" s="72"/>
      <c r="ROH21" s="71"/>
      <c r="ROI21" s="72"/>
      <c r="ROJ21" s="72"/>
      <c r="ROK21" s="72"/>
      <c r="ROL21" s="72"/>
      <c r="ROM21" s="71"/>
      <c r="RON21" s="72"/>
      <c r="ROO21" s="72"/>
      <c r="ROP21" s="72"/>
      <c r="ROQ21" s="72"/>
      <c r="ROR21" s="71"/>
      <c r="ROS21" s="72"/>
      <c r="ROT21" s="72"/>
      <c r="ROU21" s="72"/>
      <c r="ROV21" s="72"/>
      <c r="ROW21" s="71"/>
      <c r="ROX21" s="72"/>
      <c r="ROY21" s="72"/>
      <c r="ROZ21" s="72"/>
      <c r="RPA21" s="72"/>
      <c r="RPB21" s="71"/>
      <c r="RPC21" s="72"/>
      <c r="RPD21" s="72"/>
      <c r="RPE21" s="72"/>
      <c r="RPF21" s="72"/>
      <c r="RPG21" s="71"/>
      <c r="RPH21" s="72"/>
      <c r="RPI21" s="72"/>
      <c r="RPJ21" s="72"/>
      <c r="RPK21" s="72"/>
      <c r="RPL21" s="71"/>
      <c r="RPM21" s="72"/>
      <c r="RPN21" s="72"/>
      <c r="RPO21" s="72"/>
      <c r="RPP21" s="72"/>
      <c r="RPQ21" s="71"/>
      <c r="RPR21" s="72"/>
      <c r="RPS21" s="72"/>
      <c r="RPT21" s="72"/>
      <c r="RPU21" s="72"/>
      <c r="RPV21" s="71"/>
      <c r="RPW21" s="72"/>
      <c r="RPX21" s="72"/>
      <c r="RPY21" s="72"/>
      <c r="RPZ21" s="72"/>
      <c r="RQA21" s="71"/>
      <c r="RQB21" s="72"/>
      <c r="RQC21" s="72"/>
      <c r="RQD21" s="72"/>
      <c r="RQE21" s="72"/>
      <c r="RQF21" s="71"/>
      <c r="RQG21" s="72"/>
      <c r="RQH21" s="72"/>
      <c r="RQI21" s="72"/>
      <c r="RQJ21" s="72"/>
      <c r="RQK21" s="71"/>
      <c r="RQL21" s="72"/>
      <c r="RQM21" s="72"/>
      <c r="RQN21" s="72"/>
      <c r="RQO21" s="72"/>
      <c r="RQP21" s="71"/>
      <c r="RQQ21" s="72"/>
      <c r="RQR21" s="72"/>
      <c r="RQS21" s="72"/>
      <c r="RQT21" s="72"/>
      <c r="RQU21" s="71"/>
      <c r="RQV21" s="72"/>
      <c r="RQW21" s="72"/>
      <c r="RQX21" s="72"/>
      <c r="RQY21" s="72"/>
      <c r="RQZ21" s="71"/>
      <c r="RRA21" s="72"/>
      <c r="RRB21" s="72"/>
      <c r="RRC21" s="72"/>
      <c r="RRD21" s="72"/>
      <c r="RRE21" s="71"/>
      <c r="RRF21" s="72"/>
      <c r="RRG21" s="72"/>
      <c r="RRH21" s="72"/>
      <c r="RRI21" s="72"/>
      <c r="RRJ21" s="71"/>
      <c r="RRK21" s="72"/>
      <c r="RRL21" s="72"/>
      <c r="RRM21" s="72"/>
      <c r="RRN21" s="72"/>
      <c r="RRO21" s="71"/>
      <c r="RRP21" s="72"/>
      <c r="RRQ21" s="72"/>
      <c r="RRR21" s="72"/>
      <c r="RRS21" s="72"/>
      <c r="RRT21" s="71"/>
      <c r="RRU21" s="72"/>
      <c r="RRV21" s="72"/>
      <c r="RRW21" s="72"/>
      <c r="RRX21" s="72"/>
      <c r="RRY21" s="71"/>
      <c r="RRZ21" s="72"/>
      <c r="RSA21" s="72"/>
      <c r="RSB21" s="72"/>
      <c r="RSC21" s="72"/>
      <c r="RSD21" s="71"/>
      <c r="RSE21" s="72"/>
      <c r="RSF21" s="72"/>
      <c r="RSG21" s="72"/>
      <c r="RSH21" s="72"/>
      <c r="RSI21" s="71"/>
      <c r="RSJ21" s="72"/>
      <c r="RSK21" s="72"/>
      <c r="RSL21" s="72"/>
      <c r="RSM21" s="72"/>
      <c r="RSN21" s="71"/>
      <c r="RSO21" s="72"/>
      <c r="RSP21" s="72"/>
      <c r="RSQ21" s="72"/>
      <c r="RSR21" s="72"/>
      <c r="RSS21" s="71"/>
      <c r="RST21" s="72"/>
      <c r="RSU21" s="72"/>
      <c r="RSV21" s="72"/>
      <c r="RSW21" s="72"/>
      <c r="RSX21" s="71"/>
      <c r="RSY21" s="72"/>
      <c r="RSZ21" s="72"/>
      <c r="RTA21" s="72"/>
      <c r="RTB21" s="72"/>
      <c r="RTC21" s="71"/>
      <c r="RTD21" s="72"/>
      <c r="RTE21" s="72"/>
      <c r="RTF21" s="72"/>
      <c r="RTG21" s="72"/>
      <c r="RTH21" s="71"/>
      <c r="RTI21" s="72"/>
      <c r="RTJ21" s="72"/>
      <c r="RTK21" s="72"/>
      <c r="RTL21" s="72"/>
      <c r="RTM21" s="71"/>
      <c r="RTN21" s="72"/>
      <c r="RTO21" s="72"/>
      <c r="RTP21" s="72"/>
      <c r="RTQ21" s="72"/>
      <c r="RTR21" s="71"/>
      <c r="RTS21" s="72"/>
      <c r="RTT21" s="72"/>
      <c r="RTU21" s="72"/>
      <c r="RTV21" s="72"/>
      <c r="RTW21" s="71"/>
      <c r="RTX21" s="72"/>
      <c r="RTY21" s="72"/>
      <c r="RTZ21" s="72"/>
      <c r="RUA21" s="72"/>
      <c r="RUB21" s="71"/>
      <c r="RUC21" s="72"/>
      <c r="RUD21" s="72"/>
      <c r="RUE21" s="72"/>
      <c r="RUF21" s="72"/>
      <c r="RUG21" s="71"/>
      <c r="RUH21" s="72"/>
      <c r="RUI21" s="72"/>
      <c r="RUJ21" s="72"/>
      <c r="RUK21" s="72"/>
      <c r="RUL21" s="71"/>
      <c r="RUM21" s="72"/>
      <c r="RUN21" s="72"/>
      <c r="RUO21" s="72"/>
      <c r="RUP21" s="72"/>
      <c r="RUQ21" s="71"/>
      <c r="RUR21" s="72"/>
      <c r="RUS21" s="72"/>
      <c r="RUT21" s="72"/>
      <c r="RUU21" s="72"/>
      <c r="RUV21" s="71"/>
      <c r="RUW21" s="72"/>
      <c r="RUX21" s="72"/>
      <c r="RUY21" s="72"/>
      <c r="RUZ21" s="72"/>
      <c r="RVA21" s="71"/>
      <c r="RVB21" s="72"/>
      <c r="RVC21" s="72"/>
      <c r="RVD21" s="72"/>
      <c r="RVE21" s="72"/>
      <c r="RVF21" s="71"/>
      <c r="RVG21" s="72"/>
      <c r="RVH21" s="72"/>
      <c r="RVI21" s="72"/>
      <c r="RVJ21" s="72"/>
      <c r="RVK21" s="71"/>
      <c r="RVL21" s="72"/>
      <c r="RVM21" s="72"/>
      <c r="RVN21" s="72"/>
      <c r="RVO21" s="72"/>
      <c r="RVP21" s="71"/>
      <c r="RVQ21" s="72"/>
      <c r="RVR21" s="72"/>
      <c r="RVS21" s="72"/>
      <c r="RVT21" s="72"/>
      <c r="RVU21" s="71"/>
      <c r="RVV21" s="72"/>
      <c r="RVW21" s="72"/>
      <c r="RVX21" s="72"/>
      <c r="RVY21" s="72"/>
      <c r="RVZ21" s="71"/>
      <c r="RWA21" s="72"/>
      <c r="RWB21" s="72"/>
      <c r="RWC21" s="72"/>
      <c r="RWD21" s="72"/>
      <c r="RWE21" s="71"/>
      <c r="RWF21" s="72"/>
      <c r="RWG21" s="72"/>
      <c r="RWH21" s="72"/>
      <c r="RWI21" s="72"/>
      <c r="RWJ21" s="71"/>
      <c r="RWK21" s="72"/>
      <c r="RWL21" s="72"/>
      <c r="RWM21" s="72"/>
      <c r="RWN21" s="72"/>
      <c r="RWO21" s="71"/>
      <c r="RWP21" s="72"/>
      <c r="RWQ21" s="72"/>
      <c r="RWR21" s="72"/>
      <c r="RWS21" s="72"/>
      <c r="RWT21" s="71"/>
      <c r="RWU21" s="72"/>
      <c r="RWV21" s="72"/>
      <c r="RWW21" s="72"/>
      <c r="RWX21" s="72"/>
      <c r="RWY21" s="71"/>
      <c r="RWZ21" s="72"/>
      <c r="RXA21" s="72"/>
      <c r="RXB21" s="72"/>
      <c r="RXC21" s="72"/>
      <c r="RXD21" s="71"/>
      <c r="RXE21" s="72"/>
      <c r="RXF21" s="72"/>
      <c r="RXG21" s="72"/>
      <c r="RXH21" s="72"/>
      <c r="RXI21" s="71"/>
      <c r="RXJ21" s="72"/>
      <c r="RXK21" s="72"/>
      <c r="RXL21" s="72"/>
      <c r="RXM21" s="72"/>
      <c r="RXN21" s="71"/>
      <c r="RXO21" s="72"/>
      <c r="RXP21" s="72"/>
      <c r="RXQ21" s="72"/>
      <c r="RXR21" s="72"/>
      <c r="RXS21" s="71"/>
      <c r="RXT21" s="72"/>
      <c r="RXU21" s="72"/>
      <c r="RXV21" s="72"/>
      <c r="RXW21" s="72"/>
      <c r="RXX21" s="71"/>
      <c r="RXY21" s="72"/>
      <c r="RXZ21" s="72"/>
      <c r="RYA21" s="72"/>
      <c r="RYB21" s="72"/>
      <c r="RYC21" s="71"/>
      <c r="RYD21" s="72"/>
      <c r="RYE21" s="72"/>
      <c r="RYF21" s="72"/>
      <c r="RYG21" s="72"/>
      <c r="RYH21" s="71"/>
      <c r="RYI21" s="72"/>
      <c r="RYJ21" s="72"/>
      <c r="RYK21" s="72"/>
      <c r="RYL21" s="72"/>
      <c r="RYM21" s="71"/>
      <c r="RYN21" s="72"/>
      <c r="RYO21" s="72"/>
      <c r="RYP21" s="72"/>
      <c r="RYQ21" s="72"/>
      <c r="RYR21" s="71"/>
      <c r="RYS21" s="72"/>
      <c r="RYT21" s="72"/>
      <c r="RYU21" s="72"/>
      <c r="RYV21" s="72"/>
      <c r="RYW21" s="71"/>
      <c r="RYX21" s="72"/>
      <c r="RYY21" s="72"/>
      <c r="RYZ21" s="72"/>
      <c r="RZA21" s="72"/>
      <c r="RZB21" s="71"/>
      <c r="RZC21" s="72"/>
      <c r="RZD21" s="72"/>
      <c r="RZE21" s="72"/>
      <c r="RZF21" s="72"/>
      <c r="RZG21" s="71"/>
      <c r="RZH21" s="72"/>
      <c r="RZI21" s="72"/>
      <c r="RZJ21" s="72"/>
      <c r="RZK21" s="72"/>
      <c r="RZL21" s="71"/>
      <c r="RZM21" s="72"/>
      <c r="RZN21" s="72"/>
      <c r="RZO21" s="72"/>
      <c r="RZP21" s="72"/>
      <c r="RZQ21" s="71"/>
      <c r="RZR21" s="72"/>
      <c r="RZS21" s="72"/>
      <c r="RZT21" s="72"/>
      <c r="RZU21" s="72"/>
      <c r="RZV21" s="71"/>
      <c r="RZW21" s="72"/>
      <c r="RZX21" s="72"/>
      <c r="RZY21" s="72"/>
      <c r="RZZ21" s="72"/>
      <c r="SAA21" s="71"/>
      <c r="SAB21" s="72"/>
      <c r="SAC21" s="72"/>
      <c r="SAD21" s="72"/>
      <c r="SAE21" s="72"/>
      <c r="SAF21" s="71"/>
      <c r="SAG21" s="72"/>
      <c r="SAH21" s="72"/>
      <c r="SAI21" s="72"/>
      <c r="SAJ21" s="72"/>
      <c r="SAK21" s="71"/>
      <c r="SAL21" s="72"/>
      <c r="SAM21" s="72"/>
      <c r="SAN21" s="72"/>
      <c r="SAO21" s="72"/>
      <c r="SAP21" s="71"/>
      <c r="SAQ21" s="72"/>
      <c r="SAR21" s="72"/>
      <c r="SAS21" s="72"/>
      <c r="SAT21" s="72"/>
      <c r="SAU21" s="71"/>
      <c r="SAV21" s="72"/>
      <c r="SAW21" s="72"/>
      <c r="SAX21" s="72"/>
      <c r="SAY21" s="72"/>
      <c r="SAZ21" s="71"/>
      <c r="SBA21" s="72"/>
      <c r="SBB21" s="72"/>
      <c r="SBC21" s="72"/>
      <c r="SBD21" s="72"/>
      <c r="SBE21" s="71"/>
      <c r="SBF21" s="72"/>
      <c r="SBG21" s="72"/>
      <c r="SBH21" s="72"/>
      <c r="SBI21" s="72"/>
      <c r="SBJ21" s="71"/>
      <c r="SBK21" s="72"/>
      <c r="SBL21" s="72"/>
      <c r="SBM21" s="72"/>
      <c r="SBN21" s="72"/>
      <c r="SBO21" s="71"/>
      <c r="SBP21" s="72"/>
      <c r="SBQ21" s="72"/>
      <c r="SBR21" s="72"/>
      <c r="SBS21" s="72"/>
      <c r="SBT21" s="71"/>
      <c r="SBU21" s="72"/>
      <c r="SBV21" s="72"/>
      <c r="SBW21" s="72"/>
      <c r="SBX21" s="72"/>
      <c r="SBY21" s="71"/>
      <c r="SBZ21" s="72"/>
      <c r="SCA21" s="72"/>
      <c r="SCB21" s="72"/>
      <c r="SCC21" s="72"/>
      <c r="SCD21" s="71"/>
      <c r="SCE21" s="72"/>
      <c r="SCF21" s="72"/>
      <c r="SCG21" s="72"/>
      <c r="SCH21" s="72"/>
      <c r="SCI21" s="71"/>
      <c r="SCJ21" s="72"/>
      <c r="SCK21" s="72"/>
      <c r="SCL21" s="72"/>
      <c r="SCM21" s="72"/>
      <c r="SCN21" s="71"/>
      <c r="SCO21" s="72"/>
      <c r="SCP21" s="72"/>
      <c r="SCQ21" s="72"/>
      <c r="SCR21" s="72"/>
      <c r="SCS21" s="71"/>
      <c r="SCT21" s="72"/>
      <c r="SCU21" s="72"/>
      <c r="SCV21" s="72"/>
      <c r="SCW21" s="72"/>
      <c r="SCX21" s="71"/>
      <c r="SCY21" s="72"/>
      <c r="SCZ21" s="72"/>
      <c r="SDA21" s="72"/>
      <c r="SDB21" s="72"/>
      <c r="SDC21" s="71"/>
      <c r="SDD21" s="72"/>
      <c r="SDE21" s="72"/>
      <c r="SDF21" s="72"/>
      <c r="SDG21" s="72"/>
      <c r="SDH21" s="71"/>
      <c r="SDI21" s="72"/>
      <c r="SDJ21" s="72"/>
      <c r="SDK21" s="72"/>
      <c r="SDL21" s="72"/>
      <c r="SDM21" s="71"/>
      <c r="SDN21" s="72"/>
      <c r="SDO21" s="72"/>
      <c r="SDP21" s="72"/>
      <c r="SDQ21" s="72"/>
      <c r="SDR21" s="71"/>
      <c r="SDS21" s="72"/>
      <c r="SDT21" s="72"/>
      <c r="SDU21" s="72"/>
      <c r="SDV21" s="72"/>
      <c r="SDW21" s="71"/>
      <c r="SDX21" s="72"/>
      <c r="SDY21" s="72"/>
      <c r="SDZ21" s="72"/>
      <c r="SEA21" s="72"/>
      <c r="SEB21" s="71"/>
      <c r="SEC21" s="72"/>
      <c r="SED21" s="72"/>
      <c r="SEE21" s="72"/>
      <c r="SEF21" s="72"/>
      <c r="SEG21" s="71"/>
      <c r="SEH21" s="72"/>
      <c r="SEI21" s="72"/>
      <c r="SEJ21" s="72"/>
      <c r="SEK21" s="72"/>
      <c r="SEL21" s="71"/>
      <c r="SEM21" s="72"/>
      <c r="SEN21" s="72"/>
      <c r="SEO21" s="72"/>
      <c r="SEP21" s="72"/>
      <c r="SEQ21" s="71"/>
      <c r="SER21" s="72"/>
      <c r="SES21" s="72"/>
      <c r="SET21" s="72"/>
      <c r="SEU21" s="72"/>
      <c r="SEV21" s="71"/>
      <c r="SEW21" s="72"/>
      <c r="SEX21" s="72"/>
      <c r="SEY21" s="72"/>
      <c r="SEZ21" s="72"/>
      <c r="SFA21" s="71"/>
      <c r="SFB21" s="72"/>
      <c r="SFC21" s="72"/>
      <c r="SFD21" s="72"/>
      <c r="SFE21" s="72"/>
      <c r="SFF21" s="71"/>
      <c r="SFG21" s="72"/>
      <c r="SFH21" s="72"/>
      <c r="SFI21" s="72"/>
      <c r="SFJ21" s="72"/>
      <c r="SFK21" s="71"/>
      <c r="SFL21" s="72"/>
      <c r="SFM21" s="72"/>
      <c r="SFN21" s="72"/>
      <c r="SFO21" s="72"/>
      <c r="SFP21" s="71"/>
      <c r="SFQ21" s="72"/>
      <c r="SFR21" s="72"/>
      <c r="SFS21" s="72"/>
      <c r="SFT21" s="72"/>
      <c r="SFU21" s="71"/>
      <c r="SFV21" s="72"/>
      <c r="SFW21" s="72"/>
      <c r="SFX21" s="72"/>
      <c r="SFY21" s="72"/>
      <c r="SFZ21" s="71"/>
      <c r="SGA21" s="72"/>
      <c r="SGB21" s="72"/>
      <c r="SGC21" s="72"/>
      <c r="SGD21" s="72"/>
      <c r="SGE21" s="71"/>
      <c r="SGF21" s="72"/>
      <c r="SGG21" s="72"/>
      <c r="SGH21" s="72"/>
      <c r="SGI21" s="72"/>
      <c r="SGJ21" s="71"/>
      <c r="SGK21" s="72"/>
      <c r="SGL21" s="72"/>
      <c r="SGM21" s="72"/>
      <c r="SGN21" s="72"/>
      <c r="SGO21" s="71"/>
      <c r="SGP21" s="72"/>
      <c r="SGQ21" s="72"/>
      <c r="SGR21" s="72"/>
      <c r="SGS21" s="72"/>
      <c r="SGT21" s="71"/>
      <c r="SGU21" s="72"/>
      <c r="SGV21" s="72"/>
      <c r="SGW21" s="72"/>
      <c r="SGX21" s="72"/>
      <c r="SGY21" s="71"/>
      <c r="SGZ21" s="72"/>
      <c r="SHA21" s="72"/>
      <c r="SHB21" s="72"/>
      <c r="SHC21" s="72"/>
      <c r="SHD21" s="71"/>
      <c r="SHE21" s="72"/>
      <c r="SHF21" s="72"/>
      <c r="SHG21" s="72"/>
      <c r="SHH21" s="72"/>
      <c r="SHI21" s="71"/>
      <c r="SHJ21" s="72"/>
      <c r="SHK21" s="72"/>
      <c r="SHL21" s="72"/>
      <c r="SHM21" s="72"/>
      <c r="SHN21" s="71"/>
      <c r="SHO21" s="72"/>
      <c r="SHP21" s="72"/>
      <c r="SHQ21" s="72"/>
      <c r="SHR21" s="72"/>
      <c r="SHS21" s="71"/>
      <c r="SHT21" s="72"/>
      <c r="SHU21" s="72"/>
      <c r="SHV21" s="72"/>
      <c r="SHW21" s="72"/>
      <c r="SHX21" s="71"/>
      <c r="SHY21" s="72"/>
      <c r="SHZ21" s="72"/>
      <c r="SIA21" s="72"/>
      <c r="SIB21" s="72"/>
      <c r="SIC21" s="71"/>
      <c r="SID21" s="72"/>
      <c r="SIE21" s="72"/>
      <c r="SIF21" s="72"/>
      <c r="SIG21" s="72"/>
      <c r="SIH21" s="71"/>
      <c r="SII21" s="72"/>
      <c r="SIJ21" s="72"/>
      <c r="SIK21" s="72"/>
      <c r="SIL21" s="72"/>
      <c r="SIM21" s="71"/>
      <c r="SIN21" s="72"/>
      <c r="SIO21" s="72"/>
      <c r="SIP21" s="72"/>
      <c r="SIQ21" s="72"/>
      <c r="SIR21" s="71"/>
      <c r="SIS21" s="72"/>
      <c r="SIT21" s="72"/>
      <c r="SIU21" s="72"/>
      <c r="SIV21" s="72"/>
      <c r="SIW21" s="71"/>
      <c r="SIX21" s="72"/>
      <c r="SIY21" s="72"/>
      <c r="SIZ21" s="72"/>
      <c r="SJA21" s="72"/>
      <c r="SJB21" s="71"/>
      <c r="SJC21" s="72"/>
      <c r="SJD21" s="72"/>
      <c r="SJE21" s="72"/>
      <c r="SJF21" s="72"/>
      <c r="SJG21" s="71"/>
      <c r="SJH21" s="72"/>
      <c r="SJI21" s="72"/>
      <c r="SJJ21" s="72"/>
      <c r="SJK21" s="72"/>
      <c r="SJL21" s="71"/>
      <c r="SJM21" s="72"/>
      <c r="SJN21" s="72"/>
      <c r="SJO21" s="72"/>
      <c r="SJP21" s="72"/>
      <c r="SJQ21" s="71"/>
      <c r="SJR21" s="72"/>
      <c r="SJS21" s="72"/>
      <c r="SJT21" s="72"/>
      <c r="SJU21" s="72"/>
      <c r="SJV21" s="71"/>
      <c r="SJW21" s="72"/>
      <c r="SJX21" s="72"/>
      <c r="SJY21" s="72"/>
      <c r="SJZ21" s="72"/>
      <c r="SKA21" s="71"/>
      <c r="SKB21" s="72"/>
      <c r="SKC21" s="72"/>
      <c r="SKD21" s="72"/>
      <c r="SKE21" s="72"/>
      <c r="SKF21" s="71"/>
      <c r="SKG21" s="72"/>
      <c r="SKH21" s="72"/>
      <c r="SKI21" s="72"/>
      <c r="SKJ21" s="72"/>
      <c r="SKK21" s="71"/>
      <c r="SKL21" s="72"/>
      <c r="SKM21" s="72"/>
      <c r="SKN21" s="72"/>
      <c r="SKO21" s="72"/>
      <c r="SKP21" s="71"/>
      <c r="SKQ21" s="72"/>
      <c r="SKR21" s="72"/>
      <c r="SKS21" s="72"/>
      <c r="SKT21" s="72"/>
      <c r="SKU21" s="71"/>
      <c r="SKV21" s="72"/>
      <c r="SKW21" s="72"/>
      <c r="SKX21" s="72"/>
      <c r="SKY21" s="72"/>
      <c r="SKZ21" s="71"/>
      <c r="SLA21" s="72"/>
      <c r="SLB21" s="72"/>
      <c r="SLC21" s="72"/>
      <c r="SLD21" s="72"/>
      <c r="SLE21" s="71"/>
      <c r="SLF21" s="72"/>
      <c r="SLG21" s="72"/>
      <c r="SLH21" s="72"/>
      <c r="SLI21" s="72"/>
      <c r="SLJ21" s="71"/>
      <c r="SLK21" s="72"/>
      <c r="SLL21" s="72"/>
      <c r="SLM21" s="72"/>
      <c r="SLN21" s="72"/>
      <c r="SLO21" s="71"/>
      <c r="SLP21" s="72"/>
      <c r="SLQ21" s="72"/>
      <c r="SLR21" s="72"/>
      <c r="SLS21" s="72"/>
      <c r="SLT21" s="71"/>
      <c r="SLU21" s="72"/>
      <c r="SLV21" s="72"/>
      <c r="SLW21" s="72"/>
      <c r="SLX21" s="72"/>
      <c r="SLY21" s="71"/>
      <c r="SLZ21" s="72"/>
      <c r="SMA21" s="72"/>
      <c r="SMB21" s="72"/>
      <c r="SMC21" s="72"/>
      <c r="SMD21" s="71"/>
      <c r="SME21" s="72"/>
      <c r="SMF21" s="72"/>
      <c r="SMG21" s="72"/>
      <c r="SMH21" s="72"/>
      <c r="SMI21" s="71"/>
      <c r="SMJ21" s="72"/>
      <c r="SMK21" s="72"/>
      <c r="SML21" s="72"/>
      <c r="SMM21" s="72"/>
      <c r="SMN21" s="71"/>
      <c r="SMO21" s="72"/>
      <c r="SMP21" s="72"/>
      <c r="SMQ21" s="72"/>
      <c r="SMR21" s="72"/>
      <c r="SMS21" s="71"/>
      <c r="SMT21" s="72"/>
      <c r="SMU21" s="72"/>
      <c r="SMV21" s="72"/>
      <c r="SMW21" s="72"/>
      <c r="SMX21" s="71"/>
      <c r="SMY21" s="72"/>
      <c r="SMZ21" s="72"/>
      <c r="SNA21" s="72"/>
      <c r="SNB21" s="72"/>
      <c r="SNC21" s="71"/>
      <c r="SND21" s="72"/>
      <c r="SNE21" s="72"/>
      <c r="SNF21" s="72"/>
      <c r="SNG21" s="72"/>
      <c r="SNH21" s="71"/>
      <c r="SNI21" s="72"/>
      <c r="SNJ21" s="72"/>
      <c r="SNK21" s="72"/>
      <c r="SNL21" s="72"/>
      <c r="SNM21" s="71"/>
      <c r="SNN21" s="72"/>
      <c r="SNO21" s="72"/>
      <c r="SNP21" s="72"/>
      <c r="SNQ21" s="72"/>
      <c r="SNR21" s="71"/>
      <c r="SNS21" s="72"/>
      <c r="SNT21" s="72"/>
      <c r="SNU21" s="72"/>
      <c r="SNV21" s="72"/>
      <c r="SNW21" s="71"/>
      <c r="SNX21" s="72"/>
      <c r="SNY21" s="72"/>
      <c r="SNZ21" s="72"/>
      <c r="SOA21" s="72"/>
      <c r="SOB21" s="71"/>
      <c r="SOC21" s="72"/>
      <c r="SOD21" s="72"/>
      <c r="SOE21" s="72"/>
      <c r="SOF21" s="72"/>
      <c r="SOG21" s="71"/>
      <c r="SOH21" s="72"/>
      <c r="SOI21" s="72"/>
      <c r="SOJ21" s="72"/>
      <c r="SOK21" s="72"/>
      <c r="SOL21" s="71"/>
      <c r="SOM21" s="72"/>
      <c r="SON21" s="72"/>
      <c r="SOO21" s="72"/>
      <c r="SOP21" s="72"/>
      <c r="SOQ21" s="71"/>
      <c r="SOR21" s="72"/>
      <c r="SOS21" s="72"/>
      <c r="SOT21" s="72"/>
      <c r="SOU21" s="72"/>
      <c r="SOV21" s="71"/>
      <c r="SOW21" s="72"/>
      <c r="SOX21" s="72"/>
      <c r="SOY21" s="72"/>
      <c r="SOZ21" s="72"/>
      <c r="SPA21" s="71"/>
      <c r="SPB21" s="72"/>
      <c r="SPC21" s="72"/>
      <c r="SPD21" s="72"/>
      <c r="SPE21" s="72"/>
      <c r="SPF21" s="71"/>
      <c r="SPG21" s="72"/>
      <c r="SPH21" s="72"/>
      <c r="SPI21" s="72"/>
      <c r="SPJ21" s="72"/>
      <c r="SPK21" s="71"/>
      <c r="SPL21" s="72"/>
      <c r="SPM21" s="72"/>
      <c r="SPN21" s="72"/>
      <c r="SPO21" s="72"/>
      <c r="SPP21" s="71"/>
      <c r="SPQ21" s="72"/>
      <c r="SPR21" s="72"/>
      <c r="SPS21" s="72"/>
      <c r="SPT21" s="72"/>
      <c r="SPU21" s="71"/>
      <c r="SPV21" s="72"/>
      <c r="SPW21" s="72"/>
      <c r="SPX21" s="72"/>
      <c r="SPY21" s="72"/>
      <c r="SPZ21" s="71"/>
      <c r="SQA21" s="72"/>
      <c r="SQB21" s="72"/>
      <c r="SQC21" s="72"/>
      <c r="SQD21" s="72"/>
      <c r="SQE21" s="71"/>
      <c r="SQF21" s="72"/>
      <c r="SQG21" s="72"/>
      <c r="SQH21" s="72"/>
      <c r="SQI21" s="72"/>
      <c r="SQJ21" s="71"/>
      <c r="SQK21" s="72"/>
      <c r="SQL21" s="72"/>
      <c r="SQM21" s="72"/>
      <c r="SQN21" s="72"/>
      <c r="SQO21" s="71"/>
      <c r="SQP21" s="72"/>
      <c r="SQQ21" s="72"/>
      <c r="SQR21" s="72"/>
      <c r="SQS21" s="72"/>
      <c r="SQT21" s="71"/>
      <c r="SQU21" s="72"/>
      <c r="SQV21" s="72"/>
      <c r="SQW21" s="72"/>
      <c r="SQX21" s="72"/>
      <c r="SQY21" s="71"/>
      <c r="SQZ21" s="72"/>
      <c r="SRA21" s="72"/>
      <c r="SRB21" s="72"/>
      <c r="SRC21" s="72"/>
      <c r="SRD21" s="71"/>
      <c r="SRE21" s="72"/>
      <c r="SRF21" s="72"/>
      <c r="SRG21" s="72"/>
      <c r="SRH21" s="72"/>
      <c r="SRI21" s="71"/>
      <c r="SRJ21" s="72"/>
      <c r="SRK21" s="72"/>
      <c r="SRL21" s="72"/>
      <c r="SRM21" s="72"/>
      <c r="SRN21" s="71"/>
      <c r="SRO21" s="72"/>
      <c r="SRP21" s="72"/>
      <c r="SRQ21" s="72"/>
      <c r="SRR21" s="72"/>
      <c r="SRS21" s="71"/>
      <c r="SRT21" s="72"/>
      <c r="SRU21" s="72"/>
      <c r="SRV21" s="72"/>
      <c r="SRW21" s="72"/>
      <c r="SRX21" s="71"/>
      <c r="SRY21" s="72"/>
      <c r="SRZ21" s="72"/>
      <c r="SSA21" s="72"/>
      <c r="SSB21" s="72"/>
      <c r="SSC21" s="71"/>
      <c r="SSD21" s="72"/>
      <c r="SSE21" s="72"/>
      <c r="SSF21" s="72"/>
      <c r="SSG21" s="72"/>
      <c r="SSH21" s="71"/>
      <c r="SSI21" s="72"/>
      <c r="SSJ21" s="72"/>
      <c r="SSK21" s="72"/>
      <c r="SSL21" s="72"/>
      <c r="SSM21" s="71"/>
      <c r="SSN21" s="72"/>
      <c r="SSO21" s="72"/>
      <c r="SSP21" s="72"/>
      <c r="SSQ21" s="72"/>
      <c r="SSR21" s="71"/>
      <c r="SSS21" s="72"/>
      <c r="SST21" s="72"/>
      <c r="SSU21" s="72"/>
      <c r="SSV21" s="72"/>
      <c r="SSW21" s="71"/>
      <c r="SSX21" s="72"/>
      <c r="SSY21" s="72"/>
      <c r="SSZ21" s="72"/>
      <c r="STA21" s="72"/>
      <c r="STB21" s="71"/>
      <c r="STC21" s="72"/>
      <c r="STD21" s="72"/>
      <c r="STE21" s="72"/>
      <c r="STF21" s="72"/>
      <c r="STG21" s="71"/>
      <c r="STH21" s="72"/>
      <c r="STI21" s="72"/>
      <c r="STJ21" s="72"/>
      <c r="STK21" s="72"/>
      <c r="STL21" s="71"/>
      <c r="STM21" s="72"/>
      <c r="STN21" s="72"/>
      <c r="STO21" s="72"/>
      <c r="STP21" s="72"/>
      <c r="STQ21" s="71"/>
      <c r="STR21" s="72"/>
      <c r="STS21" s="72"/>
      <c r="STT21" s="72"/>
      <c r="STU21" s="72"/>
      <c r="STV21" s="71"/>
      <c r="STW21" s="72"/>
      <c r="STX21" s="72"/>
      <c r="STY21" s="72"/>
      <c r="STZ21" s="72"/>
      <c r="SUA21" s="71"/>
      <c r="SUB21" s="72"/>
      <c r="SUC21" s="72"/>
      <c r="SUD21" s="72"/>
      <c r="SUE21" s="72"/>
      <c r="SUF21" s="71"/>
      <c r="SUG21" s="72"/>
      <c r="SUH21" s="72"/>
      <c r="SUI21" s="72"/>
      <c r="SUJ21" s="72"/>
      <c r="SUK21" s="71"/>
      <c r="SUL21" s="72"/>
      <c r="SUM21" s="72"/>
      <c r="SUN21" s="72"/>
      <c r="SUO21" s="72"/>
      <c r="SUP21" s="71"/>
      <c r="SUQ21" s="72"/>
      <c r="SUR21" s="72"/>
      <c r="SUS21" s="72"/>
      <c r="SUT21" s="72"/>
      <c r="SUU21" s="71"/>
      <c r="SUV21" s="72"/>
      <c r="SUW21" s="72"/>
      <c r="SUX21" s="72"/>
      <c r="SUY21" s="72"/>
      <c r="SUZ21" s="71"/>
      <c r="SVA21" s="72"/>
      <c r="SVB21" s="72"/>
      <c r="SVC21" s="72"/>
      <c r="SVD21" s="72"/>
      <c r="SVE21" s="71"/>
      <c r="SVF21" s="72"/>
      <c r="SVG21" s="72"/>
      <c r="SVH21" s="72"/>
      <c r="SVI21" s="72"/>
      <c r="SVJ21" s="71"/>
      <c r="SVK21" s="72"/>
      <c r="SVL21" s="72"/>
      <c r="SVM21" s="72"/>
      <c r="SVN21" s="72"/>
      <c r="SVO21" s="71"/>
      <c r="SVP21" s="72"/>
      <c r="SVQ21" s="72"/>
      <c r="SVR21" s="72"/>
      <c r="SVS21" s="72"/>
      <c r="SVT21" s="71"/>
      <c r="SVU21" s="72"/>
      <c r="SVV21" s="72"/>
      <c r="SVW21" s="72"/>
      <c r="SVX21" s="72"/>
      <c r="SVY21" s="71"/>
      <c r="SVZ21" s="72"/>
      <c r="SWA21" s="72"/>
      <c r="SWB21" s="72"/>
      <c r="SWC21" s="72"/>
      <c r="SWD21" s="71"/>
      <c r="SWE21" s="72"/>
      <c r="SWF21" s="72"/>
      <c r="SWG21" s="72"/>
      <c r="SWH21" s="72"/>
      <c r="SWI21" s="71"/>
      <c r="SWJ21" s="72"/>
      <c r="SWK21" s="72"/>
      <c r="SWL21" s="72"/>
      <c r="SWM21" s="72"/>
      <c r="SWN21" s="71"/>
      <c r="SWO21" s="72"/>
      <c r="SWP21" s="72"/>
      <c r="SWQ21" s="72"/>
      <c r="SWR21" s="72"/>
      <c r="SWS21" s="71"/>
      <c r="SWT21" s="72"/>
      <c r="SWU21" s="72"/>
      <c r="SWV21" s="72"/>
      <c r="SWW21" s="72"/>
      <c r="SWX21" s="71"/>
      <c r="SWY21" s="72"/>
      <c r="SWZ21" s="72"/>
      <c r="SXA21" s="72"/>
      <c r="SXB21" s="72"/>
      <c r="SXC21" s="71"/>
      <c r="SXD21" s="72"/>
      <c r="SXE21" s="72"/>
      <c r="SXF21" s="72"/>
      <c r="SXG21" s="72"/>
      <c r="SXH21" s="71"/>
      <c r="SXI21" s="72"/>
      <c r="SXJ21" s="72"/>
      <c r="SXK21" s="72"/>
      <c r="SXL21" s="72"/>
      <c r="SXM21" s="71"/>
      <c r="SXN21" s="72"/>
      <c r="SXO21" s="72"/>
      <c r="SXP21" s="72"/>
      <c r="SXQ21" s="72"/>
      <c r="SXR21" s="71"/>
      <c r="SXS21" s="72"/>
      <c r="SXT21" s="72"/>
      <c r="SXU21" s="72"/>
      <c r="SXV21" s="72"/>
      <c r="SXW21" s="71"/>
      <c r="SXX21" s="72"/>
      <c r="SXY21" s="72"/>
      <c r="SXZ21" s="72"/>
      <c r="SYA21" s="72"/>
      <c r="SYB21" s="71"/>
      <c r="SYC21" s="72"/>
      <c r="SYD21" s="72"/>
      <c r="SYE21" s="72"/>
      <c r="SYF21" s="72"/>
      <c r="SYG21" s="71"/>
      <c r="SYH21" s="72"/>
      <c r="SYI21" s="72"/>
      <c r="SYJ21" s="72"/>
      <c r="SYK21" s="72"/>
      <c r="SYL21" s="71"/>
      <c r="SYM21" s="72"/>
      <c r="SYN21" s="72"/>
      <c r="SYO21" s="72"/>
      <c r="SYP21" s="72"/>
      <c r="SYQ21" s="71"/>
      <c r="SYR21" s="72"/>
      <c r="SYS21" s="72"/>
      <c r="SYT21" s="72"/>
      <c r="SYU21" s="72"/>
      <c r="SYV21" s="71"/>
      <c r="SYW21" s="72"/>
      <c r="SYX21" s="72"/>
      <c r="SYY21" s="72"/>
      <c r="SYZ21" s="72"/>
      <c r="SZA21" s="71"/>
      <c r="SZB21" s="72"/>
      <c r="SZC21" s="72"/>
      <c r="SZD21" s="72"/>
      <c r="SZE21" s="72"/>
      <c r="SZF21" s="71"/>
      <c r="SZG21" s="72"/>
      <c r="SZH21" s="72"/>
      <c r="SZI21" s="72"/>
      <c r="SZJ21" s="72"/>
      <c r="SZK21" s="71"/>
      <c r="SZL21" s="72"/>
      <c r="SZM21" s="72"/>
      <c r="SZN21" s="72"/>
      <c r="SZO21" s="72"/>
      <c r="SZP21" s="71"/>
      <c r="SZQ21" s="72"/>
      <c r="SZR21" s="72"/>
      <c r="SZS21" s="72"/>
      <c r="SZT21" s="72"/>
      <c r="SZU21" s="71"/>
      <c r="SZV21" s="72"/>
      <c r="SZW21" s="72"/>
      <c r="SZX21" s="72"/>
      <c r="SZY21" s="72"/>
      <c r="SZZ21" s="71"/>
      <c r="TAA21" s="72"/>
      <c r="TAB21" s="72"/>
      <c r="TAC21" s="72"/>
      <c r="TAD21" s="72"/>
      <c r="TAE21" s="71"/>
      <c r="TAF21" s="72"/>
      <c r="TAG21" s="72"/>
      <c r="TAH21" s="72"/>
      <c r="TAI21" s="72"/>
      <c r="TAJ21" s="71"/>
      <c r="TAK21" s="72"/>
      <c r="TAL21" s="72"/>
      <c r="TAM21" s="72"/>
      <c r="TAN21" s="72"/>
      <c r="TAO21" s="71"/>
      <c r="TAP21" s="72"/>
      <c r="TAQ21" s="72"/>
      <c r="TAR21" s="72"/>
      <c r="TAS21" s="72"/>
      <c r="TAT21" s="71"/>
      <c r="TAU21" s="72"/>
      <c r="TAV21" s="72"/>
      <c r="TAW21" s="72"/>
      <c r="TAX21" s="72"/>
      <c r="TAY21" s="71"/>
      <c r="TAZ21" s="72"/>
      <c r="TBA21" s="72"/>
      <c r="TBB21" s="72"/>
      <c r="TBC21" s="72"/>
      <c r="TBD21" s="71"/>
      <c r="TBE21" s="72"/>
      <c r="TBF21" s="72"/>
      <c r="TBG21" s="72"/>
      <c r="TBH21" s="72"/>
      <c r="TBI21" s="71"/>
      <c r="TBJ21" s="72"/>
      <c r="TBK21" s="72"/>
      <c r="TBL21" s="72"/>
      <c r="TBM21" s="72"/>
      <c r="TBN21" s="71"/>
      <c r="TBO21" s="72"/>
      <c r="TBP21" s="72"/>
      <c r="TBQ21" s="72"/>
      <c r="TBR21" s="72"/>
      <c r="TBS21" s="71"/>
      <c r="TBT21" s="72"/>
      <c r="TBU21" s="72"/>
      <c r="TBV21" s="72"/>
      <c r="TBW21" s="72"/>
      <c r="TBX21" s="71"/>
      <c r="TBY21" s="72"/>
      <c r="TBZ21" s="72"/>
      <c r="TCA21" s="72"/>
      <c r="TCB21" s="72"/>
      <c r="TCC21" s="71"/>
      <c r="TCD21" s="72"/>
      <c r="TCE21" s="72"/>
      <c r="TCF21" s="72"/>
      <c r="TCG21" s="72"/>
      <c r="TCH21" s="71"/>
      <c r="TCI21" s="72"/>
      <c r="TCJ21" s="72"/>
      <c r="TCK21" s="72"/>
      <c r="TCL21" s="72"/>
      <c r="TCM21" s="71"/>
      <c r="TCN21" s="72"/>
      <c r="TCO21" s="72"/>
      <c r="TCP21" s="72"/>
      <c r="TCQ21" s="72"/>
      <c r="TCR21" s="71"/>
      <c r="TCS21" s="72"/>
      <c r="TCT21" s="72"/>
      <c r="TCU21" s="72"/>
      <c r="TCV21" s="72"/>
      <c r="TCW21" s="71"/>
      <c r="TCX21" s="72"/>
      <c r="TCY21" s="72"/>
      <c r="TCZ21" s="72"/>
      <c r="TDA21" s="72"/>
      <c r="TDB21" s="71"/>
      <c r="TDC21" s="72"/>
      <c r="TDD21" s="72"/>
      <c r="TDE21" s="72"/>
      <c r="TDF21" s="72"/>
      <c r="TDG21" s="71"/>
      <c r="TDH21" s="72"/>
      <c r="TDI21" s="72"/>
      <c r="TDJ21" s="72"/>
      <c r="TDK21" s="72"/>
      <c r="TDL21" s="71"/>
      <c r="TDM21" s="72"/>
      <c r="TDN21" s="72"/>
      <c r="TDO21" s="72"/>
      <c r="TDP21" s="72"/>
      <c r="TDQ21" s="71"/>
      <c r="TDR21" s="72"/>
      <c r="TDS21" s="72"/>
      <c r="TDT21" s="72"/>
      <c r="TDU21" s="72"/>
      <c r="TDV21" s="71"/>
      <c r="TDW21" s="72"/>
      <c r="TDX21" s="72"/>
      <c r="TDY21" s="72"/>
      <c r="TDZ21" s="72"/>
      <c r="TEA21" s="71"/>
      <c r="TEB21" s="72"/>
      <c r="TEC21" s="72"/>
      <c r="TED21" s="72"/>
      <c r="TEE21" s="72"/>
      <c r="TEF21" s="71"/>
      <c r="TEG21" s="72"/>
      <c r="TEH21" s="72"/>
      <c r="TEI21" s="72"/>
      <c r="TEJ21" s="72"/>
      <c r="TEK21" s="71"/>
      <c r="TEL21" s="72"/>
      <c r="TEM21" s="72"/>
      <c r="TEN21" s="72"/>
      <c r="TEO21" s="72"/>
      <c r="TEP21" s="71"/>
      <c r="TEQ21" s="72"/>
      <c r="TER21" s="72"/>
      <c r="TES21" s="72"/>
      <c r="TET21" s="72"/>
      <c r="TEU21" s="71"/>
      <c r="TEV21" s="72"/>
      <c r="TEW21" s="72"/>
      <c r="TEX21" s="72"/>
      <c r="TEY21" s="72"/>
      <c r="TEZ21" s="71"/>
      <c r="TFA21" s="72"/>
      <c r="TFB21" s="72"/>
      <c r="TFC21" s="72"/>
      <c r="TFD21" s="72"/>
      <c r="TFE21" s="71"/>
      <c r="TFF21" s="72"/>
      <c r="TFG21" s="72"/>
      <c r="TFH21" s="72"/>
      <c r="TFI21" s="72"/>
      <c r="TFJ21" s="71"/>
      <c r="TFK21" s="72"/>
      <c r="TFL21" s="72"/>
      <c r="TFM21" s="72"/>
      <c r="TFN21" s="72"/>
      <c r="TFO21" s="71"/>
      <c r="TFP21" s="72"/>
      <c r="TFQ21" s="72"/>
      <c r="TFR21" s="72"/>
      <c r="TFS21" s="72"/>
      <c r="TFT21" s="71"/>
      <c r="TFU21" s="72"/>
      <c r="TFV21" s="72"/>
      <c r="TFW21" s="72"/>
      <c r="TFX21" s="72"/>
      <c r="TFY21" s="71"/>
      <c r="TFZ21" s="72"/>
      <c r="TGA21" s="72"/>
      <c r="TGB21" s="72"/>
      <c r="TGC21" s="72"/>
      <c r="TGD21" s="71"/>
      <c r="TGE21" s="72"/>
      <c r="TGF21" s="72"/>
      <c r="TGG21" s="72"/>
      <c r="TGH21" s="72"/>
      <c r="TGI21" s="71"/>
      <c r="TGJ21" s="72"/>
      <c r="TGK21" s="72"/>
      <c r="TGL21" s="72"/>
      <c r="TGM21" s="72"/>
      <c r="TGN21" s="71"/>
      <c r="TGO21" s="72"/>
      <c r="TGP21" s="72"/>
      <c r="TGQ21" s="72"/>
      <c r="TGR21" s="72"/>
      <c r="TGS21" s="71"/>
      <c r="TGT21" s="72"/>
      <c r="TGU21" s="72"/>
      <c r="TGV21" s="72"/>
      <c r="TGW21" s="72"/>
      <c r="TGX21" s="71"/>
      <c r="TGY21" s="72"/>
      <c r="TGZ21" s="72"/>
      <c r="THA21" s="72"/>
      <c r="THB21" s="72"/>
      <c r="THC21" s="71"/>
      <c r="THD21" s="72"/>
      <c r="THE21" s="72"/>
      <c r="THF21" s="72"/>
      <c r="THG21" s="72"/>
      <c r="THH21" s="71"/>
      <c r="THI21" s="72"/>
      <c r="THJ21" s="72"/>
      <c r="THK21" s="72"/>
      <c r="THL21" s="72"/>
      <c r="THM21" s="71"/>
      <c r="THN21" s="72"/>
      <c r="THO21" s="72"/>
      <c r="THP21" s="72"/>
      <c r="THQ21" s="72"/>
      <c r="THR21" s="71"/>
      <c r="THS21" s="72"/>
      <c r="THT21" s="72"/>
      <c r="THU21" s="72"/>
      <c r="THV21" s="72"/>
      <c r="THW21" s="71"/>
      <c r="THX21" s="72"/>
      <c r="THY21" s="72"/>
      <c r="THZ21" s="72"/>
      <c r="TIA21" s="72"/>
      <c r="TIB21" s="71"/>
      <c r="TIC21" s="72"/>
      <c r="TID21" s="72"/>
      <c r="TIE21" s="72"/>
      <c r="TIF21" s="72"/>
      <c r="TIG21" s="71"/>
      <c r="TIH21" s="72"/>
      <c r="TII21" s="72"/>
      <c r="TIJ21" s="72"/>
      <c r="TIK21" s="72"/>
      <c r="TIL21" s="71"/>
      <c r="TIM21" s="72"/>
      <c r="TIN21" s="72"/>
      <c r="TIO21" s="72"/>
      <c r="TIP21" s="72"/>
      <c r="TIQ21" s="71"/>
      <c r="TIR21" s="72"/>
      <c r="TIS21" s="72"/>
      <c r="TIT21" s="72"/>
      <c r="TIU21" s="72"/>
      <c r="TIV21" s="71"/>
      <c r="TIW21" s="72"/>
      <c r="TIX21" s="72"/>
      <c r="TIY21" s="72"/>
      <c r="TIZ21" s="72"/>
      <c r="TJA21" s="71"/>
      <c r="TJB21" s="72"/>
      <c r="TJC21" s="72"/>
      <c r="TJD21" s="72"/>
      <c r="TJE21" s="72"/>
      <c r="TJF21" s="71"/>
      <c r="TJG21" s="72"/>
      <c r="TJH21" s="72"/>
      <c r="TJI21" s="72"/>
      <c r="TJJ21" s="72"/>
      <c r="TJK21" s="71"/>
      <c r="TJL21" s="72"/>
      <c r="TJM21" s="72"/>
      <c r="TJN21" s="72"/>
      <c r="TJO21" s="72"/>
      <c r="TJP21" s="71"/>
      <c r="TJQ21" s="72"/>
      <c r="TJR21" s="72"/>
      <c r="TJS21" s="72"/>
      <c r="TJT21" s="72"/>
      <c r="TJU21" s="71"/>
      <c r="TJV21" s="72"/>
      <c r="TJW21" s="72"/>
      <c r="TJX21" s="72"/>
      <c r="TJY21" s="72"/>
      <c r="TJZ21" s="71"/>
      <c r="TKA21" s="72"/>
      <c r="TKB21" s="72"/>
      <c r="TKC21" s="72"/>
      <c r="TKD21" s="72"/>
      <c r="TKE21" s="71"/>
      <c r="TKF21" s="72"/>
      <c r="TKG21" s="72"/>
      <c r="TKH21" s="72"/>
      <c r="TKI21" s="72"/>
      <c r="TKJ21" s="71"/>
      <c r="TKK21" s="72"/>
      <c r="TKL21" s="72"/>
      <c r="TKM21" s="72"/>
      <c r="TKN21" s="72"/>
      <c r="TKO21" s="71"/>
      <c r="TKP21" s="72"/>
      <c r="TKQ21" s="72"/>
      <c r="TKR21" s="72"/>
      <c r="TKS21" s="72"/>
      <c r="TKT21" s="71"/>
      <c r="TKU21" s="72"/>
      <c r="TKV21" s="72"/>
      <c r="TKW21" s="72"/>
      <c r="TKX21" s="72"/>
      <c r="TKY21" s="71"/>
      <c r="TKZ21" s="72"/>
      <c r="TLA21" s="72"/>
      <c r="TLB21" s="72"/>
      <c r="TLC21" s="72"/>
      <c r="TLD21" s="71"/>
      <c r="TLE21" s="72"/>
      <c r="TLF21" s="72"/>
      <c r="TLG21" s="72"/>
      <c r="TLH21" s="72"/>
      <c r="TLI21" s="71"/>
      <c r="TLJ21" s="72"/>
      <c r="TLK21" s="72"/>
      <c r="TLL21" s="72"/>
      <c r="TLM21" s="72"/>
      <c r="TLN21" s="71"/>
      <c r="TLO21" s="72"/>
      <c r="TLP21" s="72"/>
      <c r="TLQ21" s="72"/>
      <c r="TLR21" s="72"/>
      <c r="TLS21" s="71"/>
      <c r="TLT21" s="72"/>
      <c r="TLU21" s="72"/>
      <c r="TLV21" s="72"/>
      <c r="TLW21" s="72"/>
      <c r="TLX21" s="71"/>
      <c r="TLY21" s="72"/>
      <c r="TLZ21" s="72"/>
      <c r="TMA21" s="72"/>
      <c r="TMB21" s="72"/>
      <c r="TMC21" s="71"/>
      <c r="TMD21" s="72"/>
      <c r="TME21" s="72"/>
      <c r="TMF21" s="72"/>
      <c r="TMG21" s="72"/>
      <c r="TMH21" s="71"/>
      <c r="TMI21" s="72"/>
      <c r="TMJ21" s="72"/>
      <c r="TMK21" s="72"/>
      <c r="TML21" s="72"/>
      <c r="TMM21" s="71"/>
      <c r="TMN21" s="72"/>
      <c r="TMO21" s="72"/>
      <c r="TMP21" s="72"/>
      <c r="TMQ21" s="72"/>
      <c r="TMR21" s="71"/>
      <c r="TMS21" s="72"/>
      <c r="TMT21" s="72"/>
      <c r="TMU21" s="72"/>
      <c r="TMV21" s="72"/>
      <c r="TMW21" s="71"/>
      <c r="TMX21" s="72"/>
      <c r="TMY21" s="72"/>
      <c r="TMZ21" s="72"/>
      <c r="TNA21" s="72"/>
      <c r="TNB21" s="71"/>
      <c r="TNC21" s="72"/>
      <c r="TND21" s="72"/>
      <c r="TNE21" s="72"/>
      <c r="TNF21" s="72"/>
      <c r="TNG21" s="71"/>
      <c r="TNH21" s="72"/>
      <c r="TNI21" s="72"/>
      <c r="TNJ21" s="72"/>
      <c r="TNK21" s="72"/>
      <c r="TNL21" s="71"/>
      <c r="TNM21" s="72"/>
      <c r="TNN21" s="72"/>
      <c r="TNO21" s="72"/>
      <c r="TNP21" s="72"/>
      <c r="TNQ21" s="71"/>
      <c r="TNR21" s="72"/>
      <c r="TNS21" s="72"/>
      <c r="TNT21" s="72"/>
      <c r="TNU21" s="72"/>
      <c r="TNV21" s="71"/>
      <c r="TNW21" s="72"/>
      <c r="TNX21" s="72"/>
      <c r="TNY21" s="72"/>
      <c r="TNZ21" s="72"/>
      <c r="TOA21" s="71"/>
      <c r="TOB21" s="72"/>
      <c r="TOC21" s="72"/>
      <c r="TOD21" s="72"/>
      <c r="TOE21" s="72"/>
      <c r="TOF21" s="71"/>
      <c r="TOG21" s="72"/>
      <c r="TOH21" s="72"/>
      <c r="TOI21" s="72"/>
      <c r="TOJ21" s="72"/>
      <c r="TOK21" s="71"/>
      <c r="TOL21" s="72"/>
      <c r="TOM21" s="72"/>
      <c r="TON21" s="72"/>
      <c r="TOO21" s="72"/>
      <c r="TOP21" s="71"/>
      <c r="TOQ21" s="72"/>
      <c r="TOR21" s="72"/>
      <c r="TOS21" s="72"/>
      <c r="TOT21" s="72"/>
      <c r="TOU21" s="71"/>
      <c r="TOV21" s="72"/>
      <c r="TOW21" s="72"/>
      <c r="TOX21" s="72"/>
      <c r="TOY21" s="72"/>
      <c r="TOZ21" s="71"/>
      <c r="TPA21" s="72"/>
      <c r="TPB21" s="72"/>
      <c r="TPC21" s="72"/>
      <c r="TPD21" s="72"/>
      <c r="TPE21" s="71"/>
      <c r="TPF21" s="72"/>
      <c r="TPG21" s="72"/>
      <c r="TPH21" s="72"/>
      <c r="TPI21" s="72"/>
      <c r="TPJ21" s="71"/>
      <c r="TPK21" s="72"/>
      <c r="TPL21" s="72"/>
      <c r="TPM21" s="72"/>
      <c r="TPN21" s="72"/>
      <c r="TPO21" s="71"/>
      <c r="TPP21" s="72"/>
      <c r="TPQ21" s="72"/>
      <c r="TPR21" s="72"/>
      <c r="TPS21" s="72"/>
      <c r="TPT21" s="71"/>
      <c r="TPU21" s="72"/>
      <c r="TPV21" s="72"/>
      <c r="TPW21" s="72"/>
      <c r="TPX21" s="72"/>
      <c r="TPY21" s="71"/>
      <c r="TPZ21" s="72"/>
      <c r="TQA21" s="72"/>
      <c r="TQB21" s="72"/>
      <c r="TQC21" s="72"/>
      <c r="TQD21" s="71"/>
      <c r="TQE21" s="72"/>
      <c r="TQF21" s="72"/>
      <c r="TQG21" s="72"/>
      <c r="TQH21" s="72"/>
      <c r="TQI21" s="71"/>
      <c r="TQJ21" s="72"/>
      <c r="TQK21" s="72"/>
      <c r="TQL21" s="72"/>
      <c r="TQM21" s="72"/>
      <c r="TQN21" s="71"/>
      <c r="TQO21" s="72"/>
      <c r="TQP21" s="72"/>
      <c r="TQQ21" s="72"/>
      <c r="TQR21" s="72"/>
      <c r="TQS21" s="71"/>
      <c r="TQT21" s="72"/>
      <c r="TQU21" s="72"/>
      <c r="TQV21" s="72"/>
      <c r="TQW21" s="72"/>
      <c r="TQX21" s="71"/>
      <c r="TQY21" s="72"/>
      <c r="TQZ21" s="72"/>
      <c r="TRA21" s="72"/>
      <c r="TRB21" s="72"/>
      <c r="TRC21" s="71"/>
      <c r="TRD21" s="72"/>
      <c r="TRE21" s="72"/>
      <c r="TRF21" s="72"/>
      <c r="TRG21" s="72"/>
      <c r="TRH21" s="71"/>
      <c r="TRI21" s="72"/>
      <c r="TRJ21" s="72"/>
      <c r="TRK21" s="72"/>
      <c r="TRL21" s="72"/>
      <c r="TRM21" s="71"/>
      <c r="TRN21" s="72"/>
      <c r="TRO21" s="72"/>
      <c r="TRP21" s="72"/>
      <c r="TRQ21" s="72"/>
      <c r="TRR21" s="71"/>
      <c r="TRS21" s="72"/>
      <c r="TRT21" s="72"/>
      <c r="TRU21" s="72"/>
      <c r="TRV21" s="72"/>
      <c r="TRW21" s="71"/>
      <c r="TRX21" s="72"/>
      <c r="TRY21" s="72"/>
      <c r="TRZ21" s="72"/>
      <c r="TSA21" s="72"/>
      <c r="TSB21" s="71"/>
      <c r="TSC21" s="72"/>
      <c r="TSD21" s="72"/>
      <c r="TSE21" s="72"/>
      <c r="TSF21" s="72"/>
      <c r="TSG21" s="71"/>
      <c r="TSH21" s="72"/>
      <c r="TSI21" s="72"/>
      <c r="TSJ21" s="72"/>
      <c r="TSK21" s="72"/>
      <c r="TSL21" s="71"/>
      <c r="TSM21" s="72"/>
      <c r="TSN21" s="72"/>
      <c r="TSO21" s="72"/>
      <c r="TSP21" s="72"/>
      <c r="TSQ21" s="71"/>
      <c r="TSR21" s="72"/>
      <c r="TSS21" s="72"/>
      <c r="TST21" s="72"/>
      <c r="TSU21" s="72"/>
      <c r="TSV21" s="71"/>
      <c r="TSW21" s="72"/>
      <c r="TSX21" s="72"/>
      <c r="TSY21" s="72"/>
      <c r="TSZ21" s="72"/>
      <c r="TTA21" s="71"/>
      <c r="TTB21" s="72"/>
      <c r="TTC21" s="72"/>
      <c r="TTD21" s="72"/>
      <c r="TTE21" s="72"/>
      <c r="TTF21" s="71"/>
      <c r="TTG21" s="72"/>
      <c r="TTH21" s="72"/>
      <c r="TTI21" s="72"/>
      <c r="TTJ21" s="72"/>
      <c r="TTK21" s="71"/>
      <c r="TTL21" s="72"/>
      <c r="TTM21" s="72"/>
      <c r="TTN21" s="72"/>
      <c r="TTO21" s="72"/>
      <c r="TTP21" s="71"/>
      <c r="TTQ21" s="72"/>
      <c r="TTR21" s="72"/>
      <c r="TTS21" s="72"/>
      <c r="TTT21" s="72"/>
      <c r="TTU21" s="71"/>
      <c r="TTV21" s="72"/>
      <c r="TTW21" s="72"/>
      <c r="TTX21" s="72"/>
      <c r="TTY21" s="72"/>
      <c r="TTZ21" s="71"/>
      <c r="TUA21" s="72"/>
      <c r="TUB21" s="72"/>
      <c r="TUC21" s="72"/>
      <c r="TUD21" s="72"/>
      <c r="TUE21" s="71"/>
      <c r="TUF21" s="72"/>
      <c r="TUG21" s="72"/>
      <c r="TUH21" s="72"/>
      <c r="TUI21" s="72"/>
      <c r="TUJ21" s="71"/>
      <c r="TUK21" s="72"/>
      <c r="TUL21" s="72"/>
      <c r="TUM21" s="72"/>
      <c r="TUN21" s="72"/>
      <c r="TUO21" s="71"/>
      <c r="TUP21" s="72"/>
      <c r="TUQ21" s="72"/>
      <c r="TUR21" s="72"/>
      <c r="TUS21" s="72"/>
      <c r="TUT21" s="71"/>
      <c r="TUU21" s="72"/>
      <c r="TUV21" s="72"/>
      <c r="TUW21" s="72"/>
      <c r="TUX21" s="72"/>
      <c r="TUY21" s="71"/>
      <c r="TUZ21" s="72"/>
      <c r="TVA21" s="72"/>
      <c r="TVB21" s="72"/>
      <c r="TVC21" s="72"/>
      <c r="TVD21" s="71"/>
      <c r="TVE21" s="72"/>
      <c r="TVF21" s="72"/>
      <c r="TVG21" s="72"/>
      <c r="TVH21" s="72"/>
      <c r="TVI21" s="71"/>
      <c r="TVJ21" s="72"/>
      <c r="TVK21" s="72"/>
      <c r="TVL21" s="72"/>
      <c r="TVM21" s="72"/>
      <c r="TVN21" s="71"/>
      <c r="TVO21" s="72"/>
      <c r="TVP21" s="72"/>
      <c r="TVQ21" s="72"/>
      <c r="TVR21" s="72"/>
      <c r="TVS21" s="71"/>
      <c r="TVT21" s="72"/>
      <c r="TVU21" s="72"/>
      <c r="TVV21" s="72"/>
      <c r="TVW21" s="72"/>
      <c r="TVX21" s="71"/>
      <c r="TVY21" s="72"/>
      <c r="TVZ21" s="72"/>
      <c r="TWA21" s="72"/>
      <c r="TWB21" s="72"/>
      <c r="TWC21" s="71"/>
      <c r="TWD21" s="72"/>
      <c r="TWE21" s="72"/>
      <c r="TWF21" s="72"/>
      <c r="TWG21" s="72"/>
      <c r="TWH21" s="71"/>
      <c r="TWI21" s="72"/>
      <c r="TWJ21" s="72"/>
      <c r="TWK21" s="72"/>
      <c r="TWL21" s="72"/>
      <c r="TWM21" s="71"/>
      <c r="TWN21" s="72"/>
      <c r="TWO21" s="72"/>
      <c r="TWP21" s="72"/>
      <c r="TWQ21" s="72"/>
      <c r="TWR21" s="71"/>
      <c r="TWS21" s="72"/>
      <c r="TWT21" s="72"/>
      <c r="TWU21" s="72"/>
      <c r="TWV21" s="72"/>
      <c r="TWW21" s="71"/>
      <c r="TWX21" s="72"/>
      <c r="TWY21" s="72"/>
      <c r="TWZ21" s="72"/>
      <c r="TXA21" s="72"/>
      <c r="TXB21" s="71"/>
      <c r="TXC21" s="72"/>
      <c r="TXD21" s="72"/>
      <c r="TXE21" s="72"/>
      <c r="TXF21" s="72"/>
      <c r="TXG21" s="71"/>
      <c r="TXH21" s="72"/>
      <c r="TXI21" s="72"/>
      <c r="TXJ21" s="72"/>
      <c r="TXK21" s="72"/>
      <c r="TXL21" s="71"/>
      <c r="TXM21" s="72"/>
      <c r="TXN21" s="72"/>
      <c r="TXO21" s="72"/>
      <c r="TXP21" s="72"/>
      <c r="TXQ21" s="71"/>
      <c r="TXR21" s="72"/>
      <c r="TXS21" s="72"/>
      <c r="TXT21" s="72"/>
      <c r="TXU21" s="72"/>
      <c r="TXV21" s="71"/>
      <c r="TXW21" s="72"/>
      <c r="TXX21" s="72"/>
      <c r="TXY21" s="72"/>
      <c r="TXZ21" s="72"/>
      <c r="TYA21" s="71"/>
      <c r="TYB21" s="72"/>
      <c r="TYC21" s="72"/>
      <c r="TYD21" s="72"/>
      <c r="TYE21" s="72"/>
      <c r="TYF21" s="71"/>
      <c r="TYG21" s="72"/>
      <c r="TYH21" s="72"/>
      <c r="TYI21" s="72"/>
      <c r="TYJ21" s="72"/>
      <c r="TYK21" s="71"/>
      <c r="TYL21" s="72"/>
      <c r="TYM21" s="72"/>
      <c r="TYN21" s="72"/>
      <c r="TYO21" s="72"/>
      <c r="TYP21" s="71"/>
      <c r="TYQ21" s="72"/>
      <c r="TYR21" s="72"/>
      <c r="TYS21" s="72"/>
      <c r="TYT21" s="72"/>
      <c r="TYU21" s="71"/>
      <c r="TYV21" s="72"/>
      <c r="TYW21" s="72"/>
      <c r="TYX21" s="72"/>
      <c r="TYY21" s="72"/>
      <c r="TYZ21" s="71"/>
      <c r="TZA21" s="72"/>
      <c r="TZB21" s="72"/>
      <c r="TZC21" s="72"/>
      <c r="TZD21" s="72"/>
      <c r="TZE21" s="71"/>
      <c r="TZF21" s="72"/>
      <c r="TZG21" s="72"/>
      <c r="TZH21" s="72"/>
      <c r="TZI21" s="72"/>
      <c r="TZJ21" s="71"/>
      <c r="TZK21" s="72"/>
      <c r="TZL21" s="72"/>
      <c r="TZM21" s="72"/>
      <c r="TZN21" s="72"/>
      <c r="TZO21" s="71"/>
      <c r="TZP21" s="72"/>
      <c r="TZQ21" s="72"/>
      <c r="TZR21" s="72"/>
      <c r="TZS21" s="72"/>
      <c r="TZT21" s="71"/>
      <c r="TZU21" s="72"/>
      <c r="TZV21" s="72"/>
      <c r="TZW21" s="72"/>
      <c r="TZX21" s="72"/>
      <c r="TZY21" s="71"/>
      <c r="TZZ21" s="72"/>
      <c r="UAA21" s="72"/>
      <c r="UAB21" s="72"/>
      <c r="UAC21" s="72"/>
      <c r="UAD21" s="71"/>
      <c r="UAE21" s="72"/>
      <c r="UAF21" s="72"/>
      <c r="UAG21" s="72"/>
      <c r="UAH21" s="72"/>
      <c r="UAI21" s="71"/>
      <c r="UAJ21" s="72"/>
      <c r="UAK21" s="72"/>
      <c r="UAL21" s="72"/>
      <c r="UAM21" s="72"/>
      <c r="UAN21" s="71"/>
      <c r="UAO21" s="72"/>
      <c r="UAP21" s="72"/>
      <c r="UAQ21" s="72"/>
      <c r="UAR21" s="72"/>
      <c r="UAS21" s="71"/>
      <c r="UAT21" s="72"/>
      <c r="UAU21" s="72"/>
      <c r="UAV21" s="72"/>
      <c r="UAW21" s="72"/>
      <c r="UAX21" s="71"/>
      <c r="UAY21" s="72"/>
      <c r="UAZ21" s="72"/>
      <c r="UBA21" s="72"/>
      <c r="UBB21" s="72"/>
      <c r="UBC21" s="71"/>
      <c r="UBD21" s="72"/>
      <c r="UBE21" s="72"/>
      <c r="UBF21" s="72"/>
      <c r="UBG21" s="72"/>
      <c r="UBH21" s="71"/>
      <c r="UBI21" s="72"/>
      <c r="UBJ21" s="72"/>
      <c r="UBK21" s="72"/>
      <c r="UBL21" s="72"/>
      <c r="UBM21" s="71"/>
      <c r="UBN21" s="72"/>
      <c r="UBO21" s="72"/>
      <c r="UBP21" s="72"/>
      <c r="UBQ21" s="72"/>
      <c r="UBR21" s="71"/>
      <c r="UBS21" s="72"/>
      <c r="UBT21" s="72"/>
      <c r="UBU21" s="72"/>
      <c r="UBV21" s="72"/>
      <c r="UBW21" s="71"/>
      <c r="UBX21" s="72"/>
      <c r="UBY21" s="72"/>
      <c r="UBZ21" s="72"/>
      <c r="UCA21" s="72"/>
      <c r="UCB21" s="71"/>
      <c r="UCC21" s="72"/>
      <c r="UCD21" s="72"/>
      <c r="UCE21" s="72"/>
      <c r="UCF21" s="72"/>
      <c r="UCG21" s="71"/>
      <c r="UCH21" s="72"/>
      <c r="UCI21" s="72"/>
      <c r="UCJ21" s="72"/>
      <c r="UCK21" s="72"/>
      <c r="UCL21" s="71"/>
      <c r="UCM21" s="72"/>
      <c r="UCN21" s="72"/>
      <c r="UCO21" s="72"/>
      <c r="UCP21" s="72"/>
      <c r="UCQ21" s="71"/>
      <c r="UCR21" s="72"/>
      <c r="UCS21" s="72"/>
      <c r="UCT21" s="72"/>
      <c r="UCU21" s="72"/>
      <c r="UCV21" s="71"/>
      <c r="UCW21" s="72"/>
      <c r="UCX21" s="72"/>
      <c r="UCY21" s="72"/>
      <c r="UCZ21" s="72"/>
      <c r="UDA21" s="71"/>
      <c r="UDB21" s="72"/>
      <c r="UDC21" s="72"/>
      <c r="UDD21" s="72"/>
      <c r="UDE21" s="72"/>
      <c r="UDF21" s="71"/>
      <c r="UDG21" s="72"/>
      <c r="UDH21" s="72"/>
      <c r="UDI21" s="72"/>
      <c r="UDJ21" s="72"/>
      <c r="UDK21" s="71"/>
      <c r="UDL21" s="72"/>
      <c r="UDM21" s="72"/>
      <c r="UDN21" s="72"/>
      <c r="UDO21" s="72"/>
      <c r="UDP21" s="71"/>
      <c r="UDQ21" s="72"/>
      <c r="UDR21" s="72"/>
      <c r="UDS21" s="72"/>
      <c r="UDT21" s="72"/>
      <c r="UDU21" s="71"/>
      <c r="UDV21" s="72"/>
      <c r="UDW21" s="72"/>
      <c r="UDX21" s="72"/>
      <c r="UDY21" s="72"/>
      <c r="UDZ21" s="71"/>
      <c r="UEA21" s="72"/>
      <c r="UEB21" s="72"/>
      <c r="UEC21" s="72"/>
      <c r="UED21" s="72"/>
      <c r="UEE21" s="71"/>
      <c r="UEF21" s="72"/>
      <c r="UEG21" s="72"/>
      <c r="UEH21" s="72"/>
      <c r="UEI21" s="72"/>
      <c r="UEJ21" s="71"/>
      <c r="UEK21" s="72"/>
      <c r="UEL21" s="72"/>
      <c r="UEM21" s="72"/>
      <c r="UEN21" s="72"/>
      <c r="UEO21" s="71"/>
      <c r="UEP21" s="72"/>
      <c r="UEQ21" s="72"/>
      <c r="UER21" s="72"/>
      <c r="UES21" s="72"/>
      <c r="UET21" s="71"/>
      <c r="UEU21" s="72"/>
      <c r="UEV21" s="72"/>
      <c r="UEW21" s="72"/>
      <c r="UEX21" s="72"/>
      <c r="UEY21" s="71"/>
      <c r="UEZ21" s="72"/>
      <c r="UFA21" s="72"/>
      <c r="UFB21" s="72"/>
      <c r="UFC21" s="72"/>
      <c r="UFD21" s="71"/>
      <c r="UFE21" s="72"/>
      <c r="UFF21" s="72"/>
      <c r="UFG21" s="72"/>
      <c r="UFH21" s="72"/>
      <c r="UFI21" s="71"/>
      <c r="UFJ21" s="72"/>
      <c r="UFK21" s="72"/>
      <c r="UFL21" s="72"/>
      <c r="UFM21" s="72"/>
      <c r="UFN21" s="71"/>
      <c r="UFO21" s="72"/>
      <c r="UFP21" s="72"/>
      <c r="UFQ21" s="72"/>
      <c r="UFR21" s="72"/>
      <c r="UFS21" s="71"/>
      <c r="UFT21" s="72"/>
      <c r="UFU21" s="72"/>
      <c r="UFV21" s="72"/>
      <c r="UFW21" s="72"/>
      <c r="UFX21" s="71"/>
      <c r="UFY21" s="72"/>
      <c r="UFZ21" s="72"/>
      <c r="UGA21" s="72"/>
      <c r="UGB21" s="72"/>
      <c r="UGC21" s="71"/>
      <c r="UGD21" s="72"/>
      <c r="UGE21" s="72"/>
      <c r="UGF21" s="72"/>
      <c r="UGG21" s="72"/>
      <c r="UGH21" s="71"/>
      <c r="UGI21" s="72"/>
      <c r="UGJ21" s="72"/>
      <c r="UGK21" s="72"/>
      <c r="UGL21" s="72"/>
      <c r="UGM21" s="71"/>
      <c r="UGN21" s="72"/>
      <c r="UGO21" s="72"/>
      <c r="UGP21" s="72"/>
      <c r="UGQ21" s="72"/>
      <c r="UGR21" s="71"/>
      <c r="UGS21" s="72"/>
      <c r="UGT21" s="72"/>
      <c r="UGU21" s="72"/>
      <c r="UGV21" s="72"/>
      <c r="UGW21" s="71"/>
      <c r="UGX21" s="72"/>
      <c r="UGY21" s="72"/>
      <c r="UGZ21" s="72"/>
      <c r="UHA21" s="72"/>
      <c r="UHB21" s="71"/>
      <c r="UHC21" s="72"/>
      <c r="UHD21" s="72"/>
      <c r="UHE21" s="72"/>
      <c r="UHF21" s="72"/>
      <c r="UHG21" s="71"/>
      <c r="UHH21" s="72"/>
      <c r="UHI21" s="72"/>
      <c r="UHJ21" s="72"/>
      <c r="UHK21" s="72"/>
      <c r="UHL21" s="71"/>
      <c r="UHM21" s="72"/>
      <c r="UHN21" s="72"/>
      <c r="UHO21" s="72"/>
      <c r="UHP21" s="72"/>
      <c r="UHQ21" s="71"/>
      <c r="UHR21" s="72"/>
      <c r="UHS21" s="72"/>
      <c r="UHT21" s="72"/>
      <c r="UHU21" s="72"/>
      <c r="UHV21" s="71"/>
      <c r="UHW21" s="72"/>
      <c r="UHX21" s="72"/>
      <c r="UHY21" s="72"/>
      <c r="UHZ21" s="72"/>
      <c r="UIA21" s="71"/>
      <c r="UIB21" s="72"/>
      <c r="UIC21" s="72"/>
      <c r="UID21" s="72"/>
      <c r="UIE21" s="72"/>
      <c r="UIF21" s="71"/>
      <c r="UIG21" s="72"/>
      <c r="UIH21" s="72"/>
      <c r="UII21" s="72"/>
      <c r="UIJ21" s="72"/>
      <c r="UIK21" s="71"/>
      <c r="UIL21" s="72"/>
      <c r="UIM21" s="72"/>
      <c r="UIN21" s="72"/>
      <c r="UIO21" s="72"/>
      <c r="UIP21" s="71"/>
      <c r="UIQ21" s="72"/>
      <c r="UIR21" s="72"/>
      <c r="UIS21" s="72"/>
      <c r="UIT21" s="72"/>
      <c r="UIU21" s="71"/>
      <c r="UIV21" s="72"/>
      <c r="UIW21" s="72"/>
      <c r="UIX21" s="72"/>
      <c r="UIY21" s="72"/>
      <c r="UIZ21" s="71"/>
      <c r="UJA21" s="72"/>
      <c r="UJB21" s="72"/>
      <c r="UJC21" s="72"/>
      <c r="UJD21" s="72"/>
      <c r="UJE21" s="71"/>
      <c r="UJF21" s="72"/>
      <c r="UJG21" s="72"/>
      <c r="UJH21" s="72"/>
      <c r="UJI21" s="72"/>
      <c r="UJJ21" s="71"/>
      <c r="UJK21" s="72"/>
      <c r="UJL21" s="72"/>
      <c r="UJM21" s="72"/>
      <c r="UJN21" s="72"/>
      <c r="UJO21" s="71"/>
      <c r="UJP21" s="72"/>
      <c r="UJQ21" s="72"/>
      <c r="UJR21" s="72"/>
      <c r="UJS21" s="72"/>
      <c r="UJT21" s="71"/>
      <c r="UJU21" s="72"/>
      <c r="UJV21" s="72"/>
      <c r="UJW21" s="72"/>
      <c r="UJX21" s="72"/>
      <c r="UJY21" s="71"/>
      <c r="UJZ21" s="72"/>
      <c r="UKA21" s="72"/>
      <c r="UKB21" s="72"/>
      <c r="UKC21" s="72"/>
      <c r="UKD21" s="71"/>
      <c r="UKE21" s="72"/>
      <c r="UKF21" s="72"/>
      <c r="UKG21" s="72"/>
      <c r="UKH21" s="72"/>
      <c r="UKI21" s="71"/>
      <c r="UKJ21" s="72"/>
      <c r="UKK21" s="72"/>
      <c r="UKL21" s="72"/>
      <c r="UKM21" s="72"/>
      <c r="UKN21" s="71"/>
      <c r="UKO21" s="72"/>
      <c r="UKP21" s="72"/>
      <c r="UKQ21" s="72"/>
      <c r="UKR21" s="72"/>
      <c r="UKS21" s="71"/>
      <c r="UKT21" s="72"/>
      <c r="UKU21" s="72"/>
      <c r="UKV21" s="72"/>
      <c r="UKW21" s="72"/>
      <c r="UKX21" s="71"/>
      <c r="UKY21" s="72"/>
      <c r="UKZ21" s="72"/>
      <c r="ULA21" s="72"/>
      <c r="ULB21" s="72"/>
      <c r="ULC21" s="71"/>
      <c r="ULD21" s="72"/>
      <c r="ULE21" s="72"/>
      <c r="ULF21" s="72"/>
      <c r="ULG21" s="72"/>
      <c r="ULH21" s="71"/>
      <c r="ULI21" s="72"/>
      <c r="ULJ21" s="72"/>
      <c r="ULK21" s="72"/>
      <c r="ULL21" s="72"/>
      <c r="ULM21" s="71"/>
      <c r="ULN21" s="72"/>
      <c r="ULO21" s="72"/>
      <c r="ULP21" s="72"/>
      <c r="ULQ21" s="72"/>
      <c r="ULR21" s="71"/>
      <c r="ULS21" s="72"/>
      <c r="ULT21" s="72"/>
      <c r="ULU21" s="72"/>
      <c r="ULV21" s="72"/>
      <c r="ULW21" s="71"/>
      <c r="ULX21" s="72"/>
      <c r="ULY21" s="72"/>
      <c r="ULZ21" s="72"/>
      <c r="UMA21" s="72"/>
      <c r="UMB21" s="71"/>
      <c r="UMC21" s="72"/>
      <c r="UMD21" s="72"/>
      <c r="UME21" s="72"/>
      <c r="UMF21" s="72"/>
      <c r="UMG21" s="71"/>
      <c r="UMH21" s="72"/>
      <c r="UMI21" s="72"/>
      <c r="UMJ21" s="72"/>
      <c r="UMK21" s="72"/>
      <c r="UML21" s="71"/>
      <c r="UMM21" s="72"/>
      <c r="UMN21" s="72"/>
      <c r="UMO21" s="72"/>
      <c r="UMP21" s="72"/>
      <c r="UMQ21" s="71"/>
      <c r="UMR21" s="72"/>
      <c r="UMS21" s="72"/>
      <c r="UMT21" s="72"/>
      <c r="UMU21" s="72"/>
      <c r="UMV21" s="71"/>
      <c r="UMW21" s="72"/>
      <c r="UMX21" s="72"/>
      <c r="UMY21" s="72"/>
      <c r="UMZ21" s="72"/>
      <c r="UNA21" s="71"/>
      <c r="UNB21" s="72"/>
      <c r="UNC21" s="72"/>
      <c r="UND21" s="72"/>
      <c r="UNE21" s="72"/>
      <c r="UNF21" s="71"/>
      <c r="UNG21" s="72"/>
      <c r="UNH21" s="72"/>
      <c r="UNI21" s="72"/>
      <c r="UNJ21" s="72"/>
      <c r="UNK21" s="71"/>
      <c r="UNL21" s="72"/>
      <c r="UNM21" s="72"/>
      <c r="UNN21" s="72"/>
      <c r="UNO21" s="72"/>
      <c r="UNP21" s="71"/>
      <c r="UNQ21" s="72"/>
      <c r="UNR21" s="72"/>
      <c r="UNS21" s="72"/>
      <c r="UNT21" s="72"/>
      <c r="UNU21" s="71"/>
      <c r="UNV21" s="72"/>
      <c r="UNW21" s="72"/>
      <c r="UNX21" s="72"/>
      <c r="UNY21" s="72"/>
      <c r="UNZ21" s="71"/>
      <c r="UOA21" s="72"/>
      <c r="UOB21" s="72"/>
      <c r="UOC21" s="72"/>
      <c r="UOD21" s="72"/>
      <c r="UOE21" s="71"/>
      <c r="UOF21" s="72"/>
      <c r="UOG21" s="72"/>
      <c r="UOH21" s="72"/>
      <c r="UOI21" s="72"/>
      <c r="UOJ21" s="71"/>
      <c r="UOK21" s="72"/>
      <c r="UOL21" s="72"/>
      <c r="UOM21" s="72"/>
      <c r="UON21" s="72"/>
      <c r="UOO21" s="71"/>
      <c r="UOP21" s="72"/>
      <c r="UOQ21" s="72"/>
      <c r="UOR21" s="72"/>
      <c r="UOS21" s="72"/>
      <c r="UOT21" s="71"/>
      <c r="UOU21" s="72"/>
      <c r="UOV21" s="72"/>
      <c r="UOW21" s="72"/>
      <c r="UOX21" s="72"/>
      <c r="UOY21" s="71"/>
      <c r="UOZ21" s="72"/>
      <c r="UPA21" s="72"/>
      <c r="UPB21" s="72"/>
      <c r="UPC21" s="72"/>
      <c r="UPD21" s="71"/>
      <c r="UPE21" s="72"/>
      <c r="UPF21" s="72"/>
      <c r="UPG21" s="72"/>
      <c r="UPH21" s="72"/>
      <c r="UPI21" s="71"/>
      <c r="UPJ21" s="72"/>
      <c r="UPK21" s="72"/>
      <c r="UPL21" s="72"/>
      <c r="UPM21" s="72"/>
      <c r="UPN21" s="71"/>
      <c r="UPO21" s="72"/>
      <c r="UPP21" s="72"/>
      <c r="UPQ21" s="72"/>
      <c r="UPR21" s="72"/>
      <c r="UPS21" s="71"/>
      <c r="UPT21" s="72"/>
      <c r="UPU21" s="72"/>
      <c r="UPV21" s="72"/>
      <c r="UPW21" s="72"/>
      <c r="UPX21" s="71"/>
      <c r="UPY21" s="72"/>
      <c r="UPZ21" s="72"/>
      <c r="UQA21" s="72"/>
      <c r="UQB21" s="72"/>
      <c r="UQC21" s="71"/>
      <c r="UQD21" s="72"/>
      <c r="UQE21" s="72"/>
      <c r="UQF21" s="72"/>
      <c r="UQG21" s="72"/>
      <c r="UQH21" s="71"/>
      <c r="UQI21" s="72"/>
      <c r="UQJ21" s="72"/>
      <c r="UQK21" s="72"/>
      <c r="UQL21" s="72"/>
      <c r="UQM21" s="71"/>
      <c r="UQN21" s="72"/>
      <c r="UQO21" s="72"/>
      <c r="UQP21" s="72"/>
      <c r="UQQ21" s="72"/>
      <c r="UQR21" s="71"/>
      <c r="UQS21" s="72"/>
      <c r="UQT21" s="72"/>
      <c r="UQU21" s="72"/>
      <c r="UQV21" s="72"/>
      <c r="UQW21" s="71"/>
      <c r="UQX21" s="72"/>
      <c r="UQY21" s="72"/>
      <c r="UQZ21" s="72"/>
      <c r="URA21" s="72"/>
      <c r="URB21" s="71"/>
      <c r="URC21" s="72"/>
      <c r="URD21" s="72"/>
      <c r="URE21" s="72"/>
      <c r="URF21" s="72"/>
      <c r="URG21" s="71"/>
      <c r="URH21" s="72"/>
      <c r="URI21" s="72"/>
      <c r="URJ21" s="72"/>
      <c r="URK21" s="72"/>
      <c r="URL21" s="71"/>
      <c r="URM21" s="72"/>
      <c r="URN21" s="72"/>
      <c r="URO21" s="72"/>
      <c r="URP21" s="72"/>
      <c r="URQ21" s="71"/>
      <c r="URR21" s="72"/>
      <c r="URS21" s="72"/>
      <c r="URT21" s="72"/>
      <c r="URU21" s="72"/>
      <c r="URV21" s="71"/>
      <c r="URW21" s="72"/>
      <c r="URX21" s="72"/>
      <c r="URY21" s="72"/>
      <c r="URZ21" s="72"/>
      <c r="USA21" s="71"/>
      <c r="USB21" s="72"/>
      <c r="USC21" s="72"/>
      <c r="USD21" s="72"/>
      <c r="USE21" s="72"/>
      <c r="USF21" s="71"/>
      <c r="USG21" s="72"/>
      <c r="USH21" s="72"/>
      <c r="USI21" s="72"/>
      <c r="USJ21" s="72"/>
      <c r="USK21" s="71"/>
      <c r="USL21" s="72"/>
      <c r="USM21" s="72"/>
      <c r="USN21" s="72"/>
      <c r="USO21" s="72"/>
      <c r="USP21" s="71"/>
      <c r="USQ21" s="72"/>
      <c r="USR21" s="72"/>
      <c r="USS21" s="72"/>
      <c r="UST21" s="72"/>
      <c r="USU21" s="71"/>
      <c r="USV21" s="72"/>
      <c r="USW21" s="72"/>
      <c r="USX21" s="72"/>
      <c r="USY21" s="72"/>
      <c r="USZ21" s="71"/>
      <c r="UTA21" s="72"/>
      <c r="UTB21" s="72"/>
      <c r="UTC21" s="72"/>
      <c r="UTD21" s="72"/>
      <c r="UTE21" s="71"/>
      <c r="UTF21" s="72"/>
      <c r="UTG21" s="72"/>
      <c r="UTH21" s="72"/>
      <c r="UTI21" s="72"/>
      <c r="UTJ21" s="71"/>
      <c r="UTK21" s="72"/>
      <c r="UTL21" s="72"/>
      <c r="UTM21" s="72"/>
      <c r="UTN21" s="72"/>
      <c r="UTO21" s="71"/>
      <c r="UTP21" s="72"/>
      <c r="UTQ21" s="72"/>
      <c r="UTR21" s="72"/>
      <c r="UTS21" s="72"/>
      <c r="UTT21" s="71"/>
      <c r="UTU21" s="72"/>
      <c r="UTV21" s="72"/>
      <c r="UTW21" s="72"/>
      <c r="UTX21" s="72"/>
      <c r="UTY21" s="71"/>
      <c r="UTZ21" s="72"/>
      <c r="UUA21" s="72"/>
      <c r="UUB21" s="72"/>
      <c r="UUC21" s="72"/>
      <c r="UUD21" s="71"/>
      <c r="UUE21" s="72"/>
      <c r="UUF21" s="72"/>
      <c r="UUG21" s="72"/>
      <c r="UUH21" s="72"/>
      <c r="UUI21" s="71"/>
      <c r="UUJ21" s="72"/>
      <c r="UUK21" s="72"/>
      <c r="UUL21" s="72"/>
      <c r="UUM21" s="72"/>
      <c r="UUN21" s="71"/>
      <c r="UUO21" s="72"/>
      <c r="UUP21" s="72"/>
      <c r="UUQ21" s="72"/>
      <c r="UUR21" s="72"/>
      <c r="UUS21" s="71"/>
      <c r="UUT21" s="72"/>
      <c r="UUU21" s="72"/>
      <c r="UUV21" s="72"/>
      <c r="UUW21" s="72"/>
      <c r="UUX21" s="71"/>
      <c r="UUY21" s="72"/>
      <c r="UUZ21" s="72"/>
      <c r="UVA21" s="72"/>
      <c r="UVB21" s="72"/>
      <c r="UVC21" s="71"/>
      <c r="UVD21" s="72"/>
      <c r="UVE21" s="72"/>
      <c r="UVF21" s="72"/>
      <c r="UVG21" s="72"/>
      <c r="UVH21" s="71"/>
      <c r="UVI21" s="72"/>
      <c r="UVJ21" s="72"/>
      <c r="UVK21" s="72"/>
      <c r="UVL21" s="72"/>
      <c r="UVM21" s="71"/>
      <c r="UVN21" s="72"/>
      <c r="UVO21" s="72"/>
      <c r="UVP21" s="72"/>
      <c r="UVQ21" s="72"/>
      <c r="UVR21" s="71"/>
      <c r="UVS21" s="72"/>
      <c r="UVT21" s="72"/>
      <c r="UVU21" s="72"/>
      <c r="UVV21" s="72"/>
      <c r="UVW21" s="71"/>
      <c r="UVX21" s="72"/>
      <c r="UVY21" s="72"/>
      <c r="UVZ21" s="72"/>
      <c r="UWA21" s="72"/>
      <c r="UWB21" s="71"/>
      <c r="UWC21" s="72"/>
      <c r="UWD21" s="72"/>
      <c r="UWE21" s="72"/>
      <c r="UWF21" s="72"/>
      <c r="UWG21" s="71"/>
      <c r="UWH21" s="72"/>
      <c r="UWI21" s="72"/>
      <c r="UWJ21" s="72"/>
      <c r="UWK21" s="72"/>
      <c r="UWL21" s="71"/>
      <c r="UWM21" s="72"/>
      <c r="UWN21" s="72"/>
      <c r="UWO21" s="72"/>
      <c r="UWP21" s="72"/>
      <c r="UWQ21" s="71"/>
      <c r="UWR21" s="72"/>
      <c r="UWS21" s="72"/>
      <c r="UWT21" s="72"/>
      <c r="UWU21" s="72"/>
      <c r="UWV21" s="71"/>
      <c r="UWW21" s="72"/>
      <c r="UWX21" s="72"/>
      <c r="UWY21" s="72"/>
      <c r="UWZ21" s="72"/>
      <c r="UXA21" s="71"/>
      <c r="UXB21" s="72"/>
      <c r="UXC21" s="72"/>
      <c r="UXD21" s="72"/>
      <c r="UXE21" s="72"/>
      <c r="UXF21" s="71"/>
      <c r="UXG21" s="72"/>
      <c r="UXH21" s="72"/>
      <c r="UXI21" s="72"/>
      <c r="UXJ21" s="72"/>
      <c r="UXK21" s="71"/>
      <c r="UXL21" s="72"/>
      <c r="UXM21" s="72"/>
      <c r="UXN21" s="72"/>
      <c r="UXO21" s="72"/>
      <c r="UXP21" s="71"/>
      <c r="UXQ21" s="72"/>
      <c r="UXR21" s="72"/>
      <c r="UXS21" s="72"/>
      <c r="UXT21" s="72"/>
      <c r="UXU21" s="71"/>
      <c r="UXV21" s="72"/>
      <c r="UXW21" s="72"/>
      <c r="UXX21" s="72"/>
      <c r="UXY21" s="72"/>
      <c r="UXZ21" s="71"/>
      <c r="UYA21" s="72"/>
      <c r="UYB21" s="72"/>
      <c r="UYC21" s="72"/>
      <c r="UYD21" s="72"/>
      <c r="UYE21" s="71"/>
      <c r="UYF21" s="72"/>
      <c r="UYG21" s="72"/>
      <c r="UYH21" s="72"/>
      <c r="UYI21" s="72"/>
      <c r="UYJ21" s="71"/>
      <c r="UYK21" s="72"/>
      <c r="UYL21" s="72"/>
      <c r="UYM21" s="72"/>
      <c r="UYN21" s="72"/>
      <c r="UYO21" s="71"/>
      <c r="UYP21" s="72"/>
      <c r="UYQ21" s="72"/>
      <c r="UYR21" s="72"/>
      <c r="UYS21" s="72"/>
      <c r="UYT21" s="71"/>
      <c r="UYU21" s="72"/>
      <c r="UYV21" s="72"/>
      <c r="UYW21" s="72"/>
      <c r="UYX21" s="72"/>
      <c r="UYY21" s="71"/>
      <c r="UYZ21" s="72"/>
      <c r="UZA21" s="72"/>
      <c r="UZB21" s="72"/>
      <c r="UZC21" s="72"/>
      <c r="UZD21" s="71"/>
      <c r="UZE21" s="72"/>
      <c r="UZF21" s="72"/>
      <c r="UZG21" s="72"/>
      <c r="UZH21" s="72"/>
      <c r="UZI21" s="71"/>
      <c r="UZJ21" s="72"/>
      <c r="UZK21" s="72"/>
      <c r="UZL21" s="72"/>
      <c r="UZM21" s="72"/>
      <c r="UZN21" s="71"/>
      <c r="UZO21" s="72"/>
      <c r="UZP21" s="72"/>
      <c r="UZQ21" s="72"/>
      <c r="UZR21" s="72"/>
      <c r="UZS21" s="71"/>
      <c r="UZT21" s="72"/>
      <c r="UZU21" s="72"/>
      <c r="UZV21" s="72"/>
      <c r="UZW21" s="72"/>
      <c r="UZX21" s="71"/>
      <c r="UZY21" s="72"/>
      <c r="UZZ21" s="72"/>
      <c r="VAA21" s="72"/>
      <c r="VAB21" s="72"/>
      <c r="VAC21" s="71"/>
      <c r="VAD21" s="72"/>
      <c r="VAE21" s="72"/>
      <c r="VAF21" s="72"/>
      <c r="VAG21" s="72"/>
      <c r="VAH21" s="71"/>
      <c r="VAI21" s="72"/>
      <c r="VAJ21" s="72"/>
      <c r="VAK21" s="72"/>
      <c r="VAL21" s="72"/>
      <c r="VAM21" s="71"/>
      <c r="VAN21" s="72"/>
      <c r="VAO21" s="72"/>
      <c r="VAP21" s="72"/>
      <c r="VAQ21" s="72"/>
      <c r="VAR21" s="71"/>
      <c r="VAS21" s="72"/>
      <c r="VAT21" s="72"/>
      <c r="VAU21" s="72"/>
      <c r="VAV21" s="72"/>
      <c r="VAW21" s="71"/>
      <c r="VAX21" s="72"/>
      <c r="VAY21" s="72"/>
      <c r="VAZ21" s="72"/>
      <c r="VBA21" s="72"/>
      <c r="VBB21" s="71"/>
      <c r="VBC21" s="72"/>
      <c r="VBD21" s="72"/>
      <c r="VBE21" s="72"/>
      <c r="VBF21" s="72"/>
      <c r="VBG21" s="71"/>
      <c r="VBH21" s="72"/>
      <c r="VBI21" s="72"/>
      <c r="VBJ21" s="72"/>
      <c r="VBK21" s="72"/>
      <c r="VBL21" s="71"/>
      <c r="VBM21" s="72"/>
      <c r="VBN21" s="72"/>
      <c r="VBO21" s="72"/>
      <c r="VBP21" s="72"/>
      <c r="VBQ21" s="71"/>
      <c r="VBR21" s="72"/>
      <c r="VBS21" s="72"/>
      <c r="VBT21" s="72"/>
      <c r="VBU21" s="72"/>
      <c r="VBV21" s="71"/>
      <c r="VBW21" s="72"/>
      <c r="VBX21" s="72"/>
      <c r="VBY21" s="72"/>
      <c r="VBZ21" s="72"/>
      <c r="VCA21" s="71"/>
      <c r="VCB21" s="72"/>
      <c r="VCC21" s="72"/>
      <c r="VCD21" s="72"/>
      <c r="VCE21" s="72"/>
      <c r="VCF21" s="71"/>
      <c r="VCG21" s="72"/>
      <c r="VCH21" s="72"/>
      <c r="VCI21" s="72"/>
      <c r="VCJ21" s="72"/>
      <c r="VCK21" s="71"/>
      <c r="VCL21" s="72"/>
      <c r="VCM21" s="72"/>
      <c r="VCN21" s="72"/>
      <c r="VCO21" s="72"/>
      <c r="VCP21" s="71"/>
      <c r="VCQ21" s="72"/>
      <c r="VCR21" s="72"/>
      <c r="VCS21" s="72"/>
      <c r="VCT21" s="72"/>
      <c r="VCU21" s="71"/>
      <c r="VCV21" s="72"/>
      <c r="VCW21" s="72"/>
      <c r="VCX21" s="72"/>
      <c r="VCY21" s="72"/>
      <c r="VCZ21" s="71"/>
      <c r="VDA21" s="72"/>
      <c r="VDB21" s="72"/>
      <c r="VDC21" s="72"/>
      <c r="VDD21" s="72"/>
      <c r="VDE21" s="71"/>
      <c r="VDF21" s="72"/>
      <c r="VDG21" s="72"/>
      <c r="VDH21" s="72"/>
      <c r="VDI21" s="72"/>
      <c r="VDJ21" s="71"/>
      <c r="VDK21" s="72"/>
      <c r="VDL21" s="72"/>
      <c r="VDM21" s="72"/>
      <c r="VDN21" s="72"/>
      <c r="VDO21" s="71"/>
      <c r="VDP21" s="72"/>
      <c r="VDQ21" s="72"/>
      <c r="VDR21" s="72"/>
      <c r="VDS21" s="72"/>
      <c r="VDT21" s="71"/>
      <c r="VDU21" s="72"/>
      <c r="VDV21" s="72"/>
      <c r="VDW21" s="72"/>
      <c r="VDX21" s="72"/>
      <c r="VDY21" s="71"/>
      <c r="VDZ21" s="72"/>
      <c r="VEA21" s="72"/>
      <c r="VEB21" s="72"/>
      <c r="VEC21" s="72"/>
      <c r="VED21" s="71"/>
      <c r="VEE21" s="72"/>
      <c r="VEF21" s="72"/>
      <c r="VEG21" s="72"/>
      <c r="VEH21" s="72"/>
      <c r="VEI21" s="71"/>
      <c r="VEJ21" s="72"/>
      <c r="VEK21" s="72"/>
      <c r="VEL21" s="72"/>
      <c r="VEM21" s="72"/>
      <c r="VEN21" s="71"/>
      <c r="VEO21" s="72"/>
      <c r="VEP21" s="72"/>
      <c r="VEQ21" s="72"/>
      <c r="VER21" s="72"/>
      <c r="VES21" s="71"/>
      <c r="VET21" s="72"/>
      <c r="VEU21" s="72"/>
      <c r="VEV21" s="72"/>
      <c r="VEW21" s="72"/>
      <c r="VEX21" s="71"/>
      <c r="VEY21" s="72"/>
      <c r="VEZ21" s="72"/>
      <c r="VFA21" s="72"/>
      <c r="VFB21" s="72"/>
      <c r="VFC21" s="71"/>
      <c r="VFD21" s="72"/>
      <c r="VFE21" s="72"/>
      <c r="VFF21" s="72"/>
      <c r="VFG21" s="72"/>
      <c r="VFH21" s="71"/>
      <c r="VFI21" s="72"/>
      <c r="VFJ21" s="72"/>
      <c r="VFK21" s="72"/>
      <c r="VFL21" s="72"/>
      <c r="VFM21" s="71"/>
      <c r="VFN21" s="72"/>
      <c r="VFO21" s="72"/>
      <c r="VFP21" s="72"/>
      <c r="VFQ21" s="72"/>
      <c r="VFR21" s="71"/>
      <c r="VFS21" s="72"/>
      <c r="VFT21" s="72"/>
      <c r="VFU21" s="72"/>
      <c r="VFV21" s="72"/>
      <c r="VFW21" s="71"/>
      <c r="VFX21" s="72"/>
      <c r="VFY21" s="72"/>
      <c r="VFZ21" s="72"/>
      <c r="VGA21" s="72"/>
      <c r="VGB21" s="71"/>
      <c r="VGC21" s="72"/>
      <c r="VGD21" s="72"/>
      <c r="VGE21" s="72"/>
      <c r="VGF21" s="72"/>
      <c r="VGG21" s="71"/>
      <c r="VGH21" s="72"/>
      <c r="VGI21" s="72"/>
      <c r="VGJ21" s="72"/>
      <c r="VGK21" s="72"/>
      <c r="VGL21" s="71"/>
      <c r="VGM21" s="72"/>
      <c r="VGN21" s="72"/>
      <c r="VGO21" s="72"/>
      <c r="VGP21" s="72"/>
      <c r="VGQ21" s="71"/>
      <c r="VGR21" s="72"/>
      <c r="VGS21" s="72"/>
      <c r="VGT21" s="72"/>
      <c r="VGU21" s="72"/>
      <c r="VGV21" s="71"/>
      <c r="VGW21" s="72"/>
      <c r="VGX21" s="72"/>
      <c r="VGY21" s="72"/>
      <c r="VGZ21" s="72"/>
      <c r="VHA21" s="71"/>
      <c r="VHB21" s="72"/>
      <c r="VHC21" s="72"/>
      <c r="VHD21" s="72"/>
      <c r="VHE21" s="72"/>
      <c r="VHF21" s="71"/>
      <c r="VHG21" s="72"/>
      <c r="VHH21" s="72"/>
      <c r="VHI21" s="72"/>
      <c r="VHJ21" s="72"/>
      <c r="VHK21" s="71"/>
      <c r="VHL21" s="72"/>
      <c r="VHM21" s="72"/>
      <c r="VHN21" s="72"/>
      <c r="VHO21" s="72"/>
      <c r="VHP21" s="71"/>
      <c r="VHQ21" s="72"/>
      <c r="VHR21" s="72"/>
      <c r="VHS21" s="72"/>
      <c r="VHT21" s="72"/>
      <c r="VHU21" s="71"/>
      <c r="VHV21" s="72"/>
      <c r="VHW21" s="72"/>
      <c r="VHX21" s="72"/>
      <c r="VHY21" s="72"/>
      <c r="VHZ21" s="71"/>
      <c r="VIA21" s="72"/>
      <c r="VIB21" s="72"/>
      <c r="VIC21" s="72"/>
      <c r="VID21" s="72"/>
      <c r="VIE21" s="71"/>
      <c r="VIF21" s="72"/>
      <c r="VIG21" s="72"/>
      <c r="VIH21" s="72"/>
      <c r="VII21" s="72"/>
      <c r="VIJ21" s="71"/>
      <c r="VIK21" s="72"/>
      <c r="VIL21" s="72"/>
      <c r="VIM21" s="72"/>
      <c r="VIN21" s="72"/>
      <c r="VIO21" s="71"/>
      <c r="VIP21" s="72"/>
      <c r="VIQ21" s="72"/>
      <c r="VIR21" s="72"/>
      <c r="VIS21" s="72"/>
      <c r="VIT21" s="71"/>
      <c r="VIU21" s="72"/>
      <c r="VIV21" s="72"/>
      <c r="VIW21" s="72"/>
      <c r="VIX21" s="72"/>
      <c r="VIY21" s="71"/>
      <c r="VIZ21" s="72"/>
      <c r="VJA21" s="72"/>
      <c r="VJB21" s="72"/>
      <c r="VJC21" s="72"/>
      <c r="VJD21" s="71"/>
      <c r="VJE21" s="72"/>
      <c r="VJF21" s="72"/>
      <c r="VJG21" s="72"/>
      <c r="VJH21" s="72"/>
      <c r="VJI21" s="71"/>
      <c r="VJJ21" s="72"/>
      <c r="VJK21" s="72"/>
      <c r="VJL21" s="72"/>
      <c r="VJM21" s="72"/>
      <c r="VJN21" s="71"/>
      <c r="VJO21" s="72"/>
      <c r="VJP21" s="72"/>
      <c r="VJQ21" s="72"/>
      <c r="VJR21" s="72"/>
      <c r="VJS21" s="71"/>
      <c r="VJT21" s="72"/>
      <c r="VJU21" s="72"/>
      <c r="VJV21" s="72"/>
      <c r="VJW21" s="72"/>
      <c r="VJX21" s="71"/>
      <c r="VJY21" s="72"/>
      <c r="VJZ21" s="72"/>
      <c r="VKA21" s="72"/>
      <c r="VKB21" s="72"/>
      <c r="VKC21" s="71"/>
      <c r="VKD21" s="72"/>
      <c r="VKE21" s="72"/>
      <c r="VKF21" s="72"/>
      <c r="VKG21" s="72"/>
      <c r="VKH21" s="71"/>
      <c r="VKI21" s="72"/>
      <c r="VKJ21" s="72"/>
      <c r="VKK21" s="72"/>
      <c r="VKL21" s="72"/>
      <c r="VKM21" s="71"/>
      <c r="VKN21" s="72"/>
      <c r="VKO21" s="72"/>
      <c r="VKP21" s="72"/>
      <c r="VKQ21" s="72"/>
      <c r="VKR21" s="71"/>
      <c r="VKS21" s="72"/>
      <c r="VKT21" s="72"/>
      <c r="VKU21" s="72"/>
      <c r="VKV21" s="72"/>
      <c r="VKW21" s="71"/>
      <c r="VKX21" s="72"/>
      <c r="VKY21" s="72"/>
      <c r="VKZ21" s="72"/>
      <c r="VLA21" s="72"/>
      <c r="VLB21" s="71"/>
      <c r="VLC21" s="72"/>
      <c r="VLD21" s="72"/>
      <c r="VLE21" s="72"/>
      <c r="VLF21" s="72"/>
      <c r="VLG21" s="71"/>
      <c r="VLH21" s="72"/>
      <c r="VLI21" s="72"/>
      <c r="VLJ21" s="72"/>
      <c r="VLK21" s="72"/>
      <c r="VLL21" s="71"/>
      <c r="VLM21" s="72"/>
      <c r="VLN21" s="72"/>
      <c r="VLO21" s="72"/>
      <c r="VLP21" s="72"/>
      <c r="VLQ21" s="71"/>
      <c r="VLR21" s="72"/>
      <c r="VLS21" s="72"/>
      <c r="VLT21" s="72"/>
      <c r="VLU21" s="72"/>
      <c r="VLV21" s="71"/>
      <c r="VLW21" s="72"/>
      <c r="VLX21" s="72"/>
      <c r="VLY21" s="72"/>
      <c r="VLZ21" s="72"/>
      <c r="VMA21" s="71"/>
      <c r="VMB21" s="72"/>
      <c r="VMC21" s="72"/>
      <c r="VMD21" s="72"/>
      <c r="VME21" s="72"/>
      <c r="VMF21" s="71"/>
      <c r="VMG21" s="72"/>
      <c r="VMH21" s="72"/>
      <c r="VMI21" s="72"/>
      <c r="VMJ21" s="72"/>
      <c r="VMK21" s="71"/>
      <c r="VML21" s="72"/>
      <c r="VMM21" s="72"/>
      <c r="VMN21" s="72"/>
      <c r="VMO21" s="72"/>
      <c r="VMP21" s="71"/>
      <c r="VMQ21" s="72"/>
      <c r="VMR21" s="72"/>
      <c r="VMS21" s="72"/>
      <c r="VMT21" s="72"/>
      <c r="VMU21" s="71"/>
      <c r="VMV21" s="72"/>
      <c r="VMW21" s="72"/>
      <c r="VMX21" s="72"/>
      <c r="VMY21" s="72"/>
      <c r="VMZ21" s="71"/>
      <c r="VNA21" s="72"/>
      <c r="VNB21" s="72"/>
      <c r="VNC21" s="72"/>
      <c r="VND21" s="72"/>
      <c r="VNE21" s="71"/>
      <c r="VNF21" s="72"/>
      <c r="VNG21" s="72"/>
      <c r="VNH21" s="72"/>
      <c r="VNI21" s="72"/>
      <c r="VNJ21" s="71"/>
      <c r="VNK21" s="72"/>
      <c r="VNL21" s="72"/>
      <c r="VNM21" s="72"/>
      <c r="VNN21" s="72"/>
      <c r="VNO21" s="71"/>
      <c r="VNP21" s="72"/>
      <c r="VNQ21" s="72"/>
      <c r="VNR21" s="72"/>
      <c r="VNS21" s="72"/>
      <c r="VNT21" s="71"/>
      <c r="VNU21" s="72"/>
      <c r="VNV21" s="72"/>
      <c r="VNW21" s="72"/>
      <c r="VNX21" s="72"/>
      <c r="VNY21" s="71"/>
      <c r="VNZ21" s="72"/>
      <c r="VOA21" s="72"/>
      <c r="VOB21" s="72"/>
      <c r="VOC21" s="72"/>
      <c r="VOD21" s="71"/>
      <c r="VOE21" s="72"/>
      <c r="VOF21" s="72"/>
      <c r="VOG21" s="72"/>
      <c r="VOH21" s="72"/>
      <c r="VOI21" s="71"/>
      <c r="VOJ21" s="72"/>
      <c r="VOK21" s="72"/>
      <c r="VOL21" s="72"/>
      <c r="VOM21" s="72"/>
      <c r="VON21" s="71"/>
      <c r="VOO21" s="72"/>
      <c r="VOP21" s="72"/>
      <c r="VOQ21" s="72"/>
      <c r="VOR21" s="72"/>
      <c r="VOS21" s="71"/>
      <c r="VOT21" s="72"/>
      <c r="VOU21" s="72"/>
      <c r="VOV21" s="72"/>
      <c r="VOW21" s="72"/>
      <c r="VOX21" s="71"/>
      <c r="VOY21" s="72"/>
      <c r="VOZ21" s="72"/>
      <c r="VPA21" s="72"/>
      <c r="VPB21" s="72"/>
      <c r="VPC21" s="71"/>
      <c r="VPD21" s="72"/>
      <c r="VPE21" s="72"/>
      <c r="VPF21" s="72"/>
      <c r="VPG21" s="72"/>
      <c r="VPH21" s="71"/>
      <c r="VPI21" s="72"/>
      <c r="VPJ21" s="72"/>
      <c r="VPK21" s="72"/>
      <c r="VPL21" s="72"/>
      <c r="VPM21" s="71"/>
      <c r="VPN21" s="72"/>
      <c r="VPO21" s="72"/>
      <c r="VPP21" s="72"/>
      <c r="VPQ21" s="72"/>
      <c r="VPR21" s="71"/>
      <c r="VPS21" s="72"/>
      <c r="VPT21" s="72"/>
      <c r="VPU21" s="72"/>
      <c r="VPV21" s="72"/>
      <c r="VPW21" s="71"/>
      <c r="VPX21" s="72"/>
      <c r="VPY21" s="72"/>
      <c r="VPZ21" s="72"/>
      <c r="VQA21" s="72"/>
      <c r="VQB21" s="71"/>
      <c r="VQC21" s="72"/>
      <c r="VQD21" s="72"/>
      <c r="VQE21" s="72"/>
      <c r="VQF21" s="72"/>
      <c r="VQG21" s="71"/>
      <c r="VQH21" s="72"/>
      <c r="VQI21" s="72"/>
      <c r="VQJ21" s="72"/>
      <c r="VQK21" s="72"/>
      <c r="VQL21" s="71"/>
      <c r="VQM21" s="72"/>
      <c r="VQN21" s="72"/>
      <c r="VQO21" s="72"/>
      <c r="VQP21" s="72"/>
      <c r="VQQ21" s="71"/>
      <c r="VQR21" s="72"/>
      <c r="VQS21" s="72"/>
      <c r="VQT21" s="72"/>
      <c r="VQU21" s="72"/>
      <c r="VQV21" s="71"/>
      <c r="VQW21" s="72"/>
      <c r="VQX21" s="72"/>
      <c r="VQY21" s="72"/>
      <c r="VQZ21" s="72"/>
      <c r="VRA21" s="71"/>
      <c r="VRB21" s="72"/>
      <c r="VRC21" s="72"/>
      <c r="VRD21" s="72"/>
      <c r="VRE21" s="72"/>
      <c r="VRF21" s="71"/>
      <c r="VRG21" s="72"/>
      <c r="VRH21" s="72"/>
      <c r="VRI21" s="72"/>
      <c r="VRJ21" s="72"/>
      <c r="VRK21" s="71"/>
      <c r="VRL21" s="72"/>
      <c r="VRM21" s="72"/>
      <c r="VRN21" s="72"/>
      <c r="VRO21" s="72"/>
      <c r="VRP21" s="71"/>
      <c r="VRQ21" s="72"/>
      <c r="VRR21" s="72"/>
      <c r="VRS21" s="72"/>
      <c r="VRT21" s="72"/>
      <c r="VRU21" s="71"/>
      <c r="VRV21" s="72"/>
      <c r="VRW21" s="72"/>
      <c r="VRX21" s="72"/>
      <c r="VRY21" s="72"/>
      <c r="VRZ21" s="71"/>
      <c r="VSA21" s="72"/>
      <c r="VSB21" s="72"/>
      <c r="VSC21" s="72"/>
      <c r="VSD21" s="72"/>
      <c r="VSE21" s="71"/>
      <c r="VSF21" s="72"/>
      <c r="VSG21" s="72"/>
      <c r="VSH21" s="72"/>
      <c r="VSI21" s="72"/>
      <c r="VSJ21" s="71"/>
      <c r="VSK21" s="72"/>
      <c r="VSL21" s="72"/>
      <c r="VSM21" s="72"/>
      <c r="VSN21" s="72"/>
      <c r="VSO21" s="71"/>
      <c r="VSP21" s="72"/>
      <c r="VSQ21" s="72"/>
      <c r="VSR21" s="72"/>
      <c r="VSS21" s="72"/>
      <c r="VST21" s="71"/>
      <c r="VSU21" s="72"/>
      <c r="VSV21" s="72"/>
      <c r="VSW21" s="72"/>
      <c r="VSX21" s="72"/>
      <c r="VSY21" s="71"/>
      <c r="VSZ21" s="72"/>
      <c r="VTA21" s="72"/>
      <c r="VTB21" s="72"/>
      <c r="VTC21" s="72"/>
      <c r="VTD21" s="71"/>
      <c r="VTE21" s="72"/>
      <c r="VTF21" s="72"/>
      <c r="VTG21" s="72"/>
      <c r="VTH21" s="72"/>
      <c r="VTI21" s="71"/>
      <c r="VTJ21" s="72"/>
      <c r="VTK21" s="72"/>
      <c r="VTL21" s="72"/>
      <c r="VTM21" s="72"/>
      <c r="VTN21" s="71"/>
      <c r="VTO21" s="72"/>
      <c r="VTP21" s="72"/>
      <c r="VTQ21" s="72"/>
      <c r="VTR21" s="72"/>
      <c r="VTS21" s="71"/>
      <c r="VTT21" s="72"/>
      <c r="VTU21" s="72"/>
      <c r="VTV21" s="72"/>
      <c r="VTW21" s="72"/>
      <c r="VTX21" s="71"/>
      <c r="VTY21" s="72"/>
      <c r="VTZ21" s="72"/>
      <c r="VUA21" s="72"/>
      <c r="VUB21" s="72"/>
      <c r="VUC21" s="71"/>
      <c r="VUD21" s="72"/>
      <c r="VUE21" s="72"/>
      <c r="VUF21" s="72"/>
      <c r="VUG21" s="72"/>
      <c r="VUH21" s="71"/>
      <c r="VUI21" s="72"/>
      <c r="VUJ21" s="72"/>
      <c r="VUK21" s="72"/>
      <c r="VUL21" s="72"/>
      <c r="VUM21" s="71"/>
      <c r="VUN21" s="72"/>
      <c r="VUO21" s="72"/>
      <c r="VUP21" s="72"/>
      <c r="VUQ21" s="72"/>
      <c r="VUR21" s="71"/>
      <c r="VUS21" s="72"/>
      <c r="VUT21" s="72"/>
      <c r="VUU21" s="72"/>
      <c r="VUV21" s="72"/>
      <c r="VUW21" s="71"/>
      <c r="VUX21" s="72"/>
      <c r="VUY21" s="72"/>
      <c r="VUZ21" s="72"/>
      <c r="VVA21" s="72"/>
      <c r="VVB21" s="71"/>
      <c r="VVC21" s="72"/>
      <c r="VVD21" s="72"/>
      <c r="VVE21" s="72"/>
      <c r="VVF21" s="72"/>
      <c r="VVG21" s="71"/>
      <c r="VVH21" s="72"/>
      <c r="VVI21" s="72"/>
      <c r="VVJ21" s="72"/>
      <c r="VVK21" s="72"/>
      <c r="VVL21" s="71"/>
      <c r="VVM21" s="72"/>
      <c r="VVN21" s="72"/>
      <c r="VVO21" s="72"/>
      <c r="VVP21" s="72"/>
      <c r="VVQ21" s="71"/>
      <c r="VVR21" s="72"/>
      <c r="VVS21" s="72"/>
      <c r="VVT21" s="72"/>
      <c r="VVU21" s="72"/>
      <c r="VVV21" s="71"/>
      <c r="VVW21" s="72"/>
      <c r="VVX21" s="72"/>
      <c r="VVY21" s="72"/>
      <c r="VVZ21" s="72"/>
      <c r="VWA21" s="71"/>
      <c r="VWB21" s="72"/>
      <c r="VWC21" s="72"/>
      <c r="VWD21" s="72"/>
      <c r="VWE21" s="72"/>
      <c r="VWF21" s="71"/>
      <c r="VWG21" s="72"/>
      <c r="VWH21" s="72"/>
      <c r="VWI21" s="72"/>
      <c r="VWJ21" s="72"/>
      <c r="VWK21" s="71"/>
      <c r="VWL21" s="72"/>
      <c r="VWM21" s="72"/>
      <c r="VWN21" s="72"/>
      <c r="VWO21" s="72"/>
      <c r="VWP21" s="71"/>
      <c r="VWQ21" s="72"/>
      <c r="VWR21" s="72"/>
      <c r="VWS21" s="72"/>
      <c r="VWT21" s="72"/>
      <c r="VWU21" s="71"/>
      <c r="VWV21" s="72"/>
      <c r="VWW21" s="72"/>
      <c r="VWX21" s="72"/>
      <c r="VWY21" s="72"/>
      <c r="VWZ21" s="71"/>
      <c r="VXA21" s="72"/>
      <c r="VXB21" s="72"/>
      <c r="VXC21" s="72"/>
      <c r="VXD21" s="72"/>
      <c r="VXE21" s="71"/>
      <c r="VXF21" s="72"/>
      <c r="VXG21" s="72"/>
      <c r="VXH21" s="72"/>
      <c r="VXI21" s="72"/>
      <c r="VXJ21" s="71"/>
      <c r="VXK21" s="72"/>
      <c r="VXL21" s="72"/>
      <c r="VXM21" s="72"/>
      <c r="VXN21" s="72"/>
      <c r="VXO21" s="71"/>
      <c r="VXP21" s="72"/>
      <c r="VXQ21" s="72"/>
      <c r="VXR21" s="72"/>
      <c r="VXS21" s="72"/>
      <c r="VXT21" s="71"/>
      <c r="VXU21" s="72"/>
      <c r="VXV21" s="72"/>
      <c r="VXW21" s="72"/>
      <c r="VXX21" s="72"/>
      <c r="VXY21" s="71"/>
      <c r="VXZ21" s="72"/>
      <c r="VYA21" s="72"/>
      <c r="VYB21" s="72"/>
      <c r="VYC21" s="72"/>
      <c r="VYD21" s="71"/>
      <c r="VYE21" s="72"/>
      <c r="VYF21" s="72"/>
      <c r="VYG21" s="72"/>
      <c r="VYH21" s="72"/>
      <c r="VYI21" s="71"/>
      <c r="VYJ21" s="72"/>
      <c r="VYK21" s="72"/>
      <c r="VYL21" s="72"/>
      <c r="VYM21" s="72"/>
      <c r="VYN21" s="71"/>
      <c r="VYO21" s="72"/>
      <c r="VYP21" s="72"/>
      <c r="VYQ21" s="72"/>
      <c r="VYR21" s="72"/>
      <c r="VYS21" s="71"/>
      <c r="VYT21" s="72"/>
      <c r="VYU21" s="72"/>
      <c r="VYV21" s="72"/>
      <c r="VYW21" s="72"/>
      <c r="VYX21" s="71"/>
      <c r="VYY21" s="72"/>
      <c r="VYZ21" s="72"/>
      <c r="VZA21" s="72"/>
      <c r="VZB21" s="72"/>
      <c r="VZC21" s="71"/>
      <c r="VZD21" s="72"/>
      <c r="VZE21" s="72"/>
      <c r="VZF21" s="72"/>
      <c r="VZG21" s="72"/>
      <c r="VZH21" s="71"/>
      <c r="VZI21" s="72"/>
      <c r="VZJ21" s="72"/>
      <c r="VZK21" s="72"/>
      <c r="VZL21" s="72"/>
      <c r="VZM21" s="71"/>
      <c r="VZN21" s="72"/>
      <c r="VZO21" s="72"/>
      <c r="VZP21" s="72"/>
      <c r="VZQ21" s="72"/>
      <c r="VZR21" s="71"/>
      <c r="VZS21" s="72"/>
      <c r="VZT21" s="72"/>
      <c r="VZU21" s="72"/>
      <c r="VZV21" s="72"/>
      <c r="VZW21" s="71"/>
      <c r="VZX21" s="72"/>
      <c r="VZY21" s="72"/>
      <c r="VZZ21" s="72"/>
      <c r="WAA21" s="72"/>
      <c r="WAB21" s="71"/>
      <c r="WAC21" s="72"/>
      <c r="WAD21" s="72"/>
      <c r="WAE21" s="72"/>
      <c r="WAF21" s="72"/>
      <c r="WAG21" s="71"/>
      <c r="WAH21" s="72"/>
      <c r="WAI21" s="72"/>
      <c r="WAJ21" s="72"/>
      <c r="WAK21" s="72"/>
      <c r="WAL21" s="71"/>
      <c r="WAM21" s="72"/>
      <c r="WAN21" s="72"/>
      <c r="WAO21" s="72"/>
      <c r="WAP21" s="72"/>
      <c r="WAQ21" s="71"/>
      <c r="WAR21" s="72"/>
      <c r="WAS21" s="72"/>
      <c r="WAT21" s="72"/>
      <c r="WAU21" s="72"/>
      <c r="WAV21" s="71"/>
      <c r="WAW21" s="72"/>
      <c r="WAX21" s="72"/>
      <c r="WAY21" s="72"/>
      <c r="WAZ21" s="72"/>
      <c r="WBA21" s="71"/>
      <c r="WBB21" s="72"/>
      <c r="WBC21" s="72"/>
      <c r="WBD21" s="72"/>
      <c r="WBE21" s="72"/>
      <c r="WBF21" s="71"/>
      <c r="WBG21" s="72"/>
      <c r="WBH21" s="72"/>
      <c r="WBI21" s="72"/>
      <c r="WBJ21" s="72"/>
      <c r="WBK21" s="71"/>
      <c r="WBL21" s="72"/>
      <c r="WBM21" s="72"/>
      <c r="WBN21" s="72"/>
      <c r="WBO21" s="72"/>
      <c r="WBP21" s="71"/>
      <c r="WBQ21" s="72"/>
      <c r="WBR21" s="72"/>
      <c r="WBS21" s="72"/>
      <c r="WBT21" s="72"/>
      <c r="WBU21" s="71"/>
      <c r="WBV21" s="72"/>
      <c r="WBW21" s="72"/>
      <c r="WBX21" s="72"/>
      <c r="WBY21" s="72"/>
      <c r="WBZ21" s="71"/>
      <c r="WCA21" s="72"/>
      <c r="WCB21" s="72"/>
      <c r="WCC21" s="72"/>
      <c r="WCD21" s="72"/>
      <c r="WCE21" s="71"/>
      <c r="WCF21" s="72"/>
      <c r="WCG21" s="72"/>
      <c r="WCH21" s="72"/>
      <c r="WCI21" s="72"/>
      <c r="WCJ21" s="71"/>
      <c r="WCK21" s="72"/>
      <c r="WCL21" s="72"/>
      <c r="WCM21" s="72"/>
      <c r="WCN21" s="72"/>
      <c r="WCO21" s="71"/>
      <c r="WCP21" s="72"/>
      <c r="WCQ21" s="72"/>
      <c r="WCR21" s="72"/>
      <c r="WCS21" s="72"/>
      <c r="WCT21" s="71"/>
      <c r="WCU21" s="72"/>
      <c r="WCV21" s="72"/>
      <c r="WCW21" s="72"/>
      <c r="WCX21" s="72"/>
      <c r="WCY21" s="71"/>
      <c r="WCZ21" s="72"/>
      <c r="WDA21" s="72"/>
      <c r="WDB21" s="72"/>
      <c r="WDC21" s="72"/>
      <c r="WDD21" s="71"/>
      <c r="WDE21" s="72"/>
      <c r="WDF21" s="72"/>
      <c r="WDG21" s="72"/>
      <c r="WDH21" s="72"/>
      <c r="WDI21" s="71"/>
      <c r="WDJ21" s="72"/>
      <c r="WDK21" s="72"/>
      <c r="WDL21" s="72"/>
      <c r="WDM21" s="72"/>
      <c r="WDN21" s="71"/>
      <c r="WDO21" s="72"/>
      <c r="WDP21" s="72"/>
      <c r="WDQ21" s="72"/>
      <c r="WDR21" s="72"/>
      <c r="WDS21" s="71"/>
      <c r="WDT21" s="72"/>
      <c r="WDU21" s="72"/>
      <c r="WDV21" s="72"/>
      <c r="WDW21" s="72"/>
      <c r="WDX21" s="71"/>
      <c r="WDY21" s="72"/>
      <c r="WDZ21" s="72"/>
      <c r="WEA21" s="72"/>
      <c r="WEB21" s="72"/>
      <c r="WEC21" s="71"/>
      <c r="WED21" s="72"/>
      <c r="WEE21" s="72"/>
      <c r="WEF21" s="72"/>
      <c r="WEG21" s="72"/>
      <c r="WEH21" s="71"/>
      <c r="WEI21" s="72"/>
      <c r="WEJ21" s="72"/>
      <c r="WEK21" s="72"/>
      <c r="WEL21" s="72"/>
      <c r="WEM21" s="71"/>
      <c r="WEN21" s="72"/>
      <c r="WEO21" s="72"/>
      <c r="WEP21" s="72"/>
      <c r="WEQ21" s="72"/>
      <c r="WER21" s="71"/>
      <c r="WES21" s="72"/>
      <c r="WET21" s="72"/>
      <c r="WEU21" s="72"/>
      <c r="WEV21" s="72"/>
      <c r="WEW21" s="71"/>
      <c r="WEX21" s="72"/>
      <c r="WEY21" s="72"/>
      <c r="WEZ21" s="72"/>
      <c r="WFA21" s="72"/>
      <c r="WFB21" s="71"/>
      <c r="WFC21" s="72"/>
      <c r="WFD21" s="72"/>
      <c r="WFE21" s="72"/>
      <c r="WFF21" s="72"/>
      <c r="WFG21" s="71"/>
      <c r="WFH21" s="72"/>
      <c r="WFI21" s="72"/>
      <c r="WFJ21" s="72"/>
      <c r="WFK21" s="72"/>
      <c r="WFL21" s="71"/>
      <c r="WFM21" s="72"/>
      <c r="WFN21" s="72"/>
      <c r="WFO21" s="72"/>
      <c r="WFP21" s="72"/>
      <c r="WFQ21" s="71"/>
      <c r="WFR21" s="72"/>
      <c r="WFS21" s="72"/>
      <c r="WFT21" s="72"/>
      <c r="WFU21" s="72"/>
      <c r="WFV21" s="71"/>
      <c r="WFW21" s="72"/>
      <c r="WFX21" s="72"/>
      <c r="WFY21" s="72"/>
      <c r="WFZ21" s="72"/>
      <c r="WGA21" s="71"/>
      <c r="WGB21" s="72"/>
      <c r="WGC21" s="72"/>
      <c r="WGD21" s="72"/>
      <c r="WGE21" s="72"/>
      <c r="WGF21" s="71"/>
      <c r="WGG21" s="72"/>
      <c r="WGH21" s="72"/>
      <c r="WGI21" s="72"/>
      <c r="WGJ21" s="72"/>
      <c r="WGK21" s="71"/>
      <c r="WGL21" s="72"/>
      <c r="WGM21" s="72"/>
      <c r="WGN21" s="72"/>
      <c r="WGO21" s="72"/>
      <c r="WGP21" s="71"/>
      <c r="WGQ21" s="72"/>
      <c r="WGR21" s="72"/>
      <c r="WGS21" s="72"/>
      <c r="WGT21" s="72"/>
      <c r="WGU21" s="71"/>
      <c r="WGV21" s="72"/>
      <c r="WGW21" s="72"/>
      <c r="WGX21" s="72"/>
      <c r="WGY21" s="72"/>
      <c r="WGZ21" s="71"/>
      <c r="WHA21" s="72"/>
      <c r="WHB21" s="72"/>
      <c r="WHC21" s="72"/>
      <c r="WHD21" s="72"/>
      <c r="WHE21" s="71"/>
      <c r="WHF21" s="72"/>
      <c r="WHG21" s="72"/>
      <c r="WHH21" s="72"/>
      <c r="WHI21" s="72"/>
      <c r="WHJ21" s="71"/>
      <c r="WHK21" s="72"/>
      <c r="WHL21" s="72"/>
      <c r="WHM21" s="72"/>
      <c r="WHN21" s="72"/>
      <c r="WHO21" s="71"/>
      <c r="WHP21" s="72"/>
      <c r="WHQ21" s="72"/>
      <c r="WHR21" s="72"/>
      <c r="WHS21" s="72"/>
      <c r="WHT21" s="71"/>
      <c r="WHU21" s="72"/>
      <c r="WHV21" s="72"/>
      <c r="WHW21" s="72"/>
      <c r="WHX21" s="72"/>
      <c r="WHY21" s="71"/>
      <c r="WHZ21" s="72"/>
      <c r="WIA21" s="72"/>
      <c r="WIB21" s="72"/>
      <c r="WIC21" s="72"/>
      <c r="WID21" s="71"/>
      <c r="WIE21" s="72"/>
      <c r="WIF21" s="72"/>
      <c r="WIG21" s="72"/>
      <c r="WIH21" s="72"/>
      <c r="WII21" s="71"/>
      <c r="WIJ21" s="72"/>
      <c r="WIK21" s="72"/>
      <c r="WIL21" s="72"/>
      <c r="WIM21" s="72"/>
      <c r="WIN21" s="71"/>
      <c r="WIO21" s="72"/>
      <c r="WIP21" s="72"/>
      <c r="WIQ21" s="72"/>
      <c r="WIR21" s="72"/>
      <c r="WIS21" s="71"/>
      <c r="WIT21" s="72"/>
      <c r="WIU21" s="72"/>
      <c r="WIV21" s="72"/>
      <c r="WIW21" s="72"/>
      <c r="WIX21" s="71"/>
      <c r="WIY21" s="72"/>
      <c r="WIZ21" s="72"/>
      <c r="WJA21" s="72"/>
      <c r="WJB21" s="72"/>
      <c r="WJC21" s="71"/>
      <c r="WJD21" s="72"/>
      <c r="WJE21" s="72"/>
      <c r="WJF21" s="72"/>
      <c r="WJG21" s="72"/>
      <c r="WJH21" s="71"/>
      <c r="WJI21" s="72"/>
      <c r="WJJ21" s="72"/>
      <c r="WJK21" s="72"/>
      <c r="WJL21" s="72"/>
      <c r="WJM21" s="71"/>
      <c r="WJN21" s="72"/>
      <c r="WJO21" s="72"/>
      <c r="WJP21" s="72"/>
      <c r="WJQ21" s="72"/>
      <c r="WJR21" s="71"/>
      <c r="WJS21" s="72"/>
      <c r="WJT21" s="72"/>
      <c r="WJU21" s="72"/>
      <c r="WJV21" s="72"/>
      <c r="WJW21" s="71"/>
      <c r="WJX21" s="72"/>
      <c r="WJY21" s="72"/>
      <c r="WJZ21" s="72"/>
      <c r="WKA21" s="72"/>
      <c r="WKB21" s="71"/>
      <c r="WKC21" s="72"/>
      <c r="WKD21" s="72"/>
      <c r="WKE21" s="72"/>
      <c r="WKF21" s="72"/>
      <c r="WKG21" s="71"/>
      <c r="WKH21" s="72"/>
      <c r="WKI21" s="72"/>
      <c r="WKJ21" s="72"/>
      <c r="WKK21" s="72"/>
      <c r="WKL21" s="71"/>
      <c r="WKM21" s="72"/>
      <c r="WKN21" s="72"/>
      <c r="WKO21" s="72"/>
      <c r="WKP21" s="72"/>
      <c r="WKQ21" s="71"/>
      <c r="WKR21" s="72"/>
      <c r="WKS21" s="72"/>
      <c r="WKT21" s="72"/>
      <c r="WKU21" s="72"/>
      <c r="WKV21" s="71"/>
      <c r="WKW21" s="72"/>
      <c r="WKX21" s="72"/>
      <c r="WKY21" s="72"/>
      <c r="WKZ21" s="72"/>
      <c r="WLA21" s="71"/>
      <c r="WLB21" s="72"/>
      <c r="WLC21" s="72"/>
      <c r="WLD21" s="72"/>
      <c r="WLE21" s="72"/>
      <c r="WLF21" s="71"/>
      <c r="WLG21" s="72"/>
      <c r="WLH21" s="72"/>
      <c r="WLI21" s="72"/>
      <c r="WLJ21" s="72"/>
      <c r="WLK21" s="71"/>
      <c r="WLL21" s="72"/>
      <c r="WLM21" s="72"/>
      <c r="WLN21" s="72"/>
      <c r="WLO21" s="72"/>
      <c r="WLP21" s="71"/>
      <c r="WLQ21" s="72"/>
      <c r="WLR21" s="72"/>
      <c r="WLS21" s="72"/>
      <c r="WLT21" s="72"/>
      <c r="WLU21" s="71"/>
      <c r="WLV21" s="72"/>
      <c r="WLW21" s="72"/>
      <c r="WLX21" s="72"/>
      <c r="WLY21" s="72"/>
      <c r="WLZ21" s="71"/>
      <c r="WMA21" s="72"/>
      <c r="WMB21" s="72"/>
      <c r="WMC21" s="72"/>
      <c r="WMD21" s="72"/>
      <c r="WME21" s="71"/>
      <c r="WMF21" s="72"/>
      <c r="WMG21" s="72"/>
      <c r="WMH21" s="72"/>
      <c r="WMI21" s="72"/>
      <c r="WMJ21" s="71"/>
      <c r="WMK21" s="72"/>
      <c r="WML21" s="72"/>
      <c r="WMM21" s="72"/>
      <c r="WMN21" s="72"/>
      <c r="WMO21" s="71"/>
      <c r="WMP21" s="72"/>
      <c r="WMQ21" s="72"/>
      <c r="WMR21" s="72"/>
      <c r="WMS21" s="72"/>
      <c r="WMT21" s="71"/>
      <c r="WMU21" s="72"/>
      <c r="WMV21" s="72"/>
      <c r="WMW21" s="72"/>
      <c r="WMX21" s="72"/>
      <c r="WMY21" s="71"/>
      <c r="WMZ21" s="72"/>
      <c r="WNA21" s="72"/>
      <c r="WNB21" s="72"/>
      <c r="WNC21" s="72"/>
      <c r="WND21" s="71"/>
      <c r="WNE21" s="72"/>
      <c r="WNF21" s="72"/>
      <c r="WNG21" s="72"/>
      <c r="WNH21" s="72"/>
      <c r="WNI21" s="71"/>
      <c r="WNJ21" s="72"/>
      <c r="WNK21" s="72"/>
      <c r="WNL21" s="72"/>
      <c r="WNM21" s="72"/>
      <c r="WNN21" s="71"/>
      <c r="WNO21" s="72"/>
      <c r="WNP21" s="72"/>
      <c r="WNQ21" s="72"/>
      <c r="WNR21" s="72"/>
      <c r="WNS21" s="71"/>
      <c r="WNT21" s="72"/>
      <c r="WNU21" s="72"/>
      <c r="WNV21" s="72"/>
      <c r="WNW21" s="72"/>
      <c r="WNX21" s="71"/>
      <c r="WNY21" s="72"/>
      <c r="WNZ21" s="72"/>
      <c r="WOA21" s="72"/>
      <c r="WOB21" s="72"/>
      <c r="WOC21" s="71"/>
      <c r="WOD21" s="72"/>
      <c r="WOE21" s="72"/>
      <c r="WOF21" s="72"/>
      <c r="WOG21" s="72"/>
      <c r="WOH21" s="71"/>
      <c r="WOI21" s="72"/>
      <c r="WOJ21" s="72"/>
      <c r="WOK21" s="72"/>
      <c r="WOL21" s="72"/>
      <c r="WOM21" s="71"/>
      <c r="WON21" s="72"/>
      <c r="WOO21" s="72"/>
      <c r="WOP21" s="72"/>
      <c r="WOQ21" s="72"/>
      <c r="WOR21" s="71"/>
      <c r="WOS21" s="72"/>
      <c r="WOT21" s="72"/>
      <c r="WOU21" s="72"/>
      <c r="WOV21" s="72"/>
      <c r="WOW21" s="71"/>
      <c r="WOX21" s="72"/>
      <c r="WOY21" s="72"/>
      <c r="WOZ21" s="72"/>
      <c r="WPA21" s="72"/>
      <c r="WPB21" s="71"/>
      <c r="WPC21" s="72"/>
      <c r="WPD21" s="72"/>
      <c r="WPE21" s="72"/>
      <c r="WPF21" s="72"/>
      <c r="WPG21" s="71"/>
      <c r="WPH21" s="72"/>
      <c r="WPI21" s="72"/>
      <c r="WPJ21" s="72"/>
      <c r="WPK21" s="72"/>
      <c r="WPL21" s="71"/>
      <c r="WPM21" s="72"/>
      <c r="WPN21" s="72"/>
      <c r="WPO21" s="72"/>
      <c r="WPP21" s="72"/>
      <c r="WPQ21" s="71"/>
      <c r="WPR21" s="72"/>
      <c r="WPS21" s="72"/>
      <c r="WPT21" s="72"/>
      <c r="WPU21" s="72"/>
      <c r="WPV21" s="71"/>
      <c r="WPW21" s="72"/>
      <c r="WPX21" s="72"/>
      <c r="WPY21" s="72"/>
      <c r="WPZ21" s="72"/>
      <c r="WQA21" s="71"/>
      <c r="WQB21" s="72"/>
      <c r="WQC21" s="72"/>
      <c r="WQD21" s="72"/>
      <c r="WQE21" s="72"/>
      <c r="WQF21" s="71"/>
      <c r="WQG21" s="72"/>
      <c r="WQH21" s="72"/>
      <c r="WQI21" s="72"/>
      <c r="WQJ21" s="72"/>
      <c r="WQK21" s="71"/>
      <c r="WQL21" s="72"/>
      <c r="WQM21" s="72"/>
      <c r="WQN21" s="72"/>
      <c r="WQO21" s="72"/>
      <c r="WQP21" s="71"/>
      <c r="WQQ21" s="72"/>
      <c r="WQR21" s="72"/>
      <c r="WQS21" s="72"/>
      <c r="WQT21" s="72"/>
      <c r="WQU21" s="71"/>
      <c r="WQV21" s="72"/>
      <c r="WQW21" s="72"/>
      <c r="WQX21" s="72"/>
      <c r="WQY21" s="72"/>
      <c r="WQZ21" s="71"/>
      <c r="WRA21" s="72"/>
      <c r="WRB21" s="72"/>
      <c r="WRC21" s="72"/>
      <c r="WRD21" s="72"/>
      <c r="WRE21" s="71"/>
      <c r="WRF21" s="72"/>
      <c r="WRG21" s="72"/>
      <c r="WRH21" s="72"/>
      <c r="WRI21" s="72"/>
      <c r="WRJ21" s="71"/>
      <c r="WRK21" s="72"/>
      <c r="WRL21" s="72"/>
      <c r="WRM21" s="72"/>
      <c r="WRN21" s="72"/>
      <c r="WRO21" s="71"/>
      <c r="WRP21" s="72"/>
      <c r="WRQ21" s="72"/>
      <c r="WRR21" s="72"/>
      <c r="WRS21" s="72"/>
      <c r="WRT21" s="71"/>
      <c r="WRU21" s="72"/>
      <c r="WRV21" s="72"/>
      <c r="WRW21" s="72"/>
      <c r="WRX21" s="72"/>
      <c r="WRY21" s="71"/>
      <c r="WRZ21" s="72"/>
      <c r="WSA21" s="72"/>
      <c r="WSB21" s="72"/>
      <c r="WSC21" s="72"/>
      <c r="WSD21" s="71"/>
      <c r="WSE21" s="72"/>
      <c r="WSF21" s="72"/>
      <c r="WSG21" s="72"/>
      <c r="WSH21" s="72"/>
      <c r="WSI21" s="71"/>
      <c r="WSJ21" s="72"/>
      <c r="WSK21" s="72"/>
      <c r="WSL21" s="72"/>
      <c r="WSM21" s="72"/>
      <c r="WSN21" s="71"/>
      <c r="WSO21" s="72"/>
      <c r="WSP21" s="72"/>
      <c r="WSQ21" s="72"/>
      <c r="WSR21" s="72"/>
      <c r="WSS21" s="71"/>
      <c r="WST21" s="72"/>
      <c r="WSU21" s="72"/>
      <c r="WSV21" s="72"/>
      <c r="WSW21" s="72"/>
      <c r="WSX21" s="71"/>
      <c r="WSY21" s="72"/>
      <c r="WSZ21" s="72"/>
      <c r="WTA21" s="72"/>
      <c r="WTB21" s="72"/>
      <c r="WTC21" s="71"/>
      <c r="WTD21" s="72"/>
      <c r="WTE21" s="72"/>
      <c r="WTF21" s="72"/>
      <c r="WTG21" s="72"/>
      <c r="WTH21" s="71"/>
      <c r="WTI21" s="72"/>
      <c r="WTJ21" s="72"/>
      <c r="WTK21" s="72"/>
      <c r="WTL21" s="72"/>
      <c r="WTM21" s="71"/>
      <c r="WTN21" s="72"/>
      <c r="WTO21" s="72"/>
      <c r="WTP21" s="72"/>
      <c r="WTQ21" s="72"/>
      <c r="WTR21" s="71"/>
      <c r="WTS21" s="72"/>
      <c r="WTT21" s="72"/>
      <c r="WTU21" s="72"/>
      <c r="WTV21" s="72"/>
      <c r="WTW21" s="71"/>
      <c r="WTX21" s="72"/>
      <c r="WTY21" s="72"/>
      <c r="WTZ21" s="72"/>
      <c r="WUA21" s="72"/>
      <c r="WUB21" s="71"/>
      <c r="WUC21" s="72"/>
      <c r="WUD21" s="72"/>
      <c r="WUE21" s="72"/>
      <c r="WUF21" s="72"/>
      <c r="WUG21" s="71"/>
      <c r="WUH21" s="72"/>
      <c r="WUI21" s="72"/>
      <c r="WUJ21" s="72"/>
      <c r="WUK21" s="72"/>
      <c r="WUL21" s="71"/>
      <c r="WUM21" s="72"/>
      <c r="WUN21" s="72"/>
      <c r="WUO21" s="72"/>
      <c r="WUP21" s="72"/>
      <c r="WUQ21" s="71"/>
      <c r="WUR21" s="72"/>
      <c r="WUS21" s="72"/>
      <c r="WUT21" s="72"/>
      <c r="WUU21" s="72"/>
      <c r="WUV21" s="71"/>
      <c r="WUW21" s="72"/>
      <c r="WUX21" s="72"/>
      <c r="WUY21" s="72"/>
      <c r="WUZ21" s="72"/>
      <c r="WVA21" s="71"/>
      <c r="WVB21" s="72"/>
      <c r="WVC21" s="72"/>
      <c r="WVD21" s="72"/>
      <c r="WVE21" s="72"/>
      <c r="WVF21" s="71"/>
      <c r="WVG21" s="72"/>
      <c r="WVH21" s="72"/>
      <c r="WVI21" s="72"/>
      <c r="WVJ21" s="72"/>
      <c r="WVK21" s="71"/>
      <c r="WVL21" s="72"/>
      <c r="WVM21" s="72"/>
      <c r="WVN21" s="72"/>
      <c r="WVO21" s="72"/>
      <c r="WVP21" s="71"/>
      <c r="WVQ21" s="72"/>
      <c r="WVR21" s="72"/>
      <c r="WVS21" s="72"/>
      <c r="WVT21" s="72"/>
      <c r="WVU21" s="71"/>
      <c r="WVV21" s="72"/>
      <c r="WVW21" s="72"/>
      <c r="WVX21" s="72"/>
      <c r="WVY21" s="72"/>
      <c r="WVZ21" s="71"/>
      <c r="WWA21" s="72"/>
      <c r="WWB21" s="72"/>
      <c r="WWC21" s="72"/>
      <c r="WWD21" s="72"/>
      <c r="WWE21" s="71"/>
      <c r="WWF21" s="72"/>
      <c r="WWG21" s="72"/>
      <c r="WWH21" s="72"/>
      <c r="WWI21" s="72"/>
      <c r="WWJ21" s="71"/>
      <c r="WWK21" s="72"/>
      <c r="WWL21" s="72"/>
      <c r="WWM21" s="72"/>
      <c r="WWN21" s="72"/>
      <c r="WWO21" s="71"/>
      <c r="WWP21" s="72"/>
      <c r="WWQ21" s="72"/>
      <c r="WWR21" s="72"/>
      <c r="WWS21" s="72"/>
      <c r="WWT21" s="71"/>
      <c r="WWU21" s="72"/>
      <c r="WWV21" s="72"/>
      <c r="WWW21" s="72"/>
      <c r="WWX21" s="72"/>
      <c r="WWY21" s="71"/>
      <c r="WWZ21" s="72"/>
      <c r="WXA21" s="72"/>
      <c r="WXB21" s="72"/>
      <c r="WXC21" s="72"/>
      <c r="WXD21" s="71"/>
      <c r="WXE21" s="72"/>
      <c r="WXF21" s="72"/>
      <c r="WXG21" s="72"/>
      <c r="WXH21" s="72"/>
      <c r="WXI21" s="71"/>
      <c r="WXJ21" s="72"/>
      <c r="WXK21" s="72"/>
      <c r="WXL21" s="72"/>
      <c r="WXM21" s="72"/>
      <c r="WXN21" s="71"/>
      <c r="WXO21" s="72"/>
      <c r="WXP21" s="72"/>
      <c r="WXQ21" s="72"/>
      <c r="WXR21" s="72"/>
      <c r="WXS21" s="71"/>
      <c r="WXT21" s="72"/>
      <c r="WXU21" s="72"/>
      <c r="WXV21" s="72"/>
      <c r="WXW21" s="72"/>
      <c r="WXX21" s="71"/>
      <c r="WXY21" s="72"/>
      <c r="WXZ21" s="72"/>
      <c r="WYA21" s="72"/>
      <c r="WYB21" s="72"/>
      <c r="WYC21" s="71"/>
      <c r="WYD21" s="72"/>
      <c r="WYE21" s="72"/>
      <c r="WYF21" s="72"/>
      <c r="WYG21" s="72"/>
      <c r="WYH21" s="71"/>
      <c r="WYI21" s="72"/>
      <c r="WYJ21" s="72"/>
      <c r="WYK21" s="72"/>
      <c r="WYL21" s="72"/>
      <c r="WYM21" s="71"/>
      <c r="WYN21" s="72"/>
      <c r="WYO21" s="72"/>
      <c r="WYP21" s="72"/>
      <c r="WYQ21" s="72"/>
      <c r="WYR21" s="71"/>
      <c r="WYS21" s="72"/>
      <c r="WYT21" s="72"/>
      <c r="WYU21" s="72"/>
      <c r="WYV21" s="72"/>
      <c r="WYW21" s="71"/>
      <c r="WYX21" s="72"/>
      <c r="WYY21" s="72"/>
      <c r="WYZ21" s="72"/>
      <c r="WZA21" s="72"/>
      <c r="WZB21" s="71"/>
      <c r="WZC21" s="72"/>
      <c r="WZD21" s="72"/>
      <c r="WZE21" s="72"/>
      <c r="WZF21" s="72"/>
      <c r="WZG21" s="71"/>
      <c r="WZH21" s="72"/>
      <c r="WZI21" s="72"/>
      <c r="WZJ21" s="72"/>
      <c r="WZK21" s="72"/>
      <c r="WZL21" s="71"/>
      <c r="WZM21" s="72"/>
      <c r="WZN21" s="72"/>
      <c r="WZO21" s="72"/>
      <c r="WZP21" s="72"/>
      <c r="WZQ21" s="71"/>
      <c r="WZR21" s="72"/>
      <c r="WZS21" s="72"/>
      <c r="WZT21" s="72"/>
      <c r="WZU21" s="72"/>
      <c r="WZV21" s="71"/>
      <c r="WZW21" s="72"/>
      <c r="WZX21" s="72"/>
      <c r="WZY21" s="72"/>
      <c r="WZZ21" s="72"/>
      <c r="XAA21" s="71"/>
      <c r="XAB21" s="72"/>
      <c r="XAC21" s="72"/>
      <c r="XAD21" s="72"/>
      <c r="XAE21" s="72"/>
      <c r="XAF21" s="71"/>
      <c r="XAG21" s="72"/>
      <c r="XAH21" s="72"/>
      <c r="XAI21" s="72"/>
      <c r="XAJ21" s="72"/>
      <c r="XAK21" s="71"/>
      <c r="XAL21" s="72"/>
      <c r="XAM21" s="72"/>
      <c r="XAN21" s="72"/>
      <c r="XAO21" s="72"/>
      <c r="XAP21" s="71"/>
      <c r="XAQ21" s="72"/>
      <c r="XAR21" s="72"/>
      <c r="XAS21" s="72"/>
      <c r="XAT21" s="72"/>
      <c r="XAU21" s="71"/>
      <c r="XAV21" s="72"/>
      <c r="XAW21" s="72"/>
      <c r="XAX21" s="72"/>
      <c r="XAY21" s="72"/>
      <c r="XAZ21" s="71"/>
      <c r="XBA21" s="72"/>
      <c r="XBB21" s="72"/>
      <c r="XBC21" s="72"/>
      <c r="XBD21" s="72"/>
      <c r="XBE21" s="71"/>
      <c r="XBF21" s="72"/>
      <c r="XBG21" s="72"/>
      <c r="XBH21" s="72"/>
      <c r="XBI21" s="72"/>
      <c r="XBJ21" s="71"/>
      <c r="XBK21" s="72"/>
      <c r="XBL21" s="72"/>
      <c r="XBM21" s="72"/>
      <c r="XBN21" s="72"/>
      <c r="XBO21" s="71"/>
      <c r="XBP21" s="72"/>
      <c r="XBQ21" s="72"/>
      <c r="XBR21" s="72"/>
      <c r="XBS21" s="72"/>
      <c r="XBT21" s="71"/>
      <c r="XBU21" s="72"/>
      <c r="XBV21" s="72"/>
      <c r="XBW21" s="72"/>
      <c r="XBX21" s="72"/>
      <c r="XBY21" s="71"/>
      <c r="XBZ21" s="72"/>
      <c r="XCA21" s="72"/>
      <c r="XCB21" s="72"/>
      <c r="XCC21" s="72"/>
      <c r="XCD21" s="71"/>
      <c r="XCE21" s="72"/>
      <c r="XCF21" s="72"/>
      <c r="XCG21" s="72"/>
      <c r="XCH21" s="72"/>
      <c r="XCI21" s="71"/>
      <c r="XCJ21" s="72"/>
      <c r="XCK21" s="72"/>
      <c r="XCL21" s="72"/>
      <c r="XCM21" s="72"/>
      <c r="XCN21" s="71"/>
      <c r="XCO21" s="72"/>
      <c r="XCP21" s="72"/>
      <c r="XCQ21" s="72"/>
      <c r="XCR21" s="72"/>
      <c r="XCS21" s="71"/>
      <c r="XCT21" s="72"/>
      <c r="XCU21" s="72"/>
      <c r="XCV21" s="72"/>
      <c r="XCW21" s="72"/>
      <c r="XCX21" s="71"/>
      <c r="XCY21" s="72"/>
      <c r="XCZ21" s="72"/>
      <c r="XDA21" s="72"/>
      <c r="XDB21" s="72"/>
      <c r="XDC21" s="71"/>
      <c r="XDD21" s="72"/>
      <c r="XDE21" s="72"/>
      <c r="XDF21" s="72"/>
      <c r="XDG21" s="72"/>
      <c r="XDH21" s="71"/>
      <c r="XDI21" s="72"/>
      <c r="XDJ21" s="72"/>
      <c r="XDK21" s="72"/>
      <c r="XDL21" s="72"/>
      <c r="XDM21" s="71"/>
      <c r="XDN21" s="72"/>
      <c r="XDO21" s="72"/>
      <c r="XDP21" s="72"/>
      <c r="XDQ21" s="72"/>
      <c r="XDR21" s="71"/>
      <c r="XDS21" s="72"/>
      <c r="XDT21" s="72"/>
      <c r="XDU21" s="72"/>
      <c r="XDV21" s="72"/>
      <c r="XDW21" s="71"/>
      <c r="XDX21" s="72"/>
      <c r="XDY21" s="72"/>
      <c r="XDZ21" s="72"/>
      <c r="XEA21" s="72"/>
      <c r="XEB21" s="71"/>
      <c r="XEC21" s="72"/>
      <c r="XED21" s="72"/>
      <c r="XEE21" s="72"/>
      <c r="XEF21" s="72"/>
      <c r="XEG21" s="71"/>
      <c r="XEH21" s="72"/>
      <c r="XEI21" s="72"/>
      <c r="XEJ21" s="72"/>
      <c r="XEK21" s="72"/>
      <c r="XEL21" s="71"/>
      <c r="XEM21" s="72"/>
      <c r="XEN21" s="72"/>
      <c r="XEO21" s="72"/>
      <c r="XEP21" s="72"/>
      <c r="XEQ21" s="71"/>
      <c r="XER21" s="72"/>
      <c r="XES21" s="72"/>
      <c r="XET21" s="72"/>
      <c r="XEU21" s="72"/>
      <c r="XEV21" s="71"/>
      <c r="XEW21" s="72"/>
      <c r="XEX21" s="72"/>
      <c r="XEY21" s="72"/>
      <c r="XEZ21" s="72"/>
      <c r="XFA21" s="71"/>
      <c r="XFB21" s="72"/>
      <c r="XFC21" s="72"/>
      <c r="XFD21" s="72"/>
    </row>
    <row r="22" spans="1:16384" ht="22.25" customHeight="1" x14ac:dyDescent="0.3">
      <c r="A22" s="69"/>
      <c r="B22" s="70"/>
      <c r="C22" s="70"/>
      <c r="D22" s="70"/>
      <c r="E22" s="70"/>
      <c r="F22" s="71"/>
      <c r="G22" s="72"/>
      <c r="H22" s="72"/>
      <c r="I22" s="72"/>
      <c r="J22" s="72"/>
      <c r="K22" s="71"/>
      <c r="L22" s="72"/>
      <c r="M22" s="72"/>
      <c r="N22" s="72"/>
      <c r="O22" s="72"/>
      <c r="P22" s="71"/>
      <c r="Q22" s="72"/>
      <c r="R22" s="72"/>
      <c r="S22" s="72"/>
      <c r="T22" s="72"/>
      <c r="U22" s="71"/>
      <c r="V22" s="72"/>
      <c r="W22" s="72"/>
      <c r="X22" s="72"/>
      <c r="Y22" s="72"/>
      <c r="Z22" s="71"/>
      <c r="AA22" s="72"/>
      <c r="AB22" s="72"/>
      <c r="AC22" s="72"/>
      <c r="AD22" s="72"/>
      <c r="AE22" s="71"/>
      <c r="AF22" s="72"/>
      <c r="AG22" s="72"/>
      <c r="AH22" s="72"/>
      <c r="AI22" s="72"/>
      <c r="AJ22" s="71"/>
      <c r="AK22" s="72"/>
      <c r="AL22" s="72"/>
      <c r="AM22" s="72"/>
      <c r="AN22" s="72"/>
      <c r="AO22" s="71"/>
      <c r="AP22" s="72"/>
      <c r="AQ22" s="72"/>
      <c r="AR22" s="72"/>
      <c r="AS22" s="72"/>
      <c r="AT22" s="71"/>
      <c r="AU22" s="72"/>
      <c r="AV22" s="72"/>
      <c r="AW22" s="72"/>
      <c r="AX22" s="72"/>
      <c r="AY22" s="71"/>
      <c r="AZ22" s="72"/>
      <c r="BA22" s="72"/>
      <c r="BB22" s="72"/>
      <c r="BC22" s="72"/>
      <c r="BD22" s="71"/>
      <c r="BE22" s="72"/>
      <c r="BF22" s="72"/>
      <c r="BG22" s="72"/>
      <c r="BH22" s="72"/>
      <c r="BI22" s="71"/>
      <c r="BJ22" s="72"/>
      <c r="BK22" s="72"/>
      <c r="BL22" s="72"/>
      <c r="BM22" s="72"/>
      <c r="BN22" s="71"/>
      <c r="BO22" s="72"/>
      <c r="BP22" s="72"/>
      <c r="BQ22" s="72"/>
      <c r="BR22" s="72"/>
      <c r="BS22" s="71"/>
      <c r="BT22" s="72"/>
      <c r="BU22" s="72"/>
      <c r="BV22" s="72"/>
      <c r="BW22" s="72"/>
      <c r="BX22" s="71"/>
      <c r="BY22" s="72"/>
      <c r="BZ22" s="72"/>
      <c r="CA22" s="72"/>
      <c r="CB22" s="72"/>
      <c r="CC22" s="71"/>
      <c r="CD22" s="72"/>
      <c r="CE22" s="72"/>
      <c r="CF22" s="72"/>
      <c r="CG22" s="72"/>
      <c r="CH22" s="71"/>
      <c r="CI22" s="72"/>
      <c r="CJ22" s="72"/>
      <c r="CK22" s="72"/>
      <c r="CL22" s="72"/>
      <c r="CM22" s="71"/>
      <c r="CN22" s="72"/>
      <c r="CO22" s="72"/>
      <c r="CP22" s="72"/>
      <c r="CQ22" s="72"/>
      <c r="CR22" s="71"/>
      <c r="CS22" s="72"/>
      <c r="CT22" s="72"/>
      <c r="CU22" s="72"/>
      <c r="CV22" s="72"/>
      <c r="CW22" s="71"/>
      <c r="CX22" s="72"/>
      <c r="CY22" s="72"/>
      <c r="CZ22" s="72"/>
      <c r="DA22" s="72"/>
      <c r="DB22" s="71"/>
      <c r="DC22" s="72"/>
      <c r="DD22" s="72"/>
      <c r="DE22" s="72"/>
      <c r="DF22" s="72"/>
      <c r="DG22" s="71"/>
      <c r="DH22" s="72"/>
      <c r="DI22" s="72"/>
      <c r="DJ22" s="72"/>
      <c r="DK22" s="72"/>
      <c r="DL22" s="71"/>
      <c r="DM22" s="72"/>
      <c r="DN22" s="72"/>
      <c r="DO22" s="72"/>
      <c r="DP22" s="72"/>
      <c r="DQ22" s="71"/>
      <c r="DR22" s="72"/>
      <c r="DS22" s="72"/>
      <c r="DT22" s="72"/>
      <c r="DU22" s="72"/>
      <c r="DV22" s="71"/>
      <c r="DW22" s="72"/>
      <c r="DX22" s="72"/>
      <c r="DY22" s="72"/>
      <c r="DZ22" s="72"/>
      <c r="EA22" s="71"/>
      <c r="EB22" s="72"/>
      <c r="EC22" s="72"/>
      <c r="ED22" s="72"/>
      <c r="EE22" s="72"/>
      <c r="EF22" s="71"/>
      <c r="EG22" s="72"/>
      <c r="EH22" s="72"/>
      <c r="EI22" s="72"/>
      <c r="EJ22" s="72"/>
      <c r="EK22" s="71"/>
      <c r="EL22" s="72"/>
      <c r="EM22" s="72"/>
      <c r="EN22" s="72"/>
      <c r="EO22" s="72"/>
      <c r="EP22" s="71"/>
      <c r="EQ22" s="72"/>
      <c r="ER22" s="72"/>
      <c r="ES22" s="72"/>
      <c r="ET22" s="72"/>
      <c r="EU22" s="71"/>
      <c r="EV22" s="72"/>
      <c r="EW22" s="72"/>
      <c r="EX22" s="72"/>
      <c r="EY22" s="72"/>
      <c r="EZ22" s="71"/>
      <c r="FA22" s="72"/>
      <c r="FB22" s="72"/>
      <c r="FC22" s="72"/>
      <c r="FD22" s="72"/>
      <c r="FE22" s="71"/>
      <c r="FF22" s="72"/>
      <c r="FG22" s="72"/>
      <c r="FH22" s="72"/>
      <c r="FI22" s="72"/>
      <c r="FJ22" s="71"/>
      <c r="FK22" s="72"/>
      <c r="FL22" s="72"/>
      <c r="FM22" s="72"/>
      <c r="FN22" s="72"/>
      <c r="FO22" s="71"/>
      <c r="FP22" s="72"/>
      <c r="FQ22" s="72"/>
      <c r="FR22" s="72"/>
      <c r="FS22" s="72"/>
      <c r="FT22" s="71"/>
      <c r="FU22" s="72"/>
      <c r="FV22" s="72"/>
      <c r="FW22" s="72"/>
      <c r="FX22" s="72"/>
      <c r="FY22" s="71"/>
      <c r="FZ22" s="72"/>
      <c r="GA22" s="72"/>
      <c r="GB22" s="72"/>
      <c r="GC22" s="72"/>
      <c r="GD22" s="71"/>
      <c r="GE22" s="72"/>
      <c r="GF22" s="72"/>
      <c r="GG22" s="72"/>
      <c r="GH22" s="72"/>
      <c r="GI22" s="71"/>
      <c r="GJ22" s="72"/>
      <c r="GK22" s="72"/>
      <c r="GL22" s="72"/>
      <c r="GM22" s="72"/>
      <c r="GN22" s="71"/>
      <c r="GO22" s="72"/>
      <c r="GP22" s="72"/>
      <c r="GQ22" s="72"/>
      <c r="GR22" s="72"/>
      <c r="GS22" s="71"/>
      <c r="GT22" s="72"/>
      <c r="GU22" s="72"/>
      <c r="GV22" s="72"/>
      <c r="GW22" s="72"/>
      <c r="GX22" s="71"/>
      <c r="GY22" s="72"/>
      <c r="GZ22" s="72"/>
      <c r="HA22" s="72"/>
      <c r="HB22" s="72"/>
      <c r="HC22" s="71"/>
      <c r="HD22" s="72"/>
      <c r="HE22" s="72"/>
      <c r="HF22" s="72"/>
      <c r="HG22" s="72"/>
      <c r="HH22" s="71"/>
      <c r="HI22" s="72"/>
      <c r="HJ22" s="72"/>
      <c r="HK22" s="72"/>
      <c r="HL22" s="72"/>
      <c r="HM22" s="71"/>
      <c r="HN22" s="72"/>
      <c r="HO22" s="72"/>
      <c r="HP22" s="72"/>
      <c r="HQ22" s="72"/>
      <c r="HR22" s="71"/>
      <c r="HS22" s="72"/>
      <c r="HT22" s="72"/>
      <c r="HU22" s="72"/>
      <c r="HV22" s="72"/>
      <c r="HW22" s="71"/>
      <c r="HX22" s="72"/>
      <c r="HY22" s="72"/>
      <c r="HZ22" s="72"/>
      <c r="IA22" s="72"/>
      <c r="IB22" s="71"/>
      <c r="IC22" s="72"/>
      <c r="ID22" s="72"/>
      <c r="IE22" s="72"/>
      <c r="IF22" s="72"/>
      <c r="IG22" s="71"/>
      <c r="IH22" s="72"/>
      <c r="II22" s="72"/>
      <c r="IJ22" s="72"/>
      <c r="IK22" s="72"/>
      <c r="IL22" s="71"/>
      <c r="IM22" s="72"/>
      <c r="IN22" s="72"/>
      <c r="IO22" s="72"/>
      <c r="IP22" s="72"/>
      <c r="IQ22" s="71"/>
      <c r="IR22" s="72"/>
      <c r="IS22" s="72"/>
      <c r="IT22" s="72"/>
      <c r="IU22" s="72"/>
      <c r="IV22" s="71"/>
      <c r="IW22" s="72"/>
      <c r="IX22" s="72"/>
      <c r="IY22" s="72"/>
      <c r="IZ22" s="72"/>
      <c r="JA22" s="71"/>
      <c r="JB22" s="72"/>
      <c r="JC22" s="72"/>
      <c r="JD22" s="72"/>
      <c r="JE22" s="72"/>
      <c r="JF22" s="71"/>
      <c r="JG22" s="72"/>
      <c r="JH22" s="72"/>
      <c r="JI22" s="72"/>
      <c r="JJ22" s="72"/>
      <c r="JK22" s="71"/>
      <c r="JL22" s="72"/>
      <c r="JM22" s="72"/>
      <c r="JN22" s="72"/>
      <c r="JO22" s="72"/>
      <c r="JP22" s="71"/>
      <c r="JQ22" s="72"/>
      <c r="JR22" s="72"/>
      <c r="JS22" s="72"/>
      <c r="JT22" s="72"/>
      <c r="JU22" s="71"/>
      <c r="JV22" s="72"/>
      <c r="JW22" s="72"/>
      <c r="JX22" s="72"/>
      <c r="JY22" s="72"/>
      <c r="JZ22" s="71"/>
      <c r="KA22" s="72"/>
      <c r="KB22" s="72"/>
      <c r="KC22" s="72"/>
      <c r="KD22" s="72"/>
      <c r="KE22" s="71"/>
      <c r="KF22" s="72"/>
      <c r="KG22" s="72"/>
      <c r="KH22" s="72"/>
      <c r="KI22" s="72"/>
      <c r="KJ22" s="71"/>
      <c r="KK22" s="72"/>
      <c r="KL22" s="72"/>
      <c r="KM22" s="72"/>
      <c r="KN22" s="72"/>
      <c r="KO22" s="71"/>
      <c r="KP22" s="72"/>
      <c r="KQ22" s="72"/>
      <c r="KR22" s="72"/>
      <c r="KS22" s="72"/>
      <c r="KT22" s="71"/>
      <c r="KU22" s="72"/>
      <c r="KV22" s="72"/>
      <c r="KW22" s="72"/>
      <c r="KX22" s="72"/>
      <c r="KY22" s="71"/>
      <c r="KZ22" s="72"/>
      <c r="LA22" s="72"/>
      <c r="LB22" s="72"/>
      <c r="LC22" s="72"/>
      <c r="LD22" s="71"/>
      <c r="LE22" s="72"/>
      <c r="LF22" s="72"/>
      <c r="LG22" s="72"/>
      <c r="LH22" s="72"/>
      <c r="LI22" s="71"/>
      <c r="LJ22" s="72"/>
      <c r="LK22" s="72"/>
      <c r="LL22" s="72"/>
      <c r="LM22" s="72"/>
      <c r="LN22" s="71"/>
      <c r="LO22" s="72"/>
      <c r="LP22" s="72"/>
      <c r="LQ22" s="72"/>
      <c r="LR22" s="72"/>
      <c r="LS22" s="71"/>
      <c r="LT22" s="72"/>
      <c r="LU22" s="72"/>
      <c r="LV22" s="72"/>
      <c r="LW22" s="72"/>
      <c r="LX22" s="71"/>
      <c r="LY22" s="72"/>
      <c r="LZ22" s="72"/>
      <c r="MA22" s="72"/>
      <c r="MB22" s="72"/>
      <c r="MC22" s="71"/>
      <c r="MD22" s="72"/>
      <c r="ME22" s="72"/>
      <c r="MF22" s="72"/>
      <c r="MG22" s="72"/>
      <c r="MH22" s="71"/>
      <c r="MI22" s="72"/>
      <c r="MJ22" s="72"/>
      <c r="MK22" s="72"/>
      <c r="ML22" s="72"/>
      <c r="MM22" s="71"/>
      <c r="MN22" s="72"/>
      <c r="MO22" s="72"/>
      <c r="MP22" s="72"/>
      <c r="MQ22" s="72"/>
      <c r="MR22" s="71"/>
      <c r="MS22" s="72"/>
      <c r="MT22" s="72"/>
      <c r="MU22" s="72"/>
      <c r="MV22" s="72"/>
      <c r="MW22" s="71"/>
      <c r="MX22" s="72"/>
      <c r="MY22" s="72"/>
      <c r="MZ22" s="72"/>
      <c r="NA22" s="72"/>
      <c r="NB22" s="71"/>
      <c r="NC22" s="72"/>
      <c r="ND22" s="72"/>
      <c r="NE22" s="72"/>
      <c r="NF22" s="72"/>
      <c r="NG22" s="71"/>
      <c r="NH22" s="72"/>
      <c r="NI22" s="72"/>
      <c r="NJ22" s="72"/>
      <c r="NK22" s="72"/>
      <c r="NL22" s="71"/>
      <c r="NM22" s="72"/>
      <c r="NN22" s="72"/>
      <c r="NO22" s="72"/>
      <c r="NP22" s="72"/>
      <c r="NQ22" s="71"/>
      <c r="NR22" s="72"/>
      <c r="NS22" s="72"/>
      <c r="NT22" s="72"/>
      <c r="NU22" s="72"/>
      <c r="NV22" s="71"/>
      <c r="NW22" s="72"/>
      <c r="NX22" s="72"/>
      <c r="NY22" s="72"/>
      <c r="NZ22" s="72"/>
      <c r="OA22" s="71"/>
      <c r="OB22" s="72"/>
      <c r="OC22" s="72"/>
      <c r="OD22" s="72"/>
      <c r="OE22" s="72"/>
      <c r="OF22" s="71"/>
      <c r="OG22" s="72"/>
      <c r="OH22" s="72"/>
      <c r="OI22" s="72"/>
      <c r="OJ22" s="72"/>
      <c r="OK22" s="71"/>
      <c r="OL22" s="72"/>
      <c r="OM22" s="72"/>
      <c r="ON22" s="72"/>
      <c r="OO22" s="72"/>
      <c r="OP22" s="71"/>
      <c r="OQ22" s="72"/>
      <c r="OR22" s="72"/>
      <c r="OS22" s="72"/>
      <c r="OT22" s="72"/>
      <c r="OU22" s="71"/>
      <c r="OV22" s="72"/>
      <c r="OW22" s="72"/>
      <c r="OX22" s="72"/>
      <c r="OY22" s="72"/>
      <c r="OZ22" s="71"/>
      <c r="PA22" s="72"/>
      <c r="PB22" s="72"/>
      <c r="PC22" s="72"/>
      <c r="PD22" s="72"/>
      <c r="PE22" s="71"/>
      <c r="PF22" s="72"/>
      <c r="PG22" s="72"/>
      <c r="PH22" s="72"/>
      <c r="PI22" s="72"/>
      <c r="PJ22" s="71"/>
      <c r="PK22" s="72"/>
      <c r="PL22" s="72"/>
      <c r="PM22" s="72"/>
      <c r="PN22" s="72"/>
      <c r="PO22" s="71"/>
      <c r="PP22" s="72"/>
      <c r="PQ22" s="72"/>
      <c r="PR22" s="72"/>
      <c r="PS22" s="72"/>
      <c r="PT22" s="71"/>
      <c r="PU22" s="72"/>
      <c r="PV22" s="72"/>
      <c r="PW22" s="72"/>
      <c r="PX22" s="72"/>
      <c r="PY22" s="71"/>
      <c r="PZ22" s="72"/>
      <c r="QA22" s="72"/>
      <c r="QB22" s="72"/>
      <c r="QC22" s="72"/>
      <c r="QD22" s="71"/>
      <c r="QE22" s="72"/>
      <c r="QF22" s="72"/>
      <c r="QG22" s="72"/>
      <c r="QH22" s="72"/>
      <c r="QI22" s="71"/>
      <c r="QJ22" s="72"/>
      <c r="QK22" s="72"/>
      <c r="QL22" s="72"/>
      <c r="QM22" s="72"/>
      <c r="QN22" s="71"/>
      <c r="QO22" s="72"/>
      <c r="QP22" s="72"/>
      <c r="QQ22" s="72"/>
      <c r="QR22" s="72"/>
      <c r="QS22" s="71"/>
      <c r="QT22" s="72"/>
      <c r="QU22" s="72"/>
      <c r="QV22" s="72"/>
      <c r="QW22" s="72"/>
      <c r="QX22" s="71"/>
      <c r="QY22" s="72"/>
      <c r="QZ22" s="72"/>
      <c r="RA22" s="72"/>
      <c r="RB22" s="72"/>
      <c r="RC22" s="71"/>
      <c r="RD22" s="72"/>
      <c r="RE22" s="72"/>
      <c r="RF22" s="72"/>
      <c r="RG22" s="72"/>
      <c r="RH22" s="71"/>
      <c r="RI22" s="72"/>
      <c r="RJ22" s="72"/>
      <c r="RK22" s="72"/>
      <c r="RL22" s="72"/>
      <c r="RM22" s="71"/>
      <c r="RN22" s="72"/>
      <c r="RO22" s="72"/>
      <c r="RP22" s="72"/>
      <c r="RQ22" s="72"/>
      <c r="RR22" s="71"/>
      <c r="RS22" s="72"/>
      <c r="RT22" s="72"/>
      <c r="RU22" s="72"/>
      <c r="RV22" s="72"/>
      <c r="RW22" s="71"/>
      <c r="RX22" s="72"/>
      <c r="RY22" s="72"/>
      <c r="RZ22" s="72"/>
      <c r="SA22" s="72"/>
      <c r="SB22" s="71"/>
      <c r="SC22" s="72"/>
      <c r="SD22" s="72"/>
      <c r="SE22" s="72"/>
      <c r="SF22" s="72"/>
      <c r="SG22" s="71"/>
      <c r="SH22" s="72"/>
      <c r="SI22" s="72"/>
      <c r="SJ22" s="72"/>
      <c r="SK22" s="72"/>
      <c r="SL22" s="71"/>
      <c r="SM22" s="72"/>
      <c r="SN22" s="72"/>
      <c r="SO22" s="72"/>
      <c r="SP22" s="72"/>
      <c r="SQ22" s="71"/>
      <c r="SR22" s="72"/>
      <c r="SS22" s="72"/>
      <c r="ST22" s="72"/>
      <c r="SU22" s="72"/>
      <c r="SV22" s="71"/>
      <c r="SW22" s="72"/>
      <c r="SX22" s="72"/>
      <c r="SY22" s="72"/>
      <c r="SZ22" s="72"/>
      <c r="TA22" s="71"/>
      <c r="TB22" s="72"/>
      <c r="TC22" s="72"/>
      <c r="TD22" s="72"/>
      <c r="TE22" s="72"/>
      <c r="TF22" s="71"/>
      <c r="TG22" s="72"/>
      <c r="TH22" s="72"/>
      <c r="TI22" s="72"/>
      <c r="TJ22" s="72"/>
      <c r="TK22" s="71"/>
      <c r="TL22" s="72"/>
      <c r="TM22" s="72"/>
      <c r="TN22" s="72"/>
      <c r="TO22" s="72"/>
      <c r="TP22" s="71"/>
      <c r="TQ22" s="72"/>
      <c r="TR22" s="72"/>
      <c r="TS22" s="72"/>
      <c r="TT22" s="72"/>
      <c r="TU22" s="71"/>
      <c r="TV22" s="72"/>
      <c r="TW22" s="72"/>
      <c r="TX22" s="72"/>
      <c r="TY22" s="72"/>
      <c r="TZ22" s="71"/>
      <c r="UA22" s="72"/>
      <c r="UB22" s="72"/>
      <c r="UC22" s="72"/>
      <c r="UD22" s="72"/>
      <c r="UE22" s="71"/>
      <c r="UF22" s="72"/>
      <c r="UG22" s="72"/>
      <c r="UH22" s="72"/>
      <c r="UI22" s="72"/>
      <c r="UJ22" s="71"/>
      <c r="UK22" s="72"/>
      <c r="UL22" s="72"/>
      <c r="UM22" s="72"/>
      <c r="UN22" s="72"/>
      <c r="UO22" s="71"/>
      <c r="UP22" s="72"/>
      <c r="UQ22" s="72"/>
      <c r="UR22" s="72"/>
      <c r="US22" s="72"/>
      <c r="UT22" s="71"/>
      <c r="UU22" s="72"/>
      <c r="UV22" s="72"/>
      <c r="UW22" s="72"/>
      <c r="UX22" s="72"/>
      <c r="UY22" s="71"/>
      <c r="UZ22" s="72"/>
      <c r="VA22" s="72"/>
      <c r="VB22" s="72"/>
      <c r="VC22" s="72"/>
      <c r="VD22" s="71"/>
      <c r="VE22" s="72"/>
      <c r="VF22" s="72"/>
      <c r="VG22" s="72"/>
      <c r="VH22" s="72"/>
      <c r="VI22" s="71"/>
      <c r="VJ22" s="72"/>
      <c r="VK22" s="72"/>
      <c r="VL22" s="72"/>
      <c r="VM22" s="72"/>
      <c r="VN22" s="71"/>
      <c r="VO22" s="72"/>
      <c r="VP22" s="72"/>
      <c r="VQ22" s="72"/>
      <c r="VR22" s="72"/>
      <c r="VS22" s="71"/>
      <c r="VT22" s="72"/>
      <c r="VU22" s="72"/>
      <c r="VV22" s="72"/>
      <c r="VW22" s="72"/>
      <c r="VX22" s="71"/>
      <c r="VY22" s="72"/>
      <c r="VZ22" s="72"/>
      <c r="WA22" s="72"/>
      <c r="WB22" s="72"/>
      <c r="WC22" s="71"/>
      <c r="WD22" s="72"/>
      <c r="WE22" s="72"/>
      <c r="WF22" s="72"/>
      <c r="WG22" s="72"/>
      <c r="WH22" s="71"/>
      <c r="WI22" s="72"/>
      <c r="WJ22" s="72"/>
      <c r="WK22" s="72"/>
      <c r="WL22" s="72"/>
      <c r="WM22" s="71"/>
      <c r="WN22" s="72"/>
      <c r="WO22" s="72"/>
      <c r="WP22" s="72"/>
      <c r="WQ22" s="72"/>
      <c r="WR22" s="71"/>
      <c r="WS22" s="72"/>
      <c r="WT22" s="72"/>
      <c r="WU22" s="72"/>
      <c r="WV22" s="72"/>
      <c r="WW22" s="71"/>
      <c r="WX22" s="72"/>
      <c r="WY22" s="72"/>
      <c r="WZ22" s="72"/>
      <c r="XA22" s="72"/>
      <c r="XB22" s="71"/>
      <c r="XC22" s="72"/>
      <c r="XD22" s="72"/>
      <c r="XE22" s="72"/>
      <c r="XF22" s="72"/>
      <c r="XG22" s="71"/>
      <c r="XH22" s="72"/>
      <c r="XI22" s="72"/>
      <c r="XJ22" s="72"/>
      <c r="XK22" s="72"/>
      <c r="XL22" s="71"/>
      <c r="XM22" s="72"/>
      <c r="XN22" s="72"/>
      <c r="XO22" s="72"/>
      <c r="XP22" s="72"/>
      <c r="XQ22" s="71"/>
      <c r="XR22" s="72"/>
      <c r="XS22" s="72"/>
      <c r="XT22" s="72"/>
      <c r="XU22" s="72"/>
      <c r="XV22" s="71"/>
      <c r="XW22" s="72"/>
      <c r="XX22" s="72"/>
      <c r="XY22" s="72"/>
      <c r="XZ22" s="72"/>
      <c r="YA22" s="71"/>
      <c r="YB22" s="72"/>
      <c r="YC22" s="72"/>
      <c r="YD22" s="72"/>
      <c r="YE22" s="72"/>
      <c r="YF22" s="71"/>
      <c r="YG22" s="72"/>
      <c r="YH22" s="72"/>
      <c r="YI22" s="72"/>
      <c r="YJ22" s="72"/>
      <c r="YK22" s="71"/>
      <c r="YL22" s="72"/>
      <c r="YM22" s="72"/>
      <c r="YN22" s="72"/>
      <c r="YO22" s="72"/>
      <c r="YP22" s="71"/>
      <c r="YQ22" s="72"/>
      <c r="YR22" s="72"/>
      <c r="YS22" s="72"/>
      <c r="YT22" s="72"/>
      <c r="YU22" s="71"/>
      <c r="YV22" s="72"/>
      <c r="YW22" s="72"/>
      <c r="YX22" s="72"/>
      <c r="YY22" s="72"/>
      <c r="YZ22" s="71"/>
      <c r="ZA22" s="72"/>
      <c r="ZB22" s="72"/>
      <c r="ZC22" s="72"/>
      <c r="ZD22" s="72"/>
      <c r="ZE22" s="71"/>
      <c r="ZF22" s="72"/>
      <c r="ZG22" s="72"/>
      <c r="ZH22" s="72"/>
      <c r="ZI22" s="72"/>
      <c r="ZJ22" s="71"/>
      <c r="ZK22" s="72"/>
      <c r="ZL22" s="72"/>
      <c r="ZM22" s="72"/>
      <c r="ZN22" s="72"/>
      <c r="ZO22" s="71"/>
      <c r="ZP22" s="72"/>
      <c r="ZQ22" s="72"/>
      <c r="ZR22" s="72"/>
      <c r="ZS22" s="72"/>
      <c r="ZT22" s="71"/>
      <c r="ZU22" s="72"/>
      <c r="ZV22" s="72"/>
      <c r="ZW22" s="72"/>
      <c r="ZX22" s="72"/>
      <c r="ZY22" s="71"/>
      <c r="ZZ22" s="72"/>
      <c r="AAA22" s="72"/>
      <c r="AAB22" s="72"/>
      <c r="AAC22" s="72"/>
      <c r="AAD22" s="71"/>
      <c r="AAE22" s="72"/>
      <c r="AAF22" s="72"/>
      <c r="AAG22" s="72"/>
      <c r="AAH22" s="72"/>
      <c r="AAI22" s="71"/>
      <c r="AAJ22" s="72"/>
      <c r="AAK22" s="72"/>
      <c r="AAL22" s="72"/>
      <c r="AAM22" s="72"/>
      <c r="AAN22" s="71"/>
      <c r="AAO22" s="72"/>
      <c r="AAP22" s="72"/>
      <c r="AAQ22" s="72"/>
      <c r="AAR22" s="72"/>
      <c r="AAS22" s="71"/>
      <c r="AAT22" s="72"/>
      <c r="AAU22" s="72"/>
      <c r="AAV22" s="72"/>
      <c r="AAW22" s="72"/>
      <c r="AAX22" s="71"/>
      <c r="AAY22" s="72"/>
      <c r="AAZ22" s="72"/>
      <c r="ABA22" s="72"/>
      <c r="ABB22" s="72"/>
      <c r="ABC22" s="71"/>
      <c r="ABD22" s="72"/>
      <c r="ABE22" s="72"/>
      <c r="ABF22" s="72"/>
      <c r="ABG22" s="72"/>
      <c r="ABH22" s="71"/>
      <c r="ABI22" s="72"/>
      <c r="ABJ22" s="72"/>
      <c r="ABK22" s="72"/>
      <c r="ABL22" s="72"/>
      <c r="ABM22" s="71"/>
      <c r="ABN22" s="72"/>
      <c r="ABO22" s="72"/>
      <c r="ABP22" s="72"/>
      <c r="ABQ22" s="72"/>
      <c r="ABR22" s="71"/>
      <c r="ABS22" s="72"/>
      <c r="ABT22" s="72"/>
      <c r="ABU22" s="72"/>
      <c r="ABV22" s="72"/>
      <c r="ABW22" s="71"/>
      <c r="ABX22" s="72"/>
      <c r="ABY22" s="72"/>
      <c r="ABZ22" s="72"/>
      <c r="ACA22" s="72"/>
      <c r="ACB22" s="71"/>
      <c r="ACC22" s="72"/>
      <c r="ACD22" s="72"/>
      <c r="ACE22" s="72"/>
      <c r="ACF22" s="72"/>
      <c r="ACG22" s="71"/>
      <c r="ACH22" s="72"/>
      <c r="ACI22" s="72"/>
      <c r="ACJ22" s="72"/>
      <c r="ACK22" s="72"/>
      <c r="ACL22" s="71"/>
      <c r="ACM22" s="72"/>
      <c r="ACN22" s="72"/>
      <c r="ACO22" s="72"/>
      <c r="ACP22" s="72"/>
      <c r="ACQ22" s="71"/>
      <c r="ACR22" s="72"/>
      <c r="ACS22" s="72"/>
      <c r="ACT22" s="72"/>
      <c r="ACU22" s="72"/>
      <c r="ACV22" s="71"/>
      <c r="ACW22" s="72"/>
      <c r="ACX22" s="72"/>
      <c r="ACY22" s="72"/>
      <c r="ACZ22" s="72"/>
      <c r="ADA22" s="71"/>
      <c r="ADB22" s="72"/>
      <c r="ADC22" s="72"/>
      <c r="ADD22" s="72"/>
      <c r="ADE22" s="72"/>
      <c r="ADF22" s="71"/>
      <c r="ADG22" s="72"/>
      <c r="ADH22" s="72"/>
      <c r="ADI22" s="72"/>
      <c r="ADJ22" s="72"/>
      <c r="ADK22" s="71"/>
      <c r="ADL22" s="72"/>
      <c r="ADM22" s="72"/>
      <c r="ADN22" s="72"/>
      <c r="ADO22" s="72"/>
      <c r="ADP22" s="71"/>
      <c r="ADQ22" s="72"/>
      <c r="ADR22" s="72"/>
      <c r="ADS22" s="72"/>
      <c r="ADT22" s="72"/>
      <c r="ADU22" s="71"/>
      <c r="ADV22" s="72"/>
      <c r="ADW22" s="72"/>
      <c r="ADX22" s="72"/>
      <c r="ADY22" s="72"/>
      <c r="ADZ22" s="71"/>
      <c r="AEA22" s="72"/>
      <c r="AEB22" s="72"/>
      <c r="AEC22" s="72"/>
      <c r="AED22" s="72"/>
      <c r="AEE22" s="71"/>
      <c r="AEF22" s="72"/>
      <c r="AEG22" s="72"/>
      <c r="AEH22" s="72"/>
      <c r="AEI22" s="72"/>
      <c r="AEJ22" s="71"/>
      <c r="AEK22" s="72"/>
      <c r="AEL22" s="72"/>
      <c r="AEM22" s="72"/>
      <c r="AEN22" s="72"/>
      <c r="AEO22" s="71"/>
      <c r="AEP22" s="72"/>
      <c r="AEQ22" s="72"/>
      <c r="AER22" s="72"/>
      <c r="AES22" s="72"/>
      <c r="AET22" s="71"/>
      <c r="AEU22" s="72"/>
      <c r="AEV22" s="72"/>
      <c r="AEW22" s="72"/>
      <c r="AEX22" s="72"/>
      <c r="AEY22" s="71"/>
      <c r="AEZ22" s="72"/>
      <c r="AFA22" s="72"/>
      <c r="AFB22" s="72"/>
      <c r="AFC22" s="72"/>
      <c r="AFD22" s="71"/>
      <c r="AFE22" s="72"/>
      <c r="AFF22" s="72"/>
      <c r="AFG22" s="72"/>
      <c r="AFH22" s="72"/>
      <c r="AFI22" s="71"/>
      <c r="AFJ22" s="72"/>
      <c r="AFK22" s="72"/>
      <c r="AFL22" s="72"/>
      <c r="AFM22" s="72"/>
      <c r="AFN22" s="71"/>
      <c r="AFO22" s="72"/>
      <c r="AFP22" s="72"/>
      <c r="AFQ22" s="72"/>
      <c r="AFR22" s="72"/>
      <c r="AFS22" s="71"/>
      <c r="AFT22" s="72"/>
      <c r="AFU22" s="72"/>
      <c r="AFV22" s="72"/>
      <c r="AFW22" s="72"/>
      <c r="AFX22" s="71"/>
      <c r="AFY22" s="72"/>
      <c r="AFZ22" s="72"/>
      <c r="AGA22" s="72"/>
      <c r="AGB22" s="72"/>
      <c r="AGC22" s="71"/>
      <c r="AGD22" s="72"/>
      <c r="AGE22" s="72"/>
      <c r="AGF22" s="72"/>
      <c r="AGG22" s="72"/>
      <c r="AGH22" s="71"/>
      <c r="AGI22" s="72"/>
      <c r="AGJ22" s="72"/>
      <c r="AGK22" s="72"/>
      <c r="AGL22" s="72"/>
      <c r="AGM22" s="71"/>
      <c r="AGN22" s="72"/>
      <c r="AGO22" s="72"/>
      <c r="AGP22" s="72"/>
      <c r="AGQ22" s="72"/>
      <c r="AGR22" s="71"/>
      <c r="AGS22" s="72"/>
      <c r="AGT22" s="72"/>
      <c r="AGU22" s="72"/>
      <c r="AGV22" s="72"/>
      <c r="AGW22" s="71"/>
      <c r="AGX22" s="72"/>
      <c r="AGY22" s="72"/>
      <c r="AGZ22" s="72"/>
      <c r="AHA22" s="72"/>
      <c r="AHB22" s="71"/>
      <c r="AHC22" s="72"/>
      <c r="AHD22" s="72"/>
      <c r="AHE22" s="72"/>
      <c r="AHF22" s="72"/>
      <c r="AHG22" s="71"/>
      <c r="AHH22" s="72"/>
      <c r="AHI22" s="72"/>
      <c r="AHJ22" s="72"/>
      <c r="AHK22" s="72"/>
      <c r="AHL22" s="71"/>
      <c r="AHM22" s="72"/>
      <c r="AHN22" s="72"/>
      <c r="AHO22" s="72"/>
      <c r="AHP22" s="72"/>
      <c r="AHQ22" s="71"/>
      <c r="AHR22" s="72"/>
      <c r="AHS22" s="72"/>
      <c r="AHT22" s="72"/>
      <c r="AHU22" s="72"/>
      <c r="AHV22" s="71"/>
      <c r="AHW22" s="72"/>
      <c r="AHX22" s="72"/>
      <c r="AHY22" s="72"/>
      <c r="AHZ22" s="72"/>
      <c r="AIA22" s="71"/>
      <c r="AIB22" s="72"/>
      <c r="AIC22" s="72"/>
      <c r="AID22" s="72"/>
      <c r="AIE22" s="72"/>
      <c r="AIF22" s="71"/>
      <c r="AIG22" s="72"/>
      <c r="AIH22" s="72"/>
      <c r="AII22" s="72"/>
      <c r="AIJ22" s="72"/>
      <c r="AIK22" s="71"/>
      <c r="AIL22" s="72"/>
      <c r="AIM22" s="72"/>
      <c r="AIN22" s="72"/>
      <c r="AIO22" s="72"/>
      <c r="AIP22" s="71"/>
      <c r="AIQ22" s="72"/>
      <c r="AIR22" s="72"/>
      <c r="AIS22" s="72"/>
      <c r="AIT22" s="72"/>
      <c r="AIU22" s="71"/>
      <c r="AIV22" s="72"/>
      <c r="AIW22" s="72"/>
      <c r="AIX22" s="72"/>
      <c r="AIY22" s="72"/>
      <c r="AIZ22" s="71"/>
      <c r="AJA22" s="72"/>
      <c r="AJB22" s="72"/>
      <c r="AJC22" s="72"/>
      <c r="AJD22" s="72"/>
      <c r="AJE22" s="71"/>
      <c r="AJF22" s="72"/>
      <c r="AJG22" s="72"/>
      <c r="AJH22" s="72"/>
      <c r="AJI22" s="72"/>
      <c r="AJJ22" s="71"/>
      <c r="AJK22" s="72"/>
      <c r="AJL22" s="72"/>
      <c r="AJM22" s="72"/>
      <c r="AJN22" s="72"/>
      <c r="AJO22" s="71"/>
      <c r="AJP22" s="72"/>
      <c r="AJQ22" s="72"/>
      <c r="AJR22" s="72"/>
      <c r="AJS22" s="72"/>
      <c r="AJT22" s="71"/>
      <c r="AJU22" s="72"/>
      <c r="AJV22" s="72"/>
      <c r="AJW22" s="72"/>
      <c r="AJX22" s="72"/>
      <c r="AJY22" s="71"/>
      <c r="AJZ22" s="72"/>
      <c r="AKA22" s="72"/>
      <c r="AKB22" s="72"/>
      <c r="AKC22" s="72"/>
      <c r="AKD22" s="71"/>
      <c r="AKE22" s="72"/>
      <c r="AKF22" s="72"/>
      <c r="AKG22" s="72"/>
      <c r="AKH22" s="72"/>
      <c r="AKI22" s="71"/>
      <c r="AKJ22" s="72"/>
      <c r="AKK22" s="72"/>
      <c r="AKL22" s="72"/>
      <c r="AKM22" s="72"/>
      <c r="AKN22" s="71"/>
      <c r="AKO22" s="72"/>
      <c r="AKP22" s="72"/>
      <c r="AKQ22" s="72"/>
      <c r="AKR22" s="72"/>
      <c r="AKS22" s="71"/>
      <c r="AKT22" s="72"/>
      <c r="AKU22" s="72"/>
      <c r="AKV22" s="72"/>
      <c r="AKW22" s="72"/>
      <c r="AKX22" s="71"/>
      <c r="AKY22" s="72"/>
      <c r="AKZ22" s="72"/>
      <c r="ALA22" s="72"/>
      <c r="ALB22" s="72"/>
      <c r="ALC22" s="71"/>
      <c r="ALD22" s="72"/>
      <c r="ALE22" s="72"/>
      <c r="ALF22" s="72"/>
      <c r="ALG22" s="72"/>
      <c r="ALH22" s="71"/>
      <c r="ALI22" s="72"/>
      <c r="ALJ22" s="72"/>
      <c r="ALK22" s="72"/>
      <c r="ALL22" s="72"/>
      <c r="ALM22" s="71"/>
      <c r="ALN22" s="72"/>
      <c r="ALO22" s="72"/>
      <c r="ALP22" s="72"/>
      <c r="ALQ22" s="72"/>
      <c r="ALR22" s="71"/>
      <c r="ALS22" s="72"/>
      <c r="ALT22" s="72"/>
      <c r="ALU22" s="72"/>
      <c r="ALV22" s="72"/>
      <c r="ALW22" s="71"/>
      <c r="ALX22" s="72"/>
      <c r="ALY22" s="72"/>
      <c r="ALZ22" s="72"/>
      <c r="AMA22" s="72"/>
      <c r="AMB22" s="71"/>
      <c r="AMC22" s="72"/>
      <c r="AMD22" s="72"/>
      <c r="AME22" s="72"/>
      <c r="AMF22" s="72"/>
      <c r="AMG22" s="71"/>
      <c r="AMH22" s="72"/>
      <c r="AMI22" s="72"/>
      <c r="AMJ22" s="72"/>
      <c r="AMK22" s="72"/>
      <c r="AML22" s="71"/>
      <c r="AMM22" s="72"/>
      <c r="AMN22" s="72"/>
      <c r="AMO22" s="72"/>
      <c r="AMP22" s="72"/>
      <c r="AMQ22" s="71"/>
      <c r="AMR22" s="72"/>
      <c r="AMS22" s="72"/>
      <c r="AMT22" s="72"/>
      <c r="AMU22" s="72"/>
      <c r="AMV22" s="71"/>
      <c r="AMW22" s="72"/>
      <c r="AMX22" s="72"/>
      <c r="AMY22" s="72"/>
      <c r="AMZ22" s="72"/>
      <c r="ANA22" s="71"/>
      <c r="ANB22" s="72"/>
      <c r="ANC22" s="72"/>
      <c r="AND22" s="72"/>
      <c r="ANE22" s="72"/>
      <c r="ANF22" s="71"/>
      <c r="ANG22" s="72"/>
      <c r="ANH22" s="72"/>
      <c r="ANI22" s="72"/>
      <c r="ANJ22" s="72"/>
      <c r="ANK22" s="71"/>
      <c r="ANL22" s="72"/>
      <c r="ANM22" s="72"/>
      <c r="ANN22" s="72"/>
      <c r="ANO22" s="72"/>
      <c r="ANP22" s="71"/>
      <c r="ANQ22" s="72"/>
      <c r="ANR22" s="72"/>
      <c r="ANS22" s="72"/>
      <c r="ANT22" s="72"/>
      <c r="ANU22" s="71"/>
      <c r="ANV22" s="72"/>
      <c r="ANW22" s="72"/>
      <c r="ANX22" s="72"/>
      <c r="ANY22" s="72"/>
      <c r="ANZ22" s="71"/>
      <c r="AOA22" s="72"/>
      <c r="AOB22" s="72"/>
      <c r="AOC22" s="72"/>
      <c r="AOD22" s="72"/>
      <c r="AOE22" s="71"/>
      <c r="AOF22" s="72"/>
      <c r="AOG22" s="72"/>
      <c r="AOH22" s="72"/>
      <c r="AOI22" s="72"/>
      <c r="AOJ22" s="71"/>
      <c r="AOK22" s="72"/>
      <c r="AOL22" s="72"/>
      <c r="AOM22" s="72"/>
      <c r="AON22" s="72"/>
      <c r="AOO22" s="71"/>
      <c r="AOP22" s="72"/>
      <c r="AOQ22" s="72"/>
      <c r="AOR22" s="72"/>
      <c r="AOS22" s="72"/>
      <c r="AOT22" s="71"/>
      <c r="AOU22" s="72"/>
      <c r="AOV22" s="72"/>
      <c r="AOW22" s="72"/>
      <c r="AOX22" s="72"/>
      <c r="AOY22" s="71"/>
      <c r="AOZ22" s="72"/>
      <c r="APA22" s="72"/>
      <c r="APB22" s="72"/>
      <c r="APC22" s="72"/>
      <c r="APD22" s="71"/>
      <c r="APE22" s="72"/>
      <c r="APF22" s="72"/>
      <c r="APG22" s="72"/>
      <c r="APH22" s="72"/>
      <c r="API22" s="71"/>
      <c r="APJ22" s="72"/>
      <c r="APK22" s="72"/>
      <c r="APL22" s="72"/>
      <c r="APM22" s="72"/>
      <c r="APN22" s="71"/>
      <c r="APO22" s="72"/>
      <c r="APP22" s="72"/>
      <c r="APQ22" s="72"/>
      <c r="APR22" s="72"/>
      <c r="APS22" s="71"/>
      <c r="APT22" s="72"/>
      <c r="APU22" s="72"/>
      <c r="APV22" s="72"/>
      <c r="APW22" s="72"/>
      <c r="APX22" s="71"/>
      <c r="APY22" s="72"/>
      <c r="APZ22" s="72"/>
      <c r="AQA22" s="72"/>
      <c r="AQB22" s="72"/>
      <c r="AQC22" s="71"/>
      <c r="AQD22" s="72"/>
      <c r="AQE22" s="72"/>
      <c r="AQF22" s="72"/>
      <c r="AQG22" s="72"/>
      <c r="AQH22" s="71"/>
      <c r="AQI22" s="72"/>
      <c r="AQJ22" s="72"/>
      <c r="AQK22" s="72"/>
      <c r="AQL22" s="72"/>
      <c r="AQM22" s="71"/>
      <c r="AQN22" s="72"/>
      <c r="AQO22" s="72"/>
      <c r="AQP22" s="72"/>
      <c r="AQQ22" s="72"/>
      <c r="AQR22" s="71"/>
      <c r="AQS22" s="72"/>
      <c r="AQT22" s="72"/>
      <c r="AQU22" s="72"/>
      <c r="AQV22" s="72"/>
      <c r="AQW22" s="71"/>
      <c r="AQX22" s="72"/>
      <c r="AQY22" s="72"/>
      <c r="AQZ22" s="72"/>
      <c r="ARA22" s="72"/>
      <c r="ARB22" s="71"/>
      <c r="ARC22" s="72"/>
      <c r="ARD22" s="72"/>
      <c r="ARE22" s="72"/>
      <c r="ARF22" s="72"/>
      <c r="ARG22" s="71"/>
      <c r="ARH22" s="72"/>
      <c r="ARI22" s="72"/>
      <c r="ARJ22" s="72"/>
      <c r="ARK22" s="72"/>
      <c r="ARL22" s="71"/>
      <c r="ARM22" s="72"/>
      <c r="ARN22" s="72"/>
      <c r="ARO22" s="72"/>
      <c r="ARP22" s="72"/>
      <c r="ARQ22" s="71"/>
      <c r="ARR22" s="72"/>
      <c r="ARS22" s="72"/>
      <c r="ART22" s="72"/>
      <c r="ARU22" s="72"/>
      <c r="ARV22" s="71"/>
      <c r="ARW22" s="72"/>
      <c r="ARX22" s="72"/>
      <c r="ARY22" s="72"/>
      <c r="ARZ22" s="72"/>
      <c r="ASA22" s="71"/>
      <c r="ASB22" s="72"/>
      <c r="ASC22" s="72"/>
      <c r="ASD22" s="72"/>
      <c r="ASE22" s="72"/>
      <c r="ASF22" s="71"/>
      <c r="ASG22" s="72"/>
      <c r="ASH22" s="72"/>
      <c r="ASI22" s="72"/>
      <c r="ASJ22" s="72"/>
      <c r="ASK22" s="71"/>
      <c r="ASL22" s="72"/>
      <c r="ASM22" s="72"/>
      <c r="ASN22" s="72"/>
      <c r="ASO22" s="72"/>
      <c r="ASP22" s="71"/>
      <c r="ASQ22" s="72"/>
      <c r="ASR22" s="72"/>
      <c r="ASS22" s="72"/>
      <c r="AST22" s="72"/>
      <c r="ASU22" s="71"/>
      <c r="ASV22" s="72"/>
      <c r="ASW22" s="72"/>
      <c r="ASX22" s="72"/>
      <c r="ASY22" s="72"/>
      <c r="ASZ22" s="71"/>
      <c r="ATA22" s="72"/>
      <c r="ATB22" s="72"/>
      <c r="ATC22" s="72"/>
      <c r="ATD22" s="72"/>
      <c r="ATE22" s="71"/>
      <c r="ATF22" s="72"/>
      <c r="ATG22" s="72"/>
      <c r="ATH22" s="72"/>
      <c r="ATI22" s="72"/>
      <c r="ATJ22" s="71"/>
      <c r="ATK22" s="72"/>
      <c r="ATL22" s="72"/>
      <c r="ATM22" s="72"/>
      <c r="ATN22" s="72"/>
      <c r="ATO22" s="71"/>
      <c r="ATP22" s="72"/>
      <c r="ATQ22" s="72"/>
      <c r="ATR22" s="72"/>
      <c r="ATS22" s="72"/>
      <c r="ATT22" s="71"/>
      <c r="ATU22" s="72"/>
      <c r="ATV22" s="72"/>
      <c r="ATW22" s="72"/>
      <c r="ATX22" s="72"/>
      <c r="ATY22" s="71"/>
      <c r="ATZ22" s="72"/>
      <c r="AUA22" s="72"/>
      <c r="AUB22" s="72"/>
      <c r="AUC22" s="72"/>
      <c r="AUD22" s="71"/>
      <c r="AUE22" s="72"/>
      <c r="AUF22" s="72"/>
      <c r="AUG22" s="72"/>
      <c r="AUH22" s="72"/>
      <c r="AUI22" s="71"/>
      <c r="AUJ22" s="72"/>
      <c r="AUK22" s="72"/>
      <c r="AUL22" s="72"/>
      <c r="AUM22" s="72"/>
      <c r="AUN22" s="71"/>
      <c r="AUO22" s="72"/>
      <c r="AUP22" s="72"/>
      <c r="AUQ22" s="72"/>
      <c r="AUR22" s="72"/>
      <c r="AUS22" s="71"/>
      <c r="AUT22" s="72"/>
      <c r="AUU22" s="72"/>
      <c r="AUV22" s="72"/>
      <c r="AUW22" s="72"/>
      <c r="AUX22" s="71"/>
      <c r="AUY22" s="72"/>
      <c r="AUZ22" s="72"/>
      <c r="AVA22" s="72"/>
      <c r="AVB22" s="72"/>
      <c r="AVC22" s="71"/>
      <c r="AVD22" s="72"/>
      <c r="AVE22" s="72"/>
      <c r="AVF22" s="72"/>
      <c r="AVG22" s="72"/>
      <c r="AVH22" s="71"/>
      <c r="AVI22" s="72"/>
      <c r="AVJ22" s="72"/>
      <c r="AVK22" s="72"/>
      <c r="AVL22" s="72"/>
      <c r="AVM22" s="71"/>
      <c r="AVN22" s="72"/>
      <c r="AVO22" s="72"/>
      <c r="AVP22" s="72"/>
      <c r="AVQ22" s="72"/>
      <c r="AVR22" s="71"/>
      <c r="AVS22" s="72"/>
      <c r="AVT22" s="72"/>
      <c r="AVU22" s="72"/>
      <c r="AVV22" s="72"/>
      <c r="AVW22" s="71"/>
      <c r="AVX22" s="72"/>
      <c r="AVY22" s="72"/>
      <c r="AVZ22" s="72"/>
      <c r="AWA22" s="72"/>
      <c r="AWB22" s="71"/>
      <c r="AWC22" s="72"/>
      <c r="AWD22" s="72"/>
      <c r="AWE22" s="72"/>
      <c r="AWF22" s="72"/>
      <c r="AWG22" s="71"/>
      <c r="AWH22" s="72"/>
      <c r="AWI22" s="72"/>
      <c r="AWJ22" s="72"/>
      <c r="AWK22" s="72"/>
      <c r="AWL22" s="71"/>
      <c r="AWM22" s="72"/>
      <c r="AWN22" s="72"/>
      <c r="AWO22" s="72"/>
      <c r="AWP22" s="72"/>
      <c r="AWQ22" s="71"/>
      <c r="AWR22" s="72"/>
      <c r="AWS22" s="72"/>
      <c r="AWT22" s="72"/>
      <c r="AWU22" s="72"/>
      <c r="AWV22" s="71"/>
      <c r="AWW22" s="72"/>
      <c r="AWX22" s="72"/>
      <c r="AWY22" s="72"/>
      <c r="AWZ22" s="72"/>
      <c r="AXA22" s="71"/>
      <c r="AXB22" s="72"/>
      <c r="AXC22" s="72"/>
      <c r="AXD22" s="72"/>
      <c r="AXE22" s="72"/>
      <c r="AXF22" s="71"/>
      <c r="AXG22" s="72"/>
      <c r="AXH22" s="72"/>
      <c r="AXI22" s="72"/>
      <c r="AXJ22" s="72"/>
      <c r="AXK22" s="71"/>
      <c r="AXL22" s="72"/>
      <c r="AXM22" s="72"/>
      <c r="AXN22" s="72"/>
      <c r="AXO22" s="72"/>
      <c r="AXP22" s="71"/>
      <c r="AXQ22" s="72"/>
      <c r="AXR22" s="72"/>
      <c r="AXS22" s="72"/>
      <c r="AXT22" s="72"/>
      <c r="AXU22" s="71"/>
      <c r="AXV22" s="72"/>
      <c r="AXW22" s="72"/>
      <c r="AXX22" s="72"/>
      <c r="AXY22" s="72"/>
      <c r="AXZ22" s="71"/>
      <c r="AYA22" s="72"/>
      <c r="AYB22" s="72"/>
      <c r="AYC22" s="72"/>
      <c r="AYD22" s="72"/>
      <c r="AYE22" s="71"/>
      <c r="AYF22" s="72"/>
      <c r="AYG22" s="72"/>
      <c r="AYH22" s="72"/>
      <c r="AYI22" s="72"/>
      <c r="AYJ22" s="71"/>
      <c r="AYK22" s="72"/>
      <c r="AYL22" s="72"/>
      <c r="AYM22" s="72"/>
      <c r="AYN22" s="72"/>
      <c r="AYO22" s="71"/>
      <c r="AYP22" s="72"/>
      <c r="AYQ22" s="72"/>
      <c r="AYR22" s="72"/>
      <c r="AYS22" s="72"/>
      <c r="AYT22" s="71"/>
      <c r="AYU22" s="72"/>
      <c r="AYV22" s="72"/>
      <c r="AYW22" s="72"/>
      <c r="AYX22" s="72"/>
      <c r="AYY22" s="71"/>
      <c r="AYZ22" s="72"/>
      <c r="AZA22" s="72"/>
      <c r="AZB22" s="72"/>
      <c r="AZC22" s="72"/>
      <c r="AZD22" s="71"/>
      <c r="AZE22" s="72"/>
      <c r="AZF22" s="72"/>
      <c r="AZG22" s="72"/>
      <c r="AZH22" s="72"/>
      <c r="AZI22" s="71"/>
      <c r="AZJ22" s="72"/>
      <c r="AZK22" s="72"/>
      <c r="AZL22" s="72"/>
      <c r="AZM22" s="72"/>
      <c r="AZN22" s="71"/>
      <c r="AZO22" s="72"/>
      <c r="AZP22" s="72"/>
      <c r="AZQ22" s="72"/>
      <c r="AZR22" s="72"/>
      <c r="AZS22" s="71"/>
      <c r="AZT22" s="72"/>
      <c r="AZU22" s="72"/>
      <c r="AZV22" s="72"/>
      <c r="AZW22" s="72"/>
      <c r="AZX22" s="71"/>
      <c r="AZY22" s="72"/>
      <c r="AZZ22" s="72"/>
      <c r="BAA22" s="72"/>
      <c r="BAB22" s="72"/>
      <c r="BAC22" s="71"/>
      <c r="BAD22" s="72"/>
      <c r="BAE22" s="72"/>
      <c r="BAF22" s="72"/>
      <c r="BAG22" s="72"/>
      <c r="BAH22" s="71"/>
      <c r="BAI22" s="72"/>
      <c r="BAJ22" s="72"/>
      <c r="BAK22" s="72"/>
      <c r="BAL22" s="72"/>
      <c r="BAM22" s="71"/>
      <c r="BAN22" s="72"/>
      <c r="BAO22" s="72"/>
      <c r="BAP22" s="72"/>
      <c r="BAQ22" s="72"/>
      <c r="BAR22" s="71"/>
      <c r="BAS22" s="72"/>
      <c r="BAT22" s="72"/>
      <c r="BAU22" s="72"/>
      <c r="BAV22" s="72"/>
      <c r="BAW22" s="71"/>
      <c r="BAX22" s="72"/>
      <c r="BAY22" s="72"/>
      <c r="BAZ22" s="72"/>
      <c r="BBA22" s="72"/>
      <c r="BBB22" s="71"/>
      <c r="BBC22" s="72"/>
      <c r="BBD22" s="72"/>
      <c r="BBE22" s="72"/>
      <c r="BBF22" s="72"/>
      <c r="BBG22" s="71"/>
      <c r="BBH22" s="72"/>
      <c r="BBI22" s="72"/>
      <c r="BBJ22" s="72"/>
      <c r="BBK22" s="72"/>
      <c r="BBL22" s="71"/>
      <c r="BBM22" s="72"/>
      <c r="BBN22" s="72"/>
      <c r="BBO22" s="72"/>
      <c r="BBP22" s="72"/>
      <c r="BBQ22" s="71"/>
      <c r="BBR22" s="72"/>
      <c r="BBS22" s="72"/>
      <c r="BBT22" s="72"/>
      <c r="BBU22" s="72"/>
      <c r="BBV22" s="71"/>
      <c r="BBW22" s="72"/>
      <c r="BBX22" s="72"/>
      <c r="BBY22" s="72"/>
      <c r="BBZ22" s="72"/>
      <c r="BCA22" s="71"/>
      <c r="BCB22" s="72"/>
      <c r="BCC22" s="72"/>
      <c r="BCD22" s="72"/>
      <c r="BCE22" s="72"/>
      <c r="BCF22" s="71"/>
      <c r="BCG22" s="72"/>
      <c r="BCH22" s="72"/>
      <c r="BCI22" s="72"/>
      <c r="BCJ22" s="72"/>
      <c r="BCK22" s="71"/>
      <c r="BCL22" s="72"/>
      <c r="BCM22" s="72"/>
      <c r="BCN22" s="72"/>
      <c r="BCO22" s="72"/>
      <c r="BCP22" s="71"/>
      <c r="BCQ22" s="72"/>
      <c r="BCR22" s="72"/>
      <c r="BCS22" s="72"/>
      <c r="BCT22" s="72"/>
      <c r="BCU22" s="71"/>
      <c r="BCV22" s="72"/>
      <c r="BCW22" s="72"/>
      <c r="BCX22" s="72"/>
      <c r="BCY22" s="72"/>
      <c r="BCZ22" s="71"/>
      <c r="BDA22" s="72"/>
      <c r="BDB22" s="72"/>
      <c r="BDC22" s="72"/>
      <c r="BDD22" s="72"/>
      <c r="BDE22" s="71"/>
      <c r="BDF22" s="72"/>
      <c r="BDG22" s="72"/>
      <c r="BDH22" s="72"/>
      <c r="BDI22" s="72"/>
      <c r="BDJ22" s="71"/>
      <c r="BDK22" s="72"/>
      <c r="BDL22" s="72"/>
      <c r="BDM22" s="72"/>
      <c r="BDN22" s="72"/>
      <c r="BDO22" s="71"/>
      <c r="BDP22" s="72"/>
      <c r="BDQ22" s="72"/>
      <c r="BDR22" s="72"/>
      <c r="BDS22" s="72"/>
      <c r="BDT22" s="71"/>
      <c r="BDU22" s="72"/>
      <c r="BDV22" s="72"/>
      <c r="BDW22" s="72"/>
      <c r="BDX22" s="72"/>
      <c r="BDY22" s="71"/>
      <c r="BDZ22" s="72"/>
      <c r="BEA22" s="72"/>
      <c r="BEB22" s="72"/>
      <c r="BEC22" s="72"/>
      <c r="BED22" s="71"/>
      <c r="BEE22" s="72"/>
      <c r="BEF22" s="72"/>
      <c r="BEG22" s="72"/>
      <c r="BEH22" s="72"/>
      <c r="BEI22" s="71"/>
      <c r="BEJ22" s="72"/>
      <c r="BEK22" s="72"/>
      <c r="BEL22" s="72"/>
      <c r="BEM22" s="72"/>
      <c r="BEN22" s="71"/>
      <c r="BEO22" s="72"/>
      <c r="BEP22" s="72"/>
      <c r="BEQ22" s="72"/>
      <c r="BER22" s="72"/>
      <c r="BES22" s="71"/>
      <c r="BET22" s="72"/>
      <c r="BEU22" s="72"/>
      <c r="BEV22" s="72"/>
      <c r="BEW22" s="72"/>
      <c r="BEX22" s="71"/>
      <c r="BEY22" s="72"/>
      <c r="BEZ22" s="72"/>
      <c r="BFA22" s="72"/>
      <c r="BFB22" s="72"/>
      <c r="BFC22" s="71"/>
      <c r="BFD22" s="72"/>
      <c r="BFE22" s="72"/>
      <c r="BFF22" s="72"/>
      <c r="BFG22" s="72"/>
      <c r="BFH22" s="71"/>
      <c r="BFI22" s="72"/>
      <c r="BFJ22" s="72"/>
      <c r="BFK22" s="72"/>
      <c r="BFL22" s="72"/>
      <c r="BFM22" s="71"/>
      <c r="BFN22" s="72"/>
      <c r="BFO22" s="72"/>
      <c r="BFP22" s="72"/>
      <c r="BFQ22" s="72"/>
      <c r="BFR22" s="71"/>
      <c r="BFS22" s="72"/>
      <c r="BFT22" s="72"/>
      <c r="BFU22" s="72"/>
      <c r="BFV22" s="72"/>
      <c r="BFW22" s="71"/>
      <c r="BFX22" s="72"/>
      <c r="BFY22" s="72"/>
      <c r="BFZ22" s="72"/>
      <c r="BGA22" s="72"/>
      <c r="BGB22" s="71"/>
      <c r="BGC22" s="72"/>
      <c r="BGD22" s="72"/>
      <c r="BGE22" s="72"/>
      <c r="BGF22" s="72"/>
      <c r="BGG22" s="71"/>
      <c r="BGH22" s="72"/>
      <c r="BGI22" s="72"/>
      <c r="BGJ22" s="72"/>
      <c r="BGK22" s="72"/>
      <c r="BGL22" s="71"/>
      <c r="BGM22" s="72"/>
      <c r="BGN22" s="72"/>
      <c r="BGO22" s="72"/>
      <c r="BGP22" s="72"/>
      <c r="BGQ22" s="71"/>
      <c r="BGR22" s="72"/>
      <c r="BGS22" s="72"/>
      <c r="BGT22" s="72"/>
      <c r="BGU22" s="72"/>
      <c r="BGV22" s="71"/>
      <c r="BGW22" s="72"/>
      <c r="BGX22" s="72"/>
      <c r="BGY22" s="72"/>
      <c r="BGZ22" s="72"/>
      <c r="BHA22" s="71"/>
      <c r="BHB22" s="72"/>
      <c r="BHC22" s="72"/>
      <c r="BHD22" s="72"/>
      <c r="BHE22" s="72"/>
      <c r="BHF22" s="71"/>
      <c r="BHG22" s="72"/>
      <c r="BHH22" s="72"/>
      <c r="BHI22" s="72"/>
      <c r="BHJ22" s="72"/>
      <c r="BHK22" s="71"/>
      <c r="BHL22" s="72"/>
      <c r="BHM22" s="72"/>
      <c r="BHN22" s="72"/>
      <c r="BHO22" s="72"/>
      <c r="BHP22" s="71"/>
      <c r="BHQ22" s="72"/>
      <c r="BHR22" s="72"/>
      <c r="BHS22" s="72"/>
      <c r="BHT22" s="72"/>
      <c r="BHU22" s="71"/>
      <c r="BHV22" s="72"/>
      <c r="BHW22" s="72"/>
      <c r="BHX22" s="72"/>
      <c r="BHY22" s="72"/>
      <c r="BHZ22" s="71"/>
      <c r="BIA22" s="72"/>
      <c r="BIB22" s="72"/>
      <c r="BIC22" s="72"/>
      <c r="BID22" s="72"/>
      <c r="BIE22" s="71"/>
      <c r="BIF22" s="72"/>
      <c r="BIG22" s="72"/>
      <c r="BIH22" s="72"/>
      <c r="BII22" s="72"/>
      <c r="BIJ22" s="71"/>
      <c r="BIK22" s="72"/>
      <c r="BIL22" s="72"/>
      <c r="BIM22" s="72"/>
      <c r="BIN22" s="72"/>
      <c r="BIO22" s="71"/>
      <c r="BIP22" s="72"/>
      <c r="BIQ22" s="72"/>
      <c r="BIR22" s="72"/>
      <c r="BIS22" s="72"/>
      <c r="BIT22" s="71"/>
      <c r="BIU22" s="72"/>
      <c r="BIV22" s="72"/>
      <c r="BIW22" s="72"/>
      <c r="BIX22" s="72"/>
      <c r="BIY22" s="71"/>
      <c r="BIZ22" s="72"/>
      <c r="BJA22" s="72"/>
      <c r="BJB22" s="72"/>
      <c r="BJC22" s="72"/>
      <c r="BJD22" s="71"/>
      <c r="BJE22" s="72"/>
      <c r="BJF22" s="72"/>
      <c r="BJG22" s="72"/>
      <c r="BJH22" s="72"/>
      <c r="BJI22" s="71"/>
      <c r="BJJ22" s="72"/>
      <c r="BJK22" s="72"/>
      <c r="BJL22" s="72"/>
      <c r="BJM22" s="72"/>
      <c r="BJN22" s="71"/>
      <c r="BJO22" s="72"/>
      <c r="BJP22" s="72"/>
      <c r="BJQ22" s="72"/>
      <c r="BJR22" s="72"/>
      <c r="BJS22" s="71"/>
      <c r="BJT22" s="72"/>
      <c r="BJU22" s="72"/>
      <c r="BJV22" s="72"/>
      <c r="BJW22" s="72"/>
      <c r="BJX22" s="71"/>
      <c r="BJY22" s="72"/>
      <c r="BJZ22" s="72"/>
      <c r="BKA22" s="72"/>
      <c r="BKB22" s="72"/>
      <c r="BKC22" s="71"/>
      <c r="BKD22" s="72"/>
      <c r="BKE22" s="72"/>
      <c r="BKF22" s="72"/>
      <c r="BKG22" s="72"/>
      <c r="BKH22" s="71"/>
      <c r="BKI22" s="72"/>
      <c r="BKJ22" s="72"/>
      <c r="BKK22" s="72"/>
      <c r="BKL22" s="72"/>
      <c r="BKM22" s="71"/>
      <c r="BKN22" s="72"/>
      <c r="BKO22" s="72"/>
      <c r="BKP22" s="72"/>
      <c r="BKQ22" s="72"/>
      <c r="BKR22" s="71"/>
      <c r="BKS22" s="72"/>
      <c r="BKT22" s="72"/>
      <c r="BKU22" s="72"/>
      <c r="BKV22" s="72"/>
      <c r="BKW22" s="71"/>
      <c r="BKX22" s="72"/>
      <c r="BKY22" s="72"/>
      <c r="BKZ22" s="72"/>
      <c r="BLA22" s="72"/>
      <c r="BLB22" s="71"/>
      <c r="BLC22" s="72"/>
      <c r="BLD22" s="72"/>
      <c r="BLE22" s="72"/>
      <c r="BLF22" s="72"/>
      <c r="BLG22" s="71"/>
      <c r="BLH22" s="72"/>
      <c r="BLI22" s="72"/>
      <c r="BLJ22" s="72"/>
      <c r="BLK22" s="72"/>
      <c r="BLL22" s="71"/>
      <c r="BLM22" s="72"/>
      <c r="BLN22" s="72"/>
      <c r="BLO22" s="72"/>
      <c r="BLP22" s="72"/>
      <c r="BLQ22" s="71"/>
      <c r="BLR22" s="72"/>
      <c r="BLS22" s="72"/>
      <c r="BLT22" s="72"/>
      <c r="BLU22" s="72"/>
      <c r="BLV22" s="71"/>
      <c r="BLW22" s="72"/>
      <c r="BLX22" s="72"/>
      <c r="BLY22" s="72"/>
      <c r="BLZ22" s="72"/>
      <c r="BMA22" s="71"/>
      <c r="BMB22" s="72"/>
      <c r="BMC22" s="72"/>
      <c r="BMD22" s="72"/>
      <c r="BME22" s="72"/>
      <c r="BMF22" s="71"/>
      <c r="BMG22" s="72"/>
      <c r="BMH22" s="72"/>
      <c r="BMI22" s="72"/>
      <c r="BMJ22" s="72"/>
      <c r="BMK22" s="71"/>
      <c r="BML22" s="72"/>
      <c r="BMM22" s="72"/>
      <c r="BMN22" s="72"/>
      <c r="BMO22" s="72"/>
      <c r="BMP22" s="71"/>
      <c r="BMQ22" s="72"/>
      <c r="BMR22" s="72"/>
      <c r="BMS22" s="72"/>
      <c r="BMT22" s="72"/>
      <c r="BMU22" s="71"/>
      <c r="BMV22" s="72"/>
      <c r="BMW22" s="72"/>
      <c r="BMX22" s="72"/>
      <c r="BMY22" s="72"/>
      <c r="BMZ22" s="71"/>
      <c r="BNA22" s="72"/>
      <c r="BNB22" s="72"/>
      <c r="BNC22" s="72"/>
      <c r="BND22" s="72"/>
      <c r="BNE22" s="71"/>
      <c r="BNF22" s="72"/>
      <c r="BNG22" s="72"/>
      <c r="BNH22" s="72"/>
      <c r="BNI22" s="72"/>
      <c r="BNJ22" s="71"/>
      <c r="BNK22" s="72"/>
      <c r="BNL22" s="72"/>
      <c r="BNM22" s="72"/>
      <c r="BNN22" s="72"/>
      <c r="BNO22" s="71"/>
      <c r="BNP22" s="72"/>
      <c r="BNQ22" s="72"/>
      <c r="BNR22" s="72"/>
      <c r="BNS22" s="72"/>
      <c r="BNT22" s="71"/>
      <c r="BNU22" s="72"/>
      <c r="BNV22" s="72"/>
      <c r="BNW22" s="72"/>
      <c r="BNX22" s="72"/>
      <c r="BNY22" s="71"/>
      <c r="BNZ22" s="72"/>
      <c r="BOA22" s="72"/>
      <c r="BOB22" s="72"/>
      <c r="BOC22" s="72"/>
      <c r="BOD22" s="71"/>
      <c r="BOE22" s="72"/>
      <c r="BOF22" s="72"/>
      <c r="BOG22" s="72"/>
      <c r="BOH22" s="72"/>
      <c r="BOI22" s="71"/>
      <c r="BOJ22" s="72"/>
      <c r="BOK22" s="72"/>
      <c r="BOL22" s="72"/>
      <c r="BOM22" s="72"/>
      <c r="BON22" s="71"/>
      <c r="BOO22" s="72"/>
      <c r="BOP22" s="72"/>
      <c r="BOQ22" s="72"/>
      <c r="BOR22" s="72"/>
      <c r="BOS22" s="71"/>
      <c r="BOT22" s="72"/>
      <c r="BOU22" s="72"/>
      <c r="BOV22" s="72"/>
      <c r="BOW22" s="72"/>
      <c r="BOX22" s="71"/>
      <c r="BOY22" s="72"/>
      <c r="BOZ22" s="72"/>
      <c r="BPA22" s="72"/>
      <c r="BPB22" s="72"/>
      <c r="BPC22" s="71"/>
      <c r="BPD22" s="72"/>
      <c r="BPE22" s="72"/>
      <c r="BPF22" s="72"/>
      <c r="BPG22" s="72"/>
      <c r="BPH22" s="71"/>
      <c r="BPI22" s="72"/>
      <c r="BPJ22" s="72"/>
      <c r="BPK22" s="72"/>
      <c r="BPL22" s="72"/>
      <c r="BPM22" s="71"/>
      <c r="BPN22" s="72"/>
      <c r="BPO22" s="72"/>
      <c r="BPP22" s="72"/>
      <c r="BPQ22" s="72"/>
      <c r="BPR22" s="71"/>
      <c r="BPS22" s="72"/>
      <c r="BPT22" s="72"/>
      <c r="BPU22" s="72"/>
      <c r="BPV22" s="72"/>
      <c r="BPW22" s="71"/>
      <c r="BPX22" s="72"/>
      <c r="BPY22" s="72"/>
      <c r="BPZ22" s="72"/>
      <c r="BQA22" s="72"/>
      <c r="BQB22" s="71"/>
      <c r="BQC22" s="72"/>
      <c r="BQD22" s="72"/>
      <c r="BQE22" s="72"/>
      <c r="BQF22" s="72"/>
      <c r="BQG22" s="71"/>
      <c r="BQH22" s="72"/>
      <c r="BQI22" s="72"/>
      <c r="BQJ22" s="72"/>
      <c r="BQK22" s="72"/>
      <c r="BQL22" s="71"/>
      <c r="BQM22" s="72"/>
      <c r="BQN22" s="72"/>
      <c r="BQO22" s="72"/>
      <c r="BQP22" s="72"/>
      <c r="BQQ22" s="71"/>
      <c r="BQR22" s="72"/>
      <c r="BQS22" s="72"/>
      <c r="BQT22" s="72"/>
      <c r="BQU22" s="72"/>
      <c r="BQV22" s="71"/>
      <c r="BQW22" s="72"/>
      <c r="BQX22" s="72"/>
      <c r="BQY22" s="72"/>
      <c r="BQZ22" s="72"/>
      <c r="BRA22" s="71"/>
      <c r="BRB22" s="72"/>
      <c r="BRC22" s="72"/>
      <c r="BRD22" s="72"/>
      <c r="BRE22" s="72"/>
      <c r="BRF22" s="71"/>
      <c r="BRG22" s="72"/>
      <c r="BRH22" s="72"/>
      <c r="BRI22" s="72"/>
      <c r="BRJ22" s="72"/>
      <c r="BRK22" s="71"/>
      <c r="BRL22" s="72"/>
      <c r="BRM22" s="72"/>
      <c r="BRN22" s="72"/>
      <c r="BRO22" s="72"/>
      <c r="BRP22" s="71"/>
      <c r="BRQ22" s="72"/>
      <c r="BRR22" s="72"/>
      <c r="BRS22" s="72"/>
      <c r="BRT22" s="72"/>
      <c r="BRU22" s="71"/>
      <c r="BRV22" s="72"/>
      <c r="BRW22" s="72"/>
      <c r="BRX22" s="72"/>
      <c r="BRY22" s="72"/>
      <c r="BRZ22" s="71"/>
      <c r="BSA22" s="72"/>
      <c r="BSB22" s="72"/>
      <c r="BSC22" s="72"/>
      <c r="BSD22" s="72"/>
      <c r="BSE22" s="71"/>
      <c r="BSF22" s="72"/>
      <c r="BSG22" s="72"/>
      <c r="BSH22" s="72"/>
      <c r="BSI22" s="72"/>
      <c r="BSJ22" s="71"/>
      <c r="BSK22" s="72"/>
      <c r="BSL22" s="72"/>
      <c r="BSM22" s="72"/>
      <c r="BSN22" s="72"/>
      <c r="BSO22" s="71"/>
      <c r="BSP22" s="72"/>
      <c r="BSQ22" s="72"/>
      <c r="BSR22" s="72"/>
      <c r="BSS22" s="72"/>
      <c r="BST22" s="71"/>
      <c r="BSU22" s="72"/>
      <c r="BSV22" s="72"/>
      <c r="BSW22" s="72"/>
      <c r="BSX22" s="72"/>
      <c r="BSY22" s="71"/>
      <c r="BSZ22" s="72"/>
      <c r="BTA22" s="72"/>
      <c r="BTB22" s="72"/>
      <c r="BTC22" s="72"/>
      <c r="BTD22" s="71"/>
      <c r="BTE22" s="72"/>
      <c r="BTF22" s="72"/>
      <c r="BTG22" s="72"/>
      <c r="BTH22" s="72"/>
      <c r="BTI22" s="71"/>
      <c r="BTJ22" s="72"/>
      <c r="BTK22" s="72"/>
      <c r="BTL22" s="72"/>
      <c r="BTM22" s="72"/>
      <c r="BTN22" s="71"/>
      <c r="BTO22" s="72"/>
      <c r="BTP22" s="72"/>
      <c r="BTQ22" s="72"/>
      <c r="BTR22" s="72"/>
      <c r="BTS22" s="71"/>
      <c r="BTT22" s="72"/>
      <c r="BTU22" s="72"/>
      <c r="BTV22" s="72"/>
      <c r="BTW22" s="72"/>
      <c r="BTX22" s="71"/>
      <c r="BTY22" s="72"/>
      <c r="BTZ22" s="72"/>
      <c r="BUA22" s="72"/>
      <c r="BUB22" s="72"/>
      <c r="BUC22" s="71"/>
      <c r="BUD22" s="72"/>
      <c r="BUE22" s="72"/>
      <c r="BUF22" s="72"/>
      <c r="BUG22" s="72"/>
      <c r="BUH22" s="71"/>
      <c r="BUI22" s="72"/>
      <c r="BUJ22" s="72"/>
      <c r="BUK22" s="72"/>
      <c r="BUL22" s="72"/>
      <c r="BUM22" s="71"/>
      <c r="BUN22" s="72"/>
      <c r="BUO22" s="72"/>
      <c r="BUP22" s="72"/>
      <c r="BUQ22" s="72"/>
      <c r="BUR22" s="71"/>
      <c r="BUS22" s="72"/>
      <c r="BUT22" s="72"/>
      <c r="BUU22" s="72"/>
      <c r="BUV22" s="72"/>
      <c r="BUW22" s="71"/>
      <c r="BUX22" s="72"/>
      <c r="BUY22" s="72"/>
      <c r="BUZ22" s="72"/>
      <c r="BVA22" s="72"/>
      <c r="BVB22" s="71"/>
      <c r="BVC22" s="72"/>
      <c r="BVD22" s="72"/>
      <c r="BVE22" s="72"/>
      <c r="BVF22" s="72"/>
      <c r="BVG22" s="71"/>
      <c r="BVH22" s="72"/>
      <c r="BVI22" s="72"/>
      <c r="BVJ22" s="72"/>
      <c r="BVK22" s="72"/>
      <c r="BVL22" s="71"/>
      <c r="BVM22" s="72"/>
      <c r="BVN22" s="72"/>
      <c r="BVO22" s="72"/>
      <c r="BVP22" s="72"/>
      <c r="BVQ22" s="71"/>
      <c r="BVR22" s="72"/>
      <c r="BVS22" s="72"/>
      <c r="BVT22" s="72"/>
      <c r="BVU22" s="72"/>
      <c r="BVV22" s="71"/>
      <c r="BVW22" s="72"/>
      <c r="BVX22" s="72"/>
      <c r="BVY22" s="72"/>
      <c r="BVZ22" s="72"/>
      <c r="BWA22" s="71"/>
      <c r="BWB22" s="72"/>
      <c r="BWC22" s="72"/>
      <c r="BWD22" s="72"/>
      <c r="BWE22" s="72"/>
      <c r="BWF22" s="71"/>
      <c r="BWG22" s="72"/>
      <c r="BWH22" s="72"/>
      <c r="BWI22" s="72"/>
      <c r="BWJ22" s="72"/>
      <c r="BWK22" s="71"/>
      <c r="BWL22" s="72"/>
      <c r="BWM22" s="72"/>
      <c r="BWN22" s="72"/>
      <c r="BWO22" s="72"/>
      <c r="BWP22" s="71"/>
      <c r="BWQ22" s="72"/>
      <c r="BWR22" s="72"/>
      <c r="BWS22" s="72"/>
      <c r="BWT22" s="72"/>
      <c r="BWU22" s="71"/>
      <c r="BWV22" s="72"/>
      <c r="BWW22" s="72"/>
      <c r="BWX22" s="72"/>
      <c r="BWY22" s="72"/>
      <c r="BWZ22" s="71"/>
      <c r="BXA22" s="72"/>
      <c r="BXB22" s="72"/>
      <c r="BXC22" s="72"/>
      <c r="BXD22" s="72"/>
      <c r="BXE22" s="71"/>
      <c r="BXF22" s="72"/>
      <c r="BXG22" s="72"/>
      <c r="BXH22" s="72"/>
      <c r="BXI22" s="72"/>
      <c r="BXJ22" s="71"/>
      <c r="BXK22" s="72"/>
      <c r="BXL22" s="72"/>
      <c r="BXM22" s="72"/>
      <c r="BXN22" s="72"/>
      <c r="BXO22" s="71"/>
      <c r="BXP22" s="72"/>
      <c r="BXQ22" s="72"/>
      <c r="BXR22" s="72"/>
      <c r="BXS22" s="72"/>
      <c r="BXT22" s="71"/>
      <c r="BXU22" s="72"/>
      <c r="BXV22" s="72"/>
      <c r="BXW22" s="72"/>
      <c r="BXX22" s="72"/>
      <c r="BXY22" s="71"/>
      <c r="BXZ22" s="72"/>
      <c r="BYA22" s="72"/>
      <c r="BYB22" s="72"/>
      <c r="BYC22" s="72"/>
      <c r="BYD22" s="71"/>
      <c r="BYE22" s="72"/>
      <c r="BYF22" s="72"/>
      <c r="BYG22" s="72"/>
      <c r="BYH22" s="72"/>
      <c r="BYI22" s="71"/>
      <c r="BYJ22" s="72"/>
      <c r="BYK22" s="72"/>
      <c r="BYL22" s="72"/>
      <c r="BYM22" s="72"/>
      <c r="BYN22" s="71"/>
      <c r="BYO22" s="72"/>
      <c r="BYP22" s="72"/>
      <c r="BYQ22" s="72"/>
      <c r="BYR22" s="72"/>
      <c r="BYS22" s="71"/>
      <c r="BYT22" s="72"/>
      <c r="BYU22" s="72"/>
      <c r="BYV22" s="72"/>
      <c r="BYW22" s="72"/>
      <c r="BYX22" s="71"/>
      <c r="BYY22" s="72"/>
      <c r="BYZ22" s="72"/>
      <c r="BZA22" s="72"/>
      <c r="BZB22" s="72"/>
      <c r="BZC22" s="71"/>
      <c r="BZD22" s="72"/>
      <c r="BZE22" s="72"/>
      <c r="BZF22" s="72"/>
      <c r="BZG22" s="72"/>
      <c r="BZH22" s="71"/>
      <c r="BZI22" s="72"/>
      <c r="BZJ22" s="72"/>
      <c r="BZK22" s="72"/>
      <c r="BZL22" s="72"/>
      <c r="BZM22" s="71"/>
      <c r="BZN22" s="72"/>
      <c r="BZO22" s="72"/>
      <c r="BZP22" s="72"/>
      <c r="BZQ22" s="72"/>
      <c r="BZR22" s="71"/>
      <c r="BZS22" s="72"/>
      <c r="BZT22" s="72"/>
      <c r="BZU22" s="72"/>
      <c r="BZV22" s="72"/>
      <c r="BZW22" s="71"/>
      <c r="BZX22" s="72"/>
      <c r="BZY22" s="72"/>
      <c r="BZZ22" s="72"/>
      <c r="CAA22" s="72"/>
      <c r="CAB22" s="71"/>
      <c r="CAC22" s="72"/>
      <c r="CAD22" s="72"/>
      <c r="CAE22" s="72"/>
      <c r="CAF22" s="72"/>
      <c r="CAG22" s="71"/>
      <c r="CAH22" s="72"/>
      <c r="CAI22" s="72"/>
      <c r="CAJ22" s="72"/>
      <c r="CAK22" s="72"/>
      <c r="CAL22" s="71"/>
      <c r="CAM22" s="72"/>
      <c r="CAN22" s="72"/>
      <c r="CAO22" s="72"/>
      <c r="CAP22" s="72"/>
      <c r="CAQ22" s="71"/>
      <c r="CAR22" s="72"/>
      <c r="CAS22" s="72"/>
      <c r="CAT22" s="72"/>
      <c r="CAU22" s="72"/>
      <c r="CAV22" s="71"/>
      <c r="CAW22" s="72"/>
      <c r="CAX22" s="72"/>
      <c r="CAY22" s="72"/>
      <c r="CAZ22" s="72"/>
      <c r="CBA22" s="71"/>
      <c r="CBB22" s="72"/>
      <c r="CBC22" s="72"/>
      <c r="CBD22" s="72"/>
      <c r="CBE22" s="72"/>
      <c r="CBF22" s="71"/>
      <c r="CBG22" s="72"/>
      <c r="CBH22" s="72"/>
      <c r="CBI22" s="72"/>
      <c r="CBJ22" s="72"/>
      <c r="CBK22" s="71"/>
      <c r="CBL22" s="72"/>
      <c r="CBM22" s="72"/>
      <c r="CBN22" s="72"/>
      <c r="CBO22" s="72"/>
      <c r="CBP22" s="71"/>
      <c r="CBQ22" s="72"/>
      <c r="CBR22" s="72"/>
      <c r="CBS22" s="72"/>
      <c r="CBT22" s="72"/>
      <c r="CBU22" s="71"/>
      <c r="CBV22" s="72"/>
      <c r="CBW22" s="72"/>
      <c r="CBX22" s="72"/>
      <c r="CBY22" s="72"/>
      <c r="CBZ22" s="71"/>
      <c r="CCA22" s="72"/>
      <c r="CCB22" s="72"/>
      <c r="CCC22" s="72"/>
      <c r="CCD22" s="72"/>
      <c r="CCE22" s="71"/>
      <c r="CCF22" s="72"/>
      <c r="CCG22" s="72"/>
      <c r="CCH22" s="72"/>
      <c r="CCI22" s="72"/>
      <c r="CCJ22" s="71"/>
      <c r="CCK22" s="72"/>
      <c r="CCL22" s="72"/>
      <c r="CCM22" s="72"/>
      <c r="CCN22" s="72"/>
      <c r="CCO22" s="71"/>
      <c r="CCP22" s="72"/>
      <c r="CCQ22" s="72"/>
      <c r="CCR22" s="72"/>
      <c r="CCS22" s="72"/>
      <c r="CCT22" s="71"/>
      <c r="CCU22" s="72"/>
      <c r="CCV22" s="72"/>
      <c r="CCW22" s="72"/>
      <c r="CCX22" s="72"/>
      <c r="CCY22" s="71"/>
      <c r="CCZ22" s="72"/>
      <c r="CDA22" s="72"/>
      <c r="CDB22" s="72"/>
      <c r="CDC22" s="72"/>
      <c r="CDD22" s="71"/>
      <c r="CDE22" s="72"/>
      <c r="CDF22" s="72"/>
      <c r="CDG22" s="72"/>
      <c r="CDH22" s="72"/>
      <c r="CDI22" s="71"/>
      <c r="CDJ22" s="72"/>
      <c r="CDK22" s="72"/>
      <c r="CDL22" s="72"/>
      <c r="CDM22" s="72"/>
      <c r="CDN22" s="71"/>
      <c r="CDO22" s="72"/>
      <c r="CDP22" s="72"/>
      <c r="CDQ22" s="72"/>
      <c r="CDR22" s="72"/>
      <c r="CDS22" s="71"/>
      <c r="CDT22" s="72"/>
      <c r="CDU22" s="72"/>
      <c r="CDV22" s="72"/>
      <c r="CDW22" s="72"/>
      <c r="CDX22" s="71"/>
      <c r="CDY22" s="72"/>
      <c r="CDZ22" s="72"/>
      <c r="CEA22" s="72"/>
      <c r="CEB22" s="72"/>
      <c r="CEC22" s="71"/>
      <c r="CED22" s="72"/>
      <c r="CEE22" s="72"/>
      <c r="CEF22" s="72"/>
      <c r="CEG22" s="72"/>
      <c r="CEH22" s="71"/>
      <c r="CEI22" s="72"/>
      <c r="CEJ22" s="72"/>
      <c r="CEK22" s="72"/>
      <c r="CEL22" s="72"/>
      <c r="CEM22" s="71"/>
      <c r="CEN22" s="72"/>
      <c r="CEO22" s="72"/>
      <c r="CEP22" s="72"/>
      <c r="CEQ22" s="72"/>
      <c r="CER22" s="71"/>
      <c r="CES22" s="72"/>
      <c r="CET22" s="72"/>
      <c r="CEU22" s="72"/>
      <c r="CEV22" s="72"/>
      <c r="CEW22" s="71"/>
      <c r="CEX22" s="72"/>
      <c r="CEY22" s="72"/>
      <c r="CEZ22" s="72"/>
      <c r="CFA22" s="72"/>
      <c r="CFB22" s="71"/>
      <c r="CFC22" s="72"/>
      <c r="CFD22" s="72"/>
      <c r="CFE22" s="72"/>
      <c r="CFF22" s="72"/>
      <c r="CFG22" s="71"/>
      <c r="CFH22" s="72"/>
      <c r="CFI22" s="72"/>
      <c r="CFJ22" s="72"/>
      <c r="CFK22" s="72"/>
      <c r="CFL22" s="71"/>
      <c r="CFM22" s="72"/>
      <c r="CFN22" s="72"/>
      <c r="CFO22" s="72"/>
      <c r="CFP22" s="72"/>
      <c r="CFQ22" s="71"/>
      <c r="CFR22" s="72"/>
      <c r="CFS22" s="72"/>
      <c r="CFT22" s="72"/>
      <c r="CFU22" s="72"/>
      <c r="CFV22" s="71"/>
      <c r="CFW22" s="72"/>
      <c r="CFX22" s="72"/>
      <c r="CFY22" s="72"/>
      <c r="CFZ22" s="72"/>
      <c r="CGA22" s="71"/>
      <c r="CGB22" s="72"/>
      <c r="CGC22" s="72"/>
      <c r="CGD22" s="72"/>
      <c r="CGE22" s="72"/>
      <c r="CGF22" s="71"/>
      <c r="CGG22" s="72"/>
      <c r="CGH22" s="72"/>
      <c r="CGI22" s="72"/>
      <c r="CGJ22" s="72"/>
      <c r="CGK22" s="71"/>
      <c r="CGL22" s="72"/>
      <c r="CGM22" s="72"/>
      <c r="CGN22" s="72"/>
      <c r="CGO22" s="72"/>
      <c r="CGP22" s="71"/>
      <c r="CGQ22" s="72"/>
      <c r="CGR22" s="72"/>
      <c r="CGS22" s="72"/>
      <c r="CGT22" s="72"/>
      <c r="CGU22" s="71"/>
      <c r="CGV22" s="72"/>
      <c r="CGW22" s="72"/>
      <c r="CGX22" s="72"/>
      <c r="CGY22" s="72"/>
      <c r="CGZ22" s="71"/>
      <c r="CHA22" s="72"/>
      <c r="CHB22" s="72"/>
      <c r="CHC22" s="72"/>
      <c r="CHD22" s="72"/>
      <c r="CHE22" s="71"/>
      <c r="CHF22" s="72"/>
      <c r="CHG22" s="72"/>
      <c r="CHH22" s="72"/>
      <c r="CHI22" s="72"/>
      <c r="CHJ22" s="71"/>
      <c r="CHK22" s="72"/>
      <c r="CHL22" s="72"/>
      <c r="CHM22" s="72"/>
      <c r="CHN22" s="72"/>
      <c r="CHO22" s="71"/>
      <c r="CHP22" s="72"/>
      <c r="CHQ22" s="72"/>
      <c r="CHR22" s="72"/>
      <c r="CHS22" s="72"/>
      <c r="CHT22" s="71"/>
      <c r="CHU22" s="72"/>
      <c r="CHV22" s="72"/>
      <c r="CHW22" s="72"/>
      <c r="CHX22" s="72"/>
      <c r="CHY22" s="71"/>
      <c r="CHZ22" s="72"/>
      <c r="CIA22" s="72"/>
      <c r="CIB22" s="72"/>
      <c r="CIC22" s="72"/>
      <c r="CID22" s="71"/>
      <c r="CIE22" s="72"/>
      <c r="CIF22" s="72"/>
      <c r="CIG22" s="72"/>
      <c r="CIH22" s="72"/>
      <c r="CII22" s="71"/>
      <c r="CIJ22" s="72"/>
      <c r="CIK22" s="72"/>
      <c r="CIL22" s="72"/>
      <c r="CIM22" s="72"/>
      <c r="CIN22" s="71"/>
      <c r="CIO22" s="72"/>
      <c r="CIP22" s="72"/>
      <c r="CIQ22" s="72"/>
      <c r="CIR22" s="72"/>
      <c r="CIS22" s="71"/>
      <c r="CIT22" s="72"/>
      <c r="CIU22" s="72"/>
      <c r="CIV22" s="72"/>
      <c r="CIW22" s="72"/>
      <c r="CIX22" s="71"/>
      <c r="CIY22" s="72"/>
      <c r="CIZ22" s="72"/>
      <c r="CJA22" s="72"/>
      <c r="CJB22" s="72"/>
      <c r="CJC22" s="71"/>
      <c r="CJD22" s="72"/>
      <c r="CJE22" s="72"/>
      <c r="CJF22" s="72"/>
      <c r="CJG22" s="72"/>
      <c r="CJH22" s="71"/>
      <c r="CJI22" s="72"/>
      <c r="CJJ22" s="72"/>
      <c r="CJK22" s="72"/>
      <c r="CJL22" s="72"/>
      <c r="CJM22" s="71"/>
      <c r="CJN22" s="72"/>
      <c r="CJO22" s="72"/>
      <c r="CJP22" s="72"/>
      <c r="CJQ22" s="72"/>
      <c r="CJR22" s="71"/>
      <c r="CJS22" s="72"/>
      <c r="CJT22" s="72"/>
      <c r="CJU22" s="72"/>
      <c r="CJV22" s="72"/>
      <c r="CJW22" s="71"/>
      <c r="CJX22" s="72"/>
      <c r="CJY22" s="72"/>
      <c r="CJZ22" s="72"/>
      <c r="CKA22" s="72"/>
      <c r="CKB22" s="71"/>
      <c r="CKC22" s="72"/>
      <c r="CKD22" s="72"/>
      <c r="CKE22" s="72"/>
      <c r="CKF22" s="72"/>
      <c r="CKG22" s="71"/>
      <c r="CKH22" s="72"/>
      <c r="CKI22" s="72"/>
      <c r="CKJ22" s="72"/>
      <c r="CKK22" s="72"/>
      <c r="CKL22" s="71"/>
      <c r="CKM22" s="72"/>
      <c r="CKN22" s="72"/>
      <c r="CKO22" s="72"/>
      <c r="CKP22" s="72"/>
      <c r="CKQ22" s="71"/>
      <c r="CKR22" s="72"/>
      <c r="CKS22" s="72"/>
      <c r="CKT22" s="72"/>
      <c r="CKU22" s="72"/>
      <c r="CKV22" s="71"/>
      <c r="CKW22" s="72"/>
      <c r="CKX22" s="72"/>
      <c r="CKY22" s="72"/>
      <c r="CKZ22" s="72"/>
      <c r="CLA22" s="71"/>
      <c r="CLB22" s="72"/>
      <c r="CLC22" s="72"/>
      <c r="CLD22" s="72"/>
      <c r="CLE22" s="72"/>
      <c r="CLF22" s="71"/>
      <c r="CLG22" s="72"/>
      <c r="CLH22" s="72"/>
      <c r="CLI22" s="72"/>
      <c r="CLJ22" s="72"/>
      <c r="CLK22" s="71"/>
      <c r="CLL22" s="72"/>
      <c r="CLM22" s="72"/>
      <c r="CLN22" s="72"/>
      <c r="CLO22" s="72"/>
      <c r="CLP22" s="71"/>
      <c r="CLQ22" s="72"/>
      <c r="CLR22" s="72"/>
      <c r="CLS22" s="72"/>
      <c r="CLT22" s="72"/>
      <c r="CLU22" s="71"/>
      <c r="CLV22" s="72"/>
      <c r="CLW22" s="72"/>
      <c r="CLX22" s="72"/>
      <c r="CLY22" s="72"/>
      <c r="CLZ22" s="71"/>
      <c r="CMA22" s="72"/>
      <c r="CMB22" s="72"/>
      <c r="CMC22" s="72"/>
      <c r="CMD22" s="72"/>
      <c r="CME22" s="71"/>
      <c r="CMF22" s="72"/>
      <c r="CMG22" s="72"/>
      <c r="CMH22" s="72"/>
      <c r="CMI22" s="72"/>
      <c r="CMJ22" s="71"/>
      <c r="CMK22" s="72"/>
      <c r="CML22" s="72"/>
      <c r="CMM22" s="72"/>
      <c r="CMN22" s="72"/>
      <c r="CMO22" s="71"/>
      <c r="CMP22" s="72"/>
      <c r="CMQ22" s="72"/>
      <c r="CMR22" s="72"/>
      <c r="CMS22" s="72"/>
      <c r="CMT22" s="71"/>
      <c r="CMU22" s="72"/>
      <c r="CMV22" s="72"/>
      <c r="CMW22" s="72"/>
      <c r="CMX22" s="72"/>
      <c r="CMY22" s="71"/>
      <c r="CMZ22" s="72"/>
      <c r="CNA22" s="72"/>
      <c r="CNB22" s="72"/>
      <c r="CNC22" s="72"/>
      <c r="CND22" s="71"/>
      <c r="CNE22" s="72"/>
      <c r="CNF22" s="72"/>
      <c r="CNG22" s="72"/>
      <c r="CNH22" s="72"/>
      <c r="CNI22" s="71"/>
      <c r="CNJ22" s="72"/>
      <c r="CNK22" s="72"/>
      <c r="CNL22" s="72"/>
      <c r="CNM22" s="72"/>
      <c r="CNN22" s="71"/>
      <c r="CNO22" s="72"/>
      <c r="CNP22" s="72"/>
      <c r="CNQ22" s="72"/>
      <c r="CNR22" s="72"/>
      <c r="CNS22" s="71"/>
      <c r="CNT22" s="72"/>
      <c r="CNU22" s="72"/>
      <c r="CNV22" s="72"/>
      <c r="CNW22" s="72"/>
      <c r="CNX22" s="71"/>
      <c r="CNY22" s="72"/>
      <c r="CNZ22" s="72"/>
      <c r="COA22" s="72"/>
      <c r="COB22" s="72"/>
      <c r="COC22" s="71"/>
      <c r="COD22" s="72"/>
      <c r="COE22" s="72"/>
      <c r="COF22" s="72"/>
      <c r="COG22" s="72"/>
      <c r="COH22" s="71"/>
      <c r="COI22" s="72"/>
      <c r="COJ22" s="72"/>
      <c r="COK22" s="72"/>
      <c r="COL22" s="72"/>
      <c r="COM22" s="71"/>
      <c r="CON22" s="72"/>
      <c r="COO22" s="72"/>
      <c r="COP22" s="72"/>
      <c r="COQ22" s="72"/>
      <c r="COR22" s="71"/>
      <c r="COS22" s="72"/>
      <c r="COT22" s="72"/>
      <c r="COU22" s="72"/>
      <c r="COV22" s="72"/>
      <c r="COW22" s="71"/>
      <c r="COX22" s="72"/>
      <c r="COY22" s="72"/>
      <c r="COZ22" s="72"/>
      <c r="CPA22" s="72"/>
      <c r="CPB22" s="71"/>
      <c r="CPC22" s="72"/>
      <c r="CPD22" s="72"/>
      <c r="CPE22" s="72"/>
      <c r="CPF22" s="72"/>
      <c r="CPG22" s="71"/>
      <c r="CPH22" s="72"/>
      <c r="CPI22" s="72"/>
      <c r="CPJ22" s="72"/>
      <c r="CPK22" s="72"/>
      <c r="CPL22" s="71"/>
      <c r="CPM22" s="72"/>
      <c r="CPN22" s="72"/>
      <c r="CPO22" s="72"/>
      <c r="CPP22" s="72"/>
      <c r="CPQ22" s="71"/>
      <c r="CPR22" s="72"/>
      <c r="CPS22" s="72"/>
      <c r="CPT22" s="72"/>
      <c r="CPU22" s="72"/>
      <c r="CPV22" s="71"/>
      <c r="CPW22" s="72"/>
      <c r="CPX22" s="72"/>
      <c r="CPY22" s="72"/>
      <c r="CPZ22" s="72"/>
      <c r="CQA22" s="71"/>
      <c r="CQB22" s="72"/>
      <c r="CQC22" s="72"/>
      <c r="CQD22" s="72"/>
      <c r="CQE22" s="72"/>
      <c r="CQF22" s="71"/>
      <c r="CQG22" s="72"/>
      <c r="CQH22" s="72"/>
      <c r="CQI22" s="72"/>
      <c r="CQJ22" s="72"/>
      <c r="CQK22" s="71"/>
      <c r="CQL22" s="72"/>
      <c r="CQM22" s="72"/>
      <c r="CQN22" s="72"/>
      <c r="CQO22" s="72"/>
      <c r="CQP22" s="71"/>
      <c r="CQQ22" s="72"/>
      <c r="CQR22" s="72"/>
      <c r="CQS22" s="72"/>
      <c r="CQT22" s="72"/>
      <c r="CQU22" s="71"/>
      <c r="CQV22" s="72"/>
      <c r="CQW22" s="72"/>
      <c r="CQX22" s="72"/>
      <c r="CQY22" s="72"/>
      <c r="CQZ22" s="71"/>
      <c r="CRA22" s="72"/>
      <c r="CRB22" s="72"/>
      <c r="CRC22" s="72"/>
      <c r="CRD22" s="72"/>
      <c r="CRE22" s="71"/>
      <c r="CRF22" s="72"/>
      <c r="CRG22" s="72"/>
      <c r="CRH22" s="72"/>
      <c r="CRI22" s="72"/>
      <c r="CRJ22" s="71"/>
      <c r="CRK22" s="72"/>
      <c r="CRL22" s="72"/>
      <c r="CRM22" s="72"/>
      <c r="CRN22" s="72"/>
      <c r="CRO22" s="71"/>
      <c r="CRP22" s="72"/>
      <c r="CRQ22" s="72"/>
      <c r="CRR22" s="72"/>
      <c r="CRS22" s="72"/>
      <c r="CRT22" s="71"/>
      <c r="CRU22" s="72"/>
      <c r="CRV22" s="72"/>
      <c r="CRW22" s="72"/>
      <c r="CRX22" s="72"/>
      <c r="CRY22" s="71"/>
      <c r="CRZ22" s="72"/>
      <c r="CSA22" s="72"/>
      <c r="CSB22" s="72"/>
      <c r="CSC22" s="72"/>
      <c r="CSD22" s="71"/>
      <c r="CSE22" s="72"/>
      <c r="CSF22" s="72"/>
      <c r="CSG22" s="72"/>
      <c r="CSH22" s="72"/>
      <c r="CSI22" s="71"/>
      <c r="CSJ22" s="72"/>
      <c r="CSK22" s="72"/>
      <c r="CSL22" s="72"/>
      <c r="CSM22" s="72"/>
      <c r="CSN22" s="71"/>
      <c r="CSO22" s="72"/>
      <c r="CSP22" s="72"/>
      <c r="CSQ22" s="72"/>
      <c r="CSR22" s="72"/>
      <c r="CSS22" s="71"/>
      <c r="CST22" s="72"/>
      <c r="CSU22" s="72"/>
      <c r="CSV22" s="72"/>
      <c r="CSW22" s="72"/>
      <c r="CSX22" s="71"/>
      <c r="CSY22" s="72"/>
      <c r="CSZ22" s="72"/>
      <c r="CTA22" s="72"/>
      <c r="CTB22" s="72"/>
      <c r="CTC22" s="71"/>
      <c r="CTD22" s="72"/>
      <c r="CTE22" s="72"/>
      <c r="CTF22" s="72"/>
      <c r="CTG22" s="72"/>
      <c r="CTH22" s="71"/>
      <c r="CTI22" s="72"/>
      <c r="CTJ22" s="72"/>
      <c r="CTK22" s="72"/>
      <c r="CTL22" s="72"/>
      <c r="CTM22" s="71"/>
      <c r="CTN22" s="72"/>
      <c r="CTO22" s="72"/>
      <c r="CTP22" s="72"/>
      <c r="CTQ22" s="72"/>
      <c r="CTR22" s="71"/>
      <c r="CTS22" s="72"/>
      <c r="CTT22" s="72"/>
      <c r="CTU22" s="72"/>
      <c r="CTV22" s="72"/>
      <c r="CTW22" s="71"/>
      <c r="CTX22" s="72"/>
      <c r="CTY22" s="72"/>
      <c r="CTZ22" s="72"/>
      <c r="CUA22" s="72"/>
      <c r="CUB22" s="71"/>
      <c r="CUC22" s="72"/>
      <c r="CUD22" s="72"/>
      <c r="CUE22" s="72"/>
      <c r="CUF22" s="72"/>
      <c r="CUG22" s="71"/>
      <c r="CUH22" s="72"/>
      <c r="CUI22" s="72"/>
      <c r="CUJ22" s="72"/>
      <c r="CUK22" s="72"/>
      <c r="CUL22" s="71"/>
      <c r="CUM22" s="72"/>
      <c r="CUN22" s="72"/>
      <c r="CUO22" s="72"/>
      <c r="CUP22" s="72"/>
      <c r="CUQ22" s="71"/>
      <c r="CUR22" s="72"/>
      <c r="CUS22" s="72"/>
      <c r="CUT22" s="72"/>
      <c r="CUU22" s="72"/>
      <c r="CUV22" s="71"/>
      <c r="CUW22" s="72"/>
      <c r="CUX22" s="72"/>
      <c r="CUY22" s="72"/>
      <c r="CUZ22" s="72"/>
      <c r="CVA22" s="71"/>
      <c r="CVB22" s="72"/>
      <c r="CVC22" s="72"/>
      <c r="CVD22" s="72"/>
      <c r="CVE22" s="72"/>
      <c r="CVF22" s="71"/>
      <c r="CVG22" s="72"/>
      <c r="CVH22" s="72"/>
      <c r="CVI22" s="72"/>
      <c r="CVJ22" s="72"/>
      <c r="CVK22" s="71"/>
      <c r="CVL22" s="72"/>
      <c r="CVM22" s="72"/>
      <c r="CVN22" s="72"/>
      <c r="CVO22" s="72"/>
      <c r="CVP22" s="71"/>
      <c r="CVQ22" s="72"/>
      <c r="CVR22" s="72"/>
      <c r="CVS22" s="72"/>
      <c r="CVT22" s="72"/>
      <c r="CVU22" s="71"/>
      <c r="CVV22" s="72"/>
      <c r="CVW22" s="72"/>
      <c r="CVX22" s="72"/>
      <c r="CVY22" s="72"/>
      <c r="CVZ22" s="71"/>
      <c r="CWA22" s="72"/>
      <c r="CWB22" s="72"/>
      <c r="CWC22" s="72"/>
      <c r="CWD22" s="72"/>
      <c r="CWE22" s="71"/>
      <c r="CWF22" s="72"/>
      <c r="CWG22" s="72"/>
      <c r="CWH22" s="72"/>
      <c r="CWI22" s="72"/>
      <c r="CWJ22" s="71"/>
      <c r="CWK22" s="72"/>
      <c r="CWL22" s="72"/>
      <c r="CWM22" s="72"/>
      <c r="CWN22" s="72"/>
      <c r="CWO22" s="71"/>
      <c r="CWP22" s="72"/>
      <c r="CWQ22" s="72"/>
      <c r="CWR22" s="72"/>
      <c r="CWS22" s="72"/>
      <c r="CWT22" s="71"/>
      <c r="CWU22" s="72"/>
      <c r="CWV22" s="72"/>
      <c r="CWW22" s="72"/>
      <c r="CWX22" s="72"/>
      <c r="CWY22" s="71"/>
      <c r="CWZ22" s="72"/>
      <c r="CXA22" s="72"/>
      <c r="CXB22" s="72"/>
      <c r="CXC22" s="72"/>
      <c r="CXD22" s="71"/>
      <c r="CXE22" s="72"/>
      <c r="CXF22" s="72"/>
      <c r="CXG22" s="72"/>
      <c r="CXH22" s="72"/>
      <c r="CXI22" s="71"/>
      <c r="CXJ22" s="72"/>
      <c r="CXK22" s="72"/>
      <c r="CXL22" s="72"/>
      <c r="CXM22" s="72"/>
      <c r="CXN22" s="71"/>
      <c r="CXO22" s="72"/>
      <c r="CXP22" s="72"/>
      <c r="CXQ22" s="72"/>
      <c r="CXR22" s="72"/>
      <c r="CXS22" s="71"/>
      <c r="CXT22" s="72"/>
      <c r="CXU22" s="72"/>
      <c r="CXV22" s="72"/>
      <c r="CXW22" s="72"/>
      <c r="CXX22" s="71"/>
      <c r="CXY22" s="72"/>
      <c r="CXZ22" s="72"/>
      <c r="CYA22" s="72"/>
      <c r="CYB22" s="72"/>
      <c r="CYC22" s="71"/>
      <c r="CYD22" s="72"/>
      <c r="CYE22" s="72"/>
      <c r="CYF22" s="72"/>
      <c r="CYG22" s="72"/>
      <c r="CYH22" s="71"/>
      <c r="CYI22" s="72"/>
      <c r="CYJ22" s="72"/>
      <c r="CYK22" s="72"/>
      <c r="CYL22" s="72"/>
      <c r="CYM22" s="71"/>
      <c r="CYN22" s="72"/>
      <c r="CYO22" s="72"/>
      <c r="CYP22" s="72"/>
      <c r="CYQ22" s="72"/>
      <c r="CYR22" s="71"/>
      <c r="CYS22" s="72"/>
      <c r="CYT22" s="72"/>
      <c r="CYU22" s="72"/>
      <c r="CYV22" s="72"/>
      <c r="CYW22" s="71"/>
      <c r="CYX22" s="72"/>
      <c r="CYY22" s="72"/>
      <c r="CYZ22" s="72"/>
      <c r="CZA22" s="72"/>
      <c r="CZB22" s="71"/>
      <c r="CZC22" s="72"/>
      <c r="CZD22" s="72"/>
      <c r="CZE22" s="72"/>
      <c r="CZF22" s="72"/>
      <c r="CZG22" s="71"/>
      <c r="CZH22" s="72"/>
      <c r="CZI22" s="72"/>
      <c r="CZJ22" s="72"/>
      <c r="CZK22" s="72"/>
      <c r="CZL22" s="71"/>
      <c r="CZM22" s="72"/>
      <c r="CZN22" s="72"/>
      <c r="CZO22" s="72"/>
      <c r="CZP22" s="72"/>
      <c r="CZQ22" s="71"/>
      <c r="CZR22" s="72"/>
      <c r="CZS22" s="72"/>
      <c r="CZT22" s="72"/>
      <c r="CZU22" s="72"/>
      <c r="CZV22" s="71"/>
      <c r="CZW22" s="72"/>
      <c r="CZX22" s="72"/>
      <c r="CZY22" s="72"/>
      <c r="CZZ22" s="72"/>
      <c r="DAA22" s="71"/>
      <c r="DAB22" s="72"/>
      <c r="DAC22" s="72"/>
      <c r="DAD22" s="72"/>
      <c r="DAE22" s="72"/>
      <c r="DAF22" s="71"/>
      <c r="DAG22" s="72"/>
      <c r="DAH22" s="72"/>
      <c r="DAI22" s="72"/>
      <c r="DAJ22" s="72"/>
      <c r="DAK22" s="71"/>
      <c r="DAL22" s="72"/>
      <c r="DAM22" s="72"/>
      <c r="DAN22" s="72"/>
      <c r="DAO22" s="72"/>
      <c r="DAP22" s="71"/>
      <c r="DAQ22" s="72"/>
      <c r="DAR22" s="72"/>
      <c r="DAS22" s="72"/>
      <c r="DAT22" s="72"/>
      <c r="DAU22" s="71"/>
      <c r="DAV22" s="72"/>
      <c r="DAW22" s="72"/>
      <c r="DAX22" s="72"/>
      <c r="DAY22" s="72"/>
      <c r="DAZ22" s="71"/>
      <c r="DBA22" s="72"/>
      <c r="DBB22" s="72"/>
      <c r="DBC22" s="72"/>
      <c r="DBD22" s="72"/>
      <c r="DBE22" s="71"/>
      <c r="DBF22" s="72"/>
      <c r="DBG22" s="72"/>
      <c r="DBH22" s="72"/>
      <c r="DBI22" s="72"/>
      <c r="DBJ22" s="71"/>
      <c r="DBK22" s="72"/>
      <c r="DBL22" s="72"/>
      <c r="DBM22" s="72"/>
      <c r="DBN22" s="72"/>
      <c r="DBO22" s="71"/>
      <c r="DBP22" s="72"/>
      <c r="DBQ22" s="72"/>
      <c r="DBR22" s="72"/>
      <c r="DBS22" s="72"/>
      <c r="DBT22" s="71"/>
      <c r="DBU22" s="72"/>
      <c r="DBV22" s="72"/>
      <c r="DBW22" s="72"/>
      <c r="DBX22" s="72"/>
      <c r="DBY22" s="71"/>
      <c r="DBZ22" s="72"/>
      <c r="DCA22" s="72"/>
      <c r="DCB22" s="72"/>
      <c r="DCC22" s="72"/>
      <c r="DCD22" s="71"/>
      <c r="DCE22" s="72"/>
      <c r="DCF22" s="72"/>
      <c r="DCG22" s="72"/>
      <c r="DCH22" s="72"/>
      <c r="DCI22" s="71"/>
      <c r="DCJ22" s="72"/>
      <c r="DCK22" s="72"/>
      <c r="DCL22" s="72"/>
      <c r="DCM22" s="72"/>
      <c r="DCN22" s="71"/>
      <c r="DCO22" s="72"/>
      <c r="DCP22" s="72"/>
      <c r="DCQ22" s="72"/>
      <c r="DCR22" s="72"/>
      <c r="DCS22" s="71"/>
      <c r="DCT22" s="72"/>
      <c r="DCU22" s="72"/>
      <c r="DCV22" s="72"/>
      <c r="DCW22" s="72"/>
      <c r="DCX22" s="71"/>
      <c r="DCY22" s="72"/>
      <c r="DCZ22" s="72"/>
      <c r="DDA22" s="72"/>
      <c r="DDB22" s="72"/>
      <c r="DDC22" s="71"/>
      <c r="DDD22" s="72"/>
      <c r="DDE22" s="72"/>
      <c r="DDF22" s="72"/>
      <c r="DDG22" s="72"/>
      <c r="DDH22" s="71"/>
      <c r="DDI22" s="72"/>
      <c r="DDJ22" s="72"/>
      <c r="DDK22" s="72"/>
      <c r="DDL22" s="72"/>
      <c r="DDM22" s="71"/>
      <c r="DDN22" s="72"/>
      <c r="DDO22" s="72"/>
      <c r="DDP22" s="72"/>
      <c r="DDQ22" s="72"/>
      <c r="DDR22" s="71"/>
      <c r="DDS22" s="72"/>
      <c r="DDT22" s="72"/>
      <c r="DDU22" s="72"/>
      <c r="DDV22" s="72"/>
      <c r="DDW22" s="71"/>
      <c r="DDX22" s="72"/>
      <c r="DDY22" s="72"/>
      <c r="DDZ22" s="72"/>
      <c r="DEA22" s="72"/>
      <c r="DEB22" s="71"/>
      <c r="DEC22" s="72"/>
      <c r="DED22" s="72"/>
      <c r="DEE22" s="72"/>
      <c r="DEF22" s="72"/>
      <c r="DEG22" s="71"/>
      <c r="DEH22" s="72"/>
      <c r="DEI22" s="72"/>
      <c r="DEJ22" s="72"/>
      <c r="DEK22" s="72"/>
      <c r="DEL22" s="71"/>
      <c r="DEM22" s="72"/>
      <c r="DEN22" s="72"/>
      <c r="DEO22" s="72"/>
      <c r="DEP22" s="72"/>
      <c r="DEQ22" s="71"/>
      <c r="DER22" s="72"/>
      <c r="DES22" s="72"/>
      <c r="DET22" s="72"/>
      <c r="DEU22" s="72"/>
      <c r="DEV22" s="71"/>
      <c r="DEW22" s="72"/>
      <c r="DEX22" s="72"/>
      <c r="DEY22" s="72"/>
      <c r="DEZ22" s="72"/>
      <c r="DFA22" s="71"/>
      <c r="DFB22" s="72"/>
      <c r="DFC22" s="72"/>
      <c r="DFD22" s="72"/>
      <c r="DFE22" s="72"/>
      <c r="DFF22" s="71"/>
      <c r="DFG22" s="72"/>
      <c r="DFH22" s="72"/>
      <c r="DFI22" s="72"/>
      <c r="DFJ22" s="72"/>
      <c r="DFK22" s="71"/>
      <c r="DFL22" s="72"/>
      <c r="DFM22" s="72"/>
      <c r="DFN22" s="72"/>
      <c r="DFO22" s="72"/>
      <c r="DFP22" s="71"/>
      <c r="DFQ22" s="72"/>
      <c r="DFR22" s="72"/>
      <c r="DFS22" s="72"/>
      <c r="DFT22" s="72"/>
      <c r="DFU22" s="71"/>
      <c r="DFV22" s="72"/>
      <c r="DFW22" s="72"/>
      <c r="DFX22" s="72"/>
      <c r="DFY22" s="72"/>
      <c r="DFZ22" s="71"/>
      <c r="DGA22" s="72"/>
      <c r="DGB22" s="72"/>
      <c r="DGC22" s="72"/>
      <c r="DGD22" s="72"/>
      <c r="DGE22" s="71"/>
      <c r="DGF22" s="72"/>
      <c r="DGG22" s="72"/>
      <c r="DGH22" s="72"/>
      <c r="DGI22" s="72"/>
      <c r="DGJ22" s="71"/>
      <c r="DGK22" s="72"/>
      <c r="DGL22" s="72"/>
      <c r="DGM22" s="72"/>
      <c r="DGN22" s="72"/>
      <c r="DGO22" s="71"/>
      <c r="DGP22" s="72"/>
      <c r="DGQ22" s="72"/>
      <c r="DGR22" s="72"/>
      <c r="DGS22" s="72"/>
      <c r="DGT22" s="71"/>
      <c r="DGU22" s="72"/>
      <c r="DGV22" s="72"/>
      <c r="DGW22" s="72"/>
      <c r="DGX22" s="72"/>
      <c r="DGY22" s="71"/>
      <c r="DGZ22" s="72"/>
      <c r="DHA22" s="72"/>
      <c r="DHB22" s="72"/>
      <c r="DHC22" s="72"/>
      <c r="DHD22" s="71"/>
      <c r="DHE22" s="72"/>
      <c r="DHF22" s="72"/>
      <c r="DHG22" s="72"/>
      <c r="DHH22" s="72"/>
      <c r="DHI22" s="71"/>
      <c r="DHJ22" s="72"/>
      <c r="DHK22" s="72"/>
      <c r="DHL22" s="72"/>
      <c r="DHM22" s="72"/>
      <c r="DHN22" s="71"/>
      <c r="DHO22" s="72"/>
      <c r="DHP22" s="72"/>
      <c r="DHQ22" s="72"/>
      <c r="DHR22" s="72"/>
      <c r="DHS22" s="71"/>
      <c r="DHT22" s="72"/>
      <c r="DHU22" s="72"/>
      <c r="DHV22" s="72"/>
      <c r="DHW22" s="72"/>
      <c r="DHX22" s="71"/>
      <c r="DHY22" s="72"/>
      <c r="DHZ22" s="72"/>
      <c r="DIA22" s="72"/>
      <c r="DIB22" s="72"/>
      <c r="DIC22" s="71"/>
      <c r="DID22" s="72"/>
      <c r="DIE22" s="72"/>
      <c r="DIF22" s="72"/>
      <c r="DIG22" s="72"/>
      <c r="DIH22" s="71"/>
      <c r="DII22" s="72"/>
      <c r="DIJ22" s="72"/>
      <c r="DIK22" s="72"/>
      <c r="DIL22" s="72"/>
      <c r="DIM22" s="71"/>
      <c r="DIN22" s="72"/>
      <c r="DIO22" s="72"/>
      <c r="DIP22" s="72"/>
      <c r="DIQ22" s="72"/>
      <c r="DIR22" s="71"/>
      <c r="DIS22" s="72"/>
      <c r="DIT22" s="72"/>
      <c r="DIU22" s="72"/>
      <c r="DIV22" s="72"/>
      <c r="DIW22" s="71"/>
      <c r="DIX22" s="72"/>
      <c r="DIY22" s="72"/>
      <c r="DIZ22" s="72"/>
      <c r="DJA22" s="72"/>
      <c r="DJB22" s="71"/>
      <c r="DJC22" s="72"/>
      <c r="DJD22" s="72"/>
      <c r="DJE22" s="72"/>
      <c r="DJF22" s="72"/>
      <c r="DJG22" s="71"/>
      <c r="DJH22" s="72"/>
      <c r="DJI22" s="72"/>
      <c r="DJJ22" s="72"/>
      <c r="DJK22" s="72"/>
      <c r="DJL22" s="71"/>
      <c r="DJM22" s="72"/>
      <c r="DJN22" s="72"/>
      <c r="DJO22" s="72"/>
      <c r="DJP22" s="72"/>
      <c r="DJQ22" s="71"/>
      <c r="DJR22" s="72"/>
      <c r="DJS22" s="72"/>
      <c r="DJT22" s="72"/>
      <c r="DJU22" s="72"/>
      <c r="DJV22" s="71"/>
      <c r="DJW22" s="72"/>
      <c r="DJX22" s="72"/>
      <c r="DJY22" s="72"/>
      <c r="DJZ22" s="72"/>
      <c r="DKA22" s="71"/>
      <c r="DKB22" s="72"/>
      <c r="DKC22" s="72"/>
      <c r="DKD22" s="72"/>
      <c r="DKE22" s="72"/>
      <c r="DKF22" s="71"/>
      <c r="DKG22" s="72"/>
      <c r="DKH22" s="72"/>
      <c r="DKI22" s="72"/>
      <c r="DKJ22" s="72"/>
      <c r="DKK22" s="71"/>
      <c r="DKL22" s="72"/>
      <c r="DKM22" s="72"/>
      <c r="DKN22" s="72"/>
      <c r="DKO22" s="72"/>
      <c r="DKP22" s="71"/>
      <c r="DKQ22" s="72"/>
      <c r="DKR22" s="72"/>
      <c r="DKS22" s="72"/>
      <c r="DKT22" s="72"/>
      <c r="DKU22" s="71"/>
      <c r="DKV22" s="72"/>
      <c r="DKW22" s="72"/>
      <c r="DKX22" s="72"/>
      <c r="DKY22" s="72"/>
      <c r="DKZ22" s="71"/>
      <c r="DLA22" s="72"/>
      <c r="DLB22" s="72"/>
      <c r="DLC22" s="72"/>
      <c r="DLD22" s="72"/>
      <c r="DLE22" s="71"/>
      <c r="DLF22" s="72"/>
      <c r="DLG22" s="72"/>
      <c r="DLH22" s="72"/>
      <c r="DLI22" s="72"/>
      <c r="DLJ22" s="71"/>
      <c r="DLK22" s="72"/>
      <c r="DLL22" s="72"/>
      <c r="DLM22" s="72"/>
      <c r="DLN22" s="72"/>
      <c r="DLO22" s="71"/>
      <c r="DLP22" s="72"/>
      <c r="DLQ22" s="72"/>
      <c r="DLR22" s="72"/>
      <c r="DLS22" s="72"/>
      <c r="DLT22" s="71"/>
      <c r="DLU22" s="72"/>
      <c r="DLV22" s="72"/>
      <c r="DLW22" s="72"/>
      <c r="DLX22" s="72"/>
      <c r="DLY22" s="71"/>
      <c r="DLZ22" s="72"/>
      <c r="DMA22" s="72"/>
      <c r="DMB22" s="72"/>
      <c r="DMC22" s="72"/>
      <c r="DMD22" s="71"/>
      <c r="DME22" s="72"/>
      <c r="DMF22" s="72"/>
      <c r="DMG22" s="72"/>
      <c r="DMH22" s="72"/>
      <c r="DMI22" s="71"/>
      <c r="DMJ22" s="72"/>
      <c r="DMK22" s="72"/>
      <c r="DML22" s="72"/>
      <c r="DMM22" s="72"/>
      <c r="DMN22" s="71"/>
      <c r="DMO22" s="72"/>
      <c r="DMP22" s="72"/>
      <c r="DMQ22" s="72"/>
      <c r="DMR22" s="72"/>
      <c r="DMS22" s="71"/>
      <c r="DMT22" s="72"/>
      <c r="DMU22" s="72"/>
      <c r="DMV22" s="72"/>
      <c r="DMW22" s="72"/>
      <c r="DMX22" s="71"/>
      <c r="DMY22" s="72"/>
      <c r="DMZ22" s="72"/>
      <c r="DNA22" s="72"/>
      <c r="DNB22" s="72"/>
      <c r="DNC22" s="71"/>
      <c r="DND22" s="72"/>
      <c r="DNE22" s="72"/>
      <c r="DNF22" s="72"/>
      <c r="DNG22" s="72"/>
      <c r="DNH22" s="71"/>
      <c r="DNI22" s="72"/>
      <c r="DNJ22" s="72"/>
      <c r="DNK22" s="72"/>
      <c r="DNL22" s="72"/>
      <c r="DNM22" s="71"/>
      <c r="DNN22" s="72"/>
      <c r="DNO22" s="72"/>
      <c r="DNP22" s="72"/>
      <c r="DNQ22" s="72"/>
      <c r="DNR22" s="71"/>
      <c r="DNS22" s="72"/>
      <c r="DNT22" s="72"/>
      <c r="DNU22" s="72"/>
      <c r="DNV22" s="72"/>
      <c r="DNW22" s="71"/>
      <c r="DNX22" s="72"/>
      <c r="DNY22" s="72"/>
      <c r="DNZ22" s="72"/>
      <c r="DOA22" s="72"/>
      <c r="DOB22" s="71"/>
      <c r="DOC22" s="72"/>
      <c r="DOD22" s="72"/>
      <c r="DOE22" s="72"/>
      <c r="DOF22" s="72"/>
      <c r="DOG22" s="71"/>
      <c r="DOH22" s="72"/>
      <c r="DOI22" s="72"/>
      <c r="DOJ22" s="72"/>
      <c r="DOK22" s="72"/>
      <c r="DOL22" s="71"/>
      <c r="DOM22" s="72"/>
      <c r="DON22" s="72"/>
      <c r="DOO22" s="72"/>
      <c r="DOP22" s="72"/>
      <c r="DOQ22" s="71"/>
      <c r="DOR22" s="72"/>
      <c r="DOS22" s="72"/>
      <c r="DOT22" s="72"/>
      <c r="DOU22" s="72"/>
      <c r="DOV22" s="71"/>
      <c r="DOW22" s="72"/>
      <c r="DOX22" s="72"/>
      <c r="DOY22" s="72"/>
      <c r="DOZ22" s="72"/>
      <c r="DPA22" s="71"/>
      <c r="DPB22" s="72"/>
      <c r="DPC22" s="72"/>
      <c r="DPD22" s="72"/>
      <c r="DPE22" s="72"/>
      <c r="DPF22" s="71"/>
      <c r="DPG22" s="72"/>
      <c r="DPH22" s="72"/>
      <c r="DPI22" s="72"/>
      <c r="DPJ22" s="72"/>
      <c r="DPK22" s="71"/>
      <c r="DPL22" s="72"/>
      <c r="DPM22" s="72"/>
      <c r="DPN22" s="72"/>
      <c r="DPO22" s="72"/>
      <c r="DPP22" s="71"/>
      <c r="DPQ22" s="72"/>
      <c r="DPR22" s="72"/>
      <c r="DPS22" s="72"/>
      <c r="DPT22" s="72"/>
      <c r="DPU22" s="71"/>
      <c r="DPV22" s="72"/>
      <c r="DPW22" s="72"/>
      <c r="DPX22" s="72"/>
      <c r="DPY22" s="72"/>
      <c r="DPZ22" s="71"/>
      <c r="DQA22" s="72"/>
      <c r="DQB22" s="72"/>
      <c r="DQC22" s="72"/>
      <c r="DQD22" s="72"/>
      <c r="DQE22" s="71"/>
      <c r="DQF22" s="72"/>
      <c r="DQG22" s="72"/>
      <c r="DQH22" s="72"/>
      <c r="DQI22" s="72"/>
      <c r="DQJ22" s="71"/>
      <c r="DQK22" s="72"/>
      <c r="DQL22" s="72"/>
      <c r="DQM22" s="72"/>
      <c r="DQN22" s="72"/>
      <c r="DQO22" s="71"/>
      <c r="DQP22" s="72"/>
      <c r="DQQ22" s="72"/>
      <c r="DQR22" s="72"/>
      <c r="DQS22" s="72"/>
      <c r="DQT22" s="71"/>
      <c r="DQU22" s="72"/>
      <c r="DQV22" s="72"/>
      <c r="DQW22" s="72"/>
      <c r="DQX22" s="72"/>
      <c r="DQY22" s="71"/>
      <c r="DQZ22" s="72"/>
      <c r="DRA22" s="72"/>
      <c r="DRB22" s="72"/>
      <c r="DRC22" s="72"/>
      <c r="DRD22" s="71"/>
      <c r="DRE22" s="72"/>
      <c r="DRF22" s="72"/>
      <c r="DRG22" s="72"/>
      <c r="DRH22" s="72"/>
      <c r="DRI22" s="71"/>
      <c r="DRJ22" s="72"/>
      <c r="DRK22" s="72"/>
      <c r="DRL22" s="72"/>
      <c r="DRM22" s="72"/>
      <c r="DRN22" s="71"/>
      <c r="DRO22" s="72"/>
      <c r="DRP22" s="72"/>
      <c r="DRQ22" s="72"/>
      <c r="DRR22" s="72"/>
      <c r="DRS22" s="71"/>
      <c r="DRT22" s="72"/>
      <c r="DRU22" s="72"/>
      <c r="DRV22" s="72"/>
      <c r="DRW22" s="72"/>
      <c r="DRX22" s="71"/>
      <c r="DRY22" s="72"/>
      <c r="DRZ22" s="72"/>
      <c r="DSA22" s="72"/>
      <c r="DSB22" s="72"/>
      <c r="DSC22" s="71"/>
      <c r="DSD22" s="72"/>
      <c r="DSE22" s="72"/>
      <c r="DSF22" s="72"/>
      <c r="DSG22" s="72"/>
      <c r="DSH22" s="71"/>
      <c r="DSI22" s="72"/>
      <c r="DSJ22" s="72"/>
      <c r="DSK22" s="72"/>
      <c r="DSL22" s="72"/>
      <c r="DSM22" s="71"/>
      <c r="DSN22" s="72"/>
      <c r="DSO22" s="72"/>
      <c r="DSP22" s="72"/>
      <c r="DSQ22" s="72"/>
      <c r="DSR22" s="71"/>
      <c r="DSS22" s="72"/>
      <c r="DST22" s="72"/>
      <c r="DSU22" s="72"/>
      <c r="DSV22" s="72"/>
      <c r="DSW22" s="71"/>
      <c r="DSX22" s="72"/>
      <c r="DSY22" s="72"/>
      <c r="DSZ22" s="72"/>
      <c r="DTA22" s="72"/>
      <c r="DTB22" s="71"/>
      <c r="DTC22" s="72"/>
      <c r="DTD22" s="72"/>
      <c r="DTE22" s="72"/>
      <c r="DTF22" s="72"/>
      <c r="DTG22" s="71"/>
      <c r="DTH22" s="72"/>
      <c r="DTI22" s="72"/>
      <c r="DTJ22" s="72"/>
      <c r="DTK22" s="72"/>
      <c r="DTL22" s="71"/>
      <c r="DTM22" s="72"/>
      <c r="DTN22" s="72"/>
      <c r="DTO22" s="72"/>
      <c r="DTP22" s="72"/>
      <c r="DTQ22" s="71"/>
      <c r="DTR22" s="72"/>
      <c r="DTS22" s="72"/>
      <c r="DTT22" s="72"/>
      <c r="DTU22" s="72"/>
      <c r="DTV22" s="71"/>
      <c r="DTW22" s="72"/>
      <c r="DTX22" s="72"/>
      <c r="DTY22" s="72"/>
      <c r="DTZ22" s="72"/>
      <c r="DUA22" s="71"/>
      <c r="DUB22" s="72"/>
      <c r="DUC22" s="72"/>
      <c r="DUD22" s="72"/>
      <c r="DUE22" s="72"/>
      <c r="DUF22" s="71"/>
      <c r="DUG22" s="72"/>
      <c r="DUH22" s="72"/>
      <c r="DUI22" s="72"/>
      <c r="DUJ22" s="72"/>
      <c r="DUK22" s="71"/>
      <c r="DUL22" s="72"/>
      <c r="DUM22" s="72"/>
      <c r="DUN22" s="72"/>
      <c r="DUO22" s="72"/>
      <c r="DUP22" s="71"/>
      <c r="DUQ22" s="72"/>
      <c r="DUR22" s="72"/>
      <c r="DUS22" s="72"/>
      <c r="DUT22" s="72"/>
      <c r="DUU22" s="71"/>
      <c r="DUV22" s="72"/>
      <c r="DUW22" s="72"/>
      <c r="DUX22" s="72"/>
      <c r="DUY22" s="72"/>
      <c r="DUZ22" s="71"/>
      <c r="DVA22" s="72"/>
      <c r="DVB22" s="72"/>
      <c r="DVC22" s="72"/>
      <c r="DVD22" s="72"/>
      <c r="DVE22" s="71"/>
      <c r="DVF22" s="72"/>
      <c r="DVG22" s="72"/>
      <c r="DVH22" s="72"/>
      <c r="DVI22" s="72"/>
      <c r="DVJ22" s="71"/>
      <c r="DVK22" s="72"/>
      <c r="DVL22" s="72"/>
      <c r="DVM22" s="72"/>
      <c r="DVN22" s="72"/>
      <c r="DVO22" s="71"/>
      <c r="DVP22" s="72"/>
      <c r="DVQ22" s="72"/>
      <c r="DVR22" s="72"/>
      <c r="DVS22" s="72"/>
      <c r="DVT22" s="71"/>
      <c r="DVU22" s="72"/>
      <c r="DVV22" s="72"/>
      <c r="DVW22" s="72"/>
      <c r="DVX22" s="72"/>
      <c r="DVY22" s="71"/>
      <c r="DVZ22" s="72"/>
      <c r="DWA22" s="72"/>
      <c r="DWB22" s="72"/>
      <c r="DWC22" s="72"/>
      <c r="DWD22" s="71"/>
      <c r="DWE22" s="72"/>
      <c r="DWF22" s="72"/>
      <c r="DWG22" s="72"/>
      <c r="DWH22" s="72"/>
      <c r="DWI22" s="71"/>
      <c r="DWJ22" s="72"/>
      <c r="DWK22" s="72"/>
      <c r="DWL22" s="72"/>
      <c r="DWM22" s="72"/>
      <c r="DWN22" s="71"/>
      <c r="DWO22" s="72"/>
      <c r="DWP22" s="72"/>
      <c r="DWQ22" s="72"/>
      <c r="DWR22" s="72"/>
      <c r="DWS22" s="71"/>
      <c r="DWT22" s="72"/>
      <c r="DWU22" s="72"/>
      <c r="DWV22" s="72"/>
      <c r="DWW22" s="72"/>
      <c r="DWX22" s="71"/>
      <c r="DWY22" s="72"/>
      <c r="DWZ22" s="72"/>
      <c r="DXA22" s="72"/>
      <c r="DXB22" s="72"/>
      <c r="DXC22" s="71"/>
      <c r="DXD22" s="72"/>
      <c r="DXE22" s="72"/>
      <c r="DXF22" s="72"/>
      <c r="DXG22" s="72"/>
      <c r="DXH22" s="71"/>
      <c r="DXI22" s="72"/>
      <c r="DXJ22" s="72"/>
      <c r="DXK22" s="72"/>
      <c r="DXL22" s="72"/>
      <c r="DXM22" s="71"/>
      <c r="DXN22" s="72"/>
      <c r="DXO22" s="72"/>
      <c r="DXP22" s="72"/>
      <c r="DXQ22" s="72"/>
      <c r="DXR22" s="71"/>
      <c r="DXS22" s="72"/>
      <c r="DXT22" s="72"/>
      <c r="DXU22" s="72"/>
      <c r="DXV22" s="72"/>
      <c r="DXW22" s="71"/>
      <c r="DXX22" s="72"/>
      <c r="DXY22" s="72"/>
      <c r="DXZ22" s="72"/>
      <c r="DYA22" s="72"/>
      <c r="DYB22" s="71"/>
      <c r="DYC22" s="72"/>
      <c r="DYD22" s="72"/>
      <c r="DYE22" s="72"/>
      <c r="DYF22" s="72"/>
      <c r="DYG22" s="71"/>
      <c r="DYH22" s="72"/>
      <c r="DYI22" s="72"/>
      <c r="DYJ22" s="72"/>
      <c r="DYK22" s="72"/>
      <c r="DYL22" s="71"/>
      <c r="DYM22" s="72"/>
      <c r="DYN22" s="72"/>
      <c r="DYO22" s="72"/>
      <c r="DYP22" s="72"/>
      <c r="DYQ22" s="71"/>
      <c r="DYR22" s="72"/>
      <c r="DYS22" s="72"/>
      <c r="DYT22" s="72"/>
      <c r="DYU22" s="72"/>
      <c r="DYV22" s="71"/>
      <c r="DYW22" s="72"/>
      <c r="DYX22" s="72"/>
      <c r="DYY22" s="72"/>
      <c r="DYZ22" s="72"/>
      <c r="DZA22" s="71"/>
      <c r="DZB22" s="72"/>
      <c r="DZC22" s="72"/>
      <c r="DZD22" s="72"/>
      <c r="DZE22" s="72"/>
      <c r="DZF22" s="71"/>
      <c r="DZG22" s="72"/>
      <c r="DZH22" s="72"/>
      <c r="DZI22" s="72"/>
      <c r="DZJ22" s="72"/>
      <c r="DZK22" s="71"/>
      <c r="DZL22" s="72"/>
      <c r="DZM22" s="72"/>
      <c r="DZN22" s="72"/>
      <c r="DZO22" s="72"/>
      <c r="DZP22" s="71"/>
      <c r="DZQ22" s="72"/>
      <c r="DZR22" s="72"/>
      <c r="DZS22" s="72"/>
      <c r="DZT22" s="72"/>
      <c r="DZU22" s="71"/>
      <c r="DZV22" s="72"/>
      <c r="DZW22" s="72"/>
      <c r="DZX22" s="72"/>
      <c r="DZY22" s="72"/>
      <c r="DZZ22" s="71"/>
      <c r="EAA22" s="72"/>
      <c r="EAB22" s="72"/>
      <c r="EAC22" s="72"/>
      <c r="EAD22" s="72"/>
      <c r="EAE22" s="71"/>
      <c r="EAF22" s="72"/>
      <c r="EAG22" s="72"/>
      <c r="EAH22" s="72"/>
      <c r="EAI22" s="72"/>
      <c r="EAJ22" s="71"/>
      <c r="EAK22" s="72"/>
      <c r="EAL22" s="72"/>
      <c r="EAM22" s="72"/>
      <c r="EAN22" s="72"/>
      <c r="EAO22" s="71"/>
      <c r="EAP22" s="72"/>
      <c r="EAQ22" s="72"/>
      <c r="EAR22" s="72"/>
      <c r="EAS22" s="72"/>
      <c r="EAT22" s="71"/>
      <c r="EAU22" s="72"/>
      <c r="EAV22" s="72"/>
      <c r="EAW22" s="72"/>
      <c r="EAX22" s="72"/>
      <c r="EAY22" s="71"/>
      <c r="EAZ22" s="72"/>
      <c r="EBA22" s="72"/>
      <c r="EBB22" s="72"/>
      <c r="EBC22" s="72"/>
      <c r="EBD22" s="71"/>
      <c r="EBE22" s="72"/>
      <c r="EBF22" s="72"/>
      <c r="EBG22" s="72"/>
      <c r="EBH22" s="72"/>
      <c r="EBI22" s="71"/>
      <c r="EBJ22" s="72"/>
      <c r="EBK22" s="72"/>
      <c r="EBL22" s="72"/>
      <c r="EBM22" s="72"/>
      <c r="EBN22" s="71"/>
      <c r="EBO22" s="72"/>
      <c r="EBP22" s="72"/>
      <c r="EBQ22" s="72"/>
      <c r="EBR22" s="72"/>
      <c r="EBS22" s="71"/>
      <c r="EBT22" s="72"/>
      <c r="EBU22" s="72"/>
      <c r="EBV22" s="72"/>
      <c r="EBW22" s="72"/>
      <c r="EBX22" s="71"/>
      <c r="EBY22" s="72"/>
      <c r="EBZ22" s="72"/>
      <c r="ECA22" s="72"/>
      <c r="ECB22" s="72"/>
      <c r="ECC22" s="71"/>
      <c r="ECD22" s="72"/>
      <c r="ECE22" s="72"/>
      <c r="ECF22" s="72"/>
      <c r="ECG22" s="72"/>
      <c r="ECH22" s="71"/>
      <c r="ECI22" s="72"/>
      <c r="ECJ22" s="72"/>
      <c r="ECK22" s="72"/>
      <c r="ECL22" s="72"/>
      <c r="ECM22" s="71"/>
      <c r="ECN22" s="72"/>
      <c r="ECO22" s="72"/>
      <c r="ECP22" s="72"/>
      <c r="ECQ22" s="72"/>
      <c r="ECR22" s="71"/>
      <c r="ECS22" s="72"/>
      <c r="ECT22" s="72"/>
      <c r="ECU22" s="72"/>
      <c r="ECV22" s="72"/>
      <c r="ECW22" s="71"/>
      <c r="ECX22" s="72"/>
      <c r="ECY22" s="72"/>
      <c r="ECZ22" s="72"/>
      <c r="EDA22" s="72"/>
      <c r="EDB22" s="71"/>
      <c r="EDC22" s="72"/>
      <c r="EDD22" s="72"/>
      <c r="EDE22" s="72"/>
      <c r="EDF22" s="72"/>
      <c r="EDG22" s="71"/>
      <c r="EDH22" s="72"/>
      <c r="EDI22" s="72"/>
      <c r="EDJ22" s="72"/>
      <c r="EDK22" s="72"/>
      <c r="EDL22" s="71"/>
      <c r="EDM22" s="72"/>
      <c r="EDN22" s="72"/>
      <c r="EDO22" s="72"/>
      <c r="EDP22" s="72"/>
      <c r="EDQ22" s="71"/>
      <c r="EDR22" s="72"/>
      <c r="EDS22" s="72"/>
      <c r="EDT22" s="72"/>
      <c r="EDU22" s="72"/>
      <c r="EDV22" s="71"/>
      <c r="EDW22" s="72"/>
      <c r="EDX22" s="72"/>
      <c r="EDY22" s="72"/>
      <c r="EDZ22" s="72"/>
      <c r="EEA22" s="71"/>
      <c r="EEB22" s="72"/>
      <c r="EEC22" s="72"/>
      <c r="EED22" s="72"/>
      <c r="EEE22" s="72"/>
      <c r="EEF22" s="71"/>
      <c r="EEG22" s="72"/>
      <c r="EEH22" s="72"/>
      <c r="EEI22" s="72"/>
      <c r="EEJ22" s="72"/>
      <c r="EEK22" s="71"/>
      <c r="EEL22" s="72"/>
      <c r="EEM22" s="72"/>
      <c r="EEN22" s="72"/>
      <c r="EEO22" s="72"/>
      <c r="EEP22" s="71"/>
      <c r="EEQ22" s="72"/>
      <c r="EER22" s="72"/>
      <c r="EES22" s="72"/>
      <c r="EET22" s="72"/>
      <c r="EEU22" s="71"/>
      <c r="EEV22" s="72"/>
      <c r="EEW22" s="72"/>
      <c r="EEX22" s="72"/>
      <c r="EEY22" s="72"/>
      <c r="EEZ22" s="71"/>
      <c r="EFA22" s="72"/>
      <c r="EFB22" s="72"/>
      <c r="EFC22" s="72"/>
      <c r="EFD22" s="72"/>
      <c r="EFE22" s="71"/>
      <c r="EFF22" s="72"/>
      <c r="EFG22" s="72"/>
      <c r="EFH22" s="72"/>
      <c r="EFI22" s="72"/>
      <c r="EFJ22" s="71"/>
      <c r="EFK22" s="72"/>
      <c r="EFL22" s="72"/>
      <c r="EFM22" s="72"/>
      <c r="EFN22" s="72"/>
      <c r="EFO22" s="71"/>
      <c r="EFP22" s="72"/>
      <c r="EFQ22" s="72"/>
      <c r="EFR22" s="72"/>
      <c r="EFS22" s="72"/>
      <c r="EFT22" s="71"/>
      <c r="EFU22" s="72"/>
      <c r="EFV22" s="72"/>
      <c r="EFW22" s="72"/>
      <c r="EFX22" s="72"/>
      <c r="EFY22" s="71"/>
      <c r="EFZ22" s="72"/>
      <c r="EGA22" s="72"/>
      <c r="EGB22" s="72"/>
      <c r="EGC22" s="72"/>
      <c r="EGD22" s="71"/>
      <c r="EGE22" s="72"/>
      <c r="EGF22" s="72"/>
      <c r="EGG22" s="72"/>
      <c r="EGH22" s="72"/>
      <c r="EGI22" s="71"/>
      <c r="EGJ22" s="72"/>
      <c r="EGK22" s="72"/>
      <c r="EGL22" s="72"/>
      <c r="EGM22" s="72"/>
      <c r="EGN22" s="71"/>
      <c r="EGO22" s="72"/>
      <c r="EGP22" s="72"/>
      <c r="EGQ22" s="72"/>
      <c r="EGR22" s="72"/>
      <c r="EGS22" s="71"/>
      <c r="EGT22" s="72"/>
      <c r="EGU22" s="72"/>
      <c r="EGV22" s="72"/>
      <c r="EGW22" s="72"/>
      <c r="EGX22" s="71"/>
      <c r="EGY22" s="72"/>
      <c r="EGZ22" s="72"/>
      <c r="EHA22" s="72"/>
      <c r="EHB22" s="72"/>
      <c r="EHC22" s="71"/>
      <c r="EHD22" s="72"/>
      <c r="EHE22" s="72"/>
      <c r="EHF22" s="72"/>
      <c r="EHG22" s="72"/>
      <c r="EHH22" s="71"/>
      <c r="EHI22" s="72"/>
      <c r="EHJ22" s="72"/>
      <c r="EHK22" s="72"/>
      <c r="EHL22" s="72"/>
      <c r="EHM22" s="71"/>
      <c r="EHN22" s="72"/>
      <c r="EHO22" s="72"/>
      <c r="EHP22" s="72"/>
      <c r="EHQ22" s="72"/>
      <c r="EHR22" s="71"/>
      <c r="EHS22" s="72"/>
      <c r="EHT22" s="72"/>
      <c r="EHU22" s="72"/>
      <c r="EHV22" s="72"/>
      <c r="EHW22" s="71"/>
      <c r="EHX22" s="72"/>
      <c r="EHY22" s="72"/>
      <c r="EHZ22" s="72"/>
      <c r="EIA22" s="72"/>
      <c r="EIB22" s="71"/>
      <c r="EIC22" s="72"/>
      <c r="EID22" s="72"/>
      <c r="EIE22" s="72"/>
      <c r="EIF22" s="72"/>
      <c r="EIG22" s="71"/>
      <c r="EIH22" s="72"/>
      <c r="EII22" s="72"/>
      <c r="EIJ22" s="72"/>
      <c r="EIK22" s="72"/>
      <c r="EIL22" s="71"/>
      <c r="EIM22" s="72"/>
      <c r="EIN22" s="72"/>
      <c r="EIO22" s="72"/>
      <c r="EIP22" s="72"/>
      <c r="EIQ22" s="71"/>
      <c r="EIR22" s="72"/>
      <c r="EIS22" s="72"/>
      <c r="EIT22" s="72"/>
      <c r="EIU22" s="72"/>
      <c r="EIV22" s="71"/>
      <c r="EIW22" s="72"/>
      <c r="EIX22" s="72"/>
      <c r="EIY22" s="72"/>
      <c r="EIZ22" s="72"/>
      <c r="EJA22" s="71"/>
      <c r="EJB22" s="72"/>
      <c r="EJC22" s="72"/>
      <c r="EJD22" s="72"/>
      <c r="EJE22" s="72"/>
      <c r="EJF22" s="71"/>
      <c r="EJG22" s="72"/>
      <c r="EJH22" s="72"/>
      <c r="EJI22" s="72"/>
      <c r="EJJ22" s="72"/>
      <c r="EJK22" s="71"/>
      <c r="EJL22" s="72"/>
      <c r="EJM22" s="72"/>
      <c r="EJN22" s="72"/>
      <c r="EJO22" s="72"/>
      <c r="EJP22" s="71"/>
      <c r="EJQ22" s="72"/>
      <c r="EJR22" s="72"/>
      <c r="EJS22" s="72"/>
      <c r="EJT22" s="72"/>
      <c r="EJU22" s="71"/>
      <c r="EJV22" s="72"/>
      <c r="EJW22" s="72"/>
      <c r="EJX22" s="72"/>
      <c r="EJY22" s="72"/>
      <c r="EJZ22" s="71"/>
      <c r="EKA22" s="72"/>
      <c r="EKB22" s="72"/>
      <c r="EKC22" s="72"/>
      <c r="EKD22" s="72"/>
      <c r="EKE22" s="71"/>
      <c r="EKF22" s="72"/>
      <c r="EKG22" s="72"/>
      <c r="EKH22" s="72"/>
      <c r="EKI22" s="72"/>
      <c r="EKJ22" s="71"/>
      <c r="EKK22" s="72"/>
      <c r="EKL22" s="72"/>
      <c r="EKM22" s="72"/>
      <c r="EKN22" s="72"/>
      <c r="EKO22" s="71"/>
      <c r="EKP22" s="72"/>
      <c r="EKQ22" s="72"/>
      <c r="EKR22" s="72"/>
      <c r="EKS22" s="72"/>
      <c r="EKT22" s="71"/>
      <c r="EKU22" s="72"/>
      <c r="EKV22" s="72"/>
      <c r="EKW22" s="72"/>
      <c r="EKX22" s="72"/>
      <c r="EKY22" s="71"/>
      <c r="EKZ22" s="72"/>
      <c r="ELA22" s="72"/>
      <c r="ELB22" s="72"/>
      <c r="ELC22" s="72"/>
      <c r="ELD22" s="71"/>
      <c r="ELE22" s="72"/>
      <c r="ELF22" s="72"/>
      <c r="ELG22" s="72"/>
      <c r="ELH22" s="72"/>
      <c r="ELI22" s="71"/>
      <c r="ELJ22" s="72"/>
      <c r="ELK22" s="72"/>
      <c r="ELL22" s="72"/>
      <c r="ELM22" s="72"/>
      <c r="ELN22" s="71"/>
      <c r="ELO22" s="72"/>
      <c r="ELP22" s="72"/>
      <c r="ELQ22" s="72"/>
      <c r="ELR22" s="72"/>
      <c r="ELS22" s="71"/>
      <c r="ELT22" s="72"/>
      <c r="ELU22" s="72"/>
      <c r="ELV22" s="72"/>
      <c r="ELW22" s="72"/>
      <c r="ELX22" s="71"/>
      <c r="ELY22" s="72"/>
      <c r="ELZ22" s="72"/>
      <c r="EMA22" s="72"/>
      <c r="EMB22" s="72"/>
      <c r="EMC22" s="71"/>
      <c r="EMD22" s="72"/>
      <c r="EME22" s="72"/>
      <c r="EMF22" s="72"/>
      <c r="EMG22" s="72"/>
      <c r="EMH22" s="71"/>
      <c r="EMI22" s="72"/>
      <c r="EMJ22" s="72"/>
      <c r="EMK22" s="72"/>
      <c r="EML22" s="72"/>
      <c r="EMM22" s="71"/>
      <c r="EMN22" s="72"/>
      <c r="EMO22" s="72"/>
      <c r="EMP22" s="72"/>
      <c r="EMQ22" s="72"/>
      <c r="EMR22" s="71"/>
      <c r="EMS22" s="72"/>
      <c r="EMT22" s="72"/>
      <c r="EMU22" s="72"/>
      <c r="EMV22" s="72"/>
      <c r="EMW22" s="71"/>
      <c r="EMX22" s="72"/>
      <c r="EMY22" s="72"/>
      <c r="EMZ22" s="72"/>
      <c r="ENA22" s="72"/>
      <c r="ENB22" s="71"/>
      <c r="ENC22" s="72"/>
      <c r="END22" s="72"/>
      <c r="ENE22" s="72"/>
      <c r="ENF22" s="72"/>
      <c r="ENG22" s="71"/>
      <c r="ENH22" s="72"/>
      <c r="ENI22" s="72"/>
      <c r="ENJ22" s="72"/>
      <c r="ENK22" s="72"/>
      <c r="ENL22" s="71"/>
      <c r="ENM22" s="72"/>
      <c r="ENN22" s="72"/>
      <c r="ENO22" s="72"/>
      <c r="ENP22" s="72"/>
      <c r="ENQ22" s="71"/>
      <c r="ENR22" s="72"/>
      <c r="ENS22" s="72"/>
      <c r="ENT22" s="72"/>
      <c r="ENU22" s="72"/>
      <c r="ENV22" s="71"/>
      <c r="ENW22" s="72"/>
      <c r="ENX22" s="72"/>
      <c r="ENY22" s="72"/>
      <c r="ENZ22" s="72"/>
      <c r="EOA22" s="71"/>
      <c r="EOB22" s="72"/>
      <c r="EOC22" s="72"/>
      <c r="EOD22" s="72"/>
      <c r="EOE22" s="72"/>
      <c r="EOF22" s="71"/>
      <c r="EOG22" s="72"/>
      <c r="EOH22" s="72"/>
      <c r="EOI22" s="72"/>
      <c r="EOJ22" s="72"/>
      <c r="EOK22" s="71"/>
      <c r="EOL22" s="72"/>
      <c r="EOM22" s="72"/>
      <c r="EON22" s="72"/>
      <c r="EOO22" s="72"/>
      <c r="EOP22" s="71"/>
      <c r="EOQ22" s="72"/>
      <c r="EOR22" s="72"/>
      <c r="EOS22" s="72"/>
      <c r="EOT22" s="72"/>
      <c r="EOU22" s="71"/>
      <c r="EOV22" s="72"/>
      <c r="EOW22" s="72"/>
      <c r="EOX22" s="72"/>
      <c r="EOY22" s="72"/>
      <c r="EOZ22" s="71"/>
      <c r="EPA22" s="72"/>
      <c r="EPB22" s="72"/>
      <c r="EPC22" s="72"/>
      <c r="EPD22" s="72"/>
      <c r="EPE22" s="71"/>
      <c r="EPF22" s="72"/>
      <c r="EPG22" s="72"/>
      <c r="EPH22" s="72"/>
      <c r="EPI22" s="72"/>
      <c r="EPJ22" s="71"/>
      <c r="EPK22" s="72"/>
      <c r="EPL22" s="72"/>
      <c r="EPM22" s="72"/>
      <c r="EPN22" s="72"/>
      <c r="EPO22" s="71"/>
      <c r="EPP22" s="72"/>
      <c r="EPQ22" s="72"/>
      <c r="EPR22" s="72"/>
      <c r="EPS22" s="72"/>
      <c r="EPT22" s="71"/>
      <c r="EPU22" s="72"/>
      <c r="EPV22" s="72"/>
      <c r="EPW22" s="72"/>
      <c r="EPX22" s="72"/>
      <c r="EPY22" s="71"/>
      <c r="EPZ22" s="72"/>
      <c r="EQA22" s="72"/>
      <c r="EQB22" s="72"/>
      <c r="EQC22" s="72"/>
      <c r="EQD22" s="71"/>
      <c r="EQE22" s="72"/>
      <c r="EQF22" s="72"/>
      <c r="EQG22" s="72"/>
      <c r="EQH22" s="72"/>
      <c r="EQI22" s="71"/>
      <c r="EQJ22" s="72"/>
      <c r="EQK22" s="72"/>
      <c r="EQL22" s="72"/>
      <c r="EQM22" s="72"/>
      <c r="EQN22" s="71"/>
      <c r="EQO22" s="72"/>
      <c r="EQP22" s="72"/>
      <c r="EQQ22" s="72"/>
      <c r="EQR22" s="72"/>
      <c r="EQS22" s="71"/>
      <c r="EQT22" s="72"/>
      <c r="EQU22" s="72"/>
      <c r="EQV22" s="72"/>
      <c r="EQW22" s="72"/>
      <c r="EQX22" s="71"/>
      <c r="EQY22" s="72"/>
      <c r="EQZ22" s="72"/>
      <c r="ERA22" s="72"/>
      <c r="ERB22" s="72"/>
      <c r="ERC22" s="71"/>
      <c r="ERD22" s="72"/>
      <c r="ERE22" s="72"/>
      <c r="ERF22" s="72"/>
      <c r="ERG22" s="72"/>
      <c r="ERH22" s="71"/>
      <c r="ERI22" s="72"/>
      <c r="ERJ22" s="72"/>
      <c r="ERK22" s="72"/>
      <c r="ERL22" s="72"/>
      <c r="ERM22" s="71"/>
      <c r="ERN22" s="72"/>
      <c r="ERO22" s="72"/>
      <c r="ERP22" s="72"/>
      <c r="ERQ22" s="72"/>
      <c r="ERR22" s="71"/>
      <c r="ERS22" s="72"/>
      <c r="ERT22" s="72"/>
      <c r="ERU22" s="72"/>
      <c r="ERV22" s="72"/>
      <c r="ERW22" s="71"/>
      <c r="ERX22" s="72"/>
      <c r="ERY22" s="72"/>
      <c r="ERZ22" s="72"/>
      <c r="ESA22" s="72"/>
      <c r="ESB22" s="71"/>
      <c r="ESC22" s="72"/>
      <c r="ESD22" s="72"/>
      <c r="ESE22" s="72"/>
      <c r="ESF22" s="72"/>
      <c r="ESG22" s="71"/>
      <c r="ESH22" s="72"/>
      <c r="ESI22" s="72"/>
      <c r="ESJ22" s="72"/>
      <c r="ESK22" s="72"/>
      <c r="ESL22" s="71"/>
      <c r="ESM22" s="72"/>
      <c r="ESN22" s="72"/>
      <c r="ESO22" s="72"/>
      <c r="ESP22" s="72"/>
      <c r="ESQ22" s="71"/>
      <c r="ESR22" s="72"/>
      <c r="ESS22" s="72"/>
      <c r="EST22" s="72"/>
      <c r="ESU22" s="72"/>
      <c r="ESV22" s="71"/>
      <c r="ESW22" s="72"/>
      <c r="ESX22" s="72"/>
      <c r="ESY22" s="72"/>
      <c r="ESZ22" s="72"/>
      <c r="ETA22" s="71"/>
      <c r="ETB22" s="72"/>
      <c r="ETC22" s="72"/>
      <c r="ETD22" s="72"/>
      <c r="ETE22" s="72"/>
      <c r="ETF22" s="71"/>
      <c r="ETG22" s="72"/>
      <c r="ETH22" s="72"/>
      <c r="ETI22" s="72"/>
      <c r="ETJ22" s="72"/>
      <c r="ETK22" s="71"/>
      <c r="ETL22" s="72"/>
      <c r="ETM22" s="72"/>
      <c r="ETN22" s="72"/>
      <c r="ETO22" s="72"/>
      <c r="ETP22" s="71"/>
      <c r="ETQ22" s="72"/>
      <c r="ETR22" s="72"/>
      <c r="ETS22" s="72"/>
      <c r="ETT22" s="72"/>
      <c r="ETU22" s="71"/>
      <c r="ETV22" s="72"/>
      <c r="ETW22" s="72"/>
      <c r="ETX22" s="72"/>
      <c r="ETY22" s="72"/>
      <c r="ETZ22" s="71"/>
      <c r="EUA22" s="72"/>
      <c r="EUB22" s="72"/>
      <c r="EUC22" s="72"/>
      <c r="EUD22" s="72"/>
      <c r="EUE22" s="71"/>
      <c r="EUF22" s="72"/>
      <c r="EUG22" s="72"/>
      <c r="EUH22" s="72"/>
      <c r="EUI22" s="72"/>
      <c r="EUJ22" s="71"/>
      <c r="EUK22" s="72"/>
      <c r="EUL22" s="72"/>
      <c r="EUM22" s="72"/>
      <c r="EUN22" s="72"/>
      <c r="EUO22" s="71"/>
      <c r="EUP22" s="72"/>
      <c r="EUQ22" s="72"/>
      <c r="EUR22" s="72"/>
      <c r="EUS22" s="72"/>
      <c r="EUT22" s="71"/>
      <c r="EUU22" s="72"/>
      <c r="EUV22" s="72"/>
      <c r="EUW22" s="72"/>
      <c r="EUX22" s="72"/>
      <c r="EUY22" s="71"/>
      <c r="EUZ22" s="72"/>
      <c r="EVA22" s="72"/>
      <c r="EVB22" s="72"/>
      <c r="EVC22" s="72"/>
      <c r="EVD22" s="71"/>
      <c r="EVE22" s="72"/>
      <c r="EVF22" s="72"/>
      <c r="EVG22" s="72"/>
      <c r="EVH22" s="72"/>
      <c r="EVI22" s="71"/>
      <c r="EVJ22" s="72"/>
      <c r="EVK22" s="72"/>
      <c r="EVL22" s="72"/>
      <c r="EVM22" s="72"/>
      <c r="EVN22" s="71"/>
      <c r="EVO22" s="72"/>
      <c r="EVP22" s="72"/>
      <c r="EVQ22" s="72"/>
      <c r="EVR22" s="72"/>
      <c r="EVS22" s="71"/>
      <c r="EVT22" s="72"/>
      <c r="EVU22" s="72"/>
      <c r="EVV22" s="72"/>
      <c r="EVW22" s="72"/>
      <c r="EVX22" s="71"/>
      <c r="EVY22" s="72"/>
      <c r="EVZ22" s="72"/>
      <c r="EWA22" s="72"/>
      <c r="EWB22" s="72"/>
      <c r="EWC22" s="71"/>
      <c r="EWD22" s="72"/>
      <c r="EWE22" s="72"/>
      <c r="EWF22" s="72"/>
      <c r="EWG22" s="72"/>
      <c r="EWH22" s="71"/>
      <c r="EWI22" s="72"/>
      <c r="EWJ22" s="72"/>
      <c r="EWK22" s="72"/>
      <c r="EWL22" s="72"/>
      <c r="EWM22" s="71"/>
      <c r="EWN22" s="72"/>
      <c r="EWO22" s="72"/>
      <c r="EWP22" s="72"/>
      <c r="EWQ22" s="72"/>
      <c r="EWR22" s="71"/>
      <c r="EWS22" s="72"/>
      <c r="EWT22" s="72"/>
      <c r="EWU22" s="72"/>
      <c r="EWV22" s="72"/>
      <c r="EWW22" s="71"/>
      <c r="EWX22" s="72"/>
      <c r="EWY22" s="72"/>
      <c r="EWZ22" s="72"/>
      <c r="EXA22" s="72"/>
      <c r="EXB22" s="71"/>
      <c r="EXC22" s="72"/>
      <c r="EXD22" s="72"/>
      <c r="EXE22" s="72"/>
      <c r="EXF22" s="72"/>
      <c r="EXG22" s="71"/>
      <c r="EXH22" s="72"/>
      <c r="EXI22" s="72"/>
      <c r="EXJ22" s="72"/>
      <c r="EXK22" s="72"/>
      <c r="EXL22" s="71"/>
      <c r="EXM22" s="72"/>
      <c r="EXN22" s="72"/>
      <c r="EXO22" s="72"/>
      <c r="EXP22" s="72"/>
      <c r="EXQ22" s="71"/>
      <c r="EXR22" s="72"/>
      <c r="EXS22" s="72"/>
      <c r="EXT22" s="72"/>
      <c r="EXU22" s="72"/>
      <c r="EXV22" s="71"/>
      <c r="EXW22" s="72"/>
      <c r="EXX22" s="72"/>
      <c r="EXY22" s="72"/>
      <c r="EXZ22" s="72"/>
      <c r="EYA22" s="71"/>
      <c r="EYB22" s="72"/>
      <c r="EYC22" s="72"/>
      <c r="EYD22" s="72"/>
      <c r="EYE22" s="72"/>
      <c r="EYF22" s="71"/>
      <c r="EYG22" s="72"/>
      <c r="EYH22" s="72"/>
      <c r="EYI22" s="72"/>
      <c r="EYJ22" s="72"/>
      <c r="EYK22" s="71"/>
      <c r="EYL22" s="72"/>
      <c r="EYM22" s="72"/>
      <c r="EYN22" s="72"/>
      <c r="EYO22" s="72"/>
      <c r="EYP22" s="71"/>
      <c r="EYQ22" s="72"/>
      <c r="EYR22" s="72"/>
      <c r="EYS22" s="72"/>
      <c r="EYT22" s="72"/>
      <c r="EYU22" s="71"/>
      <c r="EYV22" s="72"/>
      <c r="EYW22" s="72"/>
      <c r="EYX22" s="72"/>
      <c r="EYY22" s="72"/>
      <c r="EYZ22" s="71"/>
      <c r="EZA22" s="72"/>
      <c r="EZB22" s="72"/>
      <c r="EZC22" s="72"/>
      <c r="EZD22" s="72"/>
      <c r="EZE22" s="71"/>
      <c r="EZF22" s="72"/>
      <c r="EZG22" s="72"/>
      <c r="EZH22" s="72"/>
      <c r="EZI22" s="72"/>
      <c r="EZJ22" s="71"/>
      <c r="EZK22" s="72"/>
      <c r="EZL22" s="72"/>
      <c r="EZM22" s="72"/>
      <c r="EZN22" s="72"/>
      <c r="EZO22" s="71"/>
      <c r="EZP22" s="72"/>
      <c r="EZQ22" s="72"/>
      <c r="EZR22" s="72"/>
      <c r="EZS22" s="72"/>
      <c r="EZT22" s="71"/>
      <c r="EZU22" s="72"/>
      <c r="EZV22" s="72"/>
      <c r="EZW22" s="72"/>
      <c r="EZX22" s="72"/>
      <c r="EZY22" s="71"/>
      <c r="EZZ22" s="72"/>
      <c r="FAA22" s="72"/>
      <c r="FAB22" s="72"/>
      <c r="FAC22" s="72"/>
      <c r="FAD22" s="71"/>
      <c r="FAE22" s="72"/>
      <c r="FAF22" s="72"/>
      <c r="FAG22" s="72"/>
      <c r="FAH22" s="72"/>
      <c r="FAI22" s="71"/>
      <c r="FAJ22" s="72"/>
      <c r="FAK22" s="72"/>
      <c r="FAL22" s="72"/>
      <c r="FAM22" s="72"/>
      <c r="FAN22" s="71"/>
      <c r="FAO22" s="72"/>
      <c r="FAP22" s="72"/>
      <c r="FAQ22" s="72"/>
      <c r="FAR22" s="72"/>
      <c r="FAS22" s="71"/>
      <c r="FAT22" s="72"/>
      <c r="FAU22" s="72"/>
      <c r="FAV22" s="72"/>
      <c r="FAW22" s="72"/>
      <c r="FAX22" s="71"/>
      <c r="FAY22" s="72"/>
      <c r="FAZ22" s="72"/>
      <c r="FBA22" s="72"/>
      <c r="FBB22" s="72"/>
      <c r="FBC22" s="71"/>
      <c r="FBD22" s="72"/>
      <c r="FBE22" s="72"/>
      <c r="FBF22" s="72"/>
      <c r="FBG22" s="72"/>
      <c r="FBH22" s="71"/>
      <c r="FBI22" s="72"/>
      <c r="FBJ22" s="72"/>
      <c r="FBK22" s="72"/>
      <c r="FBL22" s="72"/>
      <c r="FBM22" s="71"/>
      <c r="FBN22" s="72"/>
      <c r="FBO22" s="72"/>
      <c r="FBP22" s="72"/>
      <c r="FBQ22" s="72"/>
      <c r="FBR22" s="71"/>
      <c r="FBS22" s="72"/>
      <c r="FBT22" s="72"/>
      <c r="FBU22" s="72"/>
      <c r="FBV22" s="72"/>
      <c r="FBW22" s="71"/>
      <c r="FBX22" s="72"/>
      <c r="FBY22" s="72"/>
      <c r="FBZ22" s="72"/>
      <c r="FCA22" s="72"/>
      <c r="FCB22" s="71"/>
      <c r="FCC22" s="72"/>
      <c r="FCD22" s="72"/>
      <c r="FCE22" s="72"/>
      <c r="FCF22" s="72"/>
      <c r="FCG22" s="71"/>
      <c r="FCH22" s="72"/>
      <c r="FCI22" s="72"/>
      <c r="FCJ22" s="72"/>
      <c r="FCK22" s="72"/>
      <c r="FCL22" s="71"/>
      <c r="FCM22" s="72"/>
      <c r="FCN22" s="72"/>
      <c r="FCO22" s="72"/>
      <c r="FCP22" s="72"/>
      <c r="FCQ22" s="71"/>
      <c r="FCR22" s="72"/>
      <c r="FCS22" s="72"/>
      <c r="FCT22" s="72"/>
      <c r="FCU22" s="72"/>
      <c r="FCV22" s="71"/>
      <c r="FCW22" s="72"/>
      <c r="FCX22" s="72"/>
      <c r="FCY22" s="72"/>
      <c r="FCZ22" s="72"/>
      <c r="FDA22" s="71"/>
      <c r="FDB22" s="72"/>
      <c r="FDC22" s="72"/>
      <c r="FDD22" s="72"/>
      <c r="FDE22" s="72"/>
      <c r="FDF22" s="71"/>
      <c r="FDG22" s="72"/>
      <c r="FDH22" s="72"/>
      <c r="FDI22" s="72"/>
      <c r="FDJ22" s="72"/>
      <c r="FDK22" s="71"/>
      <c r="FDL22" s="72"/>
      <c r="FDM22" s="72"/>
      <c r="FDN22" s="72"/>
      <c r="FDO22" s="72"/>
      <c r="FDP22" s="71"/>
      <c r="FDQ22" s="72"/>
      <c r="FDR22" s="72"/>
      <c r="FDS22" s="72"/>
      <c r="FDT22" s="72"/>
      <c r="FDU22" s="71"/>
      <c r="FDV22" s="72"/>
      <c r="FDW22" s="72"/>
      <c r="FDX22" s="72"/>
      <c r="FDY22" s="72"/>
      <c r="FDZ22" s="71"/>
      <c r="FEA22" s="72"/>
      <c r="FEB22" s="72"/>
      <c r="FEC22" s="72"/>
      <c r="FED22" s="72"/>
      <c r="FEE22" s="71"/>
      <c r="FEF22" s="72"/>
      <c r="FEG22" s="72"/>
      <c r="FEH22" s="72"/>
      <c r="FEI22" s="72"/>
      <c r="FEJ22" s="71"/>
      <c r="FEK22" s="72"/>
      <c r="FEL22" s="72"/>
      <c r="FEM22" s="72"/>
      <c r="FEN22" s="72"/>
      <c r="FEO22" s="71"/>
      <c r="FEP22" s="72"/>
      <c r="FEQ22" s="72"/>
      <c r="FER22" s="72"/>
      <c r="FES22" s="72"/>
      <c r="FET22" s="71"/>
      <c r="FEU22" s="72"/>
      <c r="FEV22" s="72"/>
      <c r="FEW22" s="72"/>
      <c r="FEX22" s="72"/>
      <c r="FEY22" s="71"/>
      <c r="FEZ22" s="72"/>
      <c r="FFA22" s="72"/>
      <c r="FFB22" s="72"/>
      <c r="FFC22" s="72"/>
      <c r="FFD22" s="71"/>
      <c r="FFE22" s="72"/>
      <c r="FFF22" s="72"/>
      <c r="FFG22" s="72"/>
      <c r="FFH22" s="72"/>
      <c r="FFI22" s="71"/>
      <c r="FFJ22" s="72"/>
      <c r="FFK22" s="72"/>
      <c r="FFL22" s="72"/>
      <c r="FFM22" s="72"/>
      <c r="FFN22" s="71"/>
      <c r="FFO22" s="72"/>
      <c r="FFP22" s="72"/>
      <c r="FFQ22" s="72"/>
      <c r="FFR22" s="72"/>
      <c r="FFS22" s="71"/>
      <c r="FFT22" s="72"/>
      <c r="FFU22" s="72"/>
      <c r="FFV22" s="72"/>
      <c r="FFW22" s="72"/>
      <c r="FFX22" s="71"/>
      <c r="FFY22" s="72"/>
      <c r="FFZ22" s="72"/>
      <c r="FGA22" s="72"/>
      <c r="FGB22" s="72"/>
      <c r="FGC22" s="71"/>
      <c r="FGD22" s="72"/>
      <c r="FGE22" s="72"/>
      <c r="FGF22" s="72"/>
      <c r="FGG22" s="72"/>
      <c r="FGH22" s="71"/>
      <c r="FGI22" s="72"/>
      <c r="FGJ22" s="72"/>
      <c r="FGK22" s="72"/>
      <c r="FGL22" s="72"/>
      <c r="FGM22" s="71"/>
      <c r="FGN22" s="72"/>
      <c r="FGO22" s="72"/>
      <c r="FGP22" s="72"/>
      <c r="FGQ22" s="72"/>
      <c r="FGR22" s="71"/>
      <c r="FGS22" s="72"/>
      <c r="FGT22" s="72"/>
      <c r="FGU22" s="72"/>
      <c r="FGV22" s="72"/>
      <c r="FGW22" s="71"/>
      <c r="FGX22" s="72"/>
      <c r="FGY22" s="72"/>
      <c r="FGZ22" s="72"/>
      <c r="FHA22" s="72"/>
      <c r="FHB22" s="71"/>
      <c r="FHC22" s="72"/>
      <c r="FHD22" s="72"/>
      <c r="FHE22" s="72"/>
      <c r="FHF22" s="72"/>
      <c r="FHG22" s="71"/>
      <c r="FHH22" s="72"/>
      <c r="FHI22" s="72"/>
      <c r="FHJ22" s="72"/>
      <c r="FHK22" s="72"/>
      <c r="FHL22" s="71"/>
      <c r="FHM22" s="72"/>
      <c r="FHN22" s="72"/>
      <c r="FHO22" s="72"/>
      <c r="FHP22" s="72"/>
      <c r="FHQ22" s="71"/>
      <c r="FHR22" s="72"/>
      <c r="FHS22" s="72"/>
      <c r="FHT22" s="72"/>
      <c r="FHU22" s="72"/>
      <c r="FHV22" s="71"/>
      <c r="FHW22" s="72"/>
      <c r="FHX22" s="72"/>
      <c r="FHY22" s="72"/>
      <c r="FHZ22" s="72"/>
      <c r="FIA22" s="71"/>
      <c r="FIB22" s="72"/>
      <c r="FIC22" s="72"/>
      <c r="FID22" s="72"/>
      <c r="FIE22" s="72"/>
      <c r="FIF22" s="71"/>
      <c r="FIG22" s="72"/>
      <c r="FIH22" s="72"/>
      <c r="FII22" s="72"/>
      <c r="FIJ22" s="72"/>
      <c r="FIK22" s="71"/>
      <c r="FIL22" s="72"/>
      <c r="FIM22" s="72"/>
      <c r="FIN22" s="72"/>
      <c r="FIO22" s="72"/>
      <c r="FIP22" s="71"/>
      <c r="FIQ22" s="72"/>
      <c r="FIR22" s="72"/>
      <c r="FIS22" s="72"/>
      <c r="FIT22" s="72"/>
      <c r="FIU22" s="71"/>
      <c r="FIV22" s="72"/>
      <c r="FIW22" s="72"/>
      <c r="FIX22" s="72"/>
      <c r="FIY22" s="72"/>
      <c r="FIZ22" s="71"/>
      <c r="FJA22" s="72"/>
      <c r="FJB22" s="72"/>
      <c r="FJC22" s="72"/>
      <c r="FJD22" s="72"/>
      <c r="FJE22" s="71"/>
      <c r="FJF22" s="72"/>
      <c r="FJG22" s="72"/>
      <c r="FJH22" s="72"/>
      <c r="FJI22" s="72"/>
      <c r="FJJ22" s="71"/>
      <c r="FJK22" s="72"/>
      <c r="FJL22" s="72"/>
      <c r="FJM22" s="72"/>
      <c r="FJN22" s="72"/>
      <c r="FJO22" s="71"/>
      <c r="FJP22" s="72"/>
      <c r="FJQ22" s="72"/>
      <c r="FJR22" s="72"/>
      <c r="FJS22" s="72"/>
      <c r="FJT22" s="71"/>
      <c r="FJU22" s="72"/>
      <c r="FJV22" s="72"/>
      <c r="FJW22" s="72"/>
      <c r="FJX22" s="72"/>
      <c r="FJY22" s="71"/>
      <c r="FJZ22" s="72"/>
      <c r="FKA22" s="72"/>
      <c r="FKB22" s="72"/>
      <c r="FKC22" s="72"/>
      <c r="FKD22" s="71"/>
      <c r="FKE22" s="72"/>
      <c r="FKF22" s="72"/>
      <c r="FKG22" s="72"/>
      <c r="FKH22" s="72"/>
      <c r="FKI22" s="71"/>
      <c r="FKJ22" s="72"/>
      <c r="FKK22" s="72"/>
      <c r="FKL22" s="72"/>
      <c r="FKM22" s="72"/>
      <c r="FKN22" s="71"/>
      <c r="FKO22" s="72"/>
      <c r="FKP22" s="72"/>
      <c r="FKQ22" s="72"/>
      <c r="FKR22" s="72"/>
      <c r="FKS22" s="71"/>
      <c r="FKT22" s="72"/>
      <c r="FKU22" s="72"/>
      <c r="FKV22" s="72"/>
      <c r="FKW22" s="72"/>
      <c r="FKX22" s="71"/>
      <c r="FKY22" s="72"/>
      <c r="FKZ22" s="72"/>
      <c r="FLA22" s="72"/>
      <c r="FLB22" s="72"/>
      <c r="FLC22" s="71"/>
      <c r="FLD22" s="72"/>
      <c r="FLE22" s="72"/>
      <c r="FLF22" s="72"/>
      <c r="FLG22" s="72"/>
      <c r="FLH22" s="71"/>
      <c r="FLI22" s="72"/>
      <c r="FLJ22" s="72"/>
      <c r="FLK22" s="72"/>
      <c r="FLL22" s="72"/>
      <c r="FLM22" s="71"/>
      <c r="FLN22" s="72"/>
      <c r="FLO22" s="72"/>
      <c r="FLP22" s="72"/>
      <c r="FLQ22" s="72"/>
      <c r="FLR22" s="71"/>
      <c r="FLS22" s="72"/>
      <c r="FLT22" s="72"/>
      <c r="FLU22" s="72"/>
      <c r="FLV22" s="72"/>
      <c r="FLW22" s="71"/>
      <c r="FLX22" s="72"/>
      <c r="FLY22" s="72"/>
      <c r="FLZ22" s="72"/>
      <c r="FMA22" s="72"/>
      <c r="FMB22" s="71"/>
      <c r="FMC22" s="72"/>
      <c r="FMD22" s="72"/>
      <c r="FME22" s="72"/>
      <c r="FMF22" s="72"/>
      <c r="FMG22" s="71"/>
      <c r="FMH22" s="72"/>
      <c r="FMI22" s="72"/>
      <c r="FMJ22" s="72"/>
      <c r="FMK22" s="72"/>
      <c r="FML22" s="71"/>
      <c r="FMM22" s="72"/>
      <c r="FMN22" s="72"/>
      <c r="FMO22" s="72"/>
      <c r="FMP22" s="72"/>
      <c r="FMQ22" s="71"/>
      <c r="FMR22" s="72"/>
      <c r="FMS22" s="72"/>
      <c r="FMT22" s="72"/>
      <c r="FMU22" s="72"/>
      <c r="FMV22" s="71"/>
      <c r="FMW22" s="72"/>
      <c r="FMX22" s="72"/>
      <c r="FMY22" s="72"/>
      <c r="FMZ22" s="72"/>
      <c r="FNA22" s="71"/>
      <c r="FNB22" s="72"/>
      <c r="FNC22" s="72"/>
      <c r="FND22" s="72"/>
      <c r="FNE22" s="72"/>
      <c r="FNF22" s="71"/>
      <c r="FNG22" s="72"/>
      <c r="FNH22" s="72"/>
      <c r="FNI22" s="72"/>
      <c r="FNJ22" s="72"/>
      <c r="FNK22" s="71"/>
      <c r="FNL22" s="72"/>
      <c r="FNM22" s="72"/>
      <c r="FNN22" s="72"/>
      <c r="FNO22" s="72"/>
      <c r="FNP22" s="71"/>
      <c r="FNQ22" s="72"/>
      <c r="FNR22" s="72"/>
      <c r="FNS22" s="72"/>
      <c r="FNT22" s="72"/>
      <c r="FNU22" s="71"/>
      <c r="FNV22" s="72"/>
      <c r="FNW22" s="72"/>
      <c r="FNX22" s="72"/>
      <c r="FNY22" s="72"/>
      <c r="FNZ22" s="71"/>
      <c r="FOA22" s="72"/>
      <c r="FOB22" s="72"/>
      <c r="FOC22" s="72"/>
      <c r="FOD22" s="72"/>
      <c r="FOE22" s="71"/>
      <c r="FOF22" s="72"/>
      <c r="FOG22" s="72"/>
      <c r="FOH22" s="72"/>
      <c r="FOI22" s="72"/>
      <c r="FOJ22" s="71"/>
      <c r="FOK22" s="72"/>
      <c r="FOL22" s="72"/>
      <c r="FOM22" s="72"/>
      <c r="FON22" s="72"/>
      <c r="FOO22" s="71"/>
      <c r="FOP22" s="72"/>
      <c r="FOQ22" s="72"/>
      <c r="FOR22" s="72"/>
      <c r="FOS22" s="72"/>
      <c r="FOT22" s="71"/>
      <c r="FOU22" s="72"/>
      <c r="FOV22" s="72"/>
      <c r="FOW22" s="72"/>
      <c r="FOX22" s="72"/>
      <c r="FOY22" s="71"/>
      <c r="FOZ22" s="72"/>
      <c r="FPA22" s="72"/>
      <c r="FPB22" s="72"/>
      <c r="FPC22" s="72"/>
      <c r="FPD22" s="71"/>
      <c r="FPE22" s="72"/>
      <c r="FPF22" s="72"/>
      <c r="FPG22" s="72"/>
      <c r="FPH22" s="72"/>
      <c r="FPI22" s="71"/>
      <c r="FPJ22" s="72"/>
      <c r="FPK22" s="72"/>
      <c r="FPL22" s="72"/>
      <c r="FPM22" s="72"/>
      <c r="FPN22" s="71"/>
      <c r="FPO22" s="72"/>
      <c r="FPP22" s="72"/>
      <c r="FPQ22" s="72"/>
      <c r="FPR22" s="72"/>
      <c r="FPS22" s="71"/>
      <c r="FPT22" s="72"/>
      <c r="FPU22" s="72"/>
      <c r="FPV22" s="72"/>
      <c r="FPW22" s="72"/>
      <c r="FPX22" s="71"/>
      <c r="FPY22" s="72"/>
      <c r="FPZ22" s="72"/>
      <c r="FQA22" s="72"/>
      <c r="FQB22" s="72"/>
      <c r="FQC22" s="71"/>
      <c r="FQD22" s="72"/>
      <c r="FQE22" s="72"/>
      <c r="FQF22" s="72"/>
      <c r="FQG22" s="72"/>
      <c r="FQH22" s="71"/>
      <c r="FQI22" s="72"/>
      <c r="FQJ22" s="72"/>
      <c r="FQK22" s="72"/>
      <c r="FQL22" s="72"/>
      <c r="FQM22" s="71"/>
      <c r="FQN22" s="72"/>
      <c r="FQO22" s="72"/>
      <c r="FQP22" s="72"/>
      <c r="FQQ22" s="72"/>
      <c r="FQR22" s="71"/>
      <c r="FQS22" s="72"/>
      <c r="FQT22" s="72"/>
      <c r="FQU22" s="72"/>
      <c r="FQV22" s="72"/>
      <c r="FQW22" s="71"/>
      <c r="FQX22" s="72"/>
      <c r="FQY22" s="72"/>
      <c r="FQZ22" s="72"/>
      <c r="FRA22" s="72"/>
      <c r="FRB22" s="71"/>
      <c r="FRC22" s="72"/>
      <c r="FRD22" s="72"/>
      <c r="FRE22" s="72"/>
      <c r="FRF22" s="72"/>
      <c r="FRG22" s="71"/>
      <c r="FRH22" s="72"/>
      <c r="FRI22" s="72"/>
      <c r="FRJ22" s="72"/>
      <c r="FRK22" s="72"/>
      <c r="FRL22" s="71"/>
      <c r="FRM22" s="72"/>
      <c r="FRN22" s="72"/>
      <c r="FRO22" s="72"/>
      <c r="FRP22" s="72"/>
      <c r="FRQ22" s="71"/>
      <c r="FRR22" s="72"/>
      <c r="FRS22" s="72"/>
      <c r="FRT22" s="72"/>
      <c r="FRU22" s="72"/>
      <c r="FRV22" s="71"/>
      <c r="FRW22" s="72"/>
      <c r="FRX22" s="72"/>
      <c r="FRY22" s="72"/>
      <c r="FRZ22" s="72"/>
      <c r="FSA22" s="71"/>
      <c r="FSB22" s="72"/>
      <c r="FSC22" s="72"/>
      <c r="FSD22" s="72"/>
      <c r="FSE22" s="72"/>
      <c r="FSF22" s="71"/>
      <c r="FSG22" s="72"/>
      <c r="FSH22" s="72"/>
      <c r="FSI22" s="72"/>
      <c r="FSJ22" s="72"/>
      <c r="FSK22" s="71"/>
      <c r="FSL22" s="72"/>
      <c r="FSM22" s="72"/>
      <c r="FSN22" s="72"/>
      <c r="FSO22" s="72"/>
      <c r="FSP22" s="71"/>
      <c r="FSQ22" s="72"/>
      <c r="FSR22" s="72"/>
      <c r="FSS22" s="72"/>
      <c r="FST22" s="72"/>
      <c r="FSU22" s="71"/>
      <c r="FSV22" s="72"/>
      <c r="FSW22" s="72"/>
      <c r="FSX22" s="72"/>
      <c r="FSY22" s="72"/>
      <c r="FSZ22" s="71"/>
      <c r="FTA22" s="72"/>
      <c r="FTB22" s="72"/>
      <c r="FTC22" s="72"/>
      <c r="FTD22" s="72"/>
      <c r="FTE22" s="71"/>
      <c r="FTF22" s="72"/>
      <c r="FTG22" s="72"/>
      <c r="FTH22" s="72"/>
      <c r="FTI22" s="72"/>
      <c r="FTJ22" s="71"/>
      <c r="FTK22" s="72"/>
      <c r="FTL22" s="72"/>
      <c r="FTM22" s="72"/>
      <c r="FTN22" s="72"/>
      <c r="FTO22" s="71"/>
      <c r="FTP22" s="72"/>
      <c r="FTQ22" s="72"/>
      <c r="FTR22" s="72"/>
      <c r="FTS22" s="72"/>
      <c r="FTT22" s="71"/>
      <c r="FTU22" s="72"/>
      <c r="FTV22" s="72"/>
      <c r="FTW22" s="72"/>
      <c r="FTX22" s="72"/>
      <c r="FTY22" s="71"/>
      <c r="FTZ22" s="72"/>
      <c r="FUA22" s="72"/>
      <c r="FUB22" s="72"/>
      <c r="FUC22" s="72"/>
      <c r="FUD22" s="71"/>
      <c r="FUE22" s="72"/>
      <c r="FUF22" s="72"/>
      <c r="FUG22" s="72"/>
      <c r="FUH22" s="72"/>
      <c r="FUI22" s="71"/>
      <c r="FUJ22" s="72"/>
      <c r="FUK22" s="72"/>
      <c r="FUL22" s="72"/>
      <c r="FUM22" s="72"/>
      <c r="FUN22" s="71"/>
      <c r="FUO22" s="72"/>
      <c r="FUP22" s="72"/>
      <c r="FUQ22" s="72"/>
      <c r="FUR22" s="72"/>
      <c r="FUS22" s="71"/>
      <c r="FUT22" s="72"/>
      <c r="FUU22" s="72"/>
      <c r="FUV22" s="72"/>
      <c r="FUW22" s="72"/>
      <c r="FUX22" s="71"/>
      <c r="FUY22" s="72"/>
      <c r="FUZ22" s="72"/>
      <c r="FVA22" s="72"/>
      <c r="FVB22" s="72"/>
      <c r="FVC22" s="71"/>
      <c r="FVD22" s="72"/>
      <c r="FVE22" s="72"/>
      <c r="FVF22" s="72"/>
      <c r="FVG22" s="72"/>
      <c r="FVH22" s="71"/>
      <c r="FVI22" s="72"/>
      <c r="FVJ22" s="72"/>
      <c r="FVK22" s="72"/>
      <c r="FVL22" s="72"/>
      <c r="FVM22" s="71"/>
      <c r="FVN22" s="72"/>
      <c r="FVO22" s="72"/>
      <c r="FVP22" s="72"/>
      <c r="FVQ22" s="72"/>
      <c r="FVR22" s="71"/>
      <c r="FVS22" s="72"/>
      <c r="FVT22" s="72"/>
      <c r="FVU22" s="72"/>
      <c r="FVV22" s="72"/>
      <c r="FVW22" s="71"/>
      <c r="FVX22" s="72"/>
      <c r="FVY22" s="72"/>
      <c r="FVZ22" s="72"/>
      <c r="FWA22" s="72"/>
      <c r="FWB22" s="71"/>
      <c r="FWC22" s="72"/>
      <c r="FWD22" s="72"/>
      <c r="FWE22" s="72"/>
      <c r="FWF22" s="72"/>
      <c r="FWG22" s="71"/>
      <c r="FWH22" s="72"/>
      <c r="FWI22" s="72"/>
      <c r="FWJ22" s="72"/>
      <c r="FWK22" s="72"/>
      <c r="FWL22" s="71"/>
      <c r="FWM22" s="72"/>
      <c r="FWN22" s="72"/>
      <c r="FWO22" s="72"/>
      <c r="FWP22" s="72"/>
      <c r="FWQ22" s="71"/>
      <c r="FWR22" s="72"/>
      <c r="FWS22" s="72"/>
      <c r="FWT22" s="72"/>
      <c r="FWU22" s="72"/>
      <c r="FWV22" s="71"/>
      <c r="FWW22" s="72"/>
      <c r="FWX22" s="72"/>
      <c r="FWY22" s="72"/>
      <c r="FWZ22" s="72"/>
      <c r="FXA22" s="71"/>
      <c r="FXB22" s="72"/>
      <c r="FXC22" s="72"/>
      <c r="FXD22" s="72"/>
      <c r="FXE22" s="72"/>
      <c r="FXF22" s="71"/>
      <c r="FXG22" s="72"/>
      <c r="FXH22" s="72"/>
      <c r="FXI22" s="72"/>
      <c r="FXJ22" s="72"/>
      <c r="FXK22" s="71"/>
      <c r="FXL22" s="72"/>
      <c r="FXM22" s="72"/>
      <c r="FXN22" s="72"/>
      <c r="FXO22" s="72"/>
      <c r="FXP22" s="71"/>
      <c r="FXQ22" s="72"/>
      <c r="FXR22" s="72"/>
      <c r="FXS22" s="72"/>
      <c r="FXT22" s="72"/>
      <c r="FXU22" s="71"/>
      <c r="FXV22" s="72"/>
      <c r="FXW22" s="72"/>
      <c r="FXX22" s="72"/>
      <c r="FXY22" s="72"/>
      <c r="FXZ22" s="71"/>
      <c r="FYA22" s="72"/>
      <c r="FYB22" s="72"/>
      <c r="FYC22" s="72"/>
      <c r="FYD22" s="72"/>
      <c r="FYE22" s="71"/>
      <c r="FYF22" s="72"/>
      <c r="FYG22" s="72"/>
      <c r="FYH22" s="72"/>
      <c r="FYI22" s="72"/>
      <c r="FYJ22" s="71"/>
      <c r="FYK22" s="72"/>
      <c r="FYL22" s="72"/>
      <c r="FYM22" s="72"/>
      <c r="FYN22" s="72"/>
      <c r="FYO22" s="71"/>
      <c r="FYP22" s="72"/>
      <c r="FYQ22" s="72"/>
      <c r="FYR22" s="72"/>
      <c r="FYS22" s="72"/>
      <c r="FYT22" s="71"/>
      <c r="FYU22" s="72"/>
      <c r="FYV22" s="72"/>
      <c r="FYW22" s="72"/>
      <c r="FYX22" s="72"/>
      <c r="FYY22" s="71"/>
      <c r="FYZ22" s="72"/>
      <c r="FZA22" s="72"/>
      <c r="FZB22" s="72"/>
      <c r="FZC22" s="72"/>
      <c r="FZD22" s="71"/>
      <c r="FZE22" s="72"/>
      <c r="FZF22" s="72"/>
      <c r="FZG22" s="72"/>
      <c r="FZH22" s="72"/>
      <c r="FZI22" s="71"/>
      <c r="FZJ22" s="72"/>
      <c r="FZK22" s="72"/>
      <c r="FZL22" s="72"/>
      <c r="FZM22" s="72"/>
      <c r="FZN22" s="71"/>
      <c r="FZO22" s="72"/>
      <c r="FZP22" s="72"/>
      <c r="FZQ22" s="72"/>
      <c r="FZR22" s="72"/>
      <c r="FZS22" s="71"/>
      <c r="FZT22" s="72"/>
      <c r="FZU22" s="72"/>
      <c r="FZV22" s="72"/>
      <c r="FZW22" s="72"/>
      <c r="FZX22" s="71"/>
      <c r="FZY22" s="72"/>
      <c r="FZZ22" s="72"/>
      <c r="GAA22" s="72"/>
      <c r="GAB22" s="72"/>
      <c r="GAC22" s="71"/>
      <c r="GAD22" s="72"/>
      <c r="GAE22" s="72"/>
      <c r="GAF22" s="72"/>
      <c r="GAG22" s="72"/>
      <c r="GAH22" s="71"/>
      <c r="GAI22" s="72"/>
      <c r="GAJ22" s="72"/>
      <c r="GAK22" s="72"/>
      <c r="GAL22" s="72"/>
      <c r="GAM22" s="71"/>
      <c r="GAN22" s="72"/>
      <c r="GAO22" s="72"/>
      <c r="GAP22" s="72"/>
      <c r="GAQ22" s="72"/>
      <c r="GAR22" s="71"/>
      <c r="GAS22" s="72"/>
      <c r="GAT22" s="72"/>
      <c r="GAU22" s="72"/>
      <c r="GAV22" s="72"/>
      <c r="GAW22" s="71"/>
      <c r="GAX22" s="72"/>
      <c r="GAY22" s="72"/>
      <c r="GAZ22" s="72"/>
      <c r="GBA22" s="72"/>
      <c r="GBB22" s="71"/>
      <c r="GBC22" s="72"/>
      <c r="GBD22" s="72"/>
      <c r="GBE22" s="72"/>
      <c r="GBF22" s="72"/>
      <c r="GBG22" s="71"/>
      <c r="GBH22" s="72"/>
      <c r="GBI22" s="72"/>
      <c r="GBJ22" s="72"/>
      <c r="GBK22" s="72"/>
      <c r="GBL22" s="71"/>
      <c r="GBM22" s="72"/>
      <c r="GBN22" s="72"/>
      <c r="GBO22" s="72"/>
      <c r="GBP22" s="72"/>
      <c r="GBQ22" s="71"/>
      <c r="GBR22" s="72"/>
      <c r="GBS22" s="72"/>
      <c r="GBT22" s="72"/>
      <c r="GBU22" s="72"/>
      <c r="GBV22" s="71"/>
      <c r="GBW22" s="72"/>
      <c r="GBX22" s="72"/>
      <c r="GBY22" s="72"/>
      <c r="GBZ22" s="72"/>
      <c r="GCA22" s="71"/>
      <c r="GCB22" s="72"/>
      <c r="GCC22" s="72"/>
      <c r="GCD22" s="72"/>
      <c r="GCE22" s="72"/>
      <c r="GCF22" s="71"/>
      <c r="GCG22" s="72"/>
      <c r="GCH22" s="72"/>
      <c r="GCI22" s="72"/>
      <c r="GCJ22" s="72"/>
      <c r="GCK22" s="71"/>
      <c r="GCL22" s="72"/>
      <c r="GCM22" s="72"/>
      <c r="GCN22" s="72"/>
      <c r="GCO22" s="72"/>
      <c r="GCP22" s="71"/>
      <c r="GCQ22" s="72"/>
      <c r="GCR22" s="72"/>
      <c r="GCS22" s="72"/>
      <c r="GCT22" s="72"/>
      <c r="GCU22" s="71"/>
      <c r="GCV22" s="72"/>
      <c r="GCW22" s="72"/>
      <c r="GCX22" s="72"/>
      <c r="GCY22" s="72"/>
      <c r="GCZ22" s="71"/>
      <c r="GDA22" s="72"/>
      <c r="GDB22" s="72"/>
      <c r="GDC22" s="72"/>
      <c r="GDD22" s="72"/>
      <c r="GDE22" s="71"/>
      <c r="GDF22" s="72"/>
      <c r="GDG22" s="72"/>
      <c r="GDH22" s="72"/>
      <c r="GDI22" s="72"/>
      <c r="GDJ22" s="71"/>
      <c r="GDK22" s="72"/>
      <c r="GDL22" s="72"/>
      <c r="GDM22" s="72"/>
      <c r="GDN22" s="72"/>
      <c r="GDO22" s="71"/>
      <c r="GDP22" s="72"/>
      <c r="GDQ22" s="72"/>
      <c r="GDR22" s="72"/>
      <c r="GDS22" s="72"/>
      <c r="GDT22" s="71"/>
      <c r="GDU22" s="72"/>
      <c r="GDV22" s="72"/>
      <c r="GDW22" s="72"/>
      <c r="GDX22" s="72"/>
      <c r="GDY22" s="71"/>
      <c r="GDZ22" s="72"/>
      <c r="GEA22" s="72"/>
      <c r="GEB22" s="72"/>
      <c r="GEC22" s="72"/>
      <c r="GED22" s="71"/>
      <c r="GEE22" s="72"/>
      <c r="GEF22" s="72"/>
      <c r="GEG22" s="72"/>
      <c r="GEH22" s="72"/>
      <c r="GEI22" s="71"/>
      <c r="GEJ22" s="72"/>
      <c r="GEK22" s="72"/>
      <c r="GEL22" s="72"/>
      <c r="GEM22" s="72"/>
      <c r="GEN22" s="71"/>
      <c r="GEO22" s="72"/>
      <c r="GEP22" s="72"/>
      <c r="GEQ22" s="72"/>
      <c r="GER22" s="72"/>
      <c r="GES22" s="71"/>
      <c r="GET22" s="72"/>
      <c r="GEU22" s="72"/>
      <c r="GEV22" s="72"/>
      <c r="GEW22" s="72"/>
      <c r="GEX22" s="71"/>
      <c r="GEY22" s="72"/>
      <c r="GEZ22" s="72"/>
      <c r="GFA22" s="72"/>
      <c r="GFB22" s="72"/>
      <c r="GFC22" s="71"/>
      <c r="GFD22" s="72"/>
      <c r="GFE22" s="72"/>
      <c r="GFF22" s="72"/>
      <c r="GFG22" s="72"/>
      <c r="GFH22" s="71"/>
      <c r="GFI22" s="72"/>
      <c r="GFJ22" s="72"/>
      <c r="GFK22" s="72"/>
      <c r="GFL22" s="72"/>
      <c r="GFM22" s="71"/>
      <c r="GFN22" s="72"/>
      <c r="GFO22" s="72"/>
      <c r="GFP22" s="72"/>
      <c r="GFQ22" s="72"/>
      <c r="GFR22" s="71"/>
      <c r="GFS22" s="72"/>
      <c r="GFT22" s="72"/>
      <c r="GFU22" s="72"/>
      <c r="GFV22" s="72"/>
      <c r="GFW22" s="71"/>
      <c r="GFX22" s="72"/>
      <c r="GFY22" s="72"/>
      <c r="GFZ22" s="72"/>
      <c r="GGA22" s="72"/>
      <c r="GGB22" s="71"/>
      <c r="GGC22" s="72"/>
      <c r="GGD22" s="72"/>
      <c r="GGE22" s="72"/>
      <c r="GGF22" s="72"/>
      <c r="GGG22" s="71"/>
      <c r="GGH22" s="72"/>
      <c r="GGI22" s="72"/>
      <c r="GGJ22" s="72"/>
      <c r="GGK22" s="72"/>
      <c r="GGL22" s="71"/>
      <c r="GGM22" s="72"/>
      <c r="GGN22" s="72"/>
      <c r="GGO22" s="72"/>
      <c r="GGP22" s="72"/>
      <c r="GGQ22" s="71"/>
      <c r="GGR22" s="72"/>
      <c r="GGS22" s="72"/>
      <c r="GGT22" s="72"/>
      <c r="GGU22" s="72"/>
      <c r="GGV22" s="71"/>
      <c r="GGW22" s="72"/>
      <c r="GGX22" s="72"/>
      <c r="GGY22" s="72"/>
      <c r="GGZ22" s="72"/>
      <c r="GHA22" s="71"/>
      <c r="GHB22" s="72"/>
      <c r="GHC22" s="72"/>
      <c r="GHD22" s="72"/>
      <c r="GHE22" s="72"/>
      <c r="GHF22" s="71"/>
      <c r="GHG22" s="72"/>
      <c r="GHH22" s="72"/>
      <c r="GHI22" s="72"/>
      <c r="GHJ22" s="72"/>
      <c r="GHK22" s="71"/>
      <c r="GHL22" s="72"/>
      <c r="GHM22" s="72"/>
      <c r="GHN22" s="72"/>
      <c r="GHO22" s="72"/>
      <c r="GHP22" s="71"/>
      <c r="GHQ22" s="72"/>
      <c r="GHR22" s="72"/>
      <c r="GHS22" s="72"/>
      <c r="GHT22" s="72"/>
      <c r="GHU22" s="71"/>
      <c r="GHV22" s="72"/>
      <c r="GHW22" s="72"/>
      <c r="GHX22" s="72"/>
      <c r="GHY22" s="72"/>
      <c r="GHZ22" s="71"/>
      <c r="GIA22" s="72"/>
      <c r="GIB22" s="72"/>
      <c r="GIC22" s="72"/>
      <c r="GID22" s="72"/>
      <c r="GIE22" s="71"/>
      <c r="GIF22" s="72"/>
      <c r="GIG22" s="72"/>
      <c r="GIH22" s="72"/>
      <c r="GII22" s="72"/>
      <c r="GIJ22" s="71"/>
      <c r="GIK22" s="72"/>
      <c r="GIL22" s="72"/>
      <c r="GIM22" s="72"/>
      <c r="GIN22" s="72"/>
      <c r="GIO22" s="71"/>
      <c r="GIP22" s="72"/>
      <c r="GIQ22" s="72"/>
      <c r="GIR22" s="72"/>
      <c r="GIS22" s="72"/>
      <c r="GIT22" s="71"/>
      <c r="GIU22" s="72"/>
      <c r="GIV22" s="72"/>
      <c r="GIW22" s="72"/>
      <c r="GIX22" s="72"/>
      <c r="GIY22" s="71"/>
      <c r="GIZ22" s="72"/>
      <c r="GJA22" s="72"/>
      <c r="GJB22" s="72"/>
      <c r="GJC22" s="72"/>
      <c r="GJD22" s="71"/>
      <c r="GJE22" s="72"/>
      <c r="GJF22" s="72"/>
      <c r="GJG22" s="72"/>
      <c r="GJH22" s="72"/>
      <c r="GJI22" s="71"/>
      <c r="GJJ22" s="72"/>
      <c r="GJK22" s="72"/>
      <c r="GJL22" s="72"/>
      <c r="GJM22" s="72"/>
      <c r="GJN22" s="71"/>
      <c r="GJO22" s="72"/>
      <c r="GJP22" s="72"/>
      <c r="GJQ22" s="72"/>
      <c r="GJR22" s="72"/>
      <c r="GJS22" s="71"/>
      <c r="GJT22" s="72"/>
      <c r="GJU22" s="72"/>
      <c r="GJV22" s="72"/>
      <c r="GJW22" s="72"/>
      <c r="GJX22" s="71"/>
      <c r="GJY22" s="72"/>
      <c r="GJZ22" s="72"/>
      <c r="GKA22" s="72"/>
      <c r="GKB22" s="72"/>
      <c r="GKC22" s="71"/>
      <c r="GKD22" s="72"/>
      <c r="GKE22" s="72"/>
      <c r="GKF22" s="72"/>
      <c r="GKG22" s="72"/>
      <c r="GKH22" s="71"/>
      <c r="GKI22" s="72"/>
      <c r="GKJ22" s="72"/>
      <c r="GKK22" s="72"/>
      <c r="GKL22" s="72"/>
      <c r="GKM22" s="71"/>
      <c r="GKN22" s="72"/>
      <c r="GKO22" s="72"/>
      <c r="GKP22" s="72"/>
      <c r="GKQ22" s="72"/>
      <c r="GKR22" s="71"/>
      <c r="GKS22" s="72"/>
      <c r="GKT22" s="72"/>
      <c r="GKU22" s="72"/>
      <c r="GKV22" s="72"/>
      <c r="GKW22" s="71"/>
      <c r="GKX22" s="72"/>
      <c r="GKY22" s="72"/>
      <c r="GKZ22" s="72"/>
      <c r="GLA22" s="72"/>
      <c r="GLB22" s="71"/>
      <c r="GLC22" s="72"/>
      <c r="GLD22" s="72"/>
      <c r="GLE22" s="72"/>
      <c r="GLF22" s="72"/>
      <c r="GLG22" s="71"/>
      <c r="GLH22" s="72"/>
      <c r="GLI22" s="72"/>
      <c r="GLJ22" s="72"/>
      <c r="GLK22" s="72"/>
      <c r="GLL22" s="71"/>
      <c r="GLM22" s="72"/>
      <c r="GLN22" s="72"/>
      <c r="GLO22" s="72"/>
      <c r="GLP22" s="72"/>
      <c r="GLQ22" s="71"/>
      <c r="GLR22" s="72"/>
      <c r="GLS22" s="72"/>
      <c r="GLT22" s="72"/>
      <c r="GLU22" s="72"/>
      <c r="GLV22" s="71"/>
      <c r="GLW22" s="72"/>
      <c r="GLX22" s="72"/>
      <c r="GLY22" s="72"/>
      <c r="GLZ22" s="72"/>
      <c r="GMA22" s="71"/>
      <c r="GMB22" s="72"/>
      <c r="GMC22" s="72"/>
      <c r="GMD22" s="72"/>
      <c r="GME22" s="72"/>
      <c r="GMF22" s="71"/>
      <c r="GMG22" s="72"/>
      <c r="GMH22" s="72"/>
      <c r="GMI22" s="72"/>
      <c r="GMJ22" s="72"/>
      <c r="GMK22" s="71"/>
      <c r="GML22" s="72"/>
      <c r="GMM22" s="72"/>
      <c r="GMN22" s="72"/>
      <c r="GMO22" s="72"/>
      <c r="GMP22" s="71"/>
      <c r="GMQ22" s="72"/>
      <c r="GMR22" s="72"/>
      <c r="GMS22" s="72"/>
      <c r="GMT22" s="72"/>
      <c r="GMU22" s="71"/>
      <c r="GMV22" s="72"/>
      <c r="GMW22" s="72"/>
      <c r="GMX22" s="72"/>
      <c r="GMY22" s="72"/>
      <c r="GMZ22" s="71"/>
      <c r="GNA22" s="72"/>
      <c r="GNB22" s="72"/>
      <c r="GNC22" s="72"/>
      <c r="GND22" s="72"/>
      <c r="GNE22" s="71"/>
      <c r="GNF22" s="72"/>
      <c r="GNG22" s="72"/>
      <c r="GNH22" s="72"/>
      <c r="GNI22" s="72"/>
      <c r="GNJ22" s="71"/>
      <c r="GNK22" s="72"/>
      <c r="GNL22" s="72"/>
      <c r="GNM22" s="72"/>
      <c r="GNN22" s="72"/>
      <c r="GNO22" s="71"/>
      <c r="GNP22" s="72"/>
      <c r="GNQ22" s="72"/>
      <c r="GNR22" s="72"/>
      <c r="GNS22" s="72"/>
      <c r="GNT22" s="71"/>
      <c r="GNU22" s="72"/>
      <c r="GNV22" s="72"/>
      <c r="GNW22" s="72"/>
      <c r="GNX22" s="72"/>
      <c r="GNY22" s="71"/>
      <c r="GNZ22" s="72"/>
      <c r="GOA22" s="72"/>
      <c r="GOB22" s="72"/>
      <c r="GOC22" s="72"/>
      <c r="GOD22" s="71"/>
      <c r="GOE22" s="72"/>
      <c r="GOF22" s="72"/>
      <c r="GOG22" s="72"/>
      <c r="GOH22" s="72"/>
      <c r="GOI22" s="71"/>
      <c r="GOJ22" s="72"/>
      <c r="GOK22" s="72"/>
      <c r="GOL22" s="72"/>
      <c r="GOM22" s="72"/>
      <c r="GON22" s="71"/>
      <c r="GOO22" s="72"/>
      <c r="GOP22" s="72"/>
      <c r="GOQ22" s="72"/>
      <c r="GOR22" s="72"/>
      <c r="GOS22" s="71"/>
      <c r="GOT22" s="72"/>
      <c r="GOU22" s="72"/>
      <c r="GOV22" s="72"/>
      <c r="GOW22" s="72"/>
      <c r="GOX22" s="71"/>
      <c r="GOY22" s="72"/>
      <c r="GOZ22" s="72"/>
      <c r="GPA22" s="72"/>
      <c r="GPB22" s="72"/>
      <c r="GPC22" s="71"/>
      <c r="GPD22" s="72"/>
      <c r="GPE22" s="72"/>
      <c r="GPF22" s="72"/>
      <c r="GPG22" s="72"/>
      <c r="GPH22" s="71"/>
      <c r="GPI22" s="72"/>
      <c r="GPJ22" s="72"/>
      <c r="GPK22" s="72"/>
      <c r="GPL22" s="72"/>
      <c r="GPM22" s="71"/>
      <c r="GPN22" s="72"/>
      <c r="GPO22" s="72"/>
      <c r="GPP22" s="72"/>
      <c r="GPQ22" s="72"/>
      <c r="GPR22" s="71"/>
      <c r="GPS22" s="72"/>
      <c r="GPT22" s="72"/>
      <c r="GPU22" s="72"/>
      <c r="GPV22" s="72"/>
      <c r="GPW22" s="71"/>
      <c r="GPX22" s="72"/>
      <c r="GPY22" s="72"/>
      <c r="GPZ22" s="72"/>
      <c r="GQA22" s="72"/>
      <c r="GQB22" s="71"/>
      <c r="GQC22" s="72"/>
      <c r="GQD22" s="72"/>
      <c r="GQE22" s="72"/>
      <c r="GQF22" s="72"/>
      <c r="GQG22" s="71"/>
      <c r="GQH22" s="72"/>
      <c r="GQI22" s="72"/>
      <c r="GQJ22" s="72"/>
      <c r="GQK22" s="72"/>
      <c r="GQL22" s="71"/>
      <c r="GQM22" s="72"/>
      <c r="GQN22" s="72"/>
      <c r="GQO22" s="72"/>
      <c r="GQP22" s="72"/>
      <c r="GQQ22" s="71"/>
      <c r="GQR22" s="72"/>
      <c r="GQS22" s="72"/>
      <c r="GQT22" s="72"/>
      <c r="GQU22" s="72"/>
      <c r="GQV22" s="71"/>
      <c r="GQW22" s="72"/>
      <c r="GQX22" s="72"/>
      <c r="GQY22" s="72"/>
      <c r="GQZ22" s="72"/>
      <c r="GRA22" s="71"/>
      <c r="GRB22" s="72"/>
      <c r="GRC22" s="72"/>
      <c r="GRD22" s="72"/>
      <c r="GRE22" s="72"/>
      <c r="GRF22" s="71"/>
      <c r="GRG22" s="72"/>
      <c r="GRH22" s="72"/>
      <c r="GRI22" s="72"/>
      <c r="GRJ22" s="72"/>
      <c r="GRK22" s="71"/>
      <c r="GRL22" s="72"/>
      <c r="GRM22" s="72"/>
      <c r="GRN22" s="72"/>
      <c r="GRO22" s="72"/>
      <c r="GRP22" s="71"/>
      <c r="GRQ22" s="72"/>
      <c r="GRR22" s="72"/>
      <c r="GRS22" s="72"/>
      <c r="GRT22" s="72"/>
      <c r="GRU22" s="71"/>
      <c r="GRV22" s="72"/>
      <c r="GRW22" s="72"/>
      <c r="GRX22" s="72"/>
      <c r="GRY22" s="72"/>
      <c r="GRZ22" s="71"/>
      <c r="GSA22" s="72"/>
      <c r="GSB22" s="72"/>
      <c r="GSC22" s="72"/>
      <c r="GSD22" s="72"/>
      <c r="GSE22" s="71"/>
      <c r="GSF22" s="72"/>
      <c r="GSG22" s="72"/>
      <c r="GSH22" s="72"/>
      <c r="GSI22" s="72"/>
      <c r="GSJ22" s="71"/>
      <c r="GSK22" s="72"/>
      <c r="GSL22" s="72"/>
      <c r="GSM22" s="72"/>
      <c r="GSN22" s="72"/>
      <c r="GSO22" s="71"/>
      <c r="GSP22" s="72"/>
      <c r="GSQ22" s="72"/>
      <c r="GSR22" s="72"/>
      <c r="GSS22" s="72"/>
      <c r="GST22" s="71"/>
      <c r="GSU22" s="72"/>
      <c r="GSV22" s="72"/>
      <c r="GSW22" s="72"/>
      <c r="GSX22" s="72"/>
      <c r="GSY22" s="71"/>
      <c r="GSZ22" s="72"/>
      <c r="GTA22" s="72"/>
      <c r="GTB22" s="72"/>
      <c r="GTC22" s="72"/>
      <c r="GTD22" s="71"/>
      <c r="GTE22" s="72"/>
      <c r="GTF22" s="72"/>
      <c r="GTG22" s="72"/>
      <c r="GTH22" s="72"/>
      <c r="GTI22" s="71"/>
      <c r="GTJ22" s="72"/>
      <c r="GTK22" s="72"/>
      <c r="GTL22" s="72"/>
      <c r="GTM22" s="72"/>
      <c r="GTN22" s="71"/>
      <c r="GTO22" s="72"/>
      <c r="GTP22" s="72"/>
      <c r="GTQ22" s="72"/>
      <c r="GTR22" s="72"/>
      <c r="GTS22" s="71"/>
      <c r="GTT22" s="72"/>
      <c r="GTU22" s="72"/>
      <c r="GTV22" s="72"/>
      <c r="GTW22" s="72"/>
      <c r="GTX22" s="71"/>
      <c r="GTY22" s="72"/>
      <c r="GTZ22" s="72"/>
      <c r="GUA22" s="72"/>
      <c r="GUB22" s="72"/>
      <c r="GUC22" s="71"/>
      <c r="GUD22" s="72"/>
      <c r="GUE22" s="72"/>
      <c r="GUF22" s="72"/>
      <c r="GUG22" s="72"/>
      <c r="GUH22" s="71"/>
      <c r="GUI22" s="72"/>
      <c r="GUJ22" s="72"/>
      <c r="GUK22" s="72"/>
      <c r="GUL22" s="72"/>
      <c r="GUM22" s="71"/>
      <c r="GUN22" s="72"/>
      <c r="GUO22" s="72"/>
      <c r="GUP22" s="72"/>
      <c r="GUQ22" s="72"/>
      <c r="GUR22" s="71"/>
      <c r="GUS22" s="72"/>
      <c r="GUT22" s="72"/>
      <c r="GUU22" s="72"/>
      <c r="GUV22" s="72"/>
      <c r="GUW22" s="71"/>
      <c r="GUX22" s="72"/>
      <c r="GUY22" s="72"/>
      <c r="GUZ22" s="72"/>
      <c r="GVA22" s="72"/>
      <c r="GVB22" s="71"/>
      <c r="GVC22" s="72"/>
      <c r="GVD22" s="72"/>
      <c r="GVE22" s="72"/>
      <c r="GVF22" s="72"/>
      <c r="GVG22" s="71"/>
      <c r="GVH22" s="72"/>
      <c r="GVI22" s="72"/>
      <c r="GVJ22" s="72"/>
      <c r="GVK22" s="72"/>
      <c r="GVL22" s="71"/>
      <c r="GVM22" s="72"/>
      <c r="GVN22" s="72"/>
      <c r="GVO22" s="72"/>
      <c r="GVP22" s="72"/>
      <c r="GVQ22" s="71"/>
      <c r="GVR22" s="72"/>
      <c r="GVS22" s="72"/>
      <c r="GVT22" s="72"/>
      <c r="GVU22" s="72"/>
      <c r="GVV22" s="71"/>
      <c r="GVW22" s="72"/>
      <c r="GVX22" s="72"/>
      <c r="GVY22" s="72"/>
      <c r="GVZ22" s="72"/>
      <c r="GWA22" s="71"/>
      <c r="GWB22" s="72"/>
      <c r="GWC22" s="72"/>
      <c r="GWD22" s="72"/>
      <c r="GWE22" s="72"/>
      <c r="GWF22" s="71"/>
      <c r="GWG22" s="72"/>
      <c r="GWH22" s="72"/>
      <c r="GWI22" s="72"/>
      <c r="GWJ22" s="72"/>
      <c r="GWK22" s="71"/>
      <c r="GWL22" s="72"/>
      <c r="GWM22" s="72"/>
      <c r="GWN22" s="72"/>
      <c r="GWO22" s="72"/>
      <c r="GWP22" s="71"/>
      <c r="GWQ22" s="72"/>
      <c r="GWR22" s="72"/>
      <c r="GWS22" s="72"/>
      <c r="GWT22" s="72"/>
      <c r="GWU22" s="71"/>
      <c r="GWV22" s="72"/>
      <c r="GWW22" s="72"/>
      <c r="GWX22" s="72"/>
      <c r="GWY22" s="72"/>
      <c r="GWZ22" s="71"/>
      <c r="GXA22" s="72"/>
      <c r="GXB22" s="72"/>
      <c r="GXC22" s="72"/>
      <c r="GXD22" s="72"/>
      <c r="GXE22" s="71"/>
      <c r="GXF22" s="72"/>
      <c r="GXG22" s="72"/>
      <c r="GXH22" s="72"/>
      <c r="GXI22" s="72"/>
      <c r="GXJ22" s="71"/>
      <c r="GXK22" s="72"/>
      <c r="GXL22" s="72"/>
      <c r="GXM22" s="72"/>
      <c r="GXN22" s="72"/>
      <c r="GXO22" s="71"/>
      <c r="GXP22" s="72"/>
      <c r="GXQ22" s="72"/>
      <c r="GXR22" s="72"/>
      <c r="GXS22" s="72"/>
      <c r="GXT22" s="71"/>
      <c r="GXU22" s="72"/>
      <c r="GXV22" s="72"/>
      <c r="GXW22" s="72"/>
      <c r="GXX22" s="72"/>
      <c r="GXY22" s="71"/>
      <c r="GXZ22" s="72"/>
      <c r="GYA22" s="72"/>
      <c r="GYB22" s="72"/>
      <c r="GYC22" s="72"/>
      <c r="GYD22" s="71"/>
      <c r="GYE22" s="72"/>
      <c r="GYF22" s="72"/>
      <c r="GYG22" s="72"/>
      <c r="GYH22" s="72"/>
      <c r="GYI22" s="71"/>
      <c r="GYJ22" s="72"/>
      <c r="GYK22" s="72"/>
      <c r="GYL22" s="72"/>
      <c r="GYM22" s="72"/>
      <c r="GYN22" s="71"/>
      <c r="GYO22" s="72"/>
      <c r="GYP22" s="72"/>
      <c r="GYQ22" s="72"/>
      <c r="GYR22" s="72"/>
      <c r="GYS22" s="71"/>
      <c r="GYT22" s="72"/>
      <c r="GYU22" s="72"/>
      <c r="GYV22" s="72"/>
      <c r="GYW22" s="72"/>
      <c r="GYX22" s="71"/>
      <c r="GYY22" s="72"/>
      <c r="GYZ22" s="72"/>
      <c r="GZA22" s="72"/>
      <c r="GZB22" s="72"/>
      <c r="GZC22" s="71"/>
      <c r="GZD22" s="72"/>
      <c r="GZE22" s="72"/>
      <c r="GZF22" s="72"/>
      <c r="GZG22" s="72"/>
      <c r="GZH22" s="71"/>
      <c r="GZI22" s="72"/>
      <c r="GZJ22" s="72"/>
      <c r="GZK22" s="72"/>
      <c r="GZL22" s="72"/>
      <c r="GZM22" s="71"/>
      <c r="GZN22" s="72"/>
      <c r="GZO22" s="72"/>
      <c r="GZP22" s="72"/>
      <c r="GZQ22" s="72"/>
      <c r="GZR22" s="71"/>
      <c r="GZS22" s="72"/>
      <c r="GZT22" s="72"/>
      <c r="GZU22" s="72"/>
      <c r="GZV22" s="72"/>
      <c r="GZW22" s="71"/>
      <c r="GZX22" s="72"/>
      <c r="GZY22" s="72"/>
      <c r="GZZ22" s="72"/>
      <c r="HAA22" s="72"/>
      <c r="HAB22" s="71"/>
      <c r="HAC22" s="72"/>
      <c r="HAD22" s="72"/>
      <c r="HAE22" s="72"/>
      <c r="HAF22" s="72"/>
      <c r="HAG22" s="71"/>
      <c r="HAH22" s="72"/>
      <c r="HAI22" s="72"/>
      <c r="HAJ22" s="72"/>
      <c r="HAK22" s="72"/>
      <c r="HAL22" s="71"/>
      <c r="HAM22" s="72"/>
      <c r="HAN22" s="72"/>
      <c r="HAO22" s="72"/>
      <c r="HAP22" s="72"/>
      <c r="HAQ22" s="71"/>
      <c r="HAR22" s="72"/>
      <c r="HAS22" s="72"/>
      <c r="HAT22" s="72"/>
      <c r="HAU22" s="72"/>
      <c r="HAV22" s="71"/>
      <c r="HAW22" s="72"/>
      <c r="HAX22" s="72"/>
      <c r="HAY22" s="72"/>
      <c r="HAZ22" s="72"/>
      <c r="HBA22" s="71"/>
      <c r="HBB22" s="72"/>
      <c r="HBC22" s="72"/>
      <c r="HBD22" s="72"/>
      <c r="HBE22" s="72"/>
      <c r="HBF22" s="71"/>
      <c r="HBG22" s="72"/>
      <c r="HBH22" s="72"/>
      <c r="HBI22" s="72"/>
      <c r="HBJ22" s="72"/>
      <c r="HBK22" s="71"/>
      <c r="HBL22" s="72"/>
      <c r="HBM22" s="72"/>
      <c r="HBN22" s="72"/>
      <c r="HBO22" s="72"/>
      <c r="HBP22" s="71"/>
      <c r="HBQ22" s="72"/>
      <c r="HBR22" s="72"/>
      <c r="HBS22" s="72"/>
      <c r="HBT22" s="72"/>
      <c r="HBU22" s="71"/>
      <c r="HBV22" s="72"/>
      <c r="HBW22" s="72"/>
      <c r="HBX22" s="72"/>
      <c r="HBY22" s="72"/>
      <c r="HBZ22" s="71"/>
      <c r="HCA22" s="72"/>
      <c r="HCB22" s="72"/>
      <c r="HCC22" s="72"/>
      <c r="HCD22" s="72"/>
      <c r="HCE22" s="71"/>
      <c r="HCF22" s="72"/>
      <c r="HCG22" s="72"/>
      <c r="HCH22" s="72"/>
      <c r="HCI22" s="72"/>
      <c r="HCJ22" s="71"/>
      <c r="HCK22" s="72"/>
      <c r="HCL22" s="72"/>
      <c r="HCM22" s="72"/>
      <c r="HCN22" s="72"/>
      <c r="HCO22" s="71"/>
      <c r="HCP22" s="72"/>
      <c r="HCQ22" s="72"/>
      <c r="HCR22" s="72"/>
      <c r="HCS22" s="72"/>
      <c r="HCT22" s="71"/>
      <c r="HCU22" s="72"/>
      <c r="HCV22" s="72"/>
      <c r="HCW22" s="72"/>
      <c r="HCX22" s="72"/>
      <c r="HCY22" s="71"/>
      <c r="HCZ22" s="72"/>
      <c r="HDA22" s="72"/>
      <c r="HDB22" s="72"/>
      <c r="HDC22" s="72"/>
      <c r="HDD22" s="71"/>
      <c r="HDE22" s="72"/>
      <c r="HDF22" s="72"/>
      <c r="HDG22" s="72"/>
      <c r="HDH22" s="72"/>
      <c r="HDI22" s="71"/>
      <c r="HDJ22" s="72"/>
      <c r="HDK22" s="72"/>
      <c r="HDL22" s="72"/>
      <c r="HDM22" s="72"/>
      <c r="HDN22" s="71"/>
      <c r="HDO22" s="72"/>
      <c r="HDP22" s="72"/>
      <c r="HDQ22" s="72"/>
      <c r="HDR22" s="72"/>
      <c r="HDS22" s="71"/>
      <c r="HDT22" s="72"/>
      <c r="HDU22" s="72"/>
      <c r="HDV22" s="72"/>
      <c r="HDW22" s="72"/>
      <c r="HDX22" s="71"/>
      <c r="HDY22" s="72"/>
      <c r="HDZ22" s="72"/>
      <c r="HEA22" s="72"/>
      <c r="HEB22" s="72"/>
      <c r="HEC22" s="71"/>
      <c r="HED22" s="72"/>
      <c r="HEE22" s="72"/>
      <c r="HEF22" s="72"/>
      <c r="HEG22" s="72"/>
      <c r="HEH22" s="71"/>
      <c r="HEI22" s="72"/>
      <c r="HEJ22" s="72"/>
      <c r="HEK22" s="72"/>
      <c r="HEL22" s="72"/>
      <c r="HEM22" s="71"/>
      <c r="HEN22" s="72"/>
      <c r="HEO22" s="72"/>
      <c r="HEP22" s="72"/>
      <c r="HEQ22" s="72"/>
      <c r="HER22" s="71"/>
      <c r="HES22" s="72"/>
      <c r="HET22" s="72"/>
      <c r="HEU22" s="72"/>
      <c r="HEV22" s="72"/>
      <c r="HEW22" s="71"/>
      <c r="HEX22" s="72"/>
      <c r="HEY22" s="72"/>
      <c r="HEZ22" s="72"/>
      <c r="HFA22" s="72"/>
      <c r="HFB22" s="71"/>
      <c r="HFC22" s="72"/>
      <c r="HFD22" s="72"/>
      <c r="HFE22" s="72"/>
      <c r="HFF22" s="72"/>
      <c r="HFG22" s="71"/>
      <c r="HFH22" s="72"/>
      <c r="HFI22" s="72"/>
      <c r="HFJ22" s="72"/>
      <c r="HFK22" s="72"/>
      <c r="HFL22" s="71"/>
      <c r="HFM22" s="72"/>
      <c r="HFN22" s="72"/>
      <c r="HFO22" s="72"/>
      <c r="HFP22" s="72"/>
      <c r="HFQ22" s="71"/>
      <c r="HFR22" s="72"/>
      <c r="HFS22" s="72"/>
      <c r="HFT22" s="72"/>
      <c r="HFU22" s="72"/>
      <c r="HFV22" s="71"/>
      <c r="HFW22" s="72"/>
      <c r="HFX22" s="72"/>
      <c r="HFY22" s="72"/>
      <c r="HFZ22" s="72"/>
      <c r="HGA22" s="71"/>
      <c r="HGB22" s="72"/>
      <c r="HGC22" s="72"/>
      <c r="HGD22" s="72"/>
      <c r="HGE22" s="72"/>
      <c r="HGF22" s="71"/>
      <c r="HGG22" s="72"/>
      <c r="HGH22" s="72"/>
      <c r="HGI22" s="72"/>
      <c r="HGJ22" s="72"/>
      <c r="HGK22" s="71"/>
      <c r="HGL22" s="72"/>
      <c r="HGM22" s="72"/>
      <c r="HGN22" s="72"/>
      <c r="HGO22" s="72"/>
      <c r="HGP22" s="71"/>
      <c r="HGQ22" s="72"/>
      <c r="HGR22" s="72"/>
      <c r="HGS22" s="72"/>
      <c r="HGT22" s="72"/>
      <c r="HGU22" s="71"/>
      <c r="HGV22" s="72"/>
      <c r="HGW22" s="72"/>
      <c r="HGX22" s="72"/>
      <c r="HGY22" s="72"/>
      <c r="HGZ22" s="71"/>
      <c r="HHA22" s="72"/>
      <c r="HHB22" s="72"/>
      <c r="HHC22" s="72"/>
      <c r="HHD22" s="72"/>
      <c r="HHE22" s="71"/>
      <c r="HHF22" s="72"/>
      <c r="HHG22" s="72"/>
      <c r="HHH22" s="72"/>
      <c r="HHI22" s="72"/>
      <c r="HHJ22" s="71"/>
      <c r="HHK22" s="72"/>
      <c r="HHL22" s="72"/>
      <c r="HHM22" s="72"/>
      <c r="HHN22" s="72"/>
      <c r="HHO22" s="71"/>
      <c r="HHP22" s="72"/>
      <c r="HHQ22" s="72"/>
      <c r="HHR22" s="72"/>
      <c r="HHS22" s="72"/>
      <c r="HHT22" s="71"/>
      <c r="HHU22" s="72"/>
      <c r="HHV22" s="72"/>
      <c r="HHW22" s="72"/>
      <c r="HHX22" s="72"/>
      <c r="HHY22" s="71"/>
      <c r="HHZ22" s="72"/>
      <c r="HIA22" s="72"/>
      <c r="HIB22" s="72"/>
      <c r="HIC22" s="72"/>
      <c r="HID22" s="71"/>
      <c r="HIE22" s="72"/>
      <c r="HIF22" s="72"/>
      <c r="HIG22" s="72"/>
      <c r="HIH22" s="72"/>
      <c r="HII22" s="71"/>
      <c r="HIJ22" s="72"/>
      <c r="HIK22" s="72"/>
      <c r="HIL22" s="72"/>
      <c r="HIM22" s="72"/>
      <c r="HIN22" s="71"/>
      <c r="HIO22" s="72"/>
      <c r="HIP22" s="72"/>
      <c r="HIQ22" s="72"/>
      <c r="HIR22" s="72"/>
      <c r="HIS22" s="71"/>
      <c r="HIT22" s="72"/>
      <c r="HIU22" s="72"/>
      <c r="HIV22" s="72"/>
      <c r="HIW22" s="72"/>
      <c r="HIX22" s="71"/>
      <c r="HIY22" s="72"/>
      <c r="HIZ22" s="72"/>
      <c r="HJA22" s="72"/>
      <c r="HJB22" s="72"/>
      <c r="HJC22" s="71"/>
      <c r="HJD22" s="72"/>
      <c r="HJE22" s="72"/>
      <c r="HJF22" s="72"/>
      <c r="HJG22" s="72"/>
      <c r="HJH22" s="71"/>
      <c r="HJI22" s="72"/>
      <c r="HJJ22" s="72"/>
      <c r="HJK22" s="72"/>
      <c r="HJL22" s="72"/>
      <c r="HJM22" s="71"/>
      <c r="HJN22" s="72"/>
      <c r="HJO22" s="72"/>
      <c r="HJP22" s="72"/>
      <c r="HJQ22" s="72"/>
      <c r="HJR22" s="71"/>
      <c r="HJS22" s="72"/>
      <c r="HJT22" s="72"/>
      <c r="HJU22" s="72"/>
      <c r="HJV22" s="72"/>
      <c r="HJW22" s="71"/>
      <c r="HJX22" s="72"/>
      <c r="HJY22" s="72"/>
      <c r="HJZ22" s="72"/>
      <c r="HKA22" s="72"/>
      <c r="HKB22" s="71"/>
      <c r="HKC22" s="72"/>
      <c r="HKD22" s="72"/>
      <c r="HKE22" s="72"/>
      <c r="HKF22" s="72"/>
      <c r="HKG22" s="71"/>
      <c r="HKH22" s="72"/>
      <c r="HKI22" s="72"/>
      <c r="HKJ22" s="72"/>
      <c r="HKK22" s="72"/>
      <c r="HKL22" s="71"/>
      <c r="HKM22" s="72"/>
      <c r="HKN22" s="72"/>
      <c r="HKO22" s="72"/>
      <c r="HKP22" s="72"/>
      <c r="HKQ22" s="71"/>
      <c r="HKR22" s="72"/>
      <c r="HKS22" s="72"/>
      <c r="HKT22" s="72"/>
      <c r="HKU22" s="72"/>
      <c r="HKV22" s="71"/>
      <c r="HKW22" s="72"/>
      <c r="HKX22" s="72"/>
      <c r="HKY22" s="72"/>
      <c r="HKZ22" s="72"/>
      <c r="HLA22" s="71"/>
      <c r="HLB22" s="72"/>
      <c r="HLC22" s="72"/>
      <c r="HLD22" s="72"/>
      <c r="HLE22" s="72"/>
      <c r="HLF22" s="71"/>
      <c r="HLG22" s="72"/>
      <c r="HLH22" s="72"/>
      <c r="HLI22" s="72"/>
      <c r="HLJ22" s="72"/>
      <c r="HLK22" s="71"/>
      <c r="HLL22" s="72"/>
      <c r="HLM22" s="72"/>
      <c r="HLN22" s="72"/>
      <c r="HLO22" s="72"/>
      <c r="HLP22" s="71"/>
      <c r="HLQ22" s="72"/>
      <c r="HLR22" s="72"/>
      <c r="HLS22" s="72"/>
      <c r="HLT22" s="72"/>
      <c r="HLU22" s="71"/>
      <c r="HLV22" s="72"/>
      <c r="HLW22" s="72"/>
      <c r="HLX22" s="72"/>
      <c r="HLY22" s="72"/>
      <c r="HLZ22" s="71"/>
      <c r="HMA22" s="72"/>
      <c r="HMB22" s="72"/>
      <c r="HMC22" s="72"/>
      <c r="HMD22" s="72"/>
      <c r="HME22" s="71"/>
      <c r="HMF22" s="72"/>
      <c r="HMG22" s="72"/>
      <c r="HMH22" s="72"/>
      <c r="HMI22" s="72"/>
      <c r="HMJ22" s="71"/>
      <c r="HMK22" s="72"/>
      <c r="HML22" s="72"/>
      <c r="HMM22" s="72"/>
      <c r="HMN22" s="72"/>
      <c r="HMO22" s="71"/>
      <c r="HMP22" s="72"/>
      <c r="HMQ22" s="72"/>
      <c r="HMR22" s="72"/>
      <c r="HMS22" s="72"/>
      <c r="HMT22" s="71"/>
      <c r="HMU22" s="72"/>
      <c r="HMV22" s="72"/>
      <c r="HMW22" s="72"/>
      <c r="HMX22" s="72"/>
      <c r="HMY22" s="71"/>
      <c r="HMZ22" s="72"/>
      <c r="HNA22" s="72"/>
      <c r="HNB22" s="72"/>
      <c r="HNC22" s="72"/>
      <c r="HND22" s="71"/>
      <c r="HNE22" s="72"/>
      <c r="HNF22" s="72"/>
      <c r="HNG22" s="72"/>
      <c r="HNH22" s="72"/>
      <c r="HNI22" s="71"/>
      <c r="HNJ22" s="72"/>
      <c r="HNK22" s="72"/>
      <c r="HNL22" s="72"/>
      <c r="HNM22" s="72"/>
      <c r="HNN22" s="71"/>
      <c r="HNO22" s="72"/>
      <c r="HNP22" s="72"/>
      <c r="HNQ22" s="72"/>
      <c r="HNR22" s="72"/>
      <c r="HNS22" s="71"/>
      <c r="HNT22" s="72"/>
      <c r="HNU22" s="72"/>
      <c r="HNV22" s="72"/>
      <c r="HNW22" s="72"/>
      <c r="HNX22" s="71"/>
      <c r="HNY22" s="72"/>
      <c r="HNZ22" s="72"/>
      <c r="HOA22" s="72"/>
      <c r="HOB22" s="72"/>
      <c r="HOC22" s="71"/>
      <c r="HOD22" s="72"/>
      <c r="HOE22" s="72"/>
      <c r="HOF22" s="72"/>
      <c r="HOG22" s="72"/>
      <c r="HOH22" s="71"/>
      <c r="HOI22" s="72"/>
      <c r="HOJ22" s="72"/>
      <c r="HOK22" s="72"/>
      <c r="HOL22" s="72"/>
      <c r="HOM22" s="71"/>
      <c r="HON22" s="72"/>
      <c r="HOO22" s="72"/>
      <c r="HOP22" s="72"/>
      <c r="HOQ22" s="72"/>
      <c r="HOR22" s="71"/>
      <c r="HOS22" s="72"/>
      <c r="HOT22" s="72"/>
      <c r="HOU22" s="72"/>
      <c r="HOV22" s="72"/>
      <c r="HOW22" s="71"/>
      <c r="HOX22" s="72"/>
      <c r="HOY22" s="72"/>
      <c r="HOZ22" s="72"/>
      <c r="HPA22" s="72"/>
      <c r="HPB22" s="71"/>
      <c r="HPC22" s="72"/>
      <c r="HPD22" s="72"/>
      <c r="HPE22" s="72"/>
      <c r="HPF22" s="72"/>
      <c r="HPG22" s="71"/>
      <c r="HPH22" s="72"/>
      <c r="HPI22" s="72"/>
      <c r="HPJ22" s="72"/>
      <c r="HPK22" s="72"/>
      <c r="HPL22" s="71"/>
      <c r="HPM22" s="72"/>
      <c r="HPN22" s="72"/>
      <c r="HPO22" s="72"/>
      <c r="HPP22" s="72"/>
      <c r="HPQ22" s="71"/>
      <c r="HPR22" s="72"/>
      <c r="HPS22" s="72"/>
      <c r="HPT22" s="72"/>
      <c r="HPU22" s="72"/>
      <c r="HPV22" s="71"/>
      <c r="HPW22" s="72"/>
      <c r="HPX22" s="72"/>
      <c r="HPY22" s="72"/>
      <c r="HPZ22" s="72"/>
      <c r="HQA22" s="71"/>
      <c r="HQB22" s="72"/>
      <c r="HQC22" s="72"/>
      <c r="HQD22" s="72"/>
      <c r="HQE22" s="72"/>
      <c r="HQF22" s="71"/>
      <c r="HQG22" s="72"/>
      <c r="HQH22" s="72"/>
      <c r="HQI22" s="72"/>
      <c r="HQJ22" s="72"/>
      <c r="HQK22" s="71"/>
      <c r="HQL22" s="72"/>
      <c r="HQM22" s="72"/>
      <c r="HQN22" s="72"/>
      <c r="HQO22" s="72"/>
      <c r="HQP22" s="71"/>
      <c r="HQQ22" s="72"/>
      <c r="HQR22" s="72"/>
      <c r="HQS22" s="72"/>
      <c r="HQT22" s="72"/>
      <c r="HQU22" s="71"/>
      <c r="HQV22" s="72"/>
      <c r="HQW22" s="72"/>
      <c r="HQX22" s="72"/>
      <c r="HQY22" s="72"/>
      <c r="HQZ22" s="71"/>
      <c r="HRA22" s="72"/>
      <c r="HRB22" s="72"/>
      <c r="HRC22" s="72"/>
      <c r="HRD22" s="72"/>
      <c r="HRE22" s="71"/>
      <c r="HRF22" s="72"/>
      <c r="HRG22" s="72"/>
      <c r="HRH22" s="72"/>
      <c r="HRI22" s="72"/>
      <c r="HRJ22" s="71"/>
      <c r="HRK22" s="72"/>
      <c r="HRL22" s="72"/>
      <c r="HRM22" s="72"/>
      <c r="HRN22" s="72"/>
      <c r="HRO22" s="71"/>
      <c r="HRP22" s="72"/>
      <c r="HRQ22" s="72"/>
      <c r="HRR22" s="72"/>
      <c r="HRS22" s="72"/>
      <c r="HRT22" s="71"/>
      <c r="HRU22" s="72"/>
      <c r="HRV22" s="72"/>
      <c r="HRW22" s="72"/>
      <c r="HRX22" s="72"/>
      <c r="HRY22" s="71"/>
      <c r="HRZ22" s="72"/>
      <c r="HSA22" s="72"/>
      <c r="HSB22" s="72"/>
      <c r="HSC22" s="72"/>
      <c r="HSD22" s="71"/>
      <c r="HSE22" s="72"/>
      <c r="HSF22" s="72"/>
      <c r="HSG22" s="72"/>
      <c r="HSH22" s="72"/>
      <c r="HSI22" s="71"/>
      <c r="HSJ22" s="72"/>
      <c r="HSK22" s="72"/>
      <c r="HSL22" s="72"/>
      <c r="HSM22" s="72"/>
      <c r="HSN22" s="71"/>
      <c r="HSO22" s="72"/>
      <c r="HSP22" s="72"/>
      <c r="HSQ22" s="72"/>
      <c r="HSR22" s="72"/>
      <c r="HSS22" s="71"/>
      <c r="HST22" s="72"/>
      <c r="HSU22" s="72"/>
      <c r="HSV22" s="72"/>
      <c r="HSW22" s="72"/>
      <c r="HSX22" s="71"/>
      <c r="HSY22" s="72"/>
      <c r="HSZ22" s="72"/>
      <c r="HTA22" s="72"/>
      <c r="HTB22" s="72"/>
      <c r="HTC22" s="71"/>
      <c r="HTD22" s="72"/>
      <c r="HTE22" s="72"/>
      <c r="HTF22" s="72"/>
      <c r="HTG22" s="72"/>
      <c r="HTH22" s="71"/>
      <c r="HTI22" s="72"/>
      <c r="HTJ22" s="72"/>
      <c r="HTK22" s="72"/>
      <c r="HTL22" s="72"/>
      <c r="HTM22" s="71"/>
      <c r="HTN22" s="72"/>
      <c r="HTO22" s="72"/>
      <c r="HTP22" s="72"/>
      <c r="HTQ22" s="72"/>
      <c r="HTR22" s="71"/>
      <c r="HTS22" s="72"/>
      <c r="HTT22" s="72"/>
      <c r="HTU22" s="72"/>
      <c r="HTV22" s="72"/>
      <c r="HTW22" s="71"/>
      <c r="HTX22" s="72"/>
      <c r="HTY22" s="72"/>
      <c r="HTZ22" s="72"/>
      <c r="HUA22" s="72"/>
      <c r="HUB22" s="71"/>
      <c r="HUC22" s="72"/>
      <c r="HUD22" s="72"/>
      <c r="HUE22" s="72"/>
      <c r="HUF22" s="72"/>
      <c r="HUG22" s="71"/>
      <c r="HUH22" s="72"/>
      <c r="HUI22" s="72"/>
      <c r="HUJ22" s="72"/>
      <c r="HUK22" s="72"/>
      <c r="HUL22" s="71"/>
      <c r="HUM22" s="72"/>
      <c r="HUN22" s="72"/>
      <c r="HUO22" s="72"/>
      <c r="HUP22" s="72"/>
      <c r="HUQ22" s="71"/>
      <c r="HUR22" s="72"/>
      <c r="HUS22" s="72"/>
      <c r="HUT22" s="72"/>
      <c r="HUU22" s="72"/>
      <c r="HUV22" s="71"/>
      <c r="HUW22" s="72"/>
      <c r="HUX22" s="72"/>
      <c r="HUY22" s="72"/>
      <c r="HUZ22" s="72"/>
      <c r="HVA22" s="71"/>
      <c r="HVB22" s="72"/>
      <c r="HVC22" s="72"/>
      <c r="HVD22" s="72"/>
      <c r="HVE22" s="72"/>
      <c r="HVF22" s="71"/>
      <c r="HVG22" s="72"/>
      <c r="HVH22" s="72"/>
      <c r="HVI22" s="72"/>
      <c r="HVJ22" s="72"/>
      <c r="HVK22" s="71"/>
      <c r="HVL22" s="72"/>
      <c r="HVM22" s="72"/>
      <c r="HVN22" s="72"/>
      <c r="HVO22" s="72"/>
      <c r="HVP22" s="71"/>
      <c r="HVQ22" s="72"/>
      <c r="HVR22" s="72"/>
      <c r="HVS22" s="72"/>
      <c r="HVT22" s="72"/>
      <c r="HVU22" s="71"/>
      <c r="HVV22" s="72"/>
      <c r="HVW22" s="72"/>
      <c r="HVX22" s="72"/>
      <c r="HVY22" s="72"/>
      <c r="HVZ22" s="71"/>
      <c r="HWA22" s="72"/>
      <c r="HWB22" s="72"/>
      <c r="HWC22" s="72"/>
      <c r="HWD22" s="72"/>
      <c r="HWE22" s="71"/>
      <c r="HWF22" s="72"/>
      <c r="HWG22" s="72"/>
      <c r="HWH22" s="72"/>
      <c r="HWI22" s="72"/>
      <c r="HWJ22" s="71"/>
      <c r="HWK22" s="72"/>
      <c r="HWL22" s="72"/>
      <c r="HWM22" s="72"/>
      <c r="HWN22" s="72"/>
      <c r="HWO22" s="71"/>
      <c r="HWP22" s="72"/>
      <c r="HWQ22" s="72"/>
      <c r="HWR22" s="72"/>
      <c r="HWS22" s="72"/>
      <c r="HWT22" s="71"/>
      <c r="HWU22" s="72"/>
      <c r="HWV22" s="72"/>
      <c r="HWW22" s="72"/>
      <c r="HWX22" s="72"/>
      <c r="HWY22" s="71"/>
      <c r="HWZ22" s="72"/>
      <c r="HXA22" s="72"/>
      <c r="HXB22" s="72"/>
      <c r="HXC22" s="72"/>
      <c r="HXD22" s="71"/>
      <c r="HXE22" s="72"/>
      <c r="HXF22" s="72"/>
      <c r="HXG22" s="72"/>
      <c r="HXH22" s="72"/>
      <c r="HXI22" s="71"/>
      <c r="HXJ22" s="72"/>
      <c r="HXK22" s="72"/>
      <c r="HXL22" s="72"/>
      <c r="HXM22" s="72"/>
      <c r="HXN22" s="71"/>
      <c r="HXO22" s="72"/>
      <c r="HXP22" s="72"/>
      <c r="HXQ22" s="72"/>
      <c r="HXR22" s="72"/>
      <c r="HXS22" s="71"/>
      <c r="HXT22" s="72"/>
      <c r="HXU22" s="72"/>
      <c r="HXV22" s="72"/>
      <c r="HXW22" s="72"/>
      <c r="HXX22" s="71"/>
      <c r="HXY22" s="72"/>
      <c r="HXZ22" s="72"/>
      <c r="HYA22" s="72"/>
      <c r="HYB22" s="72"/>
      <c r="HYC22" s="71"/>
      <c r="HYD22" s="72"/>
      <c r="HYE22" s="72"/>
      <c r="HYF22" s="72"/>
      <c r="HYG22" s="72"/>
      <c r="HYH22" s="71"/>
      <c r="HYI22" s="72"/>
      <c r="HYJ22" s="72"/>
      <c r="HYK22" s="72"/>
      <c r="HYL22" s="72"/>
      <c r="HYM22" s="71"/>
      <c r="HYN22" s="72"/>
      <c r="HYO22" s="72"/>
      <c r="HYP22" s="72"/>
      <c r="HYQ22" s="72"/>
      <c r="HYR22" s="71"/>
      <c r="HYS22" s="72"/>
      <c r="HYT22" s="72"/>
      <c r="HYU22" s="72"/>
      <c r="HYV22" s="72"/>
      <c r="HYW22" s="71"/>
      <c r="HYX22" s="72"/>
      <c r="HYY22" s="72"/>
      <c r="HYZ22" s="72"/>
      <c r="HZA22" s="72"/>
      <c r="HZB22" s="71"/>
      <c r="HZC22" s="72"/>
      <c r="HZD22" s="72"/>
      <c r="HZE22" s="72"/>
      <c r="HZF22" s="72"/>
      <c r="HZG22" s="71"/>
      <c r="HZH22" s="72"/>
      <c r="HZI22" s="72"/>
      <c r="HZJ22" s="72"/>
      <c r="HZK22" s="72"/>
      <c r="HZL22" s="71"/>
      <c r="HZM22" s="72"/>
      <c r="HZN22" s="72"/>
      <c r="HZO22" s="72"/>
      <c r="HZP22" s="72"/>
      <c r="HZQ22" s="71"/>
      <c r="HZR22" s="72"/>
      <c r="HZS22" s="72"/>
      <c r="HZT22" s="72"/>
      <c r="HZU22" s="72"/>
      <c r="HZV22" s="71"/>
      <c r="HZW22" s="72"/>
      <c r="HZX22" s="72"/>
      <c r="HZY22" s="72"/>
      <c r="HZZ22" s="72"/>
      <c r="IAA22" s="71"/>
      <c r="IAB22" s="72"/>
      <c r="IAC22" s="72"/>
      <c r="IAD22" s="72"/>
      <c r="IAE22" s="72"/>
      <c r="IAF22" s="71"/>
      <c r="IAG22" s="72"/>
      <c r="IAH22" s="72"/>
      <c r="IAI22" s="72"/>
      <c r="IAJ22" s="72"/>
      <c r="IAK22" s="71"/>
      <c r="IAL22" s="72"/>
      <c r="IAM22" s="72"/>
      <c r="IAN22" s="72"/>
      <c r="IAO22" s="72"/>
      <c r="IAP22" s="71"/>
      <c r="IAQ22" s="72"/>
      <c r="IAR22" s="72"/>
      <c r="IAS22" s="72"/>
      <c r="IAT22" s="72"/>
      <c r="IAU22" s="71"/>
      <c r="IAV22" s="72"/>
      <c r="IAW22" s="72"/>
      <c r="IAX22" s="72"/>
      <c r="IAY22" s="72"/>
      <c r="IAZ22" s="71"/>
      <c r="IBA22" s="72"/>
      <c r="IBB22" s="72"/>
      <c r="IBC22" s="72"/>
      <c r="IBD22" s="72"/>
      <c r="IBE22" s="71"/>
      <c r="IBF22" s="72"/>
      <c r="IBG22" s="72"/>
      <c r="IBH22" s="72"/>
      <c r="IBI22" s="72"/>
      <c r="IBJ22" s="71"/>
      <c r="IBK22" s="72"/>
      <c r="IBL22" s="72"/>
      <c r="IBM22" s="72"/>
      <c r="IBN22" s="72"/>
      <c r="IBO22" s="71"/>
      <c r="IBP22" s="72"/>
      <c r="IBQ22" s="72"/>
      <c r="IBR22" s="72"/>
      <c r="IBS22" s="72"/>
      <c r="IBT22" s="71"/>
      <c r="IBU22" s="72"/>
      <c r="IBV22" s="72"/>
      <c r="IBW22" s="72"/>
      <c r="IBX22" s="72"/>
      <c r="IBY22" s="71"/>
      <c r="IBZ22" s="72"/>
      <c r="ICA22" s="72"/>
      <c r="ICB22" s="72"/>
      <c r="ICC22" s="72"/>
      <c r="ICD22" s="71"/>
      <c r="ICE22" s="72"/>
      <c r="ICF22" s="72"/>
      <c r="ICG22" s="72"/>
      <c r="ICH22" s="72"/>
      <c r="ICI22" s="71"/>
      <c r="ICJ22" s="72"/>
      <c r="ICK22" s="72"/>
      <c r="ICL22" s="72"/>
      <c r="ICM22" s="72"/>
      <c r="ICN22" s="71"/>
      <c r="ICO22" s="72"/>
      <c r="ICP22" s="72"/>
      <c r="ICQ22" s="72"/>
      <c r="ICR22" s="72"/>
      <c r="ICS22" s="71"/>
      <c r="ICT22" s="72"/>
      <c r="ICU22" s="72"/>
      <c r="ICV22" s="72"/>
      <c r="ICW22" s="72"/>
      <c r="ICX22" s="71"/>
      <c r="ICY22" s="72"/>
      <c r="ICZ22" s="72"/>
      <c r="IDA22" s="72"/>
      <c r="IDB22" s="72"/>
      <c r="IDC22" s="71"/>
      <c r="IDD22" s="72"/>
      <c r="IDE22" s="72"/>
      <c r="IDF22" s="72"/>
      <c r="IDG22" s="72"/>
      <c r="IDH22" s="71"/>
      <c r="IDI22" s="72"/>
      <c r="IDJ22" s="72"/>
      <c r="IDK22" s="72"/>
      <c r="IDL22" s="72"/>
      <c r="IDM22" s="71"/>
      <c r="IDN22" s="72"/>
      <c r="IDO22" s="72"/>
      <c r="IDP22" s="72"/>
      <c r="IDQ22" s="72"/>
      <c r="IDR22" s="71"/>
      <c r="IDS22" s="72"/>
      <c r="IDT22" s="72"/>
      <c r="IDU22" s="72"/>
      <c r="IDV22" s="72"/>
      <c r="IDW22" s="71"/>
      <c r="IDX22" s="72"/>
      <c r="IDY22" s="72"/>
      <c r="IDZ22" s="72"/>
      <c r="IEA22" s="72"/>
      <c r="IEB22" s="71"/>
      <c r="IEC22" s="72"/>
      <c r="IED22" s="72"/>
      <c r="IEE22" s="72"/>
      <c r="IEF22" s="72"/>
      <c r="IEG22" s="71"/>
      <c r="IEH22" s="72"/>
      <c r="IEI22" s="72"/>
      <c r="IEJ22" s="72"/>
      <c r="IEK22" s="72"/>
      <c r="IEL22" s="71"/>
      <c r="IEM22" s="72"/>
      <c r="IEN22" s="72"/>
      <c r="IEO22" s="72"/>
      <c r="IEP22" s="72"/>
      <c r="IEQ22" s="71"/>
      <c r="IER22" s="72"/>
      <c r="IES22" s="72"/>
      <c r="IET22" s="72"/>
      <c r="IEU22" s="72"/>
      <c r="IEV22" s="71"/>
      <c r="IEW22" s="72"/>
      <c r="IEX22" s="72"/>
      <c r="IEY22" s="72"/>
      <c r="IEZ22" s="72"/>
      <c r="IFA22" s="71"/>
      <c r="IFB22" s="72"/>
      <c r="IFC22" s="72"/>
      <c r="IFD22" s="72"/>
      <c r="IFE22" s="72"/>
      <c r="IFF22" s="71"/>
      <c r="IFG22" s="72"/>
      <c r="IFH22" s="72"/>
      <c r="IFI22" s="72"/>
      <c r="IFJ22" s="72"/>
      <c r="IFK22" s="71"/>
      <c r="IFL22" s="72"/>
      <c r="IFM22" s="72"/>
      <c r="IFN22" s="72"/>
      <c r="IFO22" s="72"/>
      <c r="IFP22" s="71"/>
      <c r="IFQ22" s="72"/>
      <c r="IFR22" s="72"/>
      <c r="IFS22" s="72"/>
      <c r="IFT22" s="72"/>
      <c r="IFU22" s="71"/>
      <c r="IFV22" s="72"/>
      <c r="IFW22" s="72"/>
      <c r="IFX22" s="72"/>
      <c r="IFY22" s="72"/>
      <c r="IFZ22" s="71"/>
      <c r="IGA22" s="72"/>
      <c r="IGB22" s="72"/>
      <c r="IGC22" s="72"/>
      <c r="IGD22" s="72"/>
      <c r="IGE22" s="71"/>
      <c r="IGF22" s="72"/>
      <c r="IGG22" s="72"/>
      <c r="IGH22" s="72"/>
      <c r="IGI22" s="72"/>
      <c r="IGJ22" s="71"/>
      <c r="IGK22" s="72"/>
      <c r="IGL22" s="72"/>
      <c r="IGM22" s="72"/>
      <c r="IGN22" s="72"/>
      <c r="IGO22" s="71"/>
      <c r="IGP22" s="72"/>
      <c r="IGQ22" s="72"/>
      <c r="IGR22" s="72"/>
      <c r="IGS22" s="72"/>
      <c r="IGT22" s="71"/>
      <c r="IGU22" s="72"/>
      <c r="IGV22" s="72"/>
      <c r="IGW22" s="72"/>
      <c r="IGX22" s="72"/>
      <c r="IGY22" s="71"/>
      <c r="IGZ22" s="72"/>
      <c r="IHA22" s="72"/>
      <c r="IHB22" s="72"/>
      <c r="IHC22" s="72"/>
      <c r="IHD22" s="71"/>
      <c r="IHE22" s="72"/>
      <c r="IHF22" s="72"/>
      <c r="IHG22" s="72"/>
      <c r="IHH22" s="72"/>
      <c r="IHI22" s="71"/>
      <c r="IHJ22" s="72"/>
      <c r="IHK22" s="72"/>
      <c r="IHL22" s="72"/>
      <c r="IHM22" s="72"/>
      <c r="IHN22" s="71"/>
      <c r="IHO22" s="72"/>
      <c r="IHP22" s="72"/>
      <c r="IHQ22" s="72"/>
      <c r="IHR22" s="72"/>
      <c r="IHS22" s="71"/>
      <c r="IHT22" s="72"/>
      <c r="IHU22" s="72"/>
      <c r="IHV22" s="72"/>
      <c r="IHW22" s="72"/>
      <c r="IHX22" s="71"/>
      <c r="IHY22" s="72"/>
      <c r="IHZ22" s="72"/>
      <c r="IIA22" s="72"/>
      <c r="IIB22" s="72"/>
      <c r="IIC22" s="71"/>
      <c r="IID22" s="72"/>
      <c r="IIE22" s="72"/>
      <c r="IIF22" s="72"/>
      <c r="IIG22" s="72"/>
      <c r="IIH22" s="71"/>
      <c r="III22" s="72"/>
      <c r="IIJ22" s="72"/>
      <c r="IIK22" s="72"/>
      <c r="IIL22" s="72"/>
      <c r="IIM22" s="71"/>
      <c r="IIN22" s="72"/>
      <c r="IIO22" s="72"/>
      <c r="IIP22" s="72"/>
      <c r="IIQ22" s="72"/>
      <c r="IIR22" s="71"/>
      <c r="IIS22" s="72"/>
      <c r="IIT22" s="72"/>
      <c r="IIU22" s="72"/>
      <c r="IIV22" s="72"/>
      <c r="IIW22" s="71"/>
      <c r="IIX22" s="72"/>
      <c r="IIY22" s="72"/>
      <c r="IIZ22" s="72"/>
      <c r="IJA22" s="72"/>
      <c r="IJB22" s="71"/>
      <c r="IJC22" s="72"/>
      <c r="IJD22" s="72"/>
      <c r="IJE22" s="72"/>
      <c r="IJF22" s="72"/>
      <c r="IJG22" s="71"/>
      <c r="IJH22" s="72"/>
      <c r="IJI22" s="72"/>
      <c r="IJJ22" s="72"/>
      <c r="IJK22" s="72"/>
      <c r="IJL22" s="71"/>
      <c r="IJM22" s="72"/>
      <c r="IJN22" s="72"/>
      <c r="IJO22" s="72"/>
      <c r="IJP22" s="72"/>
      <c r="IJQ22" s="71"/>
      <c r="IJR22" s="72"/>
      <c r="IJS22" s="72"/>
      <c r="IJT22" s="72"/>
      <c r="IJU22" s="72"/>
      <c r="IJV22" s="71"/>
      <c r="IJW22" s="72"/>
      <c r="IJX22" s="72"/>
      <c r="IJY22" s="72"/>
      <c r="IJZ22" s="72"/>
      <c r="IKA22" s="71"/>
      <c r="IKB22" s="72"/>
      <c r="IKC22" s="72"/>
      <c r="IKD22" s="72"/>
      <c r="IKE22" s="72"/>
      <c r="IKF22" s="71"/>
      <c r="IKG22" s="72"/>
      <c r="IKH22" s="72"/>
      <c r="IKI22" s="72"/>
      <c r="IKJ22" s="72"/>
      <c r="IKK22" s="71"/>
      <c r="IKL22" s="72"/>
      <c r="IKM22" s="72"/>
      <c r="IKN22" s="72"/>
      <c r="IKO22" s="72"/>
      <c r="IKP22" s="71"/>
      <c r="IKQ22" s="72"/>
      <c r="IKR22" s="72"/>
      <c r="IKS22" s="72"/>
      <c r="IKT22" s="72"/>
      <c r="IKU22" s="71"/>
      <c r="IKV22" s="72"/>
      <c r="IKW22" s="72"/>
      <c r="IKX22" s="72"/>
      <c r="IKY22" s="72"/>
      <c r="IKZ22" s="71"/>
      <c r="ILA22" s="72"/>
      <c r="ILB22" s="72"/>
      <c r="ILC22" s="72"/>
      <c r="ILD22" s="72"/>
      <c r="ILE22" s="71"/>
      <c r="ILF22" s="72"/>
      <c r="ILG22" s="72"/>
      <c r="ILH22" s="72"/>
      <c r="ILI22" s="72"/>
      <c r="ILJ22" s="71"/>
      <c r="ILK22" s="72"/>
      <c r="ILL22" s="72"/>
      <c r="ILM22" s="72"/>
      <c r="ILN22" s="72"/>
      <c r="ILO22" s="71"/>
      <c r="ILP22" s="72"/>
      <c r="ILQ22" s="72"/>
      <c r="ILR22" s="72"/>
      <c r="ILS22" s="72"/>
      <c r="ILT22" s="71"/>
      <c r="ILU22" s="72"/>
      <c r="ILV22" s="72"/>
      <c r="ILW22" s="72"/>
      <c r="ILX22" s="72"/>
      <c r="ILY22" s="71"/>
      <c r="ILZ22" s="72"/>
      <c r="IMA22" s="72"/>
      <c r="IMB22" s="72"/>
      <c r="IMC22" s="72"/>
      <c r="IMD22" s="71"/>
      <c r="IME22" s="72"/>
      <c r="IMF22" s="72"/>
      <c r="IMG22" s="72"/>
      <c r="IMH22" s="72"/>
      <c r="IMI22" s="71"/>
      <c r="IMJ22" s="72"/>
      <c r="IMK22" s="72"/>
      <c r="IML22" s="72"/>
      <c r="IMM22" s="72"/>
      <c r="IMN22" s="71"/>
      <c r="IMO22" s="72"/>
      <c r="IMP22" s="72"/>
      <c r="IMQ22" s="72"/>
      <c r="IMR22" s="72"/>
      <c r="IMS22" s="71"/>
      <c r="IMT22" s="72"/>
      <c r="IMU22" s="72"/>
      <c r="IMV22" s="72"/>
      <c r="IMW22" s="72"/>
      <c r="IMX22" s="71"/>
      <c r="IMY22" s="72"/>
      <c r="IMZ22" s="72"/>
      <c r="INA22" s="72"/>
      <c r="INB22" s="72"/>
      <c r="INC22" s="71"/>
      <c r="IND22" s="72"/>
      <c r="INE22" s="72"/>
      <c r="INF22" s="72"/>
      <c r="ING22" s="72"/>
      <c r="INH22" s="71"/>
      <c r="INI22" s="72"/>
      <c r="INJ22" s="72"/>
      <c r="INK22" s="72"/>
      <c r="INL22" s="72"/>
      <c r="INM22" s="71"/>
      <c r="INN22" s="72"/>
      <c r="INO22" s="72"/>
      <c r="INP22" s="72"/>
      <c r="INQ22" s="72"/>
      <c r="INR22" s="71"/>
      <c r="INS22" s="72"/>
      <c r="INT22" s="72"/>
      <c r="INU22" s="72"/>
      <c r="INV22" s="72"/>
      <c r="INW22" s="71"/>
      <c r="INX22" s="72"/>
      <c r="INY22" s="72"/>
      <c r="INZ22" s="72"/>
      <c r="IOA22" s="72"/>
      <c r="IOB22" s="71"/>
      <c r="IOC22" s="72"/>
      <c r="IOD22" s="72"/>
      <c r="IOE22" s="72"/>
      <c r="IOF22" s="72"/>
      <c r="IOG22" s="71"/>
      <c r="IOH22" s="72"/>
      <c r="IOI22" s="72"/>
      <c r="IOJ22" s="72"/>
      <c r="IOK22" s="72"/>
      <c r="IOL22" s="71"/>
      <c r="IOM22" s="72"/>
      <c r="ION22" s="72"/>
      <c r="IOO22" s="72"/>
      <c r="IOP22" s="72"/>
      <c r="IOQ22" s="71"/>
      <c r="IOR22" s="72"/>
      <c r="IOS22" s="72"/>
      <c r="IOT22" s="72"/>
      <c r="IOU22" s="72"/>
      <c r="IOV22" s="71"/>
      <c r="IOW22" s="72"/>
      <c r="IOX22" s="72"/>
      <c r="IOY22" s="72"/>
      <c r="IOZ22" s="72"/>
      <c r="IPA22" s="71"/>
      <c r="IPB22" s="72"/>
      <c r="IPC22" s="72"/>
      <c r="IPD22" s="72"/>
      <c r="IPE22" s="72"/>
      <c r="IPF22" s="71"/>
      <c r="IPG22" s="72"/>
      <c r="IPH22" s="72"/>
      <c r="IPI22" s="72"/>
      <c r="IPJ22" s="72"/>
      <c r="IPK22" s="71"/>
      <c r="IPL22" s="72"/>
      <c r="IPM22" s="72"/>
      <c r="IPN22" s="72"/>
      <c r="IPO22" s="72"/>
      <c r="IPP22" s="71"/>
      <c r="IPQ22" s="72"/>
      <c r="IPR22" s="72"/>
      <c r="IPS22" s="72"/>
      <c r="IPT22" s="72"/>
      <c r="IPU22" s="71"/>
      <c r="IPV22" s="72"/>
      <c r="IPW22" s="72"/>
      <c r="IPX22" s="72"/>
      <c r="IPY22" s="72"/>
      <c r="IPZ22" s="71"/>
      <c r="IQA22" s="72"/>
      <c r="IQB22" s="72"/>
      <c r="IQC22" s="72"/>
      <c r="IQD22" s="72"/>
      <c r="IQE22" s="71"/>
      <c r="IQF22" s="72"/>
      <c r="IQG22" s="72"/>
      <c r="IQH22" s="72"/>
      <c r="IQI22" s="72"/>
      <c r="IQJ22" s="71"/>
      <c r="IQK22" s="72"/>
      <c r="IQL22" s="72"/>
      <c r="IQM22" s="72"/>
      <c r="IQN22" s="72"/>
      <c r="IQO22" s="71"/>
      <c r="IQP22" s="72"/>
      <c r="IQQ22" s="72"/>
      <c r="IQR22" s="72"/>
      <c r="IQS22" s="72"/>
      <c r="IQT22" s="71"/>
      <c r="IQU22" s="72"/>
      <c r="IQV22" s="72"/>
      <c r="IQW22" s="72"/>
      <c r="IQX22" s="72"/>
      <c r="IQY22" s="71"/>
      <c r="IQZ22" s="72"/>
      <c r="IRA22" s="72"/>
      <c r="IRB22" s="72"/>
      <c r="IRC22" s="72"/>
      <c r="IRD22" s="71"/>
      <c r="IRE22" s="72"/>
      <c r="IRF22" s="72"/>
      <c r="IRG22" s="72"/>
      <c r="IRH22" s="72"/>
      <c r="IRI22" s="71"/>
      <c r="IRJ22" s="72"/>
      <c r="IRK22" s="72"/>
      <c r="IRL22" s="72"/>
      <c r="IRM22" s="72"/>
      <c r="IRN22" s="71"/>
      <c r="IRO22" s="72"/>
      <c r="IRP22" s="72"/>
      <c r="IRQ22" s="72"/>
      <c r="IRR22" s="72"/>
      <c r="IRS22" s="71"/>
      <c r="IRT22" s="72"/>
      <c r="IRU22" s="72"/>
      <c r="IRV22" s="72"/>
      <c r="IRW22" s="72"/>
      <c r="IRX22" s="71"/>
      <c r="IRY22" s="72"/>
      <c r="IRZ22" s="72"/>
      <c r="ISA22" s="72"/>
      <c r="ISB22" s="72"/>
      <c r="ISC22" s="71"/>
      <c r="ISD22" s="72"/>
      <c r="ISE22" s="72"/>
      <c r="ISF22" s="72"/>
      <c r="ISG22" s="72"/>
      <c r="ISH22" s="71"/>
      <c r="ISI22" s="72"/>
      <c r="ISJ22" s="72"/>
      <c r="ISK22" s="72"/>
      <c r="ISL22" s="72"/>
      <c r="ISM22" s="71"/>
      <c r="ISN22" s="72"/>
      <c r="ISO22" s="72"/>
      <c r="ISP22" s="72"/>
      <c r="ISQ22" s="72"/>
      <c r="ISR22" s="71"/>
      <c r="ISS22" s="72"/>
      <c r="IST22" s="72"/>
      <c r="ISU22" s="72"/>
      <c r="ISV22" s="72"/>
      <c r="ISW22" s="71"/>
      <c r="ISX22" s="72"/>
      <c r="ISY22" s="72"/>
      <c r="ISZ22" s="72"/>
      <c r="ITA22" s="72"/>
      <c r="ITB22" s="71"/>
      <c r="ITC22" s="72"/>
      <c r="ITD22" s="72"/>
      <c r="ITE22" s="72"/>
      <c r="ITF22" s="72"/>
      <c r="ITG22" s="71"/>
      <c r="ITH22" s="72"/>
      <c r="ITI22" s="72"/>
      <c r="ITJ22" s="72"/>
      <c r="ITK22" s="72"/>
      <c r="ITL22" s="71"/>
      <c r="ITM22" s="72"/>
      <c r="ITN22" s="72"/>
      <c r="ITO22" s="72"/>
      <c r="ITP22" s="72"/>
      <c r="ITQ22" s="71"/>
      <c r="ITR22" s="72"/>
      <c r="ITS22" s="72"/>
      <c r="ITT22" s="72"/>
      <c r="ITU22" s="72"/>
      <c r="ITV22" s="71"/>
      <c r="ITW22" s="72"/>
      <c r="ITX22" s="72"/>
      <c r="ITY22" s="72"/>
      <c r="ITZ22" s="72"/>
      <c r="IUA22" s="71"/>
      <c r="IUB22" s="72"/>
      <c r="IUC22" s="72"/>
      <c r="IUD22" s="72"/>
      <c r="IUE22" s="72"/>
      <c r="IUF22" s="71"/>
      <c r="IUG22" s="72"/>
      <c r="IUH22" s="72"/>
      <c r="IUI22" s="72"/>
      <c r="IUJ22" s="72"/>
      <c r="IUK22" s="71"/>
      <c r="IUL22" s="72"/>
      <c r="IUM22" s="72"/>
      <c r="IUN22" s="72"/>
      <c r="IUO22" s="72"/>
      <c r="IUP22" s="71"/>
      <c r="IUQ22" s="72"/>
      <c r="IUR22" s="72"/>
      <c r="IUS22" s="72"/>
      <c r="IUT22" s="72"/>
      <c r="IUU22" s="71"/>
      <c r="IUV22" s="72"/>
      <c r="IUW22" s="72"/>
      <c r="IUX22" s="72"/>
      <c r="IUY22" s="72"/>
      <c r="IUZ22" s="71"/>
      <c r="IVA22" s="72"/>
      <c r="IVB22" s="72"/>
      <c r="IVC22" s="72"/>
      <c r="IVD22" s="72"/>
      <c r="IVE22" s="71"/>
      <c r="IVF22" s="72"/>
      <c r="IVG22" s="72"/>
      <c r="IVH22" s="72"/>
      <c r="IVI22" s="72"/>
      <c r="IVJ22" s="71"/>
      <c r="IVK22" s="72"/>
      <c r="IVL22" s="72"/>
      <c r="IVM22" s="72"/>
      <c r="IVN22" s="72"/>
      <c r="IVO22" s="71"/>
      <c r="IVP22" s="72"/>
      <c r="IVQ22" s="72"/>
      <c r="IVR22" s="72"/>
      <c r="IVS22" s="72"/>
      <c r="IVT22" s="71"/>
      <c r="IVU22" s="72"/>
      <c r="IVV22" s="72"/>
      <c r="IVW22" s="72"/>
      <c r="IVX22" s="72"/>
      <c r="IVY22" s="71"/>
      <c r="IVZ22" s="72"/>
      <c r="IWA22" s="72"/>
      <c r="IWB22" s="72"/>
      <c r="IWC22" s="72"/>
      <c r="IWD22" s="71"/>
      <c r="IWE22" s="72"/>
      <c r="IWF22" s="72"/>
      <c r="IWG22" s="72"/>
      <c r="IWH22" s="72"/>
      <c r="IWI22" s="71"/>
      <c r="IWJ22" s="72"/>
      <c r="IWK22" s="72"/>
      <c r="IWL22" s="72"/>
      <c r="IWM22" s="72"/>
      <c r="IWN22" s="71"/>
      <c r="IWO22" s="72"/>
      <c r="IWP22" s="72"/>
      <c r="IWQ22" s="72"/>
      <c r="IWR22" s="72"/>
      <c r="IWS22" s="71"/>
      <c r="IWT22" s="72"/>
      <c r="IWU22" s="72"/>
      <c r="IWV22" s="72"/>
      <c r="IWW22" s="72"/>
      <c r="IWX22" s="71"/>
      <c r="IWY22" s="72"/>
      <c r="IWZ22" s="72"/>
      <c r="IXA22" s="72"/>
      <c r="IXB22" s="72"/>
      <c r="IXC22" s="71"/>
      <c r="IXD22" s="72"/>
      <c r="IXE22" s="72"/>
      <c r="IXF22" s="72"/>
      <c r="IXG22" s="72"/>
      <c r="IXH22" s="71"/>
      <c r="IXI22" s="72"/>
      <c r="IXJ22" s="72"/>
      <c r="IXK22" s="72"/>
      <c r="IXL22" s="72"/>
      <c r="IXM22" s="71"/>
      <c r="IXN22" s="72"/>
      <c r="IXO22" s="72"/>
      <c r="IXP22" s="72"/>
      <c r="IXQ22" s="72"/>
      <c r="IXR22" s="71"/>
      <c r="IXS22" s="72"/>
      <c r="IXT22" s="72"/>
      <c r="IXU22" s="72"/>
      <c r="IXV22" s="72"/>
      <c r="IXW22" s="71"/>
      <c r="IXX22" s="72"/>
      <c r="IXY22" s="72"/>
      <c r="IXZ22" s="72"/>
      <c r="IYA22" s="72"/>
      <c r="IYB22" s="71"/>
      <c r="IYC22" s="72"/>
      <c r="IYD22" s="72"/>
      <c r="IYE22" s="72"/>
      <c r="IYF22" s="72"/>
      <c r="IYG22" s="71"/>
      <c r="IYH22" s="72"/>
      <c r="IYI22" s="72"/>
      <c r="IYJ22" s="72"/>
      <c r="IYK22" s="72"/>
      <c r="IYL22" s="71"/>
      <c r="IYM22" s="72"/>
      <c r="IYN22" s="72"/>
      <c r="IYO22" s="72"/>
      <c r="IYP22" s="72"/>
      <c r="IYQ22" s="71"/>
      <c r="IYR22" s="72"/>
      <c r="IYS22" s="72"/>
      <c r="IYT22" s="72"/>
      <c r="IYU22" s="72"/>
      <c r="IYV22" s="71"/>
      <c r="IYW22" s="72"/>
      <c r="IYX22" s="72"/>
      <c r="IYY22" s="72"/>
      <c r="IYZ22" s="72"/>
      <c r="IZA22" s="71"/>
      <c r="IZB22" s="72"/>
      <c r="IZC22" s="72"/>
      <c r="IZD22" s="72"/>
      <c r="IZE22" s="72"/>
      <c r="IZF22" s="71"/>
      <c r="IZG22" s="72"/>
      <c r="IZH22" s="72"/>
      <c r="IZI22" s="72"/>
      <c r="IZJ22" s="72"/>
      <c r="IZK22" s="71"/>
      <c r="IZL22" s="72"/>
      <c r="IZM22" s="72"/>
      <c r="IZN22" s="72"/>
      <c r="IZO22" s="72"/>
      <c r="IZP22" s="71"/>
      <c r="IZQ22" s="72"/>
      <c r="IZR22" s="72"/>
      <c r="IZS22" s="72"/>
      <c r="IZT22" s="72"/>
      <c r="IZU22" s="71"/>
      <c r="IZV22" s="72"/>
      <c r="IZW22" s="72"/>
      <c r="IZX22" s="72"/>
      <c r="IZY22" s="72"/>
      <c r="IZZ22" s="71"/>
      <c r="JAA22" s="72"/>
      <c r="JAB22" s="72"/>
      <c r="JAC22" s="72"/>
      <c r="JAD22" s="72"/>
      <c r="JAE22" s="71"/>
      <c r="JAF22" s="72"/>
      <c r="JAG22" s="72"/>
      <c r="JAH22" s="72"/>
      <c r="JAI22" s="72"/>
      <c r="JAJ22" s="71"/>
      <c r="JAK22" s="72"/>
      <c r="JAL22" s="72"/>
      <c r="JAM22" s="72"/>
      <c r="JAN22" s="72"/>
      <c r="JAO22" s="71"/>
      <c r="JAP22" s="72"/>
      <c r="JAQ22" s="72"/>
      <c r="JAR22" s="72"/>
      <c r="JAS22" s="72"/>
      <c r="JAT22" s="71"/>
      <c r="JAU22" s="72"/>
      <c r="JAV22" s="72"/>
      <c r="JAW22" s="72"/>
      <c r="JAX22" s="72"/>
      <c r="JAY22" s="71"/>
      <c r="JAZ22" s="72"/>
      <c r="JBA22" s="72"/>
      <c r="JBB22" s="72"/>
      <c r="JBC22" s="72"/>
      <c r="JBD22" s="71"/>
      <c r="JBE22" s="72"/>
      <c r="JBF22" s="72"/>
      <c r="JBG22" s="72"/>
      <c r="JBH22" s="72"/>
      <c r="JBI22" s="71"/>
      <c r="JBJ22" s="72"/>
      <c r="JBK22" s="72"/>
      <c r="JBL22" s="72"/>
      <c r="JBM22" s="72"/>
      <c r="JBN22" s="71"/>
      <c r="JBO22" s="72"/>
      <c r="JBP22" s="72"/>
      <c r="JBQ22" s="72"/>
      <c r="JBR22" s="72"/>
      <c r="JBS22" s="71"/>
      <c r="JBT22" s="72"/>
      <c r="JBU22" s="72"/>
      <c r="JBV22" s="72"/>
      <c r="JBW22" s="72"/>
      <c r="JBX22" s="71"/>
      <c r="JBY22" s="72"/>
      <c r="JBZ22" s="72"/>
      <c r="JCA22" s="72"/>
      <c r="JCB22" s="72"/>
      <c r="JCC22" s="71"/>
      <c r="JCD22" s="72"/>
      <c r="JCE22" s="72"/>
      <c r="JCF22" s="72"/>
      <c r="JCG22" s="72"/>
      <c r="JCH22" s="71"/>
      <c r="JCI22" s="72"/>
      <c r="JCJ22" s="72"/>
      <c r="JCK22" s="72"/>
      <c r="JCL22" s="72"/>
      <c r="JCM22" s="71"/>
      <c r="JCN22" s="72"/>
      <c r="JCO22" s="72"/>
      <c r="JCP22" s="72"/>
      <c r="JCQ22" s="72"/>
      <c r="JCR22" s="71"/>
      <c r="JCS22" s="72"/>
      <c r="JCT22" s="72"/>
      <c r="JCU22" s="72"/>
      <c r="JCV22" s="72"/>
      <c r="JCW22" s="71"/>
      <c r="JCX22" s="72"/>
      <c r="JCY22" s="72"/>
      <c r="JCZ22" s="72"/>
      <c r="JDA22" s="72"/>
      <c r="JDB22" s="71"/>
      <c r="JDC22" s="72"/>
      <c r="JDD22" s="72"/>
      <c r="JDE22" s="72"/>
      <c r="JDF22" s="72"/>
      <c r="JDG22" s="71"/>
      <c r="JDH22" s="72"/>
      <c r="JDI22" s="72"/>
      <c r="JDJ22" s="72"/>
      <c r="JDK22" s="72"/>
      <c r="JDL22" s="71"/>
      <c r="JDM22" s="72"/>
      <c r="JDN22" s="72"/>
      <c r="JDO22" s="72"/>
      <c r="JDP22" s="72"/>
      <c r="JDQ22" s="71"/>
      <c r="JDR22" s="72"/>
      <c r="JDS22" s="72"/>
      <c r="JDT22" s="72"/>
      <c r="JDU22" s="72"/>
      <c r="JDV22" s="71"/>
      <c r="JDW22" s="72"/>
      <c r="JDX22" s="72"/>
      <c r="JDY22" s="72"/>
      <c r="JDZ22" s="72"/>
      <c r="JEA22" s="71"/>
      <c r="JEB22" s="72"/>
      <c r="JEC22" s="72"/>
      <c r="JED22" s="72"/>
      <c r="JEE22" s="72"/>
      <c r="JEF22" s="71"/>
      <c r="JEG22" s="72"/>
      <c r="JEH22" s="72"/>
      <c r="JEI22" s="72"/>
      <c r="JEJ22" s="72"/>
      <c r="JEK22" s="71"/>
      <c r="JEL22" s="72"/>
      <c r="JEM22" s="72"/>
      <c r="JEN22" s="72"/>
      <c r="JEO22" s="72"/>
      <c r="JEP22" s="71"/>
      <c r="JEQ22" s="72"/>
      <c r="JER22" s="72"/>
      <c r="JES22" s="72"/>
      <c r="JET22" s="72"/>
      <c r="JEU22" s="71"/>
      <c r="JEV22" s="72"/>
      <c r="JEW22" s="72"/>
      <c r="JEX22" s="72"/>
      <c r="JEY22" s="72"/>
      <c r="JEZ22" s="71"/>
      <c r="JFA22" s="72"/>
      <c r="JFB22" s="72"/>
      <c r="JFC22" s="72"/>
      <c r="JFD22" s="72"/>
      <c r="JFE22" s="71"/>
      <c r="JFF22" s="72"/>
      <c r="JFG22" s="72"/>
      <c r="JFH22" s="72"/>
      <c r="JFI22" s="72"/>
      <c r="JFJ22" s="71"/>
      <c r="JFK22" s="72"/>
      <c r="JFL22" s="72"/>
      <c r="JFM22" s="72"/>
      <c r="JFN22" s="72"/>
      <c r="JFO22" s="71"/>
      <c r="JFP22" s="72"/>
      <c r="JFQ22" s="72"/>
      <c r="JFR22" s="72"/>
      <c r="JFS22" s="72"/>
      <c r="JFT22" s="71"/>
      <c r="JFU22" s="72"/>
      <c r="JFV22" s="72"/>
      <c r="JFW22" s="72"/>
      <c r="JFX22" s="72"/>
      <c r="JFY22" s="71"/>
      <c r="JFZ22" s="72"/>
      <c r="JGA22" s="72"/>
      <c r="JGB22" s="72"/>
      <c r="JGC22" s="72"/>
      <c r="JGD22" s="71"/>
      <c r="JGE22" s="72"/>
      <c r="JGF22" s="72"/>
      <c r="JGG22" s="72"/>
      <c r="JGH22" s="72"/>
      <c r="JGI22" s="71"/>
      <c r="JGJ22" s="72"/>
      <c r="JGK22" s="72"/>
      <c r="JGL22" s="72"/>
      <c r="JGM22" s="72"/>
      <c r="JGN22" s="71"/>
      <c r="JGO22" s="72"/>
      <c r="JGP22" s="72"/>
      <c r="JGQ22" s="72"/>
      <c r="JGR22" s="72"/>
      <c r="JGS22" s="71"/>
      <c r="JGT22" s="72"/>
      <c r="JGU22" s="72"/>
      <c r="JGV22" s="72"/>
      <c r="JGW22" s="72"/>
      <c r="JGX22" s="71"/>
      <c r="JGY22" s="72"/>
      <c r="JGZ22" s="72"/>
      <c r="JHA22" s="72"/>
      <c r="JHB22" s="72"/>
      <c r="JHC22" s="71"/>
      <c r="JHD22" s="72"/>
      <c r="JHE22" s="72"/>
      <c r="JHF22" s="72"/>
      <c r="JHG22" s="72"/>
      <c r="JHH22" s="71"/>
      <c r="JHI22" s="72"/>
      <c r="JHJ22" s="72"/>
      <c r="JHK22" s="72"/>
      <c r="JHL22" s="72"/>
      <c r="JHM22" s="71"/>
      <c r="JHN22" s="72"/>
      <c r="JHO22" s="72"/>
      <c r="JHP22" s="72"/>
      <c r="JHQ22" s="72"/>
      <c r="JHR22" s="71"/>
      <c r="JHS22" s="72"/>
      <c r="JHT22" s="72"/>
      <c r="JHU22" s="72"/>
      <c r="JHV22" s="72"/>
      <c r="JHW22" s="71"/>
      <c r="JHX22" s="72"/>
      <c r="JHY22" s="72"/>
      <c r="JHZ22" s="72"/>
      <c r="JIA22" s="72"/>
      <c r="JIB22" s="71"/>
      <c r="JIC22" s="72"/>
      <c r="JID22" s="72"/>
      <c r="JIE22" s="72"/>
      <c r="JIF22" s="72"/>
      <c r="JIG22" s="71"/>
      <c r="JIH22" s="72"/>
      <c r="JII22" s="72"/>
      <c r="JIJ22" s="72"/>
      <c r="JIK22" s="72"/>
      <c r="JIL22" s="71"/>
      <c r="JIM22" s="72"/>
      <c r="JIN22" s="72"/>
      <c r="JIO22" s="72"/>
      <c r="JIP22" s="72"/>
      <c r="JIQ22" s="71"/>
      <c r="JIR22" s="72"/>
      <c r="JIS22" s="72"/>
      <c r="JIT22" s="72"/>
      <c r="JIU22" s="72"/>
      <c r="JIV22" s="71"/>
      <c r="JIW22" s="72"/>
      <c r="JIX22" s="72"/>
      <c r="JIY22" s="72"/>
      <c r="JIZ22" s="72"/>
      <c r="JJA22" s="71"/>
      <c r="JJB22" s="72"/>
      <c r="JJC22" s="72"/>
      <c r="JJD22" s="72"/>
      <c r="JJE22" s="72"/>
      <c r="JJF22" s="71"/>
      <c r="JJG22" s="72"/>
      <c r="JJH22" s="72"/>
      <c r="JJI22" s="72"/>
      <c r="JJJ22" s="72"/>
      <c r="JJK22" s="71"/>
      <c r="JJL22" s="72"/>
      <c r="JJM22" s="72"/>
      <c r="JJN22" s="72"/>
      <c r="JJO22" s="72"/>
      <c r="JJP22" s="71"/>
      <c r="JJQ22" s="72"/>
      <c r="JJR22" s="72"/>
      <c r="JJS22" s="72"/>
      <c r="JJT22" s="72"/>
      <c r="JJU22" s="71"/>
      <c r="JJV22" s="72"/>
      <c r="JJW22" s="72"/>
      <c r="JJX22" s="72"/>
      <c r="JJY22" s="72"/>
      <c r="JJZ22" s="71"/>
      <c r="JKA22" s="72"/>
      <c r="JKB22" s="72"/>
      <c r="JKC22" s="72"/>
      <c r="JKD22" s="72"/>
      <c r="JKE22" s="71"/>
      <c r="JKF22" s="72"/>
      <c r="JKG22" s="72"/>
      <c r="JKH22" s="72"/>
      <c r="JKI22" s="72"/>
      <c r="JKJ22" s="71"/>
      <c r="JKK22" s="72"/>
      <c r="JKL22" s="72"/>
      <c r="JKM22" s="72"/>
      <c r="JKN22" s="72"/>
      <c r="JKO22" s="71"/>
      <c r="JKP22" s="72"/>
      <c r="JKQ22" s="72"/>
      <c r="JKR22" s="72"/>
      <c r="JKS22" s="72"/>
      <c r="JKT22" s="71"/>
      <c r="JKU22" s="72"/>
      <c r="JKV22" s="72"/>
      <c r="JKW22" s="72"/>
      <c r="JKX22" s="72"/>
      <c r="JKY22" s="71"/>
      <c r="JKZ22" s="72"/>
      <c r="JLA22" s="72"/>
      <c r="JLB22" s="72"/>
      <c r="JLC22" s="72"/>
      <c r="JLD22" s="71"/>
      <c r="JLE22" s="72"/>
      <c r="JLF22" s="72"/>
      <c r="JLG22" s="72"/>
      <c r="JLH22" s="72"/>
      <c r="JLI22" s="71"/>
      <c r="JLJ22" s="72"/>
      <c r="JLK22" s="72"/>
      <c r="JLL22" s="72"/>
      <c r="JLM22" s="72"/>
      <c r="JLN22" s="71"/>
      <c r="JLO22" s="72"/>
      <c r="JLP22" s="72"/>
      <c r="JLQ22" s="72"/>
      <c r="JLR22" s="72"/>
      <c r="JLS22" s="71"/>
      <c r="JLT22" s="72"/>
      <c r="JLU22" s="72"/>
      <c r="JLV22" s="72"/>
      <c r="JLW22" s="72"/>
      <c r="JLX22" s="71"/>
      <c r="JLY22" s="72"/>
      <c r="JLZ22" s="72"/>
      <c r="JMA22" s="72"/>
      <c r="JMB22" s="72"/>
      <c r="JMC22" s="71"/>
      <c r="JMD22" s="72"/>
      <c r="JME22" s="72"/>
      <c r="JMF22" s="72"/>
      <c r="JMG22" s="72"/>
      <c r="JMH22" s="71"/>
      <c r="JMI22" s="72"/>
      <c r="JMJ22" s="72"/>
      <c r="JMK22" s="72"/>
      <c r="JML22" s="72"/>
      <c r="JMM22" s="71"/>
      <c r="JMN22" s="72"/>
      <c r="JMO22" s="72"/>
      <c r="JMP22" s="72"/>
      <c r="JMQ22" s="72"/>
      <c r="JMR22" s="71"/>
      <c r="JMS22" s="72"/>
      <c r="JMT22" s="72"/>
      <c r="JMU22" s="72"/>
      <c r="JMV22" s="72"/>
      <c r="JMW22" s="71"/>
      <c r="JMX22" s="72"/>
      <c r="JMY22" s="72"/>
      <c r="JMZ22" s="72"/>
      <c r="JNA22" s="72"/>
      <c r="JNB22" s="71"/>
      <c r="JNC22" s="72"/>
      <c r="JND22" s="72"/>
      <c r="JNE22" s="72"/>
      <c r="JNF22" s="72"/>
      <c r="JNG22" s="71"/>
      <c r="JNH22" s="72"/>
      <c r="JNI22" s="72"/>
      <c r="JNJ22" s="72"/>
      <c r="JNK22" s="72"/>
      <c r="JNL22" s="71"/>
      <c r="JNM22" s="72"/>
      <c r="JNN22" s="72"/>
      <c r="JNO22" s="72"/>
      <c r="JNP22" s="72"/>
      <c r="JNQ22" s="71"/>
      <c r="JNR22" s="72"/>
      <c r="JNS22" s="72"/>
      <c r="JNT22" s="72"/>
      <c r="JNU22" s="72"/>
      <c r="JNV22" s="71"/>
      <c r="JNW22" s="72"/>
      <c r="JNX22" s="72"/>
      <c r="JNY22" s="72"/>
      <c r="JNZ22" s="72"/>
      <c r="JOA22" s="71"/>
      <c r="JOB22" s="72"/>
      <c r="JOC22" s="72"/>
      <c r="JOD22" s="72"/>
      <c r="JOE22" s="72"/>
      <c r="JOF22" s="71"/>
      <c r="JOG22" s="72"/>
      <c r="JOH22" s="72"/>
      <c r="JOI22" s="72"/>
      <c r="JOJ22" s="72"/>
      <c r="JOK22" s="71"/>
      <c r="JOL22" s="72"/>
      <c r="JOM22" s="72"/>
      <c r="JON22" s="72"/>
      <c r="JOO22" s="72"/>
      <c r="JOP22" s="71"/>
      <c r="JOQ22" s="72"/>
      <c r="JOR22" s="72"/>
      <c r="JOS22" s="72"/>
      <c r="JOT22" s="72"/>
      <c r="JOU22" s="71"/>
      <c r="JOV22" s="72"/>
      <c r="JOW22" s="72"/>
      <c r="JOX22" s="72"/>
      <c r="JOY22" s="72"/>
      <c r="JOZ22" s="71"/>
      <c r="JPA22" s="72"/>
      <c r="JPB22" s="72"/>
      <c r="JPC22" s="72"/>
      <c r="JPD22" s="72"/>
      <c r="JPE22" s="71"/>
      <c r="JPF22" s="72"/>
      <c r="JPG22" s="72"/>
      <c r="JPH22" s="72"/>
      <c r="JPI22" s="72"/>
      <c r="JPJ22" s="71"/>
      <c r="JPK22" s="72"/>
      <c r="JPL22" s="72"/>
      <c r="JPM22" s="72"/>
      <c r="JPN22" s="72"/>
      <c r="JPO22" s="71"/>
      <c r="JPP22" s="72"/>
      <c r="JPQ22" s="72"/>
      <c r="JPR22" s="72"/>
      <c r="JPS22" s="72"/>
      <c r="JPT22" s="71"/>
      <c r="JPU22" s="72"/>
      <c r="JPV22" s="72"/>
      <c r="JPW22" s="72"/>
      <c r="JPX22" s="72"/>
      <c r="JPY22" s="71"/>
      <c r="JPZ22" s="72"/>
      <c r="JQA22" s="72"/>
      <c r="JQB22" s="72"/>
      <c r="JQC22" s="72"/>
      <c r="JQD22" s="71"/>
      <c r="JQE22" s="72"/>
      <c r="JQF22" s="72"/>
      <c r="JQG22" s="72"/>
      <c r="JQH22" s="72"/>
      <c r="JQI22" s="71"/>
      <c r="JQJ22" s="72"/>
      <c r="JQK22" s="72"/>
      <c r="JQL22" s="72"/>
      <c r="JQM22" s="72"/>
      <c r="JQN22" s="71"/>
      <c r="JQO22" s="72"/>
      <c r="JQP22" s="72"/>
      <c r="JQQ22" s="72"/>
      <c r="JQR22" s="72"/>
      <c r="JQS22" s="71"/>
      <c r="JQT22" s="72"/>
      <c r="JQU22" s="72"/>
      <c r="JQV22" s="72"/>
      <c r="JQW22" s="72"/>
      <c r="JQX22" s="71"/>
      <c r="JQY22" s="72"/>
      <c r="JQZ22" s="72"/>
      <c r="JRA22" s="72"/>
      <c r="JRB22" s="72"/>
      <c r="JRC22" s="71"/>
      <c r="JRD22" s="72"/>
      <c r="JRE22" s="72"/>
      <c r="JRF22" s="72"/>
      <c r="JRG22" s="72"/>
      <c r="JRH22" s="71"/>
      <c r="JRI22" s="72"/>
      <c r="JRJ22" s="72"/>
      <c r="JRK22" s="72"/>
      <c r="JRL22" s="72"/>
      <c r="JRM22" s="71"/>
      <c r="JRN22" s="72"/>
      <c r="JRO22" s="72"/>
      <c r="JRP22" s="72"/>
      <c r="JRQ22" s="72"/>
      <c r="JRR22" s="71"/>
      <c r="JRS22" s="72"/>
      <c r="JRT22" s="72"/>
      <c r="JRU22" s="72"/>
      <c r="JRV22" s="72"/>
      <c r="JRW22" s="71"/>
      <c r="JRX22" s="72"/>
      <c r="JRY22" s="72"/>
      <c r="JRZ22" s="72"/>
      <c r="JSA22" s="72"/>
      <c r="JSB22" s="71"/>
      <c r="JSC22" s="72"/>
      <c r="JSD22" s="72"/>
      <c r="JSE22" s="72"/>
      <c r="JSF22" s="72"/>
      <c r="JSG22" s="71"/>
      <c r="JSH22" s="72"/>
      <c r="JSI22" s="72"/>
      <c r="JSJ22" s="72"/>
      <c r="JSK22" s="72"/>
      <c r="JSL22" s="71"/>
      <c r="JSM22" s="72"/>
      <c r="JSN22" s="72"/>
      <c r="JSO22" s="72"/>
      <c r="JSP22" s="72"/>
      <c r="JSQ22" s="71"/>
      <c r="JSR22" s="72"/>
      <c r="JSS22" s="72"/>
      <c r="JST22" s="72"/>
      <c r="JSU22" s="72"/>
      <c r="JSV22" s="71"/>
      <c r="JSW22" s="72"/>
      <c r="JSX22" s="72"/>
      <c r="JSY22" s="72"/>
      <c r="JSZ22" s="72"/>
      <c r="JTA22" s="71"/>
      <c r="JTB22" s="72"/>
      <c r="JTC22" s="72"/>
      <c r="JTD22" s="72"/>
      <c r="JTE22" s="72"/>
      <c r="JTF22" s="71"/>
      <c r="JTG22" s="72"/>
      <c r="JTH22" s="72"/>
      <c r="JTI22" s="72"/>
      <c r="JTJ22" s="72"/>
      <c r="JTK22" s="71"/>
      <c r="JTL22" s="72"/>
      <c r="JTM22" s="72"/>
      <c r="JTN22" s="72"/>
      <c r="JTO22" s="72"/>
      <c r="JTP22" s="71"/>
      <c r="JTQ22" s="72"/>
      <c r="JTR22" s="72"/>
      <c r="JTS22" s="72"/>
      <c r="JTT22" s="72"/>
      <c r="JTU22" s="71"/>
      <c r="JTV22" s="72"/>
      <c r="JTW22" s="72"/>
      <c r="JTX22" s="72"/>
      <c r="JTY22" s="72"/>
      <c r="JTZ22" s="71"/>
      <c r="JUA22" s="72"/>
      <c r="JUB22" s="72"/>
      <c r="JUC22" s="72"/>
      <c r="JUD22" s="72"/>
      <c r="JUE22" s="71"/>
      <c r="JUF22" s="72"/>
      <c r="JUG22" s="72"/>
      <c r="JUH22" s="72"/>
      <c r="JUI22" s="72"/>
      <c r="JUJ22" s="71"/>
      <c r="JUK22" s="72"/>
      <c r="JUL22" s="72"/>
      <c r="JUM22" s="72"/>
      <c r="JUN22" s="72"/>
      <c r="JUO22" s="71"/>
      <c r="JUP22" s="72"/>
      <c r="JUQ22" s="72"/>
      <c r="JUR22" s="72"/>
      <c r="JUS22" s="72"/>
      <c r="JUT22" s="71"/>
      <c r="JUU22" s="72"/>
      <c r="JUV22" s="72"/>
      <c r="JUW22" s="72"/>
      <c r="JUX22" s="72"/>
      <c r="JUY22" s="71"/>
      <c r="JUZ22" s="72"/>
      <c r="JVA22" s="72"/>
      <c r="JVB22" s="72"/>
      <c r="JVC22" s="72"/>
      <c r="JVD22" s="71"/>
      <c r="JVE22" s="72"/>
      <c r="JVF22" s="72"/>
      <c r="JVG22" s="72"/>
      <c r="JVH22" s="72"/>
      <c r="JVI22" s="71"/>
      <c r="JVJ22" s="72"/>
      <c r="JVK22" s="72"/>
      <c r="JVL22" s="72"/>
      <c r="JVM22" s="72"/>
      <c r="JVN22" s="71"/>
      <c r="JVO22" s="72"/>
      <c r="JVP22" s="72"/>
      <c r="JVQ22" s="72"/>
      <c r="JVR22" s="72"/>
      <c r="JVS22" s="71"/>
      <c r="JVT22" s="72"/>
      <c r="JVU22" s="72"/>
      <c r="JVV22" s="72"/>
      <c r="JVW22" s="72"/>
      <c r="JVX22" s="71"/>
      <c r="JVY22" s="72"/>
      <c r="JVZ22" s="72"/>
      <c r="JWA22" s="72"/>
      <c r="JWB22" s="72"/>
      <c r="JWC22" s="71"/>
      <c r="JWD22" s="72"/>
      <c r="JWE22" s="72"/>
      <c r="JWF22" s="72"/>
      <c r="JWG22" s="72"/>
      <c r="JWH22" s="71"/>
      <c r="JWI22" s="72"/>
      <c r="JWJ22" s="72"/>
      <c r="JWK22" s="72"/>
      <c r="JWL22" s="72"/>
      <c r="JWM22" s="71"/>
      <c r="JWN22" s="72"/>
      <c r="JWO22" s="72"/>
      <c r="JWP22" s="72"/>
      <c r="JWQ22" s="72"/>
      <c r="JWR22" s="71"/>
      <c r="JWS22" s="72"/>
      <c r="JWT22" s="72"/>
      <c r="JWU22" s="72"/>
      <c r="JWV22" s="72"/>
      <c r="JWW22" s="71"/>
      <c r="JWX22" s="72"/>
      <c r="JWY22" s="72"/>
      <c r="JWZ22" s="72"/>
      <c r="JXA22" s="72"/>
      <c r="JXB22" s="71"/>
      <c r="JXC22" s="72"/>
      <c r="JXD22" s="72"/>
      <c r="JXE22" s="72"/>
      <c r="JXF22" s="72"/>
      <c r="JXG22" s="71"/>
      <c r="JXH22" s="72"/>
      <c r="JXI22" s="72"/>
      <c r="JXJ22" s="72"/>
      <c r="JXK22" s="72"/>
      <c r="JXL22" s="71"/>
      <c r="JXM22" s="72"/>
      <c r="JXN22" s="72"/>
      <c r="JXO22" s="72"/>
      <c r="JXP22" s="72"/>
      <c r="JXQ22" s="71"/>
      <c r="JXR22" s="72"/>
      <c r="JXS22" s="72"/>
      <c r="JXT22" s="72"/>
      <c r="JXU22" s="72"/>
      <c r="JXV22" s="71"/>
      <c r="JXW22" s="72"/>
      <c r="JXX22" s="72"/>
      <c r="JXY22" s="72"/>
      <c r="JXZ22" s="72"/>
      <c r="JYA22" s="71"/>
      <c r="JYB22" s="72"/>
      <c r="JYC22" s="72"/>
      <c r="JYD22" s="72"/>
      <c r="JYE22" s="72"/>
      <c r="JYF22" s="71"/>
      <c r="JYG22" s="72"/>
      <c r="JYH22" s="72"/>
      <c r="JYI22" s="72"/>
      <c r="JYJ22" s="72"/>
      <c r="JYK22" s="71"/>
      <c r="JYL22" s="72"/>
      <c r="JYM22" s="72"/>
      <c r="JYN22" s="72"/>
      <c r="JYO22" s="72"/>
      <c r="JYP22" s="71"/>
      <c r="JYQ22" s="72"/>
      <c r="JYR22" s="72"/>
      <c r="JYS22" s="72"/>
      <c r="JYT22" s="72"/>
      <c r="JYU22" s="71"/>
      <c r="JYV22" s="72"/>
      <c r="JYW22" s="72"/>
      <c r="JYX22" s="72"/>
      <c r="JYY22" s="72"/>
      <c r="JYZ22" s="71"/>
      <c r="JZA22" s="72"/>
      <c r="JZB22" s="72"/>
      <c r="JZC22" s="72"/>
      <c r="JZD22" s="72"/>
      <c r="JZE22" s="71"/>
      <c r="JZF22" s="72"/>
      <c r="JZG22" s="72"/>
      <c r="JZH22" s="72"/>
      <c r="JZI22" s="72"/>
      <c r="JZJ22" s="71"/>
      <c r="JZK22" s="72"/>
      <c r="JZL22" s="72"/>
      <c r="JZM22" s="72"/>
      <c r="JZN22" s="72"/>
      <c r="JZO22" s="71"/>
      <c r="JZP22" s="72"/>
      <c r="JZQ22" s="72"/>
      <c r="JZR22" s="72"/>
      <c r="JZS22" s="72"/>
      <c r="JZT22" s="71"/>
      <c r="JZU22" s="72"/>
      <c r="JZV22" s="72"/>
      <c r="JZW22" s="72"/>
      <c r="JZX22" s="72"/>
      <c r="JZY22" s="71"/>
      <c r="JZZ22" s="72"/>
      <c r="KAA22" s="72"/>
      <c r="KAB22" s="72"/>
      <c r="KAC22" s="72"/>
      <c r="KAD22" s="71"/>
      <c r="KAE22" s="72"/>
      <c r="KAF22" s="72"/>
      <c r="KAG22" s="72"/>
      <c r="KAH22" s="72"/>
      <c r="KAI22" s="71"/>
      <c r="KAJ22" s="72"/>
      <c r="KAK22" s="72"/>
      <c r="KAL22" s="72"/>
      <c r="KAM22" s="72"/>
      <c r="KAN22" s="71"/>
      <c r="KAO22" s="72"/>
      <c r="KAP22" s="72"/>
      <c r="KAQ22" s="72"/>
      <c r="KAR22" s="72"/>
      <c r="KAS22" s="71"/>
      <c r="KAT22" s="72"/>
      <c r="KAU22" s="72"/>
      <c r="KAV22" s="72"/>
      <c r="KAW22" s="72"/>
      <c r="KAX22" s="71"/>
      <c r="KAY22" s="72"/>
      <c r="KAZ22" s="72"/>
      <c r="KBA22" s="72"/>
      <c r="KBB22" s="72"/>
      <c r="KBC22" s="71"/>
      <c r="KBD22" s="72"/>
      <c r="KBE22" s="72"/>
      <c r="KBF22" s="72"/>
      <c r="KBG22" s="72"/>
      <c r="KBH22" s="71"/>
      <c r="KBI22" s="72"/>
      <c r="KBJ22" s="72"/>
      <c r="KBK22" s="72"/>
      <c r="KBL22" s="72"/>
      <c r="KBM22" s="71"/>
      <c r="KBN22" s="72"/>
      <c r="KBO22" s="72"/>
      <c r="KBP22" s="72"/>
      <c r="KBQ22" s="72"/>
      <c r="KBR22" s="71"/>
      <c r="KBS22" s="72"/>
      <c r="KBT22" s="72"/>
      <c r="KBU22" s="72"/>
      <c r="KBV22" s="72"/>
      <c r="KBW22" s="71"/>
      <c r="KBX22" s="72"/>
      <c r="KBY22" s="72"/>
      <c r="KBZ22" s="72"/>
      <c r="KCA22" s="72"/>
      <c r="KCB22" s="71"/>
      <c r="KCC22" s="72"/>
      <c r="KCD22" s="72"/>
      <c r="KCE22" s="72"/>
      <c r="KCF22" s="72"/>
      <c r="KCG22" s="71"/>
      <c r="KCH22" s="72"/>
      <c r="KCI22" s="72"/>
      <c r="KCJ22" s="72"/>
      <c r="KCK22" s="72"/>
      <c r="KCL22" s="71"/>
      <c r="KCM22" s="72"/>
      <c r="KCN22" s="72"/>
      <c r="KCO22" s="72"/>
      <c r="KCP22" s="72"/>
      <c r="KCQ22" s="71"/>
      <c r="KCR22" s="72"/>
      <c r="KCS22" s="72"/>
      <c r="KCT22" s="72"/>
      <c r="KCU22" s="72"/>
      <c r="KCV22" s="71"/>
      <c r="KCW22" s="72"/>
      <c r="KCX22" s="72"/>
      <c r="KCY22" s="72"/>
      <c r="KCZ22" s="72"/>
      <c r="KDA22" s="71"/>
      <c r="KDB22" s="72"/>
      <c r="KDC22" s="72"/>
      <c r="KDD22" s="72"/>
      <c r="KDE22" s="72"/>
      <c r="KDF22" s="71"/>
      <c r="KDG22" s="72"/>
      <c r="KDH22" s="72"/>
      <c r="KDI22" s="72"/>
      <c r="KDJ22" s="72"/>
      <c r="KDK22" s="71"/>
      <c r="KDL22" s="72"/>
      <c r="KDM22" s="72"/>
      <c r="KDN22" s="72"/>
      <c r="KDO22" s="72"/>
      <c r="KDP22" s="71"/>
      <c r="KDQ22" s="72"/>
      <c r="KDR22" s="72"/>
      <c r="KDS22" s="72"/>
      <c r="KDT22" s="72"/>
      <c r="KDU22" s="71"/>
      <c r="KDV22" s="72"/>
      <c r="KDW22" s="72"/>
      <c r="KDX22" s="72"/>
      <c r="KDY22" s="72"/>
      <c r="KDZ22" s="71"/>
      <c r="KEA22" s="72"/>
      <c r="KEB22" s="72"/>
      <c r="KEC22" s="72"/>
      <c r="KED22" s="72"/>
      <c r="KEE22" s="71"/>
      <c r="KEF22" s="72"/>
      <c r="KEG22" s="72"/>
      <c r="KEH22" s="72"/>
      <c r="KEI22" s="72"/>
      <c r="KEJ22" s="71"/>
      <c r="KEK22" s="72"/>
      <c r="KEL22" s="72"/>
      <c r="KEM22" s="72"/>
      <c r="KEN22" s="72"/>
      <c r="KEO22" s="71"/>
      <c r="KEP22" s="72"/>
      <c r="KEQ22" s="72"/>
      <c r="KER22" s="72"/>
      <c r="KES22" s="72"/>
      <c r="KET22" s="71"/>
      <c r="KEU22" s="72"/>
      <c r="KEV22" s="72"/>
      <c r="KEW22" s="72"/>
      <c r="KEX22" s="72"/>
      <c r="KEY22" s="71"/>
      <c r="KEZ22" s="72"/>
      <c r="KFA22" s="72"/>
      <c r="KFB22" s="72"/>
      <c r="KFC22" s="72"/>
      <c r="KFD22" s="71"/>
      <c r="KFE22" s="72"/>
      <c r="KFF22" s="72"/>
      <c r="KFG22" s="72"/>
      <c r="KFH22" s="72"/>
      <c r="KFI22" s="71"/>
      <c r="KFJ22" s="72"/>
      <c r="KFK22" s="72"/>
      <c r="KFL22" s="72"/>
      <c r="KFM22" s="72"/>
      <c r="KFN22" s="71"/>
      <c r="KFO22" s="72"/>
      <c r="KFP22" s="72"/>
      <c r="KFQ22" s="72"/>
      <c r="KFR22" s="72"/>
      <c r="KFS22" s="71"/>
      <c r="KFT22" s="72"/>
      <c r="KFU22" s="72"/>
      <c r="KFV22" s="72"/>
      <c r="KFW22" s="72"/>
      <c r="KFX22" s="71"/>
      <c r="KFY22" s="72"/>
      <c r="KFZ22" s="72"/>
      <c r="KGA22" s="72"/>
      <c r="KGB22" s="72"/>
      <c r="KGC22" s="71"/>
      <c r="KGD22" s="72"/>
      <c r="KGE22" s="72"/>
      <c r="KGF22" s="72"/>
      <c r="KGG22" s="72"/>
      <c r="KGH22" s="71"/>
      <c r="KGI22" s="72"/>
      <c r="KGJ22" s="72"/>
      <c r="KGK22" s="72"/>
      <c r="KGL22" s="72"/>
      <c r="KGM22" s="71"/>
      <c r="KGN22" s="72"/>
      <c r="KGO22" s="72"/>
      <c r="KGP22" s="72"/>
      <c r="KGQ22" s="72"/>
      <c r="KGR22" s="71"/>
      <c r="KGS22" s="72"/>
      <c r="KGT22" s="72"/>
      <c r="KGU22" s="72"/>
      <c r="KGV22" s="72"/>
      <c r="KGW22" s="71"/>
      <c r="KGX22" s="72"/>
      <c r="KGY22" s="72"/>
      <c r="KGZ22" s="72"/>
      <c r="KHA22" s="72"/>
      <c r="KHB22" s="71"/>
      <c r="KHC22" s="72"/>
      <c r="KHD22" s="72"/>
      <c r="KHE22" s="72"/>
      <c r="KHF22" s="72"/>
      <c r="KHG22" s="71"/>
      <c r="KHH22" s="72"/>
      <c r="KHI22" s="72"/>
      <c r="KHJ22" s="72"/>
      <c r="KHK22" s="72"/>
      <c r="KHL22" s="71"/>
      <c r="KHM22" s="72"/>
      <c r="KHN22" s="72"/>
      <c r="KHO22" s="72"/>
      <c r="KHP22" s="72"/>
      <c r="KHQ22" s="71"/>
      <c r="KHR22" s="72"/>
      <c r="KHS22" s="72"/>
      <c r="KHT22" s="72"/>
      <c r="KHU22" s="72"/>
      <c r="KHV22" s="71"/>
      <c r="KHW22" s="72"/>
      <c r="KHX22" s="72"/>
      <c r="KHY22" s="72"/>
      <c r="KHZ22" s="72"/>
      <c r="KIA22" s="71"/>
      <c r="KIB22" s="72"/>
      <c r="KIC22" s="72"/>
      <c r="KID22" s="72"/>
      <c r="KIE22" s="72"/>
      <c r="KIF22" s="71"/>
      <c r="KIG22" s="72"/>
      <c r="KIH22" s="72"/>
      <c r="KII22" s="72"/>
      <c r="KIJ22" s="72"/>
      <c r="KIK22" s="71"/>
      <c r="KIL22" s="72"/>
      <c r="KIM22" s="72"/>
      <c r="KIN22" s="72"/>
      <c r="KIO22" s="72"/>
      <c r="KIP22" s="71"/>
      <c r="KIQ22" s="72"/>
      <c r="KIR22" s="72"/>
      <c r="KIS22" s="72"/>
      <c r="KIT22" s="72"/>
      <c r="KIU22" s="71"/>
      <c r="KIV22" s="72"/>
      <c r="KIW22" s="72"/>
      <c r="KIX22" s="72"/>
      <c r="KIY22" s="72"/>
      <c r="KIZ22" s="71"/>
      <c r="KJA22" s="72"/>
      <c r="KJB22" s="72"/>
      <c r="KJC22" s="72"/>
      <c r="KJD22" s="72"/>
      <c r="KJE22" s="71"/>
      <c r="KJF22" s="72"/>
      <c r="KJG22" s="72"/>
      <c r="KJH22" s="72"/>
      <c r="KJI22" s="72"/>
      <c r="KJJ22" s="71"/>
      <c r="KJK22" s="72"/>
      <c r="KJL22" s="72"/>
      <c r="KJM22" s="72"/>
      <c r="KJN22" s="72"/>
      <c r="KJO22" s="71"/>
      <c r="KJP22" s="72"/>
      <c r="KJQ22" s="72"/>
      <c r="KJR22" s="72"/>
      <c r="KJS22" s="72"/>
      <c r="KJT22" s="71"/>
      <c r="KJU22" s="72"/>
      <c r="KJV22" s="72"/>
      <c r="KJW22" s="72"/>
      <c r="KJX22" s="72"/>
      <c r="KJY22" s="71"/>
      <c r="KJZ22" s="72"/>
      <c r="KKA22" s="72"/>
      <c r="KKB22" s="72"/>
      <c r="KKC22" s="72"/>
      <c r="KKD22" s="71"/>
      <c r="KKE22" s="72"/>
      <c r="KKF22" s="72"/>
      <c r="KKG22" s="72"/>
      <c r="KKH22" s="72"/>
      <c r="KKI22" s="71"/>
      <c r="KKJ22" s="72"/>
      <c r="KKK22" s="72"/>
      <c r="KKL22" s="72"/>
      <c r="KKM22" s="72"/>
      <c r="KKN22" s="71"/>
      <c r="KKO22" s="72"/>
      <c r="KKP22" s="72"/>
      <c r="KKQ22" s="72"/>
      <c r="KKR22" s="72"/>
      <c r="KKS22" s="71"/>
      <c r="KKT22" s="72"/>
      <c r="KKU22" s="72"/>
      <c r="KKV22" s="72"/>
      <c r="KKW22" s="72"/>
      <c r="KKX22" s="71"/>
      <c r="KKY22" s="72"/>
      <c r="KKZ22" s="72"/>
      <c r="KLA22" s="72"/>
      <c r="KLB22" s="72"/>
      <c r="KLC22" s="71"/>
      <c r="KLD22" s="72"/>
      <c r="KLE22" s="72"/>
      <c r="KLF22" s="72"/>
      <c r="KLG22" s="72"/>
      <c r="KLH22" s="71"/>
      <c r="KLI22" s="72"/>
      <c r="KLJ22" s="72"/>
      <c r="KLK22" s="72"/>
      <c r="KLL22" s="72"/>
      <c r="KLM22" s="71"/>
      <c r="KLN22" s="72"/>
      <c r="KLO22" s="72"/>
      <c r="KLP22" s="72"/>
      <c r="KLQ22" s="72"/>
      <c r="KLR22" s="71"/>
      <c r="KLS22" s="72"/>
      <c r="KLT22" s="72"/>
      <c r="KLU22" s="72"/>
      <c r="KLV22" s="72"/>
      <c r="KLW22" s="71"/>
      <c r="KLX22" s="72"/>
      <c r="KLY22" s="72"/>
      <c r="KLZ22" s="72"/>
      <c r="KMA22" s="72"/>
      <c r="KMB22" s="71"/>
      <c r="KMC22" s="72"/>
      <c r="KMD22" s="72"/>
      <c r="KME22" s="72"/>
      <c r="KMF22" s="72"/>
      <c r="KMG22" s="71"/>
      <c r="KMH22" s="72"/>
      <c r="KMI22" s="72"/>
      <c r="KMJ22" s="72"/>
      <c r="KMK22" s="72"/>
      <c r="KML22" s="71"/>
      <c r="KMM22" s="72"/>
      <c r="KMN22" s="72"/>
      <c r="KMO22" s="72"/>
      <c r="KMP22" s="72"/>
      <c r="KMQ22" s="71"/>
      <c r="KMR22" s="72"/>
      <c r="KMS22" s="72"/>
      <c r="KMT22" s="72"/>
      <c r="KMU22" s="72"/>
      <c r="KMV22" s="71"/>
      <c r="KMW22" s="72"/>
      <c r="KMX22" s="72"/>
      <c r="KMY22" s="72"/>
      <c r="KMZ22" s="72"/>
      <c r="KNA22" s="71"/>
      <c r="KNB22" s="72"/>
      <c r="KNC22" s="72"/>
      <c r="KND22" s="72"/>
      <c r="KNE22" s="72"/>
      <c r="KNF22" s="71"/>
      <c r="KNG22" s="72"/>
      <c r="KNH22" s="72"/>
      <c r="KNI22" s="72"/>
      <c r="KNJ22" s="72"/>
      <c r="KNK22" s="71"/>
      <c r="KNL22" s="72"/>
      <c r="KNM22" s="72"/>
      <c r="KNN22" s="72"/>
      <c r="KNO22" s="72"/>
      <c r="KNP22" s="71"/>
      <c r="KNQ22" s="72"/>
      <c r="KNR22" s="72"/>
      <c r="KNS22" s="72"/>
      <c r="KNT22" s="72"/>
      <c r="KNU22" s="71"/>
      <c r="KNV22" s="72"/>
      <c r="KNW22" s="72"/>
      <c r="KNX22" s="72"/>
      <c r="KNY22" s="72"/>
      <c r="KNZ22" s="71"/>
      <c r="KOA22" s="72"/>
      <c r="KOB22" s="72"/>
      <c r="KOC22" s="72"/>
      <c r="KOD22" s="72"/>
      <c r="KOE22" s="71"/>
      <c r="KOF22" s="72"/>
      <c r="KOG22" s="72"/>
      <c r="KOH22" s="72"/>
      <c r="KOI22" s="72"/>
      <c r="KOJ22" s="71"/>
      <c r="KOK22" s="72"/>
      <c r="KOL22" s="72"/>
      <c r="KOM22" s="72"/>
      <c r="KON22" s="72"/>
      <c r="KOO22" s="71"/>
      <c r="KOP22" s="72"/>
      <c r="KOQ22" s="72"/>
      <c r="KOR22" s="72"/>
      <c r="KOS22" s="72"/>
      <c r="KOT22" s="71"/>
      <c r="KOU22" s="72"/>
      <c r="KOV22" s="72"/>
      <c r="KOW22" s="72"/>
      <c r="KOX22" s="72"/>
      <c r="KOY22" s="71"/>
      <c r="KOZ22" s="72"/>
      <c r="KPA22" s="72"/>
      <c r="KPB22" s="72"/>
      <c r="KPC22" s="72"/>
      <c r="KPD22" s="71"/>
      <c r="KPE22" s="72"/>
      <c r="KPF22" s="72"/>
      <c r="KPG22" s="72"/>
      <c r="KPH22" s="72"/>
      <c r="KPI22" s="71"/>
      <c r="KPJ22" s="72"/>
      <c r="KPK22" s="72"/>
      <c r="KPL22" s="72"/>
      <c r="KPM22" s="72"/>
      <c r="KPN22" s="71"/>
      <c r="KPO22" s="72"/>
      <c r="KPP22" s="72"/>
      <c r="KPQ22" s="72"/>
      <c r="KPR22" s="72"/>
      <c r="KPS22" s="71"/>
      <c r="KPT22" s="72"/>
      <c r="KPU22" s="72"/>
      <c r="KPV22" s="72"/>
      <c r="KPW22" s="72"/>
      <c r="KPX22" s="71"/>
      <c r="KPY22" s="72"/>
      <c r="KPZ22" s="72"/>
      <c r="KQA22" s="72"/>
      <c r="KQB22" s="72"/>
      <c r="KQC22" s="71"/>
      <c r="KQD22" s="72"/>
      <c r="KQE22" s="72"/>
      <c r="KQF22" s="72"/>
      <c r="KQG22" s="72"/>
      <c r="KQH22" s="71"/>
      <c r="KQI22" s="72"/>
      <c r="KQJ22" s="72"/>
      <c r="KQK22" s="72"/>
      <c r="KQL22" s="72"/>
      <c r="KQM22" s="71"/>
      <c r="KQN22" s="72"/>
      <c r="KQO22" s="72"/>
      <c r="KQP22" s="72"/>
      <c r="KQQ22" s="72"/>
      <c r="KQR22" s="71"/>
      <c r="KQS22" s="72"/>
      <c r="KQT22" s="72"/>
      <c r="KQU22" s="72"/>
      <c r="KQV22" s="72"/>
      <c r="KQW22" s="71"/>
      <c r="KQX22" s="72"/>
      <c r="KQY22" s="72"/>
      <c r="KQZ22" s="72"/>
      <c r="KRA22" s="72"/>
      <c r="KRB22" s="71"/>
      <c r="KRC22" s="72"/>
      <c r="KRD22" s="72"/>
      <c r="KRE22" s="72"/>
      <c r="KRF22" s="72"/>
      <c r="KRG22" s="71"/>
      <c r="KRH22" s="72"/>
      <c r="KRI22" s="72"/>
      <c r="KRJ22" s="72"/>
      <c r="KRK22" s="72"/>
      <c r="KRL22" s="71"/>
      <c r="KRM22" s="72"/>
      <c r="KRN22" s="72"/>
      <c r="KRO22" s="72"/>
      <c r="KRP22" s="72"/>
      <c r="KRQ22" s="71"/>
      <c r="KRR22" s="72"/>
      <c r="KRS22" s="72"/>
      <c r="KRT22" s="72"/>
      <c r="KRU22" s="72"/>
      <c r="KRV22" s="71"/>
      <c r="KRW22" s="72"/>
      <c r="KRX22" s="72"/>
      <c r="KRY22" s="72"/>
      <c r="KRZ22" s="72"/>
      <c r="KSA22" s="71"/>
      <c r="KSB22" s="72"/>
      <c r="KSC22" s="72"/>
      <c r="KSD22" s="72"/>
      <c r="KSE22" s="72"/>
      <c r="KSF22" s="71"/>
      <c r="KSG22" s="72"/>
      <c r="KSH22" s="72"/>
      <c r="KSI22" s="72"/>
      <c r="KSJ22" s="72"/>
      <c r="KSK22" s="71"/>
      <c r="KSL22" s="72"/>
      <c r="KSM22" s="72"/>
      <c r="KSN22" s="72"/>
      <c r="KSO22" s="72"/>
      <c r="KSP22" s="71"/>
      <c r="KSQ22" s="72"/>
      <c r="KSR22" s="72"/>
      <c r="KSS22" s="72"/>
      <c r="KST22" s="72"/>
      <c r="KSU22" s="71"/>
      <c r="KSV22" s="72"/>
      <c r="KSW22" s="72"/>
      <c r="KSX22" s="72"/>
      <c r="KSY22" s="72"/>
      <c r="KSZ22" s="71"/>
      <c r="KTA22" s="72"/>
      <c r="KTB22" s="72"/>
      <c r="KTC22" s="72"/>
      <c r="KTD22" s="72"/>
      <c r="KTE22" s="71"/>
      <c r="KTF22" s="72"/>
      <c r="KTG22" s="72"/>
      <c r="KTH22" s="72"/>
      <c r="KTI22" s="72"/>
      <c r="KTJ22" s="71"/>
      <c r="KTK22" s="72"/>
      <c r="KTL22" s="72"/>
      <c r="KTM22" s="72"/>
      <c r="KTN22" s="72"/>
      <c r="KTO22" s="71"/>
      <c r="KTP22" s="72"/>
      <c r="KTQ22" s="72"/>
      <c r="KTR22" s="72"/>
      <c r="KTS22" s="72"/>
      <c r="KTT22" s="71"/>
      <c r="KTU22" s="72"/>
      <c r="KTV22" s="72"/>
      <c r="KTW22" s="72"/>
      <c r="KTX22" s="72"/>
      <c r="KTY22" s="71"/>
      <c r="KTZ22" s="72"/>
      <c r="KUA22" s="72"/>
      <c r="KUB22" s="72"/>
      <c r="KUC22" s="72"/>
      <c r="KUD22" s="71"/>
      <c r="KUE22" s="72"/>
      <c r="KUF22" s="72"/>
      <c r="KUG22" s="72"/>
      <c r="KUH22" s="72"/>
      <c r="KUI22" s="71"/>
      <c r="KUJ22" s="72"/>
      <c r="KUK22" s="72"/>
      <c r="KUL22" s="72"/>
      <c r="KUM22" s="72"/>
      <c r="KUN22" s="71"/>
      <c r="KUO22" s="72"/>
      <c r="KUP22" s="72"/>
      <c r="KUQ22" s="72"/>
      <c r="KUR22" s="72"/>
      <c r="KUS22" s="71"/>
      <c r="KUT22" s="72"/>
      <c r="KUU22" s="72"/>
      <c r="KUV22" s="72"/>
      <c r="KUW22" s="72"/>
      <c r="KUX22" s="71"/>
      <c r="KUY22" s="72"/>
      <c r="KUZ22" s="72"/>
      <c r="KVA22" s="72"/>
      <c r="KVB22" s="72"/>
      <c r="KVC22" s="71"/>
      <c r="KVD22" s="72"/>
      <c r="KVE22" s="72"/>
      <c r="KVF22" s="72"/>
      <c r="KVG22" s="72"/>
      <c r="KVH22" s="71"/>
      <c r="KVI22" s="72"/>
      <c r="KVJ22" s="72"/>
      <c r="KVK22" s="72"/>
      <c r="KVL22" s="72"/>
      <c r="KVM22" s="71"/>
      <c r="KVN22" s="72"/>
      <c r="KVO22" s="72"/>
      <c r="KVP22" s="72"/>
      <c r="KVQ22" s="72"/>
      <c r="KVR22" s="71"/>
      <c r="KVS22" s="72"/>
      <c r="KVT22" s="72"/>
      <c r="KVU22" s="72"/>
      <c r="KVV22" s="72"/>
      <c r="KVW22" s="71"/>
      <c r="KVX22" s="72"/>
      <c r="KVY22" s="72"/>
      <c r="KVZ22" s="72"/>
      <c r="KWA22" s="72"/>
      <c r="KWB22" s="71"/>
      <c r="KWC22" s="72"/>
      <c r="KWD22" s="72"/>
      <c r="KWE22" s="72"/>
      <c r="KWF22" s="72"/>
      <c r="KWG22" s="71"/>
      <c r="KWH22" s="72"/>
      <c r="KWI22" s="72"/>
      <c r="KWJ22" s="72"/>
      <c r="KWK22" s="72"/>
      <c r="KWL22" s="71"/>
      <c r="KWM22" s="72"/>
      <c r="KWN22" s="72"/>
      <c r="KWO22" s="72"/>
      <c r="KWP22" s="72"/>
      <c r="KWQ22" s="71"/>
      <c r="KWR22" s="72"/>
      <c r="KWS22" s="72"/>
      <c r="KWT22" s="72"/>
      <c r="KWU22" s="72"/>
      <c r="KWV22" s="71"/>
      <c r="KWW22" s="72"/>
      <c r="KWX22" s="72"/>
      <c r="KWY22" s="72"/>
      <c r="KWZ22" s="72"/>
      <c r="KXA22" s="71"/>
      <c r="KXB22" s="72"/>
      <c r="KXC22" s="72"/>
      <c r="KXD22" s="72"/>
      <c r="KXE22" s="72"/>
      <c r="KXF22" s="71"/>
      <c r="KXG22" s="72"/>
      <c r="KXH22" s="72"/>
      <c r="KXI22" s="72"/>
      <c r="KXJ22" s="72"/>
      <c r="KXK22" s="71"/>
      <c r="KXL22" s="72"/>
      <c r="KXM22" s="72"/>
      <c r="KXN22" s="72"/>
      <c r="KXO22" s="72"/>
      <c r="KXP22" s="71"/>
      <c r="KXQ22" s="72"/>
      <c r="KXR22" s="72"/>
      <c r="KXS22" s="72"/>
      <c r="KXT22" s="72"/>
      <c r="KXU22" s="71"/>
      <c r="KXV22" s="72"/>
      <c r="KXW22" s="72"/>
      <c r="KXX22" s="72"/>
      <c r="KXY22" s="72"/>
      <c r="KXZ22" s="71"/>
      <c r="KYA22" s="72"/>
      <c r="KYB22" s="72"/>
      <c r="KYC22" s="72"/>
      <c r="KYD22" s="72"/>
      <c r="KYE22" s="71"/>
      <c r="KYF22" s="72"/>
      <c r="KYG22" s="72"/>
      <c r="KYH22" s="72"/>
      <c r="KYI22" s="72"/>
      <c r="KYJ22" s="71"/>
      <c r="KYK22" s="72"/>
      <c r="KYL22" s="72"/>
      <c r="KYM22" s="72"/>
      <c r="KYN22" s="72"/>
      <c r="KYO22" s="71"/>
      <c r="KYP22" s="72"/>
      <c r="KYQ22" s="72"/>
      <c r="KYR22" s="72"/>
      <c r="KYS22" s="72"/>
      <c r="KYT22" s="71"/>
      <c r="KYU22" s="72"/>
      <c r="KYV22" s="72"/>
      <c r="KYW22" s="72"/>
      <c r="KYX22" s="72"/>
      <c r="KYY22" s="71"/>
      <c r="KYZ22" s="72"/>
      <c r="KZA22" s="72"/>
      <c r="KZB22" s="72"/>
      <c r="KZC22" s="72"/>
      <c r="KZD22" s="71"/>
      <c r="KZE22" s="72"/>
      <c r="KZF22" s="72"/>
      <c r="KZG22" s="72"/>
      <c r="KZH22" s="72"/>
      <c r="KZI22" s="71"/>
      <c r="KZJ22" s="72"/>
      <c r="KZK22" s="72"/>
      <c r="KZL22" s="72"/>
      <c r="KZM22" s="72"/>
      <c r="KZN22" s="71"/>
      <c r="KZO22" s="72"/>
      <c r="KZP22" s="72"/>
      <c r="KZQ22" s="72"/>
      <c r="KZR22" s="72"/>
      <c r="KZS22" s="71"/>
      <c r="KZT22" s="72"/>
      <c r="KZU22" s="72"/>
      <c r="KZV22" s="72"/>
      <c r="KZW22" s="72"/>
      <c r="KZX22" s="71"/>
      <c r="KZY22" s="72"/>
      <c r="KZZ22" s="72"/>
      <c r="LAA22" s="72"/>
      <c r="LAB22" s="72"/>
      <c r="LAC22" s="71"/>
      <c r="LAD22" s="72"/>
      <c r="LAE22" s="72"/>
      <c r="LAF22" s="72"/>
      <c r="LAG22" s="72"/>
      <c r="LAH22" s="71"/>
      <c r="LAI22" s="72"/>
      <c r="LAJ22" s="72"/>
      <c r="LAK22" s="72"/>
      <c r="LAL22" s="72"/>
      <c r="LAM22" s="71"/>
      <c r="LAN22" s="72"/>
      <c r="LAO22" s="72"/>
      <c r="LAP22" s="72"/>
      <c r="LAQ22" s="72"/>
      <c r="LAR22" s="71"/>
      <c r="LAS22" s="72"/>
      <c r="LAT22" s="72"/>
      <c r="LAU22" s="72"/>
      <c r="LAV22" s="72"/>
      <c r="LAW22" s="71"/>
      <c r="LAX22" s="72"/>
      <c r="LAY22" s="72"/>
      <c r="LAZ22" s="72"/>
      <c r="LBA22" s="72"/>
      <c r="LBB22" s="71"/>
      <c r="LBC22" s="72"/>
      <c r="LBD22" s="72"/>
      <c r="LBE22" s="72"/>
      <c r="LBF22" s="72"/>
      <c r="LBG22" s="71"/>
      <c r="LBH22" s="72"/>
      <c r="LBI22" s="72"/>
      <c r="LBJ22" s="72"/>
      <c r="LBK22" s="72"/>
      <c r="LBL22" s="71"/>
      <c r="LBM22" s="72"/>
      <c r="LBN22" s="72"/>
      <c r="LBO22" s="72"/>
      <c r="LBP22" s="72"/>
      <c r="LBQ22" s="71"/>
      <c r="LBR22" s="72"/>
      <c r="LBS22" s="72"/>
      <c r="LBT22" s="72"/>
      <c r="LBU22" s="72"/>
      <c r="LBV22" s="71"/>
      <c r="LBW22" s="72"/>
      <c r="LBX22" s="72"/>
      <c r="LBY22" s="72"/>
      <c r="LBZ22" s="72"/>
      <c r="LCA22" s="71"/>
      <c r="LCB22" s="72"/>
      <c r="LCC22" s="72"/>
      <c r="LCD22" s="72"/>
      <c r="LCE22" s="72"/>
      <c r="LCF22" s="71"/>
      <c r="LCG22" s="72"/>
      <c r="LCH22" s="72"/>
      <c r="LCI22" s="72"/>
      <c r="LCJ22" s="72"/>
      <c r="LCK22" s="71"/>
      <c r="LCL22" s="72"/>
      <c r="LCM22" s="72"/>
      <c r="LCN22" s="72"/>
      <c r="LCO22" s="72"/>
      <c r="LCP22" s="71"/>
      <c r="LCQ22" s="72"/>
      <c r="LCR22" s="72"/>
      <c r="LCS22" s="72"/>
      <c r="LCT22" s="72"/>
      <c r="LCU22" s="71"/>
      <c r="LCV22" s="72"/>
      <c r="LCW22" s="72"/>
      <c r="LCX22" s="72"/>
      <c r="LCY22" s="72"/>
      <c r="LCZ22" s="71"/>
      <c r="LDA22" s="72"/>
      <c r="LDB22" s="72"/>
      <c r="LDC22" s="72"/>
      <c r="LDD22" s="72"/>
      <c r="LDE22" s="71"/>
      <c r="LDF22" s="72"/>
      <c r="LDG22" s="72"/>
      <c r="LDH22" s="72"/>
      <c r="LDI22" s="72"/>
      <c r="LDJ22" s="71"/>
      <c r="LDK22" s="72"/>
      <c r="LDL22" s="72"/>
      <c r="LDM22" s="72"/>
      <c r="LDN22" s="72"/>
      <c r="LDO22" s="71"/>
      <c r="LDP22" s="72"/>
      <c r="LDQ22" s="72"/>
      <c r="LDR22" s="72"/>
      <c r="LDS22" s="72"/>
      <c r="LDT22" s="71"/>
      <c r="LDU22" s="72"/>
      <c r="LDV22" s="72"/>
      <c r="LDW22" s="72"/>
      <c r="LDX22" s="72"/>
      <c r="LDY22" s="71"/>
      <c r="LDZ22" s="72"/>
      <c r="LEA22" s="72"/>
      <c r="LEB22" s="72"/>
      <c r="LEC22" s="72"/>
      <c r="LED22" s="71"/>
      <c r="LEE22" s="72"/>
      <c r="LEF22" s="72"/>
      <c r="LEG22" s="72"/>
      <c r="LEH22" s="72"/>
      <c r="LEI22" s="71"/>
      <c r="LEJ22" s="72"/>
      <c r="LEK22" s="72"/>
      <c r="LEL22" s="72"/>
      <c r="LEM22" s="72"/>
      <c r="LEN22" s="71"/>
      <c r="LEO22" s="72"/>
      <c r="LEP22" s="72"/>
      <c r="LEQ22" s="72"/>
      <c r="LER22" s="72"/>
      <c r="LES22" s="71"/>
      <c r="LET22" s="72"/>
      <c r="LEU22" s="72"/>
      <c r="LEV22" s="72"/>
      <c r="LEW22" s="72"/>
      <c r="LEX22" s="71"/>
      <c r="LEY22" s="72"/>
      <c r="LEZ22" s="72"/>
      <c r="LFA22" s="72"/>
      <c r="LFB22" s="72"/>
      <c r="LFC22" s="71"/>
      <c r="LFD22" s="72"/>
      <c r="LFE22" s="72"/>
      <c r="LFF22" s="72"/>
      <c r="LFG22" s="72"/>
      <c r="LFH22" s="71"/>
      <c r="LFI22" s="72"/>
      <c r="LFJ22" s="72"/>
      <c r="LFK22" s="72"/>
      <c r="LFL22" s="72"/>
      <c r="LFM22" s="71"/>
      <c r="LFN22" s="72"/>
      <c r="LFO22" s="72"/>
      <c r="LFP22" s="72"/>
      <c r="LFQ22" s="72"/>
      <c r="LFR22" s="71"/>
      <c r="LFS22" s="72"/>
      <c r="LFT22" s="72"/>
      <c r="LFU22" s="72"/>
      <c r="LFV22" s="72"/>
      <c r="LFW22" s="71"/>
      <c r="LFX22" s="72"/>
      <c r="LFY22" s="72"/>
      <c r="LFZ22" s="72"/>
      <c r="LGA22" s="72"/>
      <c r="LGB22" s="71"/>
      <c r="LGC22" s="72"/>
      <c r="LGD22" s="72"/>
      <c r="LGE22" s="72"/>
      <c r="LGF22" s="72"/>
      <c r="LGG22" s="71"/>
      <c r="LGH22" s="72"/>
      <c r="LGI22" s="72"/>
      <c r="LGJ22" s="72"/>
      <c r="LGK22" s="72"/>
      <c r="LGL22" s="71"/>
      <c r="LGM22" s="72"/>
      <c r="LGN22" s="72"/>
      <c r="LGO22" s="72"/>
      <c r="LGP22" s="72"/>
      <c r="LGQ22" s="71"/>
      <c r="LGR22" s="72"/>
      <c r="LGS22" s="72"/>
      <c r="LGT22" s="72"/>
      <c r="LGU22" s="72"/>
      <c r="LGV22" s="71"/>
      <c r="LGW22" s="72"/>
      <c r="LGX22" s="72"/>
      <c r="LGY22" s="72"/>
      <c r="LGZ22" s="72"/>
      <c r="LHA22" s="71"/>
      <c r="LHB22" s="72"/>
      <c r="LHC22" s="72"/>
      <c r="LHD22" s="72"/>
      <c r="LHE22" s="72"/>
      <c r="LHF22" s="71"/>
      <c r="LHG22" s="72"/>
      <c r="LHH22" s="72"/>
      <c r="LHI22" s="72"/>
      <c r="LHJ22" s="72"/>
      <c r="LHK22" s="71"/>
      <c r="LHL22" s="72"/>
      <c r="LHM22" s="72"/>
      <c r="LHN22" s="72"/>
      <c r="LHO22" s="72"/>
      <c r="LHP22" s="71"/>
      <c r="LHQ22" s="72"/>
      <c r="LHR22" s="72"/>
      <c r="LHS22" s="72"/>
      <c r="LHT22" s="72"/>
      <c r="LHU22" s="71"/>
      <c r="LHV22" s="72"/>
      <c r="LHW22" s="72"/>
      <c r="LHX22" s="72"/>
      <c r="LHY22" s="72"/>
      <c r="LHZ22" s="71"/>
      <c r="LIA22" s="72"/>
      <c r="LIB22" s="72"/>
      <c r="LIC22" s="72"/>
      <c r="LID22" s="72"/>
      <c r="LIE22" s="71"/>
      <c r="LIF22" s="72"/>
      <c r="LIG22" s="72"/>
      <c r="LIH22" s="72"/>
      <c r="LII22" s="72"/>
      <c r="LIJ22" s="71"/>
      <c r="LIK22" s="72"/>
      <c r="LIL22" s="72"/>
      <c r="LIM22" s="72"/>
      <c r="LIN22" s="72"/>
      <c r="LIO22" s="71"/>
      <c r="LIP22" s="72"/>
      <c r="LIQ22" s="72"/>
      <c r="LIR22" s="72"/>
      <c r="LIS22" s="72"/>
      <c r="LIT22" s="71"/>
      <c r="LIU22" s="72"/>
      <c r="LIV22" s="72"/>
      <c r="LIW22" s="72"/>
      <c r="LIX22" s="72"/>
      <c r="LIY22" s="71"/>
      <c r="LIZ22" s="72"/>
      <c r="LJA22" s="72"/>
      <c r="LJB22" s="72"/>
      <c r="LJC22" s="72"/>
      <c r="LJD22" s="71"/>
      <c r="LJE22" s="72"/>
      <c r="LJF22" s="72"/>
      <c r="LJG22" s="72"/>
      <c r="LJH22" s="72"/>
      <c r="LJI22" s="71"/>
      <c r="LJJ22" s="72"/>
      <c r="LJK22" s="72"/>
      <c r="LJL22" s="72"/>
      <c r="LJM22" s="72"/>
      <c r="LJN22" s="71"/>
      <c r="LJO22" s="72"/>
      <c r="LJP22" s="72"/>
      <c r="LJQ22" s="72"/>
      <c r="LJR22" s="72"/>
      <c r="LJS22" s="71"/>
      <c r="LJT22" s="72"/>
      <c r="LJU22" s="72"/>
      <c r="LJV22" s="72"/>
      <c r="LJW22" s="72"/>
      <c r="LJX22" s="71"/>
      <c r="LJY22" s="72"/>
      <c r="LJZ22" s="72"/>
      <c r="LKA22" s="72"/>
      <c r="LKB22" s="72"/>
      <c r="LKC22" s="71"/>
      <c r="LKD22" s="72"/>
      <c r="LKE22" s="72"/>
      <c r="LKF22" s="72"/>
      <c r="LKG22" s="72"/>
      <c r="LKH22" s="71"/>
      <c r="LKI22" s="72"/>
      <c r="LKJ22" s="72"/>
      <c r="LKK22" s="72"/>
      <c r="LKL22" s="72"/>
      <c r="LKM22" s="71"/>
      <c r="LKN22" s="72"/>
      <c r="LKO22" s="72"/>
      <c r="LKP22" s="72"/>
      <c r="LKQ22" s="72"/>
      <c r="LKR22" s="71"/>
      <c r="LKS22" s="72"/>
      <c r="LKT22" s="72"/>
      <c r="LKU22" s="72"/>
      <c r="LKV22" s="72"/>
      <c r="LKW22" s="71"/>
      <c r="LKX22" s="72"/>
      <c r="LKY22" s="72"/>
      <c r="LKZ22" s="72"/>
      <c r="LLA22" s="72"/>
      <c r="LLB22" s="71"/>
      <c r="LLC22" s="72"/>
      <c r="LLD22" s="72"/>
      <c r="LLE22" s="72"/>
      <c r="LLF22" s="72"/>
      <c r="LLG22" s="71"/>
      <c r="LLH22" s="72"/>
      <c r="LLI22" s="72"/>
      <c r="LLJ22" s="72"/>
      <c r="LLK22" s="72"/>
      <c r="LLL22" s="71"/>
      <c r="LLM22" s="72"/>
      <c r="LLN22" s="72"/>
      <c r="LLO22" s="72"/>
      <c r="LLP22" s="72"/>
      <c r="LLQ22" s="71"/>
      <c r="LLR22" s="72"/>
      <c r="LLS22" s="72"/>
      <c r="LLT22" s="72"/>
      <c r="LLU22" s="72"/>
      <c r="LLV22" s="71"/>
      <c r="LLW22" s="72"/>
      <c r="LLX22" s="72"/>
      <c r="LLY22" s="72"/>
      <c r="LLZ22" s="72"/>
      <c r="LMA22" s="71"/>
      <c r="LMB22" s="72"/>
      <c r="LMC22" s="72"/>
      <c r="LMD22" s="72"/>
      <c r="LME22" s="72"/>
      <c r="LMF22" s="71"/>
      <c r="LMG22" s="72"/>
      <c r="LMH22" s="72"/>
      <c r="LMI22" s="72"/>
      <c r="LMJ22" s="72"/>
      <c r="LMK22" s="71"/>
      <c r="LML22" s="72"/>
      <c r="LMM22" s="72"/>
      <c r="LMN22" s="72"/>
      <c r="LMO22" s="72"/>
      <c r="LMP22" s="71"/>
      <c r="LMQ22" s="72"/>
      <c r="LMR22" s="72"/>
      <c r="LMS22" s="72"/>
      <c r="LMT22" s="72"/>
      <c r="LMU22" s="71"/>
      <c r="LMV22" s="72"/>
      <c r="LMW22" s="72"/>
      <c r="LMX22" s="72"/>
      <c r="LMY22" s="72"/>
      <c r="LMZ22" s="71"/>
      <c r="LNA22" s="72"/>
      <c r="LNB22" s="72"/>
      <c r="LNC22" s="72"/>
      <c r="LND22" s="72"/>
      <c r="LNE22" s="71"/>
      <c r="LNF22" s="72"/>
      <c r="LNG22" s="72"/>
      <c r="LNH22" s="72"/>
      <c r="LNI22" s="72"/>
      <c r="LNJ22" s="71"/>
      <c r="LNK22" s="72"/>
      <c r="LNL22" s="72"/>
      <c r="LNM22" s="72"/>
      <c r="LNN22" s="72"/>
      <c r="LNO22" s="71"/>
      <c r="LNP22" s="72"/>
      <c r="LNQ22" s="72"/>
      <c r="LNR22" s="72"/>
      <c r="LNS22" s="72"/>
      <c r="LNT22" s="71"/>
      <c r="LNU22" s="72"/>
      <c r="LNV22" s="72"/>
      <c r="LNW22" s="72"/>
      <c r="LNX22" s="72"/>
      <c r="LNY22" s="71"/>
      <c r="LNZ22" s="72"/>
      <c r="LOA22" s="72"/>
      <c r="LOB22" s="72"/>
      <c r="LOC22" s="72"/>
      <c r="LOD22" s="71"/>
      <c r="LOE22" s="72"/>
      <c r="LOF22" s="72"/>
      <c r="LOG22" s="72"/>
      <c r="LOH22" s="72"/>
      <c r="LOI22" s="71"/>
      <c r="LOJ22" s="72"/>
      <c r="LOK22" s="72"/>
      <c r="LOL22" s="72"/>
      <c r="LOM22" s="72"/>
      <c r="LON22" s="71"/>
      <c r="LOO22" s="72"/>
      <c r="LOP22" s="72"/>
      <c r="LOQ22" s="72"/>
      <c r="LOR22" s="72"/>
      <c r="LOS22" s="71"/>
      <c r="LOT22" s="72"/>
      <c r="LOU22" s="72"/>
      <c r="LOV22" s="72"/>
      <c r="LOW22" s="72"/>
      <c r="LOX22" s="71"/>
      <c r="LOY22" s="72"/>
      <c r="LOZ22" s="72"/>
      <c r="LPA22" s="72"/>
      <c r="LPB22" s="72"/>
      <c r="LPC22" s="71"/>
      <c r="LPD22" s="72"/>
      <c r="LPE22" s="72"/>
      <c r="LPF22" s="72"/>
      <c r="LPG22" s="72"/>
      <c r="LPH22" s="71"/>
      <c r="LPI22" s="72"/>
      <c r="LPJ22" s="72"/>
      <c r="LPK22" s="72"/>
      <c r="LPL22" s="72"/>
      <c r="LPM22" s="71"/>
      <c r="LPN22" s="72"/>
      <c r="LPO22" s="72"/>
      <c r="LPP22" s="72"/>
      <c r="LPQ22" s="72"/>
      <c r="LPR22" s="71"/>
      <c r="LPS22" s="72"/>
      <c r="LPT22" s="72"/>
      <c r="LPU22" s="72"/>
      <c r="LPV22" s="72"/>
      <c r="LPW22" s="71"/>
      <c r="LPX22" s="72"/>
      <c r="LPY22" s="72"/>
      <c r="LPZ22" s="72"/>
      <c r="LQA22" s="72"/>
      <c r="LQB22" s="71"/>
      <c r="LQC22" s="72"/>
      <c r="LQD22" s="72"/>
      <c r="LQE22" s="72"/>
      <c r="LQF22" s="72"/>
      <c r="LQG22" s="71"/>
      <c r="LQH22" s="72"/>
      <c r="LQI22" s="72"/>
      <c r="LQJ22" s="72"/>
      <c r="LQK22" s="72"/>
      <c r="LQL22" s="71"/>
      <c r="LQM22" s="72"/>
      <c r="LQN22" s="72"/>
      <c r="LQO22" s="72"/>
      <c r="LQP22" s="72"/>
      <c r="LQQ22" s="71"/>
      <c r="LQR22" s="72"/>
      <c r="LQS22" s="72"/>
      <c r="LQT22" s="72"/>
      <c r="LQU22" s="72"/>
      <c r="LQV22" s="71"/>
      <c r="LQW22" s="72"/>
      <c r="LQX22" s="72"/>
      <c r="LQY22" s="72"/>
      <c r="LQZ22" s="72"/>
      <c r="LRA22" s="71"/>
      <c r="LRB22" s="72"/>
      <c r="LRC22" s="72"/>
      <c r="LRD22" s="72"/>
      <c r="LRE22" s="72"/>
      <c r="LRF22" s="71"/>
      <c r="LRG22" s="72"/>
      <c r="LRH22" s="72"/>
      <c r="LRI22" s="72"/>
      <c r="LRJ22" s="72"/>
      <c r="LRK22" s="71"/>
      <c r="LRL22" s="72"/>
      <c r="LRM22" s="72"/>
      <c r="LRN22" s="72"/>
      <c r="LRO22" s="72"/>
      <c r="LRP22" s="71"/>
      <c r="LRQ22" s="72"/>
      <c r="LRR22" s="72"/>
      <c r="LRS22" s="72"/>
      <c r="LRT22" s="72"/>
      <c r="LRU22" s="71"/>
      <c r="LRV22" s="72"/>
      <c r="LRW22" s="72"/>
      <c r="LRX22" s="72"/>
      <c r="LRY22" s="72"/>
      <c r="LRZ22" s="71"/>
      <c r="LSA22" s="72"/>
      <c r="LSB22" s="72"/>
      <c r="LSC22" s="72"/>
      <c r="LSD22" s="72"/>
      <c r="LSE22" s="71"/>
      <c r="LSF22" s="72"/>
      <c r="LSG22" s="72"/>
      <c r="LSH22" s="72"/>
      <c r="LSI22" s="72"/>
      <c r="LSJ22" s="71"/>
      <c r="LSK22" s="72"/>
      <c r="LSL22" s="72"/>
      <c r="LSM22" s="72"/>
      <c r="LSN22" s="72"/>
      <c r="LSO22" s="71"/>
      <c r="LSP22" s="72"/>
      <c r="LSQ22" s="72"/>
      <c r="LSR22" s="72"/>
      <c r="LSS22" s="72"/>
      <c r="LST22" s="71"/>
      <c r="LSU22" s="72"/>
      <c r="LSV22" s="72"/>
      <c r="LSW22" s="72"/>
      <c r="LSX22" s="72"/>
      <c r="LSY22" s="71"/>
      <c r="LSZ22" s="72"/>
      <c r="LTA22" s="72"/>
      <c r="LTB22" s="72"/>
      <c r="LTC22" s="72"/>
      <c r="LTD22" s="71"/>
      <c r="LTE22" s="72"/>
      <c r="LTF22" s="72"/>
      <c r="LTG22" s="72"/>
      <c r="LTH22" s="72"/>
      <c r="LTI22" s="71"/>
      <c r="LTJ22" s="72"/>
      <c r="LTK22" s="72"/>
      <c r="LTL22" s="72"/>
      <c r="LTM22" s="72"/>
      <c r="LTN22" s="71"/>
      <c r="LTO22" s="72"/>
      <c r="LTP22" s="72"/>
      <c r="LTQ22" s="72"/>
      <c r="LTR22" s="72"/>
      <c r="LTS22" s="71"/>
      <c r="LTT22" s="72"/>
      <c r="LTU22" s="72"/>
      <c r="LTV22" s="72"/>
      <c r="LTW22" s="72"/>
      <c r="LTX22" s="71"/>
      <c r="LTY22" s="72"/>
      <c r="LTZ22" s="72"/>
      <c r="LUA22" s="72"/>
      <c r="LUB22" s="72"/>
      <c r="LUC22" s="71"/>
      <c r="LUD22" s="72"/>
      <c r="LUE22" s="72"/>
      <c r="LUF22" s="72"/>
      <c r="LUG22" s="72"/>
      <c r="LUH22" s="71"/>
      <c r="LUI22" s="72"/>
      <c r="LUJ22" s="72"/>
      <c r="LUK22" s="72"/>
      <c r="LUL22" s="72"/>
      <c r="LUM22" s="71"/>
      <c r="LUN22" s="72"/>
      <c r="LUO22" s="72"/>
      <c r="LUP22" s="72"/>
      <c r="LUQ22" s="72"/>
      <c r="LUR22" s="71"/>
      <c r="LUS22" s="72"/>
      <c r="LUT22" s="72"/>
      <c r="LUU22" s="72"/>
      <c r="LUV22" s="72"/>
      <c r="LUW22" s="71"/>
      <c r="LUX22" s="72"/>
      <c r="LUY22" s="72"/>
      <c r="LUZ22" s="72"/>
      <c r="LVA22" s="72"/>
      <c r="LVB22" s="71"/>
      <c r="LVC22" s="72"/>
      <c r="LVD22" s="72"/>
      <c r="LVE22" s="72"/>
      <c r="LVF22" s="72"/>
      <c r="LVG22" s="71"/>
      <c r="LVH22" s="72"/>
      <c r="LVI22" s="72"/>
      <c r="LVJ22" s="72"/>
      <c r="LVK22" s="72"/>
      <c r="LVL22" s="71"/>
      <c r="LVM22" s="72"/>
      <c r="LVN22" s="72"/>
      <c r="LVO22" s="72"/>
      <c r="LVP22" s="72"/>
      <c r="LVQ22" s="71"/>
      <c r="LVR22" s="72"/>
      <c r="LVS22" s="72"/>
      <c r="LVT22" s="72"/>
      <c r="LVU22" s="72"/>
      <c r="LVV22" s="71"/>
      <c r="LVW22" s="72"/>
      <c r="LVX22" s="72"/>
      <c r="LVY22" s="72"/>
      <c r="LVZ22" s="72"/>
      <c r="LWA22" s="71"/>
      <c r="LWB22" s="72"/>
      <c r="LWC22" s="72"/>
      <c r="LWD22" s="72"/>
      <c r="LWE22" s="72"/>
      <c r="LWF22" s="71"/>
      <c r="LWG22" s="72"/>
      <c r="LWH22" s="72"/>
      <c r="LWI22" s="72"/>
      <c r="LWJ22" s="72"/>
      <c r="LWK22" s="71"/>
      <c r="LWL22" s="72"/>
      <c r="LWM22" s="72"/>
      <c r="LWN22" s="72"/>
      <c r="LWO22" s="72"/>
      <c r="LWP22" s="71"/>
      <c r="LWQ22" s="72"/>
      <c r="LWR22" s="72"/>
      <c r="LWS22" s="72"/>
      <c r="LWT22" s="72"/>
      <c r="LWU22" s="71"/>
      <c r="LWV22" s="72"/>
      <c r="LWW22" s="72"/>
      <c r="LWX22" s="72"/>
      <c r="LWY22" s="72"/>
      <c r="LWZ22" s="71"/>
      <c r="LXA22" s="72"/>
      <c r="LXB22" s="72"/>
      <c r="LXC22" s="72"/>
      <c r="LXD22" s="72"/>
      <c r="LXE22" s="71"/>
      <c r="LXF22" s="72"/>
      <c r="LXG22" s="72"/>
      <c r="LXH22" s="72"/>
      <c r="LXI22" s="72"/>
      <c r="LXJ22" s="71"/>
      <c r="LXK22" s="72"/>
      <c r="LXL22" s="72"/>
      <c r="LXM22" s="72"/>
      <c r="LXN22" s="72"/>
      <c r="LXO22" s="71"/>
      <c r="LXP22" s="72"/>
      <c r="LXQ22" s="72"/>
      <c r="LXR22" s="72"/>
      <c r="LXS22" s="72"/>
      <c r="LXT22" s="71"/>
      <c r="LXU22" s="72"/>
      <c r="LXV22" s="72"/>
      <c r="LXW22" s="72"/>
      <c r="LXX22" s="72"/>
      <c r="LXY22" s="71"/>
      <c r="LXZ22" s="72"/>
      <c r="LYA22" s="72"/>
      <c r="LYB22" s="72"/>
      <c r="LYC22" s="72"/>
      <c r="LYD22" s="71"/>
      <c r="LYE22" s="72"/>
      <c r="LYF22" s="72"/>
      <c r="LYG22" s="72"/>
      <c r="LYH22" s="72"/>
      <c r="LYI22" s="71"/>
      <c r="LYJ22" s="72"/>
      <c r="LYK22" s="72"/>
      <c r="LYL22" s="72"/>
      <c r="LYM22" s="72"/>
      <c r="LYN22" s="71"/>
      <c r="LYO22" s="72"/>
      <c r="LYP22" s="72"/>
      <c r="LYQ22" s="72"/>
      <c r="LYR22" s="72"/>
      <c r="LYS22" s="71"/>
      <c r="LYT22" s="72"/>
      <c r="LYU22" s="72"/>
      <c r="LYV22" s="72"/>
      <c r="LYW22" s="72"/>
      <c r="LYX22" s="71"/>
      <c r="LYY22" s="72"/>
      <c r="LYZ22" s="72"/>
      <c r="LZA22" s="72"/>
      <c r="LZB22" s="72"/>
      <c r="LZC22" s="71"/>
      <c r="LZD22" s="72"/>
      <c r="LZE22" s="72"/>
      <c r="LZF22" s="72"/>
      <c r="LZG22" s="72"/>
      <c r="LZH22" s="71"/>
      <c r="LZI22" s="72"/>
      <c r="LZJ22" s="72"/>
      <c r="LZK22" s="72"/>
      <c r="LZL22" s="72"/>
      <c r="LZM22" s="71"/>
      <c r="LZN22" s="72"/>
      <c r="LZO22" s="72"/>
      <c r="LZP22" s="72"/>
      <c r="LZQ22" s="72"/>
      <c r="LZR22" s="71"/>
      <c r="LZS22" s="72"/>
      <c r="LZT22" s="72"/>
      <c r="LZU22" s="72"/>
      <c r="LZV22" s="72"/>
      <c r="LZW22" s="71"/>
      <c r="LZX22" s="72"/>
      <c r="LZY22" s="72"/>
      <c r="LZZ22" s="72"/>
      <c r="MAA22" s="72"/>
      <c r="MAB22" s="71"/>
      <c r="MAC22" s="72"/>
      <c r="MAD22" s="72"/>
      <c r="MAE22" s="72"/>
      <c r="MAF22" s="72"/>
      <c r="MAG22" s="71"/>
      <c r="MAH22" s="72"/>
      <c r="MAI22" s="72"/>
      <c r="MAJ22" s="72"/>
      <c r="MAK22" s="72"/>
      <c r="MAL22" s="71"/>
      <c r="MAM22" s="72"/>
      <c r="MAN22" s="72"/>
      <c r="MAO22" s="72"/>
      <c r="MAP22" s="72"/>
      <c r="MAQ22" s="71"/>
      <c r="MAR22" s="72"/>
      <c r="MAS22" s="72"/>
      <c r="MAT22" s="72"/>
      <c r="MAU22" s="72"/>
      <c r="MAV22" s="71"/>
      <c r="MAW22" s="72"/>
      <c r="MAX22" s="72"/>
      <c r="MAY22" s="72"/>
      <c r="MAZ22" s="72"/>
      <c r="MBA22" s="71"/>
      <c r="MBB22" s="72"/>
      <c r="MBC22" s="72"/>
      <c r="MBD22" s="72"/>
      <c r="MBE22" s="72"/>
      <c r="MBF22" s="71"/>
      <c r="MBG22" s="72"/>
      <c r="MBH22" s="72"/>
      <c r="MBI22" s="72"/>
      <c r="MBJ22" s="72"/>
      <c r="MBK22" s="71"/>
      <c r="MBL22" s="72"/>
      <c r="MBM22" s="72"/>
      <c r="MBN22" s="72"/>
      <c r="MBO22" s="72"/>
      <c r="MBP22" s="71"/>
      <c r="MBQ22" s="72"/>
      <c r="MBR22" s="72"/>
      <c r="MBS22" s="72"/>
      <c r="MBT22" s="72"/>
      <c r="MBU22" s="71"/>
      <c r="MBV22" s="72"/>
      <c r="MBW22" s="72"/>
      <c r="MBX22" s="72"/>
      <c r="MBY22" s="72"/>
      <c r="MBZ22" s="71"/>
      <c r="MCA22" s="72"/>
      <c r="MCB22" s="72"/>
      <c r="MCC22" s="72"/>
      <c r="MCD22" s="72"/>
      <c r="MCE22" s="71"/>
      <c r="MCF22" s="72"/>
      <c r="MCG22" s="72"/>
      <c r="MCH22" s="72"/>
      <c r="MCI22" s="72"/>
      <c r="MCJ22" s="71"/>
      <c r="MCK22" s="72"/>
      <c r="MCL22" s="72"/>
      <c r="MCM22" s="72"/>
      <c r="MCN22" s="72"/>
      <c r="MCO22" s="71"/>
      <c r="MCP22" s="72"/>
      <c r="MCQ22" s="72"/>
      <c r="MCR22" s="72"/>
      <c r="MCS22" s="72"/>
      <c r="MCT22" s="71"/>
      <c r="MCU22" s="72"/>
      <c r="MCV22" s="72"/>
      <c r="MCW22" s="72"/>
      <c r="MCX22" s="72"/>
      <c r="MCY22" s="71"/>
      <c r="MCZ22" s="72"/>
      <c r="MDA22" s="72"/>
      <c r="MDB22" s="72"/>
      <c r="MDC22" s="72"/>
      <c r="MDD22" s="71"/>
      <c r="MDE22" s="72"/>
      <c r="MDF22" s="72"/>
      <c r="MDG22" s="72"/>
      <c r="MDH22" s="72"/>
      <c r="MDI22" s="71"/>
      <c r="MDJ22" s="72"/>
      <c r="MDK22" s="72"/>
      <c r="MDL22" s="72"/>
      <c r="MDM22" s="72"/>
      <c r="MDN22" s="71"/>
      <c r="MDO22" s="72"/>
      <c r="MDP22" s="72"/>
      <c r="MDQ22" s="72"/>
      <c r="MDR22" s="72"/>
      <c r="MDS22" s="71"/>
      <c r="MDT22" s="72"/>
      <c r="MDU22" s="72"/>
      <c r="MDV22" s="72"/>
      <c r="MDW22" s="72"/>
      <c r="MDX22" s="71"/>
      <c r="MDY22" s="72"/>
      <c r="MDZ22" s="72"/>
      <c r="MEA22" s="72"/>
      <c r="MEB22" s="72"/>
      <c r="MEC22" s="71"/>
      <c r="MED22" s="72"/>
      <c r="MEE22" s="72"/>
      <c r="MEF22" s="72"/>
      <c r="MEG22" s="72"/>
      <c r="MEH22" s="71"/>
      <c r="MEI22" s="72"/>
      <c r="MEJ22" s="72"/>
      <c r="MEK22" s="72"/>
      <c r="MEL22" s="72"/>
      <c r="MEM22" s="71"/>
      <c r="MEN22" s="72"/>
      <c r="MEO22" s="72"/>
      <c r="MEP22" s="72"/>
      <c r="MEQ22" s="72"/>
      <c r="MER22" s="71"/>
      <c r="MES22" s="72"/>
      <c r="MET22" s="72"/>
      <c r="MEU22" s="72"/>
      <c r="MEV22" s="72"/>
      <c r="MEW22" s="71"/>
      <c r="MEX22" s="72"/>
      <c r="MEY22" s="72"/>
      <c r="MEZ22" s="72"/>
      <c r="MFA22" s="72"/>
      <c r="MFB22" s="71"/>
      <c r="MFC22" s="72"/>
      <c r="MFD22" s="72"/>
      <c r="MFE22" s="72"/>
      <c r="MFF22" s="72"/>
      <c r="MFG22" s="71"/>
      <c r="MFH22" s="72"/>
      <c r="MFI22" s="72"/>
      <c r="MFJ22" s="72"/>
      <c r="MFK22" s="72"/>
      <c r="MFL22" s="71"/>
      <c r="MFM22" s="72"/>
      <c r="MFN22" s="72"/>
      <c r="MFO22" s="72"/>
      <c r="MFP22" s="72"/>
      <c r="MFQ22" s="71"/>
      <c r="MFR22" s="72"/>
      <c r="MFS22" s="72"/>
      <c r="MFT22" s="72"/>
      <c r="MFU22" s="72"/>
      <c r="MFV22" s="71"/>
      <c r="MFW22" s="72"/>
      <c r="MFX22" s="72"/>
      <c r="MFY22" s="72"/>
      <c r="MFZ22" s="72"/>
      <c r="MGA22" s="71"/>
      <c r="MGB22" s="72"/>
      <c r="MGC22" s="72"/>
      <c r="MGD22" s="72"/>
      <c r="MGE22" s="72"/>
      <c r="MGF22" s="71"/>
      <c r="MGG22" s="72"/>
      <c r="MGH22" s="72"/>
      <c r="MGI22" s="72"/>
      <c r="MGJ22" s="72"/>
      <c r="MGK22" s="71"/>
      <c r="MGL22" s="72"/>
      <c r="MGM22" s="72"/>
      <c r="MGN22" s="72"/>
      <c r="MGO22" s="72"/>
      <c r="MGP22" s="71"/>
      <c r="MGQ22" s="72"/>
      <c r="MGR22" s="72"/>
      <c r="MGS22" s="72"/>
      <c r="MGT22" s="72"/>
      <c r="MGU22" s="71"/>
      <c r="MGV22" s="72"/>
      <c r="MGW22" s="72"/>
      <c r="MGX22" s="72"/>
      <c r="MGY22" s="72"/>
      <c r="MGZ22" s="71"/>
      <c r="MHA22" s="72"/>
      <c r="MHB22" s="72"/>
      <c r="MHC22" s="72"/>
      <c r="MHD22" s="72"/>
      <c r="MHE22" s="71"/>
      <c r="MHF22" s="72"/>
      <c r="MHG22" s="72"/>
      <c r="MHH22" s="72"/>
      <c r="MHI22" s="72"/>
      <c r="MHJ22" s="71"/>
      <c r="MHK22" s="72"/>
      <c r="MHL22" s="72"/>
      <c r="MHM22" s="72"/>
      <c r="MHN22" s="72"/>
      <c r="MHO22" s="71"/>
      <c r="MHP22" s="72"/>
      <c r="MHQ22" s="72"/>
      <c r="MHR22" s="72"/>
      <c r="MHS22" s="72"/>
      <c r="MHT22" s="71"/>
      <c r="MHU22" s="72"/>
      <c r="MHV22" s="72"/>
      <c r="MHW22" s="72"/>
      <c r="MHX22" s="72"/>
      <c r="MHY22" s="71"/>
      <c r="MHZ22" s="72"/>
      <c r="MIA22" s="72"/>
      <c r="MIB22" s="72"/>
      <c r="MIC22" s="72"/>
      <c r="MID22" s="71"/>
      <c r="MIE22" s="72"/>
      <c r="MIF22" s="72"/>
      <c r="MIG22" s="72"/>
      <c r="MIH22" s="72"/>
      <c r="MII22" s="71"/>
      <c r="MIJ22" s="72"/>
      <c r="MIK22" s="72"/>
      <c r="MIL22" s="72"/>
      <c r="MIM22" s="72"/>
      <c r="MIN22" s="71"/>
      <c r="MIO22" s="72"/>
      <c r="MIP22" s="72"/>
      <c r="MIQ22" s="72"/>
      <c r="MIR22" s="72"/>
      <c r="MIS22" s="71"/>
      <c r="MIT22" s="72"/>
      <c r="MIU22" s="72"/>
      <c r="MIV22" s="72"/>
      <c r="MIW22" s="72"/>
      <c r="MIX22" s="71"/>
      <c r="MIY22" s="72"/>
      <c r="MIZ22" s="72"/>
      <c r="MJA22" s="72"/>
      <c r="MJB22" s="72"/>
      <c r="MJC22" s="71"/>
      <c r="MJD22" s="72"/>
      <c r="MJE22" s="72"/>
      <c r="MJF22" s="72"/>
      <c r="MJG22" s="72"/>
      <c r="MJH22" s="71"/>
      <c r="MJI22" s="72"/>
      <c r="MJJ22" s="72"/>
      <c r="MJK22" s="72"/>
      <c r="MJL22" s="72"/>
      <c r="MJM22" s="71"/>
      <c r="MJN22" s="72"/>
      <c r="MJO22" s="72"/>
      <c r="MJP22" s="72"/>
      <c r="MJQ22" s="72"/>
      <c r="MJR22" s="71"/>
      <c r="MJS22" s="72"/>
      <c r="MJT22" s="72"/>
      <c r="MJU22" s="72"/>
      <c r="MJV22" s="72"/>
      <c r="MJW22" s="71"/>
      <c r="MJX22" s="72"/>
      <c r="MJY22" s="72"/>
      <c r="MJZ22" s="72"/>
      <c r="MKA22" s="72"/>
      <c r="MKB22" s="71"/>
      <c r="MKC22" s="72"/>
      <c r="MKD22" s="72"/>
      <c r="MKE22" s="72"/>
      <c r="MKF22" s="72"/>
      <c r="MKG22" s="71"/>
      <c r="MKH22" s="72"/>
      <c r="MKI22" s="72"/>
      <c r="MKJ22" s="72"/>
      <c r="MKK22" s="72"/>
      <c r="MKL22" s="71"/>
      <c r="MKM22" s="72"/>
      <c r="MKN22" s="72"/>
      <c r="MKO22" s="72"/>
      <c r="MKP22" s="72"/>
      <c r="MKQ22" s="71"/>
      <c r="MKR22" s="72"/>
      <c r="MKS22" s="72"/>
      <c r="MKT22" s="72"/>
      <c r="MKU22" s="72"/>
      <c r="MKV22" s="71"/>
      <c r="MKW22" s="72"/>
      <c r="MKX22" s="72"/>
      <c r="MKY22" s="72"/>
      <c r="MKZ22" s="72"/>
      <c r="MLA22" s="71"/>
      <c r="MLB22" s="72"/>
      <c r="MLC22" s="72"/>
      <c r="MLD22" s="72"/>
      <c r="MLE22" s="72"/>
      <c r="MLF22" s="71"/>
      <c r="MLG22" s="72"/>
      <c r="MLH22" s="72"/>
      <c r="MLI22" s="72"/>
      <c r="MLJ22" s="72"/>
      <c r="MLK22" s="71"/>
      <c r="MLL22" s="72"/>
      <c r="MLM22" s="72"/>
      <c r="MLN22" s="72"/>
      <c r="MLO22" s="72"/>
      <c r="MLP22" s="71"/>
      <c r="MLQ22" s="72"/>
      <c r="MLR22" s="72"/>
      <c r="MLS22" s="72"/>
      <c r="MLT22" s="72"/>
      <c r="MLU22" s="71"/>
      <c r="MLV22" s="72"/>
      <c r="MLW22" s="72"/>
      <c r="MLX22" s="72"/>
      <c r="MLY22" s="72"/>
      <c r="MLZ22" s="71"/>
      <c r="MMA22" s="72"/>
      <c r="MMB22" s="72"/>
      <c r="MMC22" s="72"/>
      <c r="MMD22" s="72"/>
      <c r="MME22" s="71"/>
      <c r="MMF22" s="72"/>
      <c r="MMG22" s="72"/>
      <c r="MMH22" s="72"/>
      <c r="MMI22" s="72"/>
      <c r="MMJ22" s="71"/>
      <c r="MMK22" s="72"/>
      <c r="MML22" s="72"/>
      <c r="MMM22" s="72"/>
      <c r="MMN22" s="72"/>
      <c r="MMO22" s="71"/>
      <c r="MMP22" s="72"/>
      <c r="MMQ22" s="72"/>
      <c r="MMR22" s="72"/>
      <c r="MMS22" s="72"/>
      <c r="MMT22" s="71"/>
      <c r="MMU22" s="72"/>
      <c r="MMV22" s="72"/>
      <c r="MMW22" s="72"/>
      <c r="MMX22" s="72"/>
      <c r="MMY22" s="71"/>
      <c r="MMZ22" s="72"/>
      <c r="MNA22" s="72"/>
      <c r="MNB22" s="72"/>
      <c r="MNC22" s="72"/>
      <c r="MND22" s="71"/>
      <c r="MNE22" s="72"/>
      <c r="MNF22" s="72"/>
      <c r="MNG22" s="72"/>
      <c r="MNH22" s="72"/>
      <c r="MNI22" s="71"/>
      <c r="MNJ22" s="72"/>
      <c r="MNK22" s="72"/>
      <c r="MNL22" s="72"/>
      <c r="MNM22" s="72"/>
      <c r="MNN22" s="71"/>
      <c r="MNO22" s="72"/>
      <c r="MNP22" s="72"/>
      <c r="MNQ22" s="72"/>
      <c r="MNR22" s="72"/>
      <c r="MNS22" s="71"/>
      <c r="MNT22" s="72"/>
      <c r="MNU22" s="72"/>
      <c r="MNV22" s="72"/>
      <c r="MNW22" s="72"/>
      <c r="MNX22" s="71"/>
      <c r="MNY22" s="72"/>
      <c r="MNZ22" s="72"/>
      <c r="MOA22" s="72"/>
      <c r="MOB22" s="72"/>
      <c r="MOC22" s="71"/>
      <c r="MOD22" s="72"/>
      <c r="MOE22" s="72"/>
      <c r="MOF22" s="72"/>
      <c r="MOG22" s="72"/>
      <c r="MOH22" s="71"/>
      <c r="MOI22" s="72"/>
      <c r="MOJ22" s="72"/>
      <c r="MOK22" s="72"/>
      <c r="MOL22" s="72"/>
      <c r="MOM22" s="71"/>
      <c r="MON22" s="72"/>
      <c r="MOO22" s="72"/>
      <c r="MOP22" s="72"/>
      <c r="MOQ22" s="72"/>
      <c r="MOR22" s="71"/>
      <c r="MOS22" s="72"/>
      <c r="MOT22" s="72"/>
      <c r="MOU22" s="72"/>
      <c r="MOV22" s="72"/>
      <c r="MOW22" s="71"/>
      <c r="MOX22" s="72"/>
      <c r="MOY22" s="72"/>
      <c r="MOZ22" s="72"/>
      <c r="MPA22" s="72"/>
      <c r="MPB22" s="71"/>
      <c r="MPC22" s="72"/>
      <c r="MPD22" s="72"/>
      <c r="MPE22" s="72"/>
      <c r="MPF22" s="72"/>
      <c r="MPG22" s="71"/>
      <c r="MPH22" s="72"/>
      <c r="MPI22" s="72"/>
      <c r="MPJ22" s="72"/>
      <c r="MPK22" s="72"/>
      <c r="MPL22" s="71"/>
      <c r="MPM22" s="72"/>
      <c r="MPN22" s="72"/>
      <c r="MPO22" s="72"/>
      <c r="MPP22" s="72"/>
      <c r="MPQ22" s="71"/>
      <c r="MPR22" s="72"/>
      <c r="MPS22" s="72"/>
      <c r="MPT22" s="72"/>
      <c r="MPU22" s="72"/>
      <c r="MPV22" s="71"/>
      <c r="MPW22" s="72"/>
      <c r="MPX22" s="72"/>
      <c r="MPY22" s="72"/>
      <c r="MPZ22" s="72"/>
      <c r="MQA22" s="71"/>
      <c r="MQB22" s="72"/>
      <c r="MQC22" s="72"/>
      <c r="MQD22" s="72"/>
      <c r="MQE22" s="72"/>
      <c r="MQF22" s="71"/>
      <c r="MQG22" s="72"/>
      <c r="MQH22" s="72"/>
      <c r="MQI22" s="72"/>
      <c r="MQJ22" s="72"/>
      <c r="MQK22" s="71"/>
      <c r="MQL22" s="72"/>
      <c r="MQM22" s="72"/>
      <c r="MQN22" s="72"/>
      <c r="MQO22" s="72"/>
      <c r="MQP22" s="71"/>
      <c r="MQQ22" s="72"/>
      <c r="MQR22" s="72"/>
      <c r="MQS22" s="72"/>
      <c r="MQT22" s="72"/>
      <c r="MQU22" s="71"/>
      <c r="MQV22" s="72"/>
      <c r="MQW22" s="72"/>
      <c r="MQX22" s="72"/>
      <c r="MQY22" s="72"/>
      <c r="MQZ22" s="71"/>
      <c r="MRA22" s="72"/>
      <c r="MRB22" s="72"/>
      <c r="MRC22" s="72"/>
      <c r="MRD22" s="72"/>
      <c r="MRE22" s="71"/>
      <c r="MRF22" s="72"/>
      <c r="MRG22" s="72"/>
      <c r="MRH22" s="72"/>
      <c r="MRI22" s="72"/>
      <c r="MRJ22" s="71"/>
      <c r="MRK22" s="72"/>
      <c r="MRL22" s="72"/>
      <c r="MRM22" s="72"/>
      <c r="MRN22" s="72"/>
      <c r="MRO22" s="71"/>
      <c r="MRP22" s="72"/>
      <c r="MRQ22" s="72"/>
      <c r="MRR22" s="72"/>
      <c r="MRS22" s="72"/>
      <c r="MRT22" s="71"/>
      <c r="MRU22" s="72"/>
      <c r="MRV22" s="72"/>
      <c r="MRW22" s="72"/>
      <c r="MRX22" s="72"/>
      <c r="MRY22" s="71"/>
      <c r="MRZ22" s="72"/>
      <c r="MSA22" s="72"/>
      <c r="MSB22" s="72"/>
      <c r="MSC22" s="72"/>
      <c r="MSD22" s="71"/>
      <c r="MSE22" s="72"/>
      <c r="MSF22" s="72"/>
      <c r="MSG22" s="72"/>
      <c r="MSH22" s="72"/>
      <c r="MSI22" s="71"/>
      <c r="MSJ22" s="72"/>
      <c r="MSK22" s="72"/>
      <c r="MSL22" s="72"/>
      <c r="MSM22" s="72"/>
      <c r="MSN22" s="71"/>
      <c r="MSO22" s="72"/>
      <c r="MSP22" s="72"/>
      <c r="MSQ22" s="72"/>
      <c r="MSR22" s="72"/>
      <c r="MSS22" s="71"/>
      <c r="MST22" s="72"/>
      <c r="MSU22" s="72"/>
      <c r="MSV22" s="72"/>
      <c r="MSW22" s="72"/>
      <c r="MSX22" s="71"/>
      <c r="MSY22" s="72"/>
      <c r="MSZ22" s="72"/>
      <c r="MTA22" s="72"/>
      <c r="MTB22" s="72"/>
      <c r="MTC22" s="71"/>
      <c r="MTD22" s="72"/>
      <c r="MTE22" s="72"/>
      <c r="MTF22" s="72"/>
      <c r="MTG22" s="72"/>
      <c r="MTH22" s="71"/>
      <c r="MTI22" s="72"/>
      <c r="MTJ22" s="72"/>
      <c r="MTK22" s="72"/>
      <c r="MTL22" s="72"/>
      <c r="MTM22" s="71"/>
      <c r="MTN22" s="72"/>
      <c r="MTO22" s="72"/>
      <c r="MTP22" s="72"/>
      <c r="MTQ22" s="72"/>
      <c r="MTR22" s="71"/>
      <c r="MTS22" s="72"/>
      <c r="MTT22" s="72"/>
      <c r="MTU22" s="72"/>
      <c r="MTV22" s="72"/>
      <c r="MTW22" s="71"/>
      <c r="MTX22" s="72"/>
      <c r="MTY22" s="72"/>
      <c r="MTZ22" s="72"/>
      <c r="MUA22" s="72"/>
      <c r="MUB22" s="71"/>
      <c r="MUC22" s="72"/>
      <c r="MUD22" s="72"/>
      <c r="MUE22" s="72"/>
      <c r="MUF22" s="72"/>
      <c r="MUG22" s="71"/>
      <c r="MUH22" s="72"/>
      <c r="MUI22" s="72"/>
      <c r="MUJ22" s="72"/>
      <c r="MUK22" s="72"/>
      <c r="MUL22" s="71"/>
      <c r="MUM22" s="72"/>
      <c r="MUN22" s="72"/>
      <c r="MUO22" s="72"/>
      <c r="MUP22" s="72"/>
      <c r="MUQ22" s="71"/>
      <c r="MUR22" s="72"/>
      <c r="MUS22" s="72"/>
      <c r="MUT22" s="72"/>
      <c r="MUU22" s="72"/>
      <c r="MUV22" s="71"/>
      <c r="MUW22" s="72"/>
      <c r="MUX22" s="72"/>
      <c r="MUY22" s="72"/>
      <c r="MUZ22" s="72"/>
      <c r="MVA22" s="71"/>
      <c r="MVB22" s="72"/>
      <c r="MVC22" s="72"/>
      <c r="MVD22" s="72"/>
      <c r="MVE22" s="72"/>
      <c r="MVF22" s="71"/>
      <c r="MVG22" s="72"/>
      <c r="MVH22" s="72"/>
      <c r="MVI22" s="72"/>
      <c r="MVJ22" s="72"/>
      <c r="MVK22" s="71"/>
      <c r="MVL22" s="72"/>
      <c r="MVM22" s="72"/>
      <c r="MVN22" s="72"/>
      <c r="MVO22" s="72"/>
      <c r="MVP22" s="71"/>
      <c r="MVQ22" s="72"/>
      <c r="MVR22" s="72"/>
      <c r="MVS22" s="72"/>
      <c r="MVT22" s="72"/>
      <c r="MVU22" s="71"/>
      <c r="MVV22" s="72"/>
      <c r="MVW22" s="72"/>
      <c r="MVX22" s="72"/>
      <c r="MVY22" s="72"/>
      <c r="MVZ22" s="71"/>
      <c r="MWA22" s="72"/>
      <c r="MWB22" s="72"/>
      <c r="MWC22" s="72"/>
      <c r="MWD22" s="72"/>
      <c r="MWE22" s="71"/>
      <c r="MWF22" s="72"/>
      <c r="MWG22" s="72"/>
      <c r="MWH22" s="72"/>
      <c r="MWI22" s="72"/>
      <c r="MWJ22" s="71"/>
      <c r="MWK22" s="72"/>
      <c r="MWL22" s="72"/>
      <c r="MWM22" s="72"/>
      <c r="MWN22" s="72"/>
      <c r="MWO22" s="71"/>
      <c r="MWP22" s="72"/>
      <c r="MWQ22" s="72"/>
      <c r="MWR22" s="72"/>
      <c r="MWS22" s="72"/>
      <c r="MWT22" s="71"/>
      <c r="MWU22" s="72"/>
      <c r="MWV22" s="72"/>
      <c r="MWW22" s="72"/>
      <c r="MWX22" s="72"/>
      <c r="MWY22" s="71"/>
      <c r="MWZ22" s="72"/>
      <c r="MXA22" s="72"/>
      <c r="MXB22" s="72"/>
      <c r="MXC22" s="72"/>
      <c r="MXD22" s="71"/>
      <c r="MXE22" s="72"/>
      <c r="MXF22" s="72"/>
      <c r="MXG22" s="72"/>
      <c r="MXH22" s="72"/>
      <c r="MXI22" s="71"/>
      <c r="MXJ22" s="72"/>
      <c r="MXK22" s="72"/>
      <c r="MXL22" s="72"/>
      <c r="MXM22" s="72"/>
      <c r="MXN22" s="71"/>
      <c r="MXO22" s="72"/>
      <c r="MXP22" s="72"/>
      <c r="MXQ22" s="72"/>
      <c r="MXR22" s="72"/>
      <c r="MXS22" s="71"/>
      <c r="MXT22" s="72"/>
      <c r="MXU22" s="72"/>
      <c r="MXV22" s="72"/>
      <c r="MXW22" s="72"/>
      <c r="MXX22" s="71"/>
      <c r="MXY22" s="72"/>
      <c r="MXZ22" s="72"/>
      <c r="MYA22" s="72"/>
      <c r="MYB22" s="72"/>
      <c r="MYC22" s="71"/>
      <c r="MYD22" s="72"/>
      <c r="MYE22" s="72"/>
      <c r="MYF22" s="72"/>
      <c r="MYG22" s="72"/>
      <c r="MYH22" s="71"/>
      <c r="MYI22" s="72"/>
      <c r="MYJ22" s="72"/>
      <c r="MYK22" s="72"/>
      <c r="MYL22" s="72"/>
      <c r="MYM22" s="71"/>
      <c r="MYN22" s="72"/>
      <c r="MYO22" s="72"/>
      <c r="MYP22" s="72"/>
      <c r="MYQ22" s="72"/>
      <c r="MYR22" s="71"/>
      <c r="MYS22" s="72"/>
      <c r="MYT22" s="72"/>
      <c r="MYU22" s="72"/>
      <c r="MYV22" s="72"/>
      <c r="MYW22" s="71"/>
      <c r="MYX22" s="72"/>
      <c r="MYY22" s="72"/>
      <c r="MYZ22" s="72"/>
      <c r="MZA22" s="72"/>
      <c r="MZB22" s="71"/>
      <c r="MZC22" s="72"/>
      <c r="MZD22" s="72"/>
      <c r="MZE22" s="72"/>
      <c r="MZF22" s="72"/>
      <c r="MZG22" s="71"/>
      <c r="MZH22" s="72"/>
      <c r="MZI22" s="72"/>
      <c r="MZJ22" s="72"/>
      <c r="MZK22" s="72"/>
      <c r="MZL22" s="71"/>
      <c r="MZM22" s="72"/>
      <c r="MZN22" s="72"/>
      <c r="MZO22" s="72"/>
      <c r="MZP22" s="72"/>
      <c r="MZQ22" s="71"/>
      <c r="MZR22" s="72"/>
      <c r="MZS22" s="72"/>
      <c r="MZT22" s="72"/>
      <c r="MZU22" s="72"/>
      <c r="MZV22" s="71"/>
      <c r="MZW22" s="72"/>
      <c r="MZX22" s="72"/>
      <c r="MZY22" s="72"/>
      <c r="MZZ22" s="72"/>
      <c r="NAA22" s="71"/>
      <c r="NAB22" s="72"/>
      <c r="NAC22" s="72"/>
      <c r="NAD22" s="72"/>
      <c r="NAE22" s="72"/>
      <c r="NAF22" s="71"/>
      <c r="NAG22" s="72"/>
      <c r="NAH22" s="72"/>
      <c r="NAI22" s="72"/>
      <c r="NAJ22" s="72"/>
      <c r="NAK22" s="71"/>
      <c r="NAL22" s="72"/>
      <c r="NAM22" s="72"/>
      <c r="NAN22" s="72"/>
      <c r="NAO22" s="72"/>
      <c r="NAP22" s="71"/>
      <c r="NAQ22" s="72"/>
      <c r="NAR22" s="72"/>
      <c r="NAS22" s="72"/>
      <c r="NAT22" s="72"/>
      <c r="NAU22" s="71"/>
      <c r="NAV22" s="72"/>
      <c r="NAW22" s="72"/>
      <c r="NAX22" s="72"/>
      <c r="NAY22" s="72"/>
      <c r="NAZ22" s="71"/>
      <c r="NBA22" s="72"/>
      <c r="NBB22" s="72"/>
      <c r="NBC22" s="72"/>
      <c r="NBD22" s="72"/>
      <c r="NBE22" s="71"/>
      <c r="NBF22" s="72"/>
      <c r="NBG22" s="72"/>
      <c r="NBH22" s="72"/>
      <c r="NBI22" s="72"/>
      <c r="NBJ22" s="71"/>
      <c r="NBK22" s="72"/>
      <c r="NBL22" s="72"/>
      <c r="NBM22" s="72"/>
      <c r="NBN22" s="72"/>
      <c r="NBO22" s="71"/>
      <c r="NBP22" s="72"/>
      <c r="NBQ22" s="72"/>
      <c r="NBR22" s="72"/>
      <c r="NBS22" s="72"/>
      <c r="NBT22" s="71"/>
      <c r="NBU22" s="72"/>
      <c r="NBV22" s="72"/>
      <c r="NBW22" s="72"/>
      <c r="NBX22" s="72"/>
      <c r="NBY22" s="71"/>
      <c r="NBZ22" s="72"/>
      <c r="NCA22" s="72"/>
      <c r="NCB22" s="72"/>
      <c r="NCC22" s="72"/>
      <c r="NCD22" s="71"/>
      <c r="NCE22" s="72"/>
      <c r="NCF22" s="72"/>
      <c r="NCG22" s="72"/>
      <c r="NCH22" s="72"/>
      <c r="NCI22" s="71"/>
      <c r="NCJ22" s="72"/>
      <c r="NCK22" s="72"/>
      <c r="NCL22" s="72"/>
      <c r="NCM22" s="72"/>
      <c r="NCN22" s="71"/>
      <c r="NCO22" s="72"/>
      <c r="NCP22" s="72"/>
      <c r="NCQ22" s="72"/>
      <c r="NCR22" s="72"/>
      <c r="NCS22" s="71"/>
      <c r="NCT22" s="72"/>
      <c r="NCU22" s="72"/>
      <c r="NCV22" s="72"/>
      <c r="NCW22" s="72"/>
      <c r="NCX22" s="71"/>
      <c r="NCY22" s="72"/>
      <c r="NCZ22" s="72"/>
      <c r="NDA22" s="72"/>
      <c r="NDB22" s="72"/>
      <c r="NDC22" s="71"/>
      <c r="NDD22" s="72"/>
      <c r="NDE22" s="72"/>
      <c r="NDF22" s="72"/>
      <c r="NDG22" s="72"/>
      <c r="NDH22" s="71"/>
      <c r="NDI22" s="72"/>
      <c r="NDJ22" s="72"/>
      <c r="NDK22" s="72"/>
      <c r="NDL22" s="72"/>
      <c r="NDM22" s="71"/>
      <c r="NDN22" s="72"/>
      <c r="NDO22" s="72"/>
      <c r="NDP22" s="72"/>
      <c r="NDQ22" s="72"/>
      <c r="NDR22" s="71"/>
      <c r="NDS22" s="72"/>
      <c r="NDT22" s="72"/>
      <c r="NDU22" s="72"/>
      <c r="NDV22" s="72"/>
      <c r="NDW22" s="71"/>
      <c r="NDX22" s="72"/>
      <c r="NDY22" s="72"/>
      <c r="NDZ22" s="72"/>
      <c r="NEA22" s="72"/>
      <c r="NEB22" s="71"/>
      <c r="NEC22" s="72"/>
      <c r="NED22" s="72"/>
      <c r="NEE22" s="72"/>
      <c r="NEF22" s="72"/>
      <c r="NEG22" s="71"/>
      <c r="NEH22" s="72"/>
      <c r="NEI22" s="72"/>
      <c r="NEJ22" s="72"/>
      <c r="NEK22" s="72"/>
      <c r="NEL22" s="71"/>
      <c r="NEM22" s="72"/>
      <c r="NEN22" s="72"/>
      <c r="NEO22" s="72"/>
      <c r="NEP22" s="72"/>
      <c r="NEQ22" s="71"/>
      <c r="NER22" s="72"/>
      <c r="NES22" s="72"/>
      <c r="NET22" s="72"/>
      <c r="NEU22" s="72"/>
      <c r="NEV22" s="71"/>
      <c r="NEW22" s="72"/>
      <c r="NEX22" s="72"/>
      <c r="NEY22" s="72"/>
      <c r="NEZ22" s="72"/>
      <c r="NFA22" s="71"/>
      <c r="NFB22" s="72"/>
      <c r="NFC22" s="72"/>
      <c r="NFD22" s="72"/>
      <c r="NFE22" s="72"/>
      <c r="NFF22" s="71"/>
      <c r="NFG22" s="72"/>
      <c r="NFH22" s="72"/>
      <c r="NFI22" s="72"/>
      <c r="NFJ22" s="72"/>
      <c r="NFK22" s="71"/>
      <c r="NFL22" s="72"/>
      <c r="NFM22" s="72"/>
      <c r="NFN22" s="72"/>
      <c r="NFO22" s="72"/>
      <c r="NFP22" s="71"/>
      <c r="NFQ22" s="72"/>
      <c r="NFR22" s="72"/>
      <c r="NFS22" s="72"/>
      <c r="NFT22" s="72"/>
      <c r="NFU22" s="71"/>
      <c r="NFV22" s="72"/>
      <c r="NFW22" s="72"/>
      <c r="NFX22" s="72"/>
      <c r="NFY22" s="72"/>
      <c r="NFZ22" s="71"/>
      <c r="NGA22" s="72"/>
      <c r="NGB22" s="72"/>
      <c r="NGC22" s="72"/>
      <c r="NGD22" s="72"/>
      <c r="NGE22" s="71"/>
      <c r="NGF22" s="72"/>
      <c r="NGG22" s="72"/>
      <c r="NGH22" s="72"/>
      <c r="NGI22" s="72"/>
      <c r="NGJ22" s="71"/>
      <c r="NGK22" s="72"/>
      <c r="NGL22" s="72"/>
      <c r="NGM22" s="72"/>
      <c r="NGN22" s="72"/>
      <c r="NGO22" s="71"/>
      <c r="NGP22" s="72"/>
      <c r="NGQ22" s="72"/>
      <c r="NGR22" s="72"/>
      <c r="NGS22" s="72"/>
      <c r="NGT22" s="71"/>
      <c r="NGU22" s="72"/>
      <c r="NGV22" s="72"/>
      <c r="NGW22" s="72"/>
      <c r="NGX22" s="72"/>
      <c r="NGY22" s="71"/>
      <c r="NGZ22" s="72"/>
      <c r="NHA22" s="72"/>
      <c r="NHB22" s="72"/>
      <c r="NHC22" s="72"/>
      <c r="NHD22" s="71"/>
      <c r="NHE22" s="72"/>
      <c r="NHF22" s="72"/>
      <c r="NHG22" s="72"/>
      <c r="NHH22" s="72"/>
      <c r="NHI22" s="71"/>
      <c r="NHJ22" s="72"/>
      <c r="NHK22" s="72"/>
      <c r="NHL22" s="72"/>
      <c r="NHM22" s="72"/>
      <c r="NHN22" s="71"/>
      <c r="NHO22" s="72"/>
      <c r="NHP22" s="72"/>
      <c r="NHQ22" s="72"/>
      <c r="NHR22" s="72"/>
      <c r="NHS22" s="71"/>
      <c r="NHT22" s="72"/>
      <c r="NHU22" s="72"/>
      <c r="NHV22" s="72"/>
      <c r="NHW22" s="72"/>
      <c r="NHX22" s="71"/>
      <c r="NHY22" s="72"/>
      <c r="NHZ22" s="72"/>
      <c r="NIA22" s="72"/>
      <c r="NIB22" s="72"/>
      <c r="NIC22" s="71"/>
      <c r="NID22" s="72"/>
      <c r="NIE22" s="72"/>
      <c r="NIF22" s="72"/>
      <c r="NIG22" s="72"/>
      <c r="NIH22" s="71"/>
      <c r="NII22" s="72"/>
      <c r="NIJ22" s="72"/>
      <c r="NIK22" s="72"/>
      <c r="NIL22" s="72"/>
      <c r="NIM22" s="71"/>
      <c r="NIN22" s="72"/>
      <c r="NIO22" s="72"/>
      <c r="NIP22" s="72"/>
      <c r="NIQ22" s="72"/>
      <c r="NIR22" s="71"/>
      <c r="NIS22" s="72"/>
      <c r="NIT22" s="72"/>
      <c r="NIU22" s="72"/>
      <c r="NIV22" s="72"/>
      <c r="NIW22" s="71"/>
      <c r="NIX22" s="72"/>
      <c r="NIY22" s="72"/>
      <c r="NIZ22" s="72"/>
      <c r="NJA22" s="72"/>
      <c r="NJB22" s="71"/>
      <c r="NJC22" s="72"/>
      <c r="NJD22" s="72"/>
      <c r="NJE22" s="72"/>
      <c r="NJF22" s="72"/>
      <c r="NJG22" s="71"/>
      <c r="NJH22" s="72"/>
      <c r="NJI22" s="72"/>
      <c r="NJJ22" s="72"/>
      <c r="NJK22" s="72"/>
      <c r="NJL22" s="71"/>
      <c r="NJM22" s="72"/>
      <c r="NJN22" s="72"/>
      <c r="NJO22" s="72"/>
      <c r="NJP22" s="72"/>
      <c r="NJQ22" s="71"/>
      <c r="NJR22" s="72"/>
      <c r="NJS22" s="72"/>
      <c r="NJT22" s="72"/>
      <c r="NJU22" s="72"/>
      <c r="NJV22" s="71"/>
      <c r="NJW22" s="72"/>
      <c r="NJX22" s="72"/>
      <c r="NJY22" s="72"/>
      <c r="NJZ22" s="72"/>
      <c r="NKA22" s="71"/>
      <c r="NKB22" s="72"/>
      <c r="NKC22" s="72"/>
      <c r="NKD22" s="72"/>
      <c r="NKE22" s="72"/>
      <c r="NKF22" s="71"/>
      <c r="NKG22" s="72"/>
      <c r="NKH22" s="72"/>
      <c r="NKI22" s="72"/>
      <c r="NKJ22" s="72"/>
      <c r="NKK22" s="71"/>
      <c r="NKL22" s="72"/>
      <c r="NKM22" s="72"/>
      <c r="NKN22" s="72"/>
      <c r="NKO22" s="72"/>
      <c r="NKP22" s="71"/>
      <c r="NKQ22" s="72"/>
      <c r="NKR22" s="72"/>
      <c r="NKS22" s="72"/>
      <c r="NKT22" s="72"/>
      <c r="NKU22" s="71"/>
      <c r="NKV22" s="72"/>
      <c r="NKW22" s="72"/>
      <c r="NKX22" s="72"/>
      <c r="NKY22" s="72"/>
      <c r="NKZ22" s="71"/>
      <c r="NLA22" s="72"/>
      <c r="NLB22" s="72"/>
      <c r="NLC22" s="72"/>
      <c r="NLD22" s="72"/>
      <c r="NLE22" s="71"/>
      <c r="NLF22" s="72"/>
      <c r="NLG22" s="72"/>
      <c r="NLH22" s="72"/>
      <c r="NLI22" s="72"/>
      <c r="NLJ22" s="71"/>
      <c r="NLK22" s="72"/>
      <c r="NLL22" s="72"/>
      <c r="NLM22" s="72"/>
      <c r="NLN22" s="72"/>
      <c r="NLO22" s="71"/>
      <c r="NLP22" s="72"/>
      <c r="NLQ22" s="72"/>
      <c r="NLR22" s="72"/>
      <c r="NLS22" s="72"/>
      <c r="NLT22" s="71"/>
      <c r="NLU22" s="72"/>
      <c r="NLV22" s="72"/>
      <c r="NLW22" s="72"/>
      <c r="NLX22" s="72"/>
      <c r="NLY22" s="71"/>
      <c r="NLZ22" s="72"/>
      <c r="NMA22" s="72"/>
      <c r="NMB22" s="72"/>
      <c r="NMC22" s="72"/>
      <c r="NMD22" s="71"/>
      <c r="NME22" s="72"/>
      <c r="NMF22" s="72"/>
      <c r="NMG22" s="72"/>
      <c r="NMH22" s="72"/>
      <c r="NMI22" s="71"/>
      <c r="NMJ22" s="72"/>
      <c r="NMK22" s="72"/>
      <c r="NML22" s="72"/>
      <c r="NMM22" s="72"/>
      <c r="NMN22" s="71"/>
      <c r="NMO22" s="72"/>
      <c r="NMP22" s="72"/>
      <c r="NMQ22" s="72"/>
      <c r="NMR22" s="72"/>
      <c r="NMS22" s="71"/>
      <c r="NMT22" s="72"/>
      <c r="NMU22" s="72"/>
      <c r="NMV22" s="72"/>
      <c r="NMW22" s="72"/>
      <c r="NMX22" s="71"/>
      <c r="NMY22" s="72"/>
      <c r="NMZ22" s="72"/>
      <c r="NNA22" s="72"/>
      <c r="NNB22" s="72"/>
      <c r="NNC22" s="71"/>
      <c r="NND22" s="72"/>
      <c r="NNE22" s="72"/>
      <c r="NNF22" s="72"/>
      <c r="NNG22" s="72"/>
      <c r="NNH22" s="71"/>
      <c r="NNI22" s="72"/>
      <c r="NNJ22" s="72"/>
      <c r="NNK22" s="72"/>
      <c r="NNL22" s="72"/>
      <c r="NNM22" s="71"/>
      <c r="NNN22" s="72"/>
      <c r="NNO22" s="72"/>
      <c r="NNP22" s="72"/>
      <c r="NNQ22" s="72"/>
      <c r="NNR22" s="71"/>
      <c r="NNS22" s="72"/>
      <c r="NNT22" s="72"/>
      <c r="NNU22" s="72"/>
      <c r="NNV22" s="72"/>
      <c r="NNW22" s="71"/>
      <c r="NNX22" s="72"/>
      <c r="NNY22" s="72"/>
      <c r="NNZ22" s="72"/>
      <c r="NOA22" s="72"/>
      <c r="NOB22" s="71"/>
      <c r="NOC22" s="72"/>
      <c r="NOD22" s="72"/>
      <c r="NOE22" s="72"/>
      <c r="NOF22" s="72"/>
      <c r="NOG22" s="71"/>
      <c r="NOH22" s="72"/>
      <c r="NOI22" s="72"/>
      <c r="NOJ22" s="72"/>
      <c r="NOK22" s="72"/>
      <c r="NOL22" s="71"/>
      <c r="NOM22" s="72"/>
      <c r="NON22" s="72"/>
      <c r="NOO22" s="72"/>
      <c r="NOP22" s="72"/>
      <c r="NOQ22" s="71"/>
      <c r="NOR22" s="72"/>
      <c r="NOS22" s="72"/>
      <c r="NOT22" s="72"/>
      <c r="NOU22" s="72"/>
      <c r="NOV22" s="71"/>
      <c r="NOW22" s="72"/>
      <c r="NOX22" s="72"/>
      <c r="NOY22" s="72"/>
      <c r="NOZ22" s="72"/>
      <c r="NPA22" s="71"/>
      <c r="NPB22" s="72"/>
      <c r="NPC22" s="72"/>
      <c r="NPD22" s="72"/>
      <c r="NPE22" s="72"/>
      <c r="NPF22" s="71"/>
      <c r="NPG22" s="72"/>
      <c r="NPH22" s="72"/>
      <c r="NPI22" s="72"/>
      <c r="NPJ22" s="72"/>
      <c r="NPK22" s="71"/>
      <c r="NPL22" s="72"/>
      <c r="NPM22" s="72"/>
      <c r="NPN22" s="72"/>
      <c r="NPO22" s="72"/>
      <c r="NPP22" s="71"/>
      <c r="NPQ22" s="72"/>
      <c r="NPR22" s="72"/>
      <c r="NPS22" s="72"/>
      <c r="NPT22" s="72"/>
      <c r="NPU22" s="71"/>
      <c r="NPV22" s="72"/>
      <c r="NPW22" s="72"/>
      <c r="NPX22" s="72"/>
      <c r="NPY22" s="72"/>
      <c r="NPZ22" s="71"/>
      <c r="NQA22" s="72"/>
      <c r="NQB22" s="72"/>
      <c r="NQC22" s="72"/>
      <c r="NQD22" s="72"/>
      <c r="NQE22" s="71"/>
      <c r="NQF22" s="72"/>
      <c r="NQG22" s="72"/>
      <c r="NQH22" s="72"/>
      <c r="NQI22" s="72"/>
      <c r="NQJ22" s="71"/>
      <c r="NQK22" s="72"/>
      <c r="NQL22" s="72"/>
      <c r="NQM22" s="72"/>
      <c r="NQN22" s="72"/>
      <c r="NQO22" s="71"/>
      <c r="NQP22" s="72"/>
      <c r="NQQ22" s="72"/>
      <c r="NQR22" s="72"/>
      <c r="NQS22" s="72"/>
      <c r="NQT22" s="71"/>
      <c r="NQU22" s="72"/>
      <c r="NQV22" s="72"/>
      <c r="NQW22" s="72"/>
      <c r="NQX22" s="72"/>
      <c r="NQY22" s="71"/>
      <c r="NQZ22" s="72"/>
      <c r="NRA22" s="72"/>
      <c r="NRB22" s="72"/>
      <c r="NRC22" s="72"/>
      <c r="NRD22" s="71"/>
      <c r="NRE22" s="72"/>
      <c r="NRF22" s="72"/>
      <c r="NRG22" s="72"/>
      <c r="NRH22" s="72"/>
      <c r="NRI22" s="71"/>
      <c r="NRJ22" s="72"/>
      <c r="NRK22" s="72"/>
      <c r="NRL22" s="72"/>
      <c r="NRM22" s="72"/>
      <c r="NRN22" s="71"/>
      <c r="NRO22" s="72"/>
      <c r="NRP22" s="72"/>
      <c r="NRQ22" s="72"/>
      <c r="NRR22" s="72"/>
      <c r="NRS22" s="71"/>
      <c r="NRT22" s="72"/>
      <c r="NRU22" s="72"/>
      <c r="NRV22" s="72"/>
      <c r="NRW22" s="72"/>
      <c r="NRX22" s="71"/>
      <c r="NRY22" s="72"/>
      <c r="NRZ22" s="72"/>
      <c r="NSA22" s="72"/>
      <c r="NSB22" s="72"/>
      <c r="NSC22" s="71"/>
      <c r="NSD22" s="72"/>
      <c r="NSE22" s="72"/>
      <c r="NSF22" s="72"/>
      <c r="NSG22" s="72"/>
      <c r="NSH22" s="71"/>
      <c r="NSI22" s="72"/>
      <c r="NSJ22" s="72"/>
      <c r="NSK22" s="72"/>
      <c r="NSL22" s="72"/>
      <c r="NSM22" s="71"/>
      <c r="NSN22" s="72"/>
      <c r="NSO22" s="72"/>
      <c r="NSP22" s="72"/>
      <c r="NSQ22" s="72"/>
      <c r="NSR22" s="71"/>
      <c r="NSS22" s="72"/>
      <c r="NST22" s="72"/>
      <c r="NSU22" s="72"/>
      <c r="NSV22" s="72"/>
      <c r="NSW22" s="71"/>
      <c r="NSX22" s="72"/>
      <c r="NSY22" s="72"/>
      <c r="NSZ22" s="72"/>
      <c r="NTA22" s="72"/>
      <c r="NTB22" s="71"/>
      <c r="NTC22" s="72"/>
      <c r="NTD22" s="72"/>
      <c r="NTE22" s="72"/>
      <c r="NTF22" s="72"/>
      <c r="NTG22" s="71"/>
      <c r="NTH22" s="72"/>
      <c r="NTI22" s="72"/>
      <c r="NTJ22" s="72"/>
      <c r="NTK22" s="72"/>
      <c r="NTL22" s="71"/>
      <c r="NTM22" s="72"/>
      <c r="NTN22" s="72"/>
      <c r="NTO22" s="72"/>
      <c r="NTP22" s="72"/>
      <c r="NTQ22" s="71"/>
      <c r="NTR22" s="72"/>
      <c r="NTS22" s="72"/>
      <c r="NTT22" s="72"/>
      <c r="NTU22" s="72"/>
      <c r="NTV22" s="71"/>
      <c r="NTW22" s="72"/>
      <c r="NTX22" s="72"/>
      <c r="NTY22" s="72"/>
      <c r="NTZ22" s="72"/>
      <c r="NUA22" s="71"/>
      <c r="NUB22" s="72"/>
      <c r="NUC22" s="72"/>
      <c r="NUD22" s="72"/>
      <c r="NUE22" s="72"/>
      <c r="NUF22" s="71"/>
      <c r="NUG22" s="72"/>
      <c r="NUH22" s="72"/>
      <c r="NUI22" s="72"/>
      <c r="NUJ22" s="72"/>
      <c r="NUK22" s="71"/>
      <c r="NUL22" s="72"/>
      <c r="NUM22" s="72"/>
      <c r="NUN22" s="72"/>
      <c r="NUO22" s="72"/>
      <c r="NUP22" s="71"/>
      <c r="NUQ22" s="72"/>
      <c r="NUR22" s="72"/>
      <c r="NUS22" s="72"/>
      <c r="NUT22" s="72"/>
      <c r="NUU22" s="71"/>
      <c r="NUV22" s="72"/>
      <c r="NUW22" s="72"/>
      <c r="NUX22" s="72"/>
      <c r="NUY22" s="72"/>
      <c r="NUZ22" s="71"/>
      <c r="NVA22" s="72"/>
      <c r="NVB22" s="72"/>
      <c r="NVC22" s="72"/>
      <c r="NVD22" s="72"/>
      <c r="NVE22" s="71"/>
      <c r="NVF22" s="72"/>
      <c r="NVG22" s="72"/>
      <c r="NVH22" s="72"/>
      <c r="NVI22" s="72"/>
      <c r="NVJ22" s="71"/>
      <c r="NVK22" s="72"/>
      <c r="NVL22" s="72"/>
      <c r="NVM22" s="72"/>
      <c r="NVN22" s="72"/>
      <c r="NVO22" s="71"/>
      <c r="NVP22" s="72"/>
      <c r="NVQ22" s="72"/>
      <c r="NVR22" s="72"/>
      <c r="NVS22" s="72"/>
      <c r="NVT22" s="71"/>
      <c r="NVU22" s="72"/>
      <c r="NVV22" s="72"/>
      <c r="NVW22" s="72"/>
      <c r="NVX22" s="72"/>
      <c r="NVY22" s="71"/>
      <c r="NVZ22" s="72"/>
      <c r="NWA22" s="72"/>
      <c r="NWB22" s="72"/>
      <c r="NWC22" s="72"/>
      <c r="NWD22" s="71"/>
      <c r="NWE22" s="72"/>
      <c r="NWF22" s="72"/>
      <c r="NWG22" s="72"/>
      <c r="NWH22" s="72"/>
      <c r="NWI22" s="71"/>
      <c r="NWJ22" s="72"/>
      <c r="NWK22" s="72"/>
      <c r="NWL22" s="72"/>
      <c r="NWM22" s="72"/>
      <c r="NWN22" s="71"/>
      <c r="NWO22" s="72"/>
      <c r="NWP22" s="72"/>
      <c r="NWQ22" s="72"/>
      <c r="NWR22" s="72"/>
      <c r="NWS22" s="71"/>
      <c r="NWT22" s="72"/>
      <c r="NWU22" s="72"/>
      <c r="NWV22" s="72"/>
      <c r="NWW22" s="72"/>
      <c r="NWX22" s="71"/>
      <c r="NWY22" s="72"/>
      <c r="NWZ22" s="72"/>
      <c r="NXA22" s="72"/>
      <c r="NXB22" s="72"/>
      <c r="NXC22" s="71"/>
      <c r="NXD22" s="72"/>
      <c r="NXE22" s="72"/>
      <c r="NXF22" s="72"/>
      <c r="NXG22" s="72"/>
      <c r="NXH22" s="71"/>
      <c r="NXI22" s="72"/>
      <c r="NXJ22" s="72"/>
      <c r="NXK22" s="72"/>
      <c r="NXL22" s="72"/>
      <c r="NXM22" s="71"/>
      <c r="NXN22" s="72"/>
      <c r="NXO22" s="72"/>
      <c r="NXP22" s="72"/>
      <c r="NXQ22" s="72"/>
      <c r="NXR22" s="71"/>
      <c r="NXS22" s="72"/>
      <c r="NXT22" s="72"/>
      <c r="NXU22" s="72"/>
      <c r="NXV22" s="72"/>
      <c r="NXW22" s="71"/>
      <c r="NXX22" s="72"/>
      <c r="NXY22" s="72"/>
      <c r="NXZ22" s="72"/>
      <c r="NYA22" s="72"/>
      <c r="NYB22" s="71"/>
      <c r="NYC22" s="72"/>
      <c r="NYD22" s="72"/>
      <c r="NYE22" s="72"/>
      <c r="NYF22" s="72"/>
      <c r="NYG22" s="71"/>
      <c r="NYH22" s="72"/>
      <c r="NYI22" s="72"/>
      <c r="NYJ22" s="72"/>
      <c r="NYK22" s="72"/>
      <c r="NYL22" s="71"/>
      <c r="NYM22" s="72"/>
      <c r="NYN22" s="72"/>
      <c r="NYO22" s="72"/>
      <c r="NYP22" s="72"/>
      <c r="NYQ22" s="71"/>
      <c r="NYR22" s="72"/>
      <c r="NYS22" s="72"/>
      <c r="NYT22" s="72"/>
      <c r="NYU22" s="72"/>
      <c r="NYV22" s="71"/>
      <c r="NYW22" s="72"/>
      <c r="NYX22" s="72"/>
      <c r="NYY22" s="72"/>
      <c r="NYZ22" s="72"/>
      <c r="NZA22" s="71"/>
      <c r="NZB22" s="72"/>
      <c r="NZC22" s="72"/>
      <c r="NZD22" s="72"/>
      <c r="NZE22" s="72"/>
      <c r="NZF22" s="71"/>
      <c r="NZG22" s="72"/>
      <c r="NZH22" s="72"/>
      <c r="NZI22" s="72"/>
      <c r="NZJ22" s="72"/>
      <c r="NZK22" s="71"/>
      <c r="NZL22" s="72"/>
      <c r="NZM22" s="72"/>
      <c r="NZN22" s="72"/>
      <c r="NZO22" s="72"/>
      <c r="NZP22" s="71"/>
      <c r="NZQ22" s="72"/>
      <c r="NZR22" s="72"/>
      <c r="NZS22" s="72"/>
      <c r="NZT22" s="72"/>
      <c r="NZU22" s="71"/>
      <c r="NZV22" s="72"/>
      <c r="NZW22" s="72"/>
      <c r="NZX22" s="72"/>
      <c r="NZY22" s="72"/>
      <c r="NZZ22" s="71"/>
      <c r="OAA22" s="72"/>
      <c r="OAB22" s="72"/>
      <c r="OAC22" s="72"/>
      <c r="OAD22" s="72"/>
      <c r="OAE22" s="71"/>
      <c r="OAF22" s="72"/>
      <c r="OAG22" s="72"/>
      <c r="OAH22" s="72"/>
      <c r="OAI22" s="72"/>
      <c r="OAJ22" s="71"/>
      <c r="OAK22" s="72"/>
      <c r="OAL22" s="72"/>
      <c r="OAM22" s="72"/>
      <c r="OAN22" s="72"/>
      <c r="OAO22" s="71"/>
      <c r="OAP22" s="72"/>
      <c r="OAQ22" s="72"/>
      <c r="OAR22" s="72"/>
      <c r="OAS22" s="72"/>
      <c r="OAT22" s="71"/>
      <c r="OAU22" s="72"/>
      <c r="OAV22" s="72"/>
      <c r="OAW22" s="72"/>
      <c r="OAX22" s="72"/>
      <c r="OAY22" s="71"/>
      <c r="OAZ22" s="72"/>
      <c r="OBA22" s="72"/>
      <c r="OBB22" s="72"/>
      <c r="OBC22" s="72"/>
      <c r="OBD22" s="71"/>
      <c r="OBE22" s="72"/>
      <c r="OBF22" s="72"/>
      <c r="OBG22" s="72"/>
      <c r="OBH22" s="72"/>
      <c r="OBI22" s="71"/>
      <c r="OBJ22" s="72"/>
      <c r="OBK22" s="72"/>
      <c r="OBL22" s="72"/>
      <c r="OBM22" s="72"/>
      <c r="OBN22" s="71"/>
      <c r="OBO22" s="72"/>
      <c r="OBP22" s="72"/>
      <c r="OBQ22" s="72"/>
      <c r="OBR22" s="72"/>
      <c r="OBS22" s="71"/>
      <c r="OBT22" s="72"/>
      <c r="OBU22" s="72"/>
      <c r="OBV22" s="72"/>
      <c r="OBW22" s="72"/>
      <c r="OBX22" s="71"/>
      <c r="OBY22" s="72"/>
      <c r="OBZ22" s="72"/>
      <c r="OCA22" s="72"/>
      <c r="OCB22" s="72"/>
      <c r="OCC22" s="71"/>
      <c r="OCD22" s="72"/>
      <c r="OCE22" s="72"/>
      <c r="OCF22" s="72"/>
      <c r="OCG22" s="72"/>
      <c r="OCH22" s="71"/>
      <c r="OCI22" s="72"/>
      <c r="OCJ22" s="72"/>
      <c r="OCK22" s="72"/>
      <c r="OCL22" s="72"/>
      <c r="OCM22" s="71"/>
      <c r="OCN22" s="72"/>
      <c r="OCO22" s="72"/>
      <c r="OCP22" s="72"/>
      <c r="OCQ22" s="72"/>
      <c r="OCR22" s="71"/>
      <c r="OCS22" s="72"/>
      <c r="OCT22" s="72"/>
      <c r="OCU22" s="72"/>
      <c r="OCV22" s="72"/>
      <c r="OCW22" s="71"/>
      <c r="OCX22" s="72"/>
      <c r="OCY22" s="72"/>
      <c r="OCZ22" s="72"/>
      <c r="ODA22" s="72"/>
      <c r="ODB22" s="71"/>
      <c r="ODC22" s="72"/>
      <c r="ODD22" s="72"/>
      <c r="ODE22" s="72"/>
      <c r="ODF22" s="72"/>
      <c r="ODG22" s="71"/>
      <c r="ODH22" s="72"/>
      <c r="ODI22" s="72"/>
      <c r="ODJ22" s="72"/>
      <c r="ODK22" s="72"/>
      <c r="ODL22" s="71"/>
      <c r="ODM22" s="72"/>
      <c r="ODN22" s="72"/>
      <c r="ODO22" s="72"/>
      <c r="ODP22" s="72"/>
      <c r="ODQ22" s="71"/>
      <c r="ODR22" s="72"/>
      <c r="ODS22" s="72"/>
      <c r="ODT22" s="72"/>
      <c r="ODU22" s="72"/>
      <c r="ODV22" s="71"/>
      <c r="ODW22" s="72"/>
      <c r="ODX22" s="72"/>
      <c r="ODY22" s="72"/>
      <c r="ODZ22" s="72"/>
      <c r="OEA22" s="71"/>
      <c r="OEB22" s="72"/>
      <c r="OEC22" s="72"/>
      <c r="OED22" s="72"/>
      <c r="OEE22" s="72"/>
      <c r="OEF22" s="71"/>
      <c r="OEG22" s="72"/>
      <c r="OEH22" s="72"/>
      <c r="OEI22" s="72"/>
      <c r="OEJ22" s="72"/>
      <c r="OEK22" s="71"/>
      <c r="OEL22" s="72"/>
      <c r="OEM22" s="72"/>
      <c r="OEN22" s="72"/>
      <c r="OEO22" s="72"/>
      <c r="OEP22" s="71"/>
      <c r="OEQ22" s="72"/>
      <c r="OER22" s="72"/>
      <c r="OES22" s="72"/>
      <c r="OET22" s="72"/>
      <c r="OEU22" s="71"/>
      <c r="OEV22" s="72"/>
      <c r="OEW22" s="72"/>
      <c r="OEX22" s="72"/>
      <c r="OEY22" s="72"/>
      <c r="OEZ22" s="71"/>
      <c r="OFA22" s="72"/>
      <c r="OFB22" s="72"/>
      <c r="OFC22" s="72"/>
      <c r="OFD22" s="72"/>
      <c r="OFE22" s="71"/>
      <c r="OFF22" s="72"/>
      <c r="OFG22" s="72"/>
      <c r="OFH22" s="72"/>
      <c r="OFI22" s="72"/>
      <c r="OFJ22" s="71"/>
      <c r="OFK22" s="72"/>
      <c r="OFL22" s="72"/>
      <c r="OFM22" s="72"/>
      <c r="OFN22" s="72"/>
      <c r="OFO22" s="71"/>
      <c r="OFP22" s="72"/>
      <c r="OFQ22" s="72"/>
      <c r="OFR22" s="72"/>
      <c r="OFS22" s="72"/>
      <c r="OFT22" s="71"/>
      <c r="OFU22" s="72"/>
      <c r="OFV22" s="72"/>
      <c r="OFW22" s="72"/>
      <c r="OFX22" s="72"/>
      <c r="OFY22" s="71"/>
      <c r="OFZ22" s="72"/>
      <c r="OGA22" s="72"/>
      <c r="OGB22" s="72"/>
      <c r="OGC22" s="72"/>
      <c r="OGD22" s="71"/>
      <c r="OGE22" s="72"/>
      <c r="OGF22" s="72"/>
      <c r="OGG22" s="72"/>
      <c r="OGH22" s="72"/>
      <c r="OGI22" s="71"/>
      <c r="OGJ22" s="72"/>
      <c r="OGK22" s="72"/>
      <c r="OGL22" s="72"/>
      <c r="OGM22" s="72"/>
      <c r="OGN22" s="71"/>
      <c r="OGO22" s="72"/>
      <c r="OGP22" s="72"/>
      <c r="OGQ22" s="72"/>
      <c r="OGR22" s="72"/>
      <c r="OGS22" s="71"/>
      <c r="OGT22" s="72"/>
      <c r="OGU22" s="72"/>
      <c r="OGV22" s="72"/>
      <c r="OGW22" s="72"/>
      <c r="OGX22" s="71"/>
      <c r="OGY22" s="72"/>
      <c r="OGZ22" s="72"/>
      <c r="OHA22" s="72"/>
      <c r="OHB22" s="72"/>
      <c r="OHC22" s="71"/>
      <c r="OHD22" s="72"/>
      <c r="OHE22" s="72"/>
      <c r="OHF22" s="72"/>
      <c r="OHG22" s="72"/>
      <c r="OHH22" s="71"/>
      <c r="OHI22" s="72"/>
      <c r="OHJ22" s="72"/>
      <c r="OHK22" s="72"/>
      <c r="OHL22" s="72"/>
      <c r="OHM22" s="71"/>
      <c r="OHN22" s="72"/>
      <c r="OHO22" s="72"/>
      <c r="OHP22" s="72"/>
      <c r="OHQ22" s="72"/>
      <c r="OHR22" s="71"/>
      <c r="OHS22" s="72"/>
      <c r="OHT22" s="72"/>
      <c r="OHU22" s="72"/>
      <c r="OHV22" s="72"/>
      <c r="OHW22" s="71"/>
      <c r="OHX22" s="72"/>
      <c r="OHY22" s="72"/>
      <c r="OHZ22" s="72"/>
      <c r="OIA22" s="72"/>
      <c r="OIB22" s="71"/>
      <c r="OIC22" s="72"/>
      <c r="OID22" s="72"/>
      <c r="OIE22" s="72"/>
      <c r="OIF22" s="72"/>
      <c r="OIG22" s="71"/>
      <c r="OIH22" s="72"/>
      <c r="OII22" s="72"/>
      <c r="OIJ22" s="72"/>
      <c r="OIK22" s="72"/>
      <c r="OIL22" s="71"/>
      <c r="OIM22" s="72"/>
      <c r="OIN22" s="72"/>
      <c r="OIO22" s="72"/>
      <c r="OIP22" s="72"/>
      <c r="OIQ22" s="71"/>
      <c r="OIR22" s="72"/>
      <c r="OIS22" s="72"/>
      <c r="OIT22" s="72"/>
      <c r="OIU22" s="72"/>
      <c r="OIV22" s="71"/>
      <c r="OIW22" s="72"/>
      <c r="OIX22" s="72"/>
      <c r="OIY22" s="72"/>
      <c r="OIZ22" s="72"/>
      <c r="OJA22" s="71"/>
      <c r="OJB22" s="72"/>
      <c r="OJC22" s="72"/>
      <c r="OJD22" s="72"/>
      <c r="OJE22" s="72"/>
      <c r="OJF22" s="71"/>
      <c r="OJG22" s="72"/>
      <c r="OJH22" s="72"/>
      <c r="OJI22" s="72"/>
      <c r="OJJ22" s="72"/>
      <c r="OJK22" s="71"/>
      <c r="OJL22" s="72"/>
      <c r="OJM22" s="72"/>
      <c r="OJN22" s="72"/>
      <c r="OJO22" s="72"/>
      <c r="OJP22" s="71"/>
      <c r="OJQ22" s="72"/>
      <c r="OJR22" s="72"/>
      <c r="OJS22" s="72"/>
      <c r="OJT22" s="72"/>
      <c r="OJU22" s="71"/>
      <c r="OJV22" s="72"/>
      <c r="OJW22" s="72"/>
      <c r="OJX22" s="72"/>
      <c r="OJY22" s="72"/>
      <c r="OJZ22" s="71"/>
      <c r="OKA22" s="72"/>
      <c r="OKB22" s="72"/>
      <c r="OKC22" s="72"/>
      <c r="OKD22" s="72"/>
      <c r="OKE22" s="71"/>
      <c r="OKF22" s="72"/>
      <c r="OKG22" s="72"/>
      <c r="OKH22" s="72"/>
      <c r="OKI22" s="72"/>
      <c r="OKJ22" s="71"/>
      <c r="OKK22" s="72"/>
      <c r="OKL22" s="72"/>
      <c r="OKM22" s="72"/>
      <c r="OKN22" s="72"/>
      <c r="OKO22" s="71"/>
      <c r="OKP22" s="72"/>
      <c r="OKQ22" s="72"/>
      <c r="OKR22" s="72"/>
      <c r="OKS22" s="72"/>
      <c r="OKT22" s="71"/>
      <c r="OKU22" s="72"/>
      <c r="OKV22" s="72"/>
      <c r="OKW22" s="72"/>
      <c r="OKX22" s="72"/>
      <c r="OKY22" s="71"/>
      <c r="OKZ22" s="72"/>
      <c r="OLA22" s="72"/>
      <c r="OLB22" s="72"/>
      <c r="OLC22" s="72"/>
      <c r="OLD22" s="71"/>
      <c r="OLE22" s="72"/>
      <c r="OLF22" s="72"/>
      <c r="OLG22" s="72"/>
      <c r="OLH22" s="72"/>
      <c r="OLI22" s="71"/>
      <c r="OLJ22" s="72"/>
      <c r="OLK22" s="72"/>
      <c r="OLL22" s="72"/>
      <c r="OLM22" s="72"/>
      <c r="OLN22" s="71"/>
      <c r="OLO22" s="72"/>
      <c r="OLP22" s="72"/>
      <c r="OLQ22" s="72"/>
      <c r="OLR22" s="72"/>
      <c r="OLS22" s="71"/>
      <c r="OLT22" s="72"/>
      <c r="OLU22" s="72"/>
      <c r="OLV22" s="72"/>
      <c r="OLW22" s="72"/>
      <c r="OLX22" s="71"/>
      <c r="OLY22" s="72"/>
      <c r="OLZ22" s="72"/>
      <c r="OMA22" s="72"/>
      <c r="OMB22" s="72"/>
      <c r="OMC22" s="71"/>
      <c r="OMD22" s="72"/>
      <c r="OME22" s="72"/>
      <c r="OMF22" s="72"/>
      <c r="OMG22" s="72"/>
      <c r="OMH22" s="71"/>
      <c r="OMI22" s="72"/>
      <c r="OMJ22" s="72"/>
      <c r="OMK22" s="72"/>
      <c r="OML22" s="72"/>
      <c r="OMM22" s="71"/>
      <c r="OMN22" s="72"/>
      <c r="OMO22" s="72"/>
      <c r="OMP22" s="72"/>
      <c r="OMQ22" s="72"/>
      <c r="OMR22" s="71"/>
      <c r="OMS22" s="72"/>
      <c r="OMT22" s="72"/>
      <c r="OMU22" s="72"/>
      <c r="OMV22" s="72"/>
      <c r="OMW22" s="71"/>
      <c r="OMX22" s="72"/>
      <c r="OMY22" s="72"/>
      <c r="OMZ22" s="72"/>
      <c r="ONA22" s="72"/>
      <c r="ONB22" s="71"/>
      <c r="ONC22" s="72"/>
      <c r="OND22" s="72"/>
      <c r="ONE22" s="72"/>
      <c r="ONF22" s="72"/>
      <c r="ONG22" s="71"/>
      <c r="ONH22" s="72"/>
      <c r="ONI22" s="72"/>
      <c r="ONJ22" s="72"/>
      <c r="ONK22" s="72"/>
      <c r="ONL22" s="71"/>
      <c r="ONM22" s="72"/>
      <c r="ONN22" s="72"/>
      <c r="ONO22" s="72"/>
      <c r="ONP22" s="72"/>
      <c r="ONQ22" s="71"/>
      <c r="ONR22" s="72"/>
      <c r="ONS22" s="72"/>
      <c r="ONT22" s="72"/>
      <c r="ONU22" s="72"/>
      <c r="ONV22" s="71"/>
      <c r="ONW22" s="72"/>
      <c r="ONX22" s="72"/>
      <c r="ONY22" s="72"/>
      <c r="ONZ22" s="72"/>
      <c r="OOA22" s="71"/>
      <c r="OOB22" s="72"/>
      <c r="OOC22" s="72"/>
      <c r="OOD22" s="72"/>
      <c r="OOE22" s="72"/>
      <c r="OOF22" s="71"/>
      <c r="OOG22" s="72"/>
      <c r="OOH22" s="72"/>
      <c r="OOI22" s="72"/>
      <c r="OOJ22" s="72"/>
      <c r="OOK22" s="71"/>
      <c r="OOL22" s="72"/>
      <c r="OOM22" s="72"/>
      <c r="OON22" s="72"/>
      <c r="OOO22" s="72"/>
      <c r="OOP22" s="71"/>
      <c r="OOQ22" s="72"/>
      <c r="OOR22" s="72"/>
      <c r="OOS22" s="72"/>
      <c r="OOT22" s="72"/>
      <c r="OOU22" s="71"/>
      <c r="OOV22" s="72"/>
      <c r="OOW22" s="72"/>
      <c r="OOX22" s="72"/>
      <c r="OOY22" s="72"/>
      <c r="OOZ22" s="71"/>
      <c r="OPA22" s="72"/>
      <c r="OPB22" s="72"/>
      <c r="OPC22" s="72"/>
      <c r="OPD22" s="72"/>
      <c r="OPE22" s="71"/>
      <c r="OPF22" s="72"/>
      <c r="OPG22" s="72"/>
      <c r="OPH22" s="72"/>
      <c r="OPI22" s="72"/>
      <c r="OPJ22" s="71"/>
      <c r="OPK22" s="72"/>
      <c r="OPL22" s="72"/>
      <c r="OPM22" s="72"/>
      <c r="OPN22" s="72"/>
      <c r="OPO22" s="71"/>
      <c r="OPP22" s="72"/>
      <c r="OPQ22" s="72"/>
      <c r="OPR22" s="72"/>
      <c r="OPS22" s="72"/>
      <c r="OPT22" s="71"/>
      <c r="OPU22" s="72"/>
      <c r="OPV22" s="72"/>
      <c r="OPW22" s="72"/>
      <c r="OPX22" s="72"/>
      <c r="OPY22" s="71"/>
      <c r="OPZ22" s="72"/>
      <c r="OQA22" s="72"/>
      <c r="OQB22" s="72"/>
      <c r="OQC22" s="72"/>
      <c r="OQD22" s="71"/>
      <c r="OQE22" s="72"/>
      <c r="OQF22" s="72"/>
      <c r="OQG22" s="72"/>
      <c r="OQH22" s="72"/>
      <c r="OQI22" s="71"/>
      <c r="OQJ22" s="72"/>
      <c r="OQK22" s="72"/>
      <c r="OQL22" s="72"/>
      <c r="OQM22" s="72"/>
      <c r="OQN22" s="71"/>
      <c r="OQO22" s="72"/>
      <c r="OQP22" s="72"/>
      <c r="OQQ22" s="72"/>
      <c r="OQR22" s="72"/>
      <c r="OQS22" s="71"/>
      <c r="OQT22" s="72"/>
      <c r="OQU22" s="72"/>
      <c r="OQV22" s="72"/>
      <c r="OQW22" s="72"/>
      <c r="OQX22" s="71"/>
      <c r="OQY22" s="72"/>
      <c r="OQZ22" s="72"/>
      <c r="ORA22" s="72"/>
      <c r="ORB22" s="72"/>
      <c r="ORC22" s="71"/>
      <c r="ORD22" s="72"/>
      <c r="ORE22" s="72"/>
      <c r="ORF22" s="72"/>
      <c r="ORG22" s="72"/>
      <c r="ORH22" s="71"/>
      <c r="ORI22" s="72"/>
      <c r="ORJ22" s="72"/>
      <c r="ORK22" s="72"/>
      <c r="ORL22" s="72"/>
      <c r="ORM22" s="71"/>
      <c r="ORN22" s="72"/>
      <c r="ORO22" s="72"/>
      <c r="ORP22" s="72"/>
      <c r="ORQ22" s="72"/>
      <c r="ORR22" s="71"/>
      <c r="ORS22" s="72"/>
      <c r="ORT22" s="72"/>
      <c r="ORU22" s="72"/>
      <c r="ORV22" s="72"/>
      <c r="ORW22" s="71"/>
      <c r="ORX22" s="72"/>
      <c r="ORY22" s="72"/>
      <c r="ORZ22" s="72"/>
      <c r="OSA22" s="72"/>
      <c r="OSB22" s="71"/>
      <c r="OSC22" s="72"/>
      <c r="OSD22" s="72"/>
      <c r="OSE22" s="72"/>
      <c r="OSF22" s="72"/>
      <c r="OSG22" s="71"/>
      <c r="OSH22" s="72"/>
      <c r="OSI22" s="72"/>
      <c r="OSJ22" s="72"/>
      <c r="OSK22" s="72"/>
      <c r="OSL22" s="71"/>
      <c r="OSM22" s="72"/>
      <c r="OSN22" s="72"/>
      <c r="OSO22" s="72"/>
      <c r="OSP22" s="72"/>
      <c r="OSQ22" s="71"/>
      <c r="OSR22" s="72"/>
      <c r="OSS22" s="72"/>
      <c r="OST22" s="72"/>
      <c r="OSU22" s="72"/>
      <c r="OSV22" s="71"/>
      <c r="OSW22" s="72"/>
      <c r="OSX22" s="72"/>
      <c r="OSY22" s="72"/>
      <c r="OSZ22" s="72"/>
      <c r="OTA22" s="71"/>
      <c r="OTB22" s="72"/>
      <c r="OTC22" s="72"/>
      <c r="OTD22" s="72"/>
      <c r="OTE22" s="72"/>
      <c r="OTF22" s="71"/>
      <c r="OTG22" s="72"/>
      <c r="OTH22" s="72"/>
      <c r="OTI22" s="72"/>
      <c r="OTJ22" s="72"/>
      <c r="OTK22" s="71"/>
      <c r="OTL22" s="72"/>
      <c r="OTM22" s="72"/>
      <c r="OTN22" s="72"/>
      <c r="OTO22" s="72"/>
      <c r="OTP22" s="71"/>
      <c r="OTQ22" s="72"/>
      <c r="OTR22" s="72"/>
      <c r="OTS22" s="72"/>
      <c r="OTT22" s="72"/>
      <c r="OTU22" s="71"/>
      <c r="OTV22" s="72"/>
      <c r="OTW22" s="72"/>
      <c r="OTX22" s="72"/>
      <c r="OTY22" s="72"/>
      <c r="OTZ22" s="71"/>
      <c r="OUA22" s="72"/>
      <c r="OUB22" s="72"/>
      <c r="OUC22" s="72"/>
      <c r="OUD22" s="72"/>
      <c r="OUE22" s="71"/>
      <c r="OUF22" s="72"/>
      <c r="OUG22" s="72"/>
      <c r="OUH22" s="72"/>
      <c r="OUI22" s="72"/>
      <c r="OUJ22" s="71"/>
      <c r="OUK22" s="72"/>
      <c r="OUL22" s="72"/>
      <c r="OUM22" s="72"/>
      <c r="OUN22" s="72"/>
      <c r="OUO22" s="71"/>
      <c r="OUP22" s="72"/>
      <c r="OUQ22" s="72"/>
      <c r="OUR22" s="72"/>
      <c r="OUS22" s="72"/>
      <c r="OUT22" s="71"/>
      <c r="OUU22" s="72"/>
      <c r="OUV22" s="72"/>
      <c r="OUW22" s="72"/>
      <c r="OUX22" s="72"/>
      <c r="OUY22" s="71"/>
      <c r="OUZ22" s="72"/>
      <c r="OVA22" s="72"/>
      <c r="OVB22" s="72"/>
      <c r="OVC22" s="72"/>
      <c r="OVD22" s="71"/>
      <c r="OVE22" s="72"/>
      <c r="OVF22" s="72"/>
      <c r="OVG22" s="72"/>
      <c r="OVH22" s="72"/>
      <c r="OVI22" s="71"/>
      <c r="OVJ22" s="72"/>
      <c r="OVK22" s="72"/>
      <c r="OVL22" s="72"/>
      <c r="OVM22" s="72"/>
      <c r="OVN22" s="71"/>
      <c r="OVO22" s="72"/>
      <c r="OVP22" s="72"/>
      <c r="OVQ22" s="72"/>
      <c r="OVR22" s="72"/>
      <c r="OVS22" s="71"/>
      <c r="OVT22" s="72"/>
      <c r="OVU22" s="72"/>
      <c r="OVV22" s="72"/>
      <c r="OVW22" s="72"/>
      <c r="OVX22" s="71"/>
      <c r="OVY22" s="72"/>
      <c r="OVZ22" s="72"/>
      <c r="OWA22" s="72"/>
      <c r="OWB22" s="72"/>
      <c r="OWC22" s="71"/>
      <c r="OWD22" s="72"/>
      <c r="OWE22" s="72"/>
      <c r="OWF22" s="72"/>
      <c r="OWG22" s="72"/>
      <c r="OWH22" s="71"/>
      <c r="OWI22" s="72"/>
      <c r="OWJ22" s="72"/>
      <c r="OWK22" s="72"/>
      <c r="OWL22" s="72"/>
      <c r="OWM22" s="71"/>
      <c r="OWN22" s="72"/>
      <c r="OWO22" s="72"/>
      <c r="OWP22" s="72"/>
      <c r="OWQ22" s="72"/>
      <c r="OWR22" s="71"/>
      <c r="OWS22" s="72"/>
      <c r="OWT22" s="72"/>
      <c r="OWU22" s="72"/>
      <c r="OWV22" s="72"/>
      <c r="OWW22" s="71"/>
      <c r="OWX22" s="72"/>
      <c r="OWY22" s="72"/>
      <c r="OWZ22" s="72"/>
      <c r="OXA22" s="72"/>
      <c r="OXB22" s="71"/>
      <c r="OXC22" s="72"/>
      <c r="OXD22" s="72"/>
      <c r="OXE22" s="72"/>
      <c r="OXF22" s="72"/>
      <c r="OXG22" s="71"/>
      <c r="OXH22" s="72"/>
      <c r="OXI22" s="72"/>
      <c r="OXJ22" s="72"/>
      <c r="OXK22" s="72"/>
      <c r="OXL22" s="71"/>
      <c r="OXM22" s="72"/>
      <c r="OXN22" s="72"/>
      <c r="OXO22" s="72"/>
      <c r="OXP22" s="72"/>
      <c r="OXQ22" s="71"/>
      <c r="OXR22" s="72"/>
      <c r="OXS22" s="72"/>
      <c r="OXT22" s="72"/>
      <c r="OXU22" s="72"/>
      <c r="OXV22" s="71"/>
      <c r="OXW22" s="72"/>
      <c r="OXX22" s="72"/>
      <c r="OXY22" s="72"/>
      <c r="OXZ22" s="72"/>
      <c r="OYA22" s="71"/>
      <c r="OYB22" s="72"/>
      <c r="OYC22" s="72"/>
      <c r="OYD22" s="72"/>
      <c r="OYE22" s="72"/>
      <c r="OYF22" s="71"/>
      <c r="OYG22" s="72"/>
      <c r="OYH22" s="72"/>
      <c r="OYI22" s="72"/>
      <c r="OYJ22" s="72"/>
      <c r="OYK22" s="71"/>
      <c r="OYL22" s="72"/>
      <c r="OYM22" s="72"/>
      <c r="OYN22" s="72"/>
      <c r="OYO22" s="72"/>
      <c r="OYP22" s="71"/>
      <c r="OYQ22" s="72"/>
      <c r="OYR22" s="72"/>
      <c r="OYS22" s="72"/>
      <c r="OYT22" s="72"/>
      <c r="OYU22" s="71"/>
      <c r="OYV22" s="72"/>
      <c r="OYW22" s="72"/>
      <c r="OYX22" s="72"/>
      <c r="OYY22" s="72"/>
      <c r="OYZ22" s="71"/>
      <c r="OZA22" s="72"/>
      <c r="OZB22" s="72"/>
      <c r="OZC22" s="72"/>
      <c r="OZD22" s="72"/>
      <c r="OZE22" s="71"/>
      <c r="OZF22" s="72"/>
      <c r="OZG22" s="72"/>
      <c r="OZH22" s="72"/>
      <c r="OZI22" s="72"/>
      <c r="OZJ22" s="71"/>
      <c r="OZK22" s="72"/>
      <c r="OZL22" s="72"/>
      <c r="OZM22" s="72"/>
      <c r="OZN22" s="72"/>
      <c r="OZO22" s="71"/>
      <c r="OZP22" s="72"/>
      <c r="OZQ22" s="72"/>
      <c r="OZR22" s="72"/>
      <c r="OZS22" s="72"/>
      <c r="OZT22" s="71"/>
      <c r="OZU22" s="72"/>
      <c r="OZV22" s="72"/>
      <c r="OZW22" s="72"/>
      <c r="OZX22" s="72"/>
      <c r="OZY22" s="71"/>
      <c r="OZZ22" s="72"/>
      <c r="PAA22" s="72"/>
      <c r="PAB22" s="72"/>
      <c r="PAC22" s="72"/>
      <c r="PAD22" s="71"/>
      <c r="PAE22" s="72"/>
      <c r="PAF22" s="72"/>
      <c r="PAG22" s="72"/>
      <c r="PAH22" s="72"/>
      <c r="PAI22" s="71"/>
      <c r="PAJ22" s="72"/>
      <c r="PAK22" s="72"/>
      <c r="PAL22" s="72"/>
      <c r="PAM22" s="72"/>
      <c r="PAN22" s="71"/>
      <c r="PAO22" s="72"/>
      <c r="PAP22" s="72"/>
      <c r="PAQ22" s="72"/>
      <c r="PAR22" s="72"/>
      <c r="PAS22" s="71"/>
      <c r="PAT22" s="72"/>
      <c r="PAU22" s="72"/>
      <c r="PAV22" s="72"/>
      <c r="PAW22" s="72"/>
      <c r="PAX22" s="71"/>
      <c r="PAY22" s="72"/>
      <c r="PAZ22" s="72"/>
      <c r="PBA22" s="72"/>
      <c r="PBB22" s="72"/>
      <c r="PBC22" s="71"/>
      <c r="PBD22" s="72"/>
      <c r="PBE22" s="72"/>
      <c r="PBF22" s="72"/>
      <c r="PBG22" s="72"/>
      <c r="PBH22" s="71"/>
      <c r="PBI22" s="72"/>
      <c r="PBJ22" s="72"/>
      <c r="PBK22" s="72"/>
      <c r="PBL22" s="72"/>
      <c r="PBM22" s="71"/>
      <c r="PBN22" s="72"/>
      <c r="PBO22" s="72"/>
      <c r="PBP22" s="72"/>
      <c r="PBQ22" s="72"/>
      <c r="PBR22" s="71"/>
      <c r="PBS22" s="72"/>
      <c r="PBT22" s="72"/>
      <c r="PBU22" s="72"/>
      <c r="PBV22" s="72"/>
      <c r="PBW22" s="71"/>
      <c r="PBX22" s="72"/>
      <c r="PBY22" s="72"/>
      <c r="PBZ22" s="72"/>
      <c r="PCA22" s="72"/>
      <c r="PCB22" s="71"/>
      <c r="PCC22" s="72"/>
      <c r="PCD22" s="72"/>
      <c r="PCE22" s="72"/>
      <c r="PCF22" s="72"/>
      <c r="PCG22" s="71"/>
      <c r="PCH22" s="72"/>
      <c r="PCI22" s="72"/>
      <c r="PCJ22" s="72"/>
      <c r="PCK22" s="72"/>
      <c r="PCL22" s="71"/>
      <c r="PCM22" s="72"/>
      <c r="PCN22" s="72"/>
      <c r="PCO22" s="72"/>
      <c r="PCP22" s="72"/>
      <c r="PCQ22" s="71"/>
      <c r="PCR22" s="72"/>
      <c r="PCS22" s="72"/>
      <c r="PCT22" s="72"/>
      <c r="PCU22" s="72"/>
      <c r="PCV22" s="71"/>
      <c r="PCW22" s="72"/>
      <c r="PCX22" s="72"/>
      <c r="PCY22" s="72"/>
      <c r="PCZ22" s="72"/>
      <c r="PDA22" s="71"/>
      <c r="PDB22" s="72"/>
      <c r="PDC22" s="72"/>
      <c r="PDD22" s="72"/>
      <c r="PDE22" s="72"/>
      <c r="PDF22" s="71"/>
      <c r="PDG22" s="72"/>
      <c r="PDH22" s="72"/>
      <c r="PDI22" s="72"/>
      <c r="PDJ22" s="72"/>
      <c r="PDK22" s="71"/>
      <c r="PDL22" s="72"/>
      <c r="PDM22" s="72"/>
      <c r="PDN22" s="72"/>
      <c r="PDO22" s="72"/>
      <c r="PDP22" s="71"/>
      <c r="PDQ22" s="72"/>
      <c r="PDR22" s="72"/>
      <c r="PDS22" s="72"/>
      <c r="PDT22" s="72"/>
      <c r="PDU22" s="71"/>
      <c r="PDV22" s="72"/>
      <c r="PDW22" s="72"/>
      <c r="PDX22" s="72"/>
      <c r="PDY22" s="72"/>
      <c r="PDZ22" s="71"/>
      <c r="PEA22" s="72"/>
      <c r="PEB22" s="72"/>
      <c r="PEC22" s="72"/>
      <c r="PED22" s="72"/>
      <c r="PEE22" s="71"/>
      <c r="PEF22" s="72"/>
      <c r="PEG22" s="72"/>
      <c r="PEH22" s="72"/>
      <c r="PEI22" s="72"/>
      <c r="PEJ22" s="71"/>
      <c r="PEK22" s="72"/>
      <c r="PEL22" s="72"/>
      <c r="PEM22" s="72"/>
      <c r="PEN22" s="72"/>
      <c r="PEO22" s="71"/>
      <c r="PEP22" s="72"/>
      <c r="PEQ22" s="72"/>
      <c r="PER22" s="72"/>
      <c r="PES22" s="72"/>
      <c r="PET22" s="71"/>
      <c r="PEU22" s="72"/>
      <c r="PEV22" s="72"/>
      <c r="PEW22" s="72"/>
      <c r="PEX22" s="72"/>
      <c r="PEY22" s="71"/>
      <c r="PEZ22" s="72"/>
      <c r="PFA22" s="72"/>
      <c r="PFB22" s="72"/>
      <c r="PFC22" s="72"/>
      <c r="PFD22" s="71"/>
      <c r="PFE22" s="72"/>
      <c r="PFF22" s="72"/>
      <c r="PFG22" s="72"/>
      <c r="PFH22" s="72"/>
      <c r="PFI22" s="71"/>
      <c r="PFJ22" s="72"/>
      <c r="PFK22" s="72"/>
      <c r="PFL22" s="72"/>
      <c r="PFM22" s="72"/>
      <c r="PFN22" s="71"/>
      <c r="PFO22" s="72"/>
      <c r="PFP22" s="72"/>
      <c r="PFQ22" s="72"/>
      <c r="PFR22" s="72"/>
      <c r="PFS22" s="71"/>
      <c r="PFT22" s="72"/>
      <c r="PFU22" s="72"/>
      <c r="PFV22" s="72"/>
      <c r="PFW22" s="72"/>
      <c r="PFX22" s="71"/>
      <c r="PFY22" s="72"/>
      <c r="PFZ22" s="72"/>
      <c r="PGA22" s="72"/>
      <c r="PGB22" s="72"/>
      <c r="PGC22" s="71"/>
      <c r="PGD22" s="72"/>
      <c r="PGE22" s="72"/>
      <c r="PGF22" s="72"/>
      <c r="PGG22" s="72"/>
      <c r="PGH22" s="71"/>
      <c r="PGI22" s="72"/>
      <c r="PGJ22" s="72"/>
      <c r="PGK22" s="72"/>
      <c r="PGL22" s="72"/>
      <c r="PGM22" s="71"/>
      <c r="PGN22" s="72"/>
      <c r="PGO22" s="72"/>
      <c r="PGP22" s="72"/>
      <c r="PGQ22" s="72"/>
      <c r="PGR22" s="71"/>
      <c r="PGS22" s="72"/>
      <c r="PGT22" s="72"/>
      <c r="PGU22" s="72"/>
      <c r="PGV22" s="72"/>
      <c r="PGW22" s="71"/>
      <c r="PGX22" s="72"/>
      <c r="PGY22" s="72"/>
      <c r="PGZ22" s="72"/>
      <c r="PHA22" s="72"/>
      <c r="PHB22" s="71"/>
      <c r="PHC22" s="72"/>
      <c r="PHD22" s="72"/>
      <c r="PHE22" s="72"/>
      <c r="PHF22" s="72"/>
      <c r="PHG22" s="71"/>
      <c r="PHH22" s="72"/>
      <c r="PHI22" s="72"/>
      <c r="PHJ22" s="72"/>
      <c r="PHK22" s="72"/>
      <c r="PHL22" s="71"/>
      <c r="PHM22" s="72"/>
      <c r="PHN22" s="72"/>
      <c r="PHO22" s="72"/>
      <c r="PHP22" s="72"/>
      <c r="PHQ22" s="71"/>
      <c r="PHR22" s="72"/>
      <c r="PHS22" s="72"/>
      <c r="PHT22" s="72"/>
      <c r="PHU22" s="72"/>
      <c r="PHV22" s="71"/>
      <c r="PHW22" s="72"/>
      <c r="PHX22" s="72"/>
      <c r="PHY22" s="72"/>
      <c r="PHZ22" s="72"/>
      <c r="PIA22" s="71"/>
      <c r="PIB22" s="72"/>
      <c r="PIC22" s="72"/>
      <c r="PID22" s="72"/>
      <c r="PIE22" s="72"/>
      <c r="PIF22" s="71"/>
      <c r="PIG22" s="72"/>
      <c r="PIH22" s="72"/>
      <c r="PII22" s="72"/>
      <c r="PIJ22" s="72"/>
      <c r="PIK22" s="71"/>
      <c r="PIL22" s="72"/>
      <c r="PIM22" s="72"/>
      <c r="PIN22" s="72"/>
      <c r="PIO22" s="72"/>
      <c r="PIP22" s="71"/>
      <c r="PIQ22" s="72"/>
      <c r="PIR22" s="72"/>
      <c r="PIS22" s="72"/>
      <c r="PIT22" s="72"/>
      <c r="PIU22" s="71"/>
      <c r="PIV22" s="72"/>
      <c r="PIW22" s="72"/>
      <c r="PIX22" s="72"/>
      <c r="PIY22" s="72"/>
      <c r="PIZ22" s="71"/>
      <c r="PJA22" s="72"/>
      <c r="PJB22" s="72"/>
      <c r="PJC22" s="72"/>
      <c r="PJD22" s="72"/>
      <c r="PJE22" s="71"/>
      <c r="PJF22" s="72"/>
      <c r="PJG22" s="72"/>
      <c r="PJH22" s="72"/>
      <c r="PJI22" s="72"/>
      <c r="PJJ22" s="71"/>
      <c r="PJK22" s="72"/>
      <c r="PJL22" s="72"/>
      <c r="PJM22" s="72"/>
      <c r="PJN22" s="72"/>
      <c r="PJO22" s="71"/>
      <c r="PJP22" s="72"/>
      <c r="PJQ22" s="72"/>
      <c r="PJR22" s="72"/>
      <c r="PJS22" s="72"/>
      <c r="PJT22" s="71"/>
      <c r="PJU22" s="72"/>
      <c r="PJV22" s="72"/>
      <c r="PJW22" s="72"/>
      <c r="PJX22" s="72"/>
      <c r="PJY22" s="71"/>
      <c r="PJZ22" s="72"/>
      <c r="PKA22" s="72"/>
      <c r="PKB22" s="72"/>
      <c r="PKC22" s="72"/>
      <c r="PKD22" s="71"/>
      <c r="PKE22" s="72"/>
      <c r="PKF22" s="72"/>
      <c r="PKG22" s="72"/>
      <c r="PKH22" s="72"/>
      <c r="PKI22" s="71"/>
      <c r="PKJ22" s="72"/>
      <c r="PKK22" s="72"/>
      <c r="PKL22" s="72"/>
      <c r="PKM22" s="72"/>
      <c r="PKN22" s="71"/>
      <c r="PKO22" s="72"/>
      <c r="PKP22" s="72"/>
      <c r="PKQ22" s="72"/>
      <c r="PKR22" s="72"/>
      <c r="PKS22" s="71"/>
      <c r="PKT22" s="72"/>
      <c r="PKU22" s="72"/>
      <c r="PKV22" s="72"/>
      <c r="PKW22" s="72"/>
      <c r="PKX22" s="71"/>
      <c r="PKY22" s="72"/>
      <c r="PKZ22" s="72"/>
      <c r="PLA22" s="72"/>
      <c r="PLB22" s="72"/>
      <c r="PLC22" s="71"/>
      <c r="PLD22" s="72"/>
      <c r="PLE22" s="72"/>
      <c r="PLF22" s="72"/>
      <c r="PLG22" s="72"/>
      <c r="PLH22" s="71"/>
      <c r="PLI22" s="72"/>
      <c r="PLJ22" s="72"/>
      <c r="PLK22" s="72"/>
      <c r="PLL22" s="72"/>
      <c r="PLM22" s="71"/>
      <c r="PLN22" s="72"/>
      <c r="PLO22" s="72"/>
      <c r="PLP22" s="72"/>
      <c r="PLQ22" s="72"/>
      <c r="PLR22" s="71"/>
      <c r="PLS22" s="72"/>
      <c r="PLT22" s="72"/>
      <c r="PLU22" s="72"/>
      <c r="PLV22" s="72"/>
      <c r="PLW22" s="71"/>
      <c r="PLX22" s="72"/>
      <c r="PLY22" s="72"/>
      <c r="PLZ22" s="72"/>
      <c r="PMA22" s="72"/>
      <c r="PMB22" s="71"/>
      <c r="PMC22" s="72"/>
      <c r="PMD22" s="72"/>
      <c r="PME22" s="72"/>
      <c r="PMF22" s="72"/>
      <c r="PMG22" s="71"/>
      <c r="PMH22" s="72"/>
      <c r="PMI22" s="72"/>
      <c r="PMJ22" s="72"/>
      <c r="PMK22" s="72"/>
      <c r="PML22" s="71"/>
      <c r="PMM22" s="72"/>
      <c r="PMN22" s="72"/>
      <c r="PMO22" s="72"/>
      <c r="PMP22" s="72"/>
      <c r="PMQ22" s="71"/>
      <c r="PMR22" s="72"/>
      <c r="PMS22" s="72"/>
      <c r="PMT22" s="72"/>
      <c r="PMU22" s="72"/>
      <c r="PMV22" s="71"/>
      <c r="PMW22" s="72"/>
      <c r="PMX22" s="72"/>
      <c r="PMY22" s="72"/>
      <c r="PMZ22" s="72"/>
      <c r="PNA22" s="71"/>
      <c r="PNB22" s="72"/>
      <c r="PNC22" s="72"/>
      <c r="PND22" s="72"/>
      <c r="PNE22" s="72"/>
      <c r="PNF22" s="71"/>
      <c r="PNG22" s="72"/>
      <c r="PNH22" s="72"/>
      <c r="PNI22" s="72"/>
      <c r="PNJ22" s="72"/>
      <c r="PNK22" s="71"/>
      <c r="PNL22" s="72"/>
      <c r="PNM22" s="72"/>
      <c r="PNN22" s="72"/>
      <c r="PNO22" s="72"/>
      <c r="PNP22" s="71"/>
      <c r="PNQ22" s="72"/>
      <c r="PNR22" s="72"/>
      <c r="PNS22" s="72"/>
      <c r="PNT22" s="72"/>
      <c r="PNU22" s="71"/>
      <c r="PNV22" s="72"/>
      <c r="PNW22" s="72"/>
      <c r="PNX22" s="72"/>
      <c r="PNY22" s="72"/>
      <c r="PNZ22" s="71"/>
      <c r="POA22" s="72"/>
      <c r="POB22" s="72"/>
      <c r="POC22" s="72"/>
      <c r="POD22" s="72"/>
      <c r="POE22" s="71"/>
      <c r="POF22" s="72"/>
      <c r="POG22" s="72"/>
      <c r="POH22" s="72"/>
      <c r="POI22" s="72"/>
      <c r="POJ22" s="71"/>
      <c r="POK22" s="72"/>
      <c r="POL22" s="72"/>
      <c r="POM22" s="72"/>
      <c r="PON22" s="72"/>
      <c r="POO22" s="71"/>
      <c r="POP22" s="72"/>
      <c r="POQ22" s="72"/>
      <c r="POR22" s="72"/>
      <c r="POS22" s="72"/>
      <c r="POT22" s="71"/>
      <c r="POU22" s="72"/>
      <c r="POV22" s="72"/>
      <c r="POW22" s="72"/>
      <c r="POX22" s="72"/>
      <c r="POY22" s="71"/>
      <c r="POZ22" s="72"/>
      <c r="PPA22" s="72"/>
      <c r="PPB22" s="72"/>
      <c r="PPC22" s="72"/>
      <c r="PPD22" s="71"/>
      <c r="PPE22" s="72"/>
      <c r="PPF22" s="72"/>
      <c r="PPG22" s="72"/>
      <c r="PPH22" s="72"/>
      <c r="PPI22" s="71"/>
      <c r="PPJ22" s="72"/>
      <c r="PPK22" s="72"/>
      <c r="PPL22" s="72"/>
      <c r="PPM22" s="72"/>
      <c r="PPN22" s="71"/>
      <c r="PPO22" s="72"/>
      <c r="PPP22" s="72"/>
      <c r="PPQ22" s="72"/>
      <c r="PPR22" s="72"/>
      <c r="PPS22" s="71"/>
      <c r="PPT22" s="72"/>
      <c r="PPU22" s="72"/>
      <c r="PPV22" s="72"/>
      <c r="PPW22" s="72"/>
      <c r="PPX22" s="71"/>
      <c r="PPY22" s="72"/>
      <c r="PPZ22" s="72"/>
      <c r="PQA22" s="72"/>
      <c r="PQB22" s="72"/>
      <c r="PQC22" s="71"/>
      <c r="PQD22" s="72"/>
      <c r="PQE22" s="72"/>
      <c r="PQF22" s="72"/>
      <c r="PQG22" s="72"/>
      <c r="PQH22" s="71"/>
      <c r="PQI22" s="72"/>
      <c r="PQJ22" s="72"/>
      <c r="PQK22" s="72"/>
      <c r="PQL22" s="72"/>
      <c r="PQM22" s="71"/>
      <c r="PQN22" s="72"/>
      <c r="PQO22" s="72"/>
      <c r="PQP22" s="72"/>
      <c r="PQQ22" s="72"/>
      <c r="PQR22" s="71"/>
      <c r="PQS22" s="72"/>
      <c r="PQT22" s="72"/>
      <c r="PQU22" s="72"/>
      <c r="PQV22" s="72"/>
      <c r="PQW22" s="71"/>
      <c r="PQX22" s="72"/>
      <c r="PQY22" s="72"/>
      <c r="PQZ22" s="72"/>
      <c r="PRA22" s="72"/>
      <c r="PRB22" s="71"/>
      <c r="PRC22" s="72"/>
      <c r="PRD22" s="72"/>
      <c r="PRE22" s="72"/>
      <c r="PRF22" s="72"/>
      <c r="PRG22" s="71"/>
      <c r="PRH22" s="72"/>
      <c r="PRI22" s="72"/>
      <c r="PRJ22" s="72"/>
      <c r="PRK22" s="72"/>
      <c r="PRL22" s="71"/>
      <c r="PRM22" s="72"/>
      <c r="PRN22" s="72"/>
      <c r="PRO22" s="72"/>
      <c r="PRP22" s="72"/>
      <c r="PRQ22" s="71"/>
      <c r="PRR22" s="72"/>
      <c r="PRS22" s="72"/>
      <c r="PRT22" s="72"/>
      <c r="PRU22" s="72"/>
      <c r="PRV22" s="71"/>
      <c r="PRW22" s="72"/>
      <c r="PRX22" s="72"/>
      <c r="PRY22" s="72"/>
      <c r="PRZ22" s="72"/>
      <c r="PSA22" s="71"/>
      <c r="PSB22" s="72"/>
      <c r="PSC22" s="72"/>
      <c r="PSD22" s="72"/>
      <c r="PSE22" s="72"/>
      <c r="PSF22" s="71"/>
      <c r="PSG22" s="72"/>
      <c r="PSH22" s="72"/>
      <c r="PSI22" s="72"/>
      <c r="PSJ22" s="72"/>
      <c r="PSK22" s="71"/>
      <c r="PSL22" s="72"/>
      <c r="PSM22" s="72"/>
      <c r="PSN22" s="72"/>
      <c r="PSO22" s="72"/>
      <c r="PSP22" s="71"/>
      <c r="PSQ22" s="72"/>
      <c r="PSR22" s="72"/>
      <c r="PSS22" s="72"/>
      <c r="PST22" s="72"/>
      <c r="PSU22" s="71"/>
      <c r="PSV22" s="72"/>
      <c r="PSW22" s="72"/>
      <c r="PSX22" s="72"/>
      <c r="PSY22" s="72"/>
      <c r="PSZ22" s="71"/>
      <c r="PTA22" s="72"/>
      <c r="PTB22" s="72"/>
      <c r="PTC22" s="72"/>
      <c r="PTD22" s="72"/>
      <c r="PTE22" s="71"/>
      <c r="PTF22" s="72"/>
      <c r="PTG22" s="72"/>
      <c r="PTH22" s="72"/>
      <c r="PTI22" s="72"/>
      <c r="PTJ22" s="71"/>
      <c r="PTK22" s="72"/>
      <c r="PTL22" s="72"/>
      <c r="PTM22" s="72"/>
      <c r="PTN22" s="72"/>
      <c r="PTO22" s="71"/>
      <c r="PTP22" s="72"/>
      <c r="PTQ22" s="72"/>
      <c r="PTR22" s="72"/>
      <c r="PTS22" s="72"/>
      <c r="PTT22" s="71"/>
      <c r="PTU22" s="72"/>
      <c r="PTV22" s="72"/>
      <c r="PTW22" s="72"/>
      <c r="PTX22" s="72"/>
      <c r="PTY22" s="71"/>
      <c r="PTZ22" s="72"/>
      <c r="PUA22" s="72"/>
      <c r="PUB22" s="72"/>
      <c r="PUC22" s="72"/>
      <c r="PUD22" s="71"/>
      <c r="PUE22" s="72"/>
      <c r="PUF22" s="72"/>
      <c r="PUG22" s="72"/>
      <c r="PUH22" s="72"/>
      <c r="PUI22" s="71"/>
      <c r="PUJ22" s="72"/>
      <c r="PUK22" s="72"/>
      <c r="PUL22" s="72"/>
      <c r="PUM22" s="72"/>
      <c r="PUN22" s="71"/>
      <c r="PUO22" s="72"/>
      <c r="PUP22" s="72"/>
      <c r="PUQ22" s="72"/>
      <c r="PUR22" s="72"/>
      <c r="PUS22" s="71"/>
      <c r="PUT22" s="72"/>
      <c r="PUU22" s="72"/>
      <c r="PUV22" s="72"/>
      <c r="PUW22" s="72"/>
      <c r="PUX22" s="71"/>
      <c r="PUY22" s="72"/>
      <c r="PUZ22" s="72"/>
      <c r="PVA22" s="72"/>
      <c r="PVB22" s="72"/>
      <c r="PVC22" s="71"/>
      <c r="PVD22" s="72"/>
      <c r="PVE22" s="72"/>
      <c r="PVF22" s="72"/>
      <c r="PVG22" s="72"/>
      <c r="PVH22" s="71"/>
      <c r="PVI22" s="72"/>
      <c r="PVJ22" s="72"/>
      <c r="PVK22" s="72"/>
      <c r="PVL22" s="72"/>
      <c r="PVM22" s="71"/>
      <c r="PVN22" s="72"/>
      <c r="PVO22" s="72"/>
      <c r="PVP22" s="72"/>
      <c r="PVQ22" s="72"/>
      <c r="PVR22" s="71"/>
      <c r="PVS22" s="72"/>
      <c r="PVT22" s="72"/>
      <c r="PVU22" s="72"/>
      <c r="PVV22" s="72"/>
      <c r="PVW22" s="71"/>
      <c r="PVX22" s="72"/>
      <c r="PVY22" s="72"/>
      <c r="PVZ22" s="72"/>
      <c r="PWA22" s="72"/>
      <c r="PWB22" s="71"/>
      <c r="PWC22" s="72"/>
      <c r="PWD22" s="72"/>
      <c r="PWE22" s="72"/>
      <c r="PWF22" s="72"/>
      <c r="PWG22" s="71"/>
      <c r="PWH22" s="72"/>
      <c r="PWI22" s="72"/>
      <c r="PWJ22" s="72"/>
      <c r="PWK22" s="72"/>
      <c r="PWL22" s="71"/>
      <c r="PWM22" s="72"/>
      <c r="PWN22" s="72"/>
      <c r="PWO22" s="72"/>
      <c r="PWP22" s="72"/>
      <c r="PWQ22" s="71"/>
      <c r="PWR22" s="72"/>
      <c r="PWS22" s="72"/>
      <c r="PWT22" s="72"/>
      <c r="PWU22" s="72"/>
      <c r="PWV22" s="71"/>
      <c r="PWW22" s="72"/>
      <c r="PWX22" s="72"/>
      <c r="PWY22" s="72"/>
      <c r="PWZ22" s="72"/>
      <c r="PXA22" s="71"/>
      <c r="PXB22" s="72"/>
      <c r="PXC22" s="72"/>
      <c r="PXD22" s="72"/>
      <c r="PXE22" s="72"/>
      <c r="PXF22" s="71"/>
      <c r="PXG22" s="72"/>
      <c r="PXH22" s="72"/>
      <c r="PXI22" s="72"/>
      <c r="PXJ22" s="72"/>
      <c r="PXK22" s="71"/>
      <c r="PXL22" s="72"/>
      <c r="PXM22" s="72"/>
      <c r="PXN22" s="72"/>
      <c r="PXO22" s="72"/>
      <c r="PXP22" s="71"/>
      <c r="PXQ22" s="72"/>
      <c r="PXR22" s="72"/>
      <c r="PXS22" s="72"/>
      <c r="PXT22" s="72"/>
      <c r="PXU22" s="71"/>
      <c r="PXV22" s="72"/>
      <c r="PXW22" s="72"/>
      <c r="PXX22" s="72"/>
      <c r="PXY22" s="72"/>
      <c r="PXZ22" s="71"/>
      <c r="PYA22" s="72"/>
      <c r="PYB22" s="72"/>
      <c r="PYC22" s="72"/>
      <c r="PYD22" s="72"/>
      <c r="PYE22" s="71"/>
      <c r="PYF22" s="72"/>
      <c r="PYG22" s="72"/>
      <c r="PYH22" s="72"/>
      <c r="PYI22" s="72"/>
      <c r="PYJ22" s="71"/>
      <c r="PYK22" s="72"/>
      <c r="PYL22" s="72"/>
      <c r="PYM22" s="72"/>
      <c r="PYN22" s="72"/>
      <c r="PYO22" s="71"/>
      <c r="PYP22" s="72"/>
      <c r="PYQ22" s="72"/>
      <c r="PYR22" s="72"/>
      <c r="PYS22" s="72"/>
      <c r="PYT22" s="71"/>
      <c r="PYU22" s="72"/>
      <c r="PYV22" s="72"/>
      <c r="PYW22" s="72"/>
      <c r="PYX22" s="72"/>
      <c r="PYY22" s="71"/>
      <c r="PYZ22" s="72"/>
      <c r="PZA22" s="72"/>
      <c r="PZB22" s="72"/>
      <c r="PZC22" s="72"/>
      <c r="PZD22" s="71"/>
      <c r="PZE22" s="72"/>
      <c r="PZF22" s="72"/>
      <c r="PZG22" s="72"/>
      <c r="PZH22" s="72"/>
      <c r="PZI22" s="71"/>
      <c r="PZJ22" s="72"/>
      <c r="PZK22" s="72"/>
      <c r="PZL22" s="72"/>
      <c r="PZM22" s="72"/>
      <c r="PZN22" s="71"/>
      <c r="PZO22" s="72"/>
      <c r="PZP22" s="72"/>
      <c r="PZQ22" s="72"/>
      <c r="PZR22" s="72"/>
      <c r="PZS22" s="71"/>
      <c r="PZT22" s="72"/>
      <c r="PZU22" s="72"/>
      <c r="PZV22" s="72"/>
      <c r="PZW22" s="72"/>
      <c r="PZX22" s="71"/>
      <c r="PZY22" s="72"/>
      <c r="PZZ22" s="72"/>
      <c r="QAA22" s="72"/>
      <c r="QAB22" s="72"/>
      <c r="QAC22" s="71"/>
      <c r="QAD22" s="72"/>
      <c r="QAE22" s="72"/>
      <c r="QAF22" s="72"/>
      <c r="QAG22" s="72"/>
      <c r="QAH22" s="71"/>
      <c r="QAI22" s="72"/>
      <c r="QAJ22" s="72"/>
      <c r="QAK22" s="72"/>
      <c r="QAL22" s="72"/>
      <c r="QAM22" s="71"/>
      <c r="QAN22" s="72"/>
      <c r="QAO22" s="72"/>
      <c r="QAP22" s="72"/>
      <c r="QAQ22" s="72"/>
      <c r="QAR22" s="71"/>
      <c r="QAS22" s="72"/>
      <c r="QAT22" s="72"/>
      <c r="QAU22" s="72"/>
      <c r="QAV22" s="72"/>
      <c r="QAW22" s="71"/>
      <c r="QAX22" s="72"/>
      <c r="QAY22" s="72"/>
      <c r="QAZ22" s="72"/>
      <c r="QBA22" s="72"/>
      <c r="QBB22" s="71"/>
      <c r="QBC22" s="72"/>
      <c r="QBD22" s="72"/>
      <c r="QBE22" s="72"/>
      <c r="QBF22" s="72"/>
      <c r="QBG22" s="71"/>
      <c r="QBH22" s="72"/>
      <c r="QBI22" s="72"/>
      <c r="QBJ22" s="72"/>
      <c r="QBK22" s="72"/>
      <c r="QBL22" s="71"/>
      <c r="QBM22" s="72"/>
      <c r="QBN22" s="72"/>
      <c r="QBO22" s="72"/>
      <c r="QBP22" s="72"/>
      <c r="QBQ22" s="71"/>
      <c r="QBR22" s="72"/>
      <c r="QBS22" s="72"/>
      <c r="QBT22" s="72"/>
      <c r="QBU22" s="72"/>
      <c r="QBV22" s="71"/>
      <c r="QBW22" s="72"/>
      <c r="QBX22" s="72"/>
      <c r="QBY22" s="72"/>
      <c r="QBZ22" s="72"/>
      <c r="QCA22" s="71"/>
      <c r="QCB22" s="72"/>
      <c r="QCC22" s="72"/>
      <c r="QCD22" s="72"/>
      <c r="QCE22" s="72"/>
      <c r="QCF22" s="71"/>
      <c r="QCG22" s="72"/>
      <c r="QCH22" s="72"/>
      <c r="QCI22" s="72"/>
      <c r="QCJ22" s="72"/>
      <c r="QCK22" s="71"/>
      <c r="QCL22" s="72"/>
      <c r="QCM22" s="72"/>
      <c r="QCN22" s="72"/>
      <c r="QCO22" s="72"/>
      <c r="QCP22" s="71"/>
      <c r="QCQ22" s="72"/>
      <c r="QCR22" s="72"/>
      <c r="QCS22" s="72"/>
      <c r="QCT22" s="72"/>
      <c r="QCU22" s="71"/>
      <c r="QCV22" s="72"/>
      <c r="QCW22" s="72"/>
      <c r="QCX22" s="72"/>
      <c r="QCY22" s="72"/>
      <c r="QCZ22" s="71"/>
      <c r="QDA22" s="72"/>
      <c r="QDB22" s="72"/>
      <c r="QDC22" s="72"/>
      <c r="QDD22" s="72"/>
      <c r="QDE22" s="71"/>
      <c r="QDF22" s="72"/>
      <c r="QDG22" s="72"/>
      <c r="QDH22" s="72"/>
      <c r="QDI22" s="72"/>
      <c r="QDJ22" s="71"/>
      <c r="QDK22" s="72"/>
      <c r="QDL22" s="72"/>
      <c r="QDM22" s="72"/>
      <c r="QDN22" s="72"/>
      <c r="QDO22" s="71"/>
      <c r="QDP22" s="72"/>
      <c r="QDQ22" s="72"/>
      <c r="QDR22" s="72"/>
      <c r="QDS22" s="72"/>
      <c r="QDT22" s="71"/>
      <c r="QDU22" s="72"/>
      <c r="QDV22" s="72"/>
      <c r="QDW22" s="72"/>
      <c r="QDX22" s="72"/>
      <c r="QDY22" s="71"/>
      <c r="QDZ22" s="72"/>
      <c r="QEA22" s="72"/>
      <c r="QEB22" s="72"/>
      <c r="QEC22" s="72"/>
      <c r="QED22" s="71"/>
      <c r="QEE22" s="72"/>
      <c r="QEF22" s="72"/>
      <c r="QEG22" s="72"/>
      <c r="QEH22" s="72"/>
      <c r="QEI22" s="71"/>
      <c r="QEJ22" s="72"/>
      <c r="QEK22" s="72"/>
      <c r="QEL22" s="72"/>
      <c r="QEM22" s="72"/>
      <c r="QEN22" s="71"/>
      <c r="QEO22" s="72"/>
      <c r="QEP22" s="72"/>
      <c r="QEQ22" s="72"/>
      <c r="QER22" s="72"/>
      <c r="QES22" s="71"/>
      <c r="QET22" s="72"/>
      <c r="QEU22" s="72"/>
      <c r="QEV22" s="72"/>
      <c r="QEW22" s="72"/>
      <c r="QEX22" s="71"/>
      <c r="QEY22" s="72"/>
      <c r="QEZ22" s="72"/>
      <c r="QFA22" s="72"/>
      <c r="QFB22" s="72"/>
      <c r="QFC22" s="71"/>
      <c r="QFD22" s="72"/>
      <c r="QFE22" s="72"/>
      <c r="QFF22" s="72"/>
      <c r="QFG22" s="72"/>
      <c r="QFH22" s="71"/>
      <c r="QFI22" s="72"/>
      <c r="QFJ22" s="72"/>
      <c r="QFK22" s="72"/>
      <c r="QFL22" s="72"/>
      <c r="QFM22" s="71"/>
      <c r="QFN22" s="72"/>
      <c r="QFO22" s="72"/>
      <c r="QFP22" s="72"/>
      <c r="QFQ22" s="72"/>
      <c r="QFR22" s="71"/>
      <c r="QFS22" s="72"/>
      <c r="QFT22" s="72"/>
      <c r="QFU22" s="72"/>
      <c r="QFV22" s="72"/>
      <c r="QFW22" s="71"/>
      <c r="QFX22" s="72"/>
      <c r="QFY22" s="72"/>
      <c r="QFZ22" s="72"/>
      <c r="QGA22" s="72"/>
      <c r="QGB22" s="71"/>
      <c r="QGC22" s="72"/>
      <c r="QGD22" s="72"/>
      <c r="QGE22" s="72"/>
      <c r="QGF22" s="72"/>
      <c r="QGG22" s="71"/>
      <c r="QGH22" s="72"/>
      <c r="QGI22" s="72"/>
      <c r="QGJ22" s="72"/>
      <c r="QGK22" s="72"/>
      <c r="QGL22" s="71"/>
      <c r="QGM22" s="72"/>
      <c r="QGN22" s="72"/>
      <c r="QGO22" s="72"/>
      <c r="QGP22" s="72"/>
      <c r="QGQ22" s="71"/>
      <c r="QGR22" s="72"/>
      <c r="QGS22" s="72"/>
      <c r="QGT22" s="72"/>
      <c r="QGU22" s="72"/>
      <c r="QGV22" s="71"/>
      <c r="QGW22" s="72"/>
      <c r="QGX22" s="72"/>
      <c r="QGY22" s="72"/>
      <c r="QGZ22" s="72"/>
      <c r="QHA22" s="71"/>
      <c r="QHB22" s="72"/>
      <c r="QHC22" s="72"/>
      <c r="QHD22" s="72"/>
      <c r="QHE22" s="72"/>
      <c r="QHF22" s="71"/>
      <c r="QHG22" s="72"/>
      <c r="QHH22" s="72"/>
      <c r="QHI22" s="72"/>
      <c r="QHJ22" s="72"/>
      <c r="QHK22" s="71"/>
      <c r="QHL22" s="72"/>
      <c r="QHM22" s="72"/>
      <c r="QHN22" s="72"/>
      <c r="QHO22" s="72"/>
      <c r="QHP22" s="71"/>
      <c r="QHQ22" s="72"/>
      <c r="QHR22" s="72"/>
      <c r="QHS22" s="72"/>
      <c r="QHT22" s="72"/>
      <c r="QHU22" s="71"/>
      <c r="QHV22" s="72"/>
      <c r="QHW22" s="72"/>
      <c r="QHX22" s="72"/>
      <c r="QHY22" s="72"/>
      <c r="QHZ22" s="71"/>
      <c r="QIA22" s="72"/>
      <c r="QIB22" s="72"/>
      <c r="QIC22" s="72"/>
      <c r="QID22" s="72"/>
      <c r="QIE22" s="71"/>
      <c r="QIF22" s="72"/>
      <c r="QIG22" s="72"/>
      <c r="QIH22" s="72"/>
      <c r="QII22" s="72"/>
      <c r="QIJ22" s="71"/>
      <c r="QIK22" s="72"/>
      <c r="QIL22" s="72"/>
      <c r="QIM22" s="72"/>
      <c r="QIN22" s="72"/>
      <c r="QIO22" s="71"/>
      <c r="QIP22" s="72"/>
      <c r="QIQ22" s="72"/>
      <c r="QIR22" s="72"/>
      <c r="QIS22" s="72"/>
      <c r="QIT22" s="71"/>
      <c r="QIU22" s="72"/>
      <c r="QIV22" s="72"/>
      <c r="QIW22" s="72"/>
      <c r="QIX22" s="72"/>
      <c r="QIY22" s="71"/>
      <c r="QIZ22" s="72"/>
      <c r="QJA22" s="72"/>
      <c r="QJB22" s="72"/>
      <c r="QJC22" s="72"/>
      <c r="QJD22" s="71"/>
      <c r="QJE22" s="72"/>
      <c r="QJF22" s="72"/>
      <c r="QJG22" s="72"/>
      <c r="QJH22" s="72"/>
      <c r="QJI22" s="71"/>
      <c r="QJJ22" s="72"/>
      <c r="QJK22" s="72"/>
      <c r="QJL22" s="72"/>
      <c r="QJM22" s="72"/>
      <c r="QJN22" s="71"/>
      <c r="QJO22" s="72"/>
      <c r="QJP22" s="72"/>
      <c r="QJQ22" s="72"/>
      <c r="QJR22" s="72"/>
      <c r="QJS22" s="71"/>
      <c r="QJT22" s="72"/>
      <c r="QJU22" s="72"/>
      <c r="QJV22" s="72"/>
      <c r="QJW22" s="72"/>
      <c r="QJX22" s="71"/>
      <c r="QJY22" s="72"/>
      <c r="QJZ22" s="72"/>
      <c r="QKA22" s="72"/>
      <c r="QKB22" s="72"/>
      <c r="QKC22" s="71"/>
      <c r="QKD22" s="72"/>
      <c r="QKE22" s="72"/>
      <c r="QKF22" s="72"/>
      <c r="QKG22" s="72"/>
      <c r="QKH22" s="71"/>
      <c r="QKI22" s="72"/>
      <c r="QKJ22" s="72"/>
      <c r="QKK22" s="72"/>
      <c r="QKL22" s="72"/>
      <c r="QKM22" s="71"/>
      <c r="QKN22" s="72"/>
      <c r="QKO22" s="72"/>
      <c r="QKP22" s="72"/>
      <c r="QKQ22" s="72"/>
      <c r="QKR22" s="71"/>
      <c r="QKS22" s="72"/>
      <c r="QKT22" s="72"/>
      <c r="QKU22" s="72"/>
      <c r="QKV22" s="72"/>
      <c r="QKW22" s="71"/>
      <c r="QKX22" s="72"/>
      <c r="QKY22" s="72"/>
      <c r="QKZ22" s="72"/>
      <c r="QLA22" s="72"/>
      <c r="QLB22" s="71"/>
      <c r="QLC22" s="72"/>
      <c r="QLD22" s="72"/>
      <c r="QLE22" s="72"/>
      <c r="QLF22" s="72"/>
      <c r="QLG22" s="71"/>
      <c r="QLH22" s="72"/>
      <c r="QLI22" s="72"/>
      <c r="QLJ22" s="72"/>
      <c r="QLK22" s="72"/>
      <c r="QLL22" s="71"/>
      <c r="QLM22" s="72"/>
      <c r="QLN22" s="72"/>
      <c r="QLO22" s="72"/>
      <c r="QLP22" s="72"/>
      <c r="QLQ22" s="71"/>
      <c r="QLR22" s="72"/>
      <c r="QLS22" s="72"/>
      <c r="QLT22" s="72"/>
      <c r="QLU22" s="72"/>
      <c r="QLV22" s="71"/>
      <c r="QLW22" s="72"/>
      <c r="QLX22" s="72"/>
      <c r="QLY22" s="72"/>
      <c r="QLZ22" s="72"/>
      <c r="QMA22" s="71"/>
      <c r="QMB22" s="72"/>
      <c r="QMC22" s="72"/>
      <c r="QMD22" s="72"/>
      <c r="QME22" s="72"/>
      <c r="QMF22" s="71"/>
      <c r="QMG22" s="72"/>
      <c r="QMH22" s="72"/>
      <c r="QMI22" s="72"/>
      <c r="QMJ22" s="72"/>
      <c r="QMK22" s="71"/>
      <c r="QML22" s="72"/>
      <c r="QMM22" s="72"/>
      <c r="QMN22" s="72"/>
      <c r="QMO22" s="72"/>
      <c r="QMP22" s="71"/>
      <c r="QMQ22" s="72"/>
      <c r="QMR22" s="72"/>
      <c r="QMS22" s="72"/>
      <c r="QMT22" s="72"/>
      <c r="QMU22" s="71"/>
      <c r="QMV22" s="72"/>
      <c r="QMW22" s="72"/>
      <c r="QMX22" s="72"/>
      <c r="QMY22" s="72"/>
      <c r="QMZ22" s="71"/>
      <c r="QNA22" s="72"/>
      <c r="QNB22" s="72"/>
      <c r="QNC22" s="72"/>
      <c r="QND22" s="72"/>
      <c r="QNE22" s="71"/>
      <c r="QNF22" s="72"/>
      <c r="QNG22" s="72"/>
      <c r="QNH22" s="72"/>
      <c r="QNI22" s="72"/>
      <c r="QNJ22" s="71"/>
      <c r="QNK22" s="72"/>
      <c r="QNL22" s="72"/>
      <c r="QNM22" s="72"/>
      <c r="QNN22" s="72"/>
      <c r="QNO22" s="71"/>
      <c r="QNP22" s="72"/>
      <c r="QNQ22" s="72"/>
      <c r="QNR22" s="72"/>
      <c r="QNS22" s="72"/>
      <c r="QNT22" s="71"/>
      <c r="QNU22" s="72"/>
      <c r="QNV22" s="72"/>
      <c r="QNW22" s="72"/>
      <c r="QNX22" s="72"/>
      <c r="QNY22" s="71"/>
      <c r="QNZ22" s="72"/>
      <c r="QOA22" s="72"/>
      <c r="QOB22" s="72"/>
      <c r="QOC22" s="72"/>
      <c r="QOD22" s="71"/>
      <c r="QOE22" s="72"/>
      <c r="QOF22" s="72"/>
      <c r="QOG22" s="72"/>
      <c r="QOH22" s="72"/>
      <c r="QOI22" s="71"/>
      <c r="QOJ22" s="72"/>
      <c r="QOK22" s="72"/>
      <c r="QOL22" s="72"/>
      <c r="QOM22" s="72"/>
      <c r="QON22" s="71"/>
      <c r="QOO22" s="72"/>
      <c r="QOP22" s="72"/>
      <c r="QOQ22" s="72"/>
      <c r="QOR22" s="72"/>
      <c r="QOS22" s="71"/>
      <c r="QOT22" s="72"/>
      <c r="QOU22" s="72"/>
      <c r="QOV22" s="72"/>
      <c r="QOW22" s="72"/>
      <c r="QOX22" s="71"/>
      <c r="QOY22" s="72"/>
      <c r="QOZ22" s="72"/>
      <c r="QPA22" s="72"/>
      <c r="QPB22" s="72"/>
      <c r="QPC22" s="71"/>
      <c r="QPD22" s="72"/>
      <c r="QPE22" s="72"/>
      <c r="QPF22" s="72"/>
      <c r="QPG22" s="72"/>
      <c r="QPH22" s="71"/>
      <c r="QPI22" s="72"/>
      <c r="QPJ22" s="72"/>
      <c r="QPK22" s="72"/>
      <c r="QPL22" s="72"/>
      <c r="QPM22" s="71"/>
      <c r="QPN22" s="72"/>
      <c r="QPO22" s="72"/>
      <c r="QPP22" s="72"/>
      <c r="QPQ22" s="72"/>
      <c r="QPR22" s="71"/>
      <c r="QPS22" s="72"/>
      <c r="QPT22" s="72"/>
      <c r="QPU22" s="72"/>
      <c r="QPV22" s="72"/>
      <c r="QPW22" s="71"/>
      <c r="QPX22" s="72"/>
      <c r="QPY22" s="72"/>
      <c r="QPZ22" s="72"/>
      <c r="QQA22" s="72"/>
      <c r="QQB22" s="71"/>
      <c r="QQC22" s="72"/>
      <c r="QQD22" s="72"/>
      <c r="QQE22" s="72"/>
      <c r="QQF22" s="72"/>
      <c r="QQG22" s="71"/>
      <c r="QQH22" s="72"/>
      <c r="QQI22" s="72"/>
      <c r="QQJ22" s="72"/>
      <c r="QQK22" s="72"/>
      <c r="QQL22" s="71"/>
      <c r="QQM22" s="72"/>
      <c r="QQN22" s="72"/>
      <c r="QQO22" s="72"/>
      <c r="QQP22" s="72"/>
      <c r="QQQ22" s="71"/>
      <c r="QQR22" s="72"/>
      <c r="QQS22" s="72"/>
      <c r="QQT22" s="72"/>
      <c r="QQU22" s="72"/>
      <c r="QQV22" s="71"/>
      <c r="QQW22" s="72"/>
      <c r="QQX22" s="72"/>
      <c r="QQY22" s="72"/>
      <c r="QQZ22" s="72"/>
      <c r="QRA22" s="71"/>
      <c r="QRB22" s="72"/>
      <c r="QRC22" s="72"/>
      <c r="QRD22" s="72"/>
      <c r="QRE22" s="72"/>
      <c r="QRF22" s="71"/>
      <c r="QRG22" s="72"/>
      <c r="QRH22" s="72"/>
      <c r="QRI22" s="72"/>
      <c r="QRJ22" s="72"/>
      <c r="QRK22" s="71"/>
      <c r="QRL22" s="72"/>
      <c r="QRM22" s="72"/>
      <c r="QRN22" s="72"/>
      <c r="QRO22" s="72"/>
      <c r="QRP22" s="71"/>
      <c r="QRQ22" s="72"/>
      <c r="QRR22" s="72"/>
      <c r="QRS22" s="72"/>
      <c r="QRT22" s="72"/>
      <c r="QRU22" s="71"/>
      <c r="QRV22" s="72"/>
      <c r="QRW22" s="72"/>
      <c r="QRX22" s="72"/>
      <c r="QRY22" s="72"/>
      <c r="QRZ22" s="71"/>
      <c r="QSA22" s="72"/>
      <c r="QSB22" s="72"/>
      <c r="QSC22" s="72"/>
      <c r="QSD22" s="72"/>
      <c r="QSE22" s="71"/>
      <c r="QSF22" s="72"/>
      <c r="QSG22" s="72"/>
      <c r="QSH22" s="72"/>
      <c r="QSI22" s="72"/>
      <c r="QSJ22" s="71"/>
      <c r="QSK22" s="72"/>
      <c r="QSL22" s="72"/>
      <c r="QSM22" s="72"/>
      <c r="QSN22" s="72"/>
      <c r="QSO22" s="71"/>
      <c r="QSP22" s="72"/>
      <c r="QSQ22" s="72"/>
      <c r="QSR22" s="72"/>
      <c r="QSS22" s="72"/>
      <c r="QST22" s="71"/>
      <c r="QSU22" s="72"/>
      <c r="QSV22" s="72"/>
      <c r="QSW22" s="72"/>
      <c r="QSX22" s="72"/>
      <c r="QSY22" s="71"/>
      <c r="QSZ22" s="72"/>
      <c r="QTA22" s="72"/>
      <c r="QTB22" s="72"/>
      <c r="QTC22" s="72"/>
      <c r="QTD22" s="71"/>
      <c r="QTE22" s="72"/>
      <c r="QTF22" s="72"/>
      <c r="QTG22" s="72"/>
      <c r="QTH22" s="72"/>
      <c r="QTI22" s="71"/>
      <c r="QTJ22" s="72"/>
      <c r="QTK22" s="72"/>
      <c r="QTL22" s="72"/>
      <c r="QTM22" s="72"/>
      <c r="QTN22" s="71"/>
      <c r="QTO22" s="72"/>
      <c r="QTP22" s="72"/>
      <c r="QTQ22" s="72"/>
      <c r="QTR22" s="72"/>
      <c r="QTS22" s="71"/>
      <c r="QTT22" s="72"/>
      <c r="QTU22" s="72"/>
      <c r="QTV22" s="72"/>
      <c r="QTW22" s="72"/>
      <c r="QTX22" s="71"/>
      <c r="QTY22" s="72"/>
      <c r="QTZ22" s="72"/>
      <c r="QUA22" s="72"/>
      <c r="QUB22" s="72"/>
      <c r="QUC22" s="71"/>
      <c r="QUD22" s="72"/>
      <c r="QUE22" s="72"/>
      <c r="QUF22" s="72"/>
      <c r="QUG22" s="72"/>
      <c r="QUH22" s="71"/>
      <c r="QUI22" s="72"/>
      <c r="QUJ22" s="72"/>
      <c r="QUK22" s="72"/>
      <c r="QUL22" s="72"/>
      <c r="QUM22" s="71"/>
      <c r="QUN22" s="72"/>
      <c r="QUO22" s="72"/>
      <c r="QUP22" s="72"/>
      <c r="QUQ22" s="72"/>
      <c r="QUR22" s="71"/>
      <c r="QUS22" s="72"/>
      <c r="QUT22" s="72"/>
      <c r="QUU22" s="72"/>
      <c r="QUV22" s="72"/>
      <c r="QUW22" s="71"/>
      <c r="QUX22" s="72"/>
      <c r="QUY22" s="72"/>
      <c r="QUZ22" s="72"/>
      <c r="QVA22" s="72"/>
      <c r="QVB22" s="71"/>
      <c r="QVC22" s="72"/>
      <c r="QVD22" s="72"/>
      <c r="QVE22" s="72"/>
      <c r="QVF22" s="72"/>
      <c r="QVG22" s="71"/>
      <c r="QVH22" s="72"/>
      <c r="QVI22" s="72"/>
      <c r="QVJ22" s="72"/>
      <c r="QVK22" s="72"/>
      <c r="QVL22" s="71"/>
      <c r="QVM22" s="72"/>
      <c r="QVN22" s="72"/>
      <c r="QVO22" s="72"/>
      <c r="QVP22" s="72"/>
      <c r="QVQ22" s="71"/>
      <c r="QVR22" s="72"/>
      <c r="QVS22" s="72"/>
      <c r="QVT22" s="72"/>
      <c r="QVU22" s="72"/>
      <c r="QVV22" s="71"/>
      <c r="QVW22" s="72"/>
      <c r="QVX22" s="72"/>
      <c r="QVY22" s="72"/>
      <c r="QVZ22" s="72"/>
      <c r="QWA22" s="71"/>
      <c r="QWB22" s="72"/>
      <c r="QWC22" s="72"/>
      <c r="QWD22" s="72"/>
      <c r="QWE22" s="72"/>
      <c r="QWF22" s="71"/>
      <c r="QWG22" s="72"/>
      <c r="QWH22" s="72"/>
      <c r="QWI22" s="72"/>
      <c r="QWJ22" s="72"/>
      <c r="QWK22" s="71"/>
      <c r="QWL22" s="72"/>
      <c r="QWM22" s="72"/>
      <c r="QWN22" s="72"/>
      <c r="QWO22" s="72"/>
      <c r="QWP22" s="71"/>
      <c r="QWQ22" s="72"/>
      <c r="QWR22" s="72"/>
      <c r="QWS22" s="72"/>
      <c r="QWT22" s="72"/>
      <c r="QWU22" s="71"/>
      <c r="QWV22" s="72"/>
      <c r="QWW22" s="72"/>
      <c r="QWX22" s="72"/>
      <c r="QWY22" s="72"/>
      <c r="QWZ22" s="71"/>
      <c r="QXA22" s="72"/>
      <c r="QXB22" s="72"/>
      <c r="QXC22" s="72"/>
      <c r="QXD22" s="72"/>
      <c r="QXE22" s="71"/>
      <c r="QXF22" s="72"/>
      <c r="QXG22" s="72"/>
      <c r="QXH22" s="72"/>
      <c r="QXI22" s="72"/>
      <c r="QXJ22" s="71"/>
      <c r="QXK22" s="72"/>
      <c r="QXL22" s="72"/>
      <c r="QXM22" s="72"/>
      <c r="QXN22" s="72"/>
      <c r="QXO22" s="71"/>
      <c r="QXP22" s="72"/>
      <c r="QXQ22" s="72"/>
      <c r="QXR22" s="72"/>
      <c r="QXS22" s="72"/>
      <c r="QXT22" s="71"/>
      <c r="QXU22" s="72"/>
      <c r="QXV22" s="72"/>
      <c r="QXW22" s="72"/>
      <c r="QXX22" s="72"/>
      <c r="QXY22" s="71"/>
      <c r="QXZ22" s="72"/>
      <c r="QYA22" s="72"/>
      <c r="QYB22" s="72"/>
      <c r="QYC22" s="72"/>
      <c r="QYD22" s="71"/>
      <c r="QYE22" s="72"/>
      <c r="QYF22" s="72"/>
      <c r="QYG22" s="72"/>
      <c r="QYH22" s="72"/>
      <c r="QYI22" s="71"/>
      <c r="QYJ22" s="72"/>
      <c r="QYK22" s="72"/>
      <c r="QYL22" s="72"/>
      <c r="QYM22" s="72"/>
      <c r="QYN22" s="71"/>
      <c r="QYO22" s="72"/>
      <c r="QYP22" s="72"/>
      <c r="QYQ22" s="72"/>
      <c r="QYR22" s="72"/>
      <c r="QYS22" s="71"/>
      <c r="QYT22" s="72"/>
      <c r="QYU22" s="72"/>
      <c r="QYV22" s="72"/>
      <c r="QYW22" s="72"/>
      <c r="QYX22" s="71"/>
      <c r="QYY22" s="72"/>
      <c r="QYZ22" s="72"/>
      <c r="QZA22" s="72"/>
      <c r="QZB22" s="72"/>
      <c r="QZC22" s="71"/>
      <c r="QZD22" s="72"/>
      <c r="QZE22" s="72"/>
      <c r="QZF22" s="72"/>
      <c r="QZG22" s="72"/>
      <c r="QZH22" s="71"/>
      <c r="QZI22" s="72"/>
      <c r="QZJ22" s="72"/>
      <c r="QZK22" s="72"/>
      <c r="QZL22" s="72"/>
      <c r="QZM22" s="71"/>
      <c r="QZN22" s="72"/>
      <c r="QZO22" s="72"/>
      <c r="QZP22" s="72"/>
      <c r="QZQ22" s="72"/>
      <c r="QZR22" s="71"/>
      <c r="QZS22" s="72"/>
      <c r="QZT22" s="72"/>
      <c r="QZU22" s="72"/>
      <c r="QZV22" s="72"/>
      <c r="QZW22" s="71"/>
      <c r="QZX22" s="72"/>
      <c r="QZY22" s="72"/>
      <c r="QZZ22" s="72"/>
      <c r="RAA22" s="72"/>
      <c r="RAB22" s="71"/>
      <c r="RAC22" s="72"/>
      <c r="RAD22" s="72"/>
      <c r="RAE22" s="72"/>
      <c r="RAF22" s="72"/>
      <c r="RAG22" s="71"/>
      <c r="RAH22" s="72"/>
      <c r="RAI22" s="72"/>
      <c r="RAJ22" s="72"/>
      <c r="RAK22" s="72"/>
      <c r="RAL22" s="71"/>
      <c r="RAM22" s="72"/>
      <c r="RAN22" s="72"/>
      <c r="RAO22" s="72"/>
      <c r="RAP22" s="72"/>
      <c r="RAQ22" s="71"/>
      <c r="RAR22" s="72"/>
      <c r="RAS22" s="72"/>
      <c r="RAT22" s="72"/>
      <c r="RAU22" s="72"/>
      <c r="RAV22" s="71"/>
      <c r="RAW22" s="72"/>
      <c r="RAX22" s="72"/>
      <c r="RAY22" s="72"/>
      <c r="RAZ22" s="72"/>
      <c r="RBA22" s="71"/>
      <c r="RBB22" s="72"/>
      <c r="RBC22" s="72"/>
      <c r="RBD22" s="72"/>
      <c r="RBE22" s="72"/>
      <c r="RBF22" s="71"/>
      <c r="RBG22" s="72"/>
      <c r="RBH22" s="72"/>
      <c r="RBI22" s="72"/>
      <c r="RBJ22" s="72"/>
      <c r="RBK22" s="71"/>
      <c r="RBL22" s="72"/>
      <c r="RBM22" s="72"/>
      <c r="RBN22" s="72"/>
      <c r="RBO22" s="72"/>
      <c r="RBP22" s="71"/>
      <c r="RBQ22" s="72"/>
      <c r="RBR22" s="72"/>
      <c r="RBS22" s="72"/>
      <c r="RBT22" s="72"/>
      <c r="RBU22" s="71"/>
      <c r="RBV22" s="72"/>
      <c r="RBW22" s="72"/>
      <c r="RBX22" s="72"/>
      <c r="RBY22" s="72"/>
      <c r="RBZ22" s="71"/>
      <c r="RCA22" s="72"/>
      <c r="RCB22" s="72"/>
      <c r="RCC22" s="72"/>
      <c r="RCD22" s="72"/>
      <c r="RCE22" s="71"/>
      <c r="RCF22" s="72"/>
      <c r="RCG22" s="72"/>
      <c r="RCH22" s="72"/>
      <c r="RCI22" s="72"/>
      <c r="RCJ22" s="71"/>
      <c r="RCK22" s="72"/>
      <c r="RCL22" s="72"/>
      <c r="RCM22" s="72"/>
      <c r="RCN22" s="72"/>
      <c r="RCO22" s="71"/>
      <c r="RCP22" s="72"/>
      <c r="RCQ22" s="72"/>
      <c r="RCR22" s="72"/>
      <c r="RCS22" s="72"/>
      <c r="RCT22" s="71"/>
      <c r="RCU22" s="72"/>
      <c r="RCV22" s="72"/>
      <c r="RCW22" s="72"/>
      <c r="RCX22" s="72"/>
      <c r="RCY22" s="71"/>
      <c r="RCZ22" s="72"/>
      <c r="RDA22" s="72"/>
      <c r="RDB22" s="72"/>
      <c r="RDC22" s="72"/>
      <c r="RDD22" s="71"/>
      <c r="RDE22" s="72"/>
      <c r="RDF22" s="72"/>
      <c r="RDG22" s="72"/>
      <c r="RDH22" s="72"/>
      <c r="RDI22" s="71"/>
      <c r="RDJ22" s="72"/>
      <c r="RDK22" s="72"/>
      <c r="RDL22" s="72"/>
      <c r="RDM22" s="72"/>
      <c r="RDN22" s="71"/>
      <c r="RDO22" s="72"/>
      <c r="RDP22" s="72"/>
      <c r="RDQ22" s="72"/>
      <c r="RDR22" s="72"/>
      <c r="RDS22" s="71"/>
      <c r="RDT22" s="72"/>
      <c r="RDU22" s="72"/>
      <c r="RDV22" s="72"/>
      <c r="RDW22" s="72"/>
      <c r="RDX22" s="71"/>
      <c r="RDY22" s="72"/>
      <c r="RDZ22" s="72"/>
      <c r="REA22" s="72"/>
      <c r="REB22" s="72"/>
      <c r="REC22" s="71"/>
      <c r="RED22" s="72"/>
      <c r="REE22" s="72"/>
      <c r="REF22" s="72"/>
      <c r="REG22" s="72"/>
      <c r="REH22" s="71"/>
      <c r="REI22" s="72"/>
      <c r="REJ22" s="72"/>
      <c r="REK22" s="72"/>
      <c r="REL22" s="72"/>
      <c r="REM22" s="71"/>
      <c r="REN22" s="72"/>
      <c r="REO22" s="72"/>
      <c r="REP22" s="72"/>
      <c r="REQ22" s="72"/>
      <c r="RER22" s="71"/>
      <c r="RES22" s="72"/>
      <c r="RET22" s="72"/>
      <c r="REU22" s="72"/>
      <c r="REV22" s="72"/>
      <c r="REW22" s="71"/>
      <c r="REX22" s="72"/>
      <c r="REY22" s="72"/>
      <c r="REZ22" s="72"/>
      <c r="RFA22" s="72"/>
      <c r="RFB22" s="71"/>
      <c r="RFC22" s="72"/>
      <c r="RFD22" s="72"/>
      <c r="RFE22" s="72"/>
      <c r="RFF22" s="72"/>
      <c r="RFG22" s="71"/>
      <c r="RFH22" s="72"/>
      <c r="RFI22" s="72"/>
      <c r="RFJ22" s="72"/>
      <c r="RFK22" s="72"/>
      <c r="RFL22" s="71"/>
      <c r="RFM22" s="72"/>
      <c r="RFN22" s="72"/>
      <c r="RFO22" s="72"/>
      <c r="RFP22" s="72"/>
      <c r="RFQ22" s="71"/>
      <c r="RFR22" s="72"/>
      <c r="RFS22" s="72"/>
      <c r="RFT22" s="72"/>
      <c r="RFU22" s="72"/>
      <c r="RFV22" s="71"/>
      <c r="RFW22" s="72"/>
      <c r="RFX22" s="72"/>
      <c r="RFY22" s="72"/>
      <c r="RFZ22" s="72"/>
      <c r="RGA22" s="71"/>
      <c r="RGB22" s="72"/>
      <c r="RGC22" s="72"/>
      <c r="RGD22" s="72"/>
      <c r="RGE22" s="72"/>
      <c r="RGF22" s="71"/>
      <c r="RGG22" s="72"/>
      <c r="RGH22" s="72"/>
      <c r="RGI22" s="72"/>
      <c r="RGJ22" s="72"/>
      <c r="RGK22" s="71"/>
      <c r="RGL22" s="72"/>
      <c r="RGM22" s="72"/>
      <c r="RGN22" s="72"/>
      <c r="RGO22" s="72"/>
      <c r="RGP22" s="71"/>
      <c r="RGQ22" s="72"/>
      <c r="RGR22" s="72"/>
      <c r="RGS22" s="72"/>
      <c r="RGT22" s="72"/>
      <c r="RGU22" s="71"/>
      <c r="RGV22" s="72"/>
      <c r="RGW22" s="72"/>
      <c r="RGX22" s="72"/>
      <c r="RGY22" s="72"/>
      <c r="RGZ22" s="71"/>
      <c r="RHA22" s="72"/>
      <c r="RHB22" s="72"/>
      <c r="RHC22" s="72"/>
      <c r="RHD22" s="72"/>
      <c r="RHE22" s="71"/>
      <c r="RHF22" s="72"/>
      <c r="RHG22" s="72"/>
      <c r="RHH22" s="72"/>
      <c r="RHI22" s="72"/>
      <c r="RHJ22" s="71"/>
      <c r="RHK22" s="72"/>
      <c r="RHL22" s="72"/>
      <c r="RHM22" s="72"/>
      <c r="RHN22" s="72"/>
      <c r="RHO22" s="71"/>
      <c r="RHP22" s="72"/>
      <c r="RHQ22" s="72"/>
      <c r="RHR22" s="72"/>
      <c r="RHS22" s="72"/>
      <c r="RHT22" s="71"/>
      <c r="RHU22" s="72"/>
      <c r="RHV22" s="72"/>
      <c r="RHW22" s="72"/>
      <c r="RHX22" s="72"/>
      <c r="RHY22" s="71"/>
      <c r="RHZ22" s="72"/>
      <c r="RIA22" s="72"/>
      <c r="RIB22" s="72"/>
      <c r="RIC22" s="72"/>
      <c r="RID22" s="71"/>
      <c r="RIE22" s="72"/>
      <c r="RIF22" s="72"/>
      <c r="RIG22" s="72"/>
      <c r="RIH22" s="72"/>
      <c r="RII22" s="71"/>
      <c r="RIJ22" s="72"/>
      <c r="RIK22" s="72"/>
      <c r="RIL22" s="72"/>
      <c r="RIM22" s="72"/>
      <c r="RIN22" s="71"/>
      <c r="RIO22" s="72"/>
      <c r="RIP22" s="72"/>
      <c r="RIQ22" s="72"/>
      <c r="RIR22" s="72"/>
      <c r="RIS22" s="71"/>
      <c r="RIT22" s="72"/>
      <c r="RIU22" s="72"/>
      <c r="RIV22" s="72"/>
      <c r="RIW22" s="72"/>
      <c r="RIX22" s="71"/>
      <c r="RIY22" s="72"/>
      <c r="RIZ22" s="72"/>
      <c r="RJA22" s="72"/>
      <c r="RJB22" s="72"/>
      <c r="RJC22" s="71"/>
      <c r="RJD22" s="72"/>
      <c r="RJE22" s="72"/>
      <c r="RJF22" s="72"/>
      <c r="RJG22" s="72"/>
      <c r="RJH22" s="71"/>
      <c r="RJI22" s="72"/>
      <c r="RJJ22" s="72"/>
      <c r="RJK22" s="72"/>
      <c r="RJL22" s="72"/>
      <c r="RJM22" s="71"/>
      <c r="RJN22" s="72"/>
      <c r="RJO22" s="72"/>
      <c r="RJP22" s="72"/>
      <c r="RJQ22" s="72"/>
      <c r="RJR22" s="71"/>
      <c r="RJS22" s="72"/>
      <c r="RJT22" s="72"/>
      <c r="RJU22" s="72"/>
      <c r="RJV22" s="72"/>
      <c r="RJW22" s="71"/>
      <c r="RJX22" s="72"/>
      <c r="RJY22" s="72"/>
      <c r="RJZ22" s="72"/>
      <c r="RKA22" s="72"/>
      <c r="RKB22" s="71"/>
      <c r="RKC22" s="72"/>
      <c r="RKD22" s="72"/>
      <c r="RKE22" s="72"/>
      <c r="RKF22" s="72"/>
      <c r="RKG22" s="71"/>
      <c r="RKH22" s="72"/>
      <c r="RKI22" s="72"/>
      <c r="RKJ22" s="72"/>
      <c r="RKK22" s="72"/>
      <c r="RKL22" s="71"/>
      <c r="RKM22" s="72"/>
      <c r="RKN22" s="72"/>
      <c r="RKO22" s="72"/>
      <c r="RKP22" s="72"/>
      <c r="RKQ22" s="71"/>
      <c r="RKR22" s="72"/>
      <c r="RKS22" s="72"/>
      <c r="RKT22" s="72"/>
      <c r="RKU22" s="72"/>
      <c r="RKV22" s="71"/>
      <c r="RKW22" s="72"/>
      <c r="RKX22" s="72"/>
      <c r="RKY22" s="72"/>
      <c r="RKZ22" s="72"/>
      <c r="RLA22" s="71"/>
      <c r="RLB22" s="72"/>
      <c r="RLC22" s="72"/>
      <c r="RLD22" s="72"/>
      <c r="RLE22" s="72"/>
      <c r="RLF22" s="71"/>
      <c r="RLG22" s="72"/>
      <c r="RLH22" s="72"/>
      <c r="RLI22" s="72"/>
      <c r="RLJ22" s="72"/>
      <c r="RLK22" s="71"/>
      <c r="RLL22" s="72"/>
      <c r="RLM22" s="72"/>
      <c r="RLN22" s="72"/>
      <c r="RLO22" s="72"/>
      <c r="RLP22" s="71"/>
      <c r="RLQ22" s="72"/>
      <c r="RLR22" s="72"/>
      <c r="RLS22" s="72"/>
      <c r="RLT22" s="72"/>
      <c r="RLU22" s="71"/>
      <c r="RLV22" s="72"/>
      <c r="RLW22" s="72"/>
      <c r="RLX22" s="72"/>
      <c r="RLY22" s="72"/>
      <c r="RLZ22" s="71"/>
      <c r="RMA22" s="72"/>
      <c r="RMB22" s="72"/>
      <c r="RMC22" s="72"/>
      <c r="RMD22" s="72"/>
      <c r="RME22" s="71"/>
      <c r="RMF22" s="72"/>
      <c r="RMG22" s="72"/>
      <c r="RMH22" s="72"/>
      <c r="RMI22" s="72"/>
      <c r="RMJ22" s="71"/>
      <c r="RMK22" s="72"/>
      <c r="RML22" s="72"/>
      <c r="RMM22" s="72"/>
      <c r="RMN22" s="72"/>
      <c r="RMO22" s="71"/>
      <c r="RMP22" s="72"/>
      <c r="RMQ22" s="72"/>
      <c r="RMR22" s="72"/>
      <c r="RMS22" s="72"/>
      <c r="RMT22" s="71"/>
      <c r="RMU22" s="72"/>
      <c r="RMV22" s="72"/>
      <c r="RMW22" s="72"/>
      <c r="RMX22" s="72"/>
      <c r="RMY22" s="71"/>
      <c r="RMZ22" s="72"/>
      <c r="RNA22" s="72"/>
      <c r="RNB22" s="72"/>
      <c r="RNC22" s="72"/>
      <c r="RND22" s="71"/>
      <c r="RNE22" s="72"/>
      <c r="RNF22" s="72"/>
      <c r="RNG22" s="72"/>
      <c r="RNH22" s="72"/>
      <c r="RNI22" s="71"/>
      <c r="RNJ22" s="72"/>
      <c r="RNK22" s="72"/>
      <c r="RNL22" s="72"/>
      <c r="RNM22" s="72"/>
      <c r="RNN22" s="71"/>
      <c r="RNO22" s="72"/>
      <c r="RNP22" s="72"/>
      <c r="RNQ22" s="72"/>
      <c r="RNR22" s="72"/>
      <c r="RNS22" s="71"/>
      <c r="RNT22" s="72"/>
      <c r="RNU22" s="72"/>
      <c r="RNV22" s="72"/>
      <c r="RNW22" s="72"/>
      <c r="RNX22" s="71"/>
      <c r="RNY22" s="72"/>
      <c r="RNZ22" s="72"/>
      <c r="ROA22" s="72"/>
      <c r="ROB22" s="72"/>
      <c r="ROC22" s="71"/>
      <c r="ROD22" s="72"/>
      <c r="ROE22" s="72"/>
      <c r="ROF22" s="72"/>
      <c r="ROG22" s="72"/>
      <c r="ROH22" s="71"/>
      <c r="ROI22" s="72"/>
      <c r="ROJ22" s="72"/>
      <c r="ROK22" s="72"/>
      <c r="ROL22" s="72"/>
      <c r="ROM22" s="71"/>
      <c r="RON22" s="72"/>
      <c r="ROO22" s="72"/>
      <c r="ROP22" s="72"/>
      <c r="ROQ22" s="72"/>
      <c r="ROR22" s="71"/>
      <c r="ROS22" s="72"/>
      <c r="ROT22" s="72"/>
      <c r="ROU22" s="72"/>
      <c r="ROV22" s="72"/>
      <c r="ROW22" s="71"/>
      <c r="ROX22" s="72"/>
      <c r="ROY22" s="72"/>
      <c r="ROZ22" s="72"/>
      <c r="RPA22" s="72"/>
      <c r="RPB22" s="71"/>
      <c r="RPC22" s="72"/>
      <c r="RPD22" s="72"/>
      <c r="RPE22" s="72"/>
      <c r="RPF22" s="72"/>
      <c r="RPG22" s="71"/>
      <c r="RPH22" s="72"/>
      <c r="RPI22" s="72"/>
      <c r="RPJ22" s="72"/>
      <c r="RPK22" s="72"/>
      <c r="RPL22" s="71"/>
      <c r="RPM22" s="72"/>
      <c r="RPN22" s="72"/>
      <c r="RPO22" s="72"/>
      <c r="RPP22" s="72"/>
      <c r="RPQ22" s="71"/>
      <c r="RPR22" s="72"/>
      <c r="RPS22" s="72"/>
      <c r="RPT22" s="72"/>
      <c r="RPU22" s="72"/>
      <c r="RPV22" s="71"/>
      <c r="RPW22" s="72"/>
      <c r="RPX22" s="72"/>
      <c r="RPY22" s="72"/>
      <c r="RPZ22" s="72"/>
      <c r="RQA22" s="71"/>
      <c r="RQB22" s="72"/>
      <c r="RQC22" s="72"/>
      <c r="RQD22" s="72"/>
      <c r="RQE22" s="72"/>
      <c r="RQF22" s="71"/>
      <c r="RQG22" s="72"/>
      <c r="RQH22" s="72"/>
      <c r="RQI22" s="72"/>
      <c r="RQJ22" s="72"/>
      <c r="RQK22" s="71"/>
      <c r="RQL22" s="72"/>
      <c r="RQM22" s="72"/>
      <c r="RQN22" s="72"/>
      <c r="RQO22" s="72"/>
      <c r="RQP22" s="71"/>
      <c r="RQQ22" s="72"/>
      <c r="RQR22" s="72"/>
      <c r="RQS22" s="72"/>
      <c r="RQT22" s="72"/>
      <c r="RQU22" s="71"/>
      <c r="RQV22" s="72"/>
      <c r="RQW22" s="72"/>
      <c r="RQX22" s="72"/>
      <c r="RQY22" s="72"/>
      <c r="RQZ22" s="71"/>
      <c r="RRA22" s="72"/>
      <c r="RRB22" s="72"/>
      <c r="RRC22" s="72"/>
      <c r="RRD22" s="72"/>
      <c r="RRE22" s="71"/>
      <c r="RRF22" s="72"/>
      <c r="RRG22" s="72"/>
      <c r="RRH22" s="72"/>
      <c r="RRI22" s="72"/>
      <c r="RRJ22" s="71"/>
      <c r="RRK22" s="72"/>
      <c r="RRL22" s="72"/>
      <c r="RRM22" s="72"/>
      <c r="RRN22" s="72"/>
      <c r="RRO22" s="71"/>
      <c r="RRP22" s="72"/>
      <c r="RRQ22" s="72"/>
      <c r="RRR22" s="72"/>
      <c r="RRS22" s="72"/>
      <c r="RRT22" s="71"/>
      <c r="RRU22" s="72"/>
      <c r="RRV22" s="72"/>
      <c r="RRW22" s="72"/>
      <c r="RRX22" s="72"/>
      <c r="RRY22" s="71"/>
      <c r="RRZ22" s="72"/>
      <c r="RSA22" s="72"/>
      <c r="RSB22" s="72"/>
      <c r="RSC22" s="72"/>
      <c r="RSD22" s="71"/>
      <c r="RSE22" s="72"/>
      <c r="RSF22" s="72"/>
      <c r="RSG22" s="72"/>
      <c r="RSH22" s="72"/>
      <c r="RSI22" s="71"/>
      <c r="RSJ22" s="72"/>
      <c r="RSK22" s="72"/>
      <c r="RSL22" s="72"/>
      <c r="RSM22" s="72"/>
      <c r="RSN22" s="71"/>
      <c r="RSO22" s="72"/>
      <c r="RSP22" s="72"/>
      <c r="RSQ22" s="72"/>
      <c r="RSR22" s="72"/>
      <c r="RSS22" s="71"/>
      <c r="RST22" s="72"/>
      <c r="RSU22" s="72"/>
      <c r="RSV22" s="72"/>
      <c r="RSW22" s="72"/>
      <c r="RSX22" s="71"/>
      <c r="RSY22" s="72"/>
      <c r="RSZ22" s="72"/>
      <c r="RTA22" s="72"/>
      <c r="RTB22" s="72"/>
      <c r="RTC22" s="71"/>
      <c r="RTD22" s="72"/>
      <c r="RTE22" s="72"/>
      <c r="RTF22" s="72"/>
      <c r="RTG22" s="72"/>
      <c r="RTH22" s="71"/>
      <c r="RTI22" s="72"/>
      <c r="RTJ22" s="72"/>
      <c r="RTK22" s="72"/>
      <c r="RTL22" s="72"/>
      <c r="RTM22" s="71"/>
      <c r="RTN22" s="72"/>
      <c r="RTO22" s="72"/>
      <c r="RTP22" s="72"/>
      <c r="RTQ22" s="72"/>
      <c r="RTR22" s="71"/>
      <c r="RTS22" s="72"/>
      <c r="RTT22" s="72"/>
      <c r="RTU22" s="72"/>
      <c r="RTV22" s="72"/>
      <c r="RTW22" s="71"/>
      <c r="RTX22" s="72"/>
      <c r="RTY22" s="72"/>
      <c r="RTZ22" s="72"/>
      <c r="RUA22" s="72"/>
      <c r="RUB22" s="71"/>
      <c r="RUC22" s="72"/>
      <c r="RUD22" s="72"/>
      <c r="RUE22" s="72"/>
      <c r="RUF22" s="72"/>
      <c r="RUG22" s="71"/>
      <c r="RUH22" s="72"/>
      <c r="RUI22" s="72"/>
      <c r="RUJ22" s="72"/>
      <c r="RUK22" s="72"/>
      <c r="RUL22" s="71"/>
      <c r="RUM22" s="72"/>
      <c r="RUN22" s="72"/>
      <c r="RUO22" s="72"/>
      <c r="RUP22" s="72"/>
      <c r="RUQ22" s="71"/>
      <c r="RUR22" s="72"/>
      <c r="RUS22" s="72"/>
      <c r="RUT22" s="72"/>
      <c r="RUU22" s="72"/>
      <c r="RUV22" s="71"/>
      <c r="RUW22" s="72"/>
      <c r="RUX22" s="72"/>
      <c r="RUY22" s="72"/>
      <c r="RUZ22" s="72"/>
      <c r="RVA22" s="71"/>
      <c r="RVB22" s="72"/>
      <c r="RVC22" s="72"/>
      <c r="RVD22" s="72"/>
      <c r="RVE22" s="72"/>
      <c r="RVF22" s="71"/>
      <c r="RVG22" s="72"/>
      <c r="RVH22" s="72"/>
      <c r="RVI22" s="72"/>
      <c r="RVJ22" s="72"/>
      <c r="RVK22" s="71"/>
      <c r="RVL22" s="72"/>
      <c r="RVM22" s="72"/>
      <c r="RVN22" s="72"/>
      <c r="RVO22" s="72"/>
      <c r="RVP22" s="71"/>
      <c r="RVQ22" s="72"/>
      <c r="RVR22" s="72"/>
      <c r="RVS22" s="72"/>
      <c r="RVT22" s="72"/>
      <c r="RVU22" s="71"/>
      <c r="RVV22" s="72"/>
      <c r="RVW22" s="72"/>
      <c r="RVX22" s="72"/>
      <c r="RVY22" s="72"/>
      <c r="RVZ22" s="71"/>
      <c r="RWA22" s="72"/>
      <c r="RWB22" s="72"/>
      <c r="RWC22" s="72"/>
      <c r="RWD22" s="72"/>
      <c r="RWE22" s="71"/>
      <c r="RWF22" s="72"/>
      <c r="RWG22" s="72"/>
      <c r="RWH22" s="72"/>
      <c r="RWI22" s="72"/>
      <c r="RWJ22" s="71"/>
      <c r="RWK22" s="72"/>
      <c r="RWL22" s="72"/>
      <c r="RWM22" s="72"/>
      <c r="RWN22" s="72"/>
      <c r="RWO22" s="71"/>
      <c r="RWP22" s="72"/>
      <c r="RWQ22" s="72"/>
      <c r="RWR22" s="72"/>
      <c r="RWS22" s="72"/>
      <c r="RWT22" s="71"/>
      <c r="RWU22" s="72"/>
      <c r="RWV22" s="72"/>
      <c r="RWW22" s="72"/>
      <c r="RWX22" s="72"/>
      <c r="RWY22" s="71"/>
      <c r="RWZ22" s="72"/>
      <c r="RXA22" s="72"/>
      <c r="RXB22" s="72"/>
      <c r="RXC22" s="72"/>
      <c r="RXD22" s="71"/>
      <c r="RXE22" s="72"/>
      <c r="RXF22" s="72"/>
      <c r="RXG22" s="72"/>
      <c r="RXH22" s="72"/>
      <c r="RXI22" s="71"/>
      <c r="RXJ22" s="72"/>
      <c r="RXK22" s="72"/>
      <c r="RXL22" s="72"/>
      <c r="RXM22" s="72"/>
      <c r="RXN22" s="71"/>
      <c r="RXO22" s="72"/>
      <c r="RXP22" s="72"/>
      <c r="RXQ22" s="72"/>
      <c r="RXR22" s="72"/>
      <c r="RXS22" s="71"/>
      <c r="RXT22" s="72"/>
      <c r="RXU22" s="72"/>
      <c r="RXV22" s="72"/>
      <c r="RXW22" s="72"/>
      <c r="RXX22" s="71"/>
      <c r="RXY22" s="72"/>
      <c r="RXZ22" s="72"/>
      <c r="RYA22" s="72"/>
      <c r="RYB22" s="72"/>
      <c r="RYC22" s="71"/>
      <c r="RYD22" s="72"/>
      <c r="RYE22" s="72"/>
      <c r="RYF22" s="72"/>
      <c r="RYG22" s="72"/>
      <c r="RYH22" s="71"/>
      <c r="RYI22" s="72"/>
      <c r="RYJ22" s="72"/>
      <c r="RYK22" s="72"/>
      <c r="RYL22" s="72"/>
      <c r="RYM22" s="71"/>
      <c r="RYN22" s="72"/>
      <c r="RYO22" s="72"/>
      <c r="RYP22" s="72"/>
      <c r="RYQ22" s="72"/>
      <c r="RYR22" s="71"/>
      <c r="RYS22" s="72"/>
      <c r="RYT22" s="72"/>
      <c r="RYU22" s="72"/>
      <c r="RYV22" s="72"/>
      <c r="RYW22" s="71"/>
      <c r="RYX22" s="72"/>
      <c r="RYY22" s="72"/>
      <c r="RYZ22" s="72"/>
      <c r="RZA22" s="72"/>
      <c r="RZB22" s="71"/>
      <c r="RZC22" s="72"/>
      <c r="RZD22" s="72"/>
      <c r="RZE22" s="72"/>
      <c r="RZF22" s="72"/>
      <c r="RZG22" s="71"/>
      <c r="RZH22" s="72"/>
      <c r="RZI22" s="72"/>
      <c r="RZJ22" s="72"/>
      <c r="RZK22" s="72"/>
      <c r="RZL22" s="71"/>
      <c r="RZM22" s="72"/>
      <c r="RZN22" s="72"/>
      <c r="RZO22" s="72"/>
      <c r="RZP22" s="72"/>
      <c r="RZQ22" s="71"/>
      <c r="RZR22" s="72"/>
      <c r="RZS22" s="72"/>
      <c r="RZT22" s="72"/>
      <c r="RZU22" s="72"/>
      <c r="RZV22" s="71"/>
      <c r="RZW22" s="72"/>
      <c r="RZX22" s="72"/>
      <c r="RZY22" s="72"/>
      <c r="RZZ22" s="72"/>
      <c r="SAA22" s="71"/>
      <c r="SAB22" s="72"/>
      <c r="SAC22" s="72"/>
      <c r="SAD22" s="72"/>
      <c r="SAE22" s="72"/>
      <c r="SAF22" s="71"/>
      <c r="SAG22" s="72"/>
      <c r="SAH22" s="72"/>
      <c r="SAI22" s="72"/>
      <c r="SAJ22" s="72"/>
      <c r="SAK22" s="71"/>
      <c r="SAL22" s="72"/>
      <c r="SAM22" s="72"/>
      <c r="SAN22" s="72"/>
      <c r="SAO22" s="72"/>
      <c r="SAP22" s="71"/>
      <c r="SAQ22" s="72"/>
      <c r="SAR22" s="72"/>
      <c r="SAS22" s="72"/>
      <c r="SAT22" s="72"/>
      <c r="SAU22" s="71"/>
      <c r="SAV22" s="72"/>
      <c r="SAW22" s="72"/>
      <c r="SAX22" s="72"/>
      <c r="SAY22" s="72"/>
      <c r="SAZ22" s="71"/>
      <c r="SBA22" s="72"/>
      <c r="SBB22" s="72"/>
      <c r="SBC22" s="72"/>
      <c r="SBD22" s="72"/>
      <c r="SBE22" s="71"/>
      <c r="SBF22" s="72"/>
      <c r="SBG22" s="72"/>
      <c r="SBH22" s="72"/>
      <c r="SBI22" s="72"/>
      <c r="SBJ22" s="71"/>
      <c r="SBK22" s="72"/>
      <c r="SBL22" s="72"/>
      <c r="SBM22" s="72"/>
      <c r="SBN22" s="72"/>
      <c r="SBO22" s="71"/>
      <c r="SBP22" s="72"/>
      <c r="SBQ22" s="72"/>
      <c r="SBR22" s="72"/>
      <c r="SBS22" s="72"/>
      <c r="SBT22" s="71"/>
      <c r="SBU22" s="72"/>
      <c r="SBV22" s="72"/>
      <c r="SBW22" s="72"/>
      <c r="SBX22" s="72"/>
      <c r="SBY22" s="71"/>
      <c r="SBZ22" s="72"/>
      <c r="SCA22" s="72"/>
      <c r="SCB22" s="72"/>
      <c r="SCC22" s="72"/>
      <c r="SCD22" s="71"/>
      <c r="SCE22" s="72"/>
      <c r="SCF22" s="72"/>
      <c r="SCG22" s="72"/>
      <c r="SCH22" s="72"/>
      <c r="SCI22" s="71"/>
      <c r="SCJ22" s="72"/>
      <c r="SCK22" s="72"/>
      <c r="SCL22" s="72"/>
      <c r="SCM22" s="72"/>
      <c r="SCN22" s="71"/>
      <c r="SCO22" s="72"/>
      <c r="SCP22" s="72"/>
      <c r="SCQ22" s="72"/>
      <c r="SCR22" s="72"/>
      <c r="SCS22" s="71"/>
      <c r="SCT22" s="72"/>
      <c r="SCU22" s="72"/>
      <c r="SCV22" s="72"/>
      <c r="SCW22" s="72"/>
      <c r="SCX22" s="71"/>
      <c r="SCY22" s="72"/>
      <c r="SCZ22" s="72"/>
      <c r="SDA22" s="72"/>
      <c r="SDB22" s="72"/>
      <c r="SDC22" s="71"/>
      <c r="SDD22" s="72"/>
      <c r="SDE22" s="72"/>
      <c r="SDF22" s="72"/>
      <c r="SDG22" s="72"/>
      <c r="SDH22" s="71"/>
      <c r="SDI22" s="72"/>
      <c r="SDJ22" s="72"/>
      <c r="SDK22" s="72"/>
      <c r="SDL22" s="72"/>
      <c r="SDM22" s="71"/>
      <c r="SDN22" s="72"/>
      <c r="SDO22" s="72"/>
      <c r="SDP22" s="72"/>
      <c r="SDQ22" s="72"/>
      <c r="SDR22" s="71"/>
      <c r="SDS22" s="72"/>
      <c r="SDT22" s="72"/>
      <c r="SDU22" s="72"/>
      <c r="SDV22" s="72"/>
      <c r="SDW22" s="71"/>
      <c r="SDX22" s="72"/>
      <c r="SDY22" s="72"/>
      <c r="SDZ22" s="72"/>
      <c r="SEA22" s="72"/>
      <c r="SEB22" s="71"/>
      <c r="SEC22" s="72"/>
      <c r="SED22" s="72"/>
      <c r="SEE22" s="72"/>
      <c r="SEF22" s="72"/>
      <c r="SEG22" s="71"/>
      <c r="SEH22" s="72"/>
      <c r="SEI22" s="72"/>
      <c r="SEJ22" s="72"/>
      <c r="SEK22" s="72"/>
      <c r="SEL22" s="71"/>
      <c r="SEM22" s="72"/>
      <c r="SEN22" s="72"/>
      <c r="SEO22" s="72"/>
      <c r="SEP22" s="72"/>
      <c r="SEQ22" s="71"/>
      <c r="SER22" s="72"/>
      <c r="SES22" s="72"/>
      <c r="SET22" s="72"/>
      <c r="SEU22" s="72"/>
      <c r="SEV22" s="71"/>
      <c r="SEW22" s="72"/>
      <c r="SEX22" s="72"/>
      <c r="SEY22" s="72"/>
      <c r="SEZ22" s="72"/>
      <c r="SFA22" s="71"/>
      <c r="SFB22" s="72"/>
      <c r="SFC22" s="72"/>
      <c r="SFD22" s="72"/>
      <c r="SFE22" s="72"/>
      <c r="SFF22" s="71"/>
      <c r="SFG22" s="72"/>
      <c r="SFH22" s="72"/>
      <c r="SFI22" s="72"/>
      <c r="SFJ22" s="72"/>
      <c r="SFK22" s="71"/>
      <c r="SFL22" s="72"/>
      <c r="SFM22" s="72"/>
      <c r="SFN22" s="72"/>
      <c r="SFO22" s="72"/>
      <c r="SFP22" s="71"/>
      <c r="SFQ22" s="72"/>
      <c r="SFR22" s="72"/>
      <c r="SFS22" s="72"/>
      <c r="SFT22" s="72"/>
      <c r="SFU22" s="71"/>
      <c r="SFV22" s="72"/>
      <c r="SFW22" s="72"/>
      <c r="SFX22" s="72"/>
      <c r="SFY22" s="72"/>
      <c r="SFZ22" s="71"/>
      <c r="SGA22" s="72"/>
      <c r="SGB22" s="72"/>
      <c r="SGC22" s="72"/>
      <c r="SGD22" s="72"/>
      <c r="SGE22" s="71"/>
      <c r="SGF22" s="72"/>
      <c r="SGG22" s="72"/>
      <c r="SGH22" s="72"/>
      <c r="SGI22" s="72"/>
      <c r="SGJ22" s="71"/>
      <c r="SGK22" s="72"/>
      <c r="SGL22" s="72"/>
      <c r="SGM22" s="72"/>
      <c r="SGN22" s="72"/>
      <c r="SGO22" s="71"/>
      <c r="SGP22" s="72"/>
      <c r="SGQ22" s="72"/>
      <c r="SGR22" s="72"/>
      <c r="SGS22" s="72"/>
      <c r="SGT22" s="71"/>
      <c r="SGU22" s="72"/>
      <c r="SGV22" s="72"/>
      <c r="SGW22" s="72"/>
      <c r="SGX22" s="72"/>
      <c r="SGY22" s="71"/>
      <c r="SGZ22" s="72"/>
      <c r="SHA22" s="72"/>
      <c r="SHB22" s="72"/>
      <c r="SHC22" s="72"/>
      <c r="SHD22" s="71"/>
      <c r="SHE22" s="72"/>
      <c r="SHF22" s="72"/>
      <c r="SHG22" s="72"/>
      <c r="SHH22" s="72"/>
      <c r="SHI22" s="71"/>
      <c r="SHJ22" s="72"/>
      <c r="SHK22" s="72"/>
      <c r="SHL22" s="72"/>
      <c r="SHM22" s="72"/>
      <c r="SHN22" s="71"/>
      <c r="SHO22" s="72"/>
      <c r="SHP22" s="72"/>
      <c r="SHQ22" s="72"/>
      <c r="SHR22" s="72"/>
      <c r="SHS22" s="71"/>
      <c r="SHT22" s="72"/>
      <c r="SHU22" s="72"/>
      <c r="SHV22" s="72"/>
      <c r="SHW22" s="72"/>
      <c r="SHX22" s="71"/>
      <c r="SHY22" s="72"/>
      <c r="SHZ22" s="72"/>
      <c r="SIA22" s="72"/>
      <c r="SIB22" s="72"/>
      <c r="SIC22" s="71"/>
      <c r="SID22" s="72"/>
      <c r="SIE22" s="72"/>
      <c r="SIF22" s="72"/>
      <c r="SIG22" s="72"/>
      <c r="SIH22" s="71"/>
      <c r="SII22" s="72"/>
      <c r="SIJ22" s="72"/>
      <c r="SIK22" s="72"/>
      <c r="SIL22" s="72"/>
      <c r="SIM22" s="71"/>
      <c r="SIN22" s="72"/>
      <c r="SIO22" s="72"/>
      <c r="SIP22" s="72"/>
      <c r="SIQ22" s="72"/>
      <c r="SIR22" s="71"/>
      <c r="SIS22" s="72"/>
      <c r="SIT22" s="72"/>
      <c r="SIU22" s="72"/>
      <c r="SIV22" s="72"/>
      <c r="SIW22" s="71"/>
      <c r="SIX22" s="72"/>
      <c r="SIY22" s="72"/>
      <c r="SIZ22" s="72"/>
      <c r="SJA22" s="72"/>
      <c r="SJB22" s="71"/>
      <c r="SJC22" s="72"/>
      <c r="SJD22" s="72"/>
      <c r="SJE22" s="72"/>
      <c r="SJF22" s="72"/>
      <c r="SJG22" s="71"/>
      <c r="SJH22" s="72"/>
      <c r="SJI22" s="72"/>
      <c r="SJJ22" s="72"/>
      <c r="SJK22" s="72"/>
      <c r="SJL22" s="71"/>
      <c r="SJM22" s="72"/>
      <c r="SJN22" s="72"/>
      <c r="SJO22" s="72"/>
      <c r="SJP22" s="72"/>
      <c r="SJQ22" s="71"/>
      <c r="SJR22" s="72"/>
      <c r="SJS22" s="72"/>
      <c r="SJT22" s="72"/>
      <c r="SJU22" s="72"/>
      <c r="SJV22" s="71"/>
      <c r="SJW22" s="72"/>
      <c r="SJX22" s="72"/>
      <c r="SJY22" s="72"/>
      <c r="SJZ22" s="72"/>
      <c r="SKA22" s="71"/>
      <c r="SKB22" s="72"/>
      <c r="SKC22" s="72"/>
      <c r="SKD22" s="72"/>
      <c r="SKE22" s="72"/>
      <c r="SKF22" s="71"/>
      <c r="SKG22" s="72"/>
      <c r="SKH22" s="72"/>
      <c r="SKI22" s="72"/>
      <c r="SKJ22" s="72"/>
      <c r="SKK22" s="71"/>
      <c r="SKL22" s="72"/>
      <c r="SKM22" s="72"/>
      <c r="SKN22" s="72"/>
      <c r="SKO22" s="72"/>
      <c r="SKP22" s="71"/>
      <c r="SKQ22" s="72"/>
      <c r="SKR22" s="72"/>
      <c r="SKS22" s="72"/>
      <c r="SKT22" s="72"/>
      <c r="SKU22" s="71"/>
      <c r="SKV22" s="72"/>
      <c r="SKW22" s="72"/>
      <c r="SKX22" s="72"/>
      <c r="SKY22" s="72"/>
      <c r="SKZ22" s="71"/>
      <c r="SLA22" s="72"/>
      <c r="SLB22" s="72"/>
      <c r="SLC22" s="72"/>
      <c r="SLD22" s="72"/>
      <c r="SLE22" s="71"/>
      <c r="SLF22" s="72"/>
      <c r="SLG22" s="72"/>
      <c r="SLH22" s="72"/>
      <c r="SLI22" s="72"/>
      <c r="SLJ22" s="71"/>
      <c r="SLK22" s="72"/>
      <c r="SLL22" s="72"/>
      <c r="SLM22" s="72"/>
      <c r="SLN22" s="72"/>
      <c r="SLO22" s="71"/>
      <c r="SLP22" s="72"/>
      <c r="SLQ22" s="72"/>
      <c r="SLR22" s="72"/>
      <c r="SLS22" s="72"/>
      <c r="SLT22" s="71"/>
      <c r="SLU22" s="72"/>
      <c r="SLV22" s="72"/>
      <c r="SLW22" s="72"/>
      <c r="SLX22" s="72"/>
      <c r="SLY22" s="71"/>
      <c r="SLZ22" s="72"/>
      <c r="SMA22" s="72"/>
      <c r="SMB22" s="72"/>
      <c r="SMC22" s="72"/>
      <c r="SMD22" s="71"/>
      <c r="SME22" s="72"/>
      <c r="SMF22" s="72"/>
      <c r="SMG22" s="72"/>
      <c r="SMH22" s="72"/>
      <c r="SMI22" s="71"/>
      <c r="SMJ22" s="72"/>
      <c r="SMK22" s="72"/>
      <c r="SML22" s="72"/>
      <c r="SMM22" s="72"/>
      <c r="SMN22" s="71"/>
      <c r="SMO22" s="72"/>
      <c r="SMP22" s="72"/>
      <c r="SMQ22" s="72"/>
      <c r="SMR22" s="72"/>
      <c r="SMS22" s="71"/>
      <c r="SMT22" s="72"/>
      <c r="SMU22" s="72"/>
      <c r="SMV22" s="72"/>
      <c r="SMW22" s="72"/>
      <c r="SMX22" s="71"/>
      <c r="SMY22" s="72"/>
      <c r="SMZ22" s="72"/>
      <c r="SNA22" s="72"/>
      <c r="SNB22" s="72"/>
      <c r="SNC22" s="71"/>
      <c r="SND22" s="72"/>
      <c r="SNE22" s="72"/>
      <c r="SNF22" s="72"/>
      <c r="SNG22" s="72"/>
      <c r="SNH22" s="71"/>
      <c r="SNI22" s="72"/>
      <c r="SNJ22" s="72"/>
      <c r="SNK22" s="72"/>
      <c r="SNL22" s="72"/>
      <c r="SNM22" s="71"/>
      <c r="SNN22" s="72"/>
      <c r="SNO22" s="72"/>
      <c r="SNP22" s="72"/>
      <c r="SNQ22" s="72"/>
      <c r="SNR22" s="71"/>
      <c r="SNS22" s="72"/>
      <c r="SNT22" s="72"/>
      <c r="SNU22" s="72"/>
      <c r="SNV22" s="72"/>
      <c r="SNW22" s="71"/>
      <c r="SNX22" s="72"/>
      <c r="SNY22" s="72"/>
      <c r="SNZ22" s="72"/>
      <c r="SOA22" s="72"/>
      <c r="SOB22" s="71"/>
      <c r="SOC22" s="72"/>
      <c r="SOD22" s="72"/>
      <c r="SOE22" s="72"/>
      <c r="SOF22" s="72"/>
      <c r="SOG22" s="71"/>
      <c r="SOH22" s="72"/>
      <c r="SOI22" s="72"/>
      <c r="SOJ22" s="72"/>
      <c r="SOK22" s="72"/>
      <c r="SOL22" s="71"/>
      <c r="SOM22" s="72"/>
      <c r="SON22" s="72"/>
      <c r="SOO22" s="72"/>
      <c r="SOP22" s="72"/>
      <c r="SOQ22" s="71"/>
      <c r="SOR22" s="72"/>
      <c r="SOS22" s="72"/>
      <c r="SOT22" s="72"/>
      <c r="SOU22" s="72"/>
      <c r="SOV22" s="71"/>
      <c r="SOW22" s="72"/>
      <c r="SOX22" s="72"/>
      <c r="SOY22" s="72"/>
      <c r="SOZ22" s="72"/>
      <c r="SPA22" s="71"/>
      <c r="SPB22" s="72"/>
      <c r="SPC22" s="72"/>
      <c r="SPD22" s="72"/>
      <c r="SPE22" s="72"/>
      <c r="SPF22" s="71"/>
      <c r="SPG22" s="72"/>
      <c r="SPH22" s="72"/>
      <c r="SPI22" s="72"/>
      <c r="SPJ22" s="72"/>
      <c r="SPK22" s="71"/>
      <c r="SPL22" s="72"/>
      <c r="SPM22" s="72"/>
      <c r="SPN22" s="72"/>
      <c r="SPO22" s="72"/>
      <c r="SPP22" s="71"/>
      <c r="SPQ22" s="72"/>
      <c r="SPR22" s="72"/>
      <c r="SPS22" s="72"/>
      <c r="SPT22" s="72"/>
      <c r="SPU22" s="71"/>
      <c r="SPV22" s="72"/>
      <c r="SPW22" s="72"/>
      <c r="SPX22" s="72"/>
      <c r="SPY22" s="72"/>
      <c r="SPZ22" s="71"/>
      <c r="SQA22" s="72"/>
      <c r="SQB22" s="72"/>
      <c r="SQC22" s="72"/>
      <c r="SQD22" s="72"/>
      <c r="SQE22" s="71"/>
      <c r="SQF22" s="72"/>
      <c r="SQG22" s="72"/>
      <c r="SQH22" s="72"/>
      <c r="SQI22" s="72"/>
      <c r="SQJ22" s="71"/>
      <c r="SQK22" s="72"/>
      <c r="SQL22" s="72"/>
      <c r="SQM22" s="72"/>
      <c r="SQN22" s="72"/>
      <c r="SQO22" s="71"/>
      <c r="SQP22" s="72"/>
      <c r="SQQ22" s="72"/>
      <c r="SQR22" s="72"/>
      <c r="SQS22" s="72"/>
      <c r="SQT22" s="71"/>
      <c r="SQU22" s="72"/>
      <c r="SQV22" s="72"/>
      <c r="SQW22" s="72"/>
      <c r="SQX22" s="72"/>
      <c r="SQY22" s="71"/>
      <c r="SQZ22" s="72"/>
      <c r="SRA22" s="72"/>
      <c r="SRB22" s="72"/>
      <c r="SRC22" s="72"/>
      <c r="SRD22" s="71"/>
      <c r="SRE22" s="72"/>
      <c r="SRF22" s="72"/>
      <c r="SRG22" s="72"/>
      <c r="SRH22" s="72"/>
      <c r="SRI22" s="71"/>
      <c r="SRJ22" s="72"/>
      <c r="SRK22" s="72"/>
      <c r="SRL22" s="72"/>
      <c r="SRM22" s="72"/>
      <c r="SRN22" s="71"/>
      <c r="SRO22" s="72"/>
      <c r="SRP22" s="72"/>
      <c r="SRQ22" s="72"/>
      <c r="SRR22" s="72"/>
      <c r="SRS22" s="71"/>
      <c r="SRT22" s="72"/>
      <c r="SRU22" s="72"/>
      <c r="SRV22" s="72"/>
      <c r="SRW22" s="72"/>
      <c r="SRX22" s="71"/>
      <c r="SRY22" s="72"/>
      <c r="SRZ22" s="72"/>
      <c r="SSA22" s="72"/>
      <c r="SSB22" s="72"/>
      <c r="SSC22" s="71"/>
      <c r="SSD22" s="72"/>
      <c r="SSE22" s="72"/>
      <c r="SSF22" s="72"/>
      <c r="SSG22" s="72"/>
      <c r="SSH22" s="71"/>
      <c r="SSI22" s="72"/>
      <c r="SSJ22" s="72"/>
      <c r="SSK22" s="72"/>
      <c r="SSL22" s="72"/>
      <c r="SSM22" s="71"/>
      <c r="SSN22" s="72"/>
      <c r="SSO22" s="72"/>
      <c r="SSP22" s="72"/>
      <c r="SSQ22" s="72"/>
      <c r="SSR22" s="71"/>
      <c r="SSS22" s="72"/>
      <c r="SST22" s="72"/>
      <c r="SSU22" s="72"/>
      <c r="SSV22" s="72"/>
      <c r="SSW22" s="71"/>
      <c r="SSX22" s="72"/>
      <c r="SSY22" s="72"/>
      <c r="SSZ22" s="72"/>
      <c r="STA22" s="72"/>
      <c r="STB22" s="71"/>
      <c r="STC22" s="72"/>
      <c r="STD22" s="72"/>
      <c r="STE22" s="72"/>
      <c r="STF22" s="72"/>
      <c r="STG22" s="71"/>
      <c r="STH22" s="72"/>
      <c r="STI22" s="72"/>
      <c r="STJ22" s="72"/>
      <c r="STK22" s="72"/>
      <c r="STL22" s="71"/>
      <c r="STM22" s="72"/>
      <c r="STN22" s="72"/>
      <c r="STO22" s="72"/>
      <c r="STP22" s="72"/>
      <c r="STQ22" s="71"/>
      <c r="STR22" s="72"/>
      <c r="STS22" s="72"/>
      <c r="STT22" s="72"/>
      <c r="STU22" s="72"/>
      <c r="STV22" s="71"/>
      <c r="STW22" s="72"/>
      <c r="STX22" s="72"/>
      <c r="STY22" s="72"/>
      <c r="STZ22" s="72"/>
      <c r="SUA22" s="71"/>
      <c r="SUB22" s="72"/>
      <c r="SUC22" s="72"/>
      <c r="SUD22" s="72"/>
      <c r="SUE22" s="72"/>
      <c r="SUF22" s="71"/>
      <c r="SUG22" s="72"/>
      <c r="SUH22" s="72"/>
      <c r="SUI22" s="72"/>
      <c r="SUJ22" s="72"/>
      <c r="SUK22" s="71"/>
      <c r="SUL22" s="72"/>
      <c r="SUM22" s="72"/>
      <c r="SUN22" s="72"/>
      <c r="SUO22" s="72"/>
      <c r="SUP22" s="71"/>
      <c r="SUQ22" s="72"/>
      <c r="SUR22" s="72"/>
      <c r="SUS22" s="72"/>
      <c r="SUT22" s="72"/>
      <c r="SUU22" s="71"/>
      <c r="SUV22" s="72"/>
      <c r="SUW22" s="72"/>
      <c r="SUX22" s="72"/>
      <c r="SUY22" s="72"/>
      <c r="SUZ22" s="71"/>
      <c r="SVA22" s="72"/>
      <c r="SVB22" s="72"/>
      <c r="SVC22" s="72"/>
      <c r="SVD22" s="72"/>
      <c r="SVE22" s="71"/>
      <c r="SVF22" s="72"/>
      <c r="SVG22" s="72"/>
      <c r="SVH22" s="72"/>
      <c r="SVI22" s="72"/>
      <c r="SVJ22" s="71"/>
      <c r="SVK22" s="72"/>
      <c r="SVL22" s="72"/>
      <c r="SVM22" s="72"/>
      <c r="SVN22" s="72"/>
      <c r="SVO22" s="71"/>
      <c r="SVP22" s="72"/>
      <c r="SVQ22" s="72"/>
      <c r="SVR22" s="72"/>
      <c r="SVS22" s="72"/>
      <c r="SVT22" s="71"/>
      <c r="SVU22" s="72"/>
      <c r="SVV22" s="72"/>
      <c r="SVW22" s="72"/>
      <c r="SVX22" s="72"/>
      <c r="SVY22" s="71"/>
      <c r="SVZ22" s="72"/>
      <c r="SWA22" s="72"/>
      <c r="SWB22" s="72"/>
      <c r="SWC22" s="72"/>
      <c r="SWD22" s="71"/>
      <c r="SWE22" s="72"/>
      <c r="SWF22" s="72"/>
      <c r="SWG22" s="72"/>
      <c r="SWH22" s="72"/>
      <c r="SWI22" s="71"/>
      <c r="SWJ22" s="72"/>
      <c r="SWK22" s="72"/>
      <c r="SWL22" s="72"/>
      <c r="SWM22" s="72"/>
      <c r="SWN22" s="71"/>
      <c r="SWO22" s="72"/>
      <c r="SWP22" s="72"/>
      <c r="SWQ22" s="72"/>
      <c r="SWR22" s="72"/>
      <c r="SWS22" s="71"/>
      <c r="SWT22" s="72"/>
      <c r="SWU22" s="72"/>
      <c r="SWV22" s="72"/>
      <c r="SWW22" s="72"/>
      <c r="SWX22" s="71"/>
      <c r="SWY22" s="72"/>
      <c r="SWZ22" s="72"/>
      <c r="SXA22" s="72"/>
      <c r="SXB22" s="72"/>
      <c r="SXC22" s="71"/>
      <c r="SXD22" s="72"/>
      <c r="SXE22" s="72"/>
      <c r="SXF22" s="72"/>
      <c r="SXG22" s="72"/>
      <c r="SXH22" s="71"/>
      <c r="SXI22" s="72"/>
      <c r="SXJ22" s="72"/>
      <c r="SXK22" s="72"/>
      <c r="SXL22" s="72"/>
      <c r="SXM22" s="71"/>
      <c r="SXN22" s="72"/>
      <c r="SXO22" s="72"/>
      <c r="SXP22" s="72"/>
      <c r="SXQ22" s="72"/>
      <c r="SXR22" s="71"/>
      <c r="SXS22" s="72"/>
      <c r="SXT22" s="72"/>
      <c r="SXU22" s="72"/>
      <c r="SXV22" s="72"/>
      <c r="SXW22" s="71"/>
      <c r="SXX22" s="72"/>
      <c r="SXY22" s="72"/>
      <c r="SXZ22" s="72"/>
      <c r="SYA22" s="72"/>
      <c r="SYB22" s="71"/>
      <c r="SYC22" s="72"/>
      <c r="SYD22" s="72"/>
      <c r="SYE22" s="72"/>
      <c r="SYF22" s="72"/>
      <c r="SYG22" s="71"/>
      <c r="SYH22" s="72"/>
      <c r="SYI22" s="72"/>
      <c r="SYJ22" s="72"/>
      <c r="SYK22" s="72"/>
      <c r="SYL22" s="71"/>
      <c r="SYM22" s="72"/>
      <c r="SYN22" s="72"/>
      <c r="SYO22" s="72"/>
      <c r="SYP22" s="72"/>
      <c r="SYQ22" s="71"/>
      <c r="SYR22" s="72"/>
      <c r="SYS22" s="72"/>
      <c r="SYT22" s="72"/>
      <c r="SYU22" s="72"/>
      <c r="SYV22" s="71"/>
      <c r="SYW22" s="72"/>
      <c r="SYX22" s="72"/>
      <c r="SYY22" s="72"/>
      <c r="SYZ22" s="72"/>
      <c r="SZA22" s="71"/>
      <c r="SZB22" s="72"/>
      <c r="SZC22" s="72"/>
      <c r="SZD22" s="72"/>
      <c r="SZE22" s="72"/>
      <c r="SZF22" s="71"/>
      <c r="SZG22" s="72"/>
      <c r="SZH22" s="72"/>
      <c r="SZI22" s="72"/>
      <c r="SZJ22" s="72"/>
      <c r="SZK22" s="71"/>
      <c r="SZL22" s="72"/>
      <c r="SZM22" s="72"/>
      <c r="SZN22" s="72"/>
      <c r="SZO22" s="72"/>
      <c r="SZP22" s="71"/>
      <c r="SZQ22" s="72"/>
      <c r="SZR22" s="72"/>
      <c r="SZS22" s="72"/>
      <c r="SZT22" s="72"/>
      <c r="SZU22" s="71"/>
      <c r="SZV22" s="72"/>
      <c r="SZW22" s="72"/>
      <c r="SZX22" s="72"/>
      <c r="SZY22" s="72"/>
      <c r="SZZ22" s="71"/>
      <c r="TAA22" s="72"/>
      <c r="TAB22" s="72"/>
      <c r="TAC22" s="72"/>
      <c r="TAD22" s="72"/>
      <c r="TAE22" s="71"/>
      <c r="TAF22" s="72"/>
      <c r="TAG22" s="72"/>
      <c r="TAH22" s="72"/>
      <c r="TAI22" s="72"/>
      <c r="TAJ22" s="71"/>
      <c r="TAK22" s="72"/>
      <c r="TAL22" s="72"/>
      <c r="TAM22" s="72"/>
      <c r="TAN22" s="72"/>
      <c r="TAO22" s="71"/>
      <c r="TAP22" s="72"/>
      <c r="TAQ22" s="72"/>
      <c r="TAR22" s="72"/>
      <c r="TAS22" s="72"/>
      <c r="TAT22" s="71"/>
      <c r="TAU22" s="72"/>
      <c r="TAV22" s="72"/>
      <c r="TAW22" s="72"/>
      <c r="TAX22" s="72"/>
      <c r="TAY22" s="71"/>
      <c r="TAZ22" s="72"/>
      <c r="TBA22" s="72"/>
      <c r="TBB22" s="72"/>
      <c r="TBC22" s="72"/>
      <c r="TBD22" s="71"/>
      <c r="TBE22" s="72"/>
      <c r="TBF22" s="72"/>
      <c r="TBG22" s="72"/>
      <c r="TBH22" s="72"/>
      <c r="TBI22" s="71"/>
      <c r="TBJ22" s="72"/>
      <c r="TBK22" s="72"/>
      <c r="TBL22" s="72"/>
      <c r="TBM22" s="72"/>
      <c r="TBN22" s="71"/>
      <c r="TBO22" s="72"/>
      <c r="TBP22" s="72"/>
      <c r="TBQ22" s="72"/>
      <c r="TBR22" s="72"/>
      <c r="TBS22" s="71"/>
      <c r="TBT22" s="72"/>
      <c r="TBU22" s="72"/>
      <c r="TBV22" s="72"/>
      <c r="TBW22" s="72"/>
      <c r="TBX22" s="71"/>
      <c r="TBY22" s="72"/>
      <c r="TBZ22" s="72"/>
      <c r="TCA22" s="72"/>
      <c r="TCB22" s="72"/>
      <c r="TCC22" s="71"/>
      <c r="TCD22" s="72"/>
      <c r="TCE22" s="72"/>
      <c r="TCF22" s="72"/>
      <c r="TCG22" s="72"/>
      <c r="TCH22" s="71"/>
      <c r="TCI22" s="72"/>
      <c r="TCJ22" s="72"/>
      <c r="TCK22" s="72"/>
      <c r="TCL22" s="72"/>
      <c r="TCM22" s="71"/>
      <c r="TCN22" s="72"/>
      <c r="TCO22" s="72"/>
      <c r="TCP22" s="72"/>
      <c r="TCQ22" s="72"/>
      <c r="TCR22" s="71"/>
      <c r="TCS22" s="72"/>
      <c r="TCT22" s="72"/>
      <c r="TCU22" s="72"/>
      <c r="TCV22" s="72"/>
      <c r="TCW22" s="71"/>
      <c r="TCX22" s="72"/>
      <c r="TCY22" s="72"/>
      <c r="TCZ22" s="72"/>
      <c r="TDA22" s="72"/>
      <c r="TDB22" s="71"/>
      <c r="TDC22" s="72"/>
      <c r="TDD22" s="72"/>
      <c r="TDE22" s="72"/>
      <c r="TDF22" s="72"/>
      <c r="TDG22" s="71"/>
      <c r="TDH22" s="72"/>
      <c r="TDI22" s="72"/>
      <c r="TDJ22" s="72"/>
      <c r="TDK22" s="72"/>
      <c r="TDL22" s="71"/>
      <c r="TDM22" s="72"/>
      <c r="TDN22" s="72"/>
      <c r="TDO22" s="72"/>
      <c r="TDP22" s="72"/>
      <c r="TDQ22" s="71"/>
      <c r="TDR22" s="72"/>
      <c r="TDS22" s="72"/>
      <c r="TDT22" s="72"/>
      <c r="TDU22" s="72"/>
      <c r="TDV22" s="71"/>
      <c r="TDW22" s="72"/>
      <c r="TDX22" s="72"/>
      <c r="TDY22" s="72"/>
      <c r="TDZ22" s="72"/>
      <c r="TEA22" s="71"/>
      <c r="TEB22" s="72"/>
      <c r="TEC22" s="72"/>
      <c r="TED22" s="72"/>
      <c r="TEE22" s="72"/>
      <c r="TEF22" s="71"/>
      <c r="TEG22" s="72"/>
      <c r="TEH22" s="72"/>
      <c r="TEI22" s="72"/>
      <c r="TEJ22" s="72"/>
      <c r="TEK22" s="71"/>
      <c r="TEL22" s="72"/>
      <c r="TEM22" s="72"/>
      <c r="TEN22" s="72"/>
      <c r="TEO22" s="72"/>
      <c r="TEP22" s="71"/>
      <c r="TEQ22" s="72"/>
      <c r="TER22" s="72"/>
      <c r="TES22" s="72"/>
      <c r="TET22" s="72"/>
      <c r="TEU22" s="71"/>
      <c r="TEV22" s="72"/>
      <c r="TEW22" s="72"/>
      <c r="TEX22" s="72"/>
      <c r="TEY22" s="72"/>
      <c r="TEZ22" s="71"/>
      <c r="TFA22" s="72"/>
      <c r="TFB22" s="72"/>
      <c r="TFC22" s="72"/>
      <c r="TFD22" s="72"/>
      <c r="TFE22" s="71"/>
      <c r="TFF22" s="72"/>
      <c r="TFG22" s="72"/>
      <c r="TFH22" s="72"/>
      <c r="TFI22" s="72"/>
      <c r="TFJ22" s="71"/>
      <c r="TFK22" s="72"/>
      <c r="TFL22" s="72"/>
      <c r="TFM22" s="72"/>
      <c r="TFN22" s="72"/>
      <c r="TFO22" s="71"/>
      <c r="TFP22" s="72"/>
      <c r="TFQ22" s="72"/>
      <c r="TFR22" s="72"/>
      <c r="TFS22" s="72"/>
      <c r="TFT22" s="71"/>
      <c r="TFU22" s="72"/>
      <c r="TFV22" s="72"/>
      <c r="TFW22" s="72"/>
      <c r="TFX22" s="72"/>
      <c r="TFY22" s="71"/>
      <c r="TFZ22" s="72"/>
      <c r="TGA22" s="72"/>
      <c r="TGB22" s="72"/>
      <c r="TGC22" s="72"/>
      <c r="TGD22" s="71"/>
      <c r="TGE22" s="72"/>
      <c r="TGF22" s="72"/>
      <c r="TGG22" s="72"/>
      <c r="TGH22" s="72"/>
      <c r="TGI22" s="71"/>
      <c r="TGJ22" s="72"/>
      <c r="TGK22" s="72"/>
      <c r="TGL22" s="72"/>
      <c r="TGM22" s="72"/>
      <c r="TGN22" s="71"/>
      <c r="TGO22" s="72"/>
      <c r="TGP22" s="72"/>
      <c r="TGQ22" s="72"/>
      <c r="TGR22" s="72"/>
      <c r="TGS22" s="71"/>
      <c r="TGT22" s="72"/>
      <c r="TGU22" s="72"/>
      <c r="TGV22" s="72"/>
      <c r="TGW22" s="72"/>
      <c r="TGX22" s="71"/>
      <c r="TGY22" s="72"/>
      <c r="TGZ22" s="72"/>
      <c r="THA22" s="72"/>
      <c r="THB22" s="72"/>
      <c r="THC22" s="71"/>
      <c r="THD22" s="72"/>
      <c r="THE22" s="72"/>
      <c r="THF22" s="72"/>
      <c r="THG22" s="72"/>
      <c r="THH22" s="71"/>
      <c r="THI22" s="72"/>
      <c r="THJ22" s="72"/>
      <c r="THK22" s="72"/>
      <c r="THL22" s="72"/>
      <c r="THM22" s="71"/>
      <c r="THN22" s="72"/>
      <c r="THO22" s="72"/>
      <c r="THP22" s="72"/>
      <c r="THQ22" s="72"/>
      <c r="THR22" s="71"/>
      <c r="THS22" s="72"/>
      <c r="THT22" s="72"/>
      <c r="THU22" s="72"/>
      <c r="THV22" s="72"/>
      <c r="THW22" s="71"/>
      <c r="THX22" s="72"/>
      <c r="THY22" s="72"/>
      <c r="THZ22" s="72"/>
      <c r="TIA22" s="72"/>
      <c r="TIB22" s="71"/>
      <c r="TIC22" s="72"/>
      <c r="TID22" s="72"/>
      <c r="TIE22" s="72"/>
      <c r="TIF22" s="72"/>
      <c r="TIG22" s="71"/>
      <c r="TIH22" s="72"/>
      <c r="TII22" s="72"/>
      <c r="TIJ22" s="72"/>
      <c r="TIK22" s="72"/>
      <c r="TIL22" s="71"/>
      <c r="TIM22" s="72"/>
      <c r="TIN22" s="72"/>
      <c r="TIO22" s="72"/>
      <c r="TIP22" s="72"/>
      <c r="TIQ22" s="71"/>
      <c r="TIR22" s="72"/>
      <c r="TIS22" s="72"/>
      <c r="TIT22" s="72"/>
      <c r="TIU22" s="72"/>
      <c r="TIV22" s="71"/>
      <c r="TIW22" s="72"/>
      <c r="TIX22" s="72"/>
      <c r="TIY22" s="72"/>
      <c r="TIZ22" s="72"/>
      <c r="TJA22" s="71"/>
      <c r="TJB22" s="72"/>
      <c r="TJC22" s="72"/>
      <c r="TJD22" s="72"/>
      <c r="TJE22" s="72"/>
      <c r="TJF22" s="71"/>
      <c r="TJG22" s="72"/>
      <c r="TJH22" s="72"/>
      <c r="TJI22" s="72"/>
      <c r="TJJ22" s="72"/>
      <c r="TJK22" s="71"/>
      <c r="TJL22" s="72"/>
      <c r="TJM22" s="72"/>
      <c r="TJN22" s="72"/>
      <c r="TJO22" s="72"/>
      <c r="TJP22" s="71"/>
      <c r="TJQ22" s="72"/>
      <c r="TJR22" s="72"/>
      <c r="TJS22" s="72"/>
      <c r="TJT22" s="72"/>
      <c r="TJU22" s="71"/>
      <c r="TJV22" s="72"/>
      <c r="TJW22" s="72"/>
      <c r="TJX22" s="72"/>
      <c r="TJY22" s="72"/>
      <c r="TJZ22" s="71"/>
      <c r="TKA22" s="72"/>
      <c r="TKB22" s="72"/>
      <c r="TKC22" s="72"/>
      <c r="TKD22" s="72"/>
      <c r="TKE22" s="71"/>
      <c r="TKF22" s="72"/>
      <c r="TKG22" s="72"/>
      <c r="TKH22" s="72"/>
      <c r="TKI22" s="72"/>
      <c r="TKJ22" s="71"/>
      <c r="TKK22" s="72"/>
      <c r="TKL22" s="72"/>
      <c r="TKM22" s="72"/>
      <c r="TKN22" s="72"/>
      <c r="TKO22" s="71"/>
      <c r="TKP22" s="72"/>
      <c r="TKQ22" s="72"/>
      <c r="TKR22" s="72"/>
      <c r="TKS22" s="72"/>
      <c r="TKT22" s="71"/>
      <c r="TKU22" s="72"/>
      <c r="TKV22" s="72"/>
      <c r="TKW22" s="72"/>
      <c r="TKX22" s="72"/>
      <c r="TKY22" s="71"/>
      <c r="TKZ22" s="72"/>
      <c r="TLA22" s="72"/>
      <c r="TLB22" s="72"/>
      <c r="TLC22" s="72"/>
      <c r="TLD22" s="71"/>
      <c r="TLE22" s="72"/>
      <c r="TLF22" s="72"/>
      <c r="TLG22" s="72"/>
      <c r="TLH22" s="72"/>
      <c r="TLI22" s="71"/>
      <c r="TLJ22" s="72"/>
      <c r="TLK22" s="72"/>
      <c r="TLL22" s="72"/>
      <c r="TLM22" s="72"/>
      <c r="TLN22" s="71"/>
      <c r="TLO22" s="72"/>
      <c r="TLP22" s="72"/>
      <c r="TLQ22" s="72"/>
      <c r="TLR22" s="72"/>
      <c r="TLS22" s="71"/>
      <c r="TLT22" s="72"/>
      <c r="TLU22" s="72"/>
      <c r="TLV22" s="72"/>
      <c r="TLW22" s="72"/>
      <c r="TLX22" s="71"/>
      <c r="TLY22" s="72"/>
      <c r="TLZ22" s="72"/>
      <c r="TMA22" s="72"/>
      <c r="TMB22" s="72"/>
      <c r="TMC22" s="71"/>
      <c r="TMD22" s="72"/>
      <c r="TME22" s="72"/>
      <c r="TMF22" s="72"/>
      <c r="TMG22" s="72"/>
      <c r="TMH22" s="71"/>
      <c r="TMI22" s="72"/>
      <c r="TMJ22" s="72"/>
      <c r="TMK22" s="72"/>
      <c r="TML22" s="72"/>
      <c r="TMM22" s="71"/>
      <c r="TMN22" s="72"/>
      <c r="TMO22" s="72"/>
      <c r="TMP22" s="72"/>
      <c r="TMQ22" s="72"/>
      <c r="TMR22" s="71"/>
      <c r="TMS22" s="72"/>
      <c r="TMT22" s="72"/>
      <c r="TMU22" s="72"/>
      <c r="TMV22" s="72"/>
      <c r="TMW22" s="71"/>
      <c r="TMX22" s="72"/>
      <c r="TMY22" s="72"/>
      <c r="TMZ22" s="72"/>
      <c r="TNA22" s="72"/>
      <c r="TNB22" s="71"/>
      <c r="TNC22" s="72"/>
      <c r="TND22" s="72"/>
      <c r="TNE22" s="72"/>
      <c r="TNF22" s="72"/>
      <c r="TNG22" s="71"/>
      <c r="TNH22" s="72"/>
      <c r="TNI22" s="72"/>
      <c r="TNJ22" s="72"/>
      <c r="TNK22" s="72"/>
      <c r="TNL22" s="71"/>
      <c r="TNM22" s="72"/>
      <c r="TNN22" s="72"/>
      <c r="TNO22" s="72"/>
      <c r="TNP22" s="72"/>
      <c r="TNQ22" s="71"/>
      <c r="TNR22" s="72"/>
      <c r="TNS22" s="72"/>
      <c r="TNT22" s="72"/>
      <c r="TNU22" s="72"/>
      <c r="TNV22" s="71"/>
      <c r="TNW22" s="72"/>
      <c r="TNX22" s="72"/>
      <c r="TNY22" s="72"/>
      <c r="TNZ22" s="72"/>
      <c r="TOA22" s="71"/>
      <c r="TOB22" s="72"/>
      <c r="TOC22" s="72"/>
      <c r="TOD22" s="72"/>
      <c r="TOE22" s="72"/>
      <c r="TOF22" s="71"/>
      <c r="TOG22" s="72"/>
      <c r="TOH22" s="72"/>
      <c r="TOI22" s="72"/>
      <c r="TOJ22" s="72"/>
      <c r="TOK22" s="71"/>
      <c r="TOL22" s="72"/>
      <c r="TOM22" s="72"/>
      <c r="TON22" s="72"/>
      <c r="TOO22" s="72"/>
      <c r="TOP22" s="71"/>
      <c r="TOQ22" s="72"/>
      <c r="TOR22" s="72"/>
      <c r="TOS22" s="72"/>
      <c r="TOT22" s="72"/>
      <c r="TOU22" s="71"/>
      <c r="TOV22" s="72"/>
      <c r="TOW22" s="72"/>
      <c r="TOX22" s="72"/>
      <c r="TOY22" s="72"/>
      <c r="TOZ22" s="71"/>
      <c r="TPA22" s="72"/>
      <c r="TPB22" s="72"/>
      <c r="TPC22" s="72"/>
      <c r="TPD22" s="72"/>
      <c r="TPE22" s="71"/>
      <c r="TPF22" s="72"/>
      <c r="TPG22" s="72"/>
      <c r="TPH22" s="72"/>
      <c r="TPI22" s="72"/>
      <c r="TPJ22" s="71"/>
      <c r="TPK22" s="72"/>
      <c r="TPL22" s="72"/>
      <c r="TPM22" s="72"/>
      <c r="TPN22" s="72"/>
      <c r="TPO22" s="71"/>
      <c r="TPP22" s="72"/>
      <c r="TPQ22" s="72"/>
      <c r="TPR22" s="72"/>
      <c r="TPS22" s="72"/>
      <c r="TPT22" s="71"/>
      <c r="TPU22" s="72"/>
      <c r="TPV22" s="72"/>
      <c r="TPW22" s="72"/>
      <c r="TPX22" s="72"/>
      <c r="TPY22" s="71"/>
      <c r="TPZ22" s="72"/>
      <c r="TQA22" s="72"/>
      <c r="TQB22" s="72"/>
      <c r="TQC22" s="72"/>
      <c r="TQD22" s="71"/>
      <c r="TQE22" s="72"/>
      <c r="TQF22" s="72"/>
      <c r="TQG22" s="72"/>
      <c r="TQH22" s="72"/>
      <c r="TQI22" s="71"/>
      <c r="TQJ22" s="72"/>
      <c r="TQK22" s="72"/>
      <c r="TQL22" s="72"/>
      <c r="TQM22" s="72"/>
      <c r="TQN22" s="71"/>
      <c r="TQO22" s="72"/>
      <c r="TQP22" s="72"/>
      <c r="TQQ22" s="72"/>
      <c r="TQR22" s="72"/>
      <c r="TQS22" s="71"/>
      <c r="TQT22" s="72"/>
      <c r="TQU22" s="72"/>
      <c r="TQV22" s="72"/>
      <c r="TQW22" s="72"/>
      <c r="TQX22" s="71"/>
      <c r="TQY22" s="72"/>
      <c r="TQZ22" s="72"/>
      <c r="TRA22" s="72"/>
      <c r="TRB22" s="72"/>
      <c r="TRC22" s="71"/>
      <c r="TRD22" s="72"/>
      <c r="TRE22" s="72"/>
      <c r="TRF22" s="72"/>
      <c r="TRG22" s="72"/>
      <c r="TRH22" s="71"/>
      <c r="TRI22" s="72"/>
      <c r="TRJ22" s="72"/>
      <c r="TRK22" s="72"/>
      <c r="TRL22" s="72"/>
      <c r="TRM22" s="71"/>
      <c r="TRN22" s="72"/>
      <c r="TRO22" s="72"/>
      <c r="TRP22" s="72"/>
      <c r="TRQ22" s="72"/>
      <c r="TRR22" s="71"/>
      <c r="TRS22" s="72"/>
      <c r="TRT22" s="72"/>
      <c r="TRU22" s="72"/>
      <c r="TRV22" s="72"/>
      <c r="TRW22" s="71"/>
      <c r="TRX22" s="72"/>
      <c r="TRY22" s="72"/>
      <c r="TRZ22" s="72"/>
      <c r="TSA22" s="72"/>
      <c r="TSB22" s="71"/>
      <c r="TSC22" s="72"/>
      <c r="TSD22" s="72"/>
      <c r="TSE22" s="72"/>
      <c r="TSF22" s="72"/>
      <c r="TSG22" s="71"/>
      <c r="TSH22" s="72"/>
      <c r="TSI22" s="72"/>
      <c r="TSJ22" s="72"/>
      <c r="TSK22" s="72"/>
      <c r="TSL22" s="71"/>
      <c r="TSM22" s="72"/>
      <c r="TSN22" s="72"/>
      <c r="TSO22" s="72"/>
      <c r="TSP22" s="72"/>
      <c r="TSQ22" s="71"/>
      <c r="TSR22" s="72"/>
      <c r="TSS22" s="72"/>
      <c r="TST22" s="72"/>
      <c r="TSU22" s="72"/>
      <c r="TSV22" s="71"/>
      <c r="TSW22" s="72"/>
      <c r="TSX22" s="72"/>
      <c r="TSY22" s="72"/>
      <c r="TSZ22" s="72"/>
      <c r="TTA22" s="71"/>
      <c r="TTB22" s="72"/>
      <c r="TTC22" s="72"/>
      <c r="TTD22" s="72"/>
      <c r="TTE22" s="72"/>
      <c r="TTF22" s="71"/>
      <c r="TTG22" s="72"/>
      <c r="TTH22" s="72"/>
      <c r="TTI22" s="72"/>
      <c r="TTJ22" s="72"/>
      <c r="TTK22" s="71"/>
      <c r="TTL22" s="72"/>
      <c r="TTM22" s="72"/>
      <c r="TTN22" s="72"/>
      <c r="TTO22" s="72"/>
      <c r="TTP22" s="71"/>
      <c r="TTQ22" s="72"/>
      <c r="TTR22" s="72"/>
      <c r="TTS22" s="72"/>
      <c r="TTT22" s="72"/>
      <c r="TTU22" s="71"/>
      <c r="TTV22" s="72"/>
      <c r="TTW22" s="72"/>
      <c r="TTX22" s="72"/>
      <c r="TTY22" s="72"/>
      <c r="TTZ22" s="71"/>
      <c r="TUA22" s="72"/>
      <c r="TUB22" s="72"/>
      <c r="TUC22" s="72"/>
      <c r="TUD22" s="72"/>
      <c r="TUE22" s="71"/>
      <c r="TUF22" s="72"/>
      <c r="TUG22" s="72"/>
      <c r="TUH22" s="72"/>
      <c r="TUI22" s="72"/>
      <c r="TUJ22" s="71"/>
      <c r="TUK22" s="72"/>
      <c r="TUL22" s="72"/>
      <c r="TUM22" s="72"/>
      <c r="TUN22" s="72"/>
      <c r="TUO22" s="71"/>
      <c r="TUP22" s="72"/>
      <c r="TUQ22" s="72"/>
      <c r="TUR22" s="72"/>
      <c r="TUS22" s="72"/>
      <c r="TUT22" s="71"/>
      <c r="TUU22" s="72"/>
      <c r="TUV22" s="72"/>
      <c r="TUW22" s="72"/>
      <c r="TUX22" s="72"/>
      <c r="TUY22" s="71"/>
      <c r="TUZ22" s="72"/>
      <c r="TVA22" s="72"/>
      <c r="TVB22" s="72"/>
      <c r="TVC22" s="72"/>
      <c r="TVD22" s="71"/>
      <c r="TVE22" s="72"/>
      <c r="TVF22" s="72"/>
      <c r="TVG22" s="72"/>
      <c r="TVH22" s="72"/>
      <c r="TVI22" s="71"/>
      <c r="TVJ22" s="72"/>
      <c r="TVK22" s="72"/>
      <c r="TVL22" s="72"/>
      <c r="TVM22" s="72"/>
      <c r="TVN22" s="71"/>
      <c r="TVO22" s="72"/>
      <c r="TVP22" s="72"/>
      <c r="TVQ22" s="72"/>
      <c r="TVR22" s="72"/>
      <c r="TVS22" s="71"/>
      <c r="TVT22" s="72"/>
      <c r="TVU22" s="72"/>
      <c r="TVV22" s="72"/>
      <c r="TVW22" s="72"/>
      <c r="TVX22" s="71"/>
      <c r="TVY22" s="72"/>
      <c r="TVZ22" s="72"/>
      <c r="TWA22" s="72"/>
      <c r="TWB22" s="72"/>
      <c r="TWC22" s="71"/>
      <c r="TWD22" s="72"/>
      <c r="TWE22" s="72"/>
      <c r="TWF22" s="72"/>
      <c r="TWG22" s="72"/>
      <c r="TWH22" s="71"/>
      <c r="TWI22" s="72"/>
      <c r="TWJ22" s="72"/>
      <c r="TWK22" s="72"/>
      <c r="TWL22" s="72"/>
      <c r="TWM22" s="71"/>
      <c r="TWN22" s="72"/>
      <c r="TWO22" s="72"/>
      <c r="TWP22" s="72"/>
      <c r="TWQ22" s="72"/>
      <c r="TWR22" s="71"/>
      <c r="TWS22" s="72"/>
      <c r="TWT22" s="72"/>
      <c r="TWU22" s="72"/>
      <c r="TWV22" s="72"/>
      <c r="TWW22" s="71"/>
      <c r="TWX22" s="72"/>
      <c r="TWY22" s="72"/>
      <c r="TWZ22" s="72"/>
      <c r="TXA22" s="72"/>
      <c r="TXB22" s="71"/>
      <c r="TXC22" s="72"/>
      <c r="TXD22" s="72"/>
      <c r="TXE22" s="72"/>
      <c r="TXF22" s="72"/>
      <c r="TXG22" s="71"/>
      <c r="TXH22" s="72"/>
      <c r="TXI22" s="72"/>
      <c r="TXJ22" s="72"/>
      <c r="TXK22" s="72"/>
      <c r="TXL22" s="71"/>
      <c r="TXM22" s="72"/>
      <c r="TXN22" s="72"/>
      <c r="TXO22" s="72"/>
      <c r="TXP22" s="72"/>
      <c r="TXQ22" s="71"/>
      <c r="TXR22" s="72"/>
      <c r="TXS22" s="72"/>
      <c r="TXT22" s="72"/>
      <c r="TXU22" s="72"/>
      <c r="TXV22" s="71"/>
      <c r="TXW22" s="72"/>
      <c r="TXX22" s="72"/>
      <c r="TXY22" s="72"/>
      <c r="TXZ22" s="72"/>
      <c r="TYA22" s="71"/>
      <c r="TYB22" s="72"/>
      <c r="TYC22" s="72"/>
      <c r="TYD22" s="72"/>
      <c r="TYE22" s="72"/>
      <c r="TYF22" s="71"/>
      <c r="TYG22" s="72"/>
      <c r="TYH22" s="72"/>
      <c r="TYI22" s="72"/>
      <c r="TYJ22" s="72"/>
      <c r="TYK22" s="71"/>
      <c r="TYL22" s="72"/>
      <c r="TYM22" s="72"/>
      <c r="TYN22" s="72"/>
      <c r="TYO22" s="72"/>
      <c r="TYP22" s="71"/>
      <c r="TYQ22" s="72"/>
      <c r="TYR22" s="72"/>
      <c r="TYS22" s="72"/>
      <c r="TYT22" s="72"/>
      <c r="TYU22" s="71"/>
      <c r="TYV22" s="72"/>
      <c r="TYW22" s="72"/>
      <c r="TYX22" s="72"/>
      <c r="TYY22" s="72"/>
      <c r="TYZ22" s="71"/>
      <c r="TZA22" s="72"/>
      <c r="TZB22" s="72"/>
      <c r="TZC22" s="72"/>
      <c r="TZD22" s="72"/>
      <c r="TZE22" s="71"/>
      <c r="TZF22" s="72"/>
      <c r="TZG22" s="72"/>
      <c r="TZH22" s="72"/>
      <c r="TZI22" s="72"/>
      <c r="TZJ22" s="71"/>
      <c r="TZK22" s="72"/>
      <c r="TZL22" s="72"/>
      <c r="TZM22" s="72"/>
      <c r="TZN22" s="72"/>
      <c r="TZO22" s="71"/>
      <c r="TZP22" s="72"/>
      <c r="TZQ22" s="72"/>
      <c r="TZR22" s="72"/>
      <c r="TZS22" s="72"/>
      <c r="TZT22" s="71"/>
      <c r="TZU22" s="72"/>
      <c r="TZV22" s="72"/>
      <c r="TZW22" s="72"/>
      <c r="TZX22" s="72"/>
      <c r="TZY22" s="71"/>
      <c r="TZZ22" s="72"/>
      <c r="UAA22" s="72"/>
      <c r="UAB22" s="72"/>
      <c r="UAC22" s="72"/>
      <c r="UAD22" s="71"/>
      <c r="UAE22" s="72"/>
      <c r="UAF22" s="72"/>
      <c r="UAG22" s="72"/>
      <c r="UAH22" s="72"/>
      <c r="UAI22" s="71"/>
      <c r="UAJ22" s="72"/>
      <c r="UAK22" s="72"/>
      <c r="UAL22" s="72"/>
      <c r="UAM22" s="72"/>
      <c r="UAN22" s="71"/>
      <c r="UAO22" s="72"/>
      <c r="UAP22" s="72"/>
      <c r="UAQ22" s="72"/>
      <c r="UAR22" s="72"/>
      <c r="UAS22" s="71"/>
      <c r="UAT22" s="72"/>
      <c r="UAU22" s="72"/>
      <c r="UAV22" s="72"/>
      <c r="UAW22" s="72"/>
      <c r="UAX22" s="71"/>
      <c r="UAY22" s="72"/>
      <c r="UAZ22" s="72"/>
      <c r="UBA22" s="72"/>
      <c r="UBB22" s="72"/>
      <c r="UBC22" s="71"/>
      <c r="UBD22" s="72"/>
      <c r="UBE22" s="72"/>
      <c r="UBF22" s="72"/>
      <c r="UBG22" s="72"/>
      <c r="UBH22" s="71"/>
      <c r="UBI22" s="72"/>
      <c r="UBJ22" s="72"/>
      <c r="UBK22" s="72"/>
      <c r="UBL22" s="72"/>
      <c r="UBM22" s="71"/>
      <c r="UBN22" s="72"/>
      <c r="UBO22" s="72"/>
      <c r="UBP22" s="72"/>
      <c r="UBQ22" s="72"/>
      <c r="UBR22" s="71"/>
      <c r="UBS22" s="72"/>
      <c r="UBT22" s="72"/>
      <c r="UBU22" s="72"/>
      <c r="UBV22" s="72"/>
      <c r="UBW22" s="71"/>
      <c r="UBX22" s="72"/>
      <c r="UBY22" s="72"/>
      <c r="UBZ22" s="72"/>
      <c r="UCA22" s="72"/>
      <c r="UCB22" s="71"/>
      <c r="UCC22" s="72"/>
      <c r="UCD22" s="72"/>
      <c r="UCE22" s="72"/>
      <c r="UCF22" s="72"/>
      <c r="UCG22" s="71"/>
      <c r="UCH22" s="72"/>
      <c r="UCI22" s="72"/>
      <c r="UCJ22" s="72"/>
      <c r="UCK22" s="72"/>
      <c r="UCL22" s="71"/>
      <c r="UCM22" s="72"/>
      <c r="UCN22" s="72"/>
      <c r="UCO22" s="72"/>
      <c r="UCP22" s="72"/>
      <c r="UCQ22" s="71"/>
      <c r="UCR22" s="72"/>
      <c r="UCS22" s="72"/>
      <c r="UCT22" s="72"/>
      <c r="UCU22" s="72"/>
      <c r="UCV22" s="71"/>
      <c r="UCW22" s="72"/>
      <c r="UCX22" s="72"/>
      <c r="UCY22" s="72"/>
      <c r="UCZ22" s="72"/>
      <c r="UDA22" s="71"/>
      <c r="UDB22" s="72"/>
      <c r="UDC22" s="72"/>
      <c r="UDD22" s="72"/>
      <c r="UDE22" s="72"/>
      <c r="UDF22" s="71"/>
      <c r="UDG22" s="72"/>
      <c r="UDH22" s="72"/>
      <c r="UDI22" s="72"/>
      <c r="UDJ22" s="72"/>
      <c r="UDK22" s="71"/>
      <c r="UDL22" s="72"/>
      <c r="UDM22" s="72"/>
      <c r="UDN22" s="72"/>
      <c r="UDO22" s="72"/>
      <c r="UDP22" s="71"/>
      <c r="UDQ22" s="72"/>
      <c r="UDR22" s="72"/>
      <c r="UDS22" s="72"/>
      <c r="UDT22" s="72"/>
      <c r="UDU22" s="71"/>
      <c r="UDV22" s="72"/>
      <c r="UDW22" s="72"/>
      <c r="UDX22" s="72"/>
      <c r="UDY22" s="72"/>
      <c r="UDZ22" s="71"/>
      <c r="UEA22" s="72"/>
      <c r="UEB22" s="72"/>
      <c r="UEC22" s="72"/>
      <c r="UED22" s="72"/>
      <c r="UEE22" s="71"/>
      <c r="UEF22" s="72"/>
      <c r="UEG22" s="72"/>
      <c r="UEH22" s="72"/>
      <c r="UEI22" s="72"/>
      <c r="UEJ22" s="71"/>
      <c r="UEK22" s="72"/>
      <c r="UEL22" s="72"/>
      <c r="UEM22" s="72"/>
      <c r="UEN22" s="72"/>
      <c r="UEO22" s="71"/>
      <c r="UEP22" s="72"/>
      <c r="UEQ22" s="72"/>
      <c r="UER22" s="72"/>
      <c r="UES22" s="72"/>
      <c r="UET22" s="71"/>
      <c r="UEU22" s="72"/>
      <c r="UEV22" s="72"/>
      <c r="UEW22" s="72"/>
      <c r="UEX22" s="72"/>
      <c r="UEY22" s="71"/>
      <c r="UEZ22" s="72"/>
      <c r="UFA22" s="72"/>
      <c r="UFB22" s="72"/>
      <c r="UFC22" s="72"/>
      <c r="UFD22" s="71"/>
      <c r="UFE22" s="72"/>
      <c r="UFF22" s="72"/>
      <c r="UFG22" s="72"/>
      <c r="UFH22" s="72"/>
      <c r="UFI22" s="71"/>
      <c r="UFJ22" s="72"/>
      <c r="UFK22" s="72"/>
      <c r="UFL22" s="72"/>
      <c r="UFM22" s="72"/>
      <c r="UFN22" s="71"/>
      <c r="UFO22" s="72"/>
      <c r="UFP22" s="72"/>
      <c r="UFQ22" s="72"/>
      <c r="UFR22" s="72"/>
      <c r="UFS22" s="71"/>
      <c r="UFT22" s="72"/>
      <c r="UFU22" s="72"/>
      <c r="UFV22" s="72"/>
      <c r="UFW22" s="72"/>
      <c r="UFX22" s="71"/>
      <c r="UFY22" s="72"/>
      <c r="UFZ22" s="72"/>
      <c r="UGA22" s="72"/>
      <c r="UGB22" s="72"/>
      <c r="UGC22" s="71"/>
      <c r="UGD22" s="72"/>
      <c r="UGE22" s="72"/>
      <c r="UGF22" s="72"/>
      <c r="UGG22" s="72"/>
      <c r="UGH22" s="71"/>
      <c r="UGI22" s="72"/>
      <c r="UGJ22" s="72"/>
      <c r="UGK22" s="72"/>
      <c r="UGL22" s="72"/>
      <c r="UGM22" s="71"/>
      <c r="UGN22" s="72"/>
      <c r="UGO22" s="72"/>
      <c r="UGP22" s="72"/>
      <c r="UGQ22" s="72"/>
      <c r="UGR22" s="71"/>
      <c r="UGS22" s="72"/>
      <c r="UGT22" s="72"/>
      <c r="UGU22" s="72"/>
      <c r="UGV22" s="72"/>
      <c r="UGW22" s="71"/>
      <c r="UGX22" s="72"/>
      <c r="UGY22" s="72"/>
      <c r="UGZ22" s="72"/>
      <c r="UHA22" s="72"/>
      <c r="UHB22" s="71"/>
      <c r="UHC22" s="72"/>
      <c r="UHD22" s="72"/>
      <c r="UHE22" s="72"/>
      <c r="UHF22" s="72"/>
      <c r="UHG22" s="71"/>
      <c r="UHH22" s="72"/>
      <c r="UHI22" s="72"/>
      <c r="UHJ22" s="72"/>
      <c r="UHK22" s="72"/>
      <c r="UHL22" s="71"/>
      <c r="UHM22" s="72"/>
      <c r="UHN22" s="72"/>
      <c r="UHO22" s="72"/>
      <c r="UHP22" s="72"/>
      <c r="UHQ22" s="71"/>
      <c r="UHR22" s="72"/>
      <c r="UHS22" s="72"/>
      <c r="UHT22" s="72"/>
      <c r="UHU22" s="72"/>
      <c r="UHV22" s="71"/>
      <c r="UHW22" s="72"/>
      <c r="UHX22" s="72"/>
      <c r="UHY22" s="72"/>
      <c r="UHZ22" s="72"/>
      <c r="UIA22" s="71"/>
      <c r="UIB22" s="72"/>
      <c r="UIC22" s="72"/>
      <c r="UID22" s="72"/>
      <c r="UIE22" s="72"/>
      <c r="UIF22" s="71"/>
      <c r="UIG22" s="72"/>
      <c r="UIH22" s="72"/>
      <c r="UII22" s="72"/>
      <c r="UIJ22" s="72"/>
      <c r="UIK22" s="71"/>
      <c r="UIL22" s="72"/>
      <c r="UIM22" s="72"/>
      <c r="UIN22" s="72"/>
      <c r="UIO22" s="72"/>
      <c r="UIP22" s="71"/>
      <c r="UIQ22" s="72"/>
      <c r="UIR22" s="72"/>
      <c r="UIS22" s="72"/>
      <c r="UIT22" s="72"/>
      <c r="UIU22" s="71"/>
      <c r="UIV22" s="72"/>
      <c r="UIW22" s="72"/>
      <c r="UIX22" s="72"/>
      <c r="UIY22" s="72"/>
      <c r="UIZ22" s="71"/>
      <c r="UJA22" s="72"/>
      <c r="UJB22" s="72"/>
      <c r="UJC22" s="72"/>
      <c r="UJD22" s="72"/>
      <c r="UJE22" s="71"/>
      <c r="UJF22" s="72"/>
      <c r="UJG22" s="72"/>
      <c r="UJH22" s="72"/>
      <c r="UJI22" s="72"/>
      <c r="UJJ22" s="71"/>
      <c r="UJK22" s="72"/>
      <c r="UJL22" s="72"/>
      <c r="UJM22" s="72"/>
      <c r="UJN22" s="72"/>
      <c r="UJO22" s="71"/>
      <c r="UJP22" s="72"/>
      <c r="UJQ22" s="72"/>
      <c r="UJR22" s="72"/>
      <c r="UJS22" s="72"/>
      <c r="UJT22" s="71"/>
      <c r="UJU22" s="72"/>
      <c r="UJV22" s="72"/>
      <c r="UJW22" s="72"/>
      <c r="UJX22" s="72"/>
      <c r="UJY22" s="71"/>
      <c r="UJZ22" s="72"/>
      <c r="UKA22" s="72"/>
      <c r="UKB22" s="72"/>
      <c r="UKC22" s="72"/>
      <c r="UKD22" s="71"/>
      <c r="UKE22" s="72"/>
      <c r="UKF22" s="72"/>
      <c r="UKG22" s="72"/>
      <c r="UKH22" s="72"/>
      <c r="UKI22" s="71"/>
      <c r="UKJ22" s="72"/>
      <c r="UKK22" s="72"/>
      <c r="UKL22" s="72"/>
      <c r="UKM22" s="72"/>
      <c r="UKN22" s="71"/>
      <c r="UKO22" s="72"/>
      <c r="UKP22" s="72"/>
      <c r="UKQ22" s="72"/>
      <c r="UKR22" s="72"/>
      <c r="UKS22" s="71"/>
      <c r="UKT22" s="72"/>
      <c r="UKU22" s="72"/>
      <c r="UKV22" s="72"/>
      <c r="UKW22" s="72"/>
      <c r="UKX22" s="71"/>
      <c r="UKY22" s="72"/>
      <c r="UKZ22" s="72"/>
      <c r="ULA22" s="72"/>
      <c r="ULB22" s="72"/>
      <c r="ULC22" s="71"/>
      <c r="ULD22" s="72"/>
      <c r="ULE22" s="72"/>
      <c r="ULF22" s="72"/>
      <c r="ULG22" s="72"/>
      <c r="ULH22" s="71"/>
      <c r="ULI22" s="72"/>
      <c r="ULJ22" s="72"/>
      <c r="ULK22" s="72"/>
      <c r="ULL22" s="72"/>
      <c r="ULM22" s="71"/>
      <c r="ULN22" s="72"/>
      <c r="ULO22" s="72"/>
      <c r="ULP22" s="72"/>
      <c r="ULQ22" s="72"/>
      <c r="ULR22" s="71"/>
      <c r="ULS22" s="72"/>
      <c r="ULT22" s="72"/>
      <c r="ULU22" s="72"/>
      <c r="ULV22" s="72"/>
      <c r="ULW22" s="71"/>
      <c r="ULX22" s="72"/>
      <c r="ULY22" s="72"/>
      <c r="ULZ22" s="72"/>
      <c r="UMA22" s="72"/>
      <c r="UMB22" s="71"/>
      <c r="UMC22" s="72"/>
      <c r="UMD22" s="72"/>
      <c r="UME22" s="72"/>
      <c r="UMF22" s="72"/>
      <c r="UMG22" s="71"/>
      <c r="UMH22" s="72"/>
      <c r="UMI22" s="72"/>
      <c r="UMJ22" s="72"/>
      <c r="UMK22" s="72"/>
      <c r="UML22" s="71"/>
      <c r="UMM22" s="72"/>
      <c r="UMN22" s="72"/>
      <c r="UMO22" s="72"/>
      <c r="UMP22" s="72"/>
      <c r="UMQ22" s="71"/>
      <c r="UMR22" s="72"/>
      <c r="UMS22" s="72"/>
      <c r="UMT22" s="72"/>
      <c r="UMU22" s="72"/>
      <c r="UMV22" s="71"/>
      <c r="UMW22" s="72"/>
      <c r="UMX22" s="72"/>
      <c r="UMY22" s="72"/>
      <c r="UMZ22" s="72"/>
      <c r="UNA22" s="71"/>
      <c r="UNB22" s="72"/>
      <c r="UNC22" s="72"/>
      <c r="UND22" s="72"/>
      <c r="UNE22" s="72"/>
      <c r="UNF22" s="71"/>
      <c r="UNG22" s="72"/>
      <c r="UNH22" s="72"/>
      <c r="UNI22" s="72"/>
      <c r="UNJ22" s="72"/>
      <c r="UNK22" s="71"/>
      <c r="UNL22" s="72"/>
      <c r="UNM22" s="72"/>
      <c r="UNN22" s="72"/>
      <c r="UNO22" s="72"/>
      <c r="UNP22" s="71"/>
      <c r="UNQ22" s="72"/>
      <c r="UNR22" s="72"/>
      <c r="UNS22" s="72"/>
      <c r="UNT22" s="72"/>
      <c r="UNU22" s="71"/>
      <c r="UNV22" s="72"/>
      <c r="UNW22" s="72"/>
      <c r="UNX22" s="72"/>
      <c r="UNY22" s="72"/>
      <c r="UNZ22" s="71"/>
      <c r="UOA22" s="72"/>
      <c r="UOB22" s="72"/>
      <c r="UOC22" s="72"/>
      <c r="UOD22" s="72"/>
      <c r="UOE22" s="71"/>
      <c r="UOF22" s="72"/>
      <c r="UOG22" s="72"/>
      <c r="UOH22" s="72"/>
      <c r="UOI22" s="72"/>
      <c r="UOJ22" s="71"/>
      <c r="UOK22" s="72"/>
      <c r="UOL22" s="72"/>
      <c r="UOM22" s="72"/>
      <c r="UON22" s="72"/>
      <c r="UOO22" s="71"/>
      <c r="UOP22" s="72"/>
      <c r="UOQ22" s="72"/>
      <c r="UOR22" s="72"/>
      <c r="UOS22" s="72"/>
      <c r="UOT22" s="71"/>
      <c r="UOU22" s="72"/>
      <c r="UOV22" s="72"/>
      <c r="UOW22" s="72"/>
      <c r="UOX22" s="72"/>
      <c r="UOY22" s="71"/>
      <c r="UOZ22" s="72"/>
      <c r="UPA22" s="72"/>
      <c r="UPB22" s="72"/>
      <c r="UPC22" s="72"/>
      <c r="UPD22" s="71"/>
      <c r="UPE22" s="72"/>
      <c r="UPF22" s="72"/>
      <c r="UPG22" s="72"/>
      <c r="UPH22" s="72"/>
      <c r="UPI22" s="71"/>
      <c r="UPJ22" s="72"/>
      <c r="UPK22" s="72"/>
      <c r="UPL22" s="72"/>
      <c r="UPM22" s="72"/>
      <c r="UPN22" s="71"/>
      <c r="UPO22" s="72"/>
      <c r="UPP22" s="72"/>
      <c r="UPQ22" s="72"/>
      <c r="UPR22" s="72"/>
      <c r="UPS22" s="71"/>
      <c r="UPT22" s="72"/>
      <c r="UPU22" s="72"/>
      <c r="UPV22" s="72"/>
      <c r="UPW22" s="72"/>
      <c r="UPX22" s="71"/>
      <c r="UPY22" s="72"/>
      <c r="UPZ22" s="72"/>
      <c r="UQA22" s="72"/>
      <c r="UQB22" s="72"/>
      <c r="UQC22" s="71"/>
      <c r="UQD22" s="72"/>
      <c r="UQE22" s="72"/>
      <c r="UQF22" s="72"/>
      <c r="UQG22" s="72"/>
      <c r="UQH22" s="71"/>
      <c r="UQI22" s="72"/>
      <c r="UQJ22" s="72"/>
      <c r="UQK22" s="72"/>
      <c r="UQL22" s="72"/>
      <c r="UQM22" s="71"/>
      <c r="UQN22" s="72"/>
      <c r="UQO22" s="72"/>
      <c r="UQP22" s="72"/>
      <c r="UQQ22" s="72"/>
      <c r="UQR22" s="71"/>
      <c r="UQS22" s="72"/>
      <c r="UQT22" s="72"/>
      <c r="UQU22" s="72"/>
      <c r="UQV22" s="72"/>
      <c r="UQW22" s="71"/>
      <c r="UQX22" s="72"/>
      <c r="UQY22" s="72"/>
      <c r="UQZ22" s="72"/>
      <c r="URA22" s="72"/>
      <c r="URB22" s="71"/>
      <c r="URC22" s="72"/>
      <c r="URD22" s="72"/>
      <c r="URE22" s="72"/>
      <c r="URF22" s="72"/>
      <c r="URG22" s="71"/>
      <c r="URH22" s="72"/>
      <c r="URI22" s="72"/>
      <c r="URJ22" s="72"/>
      <c r="URK22" s="72"/>
      <c r="URL22" s="71"/>
      <c r="URM22" s="72"/>
      <c r="URN22" s="72"/>
      <c r="URO22" s="72"/>
      <c r="URP22" s="72"/>
      <c r="URQ22" s="71"/>
      <c r="URR22" s="72"/>
      <c r="URS22" s="72"/>
      <c r="URT22" s="72"/>
      <c r="URU22" s="72"/>
      <c r="URV22" s="71"/>
      <c r="URW22" s="72"/>
      <c r="URX22" s="72"/>
      <c r="URY22" s="72"/>
      <c r="URZ22" s="72"/>
      <c r="USA22" s="71"/>
      <c r="USB22" s="72"/>
      <c r="USC22" s="72"/>
      <c r="USD22" s="72"/>
      <c r="USE22" s="72"/>
      <c r="USF22" s="71"/>
      <c r="USG22" s="72"/>
      <c r="USH22" s="72"/>
      <c r="USI22" s="72"/>
      <c r="USJ22" s="72"/>
      <c r="USK22" s="71"/>
      <c r="USL22" s="72"/>
      <c r="USM22" s="72"/>
      <c r="USN22" s="72"/>
      <c r="USO22" s="72"/>
      <c r="USP22" s="71"/>
      <c r="USQ22" s="72"/>
      <c r="USR22" s="72"/>
      <c r="USS22" s="72"/>
      <c r="UST22" s="72"/>
      <c r="USU22" s="71"/>
      <c r="USV22" s="72"/>
      <c r="USW22" s="72"/>
      <c r="USX22" s="72"/>
      <c r="USY22" s="72"/>
      <c r="USZ22" s="71"/>
      <c r="UTA22" s="72"/>
      <c r="UTB22" s="72"/>
      <c r="UTC22" s="72"/>
      <c r="UTD22" s="72"/>
      <c r="UTE22" s="71"/>
      <c r="UTF22" s="72"/>
      <c r="UTG22" s="72"/>
      <c r="UTH22" s="72"/>
      <c r="UTI22" s="72"/>
      <c r="UTJ22" s="71"/>
      <c r="UTK22" s="72"/>
      <c r="UTL22" s="72"/>
      <c r="UTM22" s="72"/>
      <c r="UTN22" s="72"/>
      <c r="UTO22" s="71"/>
      <c r="UTP22" s="72"/>
      <c r="UTQ22" s="72"/>
      <c r="UTR22" s="72"/>
      <c r="UTS22" s="72"/>
      <c r="UTT22" s="71"/>
      <c r="UTU22" s="72"/>
      <c r="UTV22" s="72"/>
      <c r="UTW22" s="72"/>
      <c r="UTX22" s="72"/>
      <c r="UTY22" s="71"/>
      <c r="UTZ22" s="72"/>
      <c r="UUA22" s="72"/>
      <c r="UUB22" s="72"/>
      <c r="UUC22" s="72"/>
      <c r="UUD22" s="71"/>
      <c r="UUE22" s="72"/>
      <c r="UUF22" s="72"/>
      <c r="UUG22" s="72"/>
      <c r="UUH22" s="72"/>
      <c r="UUI22" s="71"/>
      <c r="UUJ22" s="72"/>
      <c r="UUK22" s="72"/>
      <c r="UUL22" s="72"/>
      <c r="UUM22" s="72"/>
      <c r="UUN22" s="71"/>
      <c r="UUO22" s="72"/>
      <c r="UUP22" s="72"/>
      <c r="UUQ22" s="72"/>
      <c r="UUR22" s="72"/>
      <c r="UUS22" s="71"/>
      <c r="UUT22" s="72"/>
      <c r="UUU22" s="72"/>
      <c r="UUV22" s="72"/>
      <c r="UUW22" s="72"/>
      <c r="UUX22" s="71"/>
      <c r="UUY22" s="72"/>
      <c r="UUZ22" s="72"/>
      <c r="UVA22" s="72"/>
      <c r="UVB22" s="72"/>
      <c r="UVC22" s="71"/>
      <c r="UVD22" s="72"/>
      <c r="UVE22" s="72"/>
      <c r="UVF22" s="72"/>
      <c r="UVG22" s="72"/>
      <c r="UVH22" s="71"/>
      <c r="UVI22" s="72"/>
      <c r="UVJ22" s="72"/>
      <c r="UVK22" s="72"/>
      <c r="UVL22" s="72"/>
      <c r="UVM22" s="71"/>
      <c r="UVN22" s="72"/>
      <c r="UVO22" s="72"/>
      <c r="UVP22" s="72"/>
      <c r="UVQ22" s="72"/>
      <c r="UVR22" s="71"/>
      <c r="UVS22" s="72"/>
      <c r="UVT22" s="72"/>
      <c r="UVU22" s="72"/>
      <c r="UVV22" s="72"/>
      <c r="UVW22" s="71"/>
      <c r="UVX22" s="72"/>
      <c r="UVY22" s="72"/>
      <c r="UVZ22" s="72"/>
      <c r="UWA22" s="72"/>
      <c r="UWB22" s="71"/>
      <c r="UWC22" s="72"/>
      <c r="UWD22" s="72"/>
      <c r="UWE22" s="72"/>
      <c r="UWF22" s="72"/>
      <c r="UWG22" s="71"/>
      <c r="UWH22" s="72"/>
      <c r="UWI22" s="72"/>
      <c r="UWJ22" s="72"/>
      <c r="UWK22" s="72"/>
      <c r="UWL22" s="71"/>
      <c r="UWM22" s="72"/>
      <c r="UWN22" s="72"/>
      <c r="UWO22" s="72"/>
      <c r="UWP22" s="72"/>
      <c r="UWQ22" s="71"/>
      <c r="UWR22" s="72"/>
      <c r="UWS22" s="72"/>
      <c r="UWT22" s="72"/>
      <c r="UWU22" s="72"/>
      <c r="UWV22" s="71"/>
      <c r="UWW22" s="72"/>
      <c r="UWX22" s="72"/>
      <c r="UWY22" s="72"/>
      <c r="UWZ22" s="72"/>
      <c r="UXA22" s="71"/>
      <c r="UXB22" s="72"/>
      <c r="UXC22" s="72"/>
      <c r="UXD22" s="72"/>
      <c r="UXE22" s="72"/>
      <c r="UXF22" s="71"/>
      <c r="UXG22" s="72"/>
      <c r="UXH22" s="72"/>
      <c r="UXI22" s="72"/>
      <c r="UXJ22" s="72"/>
      <c r="UXK22" s="71"/>
      <c r="UXL22" s="72"/>
      <c r="UXM22" s="72"/>
      <c r="UXN22" s="72"/>
      <c r="UXO22" s="72"/>
      <c r="UXP22" s="71"/>
      <c r="UXQ22" s="72"/>
      <c r="UXR22" s="72"/>
      <c r="UXS22" s="72"/>
      <c r="UXT22" s="72"/>
      <c r="UXU22" s="71"/>
      <c r="UXV22" s="72"/>
      <c r="UXW22" s="72"/>
      <c r="UXX22" s="72"/>
      <c r="UXY22" s="72"/>
      <c r="UXZ22" s="71"/>
      <c r="UYA22" s="72"/>
      <c r="UYB22" s="72"/>
      <c r="UYC22" s="72"/>
      <c r="UYD22" s="72"/>
      <c r="UYE22" s="71"/>
      <c r="UYF22" s="72"/>
      <c r="UYG22" s="72"/>
      <c r="UYH22" s="72"/>
      <c r="UYI22" s="72"/>
      <c r="UYJ22" s="71"/>
      <c r="UYK22" s="72"/>
      <c r="UYL22" s="72"/>
      <c r="UYM22" s="72"/>
      <c r="UYN22" s="72"/>
      <c r="UYO22" s="71"/>
      <c r="UYP22" s="72"/>
      <c r="UYQ22" s="72"/>
      <c r="UYR22" s="72"/>
      <c r="UYS22" s="72"/>
      <c r="UYT22" s="71"/>
      <c r="UYU22" s="72"/>
      <c r="UYV22" s="72"/>
      <c r="UYW22" s="72"/>
      <c r="UYX22" s="72"/>
      <c r="UYY22" s="71"/>
      <c r="UYZ22" s="72"/>
      <c r="UZA22" s="72"/>
      <c r="UZB22" s="72"/>
      <c r="UZC22" s="72"/>
      <c r="UZD22" s="71"/>
      <c r="UZE22" s="72"/>
      <c r="UZF22" s="72"/>
      <c r="UZG22" s="72"/>
      <c r="UZH22" s="72"/>
      <c r="UZI22" s="71"/>
      <c r="UZJ22" s="72"/>
      <c r="UZK22" s="72"/>
      <c r="UZL22" s="72"/>
      <c r="UZM22" s="72"/>
      <c r="UZN22" s="71"/>
      <c r="UZO22" s="72"/>
      <c r="UZP22" s="72"/>
      <c r="UZQ22" s="72"/>
      <c r="UZR22" s="72"/>
      <c r="UZS22" s="71"/>
      <c r="UZT22" s="72"/>
      <c r="UZU22" s="72"/>
      <c r="UZV22" s="72"/>
      <c r="UZW22" s="72"/>
      <c r="UZX22" s="71"/>
      <c r="UZY22" s="72"/>
      <c r="UZZ22" s="72"/>
      <c r="VAA22" s="72"/>
      <c r="VAB22" s="72"/>
      <c r="VAC22" s="71"/>
      <c r="VAD22" s="72"/>
      <c r="VAE22" s="72"/>
      <c r="VAF22" s="72"/>
      <c r="VAG22" s="72"/>
      <c r="VAH22" s="71"/>
      <c r="VAI22" s="72"/>
      <c r="VAJ22" s="72"/>
      <c r="VAK22" s="72"/>
      <c r="VAL22" s="72"/>
      <c r="VAM22" s="71"/>
      <c r="VAN22" s="72"/>
      <c r="VAO22" s="72"/>
      <c r="VAP22" s="72"/>
      <c r="VAQ22" s="72"/>
      <c r="VAR22" s="71"/>
      <c r="VAS22" s="72"/>
      <c r="VAT22" s="72"/>
      <c r="VAU22" s="72"/>
      <c r="VAV22" s="72"/>
      <c r="VAW22" s="71"/>
      <c r="VAX22" s="72"/>
      <c r="VAY22" s="72"/>
      <c r="VAZ22" s="72"/>
      <c r="VBA22" s="72"/>
      <c r="VBB22" s="71"/>
      <c r="VBC22" s="72"/>
      <c r="VBD22" s="72"/>
      <c r="VBE22" s="72"/>
      <c r="VBF22" s="72"/>
      <c r="VBG22" s="71"/>
      <c r="VBH22" s="72"/>
      <c r="VBI22" s="72"/>
      <c r="VBJ22" s="72"/>
      <c r="VBK22" s="72"/>
      <c r="VBL22" s="71"/>
      <c r="VBM22" s="72"/>
      <c r="VBN22" s="72"/>
      <c r="VBO22" s="72"/>
      <c r="VBP22" s="72"/>
      <c r="VBQ22" s="71"/>
      <c r="VBR22" s="72"/>
      <c r="VBS22" s="72"/>
      <c r="VBT22" s="72"/>
      <c r="VBU22" s="72"/>
      <c r="VBV22" s="71"/>
      <c r="VBW22" s="72"/>
      <c r="VBX22" s="72"/>
      <c r="VBY22" s="72"/>
      <c r="VBZ22" s="72"/>
      <c r="VCA22" s="71"/>
      <c r="VCB22" s="72"/>
      <c r="VCC22" s="72"/>
      <c r="VCD22" s="72"/>
      <c r="VCE22" s="72"/>
      <c r="VCF22" s="71"/>
      <c r="VCG22" s="72"/>
      <c r="VCH22" s="72"/>
      <c r="VCI22" s="72"/>
      <c r="VCJ22" s="72"/>
      <c r="VCK22" s="71"/>
      <c r="VCL22" s="72"/>
      <c r="VCM22" s="72"/>
      <c r="VCN22" s="72"/>
      <c r="VCO22" s="72"/>
      <c r="VCP22" s="71"/>
      <c r="VCQ22" s="72"/>
      <c r="VCR22" s="72"/>
      <c r="VCS22" s="72"/>
      <c r="VCT22" s="72"/>
      <c r="VCU22" s="71"/>
      <c r="VCV22" s="72"/>
      <c r="VCW22" s="72"/>
      <c r="VCX22" s="72"/>
      <c r="VCY22" s="72"/>
      <c r="VCZ22" s="71"/>
      <c r="VDA22" s="72"/>
      <c r="VDB22" s="72"/>
      <c r="VDC22" s="72"/>
      <c r="VDD22" s="72"/>
      <c r="VDE22" s="71"/>
      <c r="VDF22" s="72"/>
      <c r="VDG22" s="72"/>
      <c r="VDH22" s="72"/>
      <c r="VDI22" s="72"/>
      <c r="VDJ22" s="71"/>
      <c r="VDK22" s="72"/>
      <c r="VDL22" s="72"/>
      <c r="VDM22" s="72"/>
      <c r="VDN22" s="72"/>
      <c r="VDO22" s="71"/>
      <c r="VDP22" s="72"/>
      <c r="VDQ22" s="72"/>
      <c r="VDR22" s="72"/>
      <c r="VDS22" s="72"/>
      <c r="VDT22" s="71"/>
      <c r="VDU22" s="72"/>
      <c r="VDV22" s="72"/>
      <c r="VDW22" s="72"/>
      <c r="VDX22" s="72"/>
      <c r="VDY22" s="71"/>
      <c r="VDZ22" s="72"/>
      <c r="VEA22" s="72"/>
      <c r="VEB22" s="72"/>
      <c r="VEC22" s="72"/>
      <c r="VED22" s="71"/>
      <c r="VEE22" s="72"/>
      <c r="VEF22" s="72"/>
      <c r="VEG22" s="72"/>
      <c r="VEH22" s="72"/>
      <c r="VEI22" s="71"/>
      <c r="VEJ22" s="72"/>
      <c r="VEK22" s="72"/>
      <c r="VEL22" s="72"/>
      <c r="VEM22" s="72"/>
      <c r="VEN22" s="71"/>
      <c r="VEO22" s="72"/>
      <c r="VEP22" s="72"/>
      <c r="VEQ22" s="72"/>
      <c r="VER22" s="72"/>
      <c r="VES22" s="71"/>
      <c r="VET22" s="72"/>
      <c r="VEU22" s="72"/>
      <c r="VEV22" s="72"/>
      <c r="VEW22" s="72"/>
      <c r="VEX22" s="71"/>
      <c r="VEY22" s="72"/>
      <c r="VEZ22" s="72"/>
      <c r="VFA22" s="72"/>
      <c r="VFB22" s="72"/>
      <c r="VFC22" s="71"/>
      <c r="VFD22" s="72"/>
      <c r="VFE22" s="72"/>
      <c r="VFF22" s="72"/>
      <c r="VFG22" s="72"/>
      <c r="VFH22" s="71"/>
      <c r="VFI22" s="72"/>
      <c r="VFJ22" s="72"/>
      <c r="VFK22" s="72"/>
      <c r="VFL22" s="72"/>
      <c r="VFM22" s="71"/>
      <c r="VFN22" s="72"/>
      <c r="VFO22" s="72"/>
      <c r="VFP22" s="72"/>
      <c r="VFQ22" s="72"/>
      <c r="VFR22" s="71"/>
      <c r="VFS22" s="72"/>
      <c r="VFT22" s="72"/>
      <c r="VFU22" s="72"/>
      <c r="VFV22" s="72"/>
      <c r="VFW22" s="71"/>
      <c r="VFX22" s="72"/>
      <c r="VFY22" s="72"/>
      <c r="VFZ22" s="72"/>
      <c r="VGA22" s="72"/>
      <c r="VGB22" s="71"/>
      <c r="VGC22" s="72"/>
      <c r="VGD22" s="72"/>
      <c r="VGE22" s="72"/>
      <c r="VGF22" s="72"/>
      <c r="VGG22" s="71"/>
      <c r="VGH22" s="72"/>
      <c r="VGI22" s="72"/>
      <c r="VGJ22" s="72"/>
      <c r="VGK22" s="72"/>
      <c r="VGL22" s="71"/>
      <c r="VGM22" s="72"/>
      <c r="VGN22" s="72"/>
      <c r="VGO22" s="72"/>
      <c r="VGP22" s="72"/>
      <c r="VGQ22" s="71"/>
      <c r="VGR22" s="72"/>
      <c r="VGS22" s="72"/>
      <c r="VGT22" s="72"/>
      <c r="VGU22" s="72"/>
      <c r="VGV22" s="71"/>
      <c r="VGW22" s="72"/>
      <c r="VGX22" s="72"/>
      <c r="VGY22" s="72"/>
      <c r="VGZ22" s="72"/>
      <c r="VHA22" s="71"/>
      <c r="VHB22" s="72"/>
      <c r="VHC22" s="72"/>
      <c r="VHD22" s="72"/>
      <c r="VHE22" s="72"/>
      <c r="VHF22" s="71"/>
      <c r="VHG22" s="72"/>
      <c r="VHH22" s="72"/>
      <c r="VHI22" s="72"/>
      <c r="VHJ22" s="72"/>
      <c r="VHK22" s="71"/>
      <c r="VHL22" s="72"/>
      <c r="VHM22" s="72"/>
      <c r="VHN22" s="72"/>
      <c r="VHO22" s="72"/>
      <c r="VHP22" s="71"/>
      <c r="VHQ22" s="72"/>
      <c r="VHR22" s="72"/>
      <c r="VHS22" s="72"/>
      <c r="VHT22" s="72"/>
      <c r="VHU22" s="71"/>
      <c r="VHV22" s="72"/>
      <c r="VHW22" s="72"/>
      <c r="VHX22" s="72"/>
      <c r="VHY22" s="72"/>
      <c r="VHZ22" s="71"/>
      <c r="VIA22" s="72"/>
      <c r="VIB22" s="72"/>
      <c r="VIC22" s="72"/>
      <c r="VID22" s="72"/>
      <c r="VIE22" s="71"/>
      <c r="VIF22" s="72"/>
      <c r="VIG22" s="72"/>
      <c r="VIH22" s="72"/>
      <c r="VII22" s="72"/>
      <c r="VIJ22" s="71"/>
      <c r="VIK22" s="72"/>
      <c r="VIL22" s="72"/>
      <c r="VIM22" s="72"/>
      <c r="VIN22" s="72"/>
      <c r="VIO22" s="71"/>
      <c r="VIP22" s="72"/>
      <c r="VIQ22" s="72"/>
      <c r="VIR22" s="72"/>
      <c r="VIS22" s="72"/>
      <c r="VIT22" s="71"/>
      <c r="VIU22" s="72"/>
      <c r="VIV22" s="72"/>
      <c r="VIW22" s="72"/>
      <c r="VIX22" s="72"/>
      <c r="VIY22" s="71"/>
      <c r="VIZ22" s="72"/>
      <c r="VJA22" s="72"/>
      <c r="VJB22" s="72"/>
      <c r="VJC22" s="72"/>
      <c r="VJD22" s="71"/>
      <c r="VJE22" s="72"/>
      <c r="VJF22" s="72"/>
      <c r="VJG22" s="72"/>
      <c r="VJH22" s="72"/>
      <c r="VJI22" s="71"/>
      <c r="VJJ22" s="72"/>
      <c r="VJK22" s="72"/>
      <c r="VJL22" s="72"/>
      <c r="VJM22" s="72"/>
      <c r="VJN22" s="71"/>
      <c r="VJO22" s="72"/>
      <c r="VJP22" s="72"/>
      <c r="VJQ22" s="72"/>
      <c r="VJR22" s="72"/>
      <c r="VJS22" s="71"/>
      <c r="VJT22" s="72"/>
      <c r="VJU22" s="72"/>
      <c r="VJV22" s="72"/>
      <c r="VJW22" s="72"/>
      <c r="VJX22" s="71"/>
      <c r="VJY22" s="72"/>
      <c r="VJZ22" s="72"/>
      <c r="VKA22" s="72"/>
      <c r="VKB22" s="72"/>
      <c r="VKC22" s="71"/>
      <c r="VKD22" s="72"/>
      <c r="VKE22" s="72"/>
      <c r="VKF22" s="72"/>
      <c r="VKG22" s="72"/>
      <c r="VKH22" s="71"/>
      <c r="VKI22" s="72"/>
      <c r="VKJ22" s="72"/>
      <c r="VKK22" s="72"/>
      <c r="VKL22" s="72"/>
      <c r="VKM22" s="71"/>
      <c r="VKN22" s="72"/>
      <c r="VKO22" s="72"/>
      <c r="VKP22" s="72"/>
      <c r="VKQ22" s="72"/>
      <c r="VKR22" s="71"/>
      <c r="VKS22" s="72"/>
      <c r="VKT22" s="72"/>
      <c r="VKU22" s="72"/>
      <c r="VKV22" s="72"/>
      <c r="VKW22" s="71"/>
      <c r="VKX22" s="72"/>
      <c r="VKY22" s="72"/>
      <c r="VKZ22" s="72"/>
      <c r="VLA22" s="72"/>
      <c r="VLB22" s="71"/>
      <c r="VLC22" s="72"/>
      <c r="VLD22" s="72"/>
      <c r="VLE22" s="72"/>
      <c r="VLF22" s="72"/>
      <c r="VLG22" s="71"/>
      <c r="VLH22" s="72"/>
      <c r="VLI22" s="72"/>
      <c r="VLJ22" s="72"/>
      <c r="VLK22" s="72"/>
      <c r="VLL22" s="71"/>
      <c r="VLM22" s="72"/>
      <c r="VLN22" s="72"/>
      <c r="VLO22" s="72"/>
      <c r="VLP22" s="72"/>
      <c r="VLQ22" s="71"/>
      <c r="VLR22" s="72"/>
      <c r="VLS22" s="72"/>
      <c r="VLT22" s="72"/>
      <c r="VLU22" s="72"/>
      <c r="VLV22" s="71"/>
      <c r="VLW22" s="72"/>
      <c r="VLX22" s="72"/>
      <c r="VLY22" s="72"/>
      <c r="VLZ22" s="72"/>
      <c r="VMA22" s="71"/>
      <c r="VMB22" s="72"/>
      <c r="VMC22" s="72"/>
      <c r="VMD22" s="72"/>
      <c r="VME22" s="72"/>
      <c r="VMF22" s="71"/>
      <c r="VMG22" s="72"/>
      <c r="VMH22" s="72"/>
      <c r="VMI22" s="72"/>
      <c r="VMJ22" s="72"/>
      <c r="VMK22" s="71"/>
      <c r="VML22" s="72"/>
      <c r="VMM22" s="72"/>
      <c r="VMN22" s="72"/>
      <c r="VMO22" s="72"/>
      <c r="VMP22" s="71"/>
      <c r="VMQ22" s="72"/>
      <c r="VMR22" s="72"/>
      <c r="VMS22" s="72"/>
      <c r="VMT22" s="72"/>
      <c r="VMU22" s="71"/>
      <c r="VMV22" s="72"/>
      <c r="VMW22" s="72"/>
      <c r="VMX22" s="72"/>
      <c r="VMY22" s="72"/>
      <c r="VMZ22" s="71"/>
      <c r="VNA22" s="72"/>
      <c r="VNB22" s="72"/>
      <c r="VNC22" s="72"/>
      <c r="VND22" s="72"/>
      <c r="VNE22" s="71"/>
      <c r="VNF22" s="72"/>
      <c r="VNG22" s="72"/>
      <c r="VNH22" s="72"/>
      <c r="VNI22" s="72"/>
      <c r="VNJ22" s="71"/>
      <c r="VNK22" s="72"/>
      <c r="VNL22" s="72"/>
      <c r="VNM22" s="72"/>
      <c r="VNN22" s="72"/>
      <c r="VNO22" s="71"/>
      <c r="VNP22" s="72"/>
      <c r="VNQ22" s="72"/>
      <c r="VNR22" s="72"/>
      <c r="VNS22" s="72"/>
      <c r="VNT22" s="71"/>
      <c r="VNU22" s="72"/>
      <c r="VNV22" s="72"/>
      <c r="VNW22" s="72"/>
      <c r="VNX22" s="72"/>
      <c r="VNY22" s="71"/>
      <c r="VNZ22" s="72"/>
      <c r="VOA22" s="72"/>
      <c r="VOB22" s="72"/>
      <c r="VOC22" s="72"/>
      <c r="VOD22" s="71"/>
      <c r="VOE22" s="72"/>
      <c r="VOF22" s="72"/>
      <c r="VOG22" s="72"/>
      <c r="VOH22" s="72"/>
      <c r="VOI22" s="71"/>
      <c r="VOJ22" s="72"/>
      <c r="VOK22" s="72"/>
      <c r="VOL22" s="72"/>
      <c r="VOM22" s="72"/>
      <c r="VON22" s="71"/>
      <c r="VOO22" s="72"/>
      <c r="VOP22" s="72"/>
      <c r="VOQ22" s="72"/>
      <c r="VOR22" s="72"/>
      <c r="VOS22" s="71"/>
      <c r="VOT22" s="72"/>
      <c r="VOU22" s="72"/>
      <c r="VOV22" s="72"/>
      <c r="VOW22" s="72"/>
      <c r="VOX22" s="71"/>
      <c r="VOY22" s="72"/>
      <c r="VOZ22" s="72"/>
      <c r="VPA22" s="72"/>
      <c r="VPB22" s="72"/>
      <c r="VPC22" s="71"/>
      <c r="VPD22" s="72"/>
      <c r="VPE22" s="72"/>
      <c r="VPF22" s="72"/>
      <c r="VPG22" s="72"/>
      <c r="VPH22" s="71"/>
      <c r="VPI22" s="72"/>
      <c r="VPJ22" s="72"/>
      <c r="VPK22" s="72"/>
      <c r="VPL22" s="72"/>
      <c r="VPM22" s="71"/>
      <c r="VPN22" s="72"/>
      <c r="VPO22" s="72"/>
      <c r="VPP22" s="72"/>
      <c r="VPQ22" s="72"/>
      <c r="VPR22" s="71"/>
      <c r="VPS22" s="72"/>
      <c r="VPT22" s="72"/>
      <c r="VPU22" s="72"/>
      <c r="VPV22" s="72"/>
      <c r="VPW22" s="71"/>
      <c r="VPX22" s="72"/>
      <c r="VPY22" s="72"/>
      <c r="VPZ22" s="72"/>
      <c r="VQA22" s="72"/>
      <c r="VQB22" s="71"/>
      <c r="VQC22" s="72"/>
      <c r="VQD22" s="72"/>
      <c r="VQE22" s="72"/>
      <c r="VQF22" s="72"/>
      <c r="VQG22" s="71"/>
      <c r="VQH22" s="72"/>
      <c r="VQI22" s="72"/>
      <c r="VQJ22" s="72"/>
      <c r="VQK22" s="72"/>
      <c r="VQL22" s="71"/>
      <c r="VQM22" s="72"/>
      <c r="VQN22" s="72"/>
      <c r="VQO22" s="72"/>
      <c r="VQP22" s="72"/>
      <c r="VQQ22" s="71"/>
      <c r="VQR22" s="72"/>
      <c r="VQS22" s="72"/>
      <c r="VQT22" s="72"/>
      <c r="VQU22" s="72"/>
      <c r="VQV22" s="71"/>
      <c r="VQW22" s="72"/>
      <c r="VQX22" s="72"/>
      <c r="VQY22" s="72"/>
      <c r="VQZ22" s="72"/>
      <c r="VRA22" s="71"/>
      <c r="VRB22" s="72"/>
      <c r="VRC22" s="72"/>
      <c r="VRD22" s="72"/>
      <c r="VRE22" s="72"/>
      <c r="VRF22" s="71"/>
      <c r="VRG22" s="72"/>
      <c r="VRH22" s="72"/>
      <c r="VRI22" s="72"/>
      <c r="VRJ22" s="72"/>
      <c r="VRK22" s="71"/>
      <c r="VRL22" s="72"/>
      <c r="VRM22" s="72"/>
      <c r="VRN22" s="72"/>
      <c r="VRO22" s="72"/>
      <c r="VRP22" s="71"/>
      <c r="VRQ22" s="72"/>
      <c r="VRR22" s="72"/>
      <c r="VRS22" s="72"/>
      <c r="VRT22" s="72"/>
      <c r="VRU22" s="71"/>
      <c r="VRV22" s="72"/>
      <c r="VRW22" s="72"/>
      <c r="VRX22" s="72"/>
      <c r="VRY22" s="72"/>
      <c r="VRZ22" s="71"/>
      <c r="VSA22" s="72"/>
      <c r="VSB22" s="72"/>
      <c r="VSC22" s="72"/>
      <c r="VSD22" s="72"/>
      <c r="VSE22" s="71"/>
      <c r="VSF22" s="72"/>
      <c r="VSG22" s="72"/>
      <c r="VSH22" s="72"/>
      <c r="VSI22" s="72"/>
      <c r="VSJ22" s="71"/>
      <c r="VSK22" s="72"/>
      <c r="VSL22" s="72"/>
      <c r="VSM22" s="72"/>
      <c r="VSN22" s="72"/>
      <c r="VSO22" s="71"/>
      <c r="VSP22" s="72"/>
      <c r="VSQ22" s="72"/>
      <c r="VSR22" s="72"/>
      <c r="VSS22" s="72"/>
      <c r="VST22" s="71"/>
      <c r="VSU22" s="72"/>
      <c r="VSV22" s="72"/>
      <c r="VSW22" s="72"/>
      <c r="VSX22" s="72"/>
      <c r="VSY22" s="71"/>
      <c r="VSZ22" s="72"/>
      <c r="VTA22" s="72"/>
      <c r="VTB22" s="72"/>
      <c r="VTC22" s="72"/>
      <c r="VTD22" s="71"/>
      <c r="VTE22" s="72"/>
      <c r="VTF22" s="72"/>
      <c r="VTG22" s="72"/>
      <c r="VTH22" s="72"/>
      <c r="VTI22" s="71"/>
      <c r="VTJ22" s="72"/>
      <c r="VTK22" s="72"/>
      <c r="VTL22" s="72"/>
      <c r="VTM22" s="72"/>
      <c r="VTN22" s="71"/>
      <c r="VTO22" s="72"/>
      <c r="VTP22" s="72"/>
      <c r="VTQ22" s="72"/>
      <c r="VTR22" s="72"/>
      <c r="VTS22" s="71"/>
      <c r="VTT22" s="72"/>
      <c r="VTU22" s="72"/>
      <c r="VTV22" s="72"/>
      <c r="VTW22" s="72"/>
      <c r="VTX22" s="71"/>
      <c r="VTY22" s="72"/>
      <c r="VTZ22" s="72"/>
      <c r="VUA22" s="72"/>
      <c r="VUB22" s="72"/>
      <c r="VUC22" s="71"/>
      <c r="VUD22" s="72"/>
      <c r="VUE22" s="72"/>
      <c r="VUF22" s="72"/>
      <c r="VUG22" s="72"/>
      <c r="VUH22" s="71"/>
      <c r="VUI22" s="72"/>
      <c r="VUJ22" s="72"/>
      <c r="VUK22" s="72"/>
      <c r="VUL22" s="72"/>
      <c r="VUM22" s="71"/>
      <c r="VUN22" s="72"/>
      <c r="VUO22" s="72"/>
      <c r="VUP22" s="72"/>
      <c r="VUQ22" s="72"/>
      <c r="VUR22" s="71"/>
      <c r="VUS22" s="72"/>
      <c r="VUT22" s="72"/>
      <c r="VUU22" s="72"/>
      <c r="VUV22" s="72"/>
      <c r="VUW22" s="71"/>
      <c r="VUX22" s="72"/>
      <c r="VUY22" s="72"/>
      <c r="VUZ22" s="72"/>
      <c r="VVA22" s="72"/>
      <c r="VVB22" s="71"/>
      <c r="VVC22" s="72"/>
      <c r="VVD22" s="72"/>
      <c r="VVE22" s="72"/>
      <c r="VVF22" s="72"/>
      <c r="VVG22" s="71"/>
      <c r="VVH22" s="72"/>
      <c r="VVI22" s="72"/>
      <c r="VVJ22" s="72"/>
      <c r="VVK22" s="72"/>
      <c r="VVL22" s="71"/>
      <c r="VVM22" s="72"/>
      <c r="VVN22" s="72"/>
      <c r="VVO22" s="72"/>
      <c r="VVP22" s="72"/>
      <c r="VVQ22" s="71"/>
      <c r="VVR22" s="72"/>
      <c r="VVS22" s="72"/>
      <c r="VVT22" s="72"/>
      <c r="VVU22" s="72"/>
      <c r="VVV22" s="71"/>
      <c r="VVW22" s="72"/>
      <c r="VVX22" s="72"/>
      <c r="VVY22" s="72"/>
      <c r="VVZ22" s="72"/>
      <c r="VWA22" s="71"/>
      <c r="VWB22" s="72"/>
      <c r="VWC22" s="72"/>
      <c r="VWD22" s="72"/>
      <c r="VWE22" s="72"/>
      <c r="VWF22" s="71"/>
      <c r="VWG22" s="72"/>
      <c r="VWH22" s="72"/>
      <c r="VWI22" s="72"/>
      <c r="VWJ22" s="72"/>
      <c r="VWK22" s="71"/>
      <c r="VWL22" s="72"/>
      <c r="VWM22" s="72"/>
      <c r="VWN22" s="72"/>
      <c r="VWO22" s="72"/>
      <c r="VWP22" s="71"/>
      <c r="VWQ22" s="72"/>
      <c r="VWR22" s="72"/>
      <c r="VWS22" s="72"/>
      <c r="VWT22" s="72"/>
      <c r="VWU22" s="71"/>
      <c r="VWV22" s="72"/>
      <c r="VWW22" s="72"/>
      <c r="VWX22" s="72"/>
      <c r="VWY22" s="72"/>
      <c r="VWZ22" s="71"/>
      <c r="VXA22" s="72"/>
      <c r="VXB22" s="72"/>
      <c r="VXC22" s="72"/>
      <c r="VXD22" s="72"/>
      <c r="VXE22" s="71"/>
      <c r="VXF22" s="72"/>
      <c r="VXG22" s="72"/>
      <c r="VXH22" s="72"/>
      <c r="VXI22" s="72"/>
      <c r="VXJ22" s="71"/>
      <c r="VXK22" s="72"/>
      <c r="VXL22" s="72"/>
      <c r="VXM22" s="72"/>
      <c r="VXN22" s="72"/>
      <c r="VXO22" s="71"/>
      <c r="VXP22" s="72"/>
      <c r="VXQ22" s="72"/>
      <c r="VXR22" s="72"/>
      <c r="VXS22" s="72"/>
      <c r="VXT22" s="71"/>
      <c r="VXU22" s="72"/>
      <c r="VXV22" s="72"/>
      <c r="VXW22" s="72"/>
      <c r="VXX22" s="72"/>
      <c r="VXY22" s="71"/>
      <c r="VXZ22" s="72"/>
      <c r="VYA22" s="72"/>
      <c r="VYB22" s="72"/>
      <c r="VYC22" s="72"/>
      <c r="VYD22" s="71"/>
      <c r="VYE22" s="72"/>
      <c r="VYF22" s="72"/>
      <c r="VYG22" s="72"/>
      <c r="VYH22" s="72"/>
      <c r="VYI22" s="71"/>
      <c r="VYJ22" s="72"/>
      <c r="VYK22" s="72"/>
      <c r="VYL22" s="72"/>
      <c r="VYM22" s="72"/>
      <c r="VYN22" s="71"/>
      <c r="VYO22" s="72"/>
      <c r="VYP22" s="72"/>
      <c r="VYQ22" s="72"/>
      <c r="VYR22" s="72"/>
      <c r="VYS22" s="71"/>
      <c r="VYT22" s="72"/>
      <c r="VYU22" s="72"/>
      <c r="VYV22" s="72"/>
      <c r="VYW22" s="72"/>
      <c r="VYX22" s="71"/>
      <c r="VYY22" s="72"/>
      <c r="VYZ22" s="72"/>
      <c r="VZA22" s="72"/>
      <c r="VZB22" s="72"/>
      <c r="VZC22" s="71"/>
      <c r="VZD22" s="72"/>
      <c r="VZE22" s="72"/>
      <c r="VZF22" s="72"/>
      <c r="VZG22" s="72"/>
      <c r="VZH22" s="71"/>
      <c r="VZI22" s="72"/>
      <c r="VZJ22" s="72"/>
      <c r="VZK22" s="72"/>
      <c r="VZL22" s="72"/>
      <c r="VZM22" s="71"/>
      <c r="VZN22" s="72"/>
      <c r="VZO22" s="72"/>
      <c r="VZP22" s="72"/>
      <c r="VZQ22" s="72"/>
      <c r="VZR22" s="71"/>
      <c r="VZS22" s="72"/>
      <c r="VZT22" s="72"/>
      <c r="VZU22" s="72"/>
      <c r="VZV22" s="72"/>
      <c r="VZW22" s="71"/>
      <c r="VZX22" s="72"/>
      <c r="VZY22" s="72"/>
      <c r="VZZ22" s="72"/>
      <c r="WAA22" s="72"/>
      <c r="WAB22" s="71"/>
      <c r="WAC22" s="72"/>
      <c r="WAD22" s="72"/>
      <c r="WAE22" s="72"/>
      <c r="WAF22" s="72"/>
      <c r="WAG22" s="71"/>
      <c r="WAH22" s="72"/>
      <c r="WAI22" s="72"/>
      <c r="WAJ22" s="72"/>
      <c r="WAK22" s="72"/>
      <c r="WAL22" s="71"/>
      <c r="WAM22" s="72"/>
      <c r="WAN22" s="72"/>
      <c r="WAO22" s="72"/>
      <c r="WAP22" s="72"/>
      <c r="WAQ22" s="71"/>
      <c r="WAR22" s="72"/>
      <c r="WAS22" s="72"/>
      <c r="WAT22" s="72"/>
      <c r="WAU22" s="72"/>
      <c r="WAV22" s="71"/>
      <c r="WAW22" s="72"/>
      <c r="WAX22" s="72"/>
      <c r="WAY22" s="72"/>
      <c r="WAZ22" s="72"/>
      <c r="WBA22" s="71"/>
      <c r="WBB22" s="72"/>
      <c r="WBC22" s="72"/>
      <c r="WBD22" s="72"/>
      <c r="WBE22" s="72"/>
      <c r="WBF22" s="71"/>
      <c r="WBG22" s="72"/>
      <c r="WBH22" s="72"/>
      <c r="WBI22" s="72"/>
      <c r="WBJ22" s="72"/>
      <c r="WBK22" s="71"/>
      <c r="WBL22" s="72"/>
      <c r="WBM22" s="72"/>
      <c r="WBN22" s="72"/>
      <c r="WBO22" s="72"/>
      <c r="WBP22" s="71"/>
      <c r="WBQ22" s="72"/>
      <c r="WBR22" s="72"/>
      <c r="WBS22" s="72"/>
      <c r="WBT22" s="72"/>
      <c r="WBU22" s="71"/>
      <c r="WBV22" s="72"/>
      <c r="WBW22" s="72"/>
      <c r="WBX22" s="72"/>
      <c r="WBY22" s="72"/>
      <c r="WBZ22" s="71"/>
      <c r="WCA22" s="72"/>
      <c r="WCB22" s="72"/>
      <c r="WCC22" s="72"/>
      <c r="WCD22" s="72"/>
      <c r="WCE22" s="71"/>
      <c r="WCF22" s="72"/>
      <c r="WCG22" s="72"/>
      <c r="WCH22" s="72"/>
      <c r="WCI22" s="72"/>
      <c r="WCJ22" s="71"/>
      <c r="WCK22" s="72"/>
      <c r="WCL22" s="72"/>
      <c r="WCM22" s="72"/>
      <c r="WCN22" s="72"/>
      <c r="WCO22" s="71"/>
      <c r="WCP22" s="72"/>
      <c r="WCQ22" s="72"/>
      <c r="WCR22" s="72"/>
      <c r="WCS22" s="72"/>
      <c r="WCT22" s="71"/>
      <c r="WCU22" s="72"/>
      <c r="WCV22" s="72"/>
      <c r="WCW22" s="72"/>
      <c r="WCX22" s="72"/>
      <c r="WCY22" s="71"/>
      <c r="WCZ22" s="72"/>
      <c r="WDA22" s="72"/>
      <c r="WDB22" s="72"/>
      <c r="WDC22" s="72"/>
      <c r="WDD22" s="71"/>
      <c r="WDE22" s="72"/>
      <c r="WDF22" s="72"/>
      <c r="WDG22" s="72"/>
      <c r="WDH22" s="72"/>
      <c r="WDI22" s="71"/>
      <c r="WDJ22" s="72"/>
      <c r="WDK22" s="72"/>
      <c r="WDL22" s="72"/>
      <c r="WDM22" s="72"/>
      <c r="WDN22" s="71"/>
      <c r="WDO22" s="72"/>
      <c r="WDP22" s="72"/>
      <c r="WDQ22" s="72"/>
      <c r="WDR22" s="72"/>
      <c r="WDS22" s="71"/>
      <c r="WDT22" s="72"/>
      <c r="WDU22" s="72"/>
      <c r="WDV22" s="72"/>
      <c r="WDW22" s="72"/>
      <c r="WDX22" s="71"/>
      <c r="WDY22" s="72"/>
      <c r="WDZ22" s="72"/>
      <c r="WEA22" s="72"/>
      <c r="WEB22" s="72"/>
      <c r="WEC22" s="71"/>
      <c r="WED22" s="72"/>
      <c r="WEE22" s="72"/>
      <c r="WEF22" s="72"/>
      <c r="WEG22" s="72"/>
      <c r="WEH22" s="71"/>
      <c r="WEI22" s="72"/>
      <c r="WEJ22" s="72"/>
      <c r="WEK22" s="72"/>
      <c r="WEL22" s="72"/>
      <c r="WEM22" s="71"/>
      <c r="WEN22" s="72"/>
      <c r="WEO22" s="72"/>
      <c r="WEP22" s="72"/>
      <c r="WEQ22" s="72"/>
      <c r="WER22" s="71"/>
      <c r="WES22" s="72"/>
      <c r="WET22" s="72"/>
      <c r="WEU22" s="72"/>
      <c r="WEV22" s="72"/>
      <c r="WEW22" s="71"/>
      <c r="WEX22" s="72"/>
      <c r="WEY22" s="72"/>
      <c r="WEZ22" s="72"/>
      <c r="WFA22" s="72"/>
      <c r="WFB22" s="71"/>
      <c r="WFC22" s="72"/>
      <c r="WFD22" s="72"/>
      <c r="WFE22" s="72"/>
      <c r="WFF22" s="72"/>
      <c r="WFG22" s="71"/>
      <c r="WFH22" s="72"/>
      <c r="WFI22" s="72"/>
      <c r="WFJ22" s="72"/>
      <c r="WFK22" s="72"/>
      <c r="WFL22" s="71"/>
      <c r="WFM22" s="72"/>
      <c r="WFN22" s="72"/>
      <c r="WFO22" s="72"/>
      <c r="WFP22" s="72"/>
      <c r="WFQ22" s="71"/>
      <c r="WFR22" s="72"/>
      <c r="WFS22" s="72"/>
      <c r="WFT22" s="72"/>
      <c r="WFU22" s="72"/>
      <c r="WFV22" s="71"/>
      <c r="WFW22" s="72"/>
      <c r="WFX22" s="72"/>
      <c r="WFY22" s="72"/>
      <c r="WFZ22" s="72"/>
      <c r="WGA22" s="71"/>
      <c r="WGB22" s="72"/>
      <c r="WGC22" s="72"/>
      <c r="WGD22" s="72"/>
      <c r="WGE22" s="72"/>
      <c r="WGF22" s="71"/>
      <c r="WGG22" s="72"/>
      <c r="WGH22" s="72"/>
      <c r="WGI22" s="72"/>
      <c r="WGJ22" s="72"/>
      <c r="WGK22" s="71"/>
      <c r="WGL22" s="72"/>
      <c r="WGM22" s="72"/>
      <c r="WGN22" s="72"/>
      <c r="WGO22" s="72"/>
      <c r="WGP22" s="71"/>
      <c r="WGQ22" s="72"/>
      <c r="WGR22" s="72"/>
      <c r="WGS22" s="72"/>
      <c r="WGT22" s="72"/>
      <c r="WGU22" s="71"/>
      <c r="WGV22" s="72"/>
      <c r="WGW22" s="72"/>
      <c r="WGX22" s="72"/>
      <c r="WGY22" s="72"/>
      <c r="WGZ22" s="71"/>
      <c r="WHA22" s="72"/>
      <c r="WHB22" s="72"/>
      <c r="WHC22" s="72"/>
      <c r="WHD22" s="72"/>
      <c r="WHE22" s="71"/>
      <c r="WHF22" s="72"/>
      <c r="WHG22" s="72"/>
      <c r="WHH22" s="72"/>
      <c r="WHI22" s="72"/>
      <c r="WHJ22" s="71"/>
      <c r="WHK22" s="72"/>
      <c r="WHL22" s="72"/>
      <c r="WHM22" s="72"/>
      <c r="WHN22" s="72"/>
      <c r="WHO22" s="71"/>
      <c r="WHP22" s="72"/>
      <c r="WHQ22" s="72"/>
      <c r="WHR22" s="72"/>
      <c r="WHS22" s="72"/>
      <c r="WHT22" s="71"/>
      <c r="WHU22" s="72"/>
      <c r="WHV22" s="72"/>
      <c r="WHW22" s="72"/>
      <c r="WHX22" s="72"/>
      <c r="WHY22" s="71"/>
      <c r="WHZ22" s="72"/>
      <c r="WIA22" s="72"/>
      <c r="WIB22" s="72"/>
      <c r="WIC22" s="72"/>
      <c r="WID22" s="71"/>
      <c r="WIE22" s="72"/>
      <c r="WIF22" s="72"/>
      <c r="WIG22" s="72"/>
      <c r="WIH22" s="72"/>
      <c r="WII22" s="71"/>
      <c r="WIJ22" s="72"/>
      <c r="WIK22" s="72"/>
      <c r="WIL22" s="72"/>
      <c r="WIM22" s="72"/>
      <c r="WIN22" s="71"/>
      <c r="WIO22" s="72"/>
      <c r="WIP22" s="72"/>
      <c r="WIQ22" s="72"/>
      <c r="WIR22" s="72"/>
      <c r="WIS22" s="71"/>
      <c r="WIT22" s="72"/>
      <c r="WIU22" s="72"/>
      <c r="WIV22" s="72"/>
      <c r="WIW22" s="72"/>
      <c r="WIX22" s="71"/>
      <c r="WIY22" s="72"/>
      <c r="WIZ22" s="72"/>
      <c r="WJA22" s="72"/>
      <c r="WJB22" s="72"/>
      <c r="WJC22" s="71"/>
      <c r="WJD22" s="72"/>
      <c r="WJE22" s="72"/>
      <c r="WJF22" s="72"/>
      <c r="WJG22" s="72"/>
      <c r="WJH22" s="71"/>
      <c r="WJI22" s="72"/>
      <c r="WJJ22" s="72"/>
      <c r="WJK22" s="72"/>
      <c r="WJL22" s="72"/>
      <c r="WJM22" s="71"/>
      <c r="WJN22" s="72"/>
      <c r="WJO22" s="72"/>
      <c r="WJP22" s="72"/>
      <c r="WJQ22" s="72"/>
      <c r="WJR22" s="71"/>
      <c r="WJS22" s="72"/>
      <c r="WJT22" s="72"/>
      <c r="WJU22" s="72"/>
      <c r="WJV22" s="72"/>
      <c r="WJW22" s="71"/>
      <c r="WJX22" s="72"/>
      <c r="WJY22" s="72"/>
      <c r="WJZ22" s="72"/>
      <c r="WKA22" s="72"/>
      <c r="WKB22" s="71"/>
      <c r="WKC22" s="72"/>
      <c r="WKD22" s="72"/>
      <c r="WKE22" s="72"/>
      <c r="WKF22" s="72"/>
      <c r="WKG22" s="71"/>
      <c r="WKH22" s="72"/>
      <c r="WKI22" s="72"/>
      <c r="WKJ22" s="72"/>
      <c r="WKK22" s="72"/>
      <c r="WKL22" s="71"/>
      <c r="WKM22" s="72"/>
      <c r="WKN22" s="72"/>
      <c r="WKO22" s="72"/>
      <c r="WKP22" s="72"/>
      <c r="WKQ22" s="71"/>
      <c r="WKR22" s="72"/>
      <c r="WKS22" s="72"/>
      <c r="WKT22" s="72"/>
      <c r="WKU22" s="72"/>
      <c r="WKV22" s="71"/>
      <c r="WKW22" s="72"/>
      <c r="WKX22" s="72"/>
      <c r="WKY22" s="72"/>
      <c r="WKZ22" s="72"/>
      <c r="WLA22" s="71"/>
      <c r="WLB22" s="72"/>
      <c r="WLC22" s="72"/>
      <c r="WLD22" s="72"/>
      <c r="WLE22" s="72"/>
      <c r="WLF22" s="71"/>
      <c r="WLG22" s="72"/>
      <c r="WLH22" s="72"/>
      <c r="WLI22" s="72"/>
      <c r="WLJ22" s="72"/>
      <c r="WLK22" s="71"/>
      <c r="WLL22" s="72"/>
      <c r="WLM22" s="72"/>
      <c r="WLN22" s="72"/>
      <c r="WLO22" s="72"/>
      <c r="WLP22" s="71"/>
      <c r="WLQ22" s="72"/>
      <c r="WLR22" s="72"/>
      <c r="WLS22" s="72"/>
      <c r="WLT22" s="72"/>
      <c r="WLU22" s="71"/>
      <c r="WLV22" s="72"/>
      <c r="WLW22" s="72"/>
      <c r="WLX22" s="72"/>
      <c r="WLY22" s="72"/>
      <c r="WLZ22" s="71"/>
      <c r="WMA22" s="72"/>
      <c r="WMB22" s="72"/>
      <c r="WMC22" s="72"/>
      <c r="WMD22" s="72"/>
      <c r="WME22" s="71"/>
      <c r="WMF22" s="72"/>
      <c r="WMG22" s="72"/>
      <c r="WMH22" s="72"/>
      <c r="WMI22" s="72"/>
      <c r="WMJ22" s="71"/>
      <c r="WMK22" s="72"/>
      <c r="WML22" s="72"/>
      <c r="WMM22" s="72"/>
      <c r="WMN22" s="72"/>
      <c r="WMO22" s="71"/>
      <c r="WMP22" s="72"/>
      <c r="WMQ22" s="72"/>
      <c r="WMR22" s="72"/>
      <c r="WMS22" s="72"/>
      <c r="WMT22" s="71"/>
      <c r="WMU22" s="72"/>
      <c r="WMV22" s="72"/>
      <c r="WMW22" s="72"/>
      <c r="WMX22" s="72"/>
      <c r="WMY22" s="71"/>
      <c r="WMZ22" s="72"/>
      <c r="WNA22" s="72"/>
      <c r="WNB22" s="72"/>
      <c r="WNC22" s="72"/>
      <c r="WND22" s="71"/>
      <c r="WNE22" s="72"/>
      <c r="WNF22" s="72"/>
      <c r="WNG22" s="72"/>
      <c r="WNH22" s="72"/>
      <c r="WNI22" s="71"/>
      <c r="WNJ22" s="72"/>
      <c r="WNK22" s="72"/>
      <c r="WNL22" s="72"/>
      <c r="WNM22" s="72"/>
      <c r="WNN22" s="71"/>
      <c r="WNO22" s="72"/>
      <c r="WNP22" s="72"/>
      <c r="WNQ22" s="72"/>
      <c r="WNR22" s="72"/>
      <c r="WNS22" s="71"/>
      <c r="WNT22" s="72"/>
      <c r="WNU22" s="72"/>
      <c r="WNV22" s="72"/>
      <c r="WNW22" s="72"/>
      <c r="WNX22" s="71"/>
      <c r="WNY22" s="72"/>
      <c r="WNZ22" s="72"/>
      <c r="WOA22" s="72"/>
      <c r="WOB22" s="72"/>
      <c r="WOC22" s="71"/>
      <c r="WOD22" s="72"/>
      <c r="WOE22" s="72"/>
      <c r="WOF22" s="72"/>
      <c r="WOG22" s="72"/>
      <c r="WOH22" s="71"/>
      <c r="WOI22" s="72"/>
      <c r="WOJ22" s="72"/>
      <c r="WOK22" s="72"/>
      <c r="WOL22" s="72"/>
      <c r="WOM22" s="71"/>
      <c r="WON22" s="72"/>
      <c r="WOO22" s="72"/>
      <c r="WOP22" s="72"/>
      <c r="WOQ22" s="72"/>
      <c r="WOR22" s="71"/>
      <c r="WOS22" s="72"/>
      <c r="WOT22" s="72"/>
      <c r="WOU22" s="72"/>
      <c r="WOV22" s="72"/>
      <c r="WOW22" s="71"/>
      <c r="WOX22" s="72"/>
      <c r="WOY22" s="72"/>
      <c r="WOZ22" s="72"/>
      <c r="WPA22" s="72"/>
      <c r="WPB22" s="71"/>
      <c r="WPC22" s="72"/>
      <c r="WPD22" s="72"/>
      <c r="WPE22" s="72"/>
      <c r="WPF22" s="72"/>
      <c r="WPG22" s="71"/>
      <c r="WPH22" s="72"/>
      <c r="WPI22" s="72"/>
      <c r="WPJ22" s="72"/>
      <c r="WPK22" s="72"/>
      <c r="WPL22" s="71"/>
      <c r="WPM22" s="72"/>
      <c r="WPN22" s="72"/>
      <c r="WPO22" s="72"/>
      <c r="WPP22" s="72"/>
      <c r="WPQ22" s="71"/>
      <c r="WPR22" s="72"/>
      <c r="WPS22" s="72"/>
      <c r="WPT22" s="72"/>
      <c r="WPU22" s="72"/>
      <c r="WPV22" s="71"/>
      <c r="WPW22" s="72"/>
      <c r="WPX22" s="72"/>
      <c r="WPY22" s="72"/>
      <c r="WPZ22" s="72"/>
      <c r="WQA22" s="71"/>
      <c r="WQB22" s="72"/>
      <c r="WQC22" s="72"/>
      <c r="WQD22" s="72"/>
      <c r="WQE22" s="72"/>
      <c r="WQF22" s="71"/>
      <c r="WQG22" s="72"/>
      <c r="WQH22" s="72"/>
      <c r="WQI22" s="72"/>
      <c r="WQJ22" s="72"/>
      <c r="WQK22" s="71"/>
      <c r="WQL22" s="72"/>
      <c r="WQM22" s="72"/>
      <c r="WQN22" s="72"/>
      <c r="WQO22" s="72"/>
      <c r="WQP22" s="71"/>
      <c r="WQQ22" s="72"/>
      <c r="WQR22" s="72"/>
      <c r="WQS22" s="72"/>
      <c r="WQT22" s="72"/>
      <c r="WQU22" s="71"/>
      <c r="WQV22" s="72"/>
      <c r="WQW22" s="72"/>
      <c r="WQX22" s="72"/>
      <c r="WQY22" s="72"/>
      <c r="WQZ22" s="71"/>
      <c r="WRA22" s="72"/>
      <c r="WRB22" s="72"/>
      <c r="WRC22" s="72"/>
      <c r="WRD22" s="72"/>
      <c r="WRE22" s="71"/>
      <c r="WRF22" s="72"/>
      <c r="WRG22" s="72"/>
      <c r="WRH22" s="72"/>
      <c r="WRI22" s="72"/>
      <c r="WRJ22" s="71"/>
      <c r="WRK22" s="72"/>
      <c r="WRL22" s="72"/>
      <c r="WRM22" s="72"/>
      <c r="WRN22" s="72"/>
      <c r="WRO22" s="71"/>
      <c r="WRP22" s="72"/>
      <c r="WRQ22" s="72"/>
      <c r="WRR22" s="72"/>
      <c r="WRS22" s="72"/>
      <c r="WRT22" s="71"/>
      <c r="WRU22" s="72"/>
      <c r="WRV22" s="72"/>
      <c r="WRW22" s="72"/>
      <c r="WRX22" s="72"/>
      <c r="WRY22" s="71"/>
      <c r="WRZ22" s="72"/>
      <c r="WSA22" s="72"/>
      <c r="WSB22" s="72"/>
      <c r="WSC22" s="72"/>
      <c r="WSD22" s="71"/>
      <c r="WSE22" s="72"/>
      <c r="WSF22" s="72"/>
      <c r="WSG22" s="72"/>
      <c r="WSH22" s="72"/>
      <c r="WSI22" s="71"/>
      <c r="WSJ22" s="72"/>
      <c r="WSK22" s="72"/>
      <c r="WSL22" s="72"/>
      <c r="WSM22" s="72"/>
      <c r="WSN22" s="71"/>
      <c r="WSO22" s="72"/>
      <c r="WSP22" s="72"/>
      <c r="WSQ22" s="72"/>
      <c r="WSR22" s="72"/>
      <c r="WSS22" s="71"/>
      <c r="WST22" s="72"/>
      <c r="WSU22" s="72"/>
      <c r="WSV22" s="72"/>
      <c r="WSW22" s="72"/>
      <c r="WSX22" s="71"/>
      <c r="WSY22" s="72"/>
      <c r="WSZ22" s="72"/>
      <c r="WTA22" s="72"/>
      <c r="WTB22" s="72"/>
      <c r="WTC22" s="71"/>
      <c r="WTD22" s="72"/>
      <c r="WTE22" s="72"/>
      <c r="WTF22" s="72"/>
      <c r="WTG22" s="72"/>
      <c r="WTH22" s="71"/>
      <c r="WTI22" s="72"/>
      <c r="WTJ22" s="72"/>
      <c r="WTK22" s="72"/>
      <c r="WTL22" s="72"/>
      <c r="WTM22" s="71"/>
      <c r="WTN22" s="72"/>
      <c r="WTO22" s="72"/>
      <c r="WTP22" s="72"/>
      <c r="WTQ22" s="72"/>
      <c r="WTR22" s="71"/>
      <c r="WTS22" s="72"/>
      <c r="WTT22" s="72"/>
      <c r="WTU22" s="72"/>
      <c r="WTV22" s="72"/>
      <c r="WTW22" s="71"/>
      <c r="WTX22" s="72"/>
      <c r="WTY22" s="72"/>
      <c r="WTZ22" s="72"/>
      <c r="WUA22" s="72"/>
      <c r="WUB22" s="71"/>
      <c r="WUC22" s="72"/>
      <c r="WUD22" s="72"/>
      <c r="WUE22" s="72"/>
      <c r="WUF22" s="72"/>
      <c r="WUG22" s="71"/>
      <c r="WUH22" s="72"/>
      <c r="WUI22" s="72"/>
      <c r="WUJ22" s="72"/>
      <c r="WUK22" s="72"/>
      <c r="WUL22" s="71"/>
      <c r="WUM22" s="72"/>
      <c r="WUN22" s="72"/>
      <c r="WUO22" s="72"/>
      <c r="WUP22" s="72"/>
      <c r="WUQ22" s="71"/>
      <c r="WUR22" s="72"/>
      <c r="WUS22" s="72"/>
      <c r="WUT22" s="72"/>
      <c r="WUU22" s="72"/>
      <c r="WUV22" s="71"/>
      <c r="WUW22" s="72"/>
      <c r="WUX22" s="72"/>
      <c r="WUY22" s="72"/>
      <c r="WUZ22" s="72"/>
      <c r="WVA22" s="71"/>
      <c r="WVB22" s="72"/>
      <c r="WVC22" s="72"/>
      <c r="WVD22" s="72"/>
      <c r="WVE22" s="72"/>
      <c r="WVF22" s="71"/>
      <c r="WVG22" s="72"/>
      <c r="WVH22" s="72"/>
      <c r="WVI22" s="72"/>
      <c r="WVJ22" s="72"/>
      <c r="WVK22" s="71"/>
      <c r="WVL22" s="72"/>
      <c r="WVM22" s="72"/>
      <c r="WVN22" s="72"/>
      <c r="WVO22" s="72"/>
      <c r="WVP22" s="71"/>
      <c r="WVQ22" s="72"/>
      <c r="WVR22" s="72"/>
      <c r="WVS22" s="72"/>
      <c r="WVT22" s="72"/>
      <c r="WVU22" s="71"/>
      <c r="WVV22" s="72"/>
      <c r="WVW22" s="72"/>
      <c r="WVX22" s="72"/>
      <c r="WVY22" s="72"/>
      <c r="WVZ22" s="71"/>
      <c r="WWA22" s="72"/>
      <c r="WWB22" s="72"/>
      <c r="WWC22" s="72"/>
      <c r="WWD22" s="72"/>
      <c r="WWE22" s="71"/>
      <c r="WWF22" s="72"/>
      <c r="WWG22" s="72"/>
      <c r="WWH22" s="72"/>
      <c r="WWI22" s="72"/>
      <c r="WWJ22" s="71"/>
      <c r="WWK22" s="72"/>
      <c r="WWL22" s="72"/>
      <c r="WWM22" s="72"/>
      <c r="WWN22" s="72"/>
      <c r="WWO22" s="71"/>
      <c r="WWP22" s="72"/>
      <c r="WWQ22" s="72"/>
      <c r="WWR22" s="72"/>
      <c r="WWS22" s="72"/>
      <c r="WWT22" s="71"/>
      <c r="WWU22" s="72"/>
      <c r="WWV22" s="72"/>
      <c r="WWW22" s="72"/>
      <c r="WWX22" s="72"/>
      <c r="WWY22" s="71"/>
      <c r="WWZ22" s="72"/>
      <c r="WXA22" s="72"/>
      <c r="WXB22" s="72"/>
      <c r="WXC22" s="72"/>
      <c r="WXD22" s="71"/>
      <c r="WXE22" s="72"/>
      <c r="WXF22" s="72"/>
      <c r="WXG22" s="72"/>
      <c r="WXH22" s="72"/>
      <c r="WXI22" s="71"/>
      <c r="WXJ22" s="72"/>
      <c r="WXK22" s="72"/>
      <c r="WXL22" s="72"/>
      <c r="WXM22" s="72"/>
      <c r="WXN22" s="71"/>
      <c r="WXO22" s="72"/>
      <c r="WXP22" s="72"/>
      <c r="WXQ22" s="72"/>
      <c r="WXR22" s="72"/>
      <c r="WXS22" s="71"/>
      <c r="WXT22" s="72"/>
      <c r="WXU22" s="72"/>
      <c r="WXV22" s="72"/>
      <c r="WXW22" s="72"/>
      <c r="WXX22" s="71"/>
      <c r="WXY22" s="72"/>
      <c r="WXZ22" s="72"/>
      <c r="WYA22" s="72"/>
      <c r="WYB22" s="72"/>
      <c r="WYC22" s="71"/>
      <c r="WYD22" s="72"/>
      <c r="WYE22" s="72"/>
      <c r="WYF22" s="72"/>
      <c r="WYG22" s="72"/>
      <c r="WYH22" s="71"/>
      <c r="WYI22" s="72"/>
      <c r="WYJ22" s="72"/>
      <c r="WYK22" s="72"/>
      <c r="WYL22" s="72"/>
      <c r="WYM22" s="71"/>
      <c r="WYN22" s="72"/>
      <c r="WYO22" s="72"/>
      <c r="WYP22" s="72"/>
      <c r="WYQ22" s="72"/>
      <c r="WYR22" s="71"/>
      <c r="WYS22" s="72"/>
      <c r="WYT22" s="72"/>
      <c r="WYU22" s="72"/>
      <c r="WYV22" s="72"/>
      <c r="WYW22" s="71"/>
      <c r="WYX22" s="72"/>
      <c r="WYY22" s="72"/>
      <c r="WYZ22" s="72"/>
      <c r="WZA22" s="72"/>
      <c r="WZB22" s="71"/>
      <c r="WZC22" s="72"/>
      <c r="WZD22" s="72"/>
      <c r="WZE22" s="72"/>
      <c r="WZF22" s="72"/>
      <c r="WZG22" s="71"/>
      <c r="WZH22" s="72"/>
      <c r="WZI22" s="72"/>
      <c r="WZJ22" s="72"/>
      <c r="WZK22" s="72"/>
      <c r="WZL22" s="71"/>
      <c r="WZM22" s="72"/>
      <c r="WZN22" s="72"/>
      <c r="WZO22" s="72"/>
      <c r="WZP22" s="72"/>
      <c r="WZQ22" s="71"/>
      <c r="WZR22" s="72"/>
      <c r="WZS22" s="72"/>
      <c r="WZT22" s="72"/>
      <c r="WZU22" s="72"/>
      <c r="WZV22" s="71"/>
      <c r="WZW22" s="72"/>
      <c r="WZX22" s="72"/>
      <c r="WZY22" s="72"/>
      <c r="WZZ22" s="72"/>
      <c r="XAA22" s="71"/>
      <c r="XAB22" s="72"/>
      <c r="XAC22" s="72"/>
      <c r="XAD22" s="72"/>
      <c r="XAE22" s="72"/>
      <c r="XAF22" s="71"/>
      <c r="XAG22" s="72"/>
      <c r="XAH22" s="72"/>
      <c r="XAI22" s="72"/>
      <c r="XAJ22" s="72"/>
      <c r="XAK22" s="71"/>
      <c r="XAL22" s="72"/>
      <c r="XAM22" s="72"/>
      <c r="XAN22" s="72"/>
      <c r="XAO22" s="72"/>
      <c r="XAP22" s="71"/>
      <c r="XAQ22" s="72"/>
      <c r="XAR22" s="72"/>
      <c r="XAS22" s="72"/>
      <c r="XAT22" s="72"/>
      <c r="XAU22" s="71"/>
      <c r="XAV22" s="72"/>
      <c r="XAW22" s="72"/>
      <c r="XAX22" s="72"/>
      <c r="XAY22" s="72"/>
      <c r="XAZ22" s="71"/>
      <c r="XBA22" s="72"/>
      <c r="XBB22" s="72"/>
      <c r="XBC22" s="72"/>
      <c r="XBD22" s="72"/>
      <c r="XBE22" s="71"/>
      <c r="XBF22" s="72"/>
      <c r="XBG22" s="72"/>
      <c r="XBH22" s="72"/>
      <c r="XBI22" s="72"/>
      <c r="XBJ22" s="71"/>
      <c r="XBK22" s="72"/>
      <c r="XBL22" s="72"/>
      <c r="XBM22" s="72"/>
      <c r="XBN22" s="72"/>
      <c r="XBO22" s="71"/>
      <c r="XBP22" s="72"/>
      <c r="XBQ22" s="72"/>
      <c r="XBR22" s="72"/>
      <c r="XBS22" s="72"/>
      <c r="XBT22" s="71"/>
      <c r="XBU22" s="72"/>
      <c r="XBV22" s="72"/>
      <c r="XBW22" s="72"/>
      <c r="XBX22" s="72"/>
      <c r="XBY22" s="71"/>
      <c r="XBZ22" s="72"/>
      <c r="XCA22" s="72"/>
      <c r="XCB22" s="72"/>
      <c r="XCC22" s="72"/>
      <c r="XCD22" s="71"/>
      <c r="XCE22" s="72"/>
      <c r="XCF22" s="72"/>
      <c r="XCG22" s="72"/>
      <c r="XCH22" s="72"/>
      <c r="XCI22" s="71"/>
      <c r="XCJ22" s="72"/>
      <c r="XCK22" s="72"/>
      <c r="XCL22" s="72"/>
      <c r="XCM22" s="72"/>
      <c r="XCN22" s="71"/>
      <c r="XCO22" s="72"/>
      <c r="XCP22" s="72"/>
      <c r="XCQ22" s="72"/>
      <c r="XCR22" s="72"/>
      <c r="XCS22" s="71"/>
      <c r="XCT22" s="72"/>
      <c r="XCU22" s="72"/>
      <c r="XCV22" s="72"/>
      <c r="XCW22" s="72"/>
      <c r="XCX22" s="71"/>
      <c r="XCY22" s="72"/>
      <c r="XCZ22" s="72"/>
      <c r="XDA22" s="72"/>
      <c r="XDB22" s="72"/>
      <c r="XDC22" s="71"/>
      <c r="XDD22" s="72"/>
      <c r="XDE22" s="72"/>
      <c r="XDF22" s="72"/>
      <c r="XDG22" s="72"/>
      <c r="XDH22" s="71"/>
      <c r="XDI22" s="72"/>
      <c r="XDJ22" s="72"/>
      <c r="XDK22" s="72"/>
      <c r="XDL22" s="72"/>
      <c r="XDM22" s="71"/>
      <c r="XDN22" s="72"/>
      <c r="XDO22" s="72"/>
      <c r="XDP22" s="72"/>
      <c r="XDQ22" s="72"/>
      <c r="XDR22" s="71"/>
      <c r="XDS22" s="72"/>
      <c r="XDT22" s="72"/>
      <c r="XDU22" s="72"/>
      <c r="XDV22" s="72"/>
      <c r="XDW22" s="71"/>
      <c r="XDX22" s="72"/>
      <c r="XDY22" s="72"/>
      <c r="XDZ22" s="72"/>
      <c r="XEA22" s="72"/>
      <c r="XEB22" s="71"/>
      <c r="XEC22" s="72"/>
      <c r="XED22" s="72"/>
      <c r="XEE22" s="72"/>
      <c r="XEF22" s="72"/>
      <c r="XEG22" s="71"/>
      <c r="XEH22" s="72"/>
      <c r="XEI22" s="72"/>
      <c r="XEJ22" s="72"/>
      <c r="XEK22" s="72"/>
      <c r="XEL22" s="71"/>
      <c r="XEM22" s="72"/>
      <c r="XEN22" s="72"/>
      <c r="XEO22" s="72"/>
      <c r="XEP22" s="72"/>
      <c r="XEQ22" s="71"/>
      <c r="XER22" s="72"/>
      <c r="XES22" s="72"/>
      <c r="XET22" s="72"/>
      <c r="XEU22" s="72"/>
      <c r="XEV22" s="71"/>
      <c r="XEW22" s="72"/>
      <c r="XEX22" s="72"/>
      <c r="XEY22" s="72"/>
      <c r="XEZ22" s="72"/>
      <c r="XFA22" s="71"/>
      <c r="XFB22" s="72"/>
      <c r="XFC22" s="72"/>
      <c r="XFD22" s="72"/>
    </row>
    <row r="23" spans="1:16384" ht="22.25" customHeight="1" x14ac:dyDescent="0.3">
      <c r="A23" s="69"/>
      <c r="B23" s="70"/>
      <c r="C23" s="70"/>
      <c r="D23" s="70"/>
      <c r="E23" s="70"/>
      <c r="F23" s="71"/>
      <c r="G23" s="72"/>
      <c r="H23" s="72"/>
      <c r="I23" s="72"/>
      <c r="J23" s="72"/>
      <c r="K23" s="71"/>
      <c r="L23" s="72"/>
      <c r="M23" s="72"/>
      <c r="N23" s="72"/>
      <c r="O23" s="72"/>
      <c r="P23" s="71"/>
      <c r="Q23" s="72"/>
      <c r="R23" s="72"/>
      <c r="S23" s="72"/>
      <c r="T23" s="72"/>
      <c r="U23" s="71"/>
      <c r="V23" s="72"/>
      <c r="W23" s="72"/>
      <c r="X23" s="72"/>
      <c r="Y23" s="72"/>
      <c r="Z23" s="71"/>
      <c r="AA23" s="72"/>
      <c r="AB23" s="72"/>
      <c r="AC23" s="72"/>
      <c r="AD23" s="72"/>
      <c r="AE23" s="71"/>
      <c r="AF23" s="72"/>
      <c r="AG23" s="72"/>
      <c r="AH23" s="72"/>
      <c r="AI23" s="72"/>
      <c r="AJ23" s="71"/>
      <c r="AK23" s="72"/>
      <c r="AL23" s="72"/>
      <c r="AM23" s="72"/>
      <c r="AN23" s="72"/>
      <c r="AO23" s="71"/>
      <c r="AP23" s="72"/>
      <c r="AQ23" s="72"/>
      <c r="AR23" s="72"/>
      <c r="AS23" s="72"/>
      <c r="AT23" s="71"/>
      <c r="AU23" s="72"/>
      <c r="AV23" s="72"/>
      <c r="AW23" s="72"/>
      <c r="AX23" s="72"/>
      <c r="AY23" s="71"/>
      <c r="AZ23" s="72"/>
      <c r="BA23" s="72"/>
      <c r="BB23" s="72"/>
      <c r="BC23" s="72"/>
      <c r="BD23" s="71"/>
      <c r="BE23" s="72"/>
      <c r="BF23" s="72"/>
      <c r="BG23" s="72"/>
      <c r="BH23" s="72"/>
      <c r="BI23" s="71"/>
      <c r="BJ23" s="72"/>
      <c r="BK23" s="72"/>
      <c r="BL23" s="72"/>
      <c r="BM23" s="72"/>
      <c r="BN23" s="71"/>
      <c r="BO23" s="72"/>
      <c r="BP23" s="72"/>
      <c r="BQ23" s="72"/>
      <c r="BR23" s="72"/>
      <c r="BS23" s="71"/>
      <c r="BT23" s="72"/>
      <c r="BU23" s="72"/>
      <c r="BV23" s="72"/>
      <c r="BW23" s="72"/>
      <c r="BX23" s="71"/>
      <c r="BY23" s="72"/>
      <c r="BZ23" s="72"/>
      <c r="CA23" s="72"/>
      <c r="CB23" s="72"/>
      <c r="CC23" s="71"/>
      <c r="CD23" s="72"/>
      <c r="CE23" s="72"/>
      <c r="CF23" s="72"/>
      <c r="CG23" s="72"/>
      <c r="CH23" s="71"/>
      <c r="CI23" s="72"/>
      <c r="CJ23" s="72"/>
      <c r="CK23" s="72"/>
      <c r="CL23" s="72"/>
      <c r="CM23" s="71"/>
      <c r="CN23" s="72"/>
      <c r="CO23" s="72"/>
      <c r="CP23" s="72"/>
      <c r="CQ23" s="72"/>
      <c r="CR23" s="71"/>
      <c r="CS23" s="72"/>
      <c r="CT23" s="72"/>
      <c r="CU23" s="72"/>
      <c r="CV23" s="72"/>
      <c r="CW23" s="71"/>
      <c r="CX23" s="72"/>
      <c r="CY23" s="72"/>
      <c r="CZ23" s="72"/>
      <c r="DA23" s="72"/>
      <c r="DB23" s="71"/>
      <c r="DC23" s="72"/>
      <c r="DD23" s="72"/>
      <c r="DE23" s="72"/>
      <c r="DF23" s="72"/>
      <c r="DG23" s="71"/>
      <c r="DH23" s="72"/>
      <c r="DI23" s="72"/>
      <c r="DJ23" s="72"/>
      <c r="DK23" s="72"/>
      <c r="DL23" s="71"/>
      <c r="DM23" s="72"/>
      <c r="DN23" s="72"/>
      <c r="DO23" s="72"/>
      <c r="DP23" s="72"/>
      <c r="DQ23" s="71"/>
      <c r="DR23" s="72"/>
      <c r="DS23" s="72"/>
      <c r="DT23" s="72"/>
      <c r="DU23" s="72"/>
      <c r="DV23" s="71"/>
      <c r="DW23" s="72"/>
      <c r="DX23" s="72"/>
      <c r="DY23" s="72"/>
      <c r="DZ23" s="72"/>
      <c r="EA23" s="71"/>
      <c r="EB23" s="72"/>
      <c r="EC23" s="72"/>
      <c r="ED23" s="72"/>
      <c r="EE23" s="72"/>
      <c r="EF23" s="71"/>
      <c r="EG23" s="72"/>
      <c r="EH23" s="72"/>
      <c r="EI23" s="72"/>
      <c r="EJ23" s="72"/>
      <c r="EK23" s="71"/>
      <c r="EL23" s="72"/>
      <c r="EM23" s="72"/>
      <c r="EN23" s="72"/>
      <c r="EO23" s="72"/>
      <c r="EP23" s="71"/>
      <c r="EQ23" s="72"/>
      <c r="ER23" s="72"/>
      <c r="ES23" s="72"/>
      <c r="ET23" s="72"/>
      <c r="EU23" s="71"/>
      <c r="EV23" s="72"/>
      <c r="EW23" s="72"/>
      <c r="EX23" s="72"/>
      <c r="EY23" s="72"/>
      <c r="EZ23" s="71"/>
      <c r="FA23" s="72"/>
      <c r="FB23" s="72"/>
      <c r="FC23" s="72"/>
      <c r="FD23" s="72"/>
      <c r="FE23" s="71"/>
      <c r="FF23" s="72"/>
      <c r="FG23" s="72"/>
      <c r="FH23" s="72"/>
      <c r="FI23" s="72"/>
      <c r="FJ23" s="71"/>
      <c r="FK23" s="72"/>
      <c r="FL23" s="72"/>
      <c r="FM23" s="72"/>
      <c r="FN23" s="72"/>
      <c r="FO23" s="71"/>
      <c r="FP23" s="72"/>
      <c r="FQ23" s="72"/>
      <c r="FR23" s="72"/>
      <c r="FS23" s="72"/>
      <c r="FT23" s="71"/>
      <c r="FU23" s="72"/>
      <c r="FV23" s="72"/>
      <c r="FW23" s="72"/>
      <c r="FX23" s="72"/>
      <c r="FY23" s="71"/>
      <c r="FZ23" s="72"/>
      <c r="GA23" s="72"/>
      <c r="GB23" s="72"/>
      <c r="GC23" s="72"/>
      <c r="GD23" s="71"/>
      <c r="GE23" s="72"/>
      <c r="GF23" s="72"/>
      <c r="GG23" s="72"/>
      <c r="GH23" s="72"/>
      <c r="GI23" s="71"/>
      <c r="GJ23" s="72"/>
      <c r="GK23" s="72"/>
      <c r="GL23" s="72"/>
      <c r="GM23" s="72"/>
      <c r="GN23" s="71"/>
      <c r="GO23" s="72"/>
      <c r="GP23" s="72"/>
      <c r="GQ23" s="72"/>
      <c r="GR23" s="72"/>
      <c r="GS23" s="71"/>
      <c r="GT23" s="72"/>
      <c r="GU23" s="72"/>
      <c r="GV23" s="72"/>
      <c r="GW23" s="72"/>
      <c r="GX23" s="71"/>
      <c r="GY23" s="72"/>
      <c r="GZ23" s="72"/>
      <c r="HA23" s="72"/>
      <c r="HB23" s="72"/>
      <c r="HC23" s="71"/>
      <c r="HD23" s="72"/>
      <c r="HE23" s="72"/>
      <c r="HF23" s="72"/>
      <c r="HG23" s="72"/>
      <c r="HH23" s="71"/>
      <c r="HI23" s="72"/>
      <c r="HJ23" s="72"/>
      <c r="HK23" s="72"/>
      <c r="HL23" s="72"/>
      <c r="HM23" s="71"/>
      <c r="HN23" s="72"/>
      <c r="HO23" s="72"/>
      <c r="HP23" s="72"/>
      <c r="HQ23" s="72"/>
      <c r="HR23" s="71"/>
      <c r="HS23" s="72"/>
      <c r="HT23" s="72"/>
      <c r="HU23" s="72"/>
      <c r="HV23" s="72"/>
      <c r="HW23" s="71"/>
      <c r="HX23" s="72"/>
      <c r="HY23" s="72"/>
      <c r="HZ23" s="72"/>
      <c r="IA23" s="72"/>
      <c r="IB23" s="71"/>
      <c r="IC23" s="72"/>
      <c r="ID23" s="72"/>
      <c r="IE23" s="72"/>
      <c r="IF23" s="72"/>
      <c r="IG23" s="71"/>
      <c r="IH23" s="72"/>
      <c r="II23" s="72"/>
      <c r="IJ23" s="72"/>
      <c r="IK23" s="72"/>
      <c r="IL23" s="71"/>
      <c r="IM23" s="72"/>
      <c r="IN23" s="72"/>
      <c r="IO23" s="72"/>
      <c r="IP23" s="72"/>
      <c r="IQ23" s="71"/>
      <c r="IR23" s="72"/>
      <c r="IS23" s="72"/>
      <c r="IT23" s="72"/>
      <c r="IU23" s="72"/>
      <c r="IV23" s="71"/>
      <c r="IW23" s="72"/>
      <c r="IX23" s="72"/>
      <c r="IY23" s="72"/>
      <c r="IZ23" s="72"/>
      <c r="JA23" s="71"/>
      <c r="JB23" s="72"/>
      <c r="JC23" s="72"/>
      <c r="JD23" s="72"/>
      <c r="JE23" s="72"/>
      <c r="JF23" s="71"/>
      <c r="JG23" s="72"/>
      <c r="JH23" s="72"/>
      <c r="JI23" s="72"/>
      <c r="JJ23" s="72"/>
      <c r="JK23" s="71"/>
      <c r="JL23" s="72"/>
      <c r="JM23" s="72"/>
      <c r="JN23" s="72"/>
      <c r="JO23" s="72"/>
      <c r="JP23" s="71"/>
      <c r="JQ23" s="72"/>
      <c r="JR23" s="72"/>
      <c r="JS23" s="72"/>
      <c r="JT23" s="72"/>
      <c r="JU23" s="71"/>
      <c r="JV23" s="72"/>
      <c r="JW23" s="72"/>
      <c r="JX23" s="72"/>
      <c r="JY23" s="72"/>
      <c r="JZ23" s="71"/>
      <c r="KA23" s="72"/>
      <c r="KB23" s="72"/>
      <c r="KC23" s="72"/>
      <c r="KD23" s="72"/>
      <c r="KE23" s="71"/>
      <c r="KF23" s="72"/>
      <c r="KG23" s="72"/>
      <c r="KH23" s="72"/>
      <c r="KI23" s="72"/>
      <c r="KJ23" s="71"/>
      <c r="KK23" s="72"/>
      <c r="KL23" s="72"/>
      <c r="KM23" s="72"/>
      <c r="KN23" s="72"/>
      <c r="KO23" s="71"/>
      <c r="KP23" s="72"/>
      <c r="KQ23" s="72"/>
      <c r="KR23" s="72"/>
      <c r="KS23" s="72"/>
      <c r="KT23" s="71"/>
      <c r="KU23" s="72"/>
      <c r="KV23" s="72"/>
      <c r="KW23" s="72"/>
      <c r="KX23" s="72"/>
      <c r="KY23" s="71"/>
      <c r="KZ23" s="72"/>
      <c r="LA23" s="72"/>
      <c r="LB23" s="72"/>
      <c r="LC23" s="72"/>
      <c r="LD23" s="71"/>
      <c r="LE23" s="72"/>
      <c r="LF23" s="72"/>
      <c r="LG23" s="72"/>
      <c r="LH23" s="72"/>
      <c r="LI23" s="71"/>
      <c r="LJ23" s="72"/>
      <c r="LK23" s="72"/>
      <c r="LL23" s="72"/>
      <c r="LM23" s="72"/>
      <c r="LN23" s="71"/>
      <c r="LO23" s="72"/>
      <c r="LP23" s="72"/>
      <c r="LQ23" s="72"/>
      <c r="LR23" s="72"/>
      <c r="LS23" s="71"/>
      <c r="LT23" s="72"/>
      <c r="LU23" s="72"/>
      <c r="LV23" s="72"/>
      <c r="LW23" s="72"/>
      <c r="LX23" s="71"/>
      <c r="LY23" s="72"/>
      <c r="LZ23" s="72"/>
      <c r="MA23" s="72"/>
      <c r="MB23" s="72"/>
      <c r="MC23" s="71"/>
      <c r="MD23" s="72"/>
      <c r="ME23" s="72"/>
      <c r="MF23" s="72"/>
      <c r="MG23" s="72"/>
      <c r="MH23" s="71"/>
      <c r="MI23" s="72"/>
      <c r="MJ23" s="72"/>
      <c r="MK23" s="72"/>
      <c r="ML23" s="72"/>
      <c r="MM23" s="71"/>
      <c r="MN23" s="72"/>
      <c r="MO23" s="72"/>
      <c r="MP23" s="72"/>
      <c r="MQ23" s="72"/>
      <c r="MR23" s="71"/>
      <c r="MS23" s="72"/>
      <c r="MT23" s="72"/>
      <c r="MU23" s="72"/>
      <c r="MV23" s="72"/>
      <c r="MW23" s="71"/>
      <c r="MX23" s="72"/>
      <c r="MY23" s="72"/>
      <c r="MZ23" s="72"/>
      <c r="NA23" s="72"/>
      <c r="NB23" s="71"/>
      <c r="NC23" s="72"/>
      <c r="ND23" s="72"/>
      <c r="NE23" s="72"/>
      <c r="NF23" s="72"/>
      <c r="NG23" s="71"/>
      <c r="NH23" s="72"/>
      <c r="NI23" s="72"/>
      <c r="NJ23" s="72"/>
      <c r="NK23" s="72"/>
      <c r="NL23" s="71"/>
      <c r="NM23" s="72"/>
      <c r="NN23" s="72"/>
      <c r="NO23" s="72"/>
      <c r="NP23" s="72"/>
      <c r="NQ23" s="71"/>
      <c r="NR23" s="72"/>
      <c r="NS23" s="72"/>
      <c r="NT23" s="72"/>
      <c r="NU23" s="72"/>
      <c r="NV23" s="71"/>
      <c r="NW23" s="72"/>
      <c r="NX23" s="72"/>
      <c r="NY23" s="72"/>
      <c r="NZ23" s="72"/>
      <c r="OA23" s="71"/>
      <c r="OB23" s="72"/>
      <c r="OC23" s="72"/>
      <c r="OD23" s="72"/>
      <c r="OE23" s="72"/>
      <c r="OF23" s="71"/>
      <c r="OG23" s="72"/>
      <c r="OH23" s="72"/>
      <c r="OI23" s="72"/>
      <c r="OJ23" s="72"/>
      <c r="OK23" s="71"/>
      <c r="OL23" s="72"/>
      <c r="OM23" s="72"/>
      <c r="ON23" s="72"/>
      <c r="OO23" s="72"/>
      <c r="OP23" s="71"/>
      <c r="OQ23" s="72"/>
      <c r="OR23" s="72"/>
      <c r="OS23" s="72"/>
      <c r="OT23" s="72"/>
      <c r="OU23" s="71"/>
      <c r="OV23" s="72"/>
      <c r="OW23" s="72"/>
      <c r="OX23" s="72"/>
      <c r="OY23" s="72"/>
      <c r="OZ23" s="71"/>
      <c r="PA23" s="72"/>
      <c r="PB23" s="72"/>
      <c r="PC23" s="72"/>
      <c r="PD23" s="72"/>
      <c r="PE23" s="71"/>
      <c r="PF23" s="72"/>
      <c r="PG23" s="72"/>
      <c r="PH23" s="72"/>
      <c r="PI23" s="72"/>
      <c r="PJ23" s="71"/>
      <c r="PK23" s="72"/>
      <c r="PL23" s="72"/>
      <c r="PM23" s="72"/>
      <c r="PN23" s="72"/>
      <c r="PO23" s="71"/>
      <c r="PP23" s="72"/>
      <c r="PQ23" s="72"/>
      <c r="PR23" s="72"/>
      <c r="PS23" s="72"/>
      <c r="PT23" s="71"/>
      <c r="PU23" s="72"/>
      <c r="PV23" s="72"/>
      <c r="PW23" s="72"/>
      <c r="PX23" s="72"/>
      <c r="PY23" s="71"/>
      <c r="PZ23" s="72"/>
      <c r="QA23" s="72"/>
      <c r="QB23" s="72"/>
      <c r="QC23" s="72"/>
      <c r="QD23" s="71"/>
      <c r="QE23" s="72"/>
      <c r="QF23" s="72"/>
      <c r="QG23" s="72"/>
      <c r="QH23" s="72"/>
      <c r="QI23" s="71"/>
      <c r="QJ23" s="72"/>
      <c r="QK23" s="72"/>
      <c r="QL23" s="72"/>
      <c r="QM23" s="72"/>
      <c r="QN23" s="71"/>
      <c r="QO23" s="72"/>
      <c r="QP23" s="72"/>
      <c r="QQ23" s="72"/>
      <c r="QR23" s="72"/>
      <c r="QS23" s="71"/>
      <c r="QT23" s="72"/>
      <c r="QU23" s="72"/>
      <c r="QV23" s="72"/>
      <c r="QW23" s="72"/>
      <c r="QX23" s="71"/>
      <c r="QY23" s="72"/>
      <c r="QZ23" s="72"/>
      <c r="RA23" s="72"/>
      <c r="RB23" s="72"/>
      <c r="RC23" s="71"/>
      <c r="RD23" s="72"/>
      <c r="RE23" s="72"/>
      <c r="RF23" s="72"/>
      <c r="RG23" s="72"/>
      <c r="RH23" s="71"/>
      <c r="RI23" s="72"/>
      <c r="RJ23" s="72"/>
      <c r="RK23" s="72"/>
      <c r="RL23" s="72"/>
      <c r="RM23" s="71"/>
      <c r="RN23" s="72"/>
      <c r="RO23" s="72"/>
      <c r="RP23" s="72"/>
      <c r="RQ23" s="72"/>
      <c r="RR23" s="71"/>
      <c r="RS23" s="72"/>
      <c r="RT23" s="72"/>
      <c r="RU23" s="72"/>
      <c r="RV23" s="72"/>
      <c r="RW23" s="71"/>
      <c r="RX23" s="72"/>
      <c r="RY23" s="72"/>
      <c r="RZ23" s="72"/>
      <c r="SA23" s="72"/>
      <c r="SB23" s="71"/>
      <c r="SC23" s="72"/>
      <c r="SD23" s="72"/>
      <c r="SE23" s="72"/>
      <c r="SF23" s="72"/>
      <c r="SG23" s="71"/>
      <c r="SH23" s="72"/>
      <c r="SI23" s="72"/>
      <c r="SJ23" s="72"/>
      <c r="SK23" s="72"/>
      <c r="SL23" s="71"/>
      <c r="SM23" s="72"/>
      <c r="SN23" s="72"/>
      <c r="SO23" s="72"/>
      <c r="SP23" s="72"/>
      <c r="SQ23" s="71"/>
      <c r="SR23" s="72"/>
      <c r="SS23" s="72"/>
      <c r="ST23" s="72"/>
      <c r="SU23" s="72"/>
      <c r="SV23" s="71"/>
      <c r="SW23" s="72"/>
      <c r="SX23" s="72"/>
      <c r="SY23" s="72"/>
      <c r="SZ23" s="72"/>
      <c r="TA23" s="71"/>
      <c r="TB23" s="72"/>
      <c r="TC23" s="72"/>
      <c r="TD23" s="72"/>
      <c r="TE23" s="72"/>
      <c r="TF23" s="71"/>
      <c r="TG23" s="72"/>
      <c r="TH23" s="72"/>
      <c r="TI23" s="72"/>
      <c r="TJ23" s="72"/>
      <c r="TK23" s="71"/>
      <c r="TL23" s="72"/>
      <c r="TM23" s="72"/>
      <c r="TN23" s="72"/>
      <c r="TO23" s="72"/>
      <c r="TP23" s="71"/>
      <c r="TQ23" s="72"/>
      <c r="TR23" s="72"/>
      <c r="TS23" s="72"/>
      <c r="TT23" s="72"/>
      <c r="TU23" s="71"/>
      <c r="TV23" s="72"/>
      <c r="TW23" s="72"/>
      <c r="TX23" s="72"/>
      <c r="TY23" s="72"/>
      <c r="TZ23" s="71"/>
      <c r="UA23" s="72"/>
      <c r="UB23" s="72"/>
      <c r="UC23" s="72"/>
      <c r="UD23" s="72"/>
      <c r="UE23" s="71"/>
      <c r="UF23" s="72"/>
      <c r="UG23" s="72"/>
      <c r="UH23" s="72"/>
      <c r="UI23" s="72"/>
      <c r="UJ23" s="71"/>
      <c r="UK23" s="72"/>
      <c r="UL23" s="72"/>
      <c r="UM23" s="72"/>
      <c r="UN23" s="72"/>
      <c r="UO23" s="71"/>
      <c r="UP23" s="72"/>
      <c r="UQ23" s="72"/>
      <c r="UR23" s="72"/>
      <c r="US23" s="72"/>
      <c r="UT23" s="71"/>
      <c r="UU23" s="72"/>
      <c r="UV23" s="72"/>
      <c r="UW23" s="72"/>
      <c r="UX23" s="72"/>
      <c r="UY23" s="71"/>
      <c r="UZ23" s="72"/>
      <c r="VA23" s="72"/>
      <c r="VB23" s="72"/>
      <c r="VC23" s="72"/>
      <c r="VD23" s="71"/>
      <c r="VE23" s="72"/>
      <c r="VF23" s="72"/>
      <c r="VG23" s="72"/>
      <c r="VH23" s="72"/>
      <c r="VI23" s="71"/>
      <c r="VJ23" s="72"/>
      <c r="VK23" s="72"/>
      <c r="VL23" s="72"/>
      <c r="VM23" s="72"/>
      <c r="VN23" s="71"/>
      <c r="VO23" s="72"/>
      <c r="VP23" s="72"/>
      <c r="VQ23" s="72"/>
      <c r="VR23" s="72"/>
      <c r="VS23" s="71"/>
      <c r="VT23" s="72"/>
      <c r="VU23" s="72"/>
      <c r="VV23" s="72"/>
      <c r="VW23" s="72"/>
      <c r="VX23" s="71"/>
      <c r="VY23" s="72"/>
      <c r="VZ23" s="72"/>
      <c r="WA23" s="72"/>
      <c r="WB23" s="72"/>
      <c r="WC23" s="71"/>
      <c r="WD23" s="72"/>
      <c r="WE23" s="72"/>
      <c r="WF23" s="72"/>
      <c r="WG23" s="72"/>
      <c r="WH23" s="71"/>
      <c r="WI23" s="72"/>
      <c r="WJ23" s="72"/>
      <c r="WK23" s="72"/>
      <c r="WL23" s="72"/>
      <c r="WM23" s="71"/>
      <c r="WN23" s="72"/>
      <c r="WO23" s="72"/>
      <c r="WP23" s="72"/>
      <c r="WQ23" s="72"/>
      <c r="WR23" s="71"/>
      <c r="WS23" s="72"/>
      <c r="WT23" s="72"/>
      <c r="WU23" s="72"/>
      <c r="WV23" s="72"/>
      <c r="WW23" s="71"/>
      <c r="WX23" s="72"/>
      <c r="WY23" s="72"/>
      <c r="WZ23" s="72"/>
      <c r="XA23" s="72"/>
      <c r="XB23" s="71"/>
      <c r="XC23" s="72"/>
      <c r="XD23" s="72"/>
      <c r="XE23" s="72"/>
      <c r="XF23" s="72"/>
      <c r="XG23" s="71"/>
      <c r="XH23" s="72"/>
      <c r="XI23" s="72"/>
      <c r="XJ23" s="72"/>
      <c r="XK23" s="72"/>
      <c r="XL23" s="71"/>
      <c r="XM23" s="72"/>
      <c r="XN23" s="72"/>
      <c r="XO23" s="72"/>
      <c r="XP23" s="72"/>
      <c r="XQ23" s="71"/>
      <c r="XR23" s="72"/>
      <c r="XS23" s="72"/>
      <c r="XT23" s="72"/>
      <c r="XU23" s="72"/>
      <c r="XV23" s="71"/>
      <c r="XW23" s="72"/>
      <c r="XX23" s="72"/>
      <c r="XY23" s="72"/>
      <c r="XZ23" s="72"/>
      <c r="YA23" s="71"/>
      <c r="YB23" s="72"/>
      <c r="YC23" s="72"/>
      <c r="YD23" s="72"/>
      <c r="YE23" s="72"/>
      <c r="YF23" s="71"/>
      <c r="YG23" s="72"/>
      <c r="YH23" s="72"/>
      <c r="YI23" s="72"/>
      <c r="YJ23" s="72"/>
      <c r="YK23" s="71"/>
      <c r="YL23" s="72"/>
      <c r="YM23" s="72"/>
      <c r="YN23" s="72"/>
      <c r="YO23" s="72"/>
      <c r="YP23" s="71"/>
      <c r="YQ23" s="72"/>
      <c r="YR23" s="72"/>
      <c r="YS23" s="72"/>
      <c r="YT23" s="72"/>
      <c r="YU23" s="71"/>
      <c r="YV23" s="72"/>
      <c r="YW23" s="72"/>
      <c r="YX23" s="72"/>
      <c r="YY23" s="72"/>
      <c r="YZ23" s="71"/>
      <c r="ZA23" s="72"/>
      <c r="ZB23" s="72"/>
      <c r="ZC23" s="72"/>
      <c r="ZD23" s="72"/>
      <c r="ZE23" s="71"/>
      <c r="ZF23" s="72"/>
      <c r="ZG23" s="72"/>
      <c r="ZH23" s="72"/>
      <c r="ZI23" s="72"/>
      <c r="ZJ23" s="71"/>
      <c r="ZK23" s="72"/>
      <c r="ZL23" s="72"/>
      <c r="ZM23" s="72"/>
      <c r="ZN23" s="72"/>
      <c r="ZO23" s="71"/>
      <c r="ZP23" s="72"/>
      <c r="ZQ23" s="72"/>
      <c r="ZR23" s="72"/>
      <c r="ZS23" s="72"/>
      <c r="ZT23" s="71"/>
      <c r="ZU23" s="72"/>
      <c r="ZV23" s="72"/>
      <c r="ZW23" s="72"/>
      <c r="ZX23" s="72"/>
      <c r="ZY23" s="71"/>
      <c r="ZZ23" s="72"/>
      <c r="AAA23" s="72"/>
      <c r="AAB23" s="72"/>
      <c r="AAC23" s="72"/>
      <c r="AAD23" s="71"/>
      <c r="AAE23" s="72"/>
      <c r="AAF23" s="72"/>
      <c r="AAG23" s="72"/>
      <c r="AAH23" s="72"/>
      <c r="AAI23" s="71"/>
      <c r="AAJ23" s="72"/>
      <c r="AAK23" s="72"/>
      <c r="AAL23" s="72"/>
      <c r="AAM23" s="72"/>
      <c r="AAN23" s="71"/>
      <c r="AAO23" s="72"/>
      <c r="AAP23" s="72"/>
      <c r="AAQ23" s="72"/>
      <c r="AAR23" s="72"/>
      <c r="AAS23" s="71"/>
      <c r="AAT23" s="72"/>
      <c r="AAU23" s="72"/>
      <c r="AAV23" s="72"/>
      <c r="AAW23" s="72"/>
      <c r="AAX23" s="71"/>
      <c r="AAY23" s="72"/>
      <c r="AAZ23" s="72"/>
      <c r="ABA23" s="72"/>
      <c r="ABB23" s="72"/>
      <c r="ABC23" s="71"/>
      <c r="ABD23" s="72"/>
      <c r="ABE23" s="72"/>
      <c r="ABF23" s="72"/>
      <c r="ABG23" s="72"/>
      <c r="ABH23" s="71"/>
      <c r="ABI23" s="72"/>
      <c r="ABJ23" s="72"/>
      <c r="ABK23" s="72"/>
      <c r="ABL23" s="72"/>
      <c r="ABM23" s="71"/>
      <c r="ABN23" s="72"/>
      <c r="ABO23" s="72"/>
      <c r="ABP23" s="72"/>
      <c r="ABQ23" s="72"/>
      <c r="ABR23" s="71"/>
      <c r="ABS23" s="72"/>
      <c r="ABT23" s="72"/>
      <c r="ABU23" s="72"/>
      <c r="ABV23" s="72"/>
      <c r="ABW23" s="71"/>
      <c r="ABX23" s="72"/>
      <c r="ABY23" s="72"/>
      <c r="ABZ23" s="72"/>
      <c r="ACA23" s="72"/>
      <c r="ACB23" s="71"/>
      <c r="ACC23" s="72"/>
      <c r="ACD23" s="72"/>
      <c r="ACE23" s="72"/>
      <c r="ACF23" s="72"/>
      <c r="ACG23" s="71"/>
      <c r="ACH23" s="72"/>
      <c r="ACI23" s="72"/>
      <c r="ACJ23" s="72"/>
      <c r="ACK23" s="72"/>
      <c r="ACL23" s="71"/>
      <c r="ACM23" s="72"/>
      <c r="ACN23" s="72"/>
      <c r="ACO23" s="72"/>
      <c r="ACP23" s="72"/>
      <c r="ACQ23" s="71"/>
      <c r="ACR23" s="72"/>
      <c r="ACS23" s="72"/>
      <c r="ACT23" s="72"/>
      <c r="ACU23" s="72"/>
      <c r="ACV23" s="71"/>
      <c r="ACW23" s="72"/>
      <c r="ACX23" s="72"/>
      <c r="ACY23" s="72"/>
      <c r="ACZ23" s="72"/>
      <c r="ADA23" s="71"/>
      <c r="ADB23" s="72"/>
      <c r="ADC23" s="72"/>
      <c r="ADD23" s="72"/>
      <c r="ADE23" s="72"/>
      <c r="ADF23" s="71"/>
      <c r="ADG23" s="72"/>
      <c r="ADH23" s="72"/>
      <c r="ADI23" s="72"/>
      <c r="ADJ23" s="72"/>
      <c r="ADK23" s="71"/>
      <c r="ADL23" s="72"/>
      <c r="ADM23" s="72"/>
      <c r="ADN23" s="72"/>
      <c r="ADO23" s="72"/>
      <c r="ADP23" s="71"/>
      <c r="ADQ23" s="72"/>
      <c r="ADR23" s="72"/>
      <c r="ADS23" s="72"/>
      <c r="ADT23" s="72"/>
      <c r="ADU23" s="71"/>
      <c r="ADV23" s="72"/>
      <c r="ADW23" s="72"/>
      <c r="ADX23" s="72"/>
      <c r="ADY23" s="72"/>
      <c r="ADZ23" s="71"/>
      <c r="AEA23" s="72"/>
      <c r="AEB23" s="72"/>
      <c r="AEC23" s="72"/>
      <c r="AED23" s="72"/>
      <c r="AEE23" s="71"/>
      <c r="AEF23" s="72"/>
      <c r="AEG23" s="72"/>
      <c r="AEH23" s="72"/>
      <c r="AEI23" s="72"/>
      <c r="AEJ23" s="71"/>
      <c r="AEK23" s="72"/>
      <c r="AEL23" s="72"/>
      <c r="AEM23" s="72"/>
      <c r="AEN23" s="72"/>
      <c r="AEO23" s="71"/>
      <c r="AEP23" s="72"/>
      <c r="AEQ23" s="72"/>
      <c r="AER23" s="72"/>
      <c r="AES23" s="72"/>
      <c r="AET23" s="71"/>
      <c r="AEU23" s="72"/>
      <c r="AEV23" s="72"/>
      <c r="AEW23" s="72"/>
      <c r="AEX23" s="72"/>
      <c r="AEY23" s="71"/>
      <c r="AEZ23" s="72"/>
      <c r="AFA23" s="72"/>
      <c r="AFB23" s="72"/>
      <c r="AFC23" s="72"/>
      <c r="AFD23" s="71"/>
      <c r="AFE23" s="72"/>
      <c r="AFF23" s="72"/>
      <c r="AFG23" s="72"/>
      <c r="AFH23" s="72"/>
      <c r="AFI23" s="71"/>
      <c r="AFJ23" s="72"/>
      <c r="AFK23" s="72"/>
      <c r="AFL23" s="72"/>
      <c r="AFM23" s="72"/>
      <c r="AFN23" s="71"/>
      <c r="AFO23" s="72"/>
      <c r="AFP23" s="72"/>
      <c r="AFQ23" s="72"/>
      <c r="AFR23" s="72"/>
      <c r="AFS23" s="71"/>
      <c r="AFT23" s="72"/>
      <c r="AFU23" s="72"/>
      <c r="AFV23" s="72"/>
      <c r="AFW23" s="72"/>
      <c r="AFX23" s="71"/>
      <c r="AFY23" s="72"/>
      <c r="AFZ23" s="72"/>
      <c r="AGA23" s="72"/>
      <c r="AGB23" s="72"/>
      <c r="AGC23" s="71"/>
      <c r="AGD23" s="72"/>
      <c r="AGE23" s="72"/>
      <c r="AGF23" s="72"/>
      <c r="AGG23" s="72"/>
      <c r="AGH23" s="71"/>
      <c r="AGI23" s="72"/>
      <c r="AGJ23" s="72"/>
      <c r="AGK23" s="72"/>
      <c r="AGL23" s="72"/>
      <c r="AGM23" s="71"/>
      <c r="AGN23" s="72"/>
      <c r="AGO23" s="72"/>
      <c r="AGP23" s="72"/>
      <c r="AGQ23" s="72"/>
      <c r="AGR23" s="71"/>
      <c r="AGS23" s="72"/>
      <c r="AGT23" s="72"/>
      <c r="AGU23" s="72"/>
      <c r="AGV23" s="72"/>
      <c r="AGW23" s="71"/>
      <c r="AGX23" s="72"/>
      <c r="AGY23" s="72"/>
      <c r="AGZ23" s="72"/>
      <c r="AHA23" s="72"/>
      <c r="AHB23" s="71"/>
      <c r="AHC23" s="72"/>
      <c r="AHD23" s="72"/>
      <c r="AHE23" s="72"/>
      <c r="AHF23" s="72"/>
      <c r="AHG23" s="71"/>
      <c r="AHH23" s="72"/>
      <c r="AHI23" s="72"/>
      <c r="AHJ23" s="72"/>
      <c r="AHK23" s="72"/>
      <c r="AHL23" s="71"/>
      <c r="AHM23" s="72"/>
      <c r="AHN23" s="72"/>
      <c r="AHO23" s="72"/>
      <c r="AHP23" s="72"/>
      <c r="AHQ23" s="71"/>
      <c r="AHR23" s="72"/>
      <c r="AHS23" s="72"/>
      <c r="AHT23" s="72"/>
      <c r="AHU23" s="72"/>
      <c r="AHV23" s="71"/>
      <c r="AHW23" s="72"/>
      <c r="AHX23" s="72"/>
      <c r="AHY23" s="72"/>
      <c r="AHZ23" s="72"/>
      <c r="AIA23" s="71"/>
      <c r="AIB23" s="72"/>
      <c r="AIC23" s="72"/>
      <c r="AID23" s="72"/>
      <c r="AIE23" s="72"/>
      <c r="AIF23" s="71"/>
      <c r="AIG23" s="72"/>
      <c r="AIH23" s="72"/>
      <c r="AII23" s="72"/>
      <c r="AIJ23" s="72"/>
      <c r="AIK23" s="71"/>
      <c r="AIL23" s="72"/>
      <c r="AIM23" s="72"/>
      <c r="AIN23" s="72"/>
      <c r="AIO23" s="72"/>
      <c r="AIP23" s="71"/>
      <c r="AIQ23" s="72"/>
      <c r="AIR23" s="72"/>
      <c r="AIS23" s="72"/>
      <c r="AIT23" s="72"/>
      <c r="AIU23" s="71"/>
      <c r="AIV23" s="72"/>
      <c r="AIW23" s="72"/>
      <c r="AIX23" s="72"/>
      <c r="AIY23" s="72"/>
      <c r="AIZ23" s="71"/>
      <c r="AJA23" s="72"/>
      <c r="AJB23" s="72"/>
      <c r="AJC23" s="72"/>
      <c r="AJD23" s="72"/>
      <c r="AJE23" s="71"/>
      <c r="AJF23" s="72"/>
      <c r="AJG23" s="72"/>
      <c r="AJH23" s="72"/>
      <c r="AJI23" s="72"/>
      <c r="AJJ23" s="71"/>
      <c r="AJK23" s="72"/>
      <c r="AJL23" s="72"/>
      <c r="AJM23" s="72"/>
      <c r="AJN23" s="72"/>
      <c r="AJO23" s="71"/>
      <c r="AJP23" s="72"/>
      <c r="AJQ23" s="72"/>
      <c r="AJR23" s="72"/>
      <c r="AJS23" s="72"/>
      <c r="AJT23" s="71"/>
      <c r="AJU23" s="72"/>
      <c r="AJV23" s="72"/>
      <c r="AJW23" s="72"/>
      <c r="AJX23" s="72"/>
      <c r="AJY23" s="71"/>
      <c r="AJZ23" s="72"/>
      <c r="AKA23" s="72"/>
      <c r="AKB23" s="72"/>
      <c r="AKC23" s="72"/>
      <c r="AKD23" s="71"/>
      <c r="AKE23" s="72"/>
      <c r="AKF23" s="72"/>
      <c r="AKG23" s="72"/>
      <c r="AKH23" s="72"/>
      <c r="AKI23" s="71"/>
      <c r="AKJ23" s="72"/>
      <c r="AKK23" s="72"/>
      <c r="AKL23" s="72"/>
      <c r="AKM23" s="72"/>
      <c r="AKN23" s="71"/>
      <c r="AKO23" s="72"/>
      <c r="AKP23" s="72"/>
      <c r="AKQ23" s="72"/>
      <c r="AKR23" s="72"/>
      <c r="AKS23" s="71"/>
      <c r="AKT23" s="72"/>
      <c r="AKU23" s="72"/>
      <c r="AKV23" s="72"/>
      <c r="AKW23" s="72"/>
      <c r="AKX23" s="71"/>
      <c r="AKY23" s="72"/>
      <c r="AKZ23" s="72"/>
      <c r="ALA23" s="72"/>
      <c r="ALB23" s="72"/>
      <c r="ALC23" s="71"/>
      <c r="ALD23" s="72"/>
      <c r="ALE23" s="72"/>
      <c r="ALF23" s="72"/>
      <c r="ALG23" s="72"/>
      <c r="ALH23" s="71"/>
      <c r="ALI23" s="72"/>
      <c r="ALJ23" s="72"/>
      <c r="ALK23" s="72"/>
      <c r="ALL23" s="72"/>
      <c r="ALM23" s="71"/>
      <c r="ALN23" s="72"/>
      <c r="ALO23" s="72"/>
      <c r="ALP23" s="72"/>
      <c r="ALQ23" s="72"/>
      <c r="ALR23" s="71"/>
      <c r="ALS23" s="72"/>
      <c r="ALT23" s="72"/>
      <c r="ALU23" s="72"/>
      <c r="ALV23" s="72"/>
      <c r="ALW23" s="71"/>
      <c r="ALX23" s="72"/>
      <c r="ALY23" s="72"/>
      <c r="ALZ23" s="72"/>
      <c r="AMA23" s="72"/>
      <c r="AMB23" s="71"/>
      <c r="AMC23" s="72"/>
      <c r="AMD23" s="72"/>
      <c r="AME23" s="72"/>
      <c r="AMF23" s="72"/>
      <c r="AMG23" s="71"/>
      <c r="AMH23" s="72"/>
      <c r="AMI23" s="72"/>
      <c r="AMJ23" s="72"/>
      <c r="AMK23" s="72"/>
      <c r="AML23" s="71"/>
      <c r="AMM23" s="72"/>
      <c r="AMN23" s="72"/>
      <c r="AMO23" s="72"/>
      <c r="AMP23" s="72"/>
      <c r="AMQ23" s="71"/>
      <c r="AMR23" s="72"/>
      <c r="AMS23" s="72"/>
      <c r="AMT23" s="72"/>
      <c r="AMU23" s="72"/>
      <c r="AMV23" s="71"/>
      <c r="AMW23" s="72"/>
      <c r="AMX23" s="72"/>
      <c r="AMY23" s="72"/>
      <c r="AMZ23" s="72"/>
      <c r="ANA23" s="71"/>
      <c r="ANB23" s="72"/>
      <c r="ANC23" s="72"/>
      <c r="AND23" s="72"/>
      <c r="ANE23" s="72"/>
      <c r="ANF23" s="71"/>
      <c r="ANG23" s="72"/>
      <c r="ANH23" s="72"/>
      <c r="ANI23" s="72"/>
      <c r="ANJ23" s="72"/>
      <c r="ANK23" s="71"/>
      <c r="ANL23" s="72"/>
      <c r="ANM23" s="72"/>
      <c r="ANN23" s="72"/>
      <c r="ANO23" s="72"/>
      <c r="ANP23" s="71"/>
      <c r="ANQ23" s="72"/>
      <c r="ANR23" s="72"/>
      <c r="ANS23" s="72"/>
      <c r="ANT23" s="72"/>
      <c r="ANU23" s="71"/>
      <c r="ANV23" s="72"/>
      <c r="ANW23" s="72"/>
      <c r="ANX23" s="72"/>
      <c r="ANY23" s="72"/>
      <c r="ANZ23" s="71"/>
      <c r="AOA23" s="72"/>
      <c r="AOB23" s="72"/>
      <c r="AOC23" s="72"/>
      <c r="AOD23" s="72"/>
      <c r="AOE23" s="71"/>
      <c r="AOF23" s="72"/>
      <c r="AOG23" s="72"/>
      <c r="AOH23" s="72"/>
      <c r="AOI23" s="72"/>
      <c r="AOJ23" s="71"/>
      <c r="AOK23" s="72"/>
      <c r="AOL23" s="72"/>
      <c r="AOM23" s="72"/>
      <c r="AON23" s="72"/>
      <c r="AOO23" s="71"/>
      <c r="AOP23" s="72"/>
      <c r="AOQ23" s="72"/>
      <c r="AOR23" s="72"/>
      <c r="AOS23" s="72"/>
      <c r="AOT23" s="71"/>
      <c r="AOU23" s="72"/>
      <c r="AOV23" s="72"/>
      <c r="AOW23" s="72"/>
      <c r="AOX23" s="72"/>
      <c r="AOY23" s="71"/>
      <c r="AOZ23" s="72"/>
      <c r="APA23" s="72"/>
      <c r="APB23" s="72"/>
      <c r="APC23" s="72"/>
      <c r="APD23" s="71"/>
      <c r="APE23" s="72"/>
      <c r="APF23" s="72"/>
      <c r="APG23" s="72"/>
      <c r="APH23" s="72"/>
      <c r="API23" s="71"/>
      <c r="APJ23" s="72"/>
      <c r="APK23" s="72"/>
      <c r="APL23" s="72"/>
      <c r="APM23" s="72"/>
      <c r="APN23" s="71"/>
      <c r="APO23" s="72"/>
      <c r="APP23" s="72"/>
      <c r="APQ23" s="72"/>
      <c r="APR23" s="72"/>
      <c r="APS23" s="71"/>
      <c r="APT23" s="72"/>
      <c r="APU23" s="72"/>
      <c r="APV23" s="72"/>
      <c r="APW23" s="72"/>
      <c r="APX23" s="71"/>
      <c r="APY23" s="72"/>
      <c r="APZ23" s="72"/>
      <c r="AQA23" s="72"/>
      <c r="AQB23" s="72"/>
      <c r="AQC23" s="71"/>
      <c r="AQD23" s="72"/>
      <c r="AQE23" s="72"/>
      <c r="AQF23" s="72"/>
      <c r="AQG23" s="72"/>
      <c r="AQH23" s="71"/>
      <c r="AQI23" s="72"/>
      <c r="AQJ23" s="72"/>
      <c r="AQK23" s="72"/>
      <c r="AQL23" s="72"/>
      <c r="AQM23" s="71"/>
      <c r="AQN23" s="72"/>
      <c r="AQO23" s="72"/>
      <c r="AQP23" s="72"/>
      <c r="AQQ23" s="72"/>
      <c r="AQR23" s="71"/>
      <c r="AQS23" s="72"/>
      <c r="AQT23" s="72"/>
      <c r="AQU23" s="72"/>
      <c r="AQV23" s="72"/>
      <c r="AQW23" s="71"/>
      <c r="AQX23" s="72"/>
      <c r="AQY23" s="72"/>
      <c r="AQZ23" s="72"/>
      <c r="ARA23" s="72"/>
      <c r="ARB23" s="71"/>
      <c r="ARC23" s="72"/>
      <c r="ARD23" s="72"/>
      <c r="ARE23" s="72"/>
      <c r="ARF23" s="72"/>
      <c r="ARG23" s="71"/>
      <c r="ARH23" s="72"/>
      <c r="ARI23" s="72"/>
      <c r="ARJ23" s="72"/>
      <c r="ARK23" s="72"/>
      <c r="ARL23" s="71"/>
      <c r="ARM23" s="72"/>
      <c r="ARN23" s="72"/>
      <c r="ARO23" s="72"/>
      <c r="ARP23" s="72"/>
      <c r="ARQ23" s="71"/>
      <c r="ARR23" s="72"/>
      <c r="ARS23" s="72"/>
      <c r="ART23" s="72"/>
      <c r="ARU23" s="72"/>
      <c r="ARV23" s="71"/>
      <c r="ARW23" s="72"/>
      <c r="ARX23" s="72"/>
      <c r="ARY23" s="72"/>
      <c r="ARZ23" s="72"/>
      <c r="ASA23" s="71"/>
      <c r="ASB23" s="72"/>
      <c r="ASC23" s="72"/>
      <c r="ASD23" s="72"/>
      <c r="ASE23" s="72"/>
      <c r="ASF23" s="71"/>
      <c r="ASG23" s="72"/>
      <c r="ASH23" s="72"/>
      <c r="ASI23" s="72"/>
      <c r="ASJ23" s="72"/>
      <c r="ASK23" s="71"/>
      <c r="ASL23" s="72"/>
      <c r="ASM23" s="72"/>
      <c r="ASN23" s="72"/>
      <c r="ASO23" s="72"/>
      <c r="ASP23" s="71"/>
      <c r="ASQ23" s="72"/>
      <c r="ASR23" s="72"/>
      <c r="ASS23" s="72"/>
      <c r="AST23" s="72"/>
      <c r="ASU23" s="71"/>
      <c r="ASV23" s="72"/>
      <c r="ASW23" s="72"/>
      <c r="ASX23" s="72"/>
      <c r="ASY23" s="72"/>
      <c r="ASZ23" s="71"/>
      <c r="ATA23" s="72"/>
      <c r="ATB23" s="72"/>
      <c r="ATC23" s="72"/>
      <c r="ATD23" s="72"/>
      <c r="ATE23" s="71"/>
      <c r="ATF23" s="72"/>
      <c r="ATG23" s="72"/>
      <c r="ATH23" s="72"/>
      <c r="ATI23" s="72"/>
      <c r="ATJ23" s="71"/>
      <c r="ATK23" s="72"/>
      <c r="ATL23" s="72"/>
      <c r="ATM23" s="72"/>
      <c r="ATN23" s="72"/>
      <c r="ATO23" s="71"/>
      <c r="ATP23" s="72"/>
      <c r="ATQ23" s="72"/>
      <c r="ATR23" s="72"/>
      <c r="ATS23" s="72"/>
      <c r="ATT23" s="71"/>
      <c r="ATU23" s="72"/>
      <c r="ATV23" s="72"/>
      <c r="ATW23" s="72"/>
      <c r="ATX23" s="72"/>
      <c r="ATY23" s="71"/>
      <c r="ATZ23" s="72"/>
      <c r="AUA23" s="72"/>
      <c r="AUB23" s="72"/>
      <c r="AUC23" s="72"/>
      <c r="AUD23" s="71"/>
      <c r="AUE23" s="72"/>
      <c r="AUF23" s="72"/>
      <c r="AUG23" s="72"/>
      <c r="AUH23" s="72"/>
      <c r="AUI23" s="71"/>
      <c r="AUJ23" s="72"/>
      <c r="AUK23" s="72"/>
      <c r="AUL23" s="72"/>
      <c r="AUM23" s="72"/>
      <c r="AUN23" s="71"/>
      <c r="AUO23" s="72"/>
      <c r="AUP23" s="72"/>
      <c r="AUQ23" s="72"/>
      <c r="AUR23" s="72"/>
      <c r="AUS23" s="71"/>
      <c r="AUT23" s="72"/>
      <c r="AUU23" s="72"/>
      <c r="AUV23" s="72"/>
      <c r="AUW23" s="72"/>
      <c r="AUX23" s="71"/>
      <c r="AUY23" s="72"/>
      <c r="AUZ23" s="72"/>
      <c r="AVA23" s="72"/>
      <c r="AVB23" s="72"/>
      <c r="AVC23" s="71"/>
      <c r="AVD23" s="72"/>
      <c r="AVE23" s="72"/>
      <c r="AVF23" s="72"/>
      <c r="AVG23" s="72"/>
      <c r="AVH23" s="71"/>
      <c r="AVI23" s="72"/>
      <c r="AVJ23" s="72"/>
      <c r="AVK23" s="72"/>
      <c r="AVL23" s="72"/>
      <c r="AVM23" s="71"/>
      <c r="AVN23" s="72"/>
      <c r="AVO23" s="72"/>
      <c r="AVP23" s="72"/>
      <c r="AVQ23" s="72"/>
      <c r="AVR23" s="71"/>
      <c r="AVS23" s="72"/>
      <c r="AVT23" s="72"/>
      <c r="AVU23" s="72"/>
      <c r="AVV23" s="72"/>
      <c r="AVW23" s="71"/>
      <c r="AVX23" s="72"/>
      <c r="AVY23" s="72"/>
      <c r="AVZ23" s="72"/>
      <c r="AWA23" s="72"/>
      <c r="AWB23" s="71"/>
      <c r="AWC23" s="72"/>
      <c r="AWD23" s="72"/>
      <c r="AWE23" s="72"/>
      <c r="AWF23" s="72"/>
      <c r="AWG23" s="71"/>
      <c r="AWH23" s="72"/>
      <c r="AWI23" s="72"/>
      <c r="AWJ23" s="72"/>
      <c r="AWK23" s="72"/>
      <c r="AWL23" s="71"/>
      <c r="AWM23" s="72"/>
      <c r="AWN23" s="72"/>
      <c r="AWO23" s="72"/>
      <c r="AWP23" s="72"/>
      <c r="AWQ23" s="71"/>
      <c r="AWR23" s="72"/>
      <c r="AWS23" s="72"/>
      <c r="AWT23" s="72"/>
      <c r="AWU23" s="72"/>
      <c r="AWV23" s="71"/>
      <c r="AWW23" s="72"/>
      <c r="AWX23" s="72"/>
      <c r="AWY23" s="72"/>
      <c r="AWZ23" s="72"/>
      <c r="AXA23" s="71"/>
      <c r="AXB23" s="72"/>
      <c r="AXC23" s="72"/>
      <c r="AXD23" s="72"/>
      <c r="AXE23" s="72"/>
      <c r="AXF23" s="71"/>
      <c r="AXG23" s="72"/>
      <c r="AXH23" s="72"/>
      <c r="AXI23" s="72"/>
      <c r="AXJ23" s="72"/>
      <c r="AXK23" s="71"/>
      <c r="AXL23" s="72"/>
      <c r="AXM23" s="72"/>
      <c r="AXN23" s="72"/>
      <c r="AXO23" s="72"/>
      <c r="AXP23" s="71"/>
      <c r="AXQ23" s="72"/>
      <c r="AXR23" s="72"/>
      <c r="AXS23" s="72"/>
      <c r="AXT23" s="72"/>
      <c r="AXU23" s="71"/>
      <c r="AXV23" s="72"/>
      <c r="AXW23" s="72"/>
      <c r="AXX23" s="72"/>
      <c r="AXY23" s="72"/>
      <c r="AXZ23" s="71"/>
      <c r="AYA23" s="72"/>
      <c r="AYB23" s="72"/>
      <c r="AYC23" s="72"/>
      <c r="AYD23" s="72"/>
      <c r="AYE23" s="71"/>
      <c r="AYF23" s="72"/>
      <c r="AYG23" s="72"/>
      <c r="AYH23" s="72"/>
      <c r="AYI23" s="72"/>
      <c r="AYJ23" s="71"/>
      <c r="AYK23" s="72"/>
      <c r="AYL23" s="72"/>
      <c r="AYM23" s="72"/>
      <c r="AYN23" s="72"/>
      <c r="AYO23" s="71"/>
      <c r="AYP23" s="72"/>
      <c r="AYQ23" s="72"/>
      <c r="AYR23" s="72"/>
      <c r="AYS23" s="72"/>
      <c r="AYT23" s="71"/>
      <c r="AYU23" s="72"/>
      <c r="AYV23" s="72"/>
      <c r="AYW23" s="72"/>
      <c r="AYX23" s="72"/>
      <c r="AYY23" s="71"/>
      <c r="AYZ23" s="72"/>
      <c r="AZA23" s="72"/>
      <c r="AZB23" s="72"/>
      <c r="AZC23" s="72"/>
      <c r="AZD23" s="71"/>
      <c r="AZE23" s="72"/>
      <c r="AZF23" s="72"/>
      <c r="AZG23" s="72"/>
      <c r="AZH23" s="72"/>
      <c r="AZI23" s="71"/>
      <c r="AZJ23" s="72"/>
      <c r="AZK23" s="72"/>
      <c r="AZL23" s="72"/>
      <c r="AZM23" s="72"/>
      <c r="AZN23" s="71"/>
      <c r="AZO23" s="72"/>
      <c r="AZP23" s="72"/>
      <c r="AZQ23" s="72"/>
      <c r="AZR23" s="72"/>
      <c r="AZS23" s="71"/>
      <c r="AZT23" s="72"/>
      <c r="AZU23" s="72"/>
      <c r="AZV23" s="72"/>
      <c r="AZW23" s="72"/>
      <c r="AZX23" s="71"/>
      <c r="AZY23" s="72"/>
      <c r="AZZ23" s="72"/>
      <c r="BAA23" s="72"/>
      <c r="BAB23" s="72"/>
      <c r="BAC23" s="71"/>
      <c r="BAD23" s="72"/>
      <c r="BAE23" s="72"/>
      <c r="BAF23" s="72"/>
      <c r="BAG23" s="72"/>
      <c r="BAH23" s="71"/>
      <c r="BAI23" s="72"/>
      <c r="BAJ23" s="72"/>
      <c r="BAK23" s="72"/>
      <c r="BAL23" s="72"/>
      <c r="BAM23" s="71"/>
      <c r="BAN23" s="72"/>
      <c r="BAO23" s="72"/>
      <c r="BAP23" s="72"/>
      <c r="BAQ23" s="72"/>
      <c r="BAR23" s="71"/>
      <c r="BAS23" s="72"/>
      <c r="BAT23" s="72"/>
      <c r="BAU23" s="72"/>
      <c r="BAV23" s="72"/>
      <c r="BAW23" s="71"/>
      <c r="BAX23" s="72"/>
      <c r="BAY23" s="72"/>
      <c r="BAZ23" s="72"/>
      <c r="BBA23" s="72"/>
      <c r="BBB23" s="71"/>
      <c r="BBC23" s="72"/>
      <c r="BBD23" s="72"/>
      <c r="BBE23" s="72"/>
      <c r="BBF23" s="72"/>
      <c r="BBG23" s="71"/>
      <c r="BBH23" s="72"/>
      <c r="BBI23" s="72"/>
      <c r="BBJ23" s="72"/>
      <c r="BBK23" s="72"/>
      <c r="BBL23" s="71"/>
      <c r="BBM23" s="72"/>
      <c r="BBN23" s="72"/>
      <c r="BBO23" s="72"/>
      <c r="BBP23" s="72"/>
      <c r="BBQ23" s="71"/>
      <c r="BBR23" s="72"/>
      <c r="BBS23" s="72"/>
      <c r="BBT23" s="72"/>
      <c r="BBU23" s="72"/>
      <c r="BBV23" s="71"/>
      <c r="BBW23" s="72"/>
      <c r="BBX23" s="72"/>
      <c r="BBY23" s="72"/>
      <c r="BBZ23" s="72"/>
      <c r="BCA23" s="71"/>
      <c r="BCB23" s="72"/>
      <c r="BCC23" s="72"/>
      <c r="BCD23" s="72"/>
      <c r="BCE23" s="72"/>
      <c r="BCF23" s="71"/>
      <c r="BCG23" s="72"/>
      <c r="BCH23" s="72"/>
      <c r="BCI23" s="72"/>
      <c r="BCJ23" s="72"/>
      <c r="BCK23" s="71"/>
      <c r="BCL23" s="72"/>
      <c r="BCM23" s="72"/>
      <c r="BCN23" s="72"/>
      <c r="BCO23" s="72"/>
      <c r="BCP23" s="71"/>
      <c r="BCQ23" s="72"/>
      <c r="BCR23" s="72"/>
      <c r="BCS23" s="72"/>
      <c r="BCT23" s="72"/>
      <c r="BCU23" s="71"/>
      <c r="BCV23" s="72"/>
      <c r="BCW23" s="72"/>
      <c r="BCX23" s="72"/>
      <c r="BCY23" s="72"/>
      <c r="BCZ23" s="71"/>
      <c r="BDA23" s="72"/>
      <c r="BDB23" s="72"/>
      <c r="BDC23" s="72"/>
      <c r="BDD23" s="72"/>
      <c r="BDE23" s="71"/>
      <c r="BDF23" s="72"/>
      <c r="BDG23" s="72"/>
      <c r="BDH23" s="72"/>
      <c r="BDI23" s="72"/>
      <c r="BDJ23" s="71"/>
      <c r="BDK23" s="72"/>
      <c r="BDL23" s="72"/>
      <c r="BDM23" s="72"/>
      <c r="BDN23" s="72"/>
      <c r="BDO23" s="71"/>
      <c r="BDP23" s="72"/>
      <c r="BDQ23" s="72"/>
      <c r="BDR23" s="72"/>
      <c r="BDS23" s="72"/>
      <c r="BDT23" s="71"/>
      <c r="BDU23" s="72"/>
      <c r="BDV23" s="72"/>
      <c r="BDW23" s="72"/>
      <c r="BDX23" s="72"/>
      <c r="BDY23" s="71"/>
      <c r="BDZ23" s="72"/>
      <c r="BEA23" s="72"/>
      <c r="BEB23" s="72"/>
      <c r="BEC23" s="72"/>
      <c r="BED23" s="71"/>
      <c r="BEE23" s="72"/>
      <c r="BEF23" s="72"/>
      <c r="BEG23" s="72"/>
      <c r="BEH23" s="72"/>
      <c r="BEI23" s="71"/>
      <c r="BEJ23" s="72"/>
      <c r="BEK23" s="72"/>
      <c r="BEL23" s="72"/>
      <c r="BEM23" s="72"/>
      <c r="BEN23" s="71"/>
      <c r="BEO23" s="72"/>
      <c r="BEP23" s="72"/>
      <c r="BEQ23" s="72"/>
      <c r="BER23" s="72"/>
      <c r="BES23" s="71"/>
      <c r="BET23" s="72"/>
      <c r="BEU23" s="72"/>
      <c r="BEV23" s="72"/>
      <c r="BEW23" s="72"/>
      <c r="BEX23" s="71"/>
      <c r="BEY23" s="72"/>
      <c r="BEZ23" s="72"/>
      <c r="BFA23" s="72"/>
      <c r="BFB23" s="72"/>
      <c r="BFC23" s="71"/>
      <c r="BFD23" s="72"/>
      <c r="BFE23" s="72"/>
      <c r="BFF23" s="72"/>
      <c r="BFG23" s="72"/>
      <c r="BFH23" s="71"/>
      <c r="BFI23" s="72"/>
      <c r="BFJ23" s="72"/>
      <c r="BFK23" s="72"/>
      <c r="BFL23" s="72"/>
      <c r="BFM23" s="71"/>
      <c r="BFN23" s="72"/>
      <c r="BFO23" s="72"/>
      <c r="BFP23" s="72"/>
      <c r="BFQ23" s="72"/>
      <c r="BFR23" s="71"/>
      <c r="BFS23" s="72"/>
      <c r="BFT23" s="72"/>
      <c r="BFU23" s="72"/>
      <c r="BFV23" s="72"/>
      <c r="BFW23" s="71"/>
      <c r="BFX23" s="72"/>
      <c r="BFY23" s="72"/>
      <c r="BFZ23" s="72"/>
      <c r="BGA23" s="72"/>
      <c r="BGB23" s="71"/>
      <c r="BGC23" s="72"/>
      <c r="BGD23" s="72"/>
      <c r="BGE23" s="72"/>
      <c r="BGF23" s="72"/>
      <c r="BGG23" s="71"/>
      <c r="BGH23" s="72"/>
      <c r="BGI23" s="72"/>
      <c r="BGJ23" s="72"/>
      <c r="BGK23" s="72"/>
      <c r="BGL23" s="71"/>
      <c r="BGM23" s="72"/>
      <c r="BGN23" s="72"/>
      <c r="BGO23" s="72"/>
      <c r="BGP23" s="72"/>
      <c r="BGQ23" s="71"/>
      <c r="BGR23" s="72"/>
      <c r="BGS23" s="72"/>
      <c r="BGT23" s="72"/>
      <c r="BGU23" s="72"/>
      <c r="BGV23" s="71"/>
      <c r="BGW23" s="72"/>
      <c r="BGX23" s="72"/>
      <c r="BGY23" s="72"/>
      <c r="BGZ23" s="72"/>
      <c r="BHA23" s="71"/>
      <c r="BHB23" s="72"/>
      <c r="BHC23" s="72"/>
      <c r="BHD23" s="72"/>
      <c r="BHE23" s="72"/>
      <c r="BHF23" s="71"/>
      <c r="BHG23" s="72"/>
      <c r="BHH23" s="72"/>
      <c r="BHI23" s="72"/>
      <c r="BHJ23" s="72"/>
      <c r="BHK23" s="71"/>
      <c r="BHL23" s="72"/>
      <c r="BHM23" s="72"/>
      <c r="BHN23" s="72"/>
      <c r="BHO23" s="72"/>
      <c r="BHP23" s="71"/>
      <c r="BHQ23" s="72"/>
      <c r="BHR23" s="72"/>
      <c r="BHS23" s="72"/>
      <c r="BHT23" s="72"/>
      <c r="BHU23" s="71"/>
      <c r="BHV23" s="72"/>
      <c r="BHW23" s="72"/>
      <c r="BHX23" s="72"/>
      <c r="BHY23" s="72"/>
      <c r="BHZ23" s="71"/>
      <c r="BIA23" s="72"/>
      <c r="BIB23" s="72"/>
      <c r="BIC23" s="72"/>
      <c r="BID23" s="72"/>
      <c r="BIE23" s="71"/>
      <c r="BIF23" s="72"/>
      <c r="BIG23" s="72"/>
      <c r="BIH23" s="72"/>
      <c r="BII23" s="72"/>
      <c r="BIJ23" s="71"/>
      <c r="BIK23" s="72"/>
      <c r="BIL23" s="72"/>
      <c r="BIM23" s="72"/>
      <c r="BIN23" s="72"/>
      <c r="BIO23" s="71"/>
      <c r="BIP23" s="72"/>
      <c r="BIQ23" s="72"/>
      <c r="BIR23" s="72"/>
      <c r="BIS23" s="72"/>
      <c r="BIT23" s="71"/>
      <c r="BIU23" s="72"/>
      <c r="BIV23" s="72"/>
      <c r="BIW23" s="72"/>
      <c r="BIX23" s="72"/>
      <c r="BIY23" s="71"/>
      <c r="BIZ23" s="72"/>
      <c r="BJA23" s="72"/>
      <c r="BJB23" s="72"/>
      <c r="BJC23" s="72"/>
      <c r="BJD23" s="71"/>
      <c r="BJE23" s="72"/>
      <c r="BJF23" s="72"/>
      <c r="BJG23" s="72"/>
      <c r="BJH23" s="72"/>
      <c r="BJI23" s="71"/>
      <c r="BJJ23" s="72"/>
      <c r="BJK23" s="72"/>
      <c r="BJL23" s="72"/>
      <c r="BJM23" s="72"/>
      <c r="BJN23" s="71"/>
      <c r="BJO23" s="72"/>
      <c r="BJP23" s="72"/>
      <c r="BJQ23" s="72"/>
      <c r="BJR23" s="72"/>
      <c r="BJS23" s="71"/>
      <c r="BJT23" s="72"/>
      <c r="BJU23" s="72"/>
      <c r="BJV23" s="72"/>
      <c r="BJW23" s="72"/>
      <c r="BJX23" s="71"/>
      <c r="BJY23" s="72"/>
      <c r="BJZ23" s="72"/>
      <c r="BKA23" s="72"/>
      <c r="BKB23" s="72"/>
      <c r="BKC23" s="71"/>
      <c r="BKD23" s="72"/>
      <c r="BKE23" s="72"/>
      <c r="BKF23" s="72"/>
      <c r="BKG23" s="72"/>
      <c r="BKH23" s="71"/>
      <c r="BKI23" s="72"/>
      <c r="BKJ23" s="72"/>
      <c r="BKK23" s="72"/>
      <c r="BKL23" s="72"/>
      <c r="BKM23" s="71"/>
      <c r="BKN23" s="72"/>
      <c r="BKO23" s="72"/>
      <c r="BKP23" s="72"/>
      <c r="BKQ23" s="72"/>
      <c r="BKR23" s="71"/>
      <c r="BKS23" s="72"/>
      <c r="BKT23" s="72"/>
      <c r="BKU23" s="72"/>
      <c r="BKV23" s="72"/>
      <c r="BKW23" s="71"/>
      <c r="BKX23" s="72"/>
      <c r="BKY23" s="72"/>
      <c r="BKZ23" s="72"/>
      <c r="BLA23" s="72"/>
      <c r="BLB23" s="71"/>
      <c r="BLC23" s="72"/>
      <c r="BLD23" s="72"/>
      <c r="BLE23" s="72"/>
      <c r="BLF23" s="72"/>
      <c r="BLG23" s="71"/>
      <c r="BLH23" s="72"/>
      <c r="BLI23" s="72"/>
      <c r="BLJ23" s="72"/>
      <c r="BLK23" s="72"/>
      <c r="BLL23" s="71"/>
      <c r="BLM23" s="72"/>
      <c r="BLN23" s="72"/>
      <c r="BLO23" s="72"/>
      <c r="BLP23" s="72"/>
      <c r="BLQ23" s="71"/>
      <c r="BLR23" s="72"/>
      <c r="BLS23" s="72"/>
      <c r="BLT23" s="72"/>
      <c r="BLU23" s="72"/>
      <c r="BLV23" s="71"/>
      <c r="BLW23" s="72"/>
      <c r="BLX23" s="72"/>
      <c r="BLY23" s="72"/>
      <c r="BLZ23" s="72"/>
      <c r="BMA23" s="71"/>
      <c r="BMB23" s="72"/>
      <c r="BMC23" s="72"/>
      <c r="BMD23" s="72"/>
      <c r="BME23" s="72"/>
      <c r="BMF23" s="71"/>
      <c r="BMG23" s="72"/>
      <c r="BMH23" s="72"/>
      <c r="BMI23" s="72"/>
      <c r="BMJ23" s="72"/>
      <c r="BMK23" s="71"/>
      <c r="BML23" s="72"/>
      <c r="BMM23" s="72"/>
      <c r="BMN23" s="72"/>
      <c r="BMO23" s="72"/>
      <c r="BMP23" s="71"/>
      <c r="BMQ23" s="72"/>
      <c r="BMR23" s="72"/>
      <c r="BMS23" s="72"/>
      <c r="BMT23" s="72"/>
      <c r="BMU23" s="71"/>
      <c r="BMV23" s="72"/>
      <c r="BMW23" s="72"/>
      <c r="BMX23" s="72"/>
      <c r="BMY23" s="72"/>
      <c r="BMZ23" s="71"/>
      <c r="BNA23" s="72"/>
      <c r="BNB23" s="72"/>
      <c r="BNC23" s="72"/>
      <c r="BND23" s="72"/>
      <c r="BNE23" s="71"/>
      <c r="BNF23" s="72"/>
      <c r="BNG23" s="72"/>
      <c r="BNH23" s="72"/>
      <c r="BNI23" s="72"/>
      <c r="BNJ23" s="71"/>
      <c r="BNK23" s="72"/>
      <c r="BNL23" s="72"/>
      <c r="BNM23" s="72"/>
      <c r="BNN23" s="72"/>
      <c r="BNO23" s="71"/>
      <c r="BNP23" s="72"/>
      <c r="BNQ23" s="72"/>
      <c r="BNR23" s="72"/>
      <c r="BNS23" s="72"/>
      <c r="BNT23" s="71"/>
      <c r="BNU23" s="72"/>
      <c r="BNV23" s="72"/>
      <c r="BNW23" s="72"/>
      <c r="BNX23" s="72"/>
      <c r="BNY23" s="71"/>
      <c r="BNZ23" s="72"/>
      <c r="BOA23" s="72"/>
      <c r="BOB23" s="72"/>
      <c r="BOC23" s="72"/>
      <c r="BOD23" s="71"/>
      <c r="BOE23" s="72"/>
      <c r="BOF23" s="72"/>
      <c r="BOG23" s="72"/>
      <c r="BOH23" s="72"/>
      <c r="BOI23" s="71"/>
      <c r="BOJ23" s="72"/>
      <c r="BOK23" s="72"/>
      <c r="BOL23" s="72"/>
      <c r="BOM23" s="72"/>
      <c r="BON23" s="71"/>
      <c r="BOO23" s="72"/>
      <c r="BOP23" s="72"/>
      <c r="BOQ23" s="72"/>
      <c r="BOR23" s="72"/>
      <c r="BOS23" s="71"/>
      <c r="BOT23" s="72"/>
      <c r="BOU23" s="72"/>
      <c r="BOV23" s="72"/>
      <c r="BOW23" s="72"/>
      <c r="BOX23" s="71"/>
      <c r="BOY23" s="72"/>
      <c r="BOZ23" s="72"/>
      <c r="BPA23" s="72"/>
      <c r="BPB23" s="72"/>
      <c r="BPC23" s="71"/>
      <c r="BPD23" s="72"/>
      <c r="BPE23" s="72"/>
      <c r="BPF23" s="72"/>
      <c r="BPG23" s="72"/>
      <c r="BPH23" s="71"/>
      <c r="BPI23" s="72"/>
      <c r="BPJ23" s="72"/>
      <c r="BPK23" s="72"/>
      <c r="BPL23" s="72"/>
      <c r="BPM23" s="71"/>
      <c r="BPN23" s="72"/>
      <c r="BPO23" s="72"/>
      <c r="BPP23" s="72"/>
      <c r="BPQ23" s="72"/>
      <c r="BPR23" s="71"/>
      <c r="BPS23" s="72"/>
      <c r="BPT23" s="72"/>
      <c r="BPU23" s="72"/>
      <c r="BPV23" s="72"/>
      <c r="BPW23" s="71"/>
      <c r="BPX23" s="72"/>
      <c r="BPY23" s="72"/>
      <c r="BPZ23" s="72"/>
      <c r="BQA23" s="72"/>
      <c r="BQB23" s="71"/>
      <c r="BQC23" s="72"/>
      <c r="BQD23" s="72"/>
      <c r="BQE23" s="72"/>
      <c r="BQF23" s="72"/>
      <c r="BQG23" s="71"/>
      <c r="BQH23" s="72"/>
      <c r="BQI23" s="72"/>
      <c r="BQJ23" s="72"/>
      <c r="BQK23" s="72"/>
      <c r="BQL23" s="71"/>
      <c r="BQM23" s="72"/>
      <c r="BQN23" s="72"/>
      <c r="BQO23" s="72"/>
      <c r="BQP23" s="72"/>
      <c r="BQQ23" s="71"/>
      <c r="BQR23" s="72"/>
      <c r="BQS23" s="72"/>
      <c r="BQT23" s="72"/>
      <c r="BQU23" s="72"/>
      <c r="BQV23" s="71"/>
      <c r="BQW23" s="72"/>
      <c r="BQX23" s="72"/>
      <c r="BQY23" s="72"/>
      <c r="BQZ23" s="72"/>
      <c r="BRA23" s="71"/>
      <c r="BRB23" s="72"/>
      <c r="BRC23" s="72"/>
      <c r="BRD23" s="72"/>
      <c r="BRE23" s="72"/>
      <c r="BRF23" s="71"/>
      <c r="BRG23" s="72"/>
      <c r="BRH23" s="72"/>
      <c r="BRI23" s="72"/>
      <c r="BRJ23" s="72"/>
      <c r="BRK23" s="71"/>
      <c r="BRL23" s="72"/>
      <c r="BRM23" s="72"/>
      <c r="BRN23" s="72"/>
      <c r="BRO23" s="72"/>
      <c r="BRP23" s="71"/>
      <c r="BRQ23" s="72"/>
      <c r="BRR23" s="72"/>
      <c r="BRS23" s="72"/>
      <c r="BRT23" s="72"/>
      <c r="BRU23" s="71"/>
      <c r="BRV23" s="72"/>
      <c r="BRW23" s="72"/>
      <c r="BRX23" s="72"/>
      <c r="BRY23" s="72"/>
      <c r="BRZ23" s="71"/>
      <c r="BSA23" s="72"/>
      <c r="BSB23" s="72"/>
      <c r="BSC23" s="72"/>
      <c r="BSD23" s="72"/>
      <c r="BSE23" s="71"/>
      <c r="BSF23" s="72"/>
      <c r="BSG23" s="72"/>
      <c r="BSH23" s="72"/>
      <c r="BSI23" s="72"/>
      <c r="BSJ23" s="71"/>
      <c r="BSK23" s="72"/>
      <c r="BSL23" s="72"/>
      <c r="BSM23" s="72"/>
      <c r="BSN23" s="72"/>
      <c r="BSO23" s="71"/>
      <c r="BSP23" s="72"/>
      <c r="BSQ23" s="72"/>
      <c r="BSR23" s="72"/>
      <c r="BSS23" s="72"/>
      <c r="BST23" s="71"/>
      <c r="BSU23" s="72"/>
      <c r="BSV23" s="72"/>
      <c r="BSW23" s="72"/>
      <c r="BSX23" s="72"/>
      <c r="BSY23" s="71"/>
      <c r="BSZ23" s="72"/>
      <c r="BTA23" s="72"/>
      <c r="BTB23" s="72"/>
      <c r="BTC23" s="72"/>
      <c r="BTD23" s="71"/>
      <c r="BTE23" s="72"/>
      <c r="BTF23" s="72"/>
      <c r="BTG23" s="72"/>
      <c r="BTH23" s="72"/>
      <c r="BTI23" s="71"/>
      <c r="BTJ23" s="72"/>
      <c r="BTK23" s="72"/>
      <c r="BTL23" s="72"/>
      <c r="BTM23" s="72"/>
      <c r="BTN23" s="71"/>
      <c r="BTO23" s="72"/>
      <c r="BTP23" s="72"/>
      <c r="BTQ23" s="72"/>
      <c r="BTR23" s="72"/>
      <c r="BTS23" s="71"/>
      <c r="BTT23" s="72"/>
      <c r="BTU23" s="72"/>
      <c r="BTV23" s="72"/>
      <c r="BTW23" s="72"/>
      <c r="BTX23" s="71"/>
      <c r="BTY23" s="72"/>
      <c r="BTZ23" s="72"/>
      <c r="BUA23" s="72"/>
      <c r="BUB23" s="72"/>
      <c r="BUC23" s="71"/>
      <c r="BUD23" s="72"/>
      <c r="BUE23" s="72"/>
      <c r="BUF23" s="72"/>
      <c r="BUG23" s="72"/>
      <c r="BUH23" s="71"/>
      <c r="BUI23" s="72"/>
      <c r="BUJ23" s="72"/>
      <c r="BUK23" s="72"/>
      <c r="BUL23" s="72"/>
      <c r="BUM23" s="71"/>
      <c r="BUN23" s="72"/>
      <c r="BUO23" s="72"/>
      <c r="BUP23" s="72"/>
      <c r="BUQ23" s="72"/>
      <c r="BUR23" s="71"/>
      <c r="BUS23" s="72"/>
      <c r="BUT23" s="72"/>
      <c r="BUU23" s="72"/>
      <c r="BUV23" s="72"/>
      <c r="BUW23" s="71"/>
      <c r="BUX23" s="72"/>
      <c r="BUY23" s="72"/>
      <c r="BUZ23" s="72"/>
      <c r="BVA23" s="72"/>
      <c r="BVB23" s="71"/>
      <c r="BVC23" s="72"/>
      <c r="BVD23" s="72"/>
      <c r="BVE23" s="72"/>
      <c r="BVF23" s="72"/>
      <c r="BVG23" s="71"/>
      <c r="BVH23" s="72"/>
      <c r="BVI23" s="72"/>
      <c r="BVJ23" s="72"/>
      <c r="BVK23" s="72"/>
      <c r="BVL23" s="71"/>
      <c r="BVM23" s="72"/>
      <c r="BVN23" s="72"/>
      <c r="BVO23" s="72"/>
      <c r="BVP23" s="72"/>
      <c r="BVQ23" s="71"/>
      <c r="BVR23" s="72"/>
      <c r="BVS23" s="72"/>
      <c r="BVT23" s="72"/>
      <c r="BVU23" s="72"/>
      <c r="BVV23" s="71"/>
      <c r="BVW23" s="72"/>
      <c r="BVX23" s="72"/>
      <c r="BVY23" s="72"/>
      <c r="BVZ23" s="72"/>
      <c r="BWA23" s="71"/>
      <c r="BWB23" s="72"/>
      <c r="BWC23" s="72"/>
      <c r="BWD23" s="72"/>
      <c r="BWE23" s="72"/>
      <c r="BWF23" s="71"/>
      <c r="BWG23" s="72"/>
      <c r="BWH23" s="72"/>
      <c r="BWI23" s="72"/>
      <c r="BWJ23" s="72"/>
      <c r="BWK23" s="71"/>
      <c r="BWL23" s="72"/>
      <c r="BWM23" s="72"/>
      <c r="BWN23" s="72"/>
      <c r="BWO23" s="72"/>
      <c r="BWP23" s="71"/>
      <c r="BWQ23" s="72"/>
      <c r="BWR23" s="72"/>
      <c r="BWS23" s="72"/>
      <c r="BWT23" s="72"/>
      <c r="BWU23" s="71"/>
      <c r="BWV23" s="72"/>
      <c r="BWW23" s="72"/>
      <c r="BWX23" s="72"/>
      <c r="BWY23" s="72"/>
      <c r="BWZ23" s="71"/>
      <c r="BXA23" s="72"/>
      <c r="BXB23" s="72"/>
      <c r="BXC23" s="72"/>
      <c r="BXD23" s="72"/>
      <c r="BXE23" s="71"/>
      <c r="BXF23" s="72"/>
      <c r="BXG23" s="72"/>
      <c r="BXH23" s="72"/>
      <c r="BXI23" s="72"/>
      <c r="BXJ23" s="71"/>
      <c r="BXK23" s="72"/>
      <c r="BXL23" s="72"/>
      <c r="BXM23" s="72"/>
      <c r="BXN23" s="72"/>
      <c r="BXO23" s="71"/>
      <c r="BXP23" s="72"/>
      <c r="BXQ23" s="72"/>
      <c r="BXR23" s="72"/>
      <c r="BXS23" s="72"/>
      <c r="BXT23" s="71"/>
      <c r="BXU23" s="72"/>
      <c r="BXV23" s="72"/>
      <c r="BXW23" s="72"/>
      <c r="BXX23" s="72"/>
      <c r="BXY23" s="71"/>
      <c r="BXZ23" s="72"/>
      <c r="BYA23" s="72"/>
      <c r="BYB23" s="72"/>
      <c r="BYC23" s="72"/>
      <c r="BYD23" s="71"/>
      <c r="BYE23" s="72"/>
      <c r="BYF23" s="72"/>
      <c r="BYG23" s="72"/>
      <c r="BYH23" s="72"/>
      <c r="BYI23" s="71"/>
      <c r="BYJ23" s="72"/>
      <c r="BYK23" s="72"/>
      <c r="BYL23" s="72"/>
      <c r="BYM23" s="72"/>
      <c r="BYN23" s="71"/>
      <c r="BYO23" s="72"/>
      <c r="BYP23" s="72"/>
      <c r="BYQ23" s="72"/>
      <c r="BYR23" s="72"/>
      <c r="BYS23" s="71"/>
      <c r="BYT23" s="72"/>
      <c r="BYU23" s="72"/>
      <c r="BYV23" s="72"/>
      <c r="BYW23" s="72"/>
      <c r="BYX23" s="71"/>
      <c r="BYY23" s="72"/>
      <c r="BYZ23" s="72"/>
      <c r="BZA23" s="72"/>
      <c r="BZB23" s="72"/>
      <c r="BZC23" s="71"/>
      <c r="BZD23" s="72"/>
      <c r="BZE23" s="72"/>
      <c r="BZF23" s="72"/>
      <c r="BZG23" s="72"/>
      <c r="BZH23" s="71"/>
      <c r="BZI23" s="72"/>
      <c r="BZJ23" s="72"/>
      <c r="BZK23" s="72"/>
      <c r="BZL23" s="72"/>
      <c r="BZM23" s="71"/>
      <c r="BZN23" s="72"/>
      <c r="BZO23" s="72"/>
      <c r="BZP23" s="72"/>
      <c r="BZQ23" s="72"/>
      <c r="BZR23" s="71"/>
      <c r="BZS23" s="72"/>
      <c r="BZT23" s="72"/>
      <c r="BZU23" s="72"/>
      <c r="BZV23" s="72"/>
      <c r="BZW23" s="71"/>
      <c r="BZX23" s="72"/>
      <c r="BZY23" s="72"/>
      <c r="BZZ23" s="72"/>
      <c r="CAA23" s="72"/>
      <c r="CAB23" s="71"/>
      <c r="CAC23" s="72"/>
      <c r="CAD23" s="72"/>
      <c r="CAE23" s="72"/>
      <c r="CAF23" s="72"/>
      <c r="CAG23" s="71"/>
      <c r="CAH23" s="72"/>
      <c r="CAI23" s="72"/>
      <c r="CAJ23" s="72"/>
      <c r="CAK23" s="72"/>
      <c r="CAL23" s="71"/>
      <c r="CAM23" s="72"/>
      <c r="CAN23" s="72"/>
      <c r="CAO23" s="72"/>
      <c r="CAP23" s="72"/>
      <c r="CAQ23" s="71"/>
      <c r="CAR23" s="72"/>
      <c r="CAS23" s="72"/>
      <c r="CAT23" s="72"/>
      <c r="CAU23" s="72"/>
      <c r="CAV23" s="71"/>
      <c r="CAW23" s="72"/>
      <c r="CAX23" s="72"/>
      <c r="CAY23" s="72"/>
      <c r="CAZ23" s="72"/>
      <c r="CBA23" s="71"/>
      <c r="CBB23" s="72"/>
      <c r="CBC23" s="72"/>
      <c r="CBD23" s="72"/>
      <c r="CBE23" s="72"/>
      <c r="CBF23" s="71"/>
      <c r="CBG23" s="72"/>
      <c r="CBH23" s="72"/>
      <c r="CBI23" s="72"/>
      <c r="CBJ23" s="72"/>
      <c r="CBK23" s="71"/>
      <c r="CBL23" s="72"/>
      <c r="CBM23" s="72"/>
      <c r="CBN23" s="72"/>
      <c r="CBO23" s="72"/>
      <c r="CBP23" s="71"/>
      <c r="CBQ23" s="72"/>
      <c r="CBR23" s="72"/>
      <c r="CBS23" s="72"/>
      <c r="CBT23" s="72"/>
      <c r="CBU23" s="71"/>
      <c r="CBV23" s="72"/>
      <c r="CBW23" s="72"/>
      <c r="CBX23" s="72"/>
      <c r="CBY23" s="72"/>
      <c r="CBZ23" s="71"/>
      <c r="CCA23" s="72"/>
      <c r="CCB23" s="72"/>
      <c r="CCC23" s="72"/>
      <c r="CCD23" s="72"/>
      <c r="CCE23" s="71"/>
      <c r="CCF23" s="72"/>
      <c r="CCG23" s="72"/>
      <c r="CCH23" s="72"/>
      <c r="CCI23" s="72"/>
      <c r="CCJ23" s="71"/>
      <c r="CCK23" s="72"/>
      <c r="CCL23" s="72"/>
      <c r="CCM23" s="72"/>
      <c r="CCN23" s="72"/>
      <c r="CCO23" s="71"/>
      <c r="CCP23" s="72"/>
      <c r="CCQ23" s="72"/>
      <c r="CCR23" s="72"/>
      <c r="CCS23" s="72"/>
      <c r="CCT23" s="71"/>
      <c r="CCU23" s="72"/>
      <c r="CCV23" s="72"/>
      <c r="CCW23" s="72"/>
      <c r="CCX23" s="72"/>
      <c r="CCY23" s="71"/>
      <c r="CCZ23" s="72"/>
      <c r="CDA23" s="72"/>
      <c r="CDB23" s="72"/>
      <c r="CDC23" s="72"/>
      <c r="CDD23" s="71"/>
      <c r="CDE23" s="72"/>
      <c r="CDF23" s="72"/>
      <c r="CDG23" s="72"/>
      <c r="CDH23" s="72"/>
      <c r="CDI23" s="71"/>
      <c r="CDJ23" s="72"/>
      <c r="CDK23" s="72"/>
      <c r="CDL23" s="72"/>
      <c r="CDM23" s="72"/>
      <c r="CDN23" s="71"/>
      <c r="CDO23" s="72"/>
      <c r="CDP23" s="72"/>
      <c r="CDQ23" s="72"/>
      <c r="CDR23" s="72"/>
      <c r="CDS23" s="71"/>
      <c r="CDT23" s="72"/>
      <c r="CDU23" s="72"/>
      <c r="CDV23" s="72"/>
      <c r="CDW23" s="72"/>
      <c r="CDX23" s="71"/>
      <c r="CDY23" s="72"/>
      <c r="CDZ23" s="72"/>
      <c r="CEA23" s="72"/>
      <c r="CEB23" s="72"/>
      <c r="CEC23" s="71"/>
      <c r="CED23" s="72"/>
      <c r="CEE23" s="72"/>
      <c r="CEF23" s="72"/>
      <c r="CEG23" s="72"/>
      <c r="CEH23" s="71"/>
      <c r="CEI23" s="72"/>
      <c r="CEJ23" s="72"/>
      <c r="CEK23" s="72"/>
      <c r="CEL23" s="72"/>
      <c r="CEM23" s="71"/>
      <c r="CEN23" s="72"/>
      <c r="CEO23" s="72"/>
      <c r="CEP23" s="72"/>
      <c r="CEQ23" s="72"/>
      <c r="CER23" s="71"/>
      <c r="CES23" s="72"/>
      <c r="CET23" s="72"/>
      <c r="CEU23" s="72"/>
      <c r="CEV23" s="72"/>
      <c r="CEW23" s="71"/>
      <c r="CEX23" s="72"/>
      <c r="CEY23" s="72"/>
      <c r="CEZ23" s="72"/>
      <c r="CFA23" s="72"/>
      <c r="CFB23" s="71"/>
      <c r="CFC23" s="72"/>
      <c r="CFD23" s="72"/>
      <c r="CFE23" s="72"/>
      <c r="CFF23" s="72"/>
      <c r="CFG23" s="71"/>
      <c r="CFH23" s="72"/>
      <c r="CFI23" s="72"/>
      <c r="CFJ23" s="72"/>
      <c r="CFK23" s="72"/>
      <c r="CFL23" s="71"/>
      <c r="CFM23" s="72"/>
      <c r="CFN23" s="72"/>
      <c r="CFO23" s="72"/>
      <c r="CFP23" s="72"/>
      <c r="CFQ23" s="71"/>
      <c r="CFR23" s="72"/>
      <c r="CFS23" s="72"/>
      <c r="CFT23" s="72"/>
      <c r="CFU23" s="72"/>
      <c r="CFV23" s="71"/>
      <c r="CFW23" s="72"/>
      <c r="CFX23" s="72"/>
      <c r="CFY23" s="72"/>
      <c r="CFZ23" s="72"/>
      <c r="CGA23" s="71"/>
      <c r="CGB23" s="72"/>
      <c r="CGC23" s="72"/>
      <c r="CGD23" s="72"/>
      <c r="CGE23" s="72"/>
      <c r="CGF23" s="71"/>
      <c r="CGG23" s="72"/>
      <c r="CGH23" s="72"/>
      <c r="CGI23" s="72"/>
      <c r="CGJ23" s="72"/>
      <c r="CGK23" s="71"/>
      <c r="CGL23" s="72"/>
      <c r="CGM23" s="72"/>
      <c r="CGN23" s="72"/>
      <c r="CGO23" s="72"/>
      <c r="CGP23" s="71"/>
      <c r="CGQ23" s="72"/>
      <c r="CGR23" s="72"/>
      <c r="CGS23" s="72"/>
      <c r="CGT23" s="72"/>
      <c r="CGU23" s="71"/>
      <c r="CGV23" s="72"/>
      <c r="CGW23" s="72"/>
      <c r="CGX23" s="72"/>
      <c r="CGY23" s="72"/>
      <c r="CGZ23" s="71"/>
      <c r="CHA23" s="72"/>
      <c r="CHB23" s="72"/>
      <c r="CHC23" s="72"/>
      <c r="CHD23" s="72"/>
      <c r="CHE23" s="71"/>
      <c r="CHF23" s="72"/>
      <c r="CHG23" s="72"/>
      <c r="CHH23" s="72"/>
      <c r="CHI23" s="72"/>
      <c r="CHJ23" s="71"/>
      <c r="CHK23" s="72"/>
      <c r="CHL23" s="72"/>
      <c r="CHM23" s="72"/>
      <c r="CHN23" s="72"/>
      <c r="CHO23" s="71"/>
      <c r="CHP23" s="72"/>
      <c r="CHQ23" s="72"/>
      <c r="CHR23" s="72"/>
      <c r="CHS23" s="72"/>
      <c r="CHT23" s="71"/>
      <c r="CHU23" s="72"/>
      <c r="CHV23" s="72"/>
      <c r="CHW23" s="72"/>
      <c r="CHX23" s="72"/>
      <c r="CHY23" s="71"/>
      <c r="CHZ23" s="72"/>
      <c r="CIA23" s="72"/>
      <c r="CIB23" s="72"/>
      <c r="CIC23" s="72"/>
      <c r="CID23" s="71"/>
      <c r="CIE23" s="72"/>
      <c r="CIF23" s="72"/>
      <c r="CIG23" s="72"/>
      <c r="CIH23" s="72"/>
      <c r="CII23" s="71"/>
      <c r="CIJ23" s="72"/>
      <c r="CIK23" s="72"/>
      <c r="CIL23" s="72"/>
      <c r="CIM23" s="72"/>
      <c r="CIN23" s="71"/>
      <c r="CIO23" s="72"/>
      <c r="CIP23" s="72"/>
      <c r="CIQ23" s="72"/>
      <c r="CIR23" s="72"/>
      <c r="CIS23" s="71"/>
      <c r="CIT23" s="72"/>
      <c r="CIU23" s="72"/>
      <c r="CIV23" s="72"/>
      <c r="CIW23" s="72"/>
      <c r="CIX23" s="71"/>
      <c r="CIY23" s="72"/>
      <c r="CIZ23" s="72"/>
      <c r="CJA23" s="72"/>
      <c r="CJB23" s="72"/>
      <c r="CJC23" s="71"/>
      <c r="CJD23" s="72"/>
      <c r="CJE23" s="72"/>
      <c r="CJF23" s="72"/>
      <c r="CJG23" s="72"/>
      <c r="CJH23" s="71"/>
      <c r="CJI23" s="72"/>
      <c r="CJJ23" s="72"/>
      <c r="CJK23" s="72"/>
      <c r="CJL23" s="72"/>
      <c r="CJM23" s="71"/>
      <c r="CJN23" s="72"/>
      <c r="CJO23" s="72"/>
      <c r="CJP23" s="72"/>
      <c r="CJQ23" s="72"/>
      <c r="CJR23" s="71"/>
      <c r="CJS23" s="72"/>
      <c r="CJT23" s="72"/>
      <c r="CJU23" s="72"/>
      <c r="CJV23" s="72"/>
      <c r="CJW23" s="71"/>
      <c r="CJX23" s="72"/>
      <c r="CJY23" s="72"/>
      <c r="CJZ23" s="72"/>
      <c r="CKA23" s="72"/>
      <c r="CKB23" s="71"/>
      <c r="CKC23" s="72"/>
      <c r="CKD23" s="72"/>
      <c r="CKE23" s="72"/>
      <c r="CKF23" s="72"/>
      <c r="CKG23" s="71"/>
      <c r="CKH23" s="72"/>
      <c r="CKI23" s="72"/>
      <c r="CKJ23" s="72"/>
      <c r="CKK23" s="72"/>
      <c r="CKL23" s="71"/>
      <c r="CKM23" s="72"/>
      <c r="CKN23" s="72"/>
      <c r="CKO23" s="72"/>
      <c r="CKP23" s="72"/>
      <c r="CKQ23" s="71"/>
      <c r="CKR23" s="72"/>
      <c r="CKS23" s="72"/>
      <c r="CKT23" s="72"/>
      <c r="CKU23" s="72"/>
      <c r="CKV23" s="71"/>
      <c r="CKW23" s="72"/>
      <c r="CKX23" s="72"/>
      <c r="CKY23" s="72"/>
      <c r="CKZ23" s="72"/>
      <c r="CLA23" s="71"/>
      <c r="CLB23" s="72"/>
      <c r="CLC23" s="72"/>
      <c r="CLD23" s="72"/>
      <c r="CLE23" s="72"/>
      <c r="CLF23" s="71"/>
      <c r="CLG23" s="72"/>
      <c r="CLH23" s="72"/>
      <c r="CLI23" s="72"/>
      <c r="CLJ23" s="72"/>
      <c r="CLK23" s="71"/>
      <c r="CLL23" s="72"/>
      <c r="CLM23" s="72"/>
      <c r="CLN23" s="72"/>
      <c r="CLO23" s="72"/>
      <c r="CLP23" s="71"/>
      <c r="CLQ23" s="72"/>
      <c r="CLR23" s="72"/>
      <c r="CLS23" s="72"/>
      <c r="CLT23" s="72"/>
      <c r="CLU23" s="71"/>
      <c r="CLV23" s="72"/>
      <c r="CLW23" s="72"/>
      <c r="CLX23" s="72"/>
      <c r="CLY23" s="72"/>
      <c r="CLZ23" s="71"/>
      <c r="CMA23" s="72"/>
      <c r="CMB23" s="72"/>
      <c r="CMC23" s="72"/>
      <c r="CMD23" s="72"/>
      <c r="CME23" s="71"/>
      <c r="CMF23" s="72"/>
      <c r="CMG23" s="72"/>
      <c r="CMH23" s="72"/>
      <c r="CMI23" s="72"/>
      <c r="CMJ23" s="71"/>
      <c r="CMK23" s="72"/>
      <c r="CML23" s="72"/>
      <c r="CMM23" s="72"/>
      <c r="CMN23" s="72"/>
      <c r="CMO23" s="71"/>
      <c r="CMP23" s="72"/>
      <c r="CMQ23" s="72"/>
      <c r="CMR23" s="72"/>
      <c r="CMS23" s="72"/>
      <c r="CMT23" s="71"/>
      <c r="CMU23" s="72"/>
      <c r="CMV23" s="72"/>
      <c r="CMW23" s="72"/>
      <c r="CMX23" s="72"/>
      <c r="CMY23" s="71"/>
      <c r="CMZ23" s="72"/>
      <c r="CNA23" s="72"/>
      <c r="CNB23" s="72"/>
      <c r="CNC23" s="72"/>
      <c r="CND23" s="71"/>
      <c r="CNE23" s="72"/>
      <c r="CNF23" s="72"/>
      <c r="CNG23" s="72"/>
      <c r="CNH23" s="72"/>
      <c r="CNI23" s="71"/>
      <c r="CNJ23" s="72"/>
      <c r="CNK23" s="72"/>
      <c r="CNL23" s="72"/>
      <c r="CNM23" s="72"/>
      <c r="CNN23" s="71"/>
      <c r="CNO23" s="72"/>
      <c r="CNP23" s="72"/>
      <c r="CNQ23" s="72"/>
      <c r="CNR23" s="72"/>
      <c r="CNS23" s="71"/>
      <c r="CNT23" s="72"/>
      <c r="CNU23" s="72"/>
      <c r="CNV23" s="72"/>
      <c r="CNW23" s="72"/>
      <c r="CNX23" s="71"/>
      <c r="CNY23" s="72"/>
      <c r="CNZ23" s="72"/>
      <c r="COA23" s="72"/>
      <c r="COB23" s="72"/>
      <c r="COC23" s="71"/>
      <c r="COD23" s="72"/>
      <c r="COE23" s="72"/>
      <c r="COF23" s="72"/>
      <c r="COG23" s="72"/>
      <c r="COH23" s="71"/>
      <c r="COI23" s="72"/>
      <c r="COJ23" s="72"/>
      <c r="COK23" s="72"/>
      <c r="COL23" s="72"/>
      <c r="COM23" s="71"/>
      <c r="CON23" s="72"/>
      <c r="COO23" s="72"/>
      <c r="COP23" s="72"/>
      <c r="COQ23" s="72"/>
      <c r="COR23" s="71"/>
      <c r="COS23" s="72"/>
      <c r="COT23" s="72"/>
      <c r="COU23" s="72"/>
      <c r="COV23" s="72"/>
      <c r="COW23" s="71"/>
      <c r="COX23" s="72"/>
      <c r="COY23" s="72"/>
      <c r="COZ23" s="72"/>
      <c r="CPA23" s="72"/>
      <c r="CPB23" s="71"/>
      <c r="CPC23" s="72"/>
      <c r="CPD23" s="72"/>
      <c r="CPE23" s="72"/>
      <c r="CPF23" s="72"/>
      <c r="CPG23" s="71"/>
      <c r="CPH23" s="72"/>
      <c r="CPI23" s="72"/>
      <c r="CPJ23" s="72"/>
      <c r="CPK23" s="72"/>
      <c r="CPL23" s="71"/>
      <c r="CPM23" s="72"/>
      <c r="CPN23" s="72"/>
      <c r="CPO23" s="72"/>
      <c r="CPP23" s="72"/>
      <c r="CPQ23" s="71"/>
      <c r="CPR23" s="72"/>
      <c r="CPS23" s="72"/>
      <c r="CPT23" s="72"/>
      <c r="CPU23" s="72"/>
      <c r="CPV23" s="71"/>
      <c r="CPW23" s="72"/>
      <c r="CPX23" s="72"/>
      <c r="CPY23" s="72"/>
      <c r="CPZ23" s="72"/>
      <c r="CQA23" s="71"/>
      <c r="CQB23" s="72"/>
      <c r="CQC23" s="72"/>
      <c r="CQD23" s="72"/>
      <c r="CQE23" s="72"/>
      <c r="CQF23" s="71"/>
      <c r="CQG23" s="72"/>
      <c r="CQH23" s="72"/>
      <c r="CQI23" s="72"/>
      <c r="CQJ23" s="72"/>
      <c r="CQK23" s="71"/>
      <c r="CQL23" s="72"/>
      <c r="CQM23" s="72"/>
      <c r="CQN23" s="72"/>
      <c r="CQO23" s="72"/>
      <c r="CQP23" s="71"/>
      <c r="CQQ23" s="72"/>
      <c r="CQR23" s="72"/>
      <c r="CQS23" s="72"/>
      <c r="CQT23" s="72"/>
      <c r="CQU23" s="71"/>
      <c r="CQV23" s="72"/>
      <c r="CQW23" s="72"/>
      <c r="CQX23" s="72"/>
      <c r="CQY23" s="72"/>
      <c r="CQZ23" s="71"/>
      <c r="CRA23" s="72"/>
      <c r="CRB23" s="72"/>
      <c r="CRC23" s="72"/>
      <c r="CRD23" s="72"/>
      <c r="CRE23" s="71"/>
      <c r="CRF23" s="72"/>
      <c r="CRG23" s="72"/>
      <c r="CRH23" s="72"/>
      <c r="CRI23" s="72"/>
      <c r="CRJ23" s="71"/>
      <c r="CRK23" s="72"/>
      <c r="CRL23" s="72"/>
      <c r="CRM23" s="72"/>
      <c r="CRN23" s="72"/>
      <c r="CRO23" s="71"/>
      <c r="CRP23" s="72"/>
      <c r="CRQ23" s="72"/>
      <c r="CRR23" s="72"/>
      <c r="CRS23" s="72"/>
      <c r="CRT23" s="71"/>
      <c r="CRU23" s="72"/>
      <c r="CRV23" s="72"/>
      <c r="CRW23" s="72"/>
      <c r="CRX23" s="72"/>
      <c r="CRY23" s="71"/>
      <c r="CRZ23" s="72"/>
      <c r="CSA23" s="72"/>
      <c r="CSB23" s="72"/>
      <c r="CSC23" s="72"/>
      <c r="CSD23" s="71"/>
      <c r="CSE23" s="72"/>
      <c r="CSF23" s="72"/>
      <c r="CSG23" s="72"/>
      <c r="CSH23" s="72"/>
      <c r="CSI23" s="71"/>
      <c r="CSJ23" s="72"/>
      <c r="CSK23" s="72"/>
      <c r="CSL23" s="72"/>
      <c r="CSM23" s="72"/>
      <c r="CSN23" s="71"/>
      <c r="CSO23" s="72"/>
      <c r="CSP23" s="72"/>
      <c r="CSQ23" s="72"/>
      <c r="CSR23" s="72"/>
      <c r="CSS23" s="71"/>
      <c r="CST23" s="72"/>
      <c r="CSU23" s="72"/>
      <c r="CSV23" s="72"/>
      <c r="CSW23" s="72"/>
      <c r="CSX23" s="71"/>
      <c r="CSY23" s="72"/>
      <c r="CSZ23" s="72"/>
      <c r="CTA23" s="72"/>
      <c r="CTB23" s="72"/>
      <c r="CTC23" s="71"/>
      <c r="CTD23" s="72"/>
      <c r="CTE23" s="72"/>
      <c r="CTF23" s="72"/>
      <c r="CTG23" s="72"/>
      <c r="CTH23" s="71"/>
      <c r="CTI23" s="72"/>
      <c r="CTJ23" s="72"/>
      <c r="CTK23" s="72"/>
      <c r="CTL23" s="72"/>
      <c r="CTM23" s="71"/>
      <c r="CTN23" s="72"/>
      <c r="CTO23" s="72"/>
      <c r="CTP23" s="72"/>
      <c r="CTQ23" s="72"/>
      <c r="CTR23" s="71"/>
      <c r="CTS23" s="72"/>
      <c r="CTT23" s="72"/>
      <c r="CTU23" s="72"/>
      <c r="CTV23" s="72"/>
      <c r="CTW23" s="71"/>
      <c r="CTX23" s="72"/>
      <c r="CTY23" s="72"/>
      <c r="CTZ23" s="72"/>
      <c r="CUA23" s="72"/>
      <c r="CUB23" s="71"/>
      <c r="CUC23" s="72"/>
      <c r="CUD23" s="72"/>
      <c r="CUE23" s="72"/>
      <c r="CUF23" s="72"/>
      <c r="CUG23" s="71"/>
      <c r="CUH23" s="72"/>
      <c r="CUI23" s="72"/>
      <c r="CUJ23" s="72"/>
      <c r="CUK23" s="72"/>
      <c r="CUL23" s="71"/>
      <c r="CUM23" s="72"/>
      <c r="CUN23" s="72"/>
      <c r="CUO23" s="72"/>
      <c r="CUP23" s="72"/>
      <c r="CUQ23" s="71"/>
      <c r="CUR23" s="72"/>
      <c r="CUS23" s="72"/>
      <c r="CUT23" s="72"/>
      <c r="CUU23" s="72"/>
      <c r="CUV23" s="71"/>
      <c r="CUW23" s="72"/>
      <c r="CUX23" s="72"/>
      <c r="CUY23" s="72"/>
      <c r="CUZ23" s="72"/>
      <c r="CVA23" s="71"/>
      <c r="CVB23" s="72"/>
      <c r="CVC23" s="72"/>
      <c r="CVD23" s="72"/>
      <c r="CVE23" s="72"/>
      <c r="CVF23" s="71"/>
      <c r="CVG23" s="72"/>
      <c r="CVH23" s="72"/>
      <c r="CVI23" s="72"/>
      <c r="CVJ23" s="72"/>
      <c r="CVK23" s="71"/>
      <c r="CVL23" s="72"/>
      <c r="CVM23" s="72"/>
      <c r="CVN23" s="72"/>
      <c r="CVO23" s="72"/>
      <c r="CVP23" s="71"/>
      <c r="CVQ23" s="72"/>
      <c r="CVR23" s="72"/>
      <c r="CVS23" s="72"/>
      <c r="CVT23" s="72"/>
      <c r="CVU23" s="71"/>
      <c r="CVV23" s="72"/>
      <c r="CVW23" s="72"/>
      <c r="CVX23" s="72"/>
      <c r="CVY23" s="72"/>
      <c r="CVZ23" s="71"/>
      <c r="CWA23" s="72"/>
      <c r="CWB23" s="72"/>
      <c r="CWC23" s="72"/>
      <c r="CWD23" s="72"/>
      <c r="CWE23" s="71"/>
      <c r="CWF23" s="72"/>
      <c r="CWG23" s="72"/>
      <c r="CWH23" s="72"/>
      <c r="CWI23" s="72"/>
      <c r="CWJ23" s="71"/>
      <c r="CWK23" s="72"/>
      <c r="CWL23" s="72"/>
      <c r="CWM23" s="72"/>
      <c r="CWN23" s="72"/>
      <c r="CWO23" s="71"/>
      <c r="CWP23" s="72"/>
      <c r="CWQ23" s="72"/>
      <c r="CWR23" s="72"/>
      <c r="CWS23" s="72"/>
      <c r="CWT23" s="71"/>
      <c r="CWU23" s="72"/>
      <c r="CWV23" s="72"/>
      <c r="CWW23" s="72"/>
      <c r="CWX23" s="72"/>
      <c r="CWY23" s="71"/>
      <c r="CWZ23" s="72"/>
      <c r="CXA23" s="72"/>
      <c r="CXB23" s="72"/>
      <c r="CXC23" s="72"/>
      <c r="CXD23" s="71"/>
      <c r="CXE23" s="72"/>
      <c r="CXF23" s="72"/>
      <c r="CXG23" s="72"/>
      <c r="CXH23" s="72"/>
      <c r="CXI23" s="71"/>
      <c r="CXJ23" s="72"/>
      <c r="CXK23" s="72"/>
      <c r="CXL23" s="72"/>
      <c r="CXM23" s="72"/>
      <c r="CXN23" s="71"/>
      <c r="CXO23" s="72"/>
      <c r="CXP23" s="72"/>
      <c r="CXQ23" s="72"/>
      <c r="CXR23" s="72"/>
      <c r="CXS23" s="71"/>
      <c r="CXT23" s="72"/>
      <c r="CXU23" s="72"/>
      <c r="CXV23" s="72"/>
      <c r="CXW23" s="72"/>
      <c r="CXX23" s="71"/>
      <c r="CXY23" s="72"/>
      <c r="CXZ23" s="72"/>
      <c r="CYA23" s="72"/>
      <c r="CYB23" s="72"/>
      <c r="CYC23" s="71"/>
      <c r="CYD23" s="72"/>
      <c r="CYE23" s="72"/>
      <c r="CYF23" s="72"/>
      <c r="CYG23" s="72"/>
      <c r="CYH23" s="71"/>
      <c r="CYI23" s="72"/>
      <c r="CYJ23" s="72"/>
      <c r="CYK23" s="72"/>
      <c r="CYL23" s="72"/>
      <c r="CYM23" s="71"/>
      <c r="CYN23" s="72"/>
      <c r="CYO23" s="72"/>
      <c r="CYP23" s="72"/>
      <c r="CYQ23" s="72"/>
      <c r="CYR23" s="71"/>
      <c r="CYS23" s="72"/>
      <c r="CYT23" s="72"/>
      <c r="CYU23" s="72"/>
      <c r="CYV23" s="72"/>
      <c r="CYW23" s="71"/>
      <c r="CYX23" s="72"/>
      <c r="CYY23" s="72"/>
      <c r="CYZ23" s="72"/>
      <c r="CZA23" s="72"/>
      <c r="CZB23" s="71"/>
      <c r="CZC23" s="72"/>
      <c r="CZD23" s="72"/>
      <c r="CZE23" s="72"/>
      <c r="CZF23" s="72"/>
      <c r="CZG23" s="71"/>
      <c r="CZH23" s="72"/>
      <c r="CZI23" s="72"/>
      <c r="CZJ23" s="72"/>
      <c r="CZK23" s="72"/>
      <c r="CZL23" s="71"/>
      <c r="CZM23" s="72"/>
      <c r="CZN23" s="72"/>
      <c r="CZO23" s="72"/>
      <c r="CZP23" s="72"/>
      <c r="CZQ23" s="71"/>
      <c r="CZR23" s="72"/>
      <c r="CZS23" s="72"/>
      <c r="CZT23" s="72"/>
      <c r="CZU23" s="72"/>
      <c r="CZV23" s="71"/>
      <c r="CZW23" s="72"/>
      <c r="CZX23" s="72"/>
      <c r="CZY23" s="72"/>
      <c r="CZZ23" s="72"/>
      <c r="DAA23" s="71"/>
      <c r="DAB23" s="72"/>
      <c r="DAC23" s="72"/>
      <c r="DAD23" s="72"/>
      <c r="DAE23" s="72"/>
      <c r="DAF23" s="71"/>
      <c r="DAG23" s="72"/>
      <c r="DAH23" s="72"/>
      <c r="DAI23" s="72"/>
      <c r="DAJ23" s="72"/>
      <c r="DAK23" s="71"/>
      <c r="DAL23" s="72"/>
      <c r="DAM23" s="72"/>
      <c r="DAN23" s="72"/>
      <c r="DAO23" s="72"/>
      <c r="DAP23" s="71"/>
      <c r="DAQ23" s="72"/>
      <c r="DAR23" s="72"/>
      <c r="DAS23" s="72"/>
      <c r="DAT23" s="72"/>
      <c r="DAU23" s="71"/>
      <c r="DAV23" s="72"/>
      <c r="DAW23" s="72"/>
      <c r="DAX23" s="72"/>
      <c r="DAY23" s="72"/>
      <c r="DAZ23" s="71"/>
      <c r="DBA23" s="72"/>
      <c r="DBB23" s="72"/>
      <c r="DBC23" s="72"/>
      <c r="DBD23" s="72"/>
      <c r="DBE23" s="71"/>
      <c r="DBF23" s="72"/>
      <c r="DBG23" s="72"/>
      <c r="DBH23" s="72"/>
      <c r="DBI23" s="72"/>
      <c r="DBJ23" s="71"/>
      <c r="DBK23" s="72"/>
      <c r="DBL23" s="72"/>
      <c r="DBM23" s="72"/>
      <c r="DBN23" s="72"/>
      <c r="DBO23" s="71"/>
      <c r="DBP23" s="72"/>
      <c r="DBQ23" s="72"/>
      <c r="DBR23" s="72"/>
      <c r="DBS23" s="72"/>
      <c r="DBT23" s="71"/>
      <c r="DBU23" s="72"/>
      <c r="DBV23" s="72"/>
      <c r="DBW23" s="72"/>
      <c r="DBX23" s="72"/>
      <c r="DBY23" s="71"/>
      <c r="DBZ23" s="72"/>
      <c r="DCA23" s="72"/>
      <c r="DCB23" s="72"/>
      <c r="DCC23" s="72"/>
      <c r="DCD23" s="71"/>
      <c r="DCE23" s="72"/>
      <c r="DCF23" s="72"/>
      <c r="DCG23" s="72"/>
      <c r="DCH23" s="72"/>
      <c r="DCI23" s="71"/>
      <c r="DCJ23" s="72"/>
      <c r="DCK23" s="72"/>
      <c r="DCL23" s="72"/>
      <c r="DCM23" s="72"/>
      <c r="DCN23" s="71"/>
      <c r="DCO23" s="72"/>
      <c r="DCP23" s="72"/>
      <c r="DCQ23" s="72"/>
      <c r="DCR23" s="72"/>
      <c r="DCS23" s="71"/>
      <c r="DCT23" s="72"/>
      <c r="DCU23" s="72"/>
      <c r="DCV23" s="72"/>
      <c r="DCW23" s="72"/>
      <c r="DCX23" s="71"/>
      <c r="DCY23" s="72"/>
      <c r="DCZ23" s="72"/>
      <c r="DDA23" s="72"/>
      <c r="DDB23" s="72"/>
      <c r="DDC23" s="71"/>
      <c r="DDD23" s="72"/>
      <c r="DDE23" s="72"/>
      <c r="DDF23" s="72"/>
      <c r="DDG23" s="72"/>
      <c r="DDH23" s="71"/>
      <c r="DDI23" s="72"/>
      <c r="DDJ23" s="72"/>
      <c r="DDK23" s="72"/>
      <c r="DDL23" s="72"/>
      <c r="DDM23" s="71"/>
      <c r="DDN23" s="72"/>
      <c r="DDO23" s="72"/>
      <c r="DDP23" s="72"/>
      <c r="DDQ23" s="72"/>
      <c r="DDR23" s="71"/>
      <c r="DDS23" s="72"/>
      <c r="DDT23" s="72"/>
      <c r="DDU23" s="72"/>
      <c r="DDV23" s="72"/>
      <c r="DDW23" s="71"/>
      <c r="DDX23" s="72"/>
      <c r="DDY23" s="72"/>
      <c r="DDZ23" s="72"/>
      <c r="DEA23" s="72"/>
      <c r="DEB23" s="71"/>
      <c r="DEC23" s="72"/>
      <c r="DED23" s="72"/>
      <c r="DEE23" s="72"/>
      <c r="DEF23" s="72"/>
      <c r="DEG23" s="71"/>
      <c r="DEH23" s="72"/>
      <c r="DEI23" s="72"/>
      <c r="DEJ23" s="72"/>
      <c r="DEK23" s="72"/>
      <c r="DEL23" s="71"/>
      <c r="DEM23" s="72"/>
      <c r="DEN23" s="72"/>
      <c r="DEO23" s="72"/>
      <c r="DEP23" s="72"/>
      <c r="DEQ23" s="71"/>
      <c r="DER23" s="72"/>
      <c r="DES23" s="72"/>
      <c r="DET23" s="72"/>
      <c r="DEU23" s="72"/>
      <c r="DEV23" s="71"/>
      <c r="DEW23" s="72"/>
      <c r="DEX23" s="72"/>
      <c r="DEY23" s="72"/>
      <c r="DEZ23" s="72"/>
      <c r="DFA23" s="71"/>
      <c r="DFB23" s="72"/>
      <c r="DFC23" s="72"/>
      <c r="DFD23" s="72"/>
      <c r="DFE23" s="72"/>
      <c r="DFF23" s="71"/>
      <c r="DFG23" s="72"/>
      <c r="DFH23" s="72"/>
      <c r="DFI23" s="72"/>
      <c r="DFJ23" s="72"/>
      <c r="DFK23" s="71"/>
      <c r="DFL23" s="72"/>
      <c r="DFM23" s="72"/>
      <c r="DFN23" s="72"/>
      <c r="DFO23" s="72"/>
      <c r="DFP23" s="71"/>
      <c r="DFQ23" s="72"/>
      <c r="DFR23" s="72"/>
      <c r="DFS23" s="72"/>
      <c r="DFT23" s="72"/>
      <c r="DFU23" s="71"/>
      <c r="DFV23" s="72"/>
      <c r="DFW23" s="72"/>
      <c r="DFX23" s="72"/>
      <c r="DFY23" s="72"/>
      <c r="DFZ23" s="71"/>
      <c r="DGA23" s="72"/>
      <c r="DGB23" s="72"/>
      <c r="DGC23" s="72"/>
      <c r="DGD23" s="72"/>
      <c r="DGE23" s="71"/>
      <c r="DGF23" s="72"/>
      <c r="DGG23" s="72"/>
      <c r="DGH23" s="72"/>
      <c r="DGI23" s="72"/>
      <c r="DGJ23" s="71"/>
      <c r="DGK23" s="72"/>
      <c r="DGL23" s="72"/>
      <c r="DGM23" s="72"/>
      <c r="DGN23" s="72"/>
      <c r="DGO23" s="71"/>
      <c r="DGP23" s="72"/>
      <c r="DGQ23" s="72"/>
      <c r="DGR23" s="72"/>
      <c r="DGS23" s="72"/>
      <c r="DGT23" s="71"/>
      <c r="DGU23" s="72"/>
      <c r="DGV23" s="72"/>
      <c r="DGW23" s="72"/>
      <c r="DGX23" s="72"/>
      <c r="DGY23" s="71"/>
      <c r="DGZ23" s="72"/>
      <c r="DHA23" s="72"/>
      <c r="DHB23" s="72"/>
      <c r="DHC23" s="72"/>
      <c r="DHD23" s="71"/>
      <c r="DHE23" s="72"/>
      <c r="DHF23" s="72"/>
      <c r="DHG23" s="72"/>
      <c r="DHH23" s="72"/>
      <c r="DHI23" s="71"/>
      <c r="DHJ23" s="72"/>
      <c r="DHK23" s="72"/>
      <c r="DHL23" s="72"/>
      <c r="DHM23" s="72"/>
      <c r="DHN23" s="71"/>
      <c r="DHO23" s="72"/>
      <c r="DHP23" s="72"/>
      <c r="DHQ23" s="72"/>
      <c r="DHR23" s="72"/>
      <c r="DHS23" s="71"/>
      <c r="DHT23" s="72"/>
      <c r="DHU23" s="72"/>
      <c r="DHV23" s="72"/>
      <c r="DHW23" s="72"/>
      <c r="DHX23" s="71"/>
      <c r="DHY23" s="72"/>
      <c r="DHZ23" s="72"/>
      <c r="DIA23" s="72"/>
      <c r="DIB23" s="72"/>
      <c r="DIC23" s="71"/>
      <c r="DID23" s="72"/>
      <c r="DIE23" s="72"/>
      <c r="DIF23" s="72"/>
      <c r="DIG23" s="72"/>
      <c r="DIH23" s="71"/>
      <c r="DII23" s="72"/>
      <c r="DIJ23" s="72"/>
      <c r="DIK23" s="72"/>
      <c r="DIL23" s="72"/>
      <c r="DIM23" s="71"/>
      <c r="DIN23" s="72"/>
      <c r="DIO23" s="72"/>
      <c r="DIP23" s="72"/>
      <c r="DIQ23" s="72"/>
      <c r="DIR23" s="71"/>
      <c r="DIS23" s="72"/>
      <c r="DIT23" s="72"/>
      <c r="DIU23" s="72"/>
      <c r="DIV23" s="72"/>
      <c r="DIW23" s="71"/>
      <c r="DIX23" s="72"/>
      <c r="DIY23" s="72"/>
      <c r="DIZ23" s="72"/>
      <c r="DJA23" s="72"/>
      <c r="DJB23" s="71"/>
      <c r="DJC23" s="72"/>
      <c r="DJD23" s="72"/>
      <c r="DJE23" s="72"/>
      <c r="DJF23" s="72"/>
      <c r="DJG23" s="71"/>
      <c r="DJH23" s="72"/>
      <c r="DJI23" s="72"/>
      <c r="DJJ23" s="72"/>
      <c r="DJK23" s="72"/>
      <c r="DJL23" s="71"/>
      <c r="DJM23" s="72"/>
      <c r="DJN23" s="72"/>
      <c r="DJO23" s="72"/>
      <c r="DJP23" s="72"/>
      <c r="DJQ23" s="71"/>
      <c r="DJR23" s="72"/>
      <c r="DJS23" s="72"/>
      <c r="DJT23" s="72"/>
      <c r="DJU23" s="72"/>
      <c r="DJV23" s="71"/>
      <c r="DJW23" s="72"/>
      <c r="DJX23" s="72"/>
      <c r="DJY23" s="72"/>
      <c r="DJZ23" s="72"/>
      <c r="DKA23" s="71"/>
      <c r="DKB23" s="72"/>
      <c r="DKC23" s="72"/>
      <c r="DKD23" s="72"/>
      <c r="DKE23" s="72"/>
      <c r="DKF23" s="71"/>
      <c r="DKG23" s="72"/>
      <c r="DKH23" s="72"/>
      <c r="DKI23" s="72"/>
      <c r="DKJ23" s="72"/>
      <c r="DKK23" s="71"/>
      <c r="DKL23" s="72"/>
      <c r="DKM23" s="72"/>
      <c r="DKN23" s="72"/>
      <c r="DKO23" s="72"/>
      <c r="DKP23" s="71"/>
      <c r="DKQ23" s="72"/>
      <c r="DKR23" s="72"/>
      <c r="DKS23" s="72"/>
      <c r="DKT23" s="72"/>
      <c r="DKU23" s="71"/>
      <c r="DKV23" s="72"/>
      <c r="DKW23" s="72"/>
      <c r="DKX23" s="72"/>
      <c r="DKY23" s="72"/>
      <c r="DKZ23" s="71"/>
      <c r="DLA23" s="72"/>
      <c r="DLB23" s="72"/>
      <c r="DLC23" s="72"/>
      <c r="DLD23" s="72"/>
      <c r="DLE23" s="71"/>
      <c r="DLF23" s="72"/>
      <c r="DLG23" s="72"/>
      <c r="DLH23" s="72"/>
      <c r="DLI23" s="72"/>
      <c r="DLJ23" s="71"/>
      <c r="DLK23" s="72"/>
      <c r="DLL23" s="72"/>
      <c r="DLM23" s="72"/>
      <c r="DLN23" s="72"/>
      <c r="DLO23" s="71"/>
      <c r="DLP23" s="72"/>
      <c r="DLQ23" s="72"/>
      <c r="DLR23" s="72"/>
      <c r="DLS23" s="72"/>
      <c r="DLT23" s="71"/>
      <c r="DLU23" s="72"/>
      <c r="DLV23" s="72"/>
      <c r="DLW23" s="72"/>
      <c r="DLX23" s="72"/>
      <c r="DLY23" s="71"/>
      <c r="DLZ23" s="72"/>
      <c r="DMA23" s="72"/>
      <c r="DMB23" s="72"/>
      <c r="DMC23" s="72"/>
      <c r="DMD23" s="71"/>
      <c r="DME23" s="72"/>
      <c r="DMF23" s="72"/>
      <c r="DMG23" s="72"/>
      <c r="DMH23" s="72"/>
      <c r="DMI23" s="71"/>
      <c r="DMJ23" s="72"/>
      <c r="DMK23" s="72"/>
      <c r="DML23" s="72"/>
      <c r="DMM23" s="72"/>
      <c r="DMN23" s="71"/>
      <c r="DMO23" s="72"/>
      <c r="DMP23" s="72"/>
      <c r="DMQ23" s="72"/>
      <c r="DMR23" s="72"/>
      <c r="DMS23" s="71"/>
      <c r="DMT23" s="72"/>
      <c r="DMU23" s="72"/>
      <c r="DMV23" s="72"/>
      <c r="DMW23" s="72"/>
      <c r="DMX23" s="71"/>
      <c r="DMY23" s="72"/>
      <c r="DMZ23" s="72"/>
      <c r="DNA23" s="72"/>
      <c r="DNB23" s="72"/>
      <c r="DNC23" s="71"/>
      <c r="DND23" s="72"/>
      <c r="DNE23" s="72"/>
      <c r="DNF23" s="72"/>
      <c r="DNG23" s="72"/>
      <c r="DNH23" s="71"/>
      <c r="DNI23" s="72"/>
      <c r="DNJ23" s="72"/>
      <c r="DNK23" s="72"/>
      <c r="DNL23" s="72"/>
      <c r="DNM23" s="71"/>
      <c r="DNN23" s="72"/>
      <c r="DNO23" s="72"/>
      <c r="DNP23" s="72"/>
      <c r="DNQ23" s="72"/>
      <c r="DNR23" s="71"/>
      <c r="DNS23" s="72"/>
      <c r="DNT23" s="72"/>
      <c r="DNU23" s="72"/>
      <c r="DNV23" s="72"/>
      <c r="DNW23" s="71"/>
      <c r="DNX23" s="72"/>
      <c r="DNY23" s="72"/>
      <c r="DNZ23" s="72"/>
      <c r="DOA23" s="72"/>
      <c r="DOB23" s="71"/>
      <c r="DOC23" s="72"/>
      <c r="DOD23" s="72"/>
      <c r="DOE23" s="72"/>
      <c r="DOF23" s="72"/>
      <c r="DOG23" s="71"/>
      <c r="DOH23" s="72"/>
      <c r="DOI23" s="72"/>
      <c r="DOJ23" s="72"/>
      <c r="DOK23" s="72"/>
      <c r="DOL23" s="71"/>
      <c r="DOM23" s="72"/>
      <c r="DON23" s="72"/>
      <c r="DOO23" s="72"/>
      <c r="DOP23" s="72"/>
      <c r="DOQ23" s="71"/>
      <c r="DOR23" s="72"/>
      <c r="DOS23" s="72"/>
      <c r="DOT23" s="72"/>
      <c r="DOU23" s="72"/>
      <c r="DOV23" s="71"/>
      <c r="DOW23" s="72"/>
      <c r="DOX23" s="72"/>
      <c r="DOY23" s="72"/>
      <c r="DOZ23" s="72"/>
      <c r="DPA23" s="71"/>
      <c r="DPB23" s="72"/>
      <c r="DPC23" s="72"/>
      <c r="DPD23" s="72"/>
      <c r="DPE23" s="72"/>
      <c r="DPF23" s="71"/>
      <c r="DPG23" s="72"/>
      <c r="DPH23" s="72"/>
      <c r="DPI23" s="72"/>
      <c r="DPJ23" s="72"/>
      <c r="DPK23" s="71"/>
      <c r="DPL23" s="72"/>
      <c r="DPM23" s="72"/>
      <c r="DPN23" s="72"/>
      <c r="DPO23" s="72"/>
      <c r="DPP23" s="71"/>
      <c r="DPQ23" s="72"/>
      <c r="DPR23" s="72"/>
      <c r="DPS23" s="72"/>
      <c r="DPT23" s="72"/>
      <c r="DPU23" s="71"/>
      <c r="DPV23" s="72"/>
      <c r="DPW23" s="72"/>
      <c r="DPX23" s="72"/>
      <c r="DPY23" s="72"/>
      <c r="DPZ23" s="71"/>
      <c r="DQA23" s="72"/>
      <c r="DQB23" s="72"/>
      <c r="DQC23" s="72"/>
      <c r="DQD23" s="72"/>
      <c r="DQE23" s="71"/>
      <c r="DQF23" s="72"/>
      <c r="DQG23" s="72"/>
      <c r="DQH23" s="72"/>
      <c r="DQI23" s="72"/>
      <c r="DQJ23" s="71"/>
      <c r="DQK23" s="72"/>
      <c r="DQL23" s="72"/>
      <c r="DQM23" s="72"/>
      <c r="DQN23" s="72"/>
      <c r="DQO23" s="71"/>
      <c r="DQP23" s="72"/>
      <c r="DQQ23" s="72"/>
      <c r="DQR23" s="72"/>
      <c r="DQS23" s="72"/>
      <c r="DQT23" s="71"/>
      <c r="DQU23" s="72"/>
      <c r="DQV23" s="72"/>
      <c r="DQW23" s="72"/>
      <c r="DQX23" s="72"/>
      <c r="DQY23" s="71"/>
      <c r="DQZ23" s="72"/>
      <c r="DRA23" s="72"/>
      <c r="DRB23" s="72"/>
      <c r="DRC23" s="72"/>
      <c r="DRD23" s="71"/>
      <c r="DRE23" s="72"/>
      <c r="DRF23" s="72"/>
      <c r="DRG23" s="72"/>
      <c r="DRH23" s="72"/>
      <c r="DRI23" s="71"/>
      <c r="DRJ23" s="72"/>
      <c r="DRK23" s="72"/>
      <c r="DRL23" s="72"/>
      <c r="DRM23" s="72"/>
      <c r="DRN23" s="71"/>
      <c r="DRO23" s="72"/>
      <c r="DRP23" s="72"/>
      <c r="DRQ23" s="72"/>
      <c r="DRR23" s="72"/>
      <c r="DRS23" s="71"/>
      <c r="DRT23" s="72"/>
      <c r="DRU23" s="72"/>
      <c r="DRV23" s="72"/>
      <c r="DRW23" s="72"/>
      <c r="DRX23" s="71"/>
      <c r="DRY23" s="72"/>
      <c r="DRZ23" s="72"/>
      <c r="DSA23" s="72"/>
      <c r="DSB23" s="72"/>
      <c r="DSC23" s="71"/>
      <c r="DSD23" s="72"/>
      <c r="DSE23" s="72"/>
      <c r="DSF23" s="72"/>
      <c r="DSG23" s="72"/>
      <c r="DSH23" s="71"/>
      <c r="DSI23" s="72"/>
      <c r="DSJ23" s="72"/>
      <c r="DSK23" s="72"/>
      <c r="DSL23" s="72"/>
      <c r="DSM23" s="71"/>
      <c r="DSN23" s="72"/>
      <c r="DSO23" s="72"/>
      <c r="DSP23" s="72"/>
      <c r="DSQ23" s="72"/>
      <c r="DSR23" s="71"/>
      <c r="DSS23" s="72"/>
      <c r="DST23" s="72"/>
      <c r="DSU23" s="72"/>
      <c r="DSV23" s="72"/>
      <c r="DSW23" s="71"/>
      <c r="DSX23" s="72"/>
      <c r="DSY23" s="72"/>
      <c r="DSZ23" s="72"/>
      <c r="DTA23" s="72"/>
      <c r="DTB23" s="71"/>
      <c r="DTC23" s="72"/>
      <c r="DTD23" s="72"/>
      <c r="DTE23" s="72"/>
      <c r="DTF23" s="72"/>
      <c r="DTG23" s="71"/>
      <c r="DTH23" s="72"/>
      <c r="DTI23" s="72"/>
      <c r="DTJ23" s="72"/>
      <c r="DTK23" s="72"/>
      <c r="DTL23" s="71"/>
      <c r="DTM23" s="72"/>
      <c r="DTN23" s="72"/>
      <c r="DTO23" s="72"/>
      <c r="DTP23" s="72"/>
      <c r="DTQ23" s="71"/>
      <c r="DTR23" s="72"/>
      <c r="DTS23" s="72"/>
      <c r="DTT23" s="72"/>
      <c r="DTU23" s="72"/>
      <c r="DTV23" s="71"/>
      <c r="DTW23" s="72"/>
      <c r="DTX23" s="72"/>
      <c r="DTY23" s="72"/>
      <c r="DTZ23" s="72"/>
      <c r="DUA23" s="71"/>
      <c r="DUB23" s="72"/>
      <c r="DUC23" s="72"/>
      <c r="DUD23" s="72"/>
      <c r="DUE23" s="72"/>
      <c r="DUF23" s="71"/>
      <c r="DUG23" s="72"/>
      <c r="DUH23" s="72"/>
      <c r="DUI23" s="72"/>
      <c r="DUJ23" s="72"/>
      <c r="DUK23" s="71"/>
      <c r="DUL23" s="72"/>
      <c r="DUM23" s="72"/>
      <c r="DUN23" s="72"/>
      <c r="DUO23" s="72"/>
      <c r="DUP23" s="71"/>
      <c r="DUQ23" s="72"/>
      <c r="DUR23" s="72"/>
      <c r="DUS23" s="72"/>
      <c r="DUT23" s="72"/>
      <c r="DUU23" s="71"/>
      <c r="DUV23" s="72"/>
      <c r="DUW23" s="72"/>
      <c r="DUX23" s="72"/>
      <c r="DUY23" s="72"/>
      <c r="DUZ23" s="71"/>
      <c r="DVA23" s="72"/>
      <c r="DVB23" s="72"/>
      <c r="DVC23" s="72"/>
      <c r="DVD23" s="72"/>
      <c r="DVE23" s="71"/>
      <c r="DVF23" s="72"/>
      <c r="DVG23" s="72"/>
      <c r="DVH23" s="72"/>
      <c r="DVI23" s="72"/>
      <c r="DVJ23" s="71"/>
      <c r="DVK23" s="72"/>
      <c r="DVL23" s="72"/>
      <c r="DVM23" s="72"/>
      <c r="DVN23" s="72"/>
      <c r="DVO23" s="71"/>
      <c r="DVP23" s="72"/>
      <c r="DVQ23" s="72"/>
      <c r="DVR23" s="72"/>
      <c r="DVS23" s="72"/>
      <c r="DVT23" s="71"/>
      <c r="DVU23" s="72"/>
      <c r="DVV23" s="72"/>
      <c r="DVW23" s="72"/>
      <c r="DVX23" s="72"/>
      <c r="DVY23" s="71"/>
      <c r="DVZ23" s="72"/>
      <c r="DWA23" s="72"/>
      <c r="DWB23" s="72"/>
      <c r="DWC23" s="72"/>
      <c r="DWD23" s="71"/>
      <c r="DWE23" s="72"/>
      <c r="DWF23" s="72"/>
      <c r="DWG23" s="72"/>
      <c r="DWH23" s="72"/>
      <c r="DWI23" s="71"/>
      <c r="DWJ23" s="72"/>
      <c r="DWK23" s="72"/>
      <c r="DWL23" s="72"/>
      <c r="DWM23" s="72"/>
      <c r="DWN23" s="71"/>
      <c r="DWO23" s="72"/>
      <c r="DWP23" s="72"/>
      <c r="DWQ23" s="72"/>
      <c r="DWR23" s="72"/>
      <c r="DWS23" s="71"/>
      <c r="DWT23" s="72"/>
      <c r="DWU23" s="72"/>
      <c r="DWV23" s="72"/>
      <c r="DWW23" s="72"/>
      <c r="DWX23" s="71"/>
      <c r="DWY23" s="72"/>
      <c r="DWZ23" s="72"/>
      <c r="DXA23" s="72"/>
      <c r="DXB23" s="72"/>
      <c r="DXC23" s="71"/>
      <c r="DXD23" s="72"/>
      <c r="DXE23" s="72"/>
      <c r="DXF23" s="72"/>
      <c r="DXG23" s="72"/>
      <c r="DXH23" s="71"/>
      <c r="DXI23" s="72"/>
      <c r="DXJ23" s="72"/>
      <c r="DXK23" s="72"/>
      <c r="DXL23" s="72"/>
      <c r="DXM23" s="71"/>
      <c r="DXN23" s="72"/>
      <c r="DXO23" s="72"/>
      <c r="DXP23" s="72"/>
      <c r="DXQ23" s="72"/>
      <c r="DXR23" s="71"/>
      <c r="DXS23" s="72"/>
      <c r="DXT23" s="72"/>
      <c r="DXU23" s="72"/>
      <c r="DXV23" s="72"/>
      <c r="DXW23" s="71"/>
      <c r="DXX23" s="72"/>
      <c r="DXY23" s="72"/>
      <c r="DXZ23" s="72"/>
      <c r="DYA23" s="72"/>
      <c r="DYB23" s="71"/>
      <c r="DYC23" s="72"/>
      <c r="DYD23" s="72"/>
      <c r="DYE23" s="72"/>
      <c r="DYF23" s="72"/>
      <c r="DYG23" s="71"/>
      <c r="DYH23" s="72"/>
      <c r="DYI23" s="72"/>
      <c r="DYJ23" s="72"/>
      <c r="DYK23" s="72"/>
      <c r="DYL23" s="71"/>
      <c r="DYM23" s="72"/>
      <c r="DYN23" s="72"/>
      <c r="DYO23" s="72"/>
      <c r="DYP23" s="72"/>
      <c r="DYQ23" s="71"/>
      <c r="DYR23" s="72"/>
      <c r="DYS23" s="72"/>
      <c r="DYT23" s="72"/>
      <c r="DYU23" s="72"/>
      <c r="DYV23" s="71"/>
      <c r="DYW23" s="72"/>
      <c r="DYX23" s="72"/>
      <c r="DYY23" s="72"/>
      <c r="DYZ23" s="72"/>
      <c r="DZA23" s="71"/>
      <c r="DZB23" s="72"/>
      <c r="DZC23" s="72"/>
      <c r="DZD23" s="72"/>
      <c r="DZE23" s="72"/>
      <c r="DZF23" s="71"/>
      <c r="DZG23" s="72"/>
      <c r="DZH23" s="72"/>
      <c r="DZI23" s="72"/>
      <c r="DZJ23" s="72"/>
      <c r="DZK23" s="71"/>
      <c r="DZL23" s="72"/>
      <c r="DZM23" s="72"/>
      <c r="DZN23" s="72"/>
      <c r="DZO23" s="72"/>
      <c r="DZP23" s="71"/>
      <c r="DZQ23" s="72"/>
      <c r="DZR23" s="72"/>
      <c r="DZS23" s="72"/>
      <c r="DZT23" s="72"/>
      <c r="DZU23" s="71"/>
      <c r="DZV23" s="72"/>
      <c r="DZW23" s="72"/>
      <c r="DZX23" s="72"/>
      <c r="DZY23" s="72"/>
      <c r="DZZ23" s="71"/>
      <c r="EAA23" s="72"/>
      <c r="EAB23" s="72"/>
      <c r="EAC23" s="72"/>
      <c r="EAD23" s="72"/>
      <c r="EAE23" s="71"/>
      <c r="EAF23" s="72"/>
      <c r="EAG23" s="72"/>
      <c r="EAH23" s="72"/>
      <c r="EAI23" s="72"/>
      <c r="EAJ23" s="71"/>
      <c r="EAK23" s="72"/>
      <c r="EAL23" s="72"/>
      <c r="EAM23" s="72"/>
      <c r="EAN23" s="72"/>
      <c r="EAO23" s="71"/>
      <c r="EAP23" s="72"/>
      <c r="EAQ23" s="72"/>
      <c r="EAR23" s="72"/>
      <c r="EAS23" s="72"/>
      <c r="EAT23" s="71"/>
      <c r="EAU23" s="72"/>
      <c r="EAV23" s="72"/>
      <c r="EAW23" s="72"/>
      <c r="EAX23" s="72"/>
      <c r="EAY23" s="71"/>
      <c r="EAZ23" s="72"/>
      <c r="EBA23" s="72"/>
      <c r="EBB23" s="72"/>
      <c r="EBC23" s="72"/>
      <c r="EBD23" s="71"/>
      <c r="EBE23" s="72"/>
      <c r="EBF23" s="72"/>
      <c r="EBG23" s="72"/>
      <c r="EBH23" s="72"/>
      <c r="EBI23" s="71"/>
      <c r="EBJ23" s="72"/>
      <c r="EBK23" s="72"/>
      <c r="EBL23" s="72"/>
      <c r="EBM23" s="72"/>
      <c r="EBN23" s="71"/>
      <c r="EBO23" s="72"/>
      <c r="EBP23" s="72"/>
      <c r="EBQ23" s="72"/>
      <c r="EBR23" s="72"/>
      <c r="EBS23" s="71"/>
      <c r="EBT23" s="72"/>
      <c r="EBU23" s="72"/>
      <c r="EBV23" s="72"/>
      <c r="EBW23" s="72"/>
      <c r="EBX23" s="71"/>
      <c r="EBY23" s="72"/>
      <c r="EBZ23" s="72"/>
      <c r="ECA23" s="72"/>
      <c r="ECB23" s="72"/>
      <c r="ECC23" s="71"/>
      <c r="ECD23" s="72"/>
      <c r="ECE23" s="72"/>
      <c r="ECF23" s="72"/>
      <c r="ECG23" s="72"/>
      <c r="ECH23" s="71"/>
      <c r="ECI23" s="72"/>
      <c r="ECJ23" s="72"/>
      <c r="ECK23" s="72"/>
      <c r="ECL23" s="72"/>
      <c r="ECM23" s="71"/>
      <c r="ECN23" s="72"/>
      <c r="ECO23" s="72"/>
      <c r="ECP23" s="72"/>
      <c r="ECQ23" s="72"/>
      <c r="ECR23" s="71"/>
      <c r="ECS23" s="72"/>
      <c r="ECT23" s="72"/>
      <c r="ECU23" s="72"/>
      <c r="ECV23" s="72"/>
      <c r="ECW23" s="71"/>
      <c r="ECX23" s="72"/>
      <c r="ECY23" s="72"/>
      <c r="ECZ23" s="72"/>
      <c r="EDA23" s="72"/>
      <c r="EDB23" s="71"/>
      <c r="EDC23" s="72"/>
      <c r="EDD23" s="72"/>
      <c r="EDE23" s="72"/>
      <c r="EDF23" s="72"/>
      <c r="EDG23" s="71"/>
      <c r="EDH23" s="72"/>
      <c r="EDI23" s="72"/>
      <c r="EDJ23" s="72"/>
      <c r="EDK23" s="72"/>
      <c r="EDL23" s="71"/>
      <c r="EDM23" s="72"/>
      <c r="EDN23" s="72"/>
      <c r="EDO23" s="72"/>
      <c r="EDP23" s="72"/>
      <c r="EDQ23" s="71"/>
      <c r="EDR23" s="72"/>
      <c r="EDS23" s="72"/>
      <c r="EDT23" s="72"/>
      <c r="EDU23" s="72"/>
      <c r="EDV23" s="71"/>
      <c r="EDW23" s="72"/>
      <c r="EDX23" s="72"/>
      <c r="EDY23" s="72"/>
      <c r="EDZ23" s="72"/>
      <c r="EEA23" s="71"/>
      <c r="EEB23" s="72"/>
      <c r="EEC23" s="72"/>
      <c r="EED23" s="72"/>
      <c r="EEE23" s="72"/>
      <c r="EEF23" s="71"/>
      <c r="EEG23" s="72"/>
      <c r="EEH23" s="72"/>
      <c r="EEI23" s="72"/>
      <c r="EEJ23" s="72"/>
      <c r="EEK23" s="71"/>
      <c r="EEL23" s="72"/>
      <c r="EEM23" s="72"/>
      <c r="EEN23" s="72"/>
      <c r="EEO23" s="72"/>
      <c r="EEP23" s="71"/>
      <c r="EEQ23" s="72"/>
      <c r="EER23" s="72"/>
      <c r="EES23" s="72"/>
      <c r="EET23" s="72"/>
      <c r="EEU23" s="71"/>
      <c r="EEV23" s="72"/>
      <c r="EEW23" s="72"/>
      <c r="EEX23" s="72"/>
      <c r="EEY23" s="72"/>
      <c r="EEZ23" s="71"/>
      <c r="EFA23" s="72"/>
      <c r="EFB23" s="72"/>
      <c r="EFC23" s="72"/>
      <c r="EFD23" s="72"/>
      <c r="EFE23" s="71"/>
      <c r="EFF23" s="72"/>
      <c r="EFG23" s="72"/>
      <c r="EFH23" s="72"/>
      <c r="EFI23" s="72"/>
      <c r="EFJ23" s="71"/>
      <c r="EFK23" s="72"/>
      <c r="EFL23" s="72"/>
      <c r="EFM23" s="72"/>
      <c r="EFN23" s="72"/>
      <c r="EFO23" s="71"/>
      <c r="EFP23" s="72"/>
      <c r="EFQ23" s="72"/>
      <c r="EFR23" s="72"/>
      <c r="EFS23" s="72"/>
      <c r="EFT23" s="71"/>
      <c r="EFU23" s="72"/>
      <c r="EFV23" s="72"/>
      <c r="EFW23" s="72"/>
      <c r="EFX23" s="72"/>
      <c r="EFY23" s="71"/>
      <c r="EFZ23" s="72"/>
      <c r="EGA23" s="72"/>
      <c r="EGB23" s="72"/>
      <c r="EGC23" s="72"/>
      <c r="EGD23" s="71"/>
      <c r="EGE23" s="72"/>
      <c r="EGF23" s="72"/>
      <c r="EGG23" s="72"/>
      <c r="EGH23" s="72"/>
      <c r="EGI23" s="71"/>
      <c r="EGJ23" s="72"/>
      <c r="EGK23" s="72"/>
      <c r="EGL23" s="72"/>
      <c r="EGM23" s="72"/>
      <c r="EGN23" s="71"/>
      <c r="EGO23" s="72"/>
      <c r="EGP23" s="72"/>
      <c r="EGQ23" s="72"/>
      <c r="EGR23" s="72"/>
      <c r="EGS23" s="71"/>
      <c r="EGT23" s="72"/>
      <c r="EGU23" s="72"/>
      <c r="EGV23" s="72"/>
      <c r="EGW23" s="72"/>
      <c r="EGX23" s="71"/>
      <c r="EGY23" s="72"/>
      <c r="EGZ23" s="72"/>
      <c r="EHA23" s="72"/>
      <c r="EHB23" s="72"/>
      <c r="EHC23" s="71"/>
      <c r="EHD23" s="72"/>
      <c r="EHE23" s="72"/>
      <c r="EHF23" s="72"/>
      <c r="EHG23" s="72"/>
      <c r="EHH23" s="71"/>
      <c r="EHI23" s="72"/>
      <c r="EHJ23" s="72"/>
      <c r="EHK23" s="72"/>
      <c r="EHL23" s="72"/>
      <c r="EHM23" s="71"/>
      <c r="EHN23" s="72"/>
      <c r="EHO23" s="72"/>
      <c r="EHP23" s="72"/>
      <c r="EHQ23" s="72"/>
      <c r="EHR23" s="71"/>
      <c r="EHS23" s="72"/>
      <c r="EHT23" s="72"/>
      <c r="EHU23" s="72"/>
      <c r="EHV23" s="72"/>
      <c r="EHW23" s="71"/>
      <c r="EHX23" s="72"/>
      <c r="EHY23" s="72"/>
      <c r="EHZ23" s="72"/>
      <c r="EIA23" s="72"/>
      <c r="EIB23" s="71"/>
      <c r="EIC23" s="72"/>
      <c r="EID23" s="72"/>
      <c r="EIE23" s="72"/>
      <c r="EIF23" s="72"/>
      <c r="EIG23" s="71"/>
      <c r="EIH23" s="72"/>
      <c r="EII23" s="72"/>
      <c r="EIJ23" s="72"/>
      <c r="EIK23" s="72"/>
      <c r="EIL23" s="71"/>
      <c r="EIM23" s="72"/>
      <c r="EIN23" s="72"/>
      <c r="EIO23" s="72"/>
      <c r="EIP23" s="72"/>
      <c r="EIQ23" s="71"/>
      <c r="EIR23" s="72"/>
      <c r="EIS23" s="72"/>
      <c r="EIT23" s="72"/>
      <c r="EIU23" s="72"/>
      <c r="EIV23" s="71"/>
      <c r="EIW23" s="72"/>
      <c r="EIX23" s="72"/>
      <c r="EIY23" s="72"/>
      <c r="EIZ23" s="72"/>
      <c r="EJA23" s="71"/>
      <c r="EJB23" s="72"/>
      <c r="EJC23" s="72"/>
      <c r="EJD23" s="72"/>
      <c r="EJE23" s="72"/>
      <c r="EJF23" s="71"/>
      <c r="EJG23" s="72"/>
      <c r="EJH23" s="72"/>
      <c r="EJI23" s="72"/>
      <c r="EJJ23" s="72"/>
      <c r="EJK23" s="71"/>
      <c r="EJL23" s="72"/>
      <c r="EJM23" s="72"/>
      <c r="EJN23" s="72"/>
      <c r="EJO23" s="72"/>
      <c r="EJP23" s="71"/>
      <c r="EJQ23" s="72"/>
      <c r="EJR23" s="72"/>
      <c r="EJS23" s="72"/>
      <c r="EJT23" s="72"/>
      <c r="EJU23" s="71"/>
      <c r="EJV23" s="72"/>
      <c r="EJW23" s="72"/>
      <c r="EJX23" s="72"/>
      <c r="EJY23" s="72"/>
      <c r="EJZ23" s="71"/>
      <c r="EKA23" s="72"/>
      <c r="EKB23" s="72"/>
      <c r="EKC23" s="72"/>
      <c r="EKD23" s="72"/>
      <c r="EKE23" s="71"/>
      <c r="EKF23" s="72"/>
      <c r="EKG23" s="72"/>
      <c r="EKH23" s="72"/>
      <c r="EKI23" s="72"/>
      <c r="EKJ23" s="71"/>
      <c r="EKK23" s="72"/>
      <c r="EKL23" s="72"/>
      <c r="EKM23" s="72"/>
      <c r="EKN23" s="72"/>
      <c r="EKO23" s="71"/>
      <c r="EKP23" s="72"/>
      <c r="EKQ23" s="72"/>
      <c r="EKR23" s="72"/>
      <c r="EKS23" s="72"/>
      <c r="EKT23" s="71"/>
      <c r="EKU23" s="72"/>
      <c r="EKV23" s="72"/>
      <c r="EKW23" s="72"/>
      <c r="EKX23" s="72"/>
      <c r="EKY23" s="71"/>
      <c r="EKZ23" s="72"/>
      <c r="ELA23" s="72"/>
      <c r="ELB23" s="72"/>
      <c r="ELC23" s="72"/>
      <c r="ELD23" s="71"/>
      <c r="ELE23" s="72"/>
      <c r="ELF23" s="72"/>
      <c r="ELG23" s="72"/>
      <c r="ELH23" s="72"/>
      <c r="ELI23" s="71"/>
      <c r="ELJ23" s="72"/>
      <c r="ELK23" s="72"/>
      <c r="ELL23" s="72"/>
      <c r="ELM23" s="72"/>
      <c r="ELN23" s="71"/>
      <c r="ELO23" s="72"/>
      <c r="ELP23" s="72"/>
      <c r="ELQ23" s="72"/>
      <c r="ELR23" s="72"/>
      <c r="ELS23" s="71"/>
      <c r="ELT23" s="72"/>
      <c r="ELU23" s="72"/>
      <c r="ELV23" s="72"/>
      <c r="ELW23" s="72"/>
      <c r="ELX23" s="71"/>
      <c r="ELY23" s="72"/>
      <c r="ELZ23" s="72"/>
      <c r="EMA23" s="72"/>
      <c r="EMB23" s="72"/>
      <c r="EMC23" s="71"/>
      <c r="EMD23" s="72"/>
      <c r="EME23" s="72"/>
      <c r="EMF23" s="72"/>
      <c r="EMG23" s="72"/>
      <c r="EMH23" s="71"/>
      <c r="EMI23" s="72"/>
      <c r="EMJ23" s="72"/>
      <c r="EMK23" s="72"/>
      <c r="EML23" s="72"/>
      <c r="EMM23" s="71"/>
      <c r="EMN23" s="72"/>
      <c r="EMO23" s="72"/>
      <c r="EMP23" s="72"/>
      <c r="EMQ23" s="72"/>
      <c r="EMR23" s="71"/>
      <c r="EMS23" s="72"/>
      <c r="EMT23" s="72"/>
      <c r="EMU23" s="72"/>
      <c r="EMV23" s="72"/>
      <c r="EMW23" s="71"/>
      <c r="EMX23" s="72"/>
      <c r="EMY23" s="72"/>
      <c r="EMZ23" s="72"/>
      <c r="ENA23" s="72"/>
      <c r="ENB23" s="71"/>
      <c r="ENC23" s="72"/>
      <c r="END23" s="72"/>
      <c r="ENE23" s="72"/>
      <c r="ENF23" s="72"/>
      <c r="ENG23" s="71"/>
      <c r="ENH23" s="72"/>
      <c r="ENI23" s="72"/>
      <c r="ENJ23" s="72"/>
      <c r="ENK23" s="72"/>
      <c r="ENL23" s="71"/>
      <c r="ENM23" s="72"/>
      <c r="ENN23" s="72"/>
      <c r="ENO23" s="72"/>
      <c r="ENP23" s="72"/>
      <c r="ENQ23" s="71"/>
      <c r="ENR23" s="72"/>
      <c r="ENS23" s="72"/>
      <c r="ENT23" s="72"/>
      <c r="ENU23" s="72"/>
      <c r="ENV23" s="71"/>
      <c r="ENW23" s="72"/>
      <c r="ENX23" s="72"/>
      <c r="ENY23" s="72"/>
      <c r="ENZ23" s="72"/>
      <c r="EOA23" s="71"/>
      <c r="EOB23" s="72"/>
      <c r="EOC23" s="72"/>
      <c r="EOD23" s="72"/>
      <c r="EOE23" s="72"/>
      <c r="EOF23" s="71"/>
      <c r="EOG23" s="72"/>
      <c r="EOH23" s="72"/>
      <c r="EOI23" s="72"/>
      <c r="EOJ23" s="72"/>
      <c r="EOK23" s="71"/>
      <c r="EOL23" s="72"/>
      <c r="EOM23" s="72"/>
      <c r="EON23" s="72"/>
      <c r="EOO23" s="72"/>
      <c r="EOP23" s="71"/>
      <c r="EOQ23" s="72"/>
      <c r="EOR23" s="72"/>
      <c r="EOS23" s="72"/>
      <c r="EOT23" s="72"/>
      <c r="EOU23" s="71"/>
      <c r="EOV23" s="72"/>
      <c r="EOW23" s="72"/>
      <c r="EOX23" s="72"/>
      <c r="EOY23" s="72"/>
      <c r="EOZ23" s="71"/>
      <c r="EPA23" s="72"/>
      <c r="EPB23" s="72"/>
      <c r="EPC23" s="72"/>
      <c r="EPD23" s="72"/>
      <c r="EPE23" s="71"/>
      <c r="EPF23" s="72"/>
      <c r="EPG23" s="72"/>
      <c r="EPH23" s="72"/>
      <c r="EPI23" s="72"/>
      <c r="EPJ23" s="71"/>
      <c r="EPK23" s="72"/>
      <c r="EPL23" s="72"/>
      <c r="EPM23" s="72"/>
      <c r="EPN23" s="72"/>
      <c r="EPO23" s="71"/>
      <c r="EPP23" s="72"/>
      <c r="EPQ23" s="72"/>
      <c r="EPR23" s="72"/>
      <c r="EPS23" s="72"/>
      <c r="EPT23" s="71"/>
      <c r="EPU23" s="72"/>
      <c r="EPV23" s="72"/>
      <c r="EPW23" s="72"/>
      <c r="EPX23" s="72"/>
      <c r="EPY23" s="71"/>
      <c r="EPZ23" s="72"/>
      <c r="EQA23" s="72"/>
      <c r="EQB23" s="72"/>
      <c r="EQC23" s="72"/>
      <c r="EQD23" s="71"/>
      <c r="EQE23" s="72"/>
      <c r="EQF23" s="72"/>
      <c r="EQG23" s="72"/>
      <c r="EQH23" s="72"/>
      <c r="EQI23" s="71"/>
      <c r="EQJ23" s="72"/>
      <c r="EQK23" s="72"/>
      <c r="EQL23" s="72"/>
      <c r="EQM23" s="72"/>
      <c r="EQN23" s="71"/>
      <c r="EQO23" s="72"/>
      <c r="EQP23" s="72"/>
      <c r="EQQ23" s="72"/>
      <c r="EQR23" s="72"/>
      <c r="EQS23" s="71"/>
      <c r="EQT23" s="72"/>
      <c r="EQU23" s="72"/>
      <c r="EQV23" s="72"/>
      <c r="EQW23" s="72"/>
      <c r="EQX23" s="71"/>
      <c r="EQY23" s="72"/>
      <c r="EQZ23" s="72"/>
      <c r="ERA23" s="72"/>
      <c r="ERB23" s="72"/>
      <c r="ERC23" s="71"/>
      <c r="ERD23" s="72"/>
      <c r="ERE23" s="72"/>
      <c r="ERF23" s="72"/>
      <c r="ERG23" s="72"/>
      <c r="ERH23" s="71"/>
      <c r="ERI23" s="72"/>
      <c r="ERJ23" s="72"/>
      <c r="ERK23" s="72"/>
      <c r="ERL23" s="72"/>
      <c r="ERM23" s="71"/>
      <c r="ERN23" s="72"/>
      <c r="ERO23" s="72"/>
      <c r="ERP23" s="72"/>
      <c r="ERQ23" s="72"/>
      <c r="ERR23" s="71"/>
      <c r="ERS23" s="72"/>
      <c r="ERT23" s="72"/>
      <c r="ERU23" s="72"/>
      <c r="ERV23" s="72"/>
      <c r="ERW23" s="71"/>
      <c r="ERX23" s="72"/>
      <c r="ERY23" s="72"/>
      <c r="ERZ23" s="72"/>
      <c r="ESA23" s="72"/>
      <c r="ESB23" s="71"/>
      <c r="ESC23" s="72"/>
      <c r="ESD23" s="72"/>
      <c r="ESE23" s="72"/>
      <c r="ESF23" s="72"/>
      <c r="ESG23" s="71"/>
      <c r="ESH23" s="72"/>
      <c r="ESI23" s="72"/>
      <c r="ESJ23" s="72"/>
      <c r="ESK23" s="72"/>
      <c r="ESL23" s="71"/>
      <c r="ESM23" s="72"/>
      <c r="ESN23" s="72"/>
      <c r="ESO23" s="72"/>
      <c r="ESP23" s="72"/>
      <c r="ESQ23" s="71"/>
      <c r="ESR23" s="72"/>
      <c r="ESS23" s="72"/>
      <c r="EST23" s="72"/>
      <c r="ESU23" s="72"/>
      <c r="ESV23" s="71"/>
      <c r="ESW23" s="72"/>
      <c r="ESX23" s="72"/>
      <c r="ESY23" s="72"/>
      <c r="ESZ23" s="72"/>
      <c r="ETA23" s="71"/>
      <c r="ETB23" s="72"/>
      <c r="ETC23" s="72"/>
      <c r="ETD23" s="72"/>
      <c r="ETE23" s="72"/>
      <c r="ETF23" s="71"/>
      <c r="ETG23" s="72"/>
      <c r="ETH23" s="72"/>
      <c r="ETI23" s="72"/>
      <c r="ETJ23" s="72"/>
      <c r="ETK23" s="71"/>
      <c r="ETL23" s="72"/>
      <c r="ETM23" s="72"/>
      <c r="ETN23" s="72"/>
      <c r="ETO23" s="72"/>
      <c r="ETP23" s="71"/>
      <c r="ETQ23" s="72"/>
      <c r="ETR23" s="72"/>
      <c r="ETS23" s="72"/>
      <c r="ETT23" s="72"/>
      <c r="ETU23" s="71"/>
      <c r="ETV23" s="72"/>
      <c r="ETW23" s="72"/>
      <c r="ETX23" s="72"/>
      <c r="ETY23" s="72"/>
      <c r="ETZ23" s="71"/>
      <c r="EUA23" s="72"/>
      <c r="EUB23" s="72"/>
      <c r="EUC23" s="72"/>
      <c r="EUD23" s="72"/>
      <c r="EUE23" s="71"/>
      <c r="EUF23" s="72"/>
      <c r="EUG23" s="72"/>
      <c r="EUH23" s="72"/>
      <c r="EUI23" s="72"/>
      <c r="EUJ23" s="71"/>
      <c r="EUK23" s="72"/>
      <c r="EUL23" s="72"/>
      <c r="EUM23" s="72"/>
      <c r="EUN23" s="72"/>
      <c r="EUO23" s="71"/>
      <c r="EUP23" s="72"/>
      <c r="EUQ23" s="72"/>
      <c r="EUR23" s="72"/>
      <c r="EUS23" s="72"/>
      <c r="EUT23" s="71"/>
      <c r="EUU23" s="72"/>
      <c r="EUV23" s="72"/>
      <c r="EUW23" s="72"/>
      <c r="EUX23" s="72"/>
      <c r="EUY23" s="71"/>
      <c r="EUZ23" s="72"/>
      <c r="EVA23" s="72"/>
      <c r="EVB23" s="72"/>
      <c r="EVC23" s="72"/>
      <c r="EVD23" s="71"/>
      <c r="EVE23" s="72"/>
      <c r="EVF23" s="72"/>
      <c r="EVG23" s="72"/>
      <c r="EVH23" s="72"/>
      <c r="EVI23" s="71"/>
      <c r="EVJ23" s="72"/>
      <c r="EVK23" s="72"/>
      <c r="EVL23" s="72"/>
      <c r="EVM23" s="72"/>
      <c r="EVN23" s="71"/>
      <c r="EVO23" s="72"/>
      <c r="EVP23" s="72"/>
      <c r="EVQ23" s="72"/>
      <c r="EVR23" s="72"/>
      <c r="EVS23" s="71"/>
      <c r="EVT23" s="72"/>
      <c r="EVU23" s="72"/>
      <c r="EVV23" s="72"/>
      <c r="EVW23" s="72"/>
      <c r="EVX23" s="71"/>
      <c r="EVY23" s="72"/>
      <c r="EVZ23" s="72"/>
      <c r="EWA23" s="72"/>
      <c r="EWB23" s="72"/>
      <c r="EWC23" s="71"/>
      <c r="EWD23" s="72"/>
      <c r="EWE23" s="72"/>
      <c r="EWF23" s="72"/>
      <c r="EWG23" s="72"/>
      <c r="EWH23" s="71"/>
      <c r="EWI23" s="72"/>
      <c r="EWJ23" s="72"/>
      <c r="EWK23" s="72"/>
      <c r="EWL23" s="72"/>
      <c r="EWM23" s="71"/>
      <c r="EWN23" s="72"/>
      <c r="EWO23" s="72"/>
      <c r="EWP23" s="72"/>
      <c r="EWQ23" s="72"/>
      <c r="EWR23" s="71"/>
      <c r="EWS23" s="72"/>
      <c r="EWT23" s="72"/>
      <c r="EWU23" s="72"/>
      <c r="EWV23" s="72"/>
      <c r="EWW23" s="71"/>
      <c r="EWX23" s="72"/>
      <c r="EWY23" s="72"/>
      <c r="EWZ23" s="72"/>
      <c r="EXA23" s="72"/>
      <c r="EXB23" s="71"/>
      <c r="EXC23" s="72"/>
      <c r="EXD23" s="72"/>
      <c r="EXE23" s="72"/>
      <c r="EXF23" s="72"/>
      <c r="EXG23" s="71"/>
      <c r="EXH23" s="72"/>
      <c r="EXI23" s="72"/>
      <c r="EXJ23" s="72"/>
      <c r="EXK23" s="72"/>
      <c r="EXL23" s="71"/>
      <c r="EXM23" s="72"/>
      <c r="EXN23" s="72"/>
      <c r="EXO23" s="72"/>
      <c r="EXP23" s="72"/>
      <c r="EXQ23" s="71"/>
      <c r="EXR23" s="72"/>
      <c r="EXS23" s="72"/>
      <c r="EXT23" s="72"/>
      <c r="EXU23" s="72"/>
      <c r="EXV23" s="71"/>
      <c r="EXW23" s="72"/>
      <c r="EXX23" s="72"/>
      <c r="EXY23" s="72"/>
      <c r="EXZ23" s="72"/>
      <c r="EYA23" s="71"/>
      <c r="EYB23" s="72"/>
      <c r="EYC23" s="72"/>
      <c r="EYD23" s="72"/>
      <c r="EYE23" s="72"/>
      <c r="EYF23" s="71"/>
      <c r="EYG23" s="72"/>
      <c r="EYH23" s="72"/>
      <c r="EYI23" s="72"/>
      <c r="EYJ23" s="72"/>
      <c r="EYK23" s="71"/>
      <c r="EYL23" s="72"/>
      <c r="EYM23" s="72"/>
      <c r="EYN23" s="72"/>
      <c r="EYO23" s="72"/>
      <c r="EYP23" s="71"/>
      <c r="EYQ23" s="72"/>
      <c r="EYR23" s="72"/>
      <c r="EYS23" s="72"/>
      <c r="EYT23" s="72"/>
      <c r="EYU23" s="71"/>
      <c r="EYV23" s="72"/>
      <c r="EYW23" s="72"/>
      <c r="EYX23" s="72"/>
      <c r="EYY23" s="72"/>
      <c r="EYZ23" s="71"/>
      <c r="EZA23" s="72"/>
      <c r="EZB23" s="72"/>
      <c r="EZC23" s="72"/>
      <c r="EZD23" s="72"/>
      <c r="EZE23" s="71"/>
      <c r="EZF23" s="72"/>
      <c r="EZG23" s="72"/>
      <c r="EZH23" s="72"/>
      <c r="EZI23" s="72"/>
      <c r="EZJ23" s="71"/>
      <c r="EZK23" s="72"/>
      <c r="EZL23" s="72"/>
      <c r="EZM23" s="72"/>
      <c r="EZN23" s="72"/>
      <c r="EZO23" s="71"/>
      <c r="EZP23" s="72"/>
      <c r="EZQ23" s="72"/>
      <c r="EZR23" s="72"/>
      <c r="EZS23" s="72"/>
      <c r="EZT23" s="71"/>
      <c r="EZU23" s="72"/>
      <c r="EZV23" s="72"/>
      <c r="EZW23" s="72"/>
      <c r="EZX23" s="72"/>
      <c r="EZY23" s="71"/>
      <c r="EZZ23" s="72"/>
      <c r="FAA23" s="72"/>
      <c r="FAB23" s="72"/>
      <c r="FAC23" s="72"/>
      <c r="FAD23" s="71"/>
      <c r="FAE23" s="72"/>
      <c r="FAF23" s="72"/>
      <c r="FAG23" s="72"/>
      <c r="FAH23" s="72"/>
      <c r="FAI23" s="71"/>
      <c r="FAJ23" s="72"/>
      <c r="FAK23" s="72"/>
      <c r="FAL23" s="72"/>
      <c r="FAM23" s="72"/>
      <c r="FAN23" s="71"/>
      <c r="FAO23" s="72"/>
      <c r="FAP23" s="72"/>
      <c r="FAQ23" s="72"/>
      <c r="FAR23" s="72"/>
      <c r="FAS23" s="71"/>
      <c r="FAT23" s="72"/>
      <c r="FAU23" s="72"/>
      <c r="FAV23" s="72"/>
      <c r="FAW23" s="72"/>
      <c r="FAX23" s="71"/>
      <c r="FAY23" s="72"/>
      <c r="FAZ23" s="72"/>
      <c r="FBA23" s="72"/>
      <c r="FBB23" s="72"/>
      <c r="FBC23" s="71"/>
      <c r="FBD23" s="72"/>
      <c r="FBE23" s="72"/>
      <c r="FBF23" s="72"/>
      <c r="FBG23" s="72"/>
      <c r="FBH23" s="71"/>
      <c r="FBI23" s="72"/>
      <c r="FBJ23" s="72"/>
      <c r="FBK23" s="72"/>
      <c r="FBL23" s="72"/>
      <c r="FBM23" s="71"/>
      <c r="FBN23" s="72"/>
      <c r="FBO23" s="72"/>
      <c r="FBP23" s="72"/>
      <c r="FBQ23" s="72"/>
      <c r="FBR23" s="71"/>
      <c r="FBS23" s="72"/>
      <c r="FBT23" s="72"/>
      <c r="FBU23" s="72"/>
      <c r="FBV23" s="72"/>
      <c r="FBW23" s="71"/>
      <c r="FBX23" s="72"/>
      <c r="FBY23" s="72"/>
      <c r="FBZ23" s="72"/>
      <c r="FCA23" s="72"/>
      <c r="FCB23" s="71"/>
      <c r="FCC23" s="72"/>
      <c r="FCD23" s="72"/>
      <c r="FCE23" s="72"/>
      <c r="FCF23" s="72"/>
      <c r="FCG23" s="71"/>
      <c r="FCH23" s="72"/>
      <c r="FCI23" s="72"/>
      <c r="FCJ23" s="72"/>
      <c r="FCK23" s="72"/>
      <c r="FCL23" s="71"/>
      <c r="FCM23" s="72"/>
      <c r="FCN23" s="72"/>
      <c r="FCO23" s="72"/>
      <c r="FCP23" s="72"/>
      <c r="FCQ23" s="71"/>
      <c r="FCR23" s="72"/>
      <c r="FCS23" s="72"/>
      <c r="FCT23" s="72"/>
      <c r="FCU23" s="72"/>
      <c r="FCV23" s="71"/>
      <c r="FCW23" s="72"/>
      <c r="FCX23" s="72"/>
      <c r="FCY23" s="72"/>
      <c r="FCZ23" s="72"/>
      <c r="FDA23" s="71"/>
      <c r="FDB23" s="72"/>
      <c r="FDC23" s="72"/>
      <c r="FDD23" s="72"/>
      <c r="FDE23" s="72"/>
      <c r="FDF23" s="71"/>
      <c r="FDG23" s="72"/>
      <c r="FDH23" s="72"/>
      <c r="FDI23" s="72"/>
      <c r="FDJ23" s="72"/>
      <c r="FDK23" s="71"/>
      <c r="FDL23" s="72"/>
      <c r="FDM23" s="72"/>
      <c r="FDN23" s="72"/>
      <c r="FDO23" s="72"/>
      <c r="FDP23" s="71"/>
      <c r="FDQ23" s="72"/>
      <c r="FDR23" s="72"/>
      <c r="FDS23" s="72"/>
      <c r="FDT23" s="72"/>
      <c r="FDU23" s="71"/>
      <c r="FDV23" s="72"/>
      <c r="FDW23" s="72"/>
      <c r="FDX23" s="72"/>
      <c r="FDY23" s="72"/>
      <c r="FDZ23" s="71"/>
      <c r="FEA23" s="72"/>
      <c r="FEB23" s="72"/>
      <c r="FEC23" s="72"/>
      <c r="FED23" s="72"/>
      <c r="FEE23" s="71"/>
      <c r="FEF23" s="72"/>
      <c r="FEG23" s="72"/>
      <c r="FEH23" s="72"/>
      <c r="FEI23" s="72"/>
      <c r="FEJ23" s="71"/>
      <c r="FEK23" s="72"/>
      <c r="FEL23" s="72"/>
      <c r="FEM23" s="72"/>
      <c r="FEN23" s="72"/>
      <c r="FEO23" s="71"/>
      <c r="FEP23" s="72"/>
      <c r="FEQ23" s="72"/>
      <c r="FER23" s="72"/>
      <c r="FES23" s="72"/>
      <c r="FET23" s="71"/>
      <c r="FEU23" s="72"/>
      <c r="FEV23" s="72"/>
      <c r="FEW23" s="72"/>
      <c r="FEX23" s="72"/>
      <c r="FEY23" s="71"/>
      <c r="FEZ23" s="72"/>
      <c r="FFA23" s="72"/>
      <c r="FFB23" s="72"/>
      <c r="FFC23" s="72"/>
      <c r="FFD23" s="71"/>
      <c r="FFE23" s="72"/>
      <c r="FFF23" s="72"/>
      <c r="FFG23" s="72"/>
      <c r="FFH23" s="72"/>
      <c r="FFI23" s="71"/>
      <c r="FFJ23" s="72"/>
      <c r="FFK23" s="72"/>
      <c r="FFL23" s="72"/>
      <c r="FFM23" s="72"/>
      <c r="FFN23" s="71"/>
      <c r="FFO23" s="72"/>
      <c r="FFP23" s="72"/>
      <c r="FFQ23" s="72"/>
      <c r="FFR23" s="72"/>
      <c r="FFS23" s="71"/>
      <c r="FFT23" s="72"/>
      <c r="FFU23" s="72"/>
      <c r="FFV23" s="72"/>
      <c r="FFW23" s="72"/>
      <c r="FFX23" s="71"/>
      <c r="FFY23" s="72"/>
      <c r="FFZ23" s="72"/>
      <c r="FGA23" s="72"/>
      <c r="FGB23" s="72"/>
      <c r="FGC23" s="71"/>
      <c r="FGD23" s="72"/>
      <c r="FGE23" s="72"/>
      <c r="FGF23" s="72"/>
      <c r="FGG23" s="72"/>
      <c r="FGH23" s="71"/>
      <c r="FGI23" s="72"/>
      <c r="FGJ23" s="72"/>
      <c r="FGK23" s="72"/>
      <c r="FGL23" s="72"/>
      <c r="FGM23" s="71"/>
      <c r="FGN23" s="72"/>
      <c r="FGO23" s="72"/>
      <c r="FGP23" s="72"/>
      <c r="FGQ23" s="72"/>
      <c r="FGR23" s="71"/>
      <c r="FGS23" s="72"/>
      <c r="FGT23" s="72"/>
      <c r="FGU23" s="72"/>
      <c r="FGV23" s="72"/>
      <c r="FGW23" s="71"/>
      <c r="FGX23" s="72"/>
      <c r="FGY23" s="72"/>
      <c r="FGZ23" s="72"/>
      <c r="FHA23" s="72"/>
      <c r="FHB23" s="71"/>
      <c r="FHC23" s="72"/>
      <c r="FHD23" s="72"/>
      <c r="FHE23" s="72"/>
      <c r="FHF23" s="72"/>
      <c r="FHG23" s="71"/>
      <c r="FHH23" s="72"/>
      <c r="FHI23" s="72"/>
      <c r="FHJ23" s="72"/>
      <c r="FHK23" s="72"/>
      <c r="FHL23" s="71"/>
      <c r="FHM23" s="72"/>
      <c r="FHN23" s="72"/>
      <c r="FHO23" s="72"/>
      <c r="FHP23" s="72"/>
      <c r="FHQ23" s="71"/>
      <c r="FHR23" s="72"/>
      <c r="FHS23" s="72"/>
      <c r="FHT23" s="72"/>
      <c r="FHU23" s="72"/>
      <c r="FHV23" s="71"/>
      <c r="FHW23" s="72"/>
      <c r="FHX23" s="72"/>
      <c r="FHY23" s="72"/>
      <c r="FHZ23" s="72"/>
      <c r="FIA23" s="71"/>
      <c r="FIB23" s="72"/>
      <c r="FIC23" s="72"/>
      <c r="FID23" s="72"/>
      <c r="FIE23" s="72"/>
      <c r="FIF23" s="71"/>
      <c r="FIG23" s="72"/>
      <c r="FIH23" s="72"/>
      <c r="FII23" s="72"/>
      <c r="FIJ23" s="72"/>
      <c r="FIK23" s="71"/>
      <c r="FIL23" s="72"/>
      <c r="FIM23" s="72"/>
      <c r="FIN23" s="72"/>
      <c r="FIO23" s="72"/>
      <c r="FIP23" s="71"/>
      <c r="FIQ23" s="72"/>
      <c r="FIR23" s="72"/>
      <c r="FIS23" s="72"/>
      <c r="FIT23" s="72"/>
      <c r="FIU23" s="71"/>
      <c r="FIV23" s="72"/>
      <c r="FIW23" s="72"/>
      <c r="FIX23" s="72"/>
      <c r="FIY23" s="72"/>
      <c r="FIZ23" s="71"/>
      <c r="FJA23" s="72"/>
      <c r="FJB23" s="72"/>
      <c r="FJC23" s="72"/>
      <c r="FJD23" s="72"/>
      <c r="FJE23" s="71"/>
      <c r="FJF23" s="72"/>
      <c r="FJG23" s="72"/>
      <c r="FJH23" s="72"/>
      <c r="FJI23" s="72"/>
      <c r="FJJ23" s="71"/>
      <c r="FJK23" s="72"/>
      <c r="FJL23" s="72"/>
      <c r="FJM23" s="72"/>
      <c r="FJN23" s="72"/>
      <c r="FJO23" s="71"/>
      <c r="FJP23" s="72"/>
      <c r="FJQ23" s="72"/>
      <c r="FJR23" s="72"/>
      <c r="FJS23" s="72"/>
      <c r="FJT23" s="71"/>
      <c r="FJU23" s="72"/>
      <c r="FJV23" s="72"/>
      <c r="FJW23" s="72"/>
      <c r="FJX23" s="72"/>
      <c r="FJY23" s="71"/>
      <c r="FJZ23" s="72"/>
      <c r="FKA23" s="72"/>
      <c r="FKB23" s="72"/>
      <c r="FKC23" s="72"/>
      <c r="FKD23" s="71"/>
      <c r="FKE23" s="72"/>
      <c r="FKF23" s="72"/>
      <c r="FKG23" s="72"/>
      <c r="FKH23" s="72"/>
      <c r="FKI23" s="71"/>
      <c r="FKJ23" s="72"/>
      <c r="FKK23" s="72"/>
      <c r="FKL23" s="72"/>
      <c r="FKM23" s="72"/>
      <c r="FKN23" s="71"/>
      <c r="FKO23" s="72"/>
      <c r="FKP23" s="72"/>
      <c r="FKQ23" s="72"/>
      <c r="FKR23" s="72"/>
      <c r="FKS23" s="71"/>
      <c r="FKT23" s="72"/>
      <c r="FKU23" s="72"/>
      <c r="FKV23" s="72"/>
      <c r="FKW23" s="72"/>
      <c r="FKX23" s="71"/>
      <c r="FKY23" s="72"/>
      <c r="FKZ23" s="72"/>
      <c r="FLA23" s="72"/>
      <c r="FLB23" s="72"/>
      <c r="FLC23" s="71"/>
      <c r="FLD23" s="72"/>
      <c r="FLE23" s="72"/>
      <c r="FLF23" s="72"/>
      <c r="FLG23" s="72"/>
      <c r="FLH23" s="71"/>
      <c r="FLI23" s="72"/>
      <c r="FLJ23" s="72"/>
      <c r="FLK23" s="72"/>
      <c r="FLL23" s="72"/>
      <c r="FLM23" s="71"/>
      <c r="FLN23" s="72"/>
      <c r="FLO23" s="72"/>
      <c r="FLP23" s="72"/>
      <c r="FLQ23" s="72"/>
      <c r="FLR23" s="71"/>
      <c r="FLS23" s="72"/>
      <c r="FLT23" s="72"/>
      <c r="FLU23" s="72"/>
      <c r="FLV23" s="72"/>
      <c r="FLW23" s="71"/>
      <c r="FLX23" s="72"/>
      <c r="FLY23" s="72"/>
      <c r="FLZ23" s="72"/>
      <c r="FMA23" s="72"/>
      <c r="FMB23" s="71"/>
      <c r="FMC23" s="72"/>
      <c r="FMD23" s="72"/>
      <c r="FME23" s="72"/>
      <c r="FMF23" s="72"/>
      <c r="FMG23" s="71"/>
      <c r="FMH23" s="72"/>
      <c r="FMI23" s="72"/>
      <c r="FMJ23" s="72"/>
      <c r="FMK23" s="72"/>
      <c r="FML23" s="71"/>
      <c r="FMM23" s="72"/>
      <c r="FMN23" s="72"/>
      <c r="FMO23" s="72"/>
      <c r="FMP23" s="72"/>
      <c r="FMQ23" s="71"/>
      <c r="FMR23" s="72"/>
      <c r="FMS23" s="72"/>
      <c r="FMT23" s="72"/>
      <c r="FMU23" s="72"/>
      <c r="FMV23" s="71"/>
      <c r="FMW23" s="72"/>
      <c r="FMX23" s="72"/>
      <c r="FMY23" s="72"/>
      <c r="FMZ23" s="72"/>
      <c r="FNA23" s="71"/>
      <c r="FNB23" s="72"/>
      <c r="FNC23" s="72"/>
      <c r="FND23" s="72"/>
      <c r="FNE23" s="72"/>
      <c r="FNF23" s="71"/>
      <c r="FNG23" s="72"/>
      <c r="FNH23" s="72"/>
      <c r="FNI23" s="72"/>
      <c r="FNJ23" s="72"/>
      <c r="FNK23" s="71"/>
      <c r="FNL23" s="72"/>
      <c r="FNM23" s="72"/>
      <c r="FNN23" s="72"/>
      <c r="FNO23" s="72"/>
      <c r="FNP23" s="71"/>
      <c r="FNQ23" s="72"/>
      <c r="FNR23" s="72"/>
      <c r="FNS23" s="72"/>
      <c r="FNT23" s="72"/>
      <c r="FNU23" s="71"/>
      <c r="FNV23" s="72"/>
      <c r="FNW23" s="72"/>
      <c r="FNX23" s="72"/>
      <c r="FNY23" s="72"/>
      <c r="FNZ23" s="71"/>
      <c r="FOA23" s="72"/>
      <c r="FOB23" s="72"/>
      <c r="FOC23" s="72"/>
      <c r="FOD23" s="72"/>
      <c r="FOE23" s="71"/>
      <c r="FOF23" s="72"/>
      <c r="FOG23" s="72"/>
      <c r="FOH23" s="72"/>
      <c r="FOI23" s="72"/>
      <c r="FOJ23" s="71"/>
      <c r="FOK23" s="72"/>
      <c r="FOL23" s="72"/>
      <c r="FOM23" s="72"/>
      <c r="FON23" s="72"/>
      <c r="FOO23" s="71"/>
      <c r="FOP23" s="72"/>
      <c r="FOQ23" s="72"/>
      <c r="FOR23" s="72"/>
      <c r="FOS23" s="72"/>
      <c r="FOT23" s="71"/>
      <c r="FOU23" s="72"/>
      <c r="FOV23" s="72"/>
      <c r="FOW23" s="72"/>
      <c r="FOX23" s="72"/>
      <c r="FOY23" s="71"/>
      <c r="FOZ23" s="72"/>
      <c r="FPA23" s="72"/>
      <c r="FPB23" s="72"/>
      <c r="FPC23" s="72"/>
      <c r="FPD23" s="71"/>
      <c r="FPE23" s="72"/>
      <c r="FPF23" s="72"/>
      <c r="FPG23" s="72"/>
      <c r="FPH23" s="72"/>
      <c r="FPI23" s="71"/>
      <c r="FPJ23" s="72"/>
      <c r="FPK23" s="72"/>
      <c r="FPL23" s="72"/>
      <c r="FPM23" s="72"/>
      <c r="FPN23" s="71"/>
      <c r="FPO23" s="72"/>
      <c r="FPP23" s="72"/>
      <c r="FPQ23" s="72"/>
      <c r="FPR23" s="72"/>
      <c r="FPS23" s="71"/>
      <c r="FPT23" s="72"/>
      <c r="FPU23" s="72"/>
      <c r="FPV23" s="72"/>
      <c r="FPW23" s="72"/>
      <c r="FPX23" s="71"/>
      <c r="FPY23" s="72"/>
      <c r="FPZ23" s="72"/>
      <c r="FQA23" s="72"/>
      <c r="FQB23" s="72"/>
      <c r="FQC23" s="71"/>
      <c r="FQD23" s="72"/>
      <c r="FQE23" s="72"/>
      <c r="FQF23" s="72"/>
      <c r="FQG23" s="72"/>
      <c r="FQH23" s="71"/>
      <c r="FQI23" s="72"/>
      <c r="FQJ23" s="72"/>
      <c r="FQK23" s="72"/>
      <c r="FQL23" s="72"/>
      <c r="FQM23" s="71"/>
      <c r="FQN23" s="72"/>
      <c r="FQO23" s="72"/>
      <c r="FQP23" s="72"/>
      <c r="FQQ23" s="72"/>
      <c r="FQR23" s="71"/>
      <c r="FQS23" s="72"/>
      <c r="FQT23" s="72"/>
      <c r="FQU23" s="72"/>
      <c r="FQV23" s="72"/>
      <c r="FQW23" s="71"/>
      <c r="FQX23" s="72"/>
      <c r="FQY23" s="72"/>
      <c r="FQZ23" s="72"/>
      <c r="FRA23" s="72"/>
      <c r="FRB23" s="71"/>
      <c r="FRC23" s="72"/>
      <c r="FRD23" s="72"/>
      <c r="FRE23" s="72"/>
      <c r="FRF23" s="72"/>
      <c r="FRG23" s="71"/>
      <c r="FRH23" s="72"/>
      <c r="FRI23" s="72"/>
      <c r="FRJ23" s="72"/>
      <c r="FRK23" s="72"/>
      <c r="FRL23" s="71"/>
      <c r="FRM23" s="72"/>
      <c r="FRN23" s="72"/>
      <c r="FRO23" s="72"/>
      <c r="FRP23" s="72"/>
      <c r="FRQ23" s="71"/>
      <c r="FRR23" s="72"/>
      <c r="FRS23" s="72"/>
      <c r="FRT23" s="72"/>
      <c r="FRU23" s="72"/>
      <c r="FRV23" s="71"/>
      <c r="FRW23" s="72"/>
      <c r="FRX23" s="72"/>
      <c r="FRY23" s="72"/>
      <c r="FRZ23" s="72"/>
      <c r="FSA23" s="71"/>
      <c r="FSB23" s="72"/>
      <c r="FSC23" s="72"/>
      <c r="FSD23" s="72"/>
      <c r="FSE23" s="72"/>
      <c r="FSF23" s="71"/>
      <c r="FSG23" s="72"/>
      <c r="FSH23" s="72"/>
      <c r="FSI23" s="72"/>
      <c r="FSJ23" s="72"/>
      <c r="FSK23" s="71"/>
      <c r="FSL23" s="72"/>
      <c r="FSM23" s="72"/>
      <c r="FSN23" s="72"/>
      <c r="FSO23" s="72"/>
      <c r="FSP23" s="71"/>
      <c r="FSQ23" s="72"/>
      <c r="FSR23" s="72"/>
      <c r="FSS23" s="72"/>
      <c r="FST23" s="72"/>
      <c r="FSU23" s="71"/>
      <c r="FSV23" s="72"/>
      <c r="FSW23" s="72"/>
      <c r="FSX23" s="72"/>
      <c r="FSY23" s="72"/>
      <c r="FSZ23" s="71"/>
      <c r="FTA23" s="72"/>
      <c r="FTB23" s="72"/>
      <c r="FTC23" s="72"/>
      <c r="FTD23" s="72"/>
      <c r="FTE23" s="71"/>
      <c r="FTF23" s="72"/>
      <c r="FTG23" s="72"/>
      <c r="FTH23" s="72"/>
      <c r="FTI23" s="72"/>
      <c r="FTJ23" s="71"/>
      <c r="FTK23" s="72"/>
      <c r="FTL23" s="72"/>
      <c r="FTM23" s="72"/>
      <c r="FTN23" s="72"/>
      <c r="FTO23" s="71"/>
      <c r="FTP23" s="72"/>
      <c r="FTQ23" s="72"/>
      <c r="FTR23" s="72"/>
      <c r="FTS23" s="72"/>
      <c r="FTT23" s="71"/>
      <c r="FTU23" s="72"/>
      <c r="FTV23" s="72"/>
      <c r="FTW23" s="72"/>
      <c r="FTX23" s="72"/>
      <c r="FTY23" s="71"/>
      <c r="FTZ23" s="72"/>
      <c r="FUA23" s="72"/>
      <c r="FUB23" s="72"/>
      <c r="FUC23" s="72"/>
      <c r="FUD23" s="71"/>
      <c r="FUE23" s="72"/>
      <c r="FUF23" s="72"/>
      <c r="FUG23" s="72"/>
      <c r="FUH23" s="72"/>
      <c r="FUI23" s="71"/>
      <c r="FUJ23" s="72"/>
      <c r="FUK23" s="72"/>
      <c r="FUL23" s="72"/>
      <c r="FUM23" s="72"/>
      <c r="FUN23" s="71"/>
      <c r="FUO23" s="72"/>
      <c r="FUP23" s="72"/>
      <c r="FUQ23" s="72"/>
      <c r="FUR23" s="72"/>
      <c r="FUS23" s="71"/>
      <c r="FUT23" s="72"/>
      <c r="FUU23" s="72"/>
      <c r="FUV23" s="72"/>
      <c r="FUW23" s="72"/>
      <c r="FUX23" s="71"/>
      <c r="FUY23" s="72"/>
      <c r="FUZ23" s="72"/>
      <c r="FVA23" s="72"/>
      <c r="FVB23" s="72"/>
      <c r="FVC23" s="71"/>
      <c r="FVD23" s="72"/>
      <c r="FVE23" s="72"/>
      <c r="FVF23" s="72"/>
      <c r="FVG23" s="72"/>
      <c r="FVH23" s="71"/>
      <c r="FVI23" s="72"/>
      <c r="FVJ23" s="72"/>
      <c r="FVK23" s="72"/>
      <c r="FVL23" s="72"/>
      <c r="FVM23" s="71"/>
      <c r="FVN23" s="72"/>
      <c r="FVO23" s="72"/>
      <c r="FVP23" s="72"/>
      <c r="FVQ23" s="72"/>
      <c r="FVR23" s="71"/>
      <c r="FVS23" s="72"/>
      <c r="FVT23" s="72"/>
      <c r="FVU23" s="72"/>
      <c r="FVV23" s="72"/>
      <c r="FVW23" s="71"/>
      <c r="FVX23" s="72"/>
      <c r="FVY23" s="72"/>
      <c r="FVZ23" s="72"/>
      <c r="FWA23" s="72"/>
      <c r="FWB23" s="71"/>
      <c r="FWC23" s="72"/>
      <c r="FWD23" s="72"/>
      <c r="FWE23" s="72"/>
      <c r="FWF23" s="72"/>
      <c r="FWG23" s="71"/>
      <c r="FWH23" s="72"/>
      <c r="FWI23" s="72"/>
      <c r="FWJ23" s="72"/>
      <c r="FWK23" s="72"/>
      <c r="FWL23" s="71"/>
      <c r="FWM23" s="72"/>
      <c r="FWN23" s="72"/>
      <c r="FWO23" s="72"/>
      <c r="FWP23" s="72"/>
      <c r="FWQ23" s="71"/>
      <c r="FWR23" s="72"/>
      <c r="FWS23" s="72"/>
      <c r="FWT23" s="72"/>
      <c r="FWU23" s="72"/>
      <c r="FWV23" s="71"/>
      <c r="FWW23" s="72"/>
      <c r="FWX23" s="72"/>
      <c r="FWY23" s="72"/>
      <c r="FWZ23" s="72"/>
      <c r="FXA23" s="71"/>
      <c r="FXB23" s="72"/>
      <c r="FXC23" s="72"/>
      <c r="FXD23" s="72"/>
      <c r="FXE23" s="72"/>
      <c r="FXF23" s="71"/>
      <c r="FXG23" s="72"/>
      <c r="FXH23" s="72"/>
      <c r="FXI23" s="72"/>
      <c r="FXJ23" s="72"/>
      <c r="FXK23" s="71"/>
      <c r="FXL23" s="72"/>
      <c r="FXM23" s="72"/>
      <c r="FXN23" s="72"/>
      <c r="FXO23" s="72"/>
      <c r="FXP23" s="71"/>
      <c r="FXQ23" s="72"/>
      <c r="FXR23" s="72"/>
      <c r="FXS23" s="72"/>
      <c r="FXT23" s="72"/>
      <c r="FXU23" s="71"/>
      <c r="FXV23" s="72"/>
      <c r="FXW23" s="72"/>
      <c r="FXX23" s="72"/>
      <c r="FXY23" s="72"/>
      <c r="FXZ23" s="71"/>
      <c r="FYA23" s="72"/>
      <c r="FYB23" s="72"/>
      <c r="FYC23" s="72"/>
      <c r="FYD23" s="72"/>
      <c r="FYE23" s="71"/>
      <c r="FYF23" s="72"/>
      <c r="FYG23" s="72"/>
      <c r="FYH23" s="72"/>
      <c r="FYI23" s="72"/>
      <c r="FYJ23" s="71"/>
      <c r="FYK23" s="72"/>
      <c r="FYL23" s="72"/>
      <c r="FYM23" s="72"/>
      <c r="FYN23" s="72"/>
      <c r="FYO23" s="71"/>
      <c r="FYP23" s="72"/>
      <c r="FYQ23" s="72"/>
      <c r="FYR23" s="72"/>
      <c r="FYS23" s="72"/>
      <c r="FYT23" s="71"/>
      <c r="FYU23" s="72"/>
      <c r="FYV23" s="72"/>
      <c r="FYW23" s="72"/>
      <c r="FYX23" s="72"/>
      <c r="FYY23" s="71"/>
      <c r="FYZ23" s="72"/>
      <c r="FZA23" s="72"/>
      <c r="FZB23" s="72"/>
      <c r="FZC23" s="72"/>
      <c r="FZD23" s="71"/>
      <c r="FZE23" s="72"/>
      <c r="FZF23" s="72"/>
      <c r="FZG23" s="72"/>
      <c r="FZH23" s="72"/>
      <c r="FZI23" s="71"/>
      <c r="FZJ23" s="72"/>
      <c r="FZK23" s="72"/>
      <c r="FZL23" s="72"/>
      <c r="FZM23" s="72"/>
      <c r="FZN23" s="71"/>
      <c r="FZO23" s="72"/>
      <c r="FZP23" s="72"/>
      <c r="FZQ23" s="72"/>
      <c r="FZR23" s="72"/>
      <c r="FZS23" s="71"/>
      <c r="FZT23" s="72"/>
      <c r="FZU23" s="72"/>
      <c r="FZV23" s="72"/>
      <c r="FZW23" s="72"/>
      <c r="FZX23" s="71"/>
      <c r="FZY23" s="72"/>
      <c r="FZZ23" s="72"/>
      <c r="GAA23" s="72"/>
      <c r="GAB23" s="72"/>
      <c r="GAC23" s="71"/>
      <c r="GAD23" s="72"/>
      <c r="GAE23" s="72"/>
      <c r="GAF23" s="72"/>
      <c r="GAG23" s="72"/>
      <c r="GAH23" s="71"/>
      <c r="GAI23" s="72"/>
      <c r="GAJ23" s="72"/>
      <c r="GAK23" s="72"/>
      <c r="GAL23" s="72"/>
      <c r="GAM23" s="71"/>
      <c r="GAN23" s="72"/>
      <c r="GAO23" s="72"/>
      <c r="GAP23" s="72"/>
      <c r="GAQ23" s="72"/>
      <c r="GAR23" s="71"/>
      <c r="GAS23" s="72"/>
      <c r="GAT23" s="72"/>
      <c r="GAU23" s="72"/>
      <c r="GAV23" s="72"/>
      <c r="GAW23" s="71"/>
      <c r="GAX23" s="72"/>
      <c r="GAY23" s="72"/>
      <c r="GAZ23" s="72"/>
      <c r="GBA23" s="72"/>
      <c r="GBB23" s="71"/>
      <c r="GBC23" s="72"/>
      <c r="GBD23" s="72"/>
      <c r="GBE23" s="72"/>
      <c r="GBF23" s="72"/>
      <c r="GBG23" s="71"/>
      <c r="GBH23" s="72"/>
      <c r="GBI23" s="72"/>
      <c r="GBJ23" s="72"/>
      <c r="GBK23" s="72"/>
      <c r="GBL23" s="71"/>
      <c r="GBM23" s="72"/>
      <c r="GBN23" s="72"/>
      <c r="GBO23" s="72"/>
      <c r="GBP23" s="72"/>
      <c r="GBQ23" s="71"/>
      <c r="GBR23" s="72"/>
      <c r="GBS23" s="72"/>
      <c r="GBT23" s="72"/>
      <c r="GBU23" s="72"/>
      <c r="GBV23" s="71"/>
      <c r="GBW23" s="72"/>
      <c r="GBX23" s="72"/>
      <c r="GBY23" s="72"/>
      <c r="GBZ23" s="72"/>
      <c r="GCA23" s="71"/>
      <c r="GCB23" s="72"/>
      <c r="GCC23" s="72"/>
      <c r="GCD23" s="72"/>
      <c r="GCE23" s="72"/>
      <c r="GCF23" s="71"/>
      <c r="GCG23" s="72"/>
      <c r="GCH23" s="72"/>
      <c r="GCI23" s="72"/>
      <c r="GCJ23" s="72"/>
      <c r="GCK23" s="71"/>
      <c r="GCL23" s="72"/>
      <c r="GCM23" s="72"/>
      <c r="GCN23" s="72"/>
      <c r="GCO23" s="72"/>
      <c r="GCP23" s="71"/>
      <c r="GCQ23" s="72"/>
      <c r="GCR23" s="72"/>
      <c r="GCS23" s="72"/>
      <c r="GCT23" s="72"/>
      <c r="GCU23" s="71"/>
      <c r="GCV23" s="72"/>
      <c r="GCW23" s="72"/>
      <c r="GCX23" s="72"/>
      <c r="GCY23" s="72"/>
      <c r="GCZ23" s="71"/>
      <c r="GDA23" s="72"/>
      <c r="GDB23" s="72"/>
      <c r="GDC23" s="72"/>
      <c r="GDD23" s="72"/>
      <c r="GDE23" s="71"/>
      <c r="GDF23" s="72"/>
      <c r="GDG23" s="72"/>
      <c r="GDH23" s="72"/>
      <c r="GDI23" s="72"/>
      <c r="GDJ23" s="71"/>
      <c r="GDK23" s="72"/>
      <c r="GDL23" s="72"/>
      <c r="GDM23" s="72"/>
      <c r="GDN23" s="72"/>
      <c r="GDO23" s="71"/>
      <c r="GDP23" s="72"/>
      <c r="GDQ23" s="72"/>
      <c r="GDR23" s="72"/>
      <c r="GDS23" s="72"/>
      <c r="GDT23" s="71"/>
      <c r="GDU23" s="72"/>
      <c r="GDV23" s="72"/>
      <c r="GDW23" s="72"/>
      <c r="GDX23" s="72"/>
      <c r="GDY23" s="71"/>
      <c r="GDZ23" s="72"/>
      <c r="GEA23" s="72"/>
      <c r="GEB23" s="72"/>
      <c r="GEC23" s="72"/>
      <c r="GED23" s="71"/>
      <c r="GEE23" s="72"/>
      <c r="GEF23" s="72"/>
      <c r="GEG23" s="72"/>
      <c r="GEH23" s="72"/>
      <c r="GEI23" s="71"/>
      <c r="GEJ23" s="72"/>
      <c r="GEK23" s="72"/>
      <c r="GEL23" s="72"/>
      <c r="GEM23" s="72"/>
      <c r="GEN23" s="71"/>
      <c r="GEO23" s="72"/>
      <c r="GEP23" s="72"/>
      <c r="GEQ23" s="72"/>
      <c r="GER23" s="72"/>
      <c r="GES23" s="71"/>
      <c r="GET23" s="72"/>
      <c r="GEU23" s="72"/>
      <c r="GEV23" s="72"/>
      <c r="GEW23" s="72"/>
      <c r="GEX23" s="71"/>
      <c r="GEY23" s="72"/>
      <c r="GEZ23" s="72"/>
      <c r="GFA23" s="72"/>
      <c r="GFB23" s="72"/>
      <c r="GFC23" s="71"/>
      <c r="GFD23" s="72"/>
      <c r="GFE23" s="72"/>
      <c r="GFF23" s="72"/>
      <c r="GFG23" s="72"/>
      <c r="GFH23" s="71"/>
      <c r="GFI23" s="72"/>
      <c r="GFJ23" s="72"/>
      <c r="GFK23" s="72"/>
      <c r="GFL23" s="72"/>
      <c r="GFM23" s="71"/>
      <c r="GFN23" s="72"/>
      <c r="GFO23" s="72"/>
      <c r="GFP23" s="72"/>
      <c r="GFQ23" s="72"/>
      <c r="GFR23" s="71"/>
      <c r="GFS23" s="72"/>
      <c r="GFT23" s="72"/>
      <c r="GFU23" s="72"/>
      <c r="GFV23" s="72"/>
      <c r="GFW23" s="71"/>
      <c r="GFX23" s="72"/>
      <c r="GFY23" s="72"/>
      <c r="GFZ23" s="72"/>
      <c r="GGA23" s="72"/>
      <c r="GGB23" s="71"/>
      <c r="GGC23" s="72"/>
      <c r="GGD23" s="72"/>
      <c r="GGE23" s="72"/>
      <c r="GGF23" s="72"/>
      <c r="GGG23" s="71"/>
      <c r="GGH23" s="72"/>
      <c r="GGI23" s="72"/>
      <c r="GGJ23" s="72"/>
      <c r="GGK23" s="72"/>
      <c r="GGL23" s="71"/>
      <c r="GGM23" s="72"/>
      <c r="GGN23" s="72"/>
      <c r="GGO23" s="72"/>
      <c r="GGP23" s="72"/>
      <c r="GGQ23" s="71"/>
      <c r="GGR23" s="72"/>
      <c r="GGS23" s="72"/>
      <c r="GGT23" s="72"/>
      <c r="GGU23" s="72"/>
      <c r="GGV23" s="71"/>
      <c r="GGW23" s="72"/>
      <c r="GGX23" s="72"/>
      <c r="GGY23" s="72"/>
      <c r="GGZ23" s="72"/>
      <c r="GHA23" s="71"/>
      <c r="GHB23" s="72"/>
      <c r="GHC23" s="72"/>
      <c r="GHD23" s="72"/>
      <c r="GHE23" s="72"/>
      <c r="GHF23" s="71"/>
      <c r="GHG23" s="72"/>
      <c r="GHH23" s="72"/>
      <c r="GHI23" s="72"/>
      <c r="GHJ23" s="72"/>
      <c r="GHK23" s="71"/>
      <c r="GHL23" s="72"/>
      <c r="GHM23" s="72"/>
      <c r="GHN23" s="72"/>
      <c r="GHO23" s="72"/>
      <c r="GHP23" s="71"/>
      <c r="GHQ23" s="72"/>
      <c r="GHR23" s="72"/>
      <c r="GHS23" s="72"/>
      <c r="GHT23" s="72"/>
      <c r="GHU23" s="71"/>
      <c r="GHV23" s="72"/>
      <c r="GHW23" s="72"/>
      <c r="GHX23" s="72"/>
      <c r="GHY23" s="72"/>
      <c r="GHZ23" s="71"/>
      <c r="GIA23" s="72"/>
      <c r="GIB23" s="72"/>
      <c r="GIC23" s="72"/>
      <c r="GID23" s="72"/>
      <c r="GIE23" s="71"/>
      <c r="GIF23" s="72"/>
      <c r="GIG23" s="72"/>
      <c r="GIH23" s="72"/>
      <c r="GII23" s="72"/>
      <c r="GIJ23" s="71"/>
      <c r="GIK23" s="72"/>
      <c r="GIL23" s="72"/>
      <c r="GIM23" s="72"/>
      <c r="GIN23" s="72"/>
      <c r="GIO23" s="71"/>
      <c r="GIP23" s="72"/>
      <c r="GIQ23" s="72"/>
      <c r="GIR23" s="72"/>
      <c r="GIS23" s="72"/>
      <c r="GIT23" s="71"/>
      <c r="GIU23" s="72"/>
      <c r="GIV23" s="72"/>
      <c r="GIW23" s="72"/>
      <c r="GIX23" s="72"/>
      <c r="GIY23" s="71"/>
      <c r="GIZ23" s="72"/>
      <c r="GJA23" s="72"/>
      <c r="GJB23" s="72"/>
      <c r="GJC23" s="72"/>
      <c r="GJD23" s="71"/>
      <c r="GJE23" s="72"/>
      <c r="GJF23" s="72"/>
      <c r="GJG23" s="72"/>
      <c r="GJH23" s="72"/>
      <c r="GJI23" s="71"/>
      <c r="GJJ23" s="72"/>
      <c r="GJK23" s="72"/>
      <c r="GJL23" s="72"/>
      <c r="GJM23" s="72"/>
      <c r="GJN23" s="71"/>
      <c r="GJO23" s="72"/>
      <c r="GJP23" s="72"/>
      <c r="GJQ23" s="72"/>
      <c r="GJR23" s="72"/>
      <c r="GJS23" s="71"/>
      <c r="GJT23" s="72"/>
      <c r="GJU23" s="72"/>
      <c r="GJV23" s="72"/>
      <c r="GJW23" s="72"/>
      <c r="GJX23" s="71"/>
      <c r="GJY23" s="72"/>
      <c r="GJZ23" s="72"/>
      <c r="GKA23" s="72"/>
      <c r="GKB23" s="72"/>
      <c r="GKC23" s="71"/>
      <c r="GKD23" s="72"/>
      <c r="GKE23" s="72"/>
      <c r="GKF23" s="72"/>
      <c r="GKG23" s="72"/>
      <c r="GKH23" s="71"/>
      <c r="GKI23" s="72"/>
      <c r="GKJ23" s="72"/>
      <c r="GKK23" s="72"/>
      <c r="GKL23" s="72"/>
      <c r="GKM23" s="71"/>
      <c r="GKN23" s="72"/>
      <c r="GKO23" s="72"/>
      <c r="GKP23" s="72"/>
      <c r="GKQ23" s="72"/>
      <c r="GKR23" s="71"/>
      <c r="GKS23" s="72"/>
      <c r="GKT23" s="72"/>
      <c r="GKU23" s="72"/>
      <c r="GKV23" s="72"/>
      <c r="GKW23" s="71"/>
      <c r="GKX23" s="72"/>
      <c r="GKY23" s="72"/>
      <c r="GKZ23" s="72"/>
      <c r="GLA23" s="72"/>
      <c r="GLB23" s="71"/>
      <c r="GLC23" s="72"/>
      <c r="GLD23" s="72"/>
      <c r="GLE23" s="72"/>
      <c r="GLF23" s="72"/>
      <c r="GLG23" s="71"/>
      <c r="GLH23" s="72"/>
      <c r="GLI23" s="72"/>
      <c r="GLJ23" s="72"/>
      <c r="GLK23" s="72"/>
      <c r="GLL23" s="71"/>
      <c r="GLM23" s="72"/>
      <c r="GLN23" s="72"/>
      <c r="GLO23" s="72"/>
      <c r="GLP23" s="72"/>
      <c r="GLQ23" s="71"/>
      <c r="GLR23" s="72"/>
      <c r="GLS23" s="72"/>
      <c r="GLT23" s="72"/>
      <c r="GLU23" s="72"/>
      <c r="GLV23" s="71"/>
      <c r="GLW23" s="72"/>
      <c r="GLX23" s="72"/>
      <c r="GLY23" s="72"/>
      <c r="GLZ23" s="72"/>
      <c r="GMA23" s="71"/>
      <c r="GMB23" s="72"/>
      <c r="GMC23" s="72"/>
      <c r="GMD23" s="72"/>
      <c r="GME23" s="72"/>
      <c r="GMF23" s="71"/>
      <c r="GMG23" s="72"/>
      <c r="GMH23" s="72"/>
      <c r="GMI23" s="72"/>
      <c r="GMJ23" s="72"/>
      <c r="GMK23" s="71"/>
      <c r="GML23" s="72"/>
      <c r="GMM23" s="72"/>
      <c r="GMN23" s="72"/>
      <c r="GMO23" s="72"/>
      <c r="GMP23" s="71"/>
      <c r="GMQ23" s="72"/>
      <c r="GMR23" s="72"/>
      <c r="GMS23" s="72"/>
      <c r="GMT23" s="72"/>
      <c r="GMU23" s="71"/>
      <c r="GMV23" s="72"/>
      <c r="GMW23" s="72"/>
      <c r="GMX23" s="72"/>
      <c r="GMY23" s="72"/>
      <c r="GMZ23" s="71"/>
      <c r="GNA23" s="72"/>
      <c r="GNB23" s="72"/>
      <c r="GNC23" s="72"/>
      <c r="GND23" s="72"/>
      <c r="GNE23" s="71"/>
      <c r="GNF23" s="72"/>
      <c r="GNG23" s="72"/>
      <c r="GNH23" s="72"/>
      <c r="GNI23" s="72"/>
      <c r="GNJ23" s="71"/>
      <c r="GNK23" s="72"/>
      <c r="GNL23" s="72"/>
      <c r="GNM23" s="72"/>
      <c r="GNN23" s="72"/>
      <c r="GNO23" s="71"/>
      <c r="GNP23" s="72"/>
      <c r="GNQ23" s="72"/>
      <c r="GNR23" s="72"/>
      <c r="GNS23" s="72"/>
      <c r="GNT23" s="71"/>
      <c r="GNU23" s="72"/>
      <c r="GNV23" s="72"/>
      <c r="GNW23" s="72"/>
      <c r="GNX23" s="72"/>
      <c r="GNY23" s="71"/>
      <c r="GNZ23" s="72"/>
      <c r="GOA23" s="72"/>
      <c r="GOB23" s="72"/>
      <c r="GOC23" s="72"/>
      <c r="GOD23" s="71"/>
      <c r="GOE23" s="72"/>
      <c r="GOF23" s="72"/>
      <c r="GOG23" s="72"/>
      <c r="GOH23" s="72"/>
      <c r="GOI23" s="71"/>
      <c r="GOJ23" s="72"/>
      <c r="GOK23" s="72"/>
      <c r="GOL23" s="72"/>
      <c r="GOM23" s="72"/>
      <c r="GON23" s="71"/>
      <c r="GOO23" s="72"/>
      <c r="GOP23" s="72"/>
      <c r="GOQ23" s="72"/>
      <c r="GOR23" s="72"/>
      <c r="GOS23" s="71"/>
      <c r="GOT23" s="72"/>
      <c r="GOU23" s="72"/>
      <c r="GOV23" s="72"/>
      <c r="GOW23" s="72"/>
      <c r="GOX23" s="71"/>
      <c r="GOY23" s="72"/>
      <c r="GOZ23" s="72"/>
      <c r="GPA23" s="72"/>
      <c r="GPB23" s="72"/>
      <c r="GPC23" s="71"/>
      <c r="GPD23" s="72"/>
      <c r="GPE23" s="72"/>
      <c r="GPF23" s="72"/>
      <c r="GPG23" s="72"/>
      <c r="GPH23" s="71"/>
      <c r="GPI23" s="72"/>
      <c r="GPJ23" s="72"/>
      <c r="GPK23" s="72"/>
      <c r="GPL23" s="72"/>
      <c r="GPM23" s="71"/>
      <c r="GPN23" s="72"/>
      <c r="GPO23" s="72"/>
      <c r="GPP23" s="72"/>
      <c r="GPQ23" s="72"/>
      <c r="GPR23" s="71"/>
      <c r="GPS23" s="72"/>
      <c r="GPT23" s="72"/>
      <c r="GPU23" s="72"/>
      <c r="GPV23" s="72"/>
      <c r="GPW23" s="71"/>
      <c r="GPX23" s="72"/>
      <c r="GPY23" s="72"/>
      <c r="GPZ23" s="72"/>
      <c r="GQA23" s="72"/>
      <c r="GQB23" s="71"/>
      <c r="GQC23" s="72"/>
      <c r="GQD23" s="72"/>
      <c r="GQE23" s="72"/>
      <c r="GQF23" s="72"/>
      <c r="GQG23" s="71"/>
      <c r="GQH23" s="72"/>
      <c r="GQI23" s="72"/>
      <c r="GQJ23" s="72"/>
      <c r="GQK23" s="72"/>
      <c r="GQL23" s="71"/>
      <c r="GQM23" s="72"/>
      <c r="GQN23" s="72"/>
      <c r="GQO23" s="72"/>
      <c r="GQP23" s="72"/>
      <c r="GQQ23" s="71"/>
      <c r="GQR23" s="72"/>
      <c r="GQS23" s="72"/>
      <c r="GQT23" s="72"/>
      <c r="GQU23" s="72"/>
      <c r="GQV23" s="71"/>
      <c r="GQW23" s="72"/>
      <c r="GQX23" s="72"/>
      <c r="GQY23" s="72"/>
      <c r="GQZ23" s="72"/>
      <c r="GRA23" s="71"/>
      <c r="GRB23" s="72"/>
      <c r="GRC23" s="72"/>
      <c r="GRD23" s="72"/>
      <c r="GRE23" s="72"/>
      <c r="GRF23" s="71"/>
      <c r="GRG23" s="72"/>
      <c r="GRH23" s="72"/>
      <c r="GRI23" s="72"/>
      <c r="GRJ23" s="72"/>
      <c r="GRK23" s="71"/>
      <c r="GRL23" s="72"/>
      <c r="GRM23" s="72"/>
      <c r="GRN23" s="72"/>
      <c r="GRO23" s="72"/>
      <c r="GRP23" s="71"/>
      <c r="GRQ23" s="72"/>
      <c r="GRR23" s="72"/>
      <c r="GRS23" s="72"/>
      <c r="GRT23" s="72"/>
      <c r="GRU23" s="71"/>
      <c r="GRV23" s="72"/>
      <c r="GRW23" s="72"/>
      <c r="GRX23" s="72"/>
      <c r="GRY23" s="72"/>
      <c r="GRZ23" s="71"/>
      <c r="GSA23" s="72"/>
      <c r="GSB23" s="72"/>
      <c r="GSC23" s="72"/>
      <c r="GSD23" s="72"/>
      <c r="GSE23" s="71"/>
      <c r="GSF23" s="72"/>
      <c r="GSG23" s="72"/>
      <c r="GSH23" s="72"/>
      <c r="GSI23" s="72"/>
      <c r="GSJ23" s="71"/>
      <c r="GSK23" s="72"/>
      <c r="GSL23" s="72"/>
      <c r="GSM23" s="72"/>
      <c r="GSN23" s="72"/>
      <c r="GSO23" s="71"/>
      <c r="GSP23" s="72"/>
      <c r="GSQ23" s="72"/>
      <c r="GSR23" s="72"/>
      <c r="GSS23" s="72"/>
      <c r="GST23" s="71"/>
      <c r="GSU23" s="72"/>
      <c r="GSV23" s="72"/>
      <c r="GSW23" s="72"/>
      <c r="GSX23" s="72"/>
      <c r="GSY23" s="71"/>
      <c r="GSZ23" s="72"/>
      <c r="GTA23" s="72"/>
      <c r="GTB23" s="72"/>
      <c r="GTC23" s="72"/>
      <c r="GTD23" s="71"/>
      <c r="GTE23" s="72"/>
      <c r="GTF23" s="72"/>
      <c r="GTG23" s="72"/>
      <c r="GTH23" s="72"/>
      <c r="GTI23" s="71"/>
      <c r="GTJ23" s="72"/>
      <c r="GTK23" s="72"/>
      <c r="GTL23" s="72"/>
      <c r="GTM23" s="72"/>
      <c r="GTN23" s="71"/>
      <c r="GTO23" s="72"/>
      <c r="GTP23" s="72"/>
      <c r="GTQ23" s="72"/>
      <c r="GTR23" s="72"/>
      <c r="GTS23" s="71"/>
      <c r="GTT23" s="72"/>
      <c r="GTU23" s="72"/>
      <c r="GTV23" s="72"/>
      <c r="GTW23" s="72"/>
      <c r="GTX23" s="71"/>
      <c r="GTY23" s="72"/>
      <c r="GTZ23" s="72"/>
      <c r="GUA23" s="72"/>
      <c r="GUB23" s="72"/>
      <c r="GUC23" s="71"/>
      <c r="GUD23" s="72"/>
      <c r="GUE23" s="72"/>
      <c r="GUF23" s="72"/>
      <c r="GUG23" s="72"/>
      <c r="GUH23" s="71"/>
      <c r="GUI23" s="72"/>
      <c r="GUJ23" s="72"/>
      <c r="GUK23" s="72"/>
      <c r="GUL23" s="72"/>
      <c r="GUM23" s="71"/>
      <c r="GUN23" s="72"/>
      <c r="GUO23" s="72"/>
      <c r="GUP23" s="72"/>
      <c r="GUQ23" s="72"/>
      <c r="GUR23" s="71"/>
      <c r="GUS23" s="72"/>
      <c r="GUT23" s="72"/>
      <c r="GUU23" s="72"/>
      <c r="GUV23" s="72"/>
      <c r="GUW23" s="71"/>
      <c r="GUX23" s="72"/>
      <c r="GUY23" s="72"/>
      <c r="GUZ23" s="72"/>
      <c r="GVA23" s="72"/>
      <c r="GVB23" s="71"/>
      <c r="GVC23" s="72"/>
      <c r="GVD23" s="72"/>
      <c r="GVE23" s="72"/>
      <c r="GVF23" s="72"/>
      <c r="GVG23" s="71"/>
      <c r="GVH23" s="72"/>
      <c r="GVI23" s="72"/>
      <c r="GVJ23" s="72"/>
      <c r="GVK23" s="72"/>
      <c r="GVL23" s="71"/>
      <c r="GVM23" s="72"/>
      <c r="GVN23" s="72"/>
      <c r="GVO23" s="72"/>
      <c r="GVP23" s="72"/>
      <c r="GVQ23" s="71"/>
      <c r="GVR23" s="72"/>
      <c r="GVS23" s="72"/>
      <c r="GVT23" s="72"/>
      <c r="GVU23" s="72"/>
      <c r="GVV23" s="71"/>
      <c r="GVW23" s="72"/>
      <c r="GVX23" s="72"/>
      <c r="GVY23" s="72"/>
      <c r="GVZ23" s="72"/>
      <c r="GWA23" s="71"/>
      <c r="GWB23" s="72"/>
      <c r="GWC23" s="72"/>
      <c r="GWD23" s="72"/>
      <c r="GWE23" s="72"/>
      <c r="GWF23" s="71"/>
      <c r="GWG23" s="72"/>
      <c r="GWH23" s="72"/>
      <c r="GWI23" s="72"/>
      <c r="GWJ23" s="72"/>
      <c r="GWK23" s="71"/>
      <c r="GWL23" s="72"/>
      <c r="GWM23" s="72"/>
      <c r="GWN23" s="72"/>
      <c r="GWO23" s="72"/>
      <c r="GWP23" s="71"/>
      <c r="GWQ23" s="72"/>
      <c r="GWR23" s="72"/>
      <c r="GWS23" s="72"/>
      <c r="GWT23" s="72"/>
      <c r="GWU23" s="71"/>
      <c r="GWV23" s="72"/>
      <c r="GWW23" s="72"/>
      <c r="GWX23" s="72"/>
      <c r="GWY23" s="72"/>
      <c r="GWZ23" s="71"/>
      <c r="GXA23" s="72"/>
      <c r="GXB23" s="72"/>
      <c r="GXC23" s="72"/>
      <c r="GXD23" s="72"/>
      <c r="GXE23" s="71"/>
      <c r="GXF23" s="72"/>
      <c r="GXG23" s="72"/>
      <c r="GXH23" s="72"/>
      <c r="GXI23" s="72"/>
      <c r="GXJ23" s="71"/>
      <c r="GXK23" s="72"/>
      <c r="GXL23" s="72"/>
      <c r="GXM23" s="72"/>
      <c r="GXN23" s="72"/>
      <c r="GXO23" s="71"/>
      <c r="GXP23" s="72"/>
      <c r="GXQ23" s="72"/>
      <c r="GXR23" s="72"/>
      <c r="GXS23" s="72"/>
      <c r="GXT23" s="71"/>
      <c r="GXU23" s="72"/>
      <c r="GXV23" s="72"/>
      <c r="GXW23" s="72"/>
      <c r="GXX23" s="72"/>
      <c r="GXY23" s="71"/>
      <c r="GXZ23" s="72"/>
      <c r="GYA23" s="72"/>
      <c r="GYB23" s="72"/>
      <c r="GYC23" s="72"/>
      <c r="GYD23" s="71"/>
      <c r="GYE23" s="72"/>
      <c r="GYF23" s="72"/>
      <c r="GYG23" s="72"/>
      <c r="GYH23" s="72"/>
      <c r="GYI23" s="71"/>
      <c r="GYJ23" s="72"/>
      <c r="GYK23" s="72"/>
      <c r="GYL23" s="72"/>
      <c r="GYM23" s="72"/>
      <c r="GYN23" s="71"/>
      <c r="GYO23" s="72"/>
      <c r="GYP23" s="72"/>
      <c r="GYQ23" s="72"/>
      <c r="GYR23" s="72"/>
      <c r="GYS23" s="71"/>
      <c r="GYT23" s="72"/>
      <c r="GYU23" s="72"/>
      <c r="GYV23" s="72"/>
      <c r="GYW23" s="72"/>
      <c r="GYX23" s="71"/>
      <c r="GYY23" s="72"/>
      <c r="GYZ23" s="72"/>
      <c r="GZA23" s="72"/>
      <c r="GZB23" s="72"/>
      <c r="GZC23" s="71"/>
      <c r="GZD23" s="72"/>
      <c r="GZE23" s="72"/>
      <c r="GZF23" s="72"/>
      <c r="GZG23" s="72"/>
      <c r="GZH23" s="71"/>
      <c r="GZI23" s="72"/>
      <c r="GZJ23" s="72"/>
      <c r="GZK23" s="72"/>
      <c r="GZL23" s="72"/>
      <c r="GZM23" s="71"/>
      <c r="GZN23" s="72"/>
      <c r="GZO23" s="72"/>
      <c r="GZP23" s="72"/>
      <c r="GZQ23" s="72"/>
      <c r="GZR23" s="71"/>
      <c r="GZS23" s="72"/>
      <c r="GZT23" s="72"/>
      <c r="GZU23" s="72"/>
      <c r="GZV23" s="72"/>
      <c r="GZW23" s="71"/>
      <c r="GZX23" s="72"/>
      <c r="GZY23" s="72"/>
      <c r="GZZ23" s="72"/>
      <c r="HAA23" s="72"/>
      <c r="HAB23" s="71"/>
      <c r="HAC23" s="72"/>
      <c r="HAD23" s="72"/>
      <c r="HAE23" s="72"/>
      <c r="HAF23" s="72"/>
      <c r="HAG23" s="71"/>
      <c r="HAH23" s="72"/>
      <c r="HAI23" s="72"/>
      <c r="HAJ23" s="72"/>
      <c r="HAK23" s="72"/>
      <c r="HAL23" s="71"/>
      <c r="HAM23" s="72"/>
      <c r="HAN23" s="72"/>
      <c r="HAO23" s="72"/>
      <c r="HAP23" s="72"/>
      <c r="HAQ23" s="71"/>
      <c r="HAR23" s="72"/>
      <c r="HAS23" s="72"/>
      <c r="HAT23" s="72"/>
      <c r="HAU23" s="72"/>
      <c r="HAV23" s="71"/>
      <c r="HAW23" s="72"/>
      <c r="HAX23" s="72"/>
      <c r="HAY23" s="72"/>
      <c r="HAZ23" s="72"/>
      <c r="HBA23" s="71"/>
      <c r="HBB23" s="72"/>
      <c r="HBC23" s="72"/>
      <c r="HBD23" s="72"/>
      <c r="HBE23" s="72"/>
      <c r="HBF23" s="71"/>
      <c r="HBG23" s="72"/>
      <c r="HBH23" s="72"/>
      <c r="HBI23" s="72"/>
      <c r="HBJ23" s="72"/>
      <c r="HBK23" s="71"/>
      <c r="HBL23" s="72"/>
      <c r="HBM23" s="72"/>
      <c r="HBN23" s="72"/>
      <c r="HBO23" s="72"/>
      <c r="HBP23" s="71"/>
      <c r="HBQ23" s="72"/>
      <c r="HBR23" s="72"/>
      <c r="HBS23" s="72"/>
      <c r="HBT23" s="72"/>
      <c r="HBU23" s="71"/>
      <c r="HBV23" s="72"/>
      <c r="HBW23" s="72"/>
      <c r="HBX23" s="72"/>
      <c r="HBY23" s="72"/>
      <c r="HBZ23" s="71"/>
      <c r="HCA23" s="72"/>
      <c r="HCB23" s="72"/>
      <c r="HCC23" s="72"/>
      <c r="HCD23" s="72"/>
      <c r="HCE23" s="71"/>
      <c r="HCF23" s="72"/>
      <c r="HCG23" s="72"/>
      <c r="HCH23" s="72"/>
      <c r="HCI23" s="72"/>
      <c r="HCJ23" s="71"/>
      <c r="HCK23" s="72"/>
      <c r="HCL23" s="72"/>
      <c r="HCM23" s="72"/>
      <c r="HCN23" s="72"/>
      <c r="HCO23" s="71"/>
      <c r="HCP23" s="72"/>
      <c r="HCQ23" s="72"/>
      <c r="HCR23" s="72"/>
      <c r="HCS23" s="72"/>
      <c r="HCT23" s="71"/>
      <c r="HCU23" s="72"/>
      <c r="HCV23" s="72"/>
      <c r="HCW23" s="72"/>
      <c r="HCX23" s="72"/>
      <c r="HCY23" s="71"/>
      <c r="HCZ23" s="72"/>
      <c r="HDA23" s="72"/>
      <c r="HDB23" s="72"/>
      <c r="HDC23" s="72"/>
      <c r="HDD23" s="71"/>
      <c r="HDE23" s="72"/>
      <c r="HDF23" s="72"/>
      <c r="HDG23" s="72"/>
      <c r="HDH23" s="72"/>
      <c r="HDI23" s="71"/>
      <c r="HDJ23" s="72"/>
      <c r="HDK23" s="72"/>
      <c r="HDL23" s="72"/>
      <c r="HDM23" s="72"/>
      <c r="HDN23" s="71"/>
      <c r="HDO23" s="72"/>
      <c r="HDP23" s="72"/>
      <c r="HDQ23" s="72"/>
      <c r="HDR23" s="72"/>
      <c r="HDS23" s="71"/>
      <c r="HDT23" s="72"/>
      <c r="HDU23" s="72"/>
      <c r="HDV23" s="72"/>
      <c r="HDW23" s="72"/>
      <c r="HDX23" s="71"/>
      <c r="HDY23" s="72"/>
      <c r="HDZ23" s="72"/>
      <c r="HEA23" s="72"/>
      <c r="HEB23" s="72"/>
      <c r="HEC23" s="71"/>
      <c r="HED23" s="72"/>
      <c r="HEE23" s="72"/>
      <c r="HEF23" s="72"/>
      <c r="HEG23" s="72"/>
      <c r="HEH23" s="71"/>
      <c r="HEI23" s="72"/>
      <c r="HEJ23" s="72"/>
      <c r="HEK23" s="72"/>
      <c r="HEL23" s="72"/>
      <c r="HEM23" s="71"/>
      <c r="HEN23" s="72"/>
      <c r="HEO23" s="72"/>
      <c r="HEP23" s="72"/>
      <c r="HEQ23" s="72"/>
      <c r="HER23" s="71"/>
      <c r="HES23" s="72"/>
      <c r="HET23" s="72"/>
      <c r="HEU23" s="72"/>
      <c r="HEV23" s="72"/>
      <c r="HEW23" s="71"/>
      <c r="HEX23" s="72"/>
      <c r="HEY23" s="72"/>
      <c r="HEZ23" s="72"/>
      <c r="HFA23" s="72"/>
      <c r="HFB23" s="71"/>
      <c r="HFC23" s="72"/>
      <c r="HFD23" s="72"/>
      <c r="HFE23" s="72"/>
      <c r="HFF23" s="72"/>
      <c r="HFG23" s="71"/>
      <c r="HFH23" s="72"/>
      <c r="HFI23" s="72"/>
      <c r="HFJ23" s="72"/>
      <c r="HFK23" s="72"/>
      <c r="HFL23" s="71"/>
      <c r="HFM23" s="72"/>
      <c r="HFN23" s="72"/>
      <c r="HFO23" s="72"/>
      <c r="HFP23" s="72"/>
      <c r="HFQ23" s="71"/>
      <c r="HFR23" s="72"/>
      <c r="HFS23" s="72"/>
      <c r="HFT23" s="72"/>
      <c r="HFU23" s="72"/>
      <c r="HFV23" s="71"/>
      <c r="HFW23" s="72"/>
      <c r="HFX23" s="72"/>
      <c r="HFY23" s="72"/>
      <c r="HFZ23" s="72"/>
      <c r="HGA23" s="71"/>
      <c r="HGB23" s="72"/>
      <c r="HGC23" s="72"/>
      <c r="HGD23" s="72"/>
      <c r="HGE23" s="72"/>
      <c r="HGF23" s="71"/>
      <c r="HGG23" s="72"/>
      <c r="HGH23" s="72"/>
      <c r="HGI23" s="72"/>
      <c r="HGJ23" s="72"/>
      <c r="HGK23" s="71"/>
      <c r="HGL23" s="72"/>
      <c r="HGM23" s="72"/>
      <c r="HGN23" s="72"/>
      <c r="HGO23" s="72"/>
      <c r="HGP23" s="71"/>
      <c r="HGQ23" s="72"/>
      <c r="HGR23" s="72"/>
      <c r="HGS23" s="72"/>
      <c r="HGT23" s="72"/>
      <c r="HGU23" s="71"/>
      <c r="HGV23" s="72"/>
      <c r="HGW23" s="72"/>
      <c r="HGX23" s="72"/>
      <c r="HGY23" s="72"/>
      <c r="HGZ23" s="71"/>
      <c r="HHA23" s="72"/>
      <c r="HHB23" s="72"/>
      <c r="HHC23" s="72"/>
      <c r="HHD23" s="72"/>
      <c r="HHE23" s="71"/>
      <c r="HHF23" s="72"/>
      <c r="HHG23" s="72"/>
      <c r="HHH23" s="72"/>
      <c r="HHI23" s="72"/>
      <c r="HHJ23" s="71"/>
      <c r="HHK23" s="72"/>
      <c r="HHL23" s="72"/>
      <c r="HHM23" s="72"/>
      <c r="HHN23" s="72"/>
      <c r="HHO23" s="71"/>
      <c r="HHP23" s="72"/>
      <c r="HHQ23" s="72"/>
      <c r="HHR23" s="72"/>
      <c r="HHS23" s="72"/>
      <c r="HHT23" s="71"/>
      <c r="HHU23" s="72"/>
      <c r="HHV23" s="72"/>
      <c r="HHW23" s="72"/>
      <c r="HHX23" s="72"/>
      <c r="HHY23" s="71"/>
      <c r="HHZ23" s="72"/>
      <c r="HIA23" s="72"/>
      <c r="HIB23" s="72"/>
      <c r="HIC23" s="72"/>
      <c r="HID23" s="71"/>
      <c r="HIE23" s="72"/>
      <c r="HIF23" s="72"/>
      <c r="HIG23" s="72"/>
      <c r="HIH23" s="72"/>
      <c r="HII23" s="71"/>
      <c r="HIJ23" s="72"/>
      <c r="HIK23" s="72"/>
      <c r="HIL23" s="72"/>
      <c r="HIM23" s="72"/>
      <c r="HIN23" s="71"/>
      <c r="HIO23" s="72"/>
      <c r="HIP23" s="72"/>
      <c r="HIQ23" s="72"/>
      <c r="HIR23" s="72"/>
      <c r="HIS23" s="71"/>
      <c r="HIT23" s="72"/>
      <c r="HIU23" s="72"/>
      <c r="HIV23" s="72"/>
      <c r="HIW23" s="72"/>
      <c r="HIX23" s="71"/>
      <c r="HIY23" s="72"/>
      <c r="HIZ23" s="72"/>
      <c r="HJA23" s="72"/>
      <c r="HJB23" s="72"/>
      <c r="HJC23" s="71"/>
      <c r="HJD23" s="72"/>
      <c r="HJE23" s="72"/>
      <c r="HJF23" s="72"/>
      <c r="HJG23" s="72"/>
      <c r="HJH23" s="71"/>
      <c r="HJI23" s="72"/>
      <c r="HJJ23" s="72"/>
      <c r="HJK23" s="72"/>
      <c r="HJL23" s="72"/>
      <c r="HJM23" s="71"/>
      <c r="HJN23" s="72"/>
      <c r="HJO23" s="72"/>
      <c r="HJP23" s="72"/>
      <c r="HJQ23" s="72"/>
      <c r="HJR23" s="71"/>
      <c r="HJS23" s="72"/>
      <c r="HJT23" s="72"/>
      <c r="HJU23" s="72"/>
      <c r="HJV23" s="72"/>
      <c r="HJW23" s="71"/>
      <c r="HJX23" s="72"/>
      <c r="HJY23" s="72"/>
      <c r="HJZ23" s="72"/>
      <c r="HKA23" s="72"/>
      <c r="HKB23" s="71"/>
      <c r="HKC23" s="72"/>
      <c r="HKD23" s="72"/>
      <c r="HKE23" s="72"/>
      <c r="HKF23" s="72"/>
      <c r="HKG23" s="71"/>
      <c r="HKH23" s="72"/>
      <c r="HKI23" s="72"/>
      <c r="HKJ23" s="72"/>
      <c r="HKK23" s="72"/>
      <c r="HKL23" s="71"/>
      <c r="HKM23" s="72"/>
      <c r="HKN23" s="72"/>
      <c r="HKO23" s="72"/>
      <c r="HKP23" s="72"/>
      <c r="HKQ23" s="71"/>
      <c r="HKR23" s="72"/>
      <c r="HKS23" s="72"/>
      <c r="HKT23" s="72"/>
      <c r="HKU23" s="72"/>
      <c r="HKV23" s="71"/>
      <c r="HKW23" s="72"/>
      <c r="HKX23" s="72"/>
      <c r="HKY23" s="72"/>
      <c r="HKZ23" s="72"/>
      <c r="HLA23" s="71"/>
      <c r="HLB23" s="72"/>
      <c r="HLC23" s="72"/>
      <c r="HLD23" s="72"/>
      <c r="HLE23" s="72"/>
      <c r="HLF23" s="71"/>
      <c r="HLG23" s="72"/>
      <c r="HLH23" s="72"/>
      <c r="HLI23" s="72"/>
      <c r="HLJ23" s="72"/>
      <c r="HLK23" s="71"/>
      <c r="HLL23" s="72"/>
      <c r="HLM23" s="72"/>
      <c r="HLN23" s="72"/>
      <c r="HLO23" s="72"/>
      <c r="HLP23" s="71"/>
      <c r="HLQ23" s="72"/>
      <c r="HLR23" s="72"/>
      <c r="HLS23" s="72"/>
      <c r="HLT23" s="72"/>
      <c r="HLU23" s="71"/>
      <c r="HLV23" s="72"/>
      <c r="HLW23" s="72"/>
      <c r="HLX23" s="72"/>
      <c r="HLY23" s="72"/>
      <c r="HLZ23" s="71"/>
      <c r="HMA23" s="72"/>
      <c r="HMB23" s="72"/>
      <c r="HMC23" s="72"/>
      <c r="HMD23" s="72"/>
      <c r="HME23" s="71"/>
      <c r="HMF23" s="72"/>
      <c r="HMG23" s="72"/>
      <c r="HMH23" s="72"/>
      <c r="HMI23" s="72"/>
      <c r="HMJ23" s="71"/>
      <c r="HMK23" s="72"/>
      <c r="HML23" s="72"/>
      <c r="HMM23" s="72"/>
      <c r="HMN23" s="72"/>
      <c r="HMO23" s="71"/>
      <c r="HMP23" s="72"/>
      <c r="HMQ23" s="72"/>
      <c r="HMR23" s="72"/>
      <c r="HMS23" s="72"/>
      <c r="HMT23" s="71"/>
      <c r="HMU23" s="72"/>
      <c r="HMV23" s="72"/>
      <c r="HMW23" s="72"/>
      <c r="HMX23" s="72"/>
      <c r="HMY23" s="71"/>
      <c r="HMZ23" s="72"/>
      <c r="HNA23" s="72"/>
      <c r="HNB23" s="72"/>
      <c r="HNC23" s="72"/>
      <c r="HND23" s="71"/>
      <c r="HNE23" s="72"/>
      <c r="HNF23" s="72"/>
      <c r="HNG23" s="72"/>
      <c r="HNH23" s="72"/>
      <c r="HNI23" s="71"/>
      <c r="HNJ23" s="72"/>
      <c r="HNK23" s="72"/>
      <c r="HNL23" s="72"/>
      <c r="HNM23" s="72"/>
      <c r="HNN23" s="71"/>
      <c r="HNO23" s="72"/>
      <c r="HNP23" s="72"/>
      <c r="HNQ23" s="72"/>
      <c r="HNR23" s="72"/>
      <c r="HNS23" s="71"/>
      <c r="HNT23" s="72"/>
      <c r="HNU23" s="72"/>
      <c r="HNV23" s="72"/>
      <c r="HNW23" s="72"/>
      <c r="HNX23" s="71"/>
      <c r="HNY23" s="72"/>
      <c r="HNZ23" s="72"/>
      <c r="HOA23" s="72"/>
      <c r="HOB23" s="72"/>
      <c r="HOC23" s="71"/>
      <c r="HOD23" s="72"/>
      <c r="HOE23" s="72"/>
      <c r="HOF23" s="72"/>
      <c r="HOG23" s="72"/>
      <c r="HOH23" s="71"/>
      <c r="HOI23" s="72"/>
      <c r="HOJ23" s="72"/>
      <c r="HOK23" s="72"/>
      <c r="HOL23" s="72"/>
      <c r="HOM23" s="71"/>
      <c r="HON23" s="72"/>
      <c r="HOO23" s="72"/>
      <c r="HOP23" s="72"/>
      <c r="HOQ23" s="72"/>
      <c r="HOR23" s="71"/>
      <c r="HOS23" s="72"/>
      <c r="HOT23" s="72"/>
      <c r="HOU23" s="72"/>
      <c r="HOV23" s="72"/>
      <c r="HOW23" s="71"/>
      <c r="HOX23" s="72"/>
      <c r="HOY23" s="72"/>
      <c r="HOZ23" s="72"/>
      <c r="HPA23" s="72"/>
      <c r="HPB23" s="71"/>
      <c r="HPC23" s="72"/>
      <c r="HPD23" s="72"/>
      <c r="HPE23" s="72"/>
      <c r="HPF23" s="72"/>
      <c r="HPG23" s="71"/>
      <c r="HPH23" s="72"/>
      <c r="HPI23" s="72"/>
      <c r="HPJ23" s="72"/>
      <c r="HPK23" s="72"/>
      <c r="HPL23" s="71"/>
      <c r="HPM23" s="72"/>
      <c r="HPN23" s="72"/>
      <c r="HPO23" s="72"/>
      <c r="HPP23" s="72"/>
      <c r="HPQ23" s="71"/>
      <c r="HPR23" s="72"/>
      <c r="HPS23" s="72"/>
      <c r="HPT23" s="72"/>
      <c r="HPU23" s="72"/>
      <c r="HPV23" s="71"/>
      <c r="HPW23" s="72"/>
      <c r="HPX23" s="72"/>
      <c r="HPY23" s="72"/>
      <c r="HPZ23" s="72"/>
      <c r="HQA23" s="71"/>
      <c r="HQB23" s="72"/>
      <c r="HQC23" s="72"/>
      <c r="HQD23" s="72"/>
      <c r="HQE23" s="72"/>
      <c r="HQF23" s="71"/>
      <c r="HQG23" s="72"/>
      <c r="HQH23" s="72"/>
      <c r="HQI23" s="72"/>
      <c r="HQJ23" s="72"/>
      <c r="HQK23" s="71"/>
      <c r="HQL23" s="72"/>
      <c r="HQM23" s="72"/>
      <c r="HQN23" s="72"/>
      <c r="HQO23" s="72"/>
      <c r="HQP23" s="71"/>
      <c r="HQQ23" s="72"/>
      <c r="HQR23" s="72"/>
      <c r="HQS23" s="72"/>
      <c r="HQT23" s="72"/>
      <c r="HQU23" s="71"/>
      <c r="HQV23" s="72"/>
      <c r="HQW23" s="72"/>
      <c r="HQX23" s="72"/>
      <c r="HQY23" s="72"/>
      <c r="HQZ23" s="71"/>
      <c r="HRA23" s="72"/>
      <c r="HRB23" s="72"/>
      <c r="HRC23" s="72"/>
      <c r="HRD23" s="72"/>
      <c r="HRE23" s="71"/>
      <c r="HRF23" s="72"/>
      <c r="HRG23" s="72"/>
      <c r="HRH23" s="72"/>
      <c r="HRI23" s="72"/>
      <c r="HRJ23" s="71"/>
      <c r="HRK23" s="72"/>
      <c r="HRL23" s="72"/>
      <c r="HRM23" s="72"/>
      <c r="HRN23" s="72"/>
      <c r="HRO23" s="71"/>
      <c r="HRP23" s="72"/>
      <c r="HRQ23" s="72"/>
      <c r="HRR23" s="72"/>
      <c r="HRS23" s="72"/>
      <c r="HRT23" s="71"/>
      <c r="HRU23" s="72"/>
      <c r="HRV23" s="72"/>
      <c r="HRW23" s="72"/>
      <c r="HRX23" s="72"/>
      <c r="HRY23" s="71"/>
      <c r="HRZ23" s="72"/>
      <c r="HSA23" s="72"/>
      <c r="HSB23" s="72"/>
      <c r="HSC23" s="72"/>
      <c r="HSD23" s="71"/>
      <c r="HSE23" s="72"/>
      <c r="HSF23" s="72"/>
      <c r="HSG23" s="72"/>
      <c r="HSH23" s="72"/>
      <c r="HSI23" s="71"/>
      <c r="HSJ23" s="72"/>
      <c r="HSK23" s="72"/>
      <c r="HSL23" s="72"/>
      <c r="HSM23" s="72"/>
      <c r="HSN23" s="71"/>
      <c r="HSO23" s="72"/>
      <c r="HSP23" s="72"/>
      <c r="HSQ23" s="72"/>
      <c r="HSR23" s="72"/>
      <c r="HSS23" s="71"/>
      <c r="HST23" s="72"/>
      <c r="HSU23" s="72"/>
      <c r="HSV23" s="72"/>
      <c r="HSW23" s="72"/>
      <c r="HSX23" s="71"/>
      <c r="HSY23" s="72"/>
      <c r="HSZ23" s="72"/>
      <c r="HTA23" s="72"/>
      <c r="HTB23" s="72"/>
      <c r="HTC23" s="71"/>
      <c r="HTD23" s="72"/>
      <c r="HTE23" s="72"/>
      <c r="HTF23" s="72"/>
      <c r="HTG23" s="72"/>
      <c r="HTH23" s="71"/>
      <c r="HTI23" s="72"/>
      <c r="HTJ23" s="72"/>
      <c r="HTK23" s="72"/>
      <c r="HTL23" s="72"/>
      <c r="HTM23" s="71"/>
      <c r="HTN23" s="72"/>
      <c r="HTO23" s="72"/>
      <c r="HTP23" s="72"/>
      <c r="HTQ23" s="72"/>
      <c r="HTR23" s="71"/>
      <c r="HTS23" s="72"/>
      <c r="HTT23" s="72"/>
      <c r="HTU23" s="72"/>
      <c r="HTV23" s="72"/>
      <c r="HTW23" s="71"/>
      <c r="HTX23" s="72"/>
      <c r="HTY23" s="72"/>
      <c r="HTZ23" s="72"/>
      <c r="HUA23" s="72"/>
      <c r="HUB23" s="71"/>
      <c r="HUC23" s="72"/>
      <c r="HUD23" s="72"/>
      <c r="HUE23" s="72"/>
      <c r="HUF23" s="72"/>
      <c r="HUG23" s="71"/>
      <c r="HUH23" s="72"/>
      <c r="HUI23" s="72"/>
      <c r="HUJ23" s="72"/>
      <c r="HUK23" s="72"/>
      <c r="HUL23" s="71"/>
      <c r="HUM23" s="72"/>
      <c r="HUN23" s="72"/>
      <c r="HUO23" s="72"/>
      <c r="HUP23" s="72"/>
      <c r="HUQ23" s="71"/>
      <c r="HUR23" s="72"/>
      <c r="HUS23" s="72"/>
      <c r="HUT23" s="72"/>
      <c r="HUU23" s="72"/>
      <c r="HUV23" s="71"/>
      <c r="HUW23" s="72"/>
      <c r="HUX23" s="72"/>
      <c r="HUY23" s="72"/>
      <c r="HUZ23" s="72"/>
      <c r="HVA23" s="71"/>
      <c r="HVB23" s="72"/>
      <c r="HVC23" s="72"/>
      <c r="HVD23" s="72"/>
      <c r="HVE23" s="72"/>
      <c r="HVF23" s="71"/>
      <c r="HVG23" s="72"/>
      <c r="HVH23" s="72"/>
      <c r="HVI23" s="72"/>
      <c r="HVJ23" s="72"/>
      <c r="HVK23" s="71"/>
      <c r="HVL23" s="72"/>
      <c r="HVM23" s="72"/>
      <c r="HVN23" s="72"/>
      <c r="HVO23" s="72"/>
      <c r="HVP23" s="71"/>
      <c r="HVQ23" s="72"/>
      <c r="HVR23" s="72"/>
      <c r="HVS23" s="72"/>
      <c r="HVT23" s="72"/>
      <c r="HVU23" s="71"/>
      <c r="HVV23" s="72"/>
      <c r="HVW23" s="72"/>
      <c r="HVX23" s="72"/>
      <c r="HVY23" s="72"/>
      <c r="HVZ23" s="71"/>
      <c r="HWA23" s="72"/>
      <c r="HWB23" s="72"/>
      <c r="HWC23" s="72"/>
      <c r="HWD23" s="72"/>
      <c r="HWE23" s="71"/>
      <c r="HWF23" s="72"/>
      <c r="HWG23" s="72"/>
      <c r="HWH23" s="72"/>
      <c r="HWI23" s="72"/>
      <c r="HWJ23" s="71"/>
      <c r="HWK23" s="72"/>
      <c r="HWL23" s="72"/>
      <c r="HWM23" s="72"/>
      <c r="HWN23" s="72"/>
      <c r="HWO23" s="71"/>
      <c r="HWP23" s="72"/>
      <c r="HWQ23" s="72"/>
      <c r="HWR23" s="72"/>
      <c r="HWS23" s="72"/>
      <c r="HWT23" s="71"/>
      <c r="HWU23" s="72"/>
      <c r="HWV23" s="72"/>
      <c r="HWW23" s="72"/>
      <c r="HWX23" s="72"/>
      <c r="HWY23" s="71"/>
      <c r="HWZ23" s="72"/>
      <c r="HXA23" s="72"/>
      <c r="HXB23" s="72"/>
      <c r="HXC23" s="72"/>
      <c r="HXD23" s="71"/>
      <c r="HXE23" s="72"/>
      <c r="HXF23" s="72"/>
      <c r="HXG23" s="72"/>
      <c r="HXH23" s="72"/>
      <c r="HXI23" s="71"/>
      <c r="HXJ23" s="72"/>
      <c r="HXK23" s="72"/>
      <c r="HXL23" s="72"/>
      <c r="HXM23" s="72"/>
      <c r="HXN23" s="71"/>
      <c r="HXO23" s="72"/>
      <c r="HXP23" s="72"/>
      <c r="HXQ23" s="72"/>
      <c r="HXR23" s="72"/>
      <c r="HXS23" s="71"/>
      <c r="HXT23" s="72"/>
      <c r="HXU23" s="72"/>
      <c r="HXV23" s="72"/>
      <c r="HXW23" s="72"/>
      <c r="HXX23" s="71"/>
      <c r="HXY23" s="72"/>
      <c r="HXZ23" s="72"/>
      <c r="HYA23" s="72"/>
      <c r="HYB23" s="72"/>
      <c r="HYC23" s="71"/>
      <c r="HYD23" s="72"/>
      <c r="HYE23" s="72"/>
      <c r="HYF23" s="72"/>
      <c r="HYG23" s="72"/>
      <c r="HYH23" s="71"/>
      <c r="HYI23" s="72"/>
      <c r="HYJ23" s="72"/>
      <c r="HYK23" s="72"/>
      <c r="HYL23" s="72"/>
      <c r="HYM23" s="71"/>
      <c r="HYN23" s="72"/>
      <c r="HYO23" s="72"/>
      <c r="HYP23" s="72"/>
      <c r="HYQ23" s="72"/>
      <c r="HYR23" s="71"/>
      <c r="HYS23" s="72"/>
      <c r="HYT23" s="72"/>
      <c r="HYU23" s="72"/>
      <c r="HYV23" s="72"/>
      <c r="HYW23" s="71"/>
      <c r="HYX23" s="72"/>
      <c r="HYY23" s="72"/>
      <c r="HYZ23" s="72"/>
      <c r="HZA23" s="72"/>
      <c r="HZB23" s="71"/>
      <c r="HZC23" s="72"/>
      <c r="HZD23" s="72"/>
      <c r="HZE23" s="72"/>
      <c r="HZF23" s="72"/>
      <c r="HZG23" s="71"/>
      <c r="HZH23" s="72"/>
      <c r="HZI23" s="72"/>
      <c r="HZJ23" s="72"/>
      <c r="HZK23" s="72"/>
      <c r="HZL23" s="71"/>
      <c r="HZM23" s="72"/>
      <c r="HZN23" s="72"/>
      <c r="HZO23" s="72"/>
      <c r="HZP23" s="72"/>
      <c r="HZQ23" s="71"/>
      <c r="HZR23" s="72"/>
      <c r="HZS23" s="72"/>
      <c r="HZT23" s="72"/>
      <c r="HZU23" s="72"/>
      <c r="HZV23" s="71"/>
      <c r="HZW23" s="72"/>
      <c r="HZX23" s="72"/>
      <c r="HZY23" s="72"/>
      <c r="HZZ23" s="72"/>
      <c r="IAA23" s="71"/>
      <c r="IAB23" s="72"/>
      <c r="IAC23" s="72"/>
      <c r="IAD23" s="72"/>
      <c r="IAE23" s="72"/>
      <c r="IAF23" s="71"/>
      <c r="IAG23" s="72"/>
      <c r="IAH23" s="72"/>
      <c r="IAI23" s="72"/>
      <c r="IAJ23" s="72"/>
      <c r="IAK23" s="71"/>
      <c r="IAL23" s="72"/>
      <c r="IAM23" s="72"/>
      <c r="IAN23" s="72"/>
      <c r="IAO23" s="72"/>
      <c r="IAP23" s="71"/>
      <c r="IAQ23" s="72"/>
      <c r="IAR23" s="72"/>
      <c r="IAS23" s="72"/>
      <c r="IAT23" s="72"/>
      <c r="IAU23" s="71"/>
      <c r="IAV23" s="72"/>
      <c r="IAW23" s="72"/>
      <c r="IAX23" s="72"/>
      <c r="IAY23" s="72"/>
      <c r="IAZ23" s="71"/>
      <c r="IBA23" s="72"/>
      <c r="IBB23" s="72"/>
      <c r="IBC23" s="72"/>
      <c r="IBD23" s="72"/>
      <c r="IBE23" s="71"/>
      <c r="IBF23" s="72"/>
      <c r="IBG23" s="72"/>
      <c r="IBH23" s="72"/>
      <c r="IBI23" s="72"/>
      <c r="IBJ23" s="71"/>
      <c r="IBK23" s="72"/>
      <c r="IBL23" s="72"/>
      <c r="IBM23" s="72"/>
      <c r="IBN23" s="72"/>
      <c r="IBO23" s="71"/>
      <c r="IBP23" s="72"/>
      <c r="IBQ23" s="72"/>
      <c r="IBR23" s="72"/>
      <c r="IBS23" s="72"/>
      <c r="IBT23" s="71"/>
      <c r="IBU23" s="72"/>
      <c r="IBV23" s="72"/>
      <c r="IBW23" s="72"/>
      <c r="IBX23" s="72"/>
      <c r="IBY23" s="71"/>
      <c r="IBZ23" s="72"/>
      <c r="ICA23" s="72"/>
      <c r="ICB23" s="72"/>
      <c r="ICC23" s="72"/>
      <c r="ICD23" s="71"/>
      <c r="ICE23" s="72"/>
      <c r="ICF23" s="72"/>
      <c r="ICG23" s="72"/>
      <c r="ICH23" s="72"/>
      <c r="ICI23" s="71"/>
      <c r="ICJ23" s="72"/>
      <c r="ICK23" s="72"/>
      <c r="ICL23" s="72"/>
      <c r="ICM23" s="72"/>
      <c r="ICN23" s="71"/>
      <c r="ICO23" s="72"/>
      <c r="ICP23" s="72"/>
      <c r="ICQ23" s="72"/>
      <c r="ICR23" s="72"/>
      <c r="ICS23" s="71"/>
      <c r="ICT23" s="72"/>
      <c r="ICU23" s="72"/>
      <c r="ICV23" s="72"/>
      <c r="ICW23" s="72"/>
      <c r="ICX23" s="71"/>
      <c r="ICY23" s="72"/>
      <c r="ICZ23" s="72"/>
      <c r="IDA23" s="72"/>
      <c r="IDB23" s="72"/>
      <c r="IDC23" s="71"/>
      <c r="IDD23" s="72"/>
      <c r="IDE23" s="72"/>
      <c r="IDF23" s="72"/>
      <c r="IDG23" s="72"/>
      <c r="IDH23" s="71"/>
      <c r="IDI23" s="72"/>
      <c r="IDJ23" s="72"/>
      <c r="IDK23" s="72"/>
      <c r="IDL23" s="72"/>
      <c r="IDM23" s="71"/>
      <c r="IDN23" s="72"/>
      <c r="IDO23" s="72"/>
      <c r="IDP23" s="72"/>
      <c r="IDQ23" s="72"/>
      <c r="IDR23" s="71"/>
      <c r="IDS23" s="72"/>
      <c r="IDT23" s="72"/>
      <c r="IDU23" s="72"/>
      <c r="IDV23" s="72"/>
      <c r="IDW23" s="71"/>
      <c r="IDX23" s="72"/>
      <c r="IDY23" s="72"/>
      <c r="IDZ23" s="72"/>
      <c r="IEA23" s="72"/>
      <c r="IEB23" s="71"/>
      <c r="IEC23" s="72"/>
      <c r="IED23" s="72"/>
      <c r="IEE23" s="72"/>
      <c r="IEF23" s="72"/>
      <c r="IEG23" s="71"/>
      <c r="IEH23" s="72"/>
      <c r="IEI23" s="72"/>
      <c r="IEJ23" s="72"/>
      <c r="IEK23" s="72"/>
      <c r="IEL23" s="71"/>
      <c r="IEM23" s="72"/>
      <c r="IEN23" s="72"/>
      <c r="IEO23" s="72"/>
      <c r="IEP23" s="72"/>
      <c r="IEQ23" s="71"/>
      <c r="IER23" s="72"/>
      <c r="IES23" s="72"/>
      <c r="IET23" s="72"/>
      <c r="IEU23" s="72"/>
      <c r="IEV23" s="71"/>
      <c r="IEW23" s="72"/>
      <c r="IEX23" s="72"/>
      <c r="IEY23" s="72"/>
      <c r="IEZ23" s="72"/>
      <c r="IFA23" s="71"/>
      <c r="IFB23" s="72"/>
      <c r="IFC23" s="72"/>
      <c r="IFD23" s="72"/>
      <c r="IFE23" s="72"/>
      <c r="IFF23" s="71"/>
      <c r="IFG23" s="72"/>
      <c r="IFH23" s="72"/>
      <c r="IFI23" s="72"/>
      <c r="IFJ23" s="72"/>
      <c r="IFK23" s="71"/>
      <c r="IFL23" s="72"/>
      <c r="IFM23" s="72"/>
      <c r="IFN23" s="72"/>
      <c r="IFO23" s="72"/>
      <c r="IFP23" s="71"/>
      <c r="IFQ23" s="72"/>
      <c r="IFR23" s="72"/>
      <c r="IFS23" s="72"/>
      <c r="IFT23" s="72"/>
      <c r="IFU23" s="71"/>
      <c r="IFV23" s="72"/>
      <c r="IFW23" s="72"/>
      <c r="IFX23" s="72"/>
      <c r="IFY23" s="72"/>
      <c r="IFZ23" s="71"/>
      <c r="IGA23" s="72"/>
      <c r="IGB23" s="72"/>
      <c r="IGC23" s="72"/>
      <c r="IGD23" s="72"/>
      <c r="IGE23" s="71"/>
      <c r="IGF23" s="72"/>
      <c r="IGG23" s="72"/>
      <c r="IGH23" s="72"/>
      <c r="IGI23" s="72"/>
      <c r="IGJ23" s="71"/>
      <c r="IGK23" s="72"/>
      <c r="IGL23" s="72"/>
      <c r="IGM23" s="72"/>
      <c r="IGN23" s="72"/>
      <c r="IGO23" s="71"/>
      <c r="IGP23" s="72"/>
      <c r="IGQ23" s="72"/>
      <c r="IGR23" s="72"/>
      <c r="IGS23" s="72"/>
      <c r="IGT23" s="71"/>
      <c r="IGU23" s="72"/>
      <c r="IGV23" s="72"/>
      <c r="IGW23" s="72"/>
      <c r="IGX23" s="72"/>
      <c r="IGY23" s="71"/>
      <c r="IGZ23" s="72"/>
      <c r="IHA23" s="72"/>
      <c r="IHB23" s="72"/>
      <c r="IHC23" s="72"/>
      <c r="IHD23" s="71"/>
      <c r="IHE23" s="72"/>
      <c r="IHF23" s="72"/>
      <c r="IHG23" s="72"/>
      <c r="IHH23" s="72"/>
      <c r="IHI23" s="71"/>
      <c r="IHJ23" s="72"/>
      <c r="IHK23" s="72"/>
      <c r="IHL23" s="72"/>
      <c r="IHM23" s="72"/>
      <c r="IHN23" s="71"/>
      <c r="IHO23" s="72"/>
      <c r="IHP23" s="72"/>
      <c r="IHQ23" s="72"/>
      <c r="IHR23" s="72"/>
      <c r="IHS23" s="71"/>
      <c r="IHT23" s="72"/>
      <c r="IHU23" s="72"/>
      <c r="IHV23" s="72"/>
      <c r="IHW23" s="72"/>
      <c r="IHX23" s="71"/>
      <c r="IHY23" s="72"/>
      <c r="IHZ23" s="72"/>
      <c r="IIA23" s="72"/>
      <c r="IIB23" s="72"/>
      <c r="IIC23" s="71"/>
      <c r="IID23" s="72"/>
      <c r="IIE23" s="72"/>
      <c r="IIF23" s="72"/>
      <c r="IIG23" s="72"/>
      <c r="IIH23" s="71"/>
      <c r="III23" s="72"/>
      <c r="IIJ23" s="72"/>
      <c r="IIK23" s="72"/>
      <c r="IIL23" s="72"/>
      <c r="IIM23" s="71"/>
      <c r="IIN23" s="72"/>
      <c r="IIO23" s="72"/>
      <c r="IIP23" s="72"/>
      <c r="IIQ23" s="72"/>
      <c r="IIR23" s="71"/>
      <c r="IIS23" s="72"/>
      <c r="IIT23" s="72"/>
      <c r="IIU23" s="72"/>
      <c r="IIV23" s="72"/>
      <c r="IIW23" s="71"/>
      <c r="IIX23" s="72"/>
      <c r="IIY23" s="72"/>
      <c r="IIZ23" s="72"/>
      <c r="IJA23" s="72"/>
      <c r="IJB23" s="71"/>
      <c r="IJC23" s="72"/>
      <c r="IJD23" s="72"/>
      <c r="IJE23" s="72"/>
      <c r="IJF23" s="72"/>
      <c r="IJG23" s="71"/>
      <c r="IJH23" s="72"/>
      <c r="IJI23" s="72"/>
      <c r="IJJ23" s="72"/>
      <c r="IJK23" s="72"/>
      <c r="IJL23" s="71"/>
      <c r="IJM23" s="72"/>
      <c r="IJN23" s="72"/>
      <c r="IJO23" s="72"/>
      <c r="IJP23" s="72"/>
      <c r="IJQ23" s="71"/>
      <c r="IJR23" s="72"/>
      <c r="IJS23" s="72"/>
      <c r="IJT23" s="72"/>
      <c r="IJU23" s="72"/>
      <c r="IJV23" s="71"/>
      <c r="IJW23" s="72"/>
      <c r="IJX23" s="72"/>
      <c r="IJY23" s="72"/>
      <c r="IJZ23" s="72"/>
      <c r="IKA23" s="71"/>
      <c r="IKB23" s="72"/>
      <c r="IKC23" s="72"/>
      <c r="IKD23" s="72"/>
      <c r="IKE23" s="72"/>
      <c r="IKF23" s="71"/>
      <c r="IKG23" s="72"/>
      <c r="IKH23" s="72"/>
      <c r="IKI23" s="72"/>
      <c r="IKJ23" s="72"/>
      <c r="IKK23" s="71"/>
      <c r="IKL23" s="72"/>
      <c r="IKM23" s="72"/>
      <c r="IKN23" s="72"/>
      <c r="IKO23" s="72"/>
      <c r="IKP23" s="71"/>
      <c r="IKQ23" s="72"/>
      <c r="IKR23" s="72"/>
      <c r="IKS23" s="72"/>
      <c r="IKT23" s="72"/>
      <c r="IKU23" s="71"/>
      <c r="IKV23" s="72"/>
      <c r="IKW23" s="72"/>
      <c r="IKX23" s="72"/>
      <c r="IKY23" s="72"/>
      <c r="IKZ23" s="71"/>
      <c r="ILA23" s="72"/>
      <c r="ILB23" s="72"/>
      <c r="ILC23" s="72"/>
      <c r="ILD23" s="72"/>
      <c r="ILE23" s="71"/>
      <c r="ILF23" s="72"/>
      <c r="ILG23" s="72"/>
      <c r="ILH23" s="72"/>
      <c r="ILI23" s="72"/>
      <c r="ILJ23" s="71"/>
      <c r="ILK23" s="72"/>
      <c r="ILL23" s="72"/>
      <c r="ILM23" s="72"/>
      <c r="ILN23" s="72"/>
      <c r="ILO23" s="71"/>
      <c r="ILP23" s="72"/>
      <c r="ILQ23" s="72"/>
      <c r="ILR23" s="72"/>
      <c r="ILS23" s="72"/>
      <c r="ILT23" s="71"/>
      <c r="ILU23" s="72"/>
      <c r="ILV23" s="72"/>
      <c r="ILW23" s="72"/>
      <c r="ILX23" s="72"/>
      <c r="ILY23" s="71"/>
      <c r="ILZ23" s="72"/>
      <c r="IMA23" s="72"/>
      <c r="IMB23" s="72"/>
      <c r="IMC23" s="72"/>
      <c r="IMD23" s="71"/>
      <c r="IME23" s="72"/>
      <c r="IMF23" s="72"/>
      <c r="IMG23" s="72"/>
      <c r="IMH23" s="72"/>
      <c r="IMI23" s="71"/>
      <c r="IMJ23" s="72"/>
      <c r="IMK23" s="72"/>
      <c r="IML23" s="72"/>
      <c r="IMM23" s="72"/>
      <c r="IMN23" s="71"/>
      <c r="IMO23" s="72"/>
      <c r="IMP23" s="72"/>
      <c r="IMQ23" s="72"/>
      <c r="IMR23" s="72"/>
      <c r="IMS23" s="71"/>
      <c r="IMT23" s="72"/>
      <c r="IMU23" s="72"/>
      <c r="IMV23" s="72"/>
      <c r="IMW23" s="72"/>
      <c r="IMX23" s="71"/>
      <c r="IMY23" s="72"/>
      <c r="IMZ23" s="72"/>
      <c r="INA23" s="72"/>
      <c r="INB23" s="72"/>
      <c r="INC23" s="71"/>
      <c r="IND23" s="72"/>
      <c r="INE23" s="72"/>
      <c r="INF23" s="72"/>
      <c r="ING23" s="72"/>
      <c r="INH23" s="71"/>
      <c r="INI23" s="72"/>
      <c r="INJ23" s="72"/>
      <c r="INK23" s="72"/>
      <c r="INL23" s="72"/>
      <c r="INM23" s="71"/>
      <c r="INN23" s="72"/>
      <c r="INO23" s="72"/>
      <c r="INP23" s="72"/>
      <c r="INQ23" s="72"/>
      <c r="INR23" s="71"/>
      <c r="INS23" s="72"/>
      <c r="INT23" s="72"/>
      <c r="INU23" s="72"/>
      <c r="INV23" s="72"/>
      <c r="INW23" s="71"/>
      <c r="INX23" s="72"/>
      <c r="INY23" s="72"/>
      <c r="INZ23" s="72"/>
      <c r="IOA23" s="72"/>
      <c r="IOB23" s="71"/>
      <c r="IOC23" s="72"/>
      <c r="IOD23" s="72"/>
      <c r="IOE23" s="72"/>
      <c r="IOF23" s="72"/>
      <c r="IOG23" s="71"/>
      <c r="IOH23" s="72"/>
      <c r="IOI23" s="72"/>
      <c r="IOJ23" s="72"/>
      <c r="IOK23" s="72"/>
      <c r="IOL23" s="71"/>
      <c r="IOM23" s="72"/>
      <c r="ION23" s="72"/>
      <c r="IOO23" s="72"/>
      <c r="IOP23" s="72"/>
      <c r="IOQ23" s="71"/>
      <c r="IOR23" s="72"/>
      <c r="IOS23" s="72"/>
      <c r="IOT23" s="72"/>
      <c r="IOU23" s="72"/>
      <c r="IOV23" s="71"/>
      <c r="IOW23" s="72"/>
      <c r="IOX23" s="72"/>
      <c r="IOY23" s="72"/>
      <c r="IOZ23" s="72"/>
      <c r="IPA23" s="71"/>
      <c r="IPB23" s="72"/>
      <c r="IPC23" s="72"/>
      <c r="IPD23" s="72"/>
      <c r="IPE23" s="72"/>
      <c r="IPF23" s="71"/>
      <c r="IPG23" s="72"/>
      <c r="IPH23" s="72"/>
      <c r="IPI23" s="72"/>
      <c r="IPJ23" s="72"/>
      <c r="IPK23" s="71"/>
      <c r="IPL23" s="72"/>
      <c r="IPM23" s="72"/>
      <c r="IPN23" s="72"/>
      <c r="IPO23" s="72"/>
      <c r="IPP23" s="71"/>
      <c r="IPQ23" s="72"/>
      <c r="IPR23" s="72"/>
      <c r="IPS23" s="72"/>
      <c r="IPT23" s="72"/>
      <c r="IPU23" s="71"/>
      <c r="IPV23" s="72"/>
      <c r="IPW23" s="72"/>
      <c r="IPX23" s="72"/>
      <c r="IPY23" s="72"/>
      <c r="IPZ23" s="71"/>
      <c r="IQA23" s="72"/>
      <c r="IQB23" s="72"/>
      <c r="IQC23" s="72"/>
      <c r="IQD23" s="72"/>
      <c r="IQE23" s="71"/>
      <c r="IQF23" s="72"/>
      <c r="IQG23" s="72"/>
      <c r="IQH23" s="72"/>
      <c r="IQI23" s="72"/>
      <c r="IQJ23" s="71"/>
      <c r="IQK23" s="72"/>
      <c r="IQL23" s="72"/>
      <c r="IQM23" s="72"/>
      <c r="IQN23" s="72"/>
      <c r="IQO23" s="71"/>
      <c r="IQP23" s="72"/>
      <c r="IQQ23" s="72"/>
      <c r="IQR23" s="72"/>
      <c r="IQS23" s="72"/>
      <c r="IQT23" s="71"/>
      <c r="IQU23" s="72"/>
      <c r="IQV23" s="72"/>
      <c r="IQW23" s="72"/>
      <c r="IQX23" s="72"/>
      <c r="IQY23" s="71"/>
      <c r="IQZ23" s="72"/>
      <c r="IRA23" s="72"/>
      <c r="IRB23" s="72"/>
      <c r="IRC23" s="72"/>
      <c r="IRD23" s="71"/>
      <c r="IRE23" s="72"/>
      <c r="IRF23" s="72"/>
      <c r="IRG23" s="72"/>
      <c r="IRH23" s="72"/>
      <c r="IRI23" s="71"/>
      <c r="IRJ23" s="72"/>
      <c r="IRK23" s="72"/>
      <c r="IRL23" s="72"/>
      <c r="IRM23" s="72"/>
      <c r="IRN23" s="71"/>
      <c r="IRO23" s="72"/>
      <c r="IRP23" s="72"/>
      <c r="IRQ23" s="72"/>
      <c r="IRR23" s="72"/>
      <c r="IRS23" s="71"/>
      <c r="IRT23" s="72"/>
      <c r="IRU23" s="72"/>
      <c r="IRV23" s="72"/>
      <c r="IRW23" s="72"/>
      <c r="IRX23" s="71"/>
      <c r="IRY23" s="72"/>
      <c r="IRZ23" s="72"/>
      <c r="ISA23" s="72"/>
      <c r="ISB23" s="72"/>
      <c r="ISC23" s="71"/>
      <c r="ISD23" s="72"/>
      <c r="ISE23" s="72"/>
      <c r="ISF23" s="72"/>
      <c r="ISG23" s="72"/>
      <c r="ISH23" s="71"/>
      <c r="ISI23" s="72"/>
      <c r="ISJ23" s="72"/>
      <c r="ISK23" s="72"/>
      <c r="ISL23" s="72"/>
      <c r="ISM23" s="71"/>
      <c r="ISN23" s="72"/>
      <c r="ISO23" s="72"/>
      <c r="ISP23" s="72"/>
      <c r="ISQ23" s="72"/>
      <c r="ISR23" s="71"/>
      <c r="ISS23" s="72"/>
      <c r="IST23" s="72"/>
      <c r="ISU23" s="72"/>
      <c r="ISV23" s="72"/>
      <c r="ISW23" s="71"/>
      <c r="ISX23" s="72"/>
      <c r="ISY23" s="72"/>
      <c r="ISZ23" s="72"/>
      <c r="ITA23" s="72"/>
      <c r="ITB23" s="71"/>
      <c r="ITC23" s="72"/>
      <c r="ITD23" s="72"/>
      <c r="ITE23" s="72"/>
      <c r="ITF23" s="72"/>
      <c r="ITG23" s="71"/>
      <c r="ITH23" s="72"/>
      <c r="ITI23" s="72"/>
      <c r="ITJ23" s="72"/>
      <c r="ITK23" s="72"/>
      <c r="ITL23" s="71"/>
      <c r="ITM23" s="72"/>
      <c r="ITN23" s="72"/>
      <c r="ITO23" s="72"/>
      <c r="ITP23" s="72"/>
      <c r="ITQ23" s="71"/>
      <c r="ITR23" s="72"/>
      <c r="ITS23" s="72"/>
      <c r="ITT23" s="72"/>
      <c r="ITU23" s="72"/>
      <c r="ITV23" s="71"/>
      <c r="ITW23" s="72"/>
      <c r="ITX23" s="72"/>
      <c r="ITY23" s="72"/>
      <c r="ITZ23" s="72"/>
      <c r="IUA23" s="71"/>
      <c r="IUB23" s="72"/>
      <c r="IUC23" s="72"/>
      <c r="IUD23" s="72"/>
      <c r="IUE23" s="72"/>
      <c r="IUF23" s="71"/>
      <c r="IUG23" s="72"/>
      <c r="IUH23" s="72"/>
      <c r="IUI23" s="72"/>
      <c r="IUJ23" s="72"/>
      <c r="IUK23" s="71"/>
      <c r="IUL23" s="72"/>
      <c r="IUM23" s="72"/>
      <c r="IUN23" s="72"/>
      <c r="IUO23" s="72"/>
      <c r="IUP23" s="71"/>
      <c r="IUQ23" s="72"/>
      <c r="IUR23" s="72"/>
      <c r="IUS23" s="72"/>
      <c r="IUT23" s="72"/>
      <c r="IUU23" s="71"/>
      <c r="IUV23" s="72"/>
      <c r="IUW23" s="72"/>
      <c r="IUX23" s="72"/>
      <c r="IUY23" s="72"/>
      <c r="IUZ23" s="71"/>
      <c r="IVA23" s="72"/>
      <c r="IVB23" s="72"/>
      <c r="IVC23" s="72"/>
      <c r="IVD23" s="72"/>
      <c r="IVE23" s="71"/>
      <c r="IVF23" s="72"/>
      <c r="IVG23" s="72"/>
      <c r="IVH23" s="72"/>
      <c r="IVI23" s="72"/>
      <c r="IVJ23" s="71"/>
      <c r="IVK23" s="72"/>
      <c r="IVL23" s="72"/>
      <c r="IVM23" s="72"/>
      <c r="IVN23" s="72"/>
      <c r="IVO23" s="71"/>
      <c r="IVP23" s="72"/>
      <c r="IVQ23" s="72"/>
      <c r="IVR23" s="72"/>
      <c r="IVS23" s="72"/>
      <c r="IVT23" s="71"/>
      <c r="IVU23" s="72"/>
      <c r="IVV23" s="72"/>
      <c r="IVW23" s="72"/>
      <c r="IVX23" s="72"/>
      <c r="IVY23" s="71"/>
      <c r="IVZ23" s="72"/>
      <c r="IWA23" s="72"/>
      <c r="IWB23" s="72"/>
      <c r="IWC23" s="72"/>
      <c r="IWD23" s="71"/>
      <c r="IWE23" s="72"/>
      <c r="IWF23" s="72"/>
      <c r="IWG23" s="72"/>
      <c r="IWH23" s="72"/>
      <c r="IWI23" s="71"/>
      <c r="IWJ23" s="72"/>
      <c r="IWK23" s="72"/>
      <c r="IWL23" s="72"/>
      <c r="IWM23" s="72"/>
      <c r="IWN23" s="71"/>
      <c r="IWO23" s="72"/>
      <c r="IWP23" s="72"/>
      <c r="IWQ23" s="72"/>
      <c r="IWR23" s="72"/>
      <c r="IWS23" s="71"/>
      <c r="IWT23" s="72"/>
      <c r="IWU23" s="72"/>
      <c r="IWV23" s="72"/>
      <c r="IWW23" s="72"/>
      <c r="IWX23" s="71"/>
      <c r="IWY23" s="72"/>
      <c r="IWZ23" s="72"/>
      <c r="IXA23" s="72"/>
      <c r="IXB23" s="72"/>
      <c r="IXC23" s="71"/>
      <c r="IXD23" s="72"/>
      <c r="IXE23" s="72"/>
      <c r="IXF23" s="72"/>
      <c r="IXG23" s="72"/>
      <c r="IXH23" s="71"/>
      <c r="IXI23" s="72"/>
      <c r="IXJ23" s="72"/>
      <c r="IXK23" s="72"/>
      <c r="IXL23" s="72"/>
      <c r="IXM23" s="71"/>
      <c r="IXN23" s="72"/>
      <c r="IXO23" s="72"/>
      <c r="IXP23" s="72"/>
      <c r="IXQ23" s="72"/>
      <c r="IXR23" s="71"/>
      <c r="IXS23" s="72"/>
      <c r="IXT23" s="72"/>
      <c r="IXU23" s="72"/>
      <c r="IXV23" s="72"/>
      <c r="IXW23" s="71"/>
      <c r="IXX23" s="72"/>
      <c r="IXY23" s="72"/>
      <c r="IXZ23" s="72"/>
      <c r="IYA23" s="72"/>
      <c r="IYB23" s="71"/>
      <c r="IYC23" s="72"/>
      <c r="IYD23" s="72"/>
      <c r="IYE23" s="72"/>
      <c r="IYF23" s="72"/>
      <c r="IYG23" s="71"/>
      <c r="IYH23" s="72"/>
      <c r="IYI23" s="72"/>
      <c r="IYJ23" s="72"/>
      <c r="IYK23" s="72"/>
      <c r="IYL23" s="71"/>
      <c r="IYM23" s="72"/>
      <c r="IYN23" s="72"/>
      <c r="IYO23" s="72"/>
      <c r="IYP23" s="72"/>
      <c r="IYQ23" s="71"/>
      <c r="IYR23" s="72"/>
      <c r="IYS23" s="72"/>
      <c r="IYT23" s="72"/>
      <c r="IYU23" s="72"/>
      <c r="IYV23" s="71"/>
      <c r="IYW23" s="72"/>
      <c r="IYX23" s="72"/>
      <c r="IYY23" s="72"/>
      <c r="IYZ23" s="72"/>
      <c r="IZA23" s="71"/>
      <c r="IZB23" s="72"/>
      <c r="IZC23" s="72"/>
      <c r="IZD23" s="72"/>
      <c r="IZE23" s="72"/>
      <c r="IZF23" s="71"/>
      <c r="IZG23" s="72"/>
      <c r="IZH23" s="72"/>
      <c r="IZI23" s="72"/>
      <c r="IZJ23" s="72"/>
      <c r="IZK23" s="71"/>
      <c r="IZL23" s="72"/>
      <c r="IZM23" s="72"/>
      <c r="IZN23" s="72"/>
      <c r="IZO23" s="72"/>
      <c r="IZP23" s="71"/>
      <c r="IZQ23" s="72"/>
      <c r="IZR23" s="72"/>
      <c r="IZS23" s="72"/>
      <c r="IZT23" s="72"/>
      <c r="IZU23" s="71"/>
      <c r="IZV23" s="72"/>
      <c r="IZW23" s="72"/>
      <c r="IZX23" s="72"/>
      <c r="IZY23" s="72"/>
      <c r="IZZ23" s="71"/>
      <c r="JAA23" s="72"/>
      <c r="JAB23" s="72"/>
      <c r="JAC23" s="72"/>
      <c r="JAD23" s="72"/>
      <c r="JAE23" s="71"/>
      <c r="JAF23" s="72"/>
      <c r="JAG23" s="72"/>
      <c r="JAH23" s="72"/>
      <c r="JAI23" s="72"/>
      <c r="JAJ23" s="71"/>
      <c r="JAK23" s="72"/>
      <c r="JAL23" s="72"/>
      <c r="JAM23" s="72"/>
      <c r="JAN23" s="72"/>
      <c r="JAO23" s="71"/>
      <c r="JAP23" s="72"/>
      <c r="JAQ23" s="72"/>
      <c r="JAR23" s="72"/>
      <c r="JAS23" s="72"/>
      <c r="JAT23" s="71"/>
      <c r="JAU23" s="72"/>
      <c r="JAV23" s="72"/>
      <c r="JAW23" s="72"/>
      <c r="JAX23" s="72"/>
      <c r="JAY23" s="71"/>
      <c r="JAZ23" s="72"/>
      <c r="JBA23" s="72"/>
      <c r="JBB23" s="72"/>
      <c r="JBC23" s="72"/>
      <c r="JBD23" s="71"/>
      <c r="JBE23" s="72"/>
      <c r="JBF23" s="72"/>
      <c r="JBG23" s="72"/>
      <c r="JBH23" s="72"/>
      <c r="JBI23" s="71"/>
      <c r="JBJ23" s="72"/>
      <c r="JBK23" s="72"/>
      <c r="JBL23" s="72"/>
      <c r="JBM23" s="72"/>
      <c r="JBN23" s="71"/>
      <c r="JBO23" s="72"/>
      <c r="JBP23" s="72"/>
      <c r="JBQ23" s="72"/>
      <c r="JBR23" s="72"/>
      <c r="JBS23" s="71"/>
      <c r="JBT23" s="72"/>
      <c r="JBU23" s="72"/>
      <c r="JBV23" s="72"/>
      <c r="JBW23" s="72"/>
      <c r="JBX23" s="71"/>
      <c r="JBY23" s="72"/>
      <c r="JBZ23" s="72"/>
      <c r="JCA23" s="72"/>
      <c r="JCB23" s="72"/>
      <c r="JCC23" s="71"/>
      <c r="JCD23" s="72"/>
      <c r="JCE23" s="72"/>
      <c r="JCF23" s="72"/>
      <c r="JCG23" s="72"/>
      <c r="JCH23" s="71"/>
      <c r="JCI23" s="72"/>
      <c r="JCJ23" s="72"/>
      <c r="JCK23" s="72"/>
      <c r="JCL23" s="72"/>
      <c r="JCM23" s="71"/>
      <c r="JCN23" s="72"/>
      <c r="JCO23" s="72"/>
      <c r="JCP23" s="72"/>
      <c r="JCQ23" s="72"/>
      <c r="JCR23" s="71"/>
      <c r="JCS23" s="72"/>
      <c r="JCT23" s="72"/>
      <c r="JCU23" s="72"/>
      <c r="JCV23" s="72"/>
      <c r="JCW23" s="71"/>
      <c r="JCX23" s="72"/>
      <c r="JCY23" s="72"/>
      <c r="JCZ23" s="72"/>
      <c r="JDA23" s="72"/>
      <c r="JDB23" s="71"/>
      <c r="JDC23" s="72"/>
      <c r="JDD23" s="72"/>
      <c r="JDE23" s="72"/>
      <c r="JDF23" s="72"/>
      <c r="JDG23" s="71"/>
      <c r="JDH23" s="72"/>
      <c r="JDI23" s="72"/>
      <c r="JDJ23" s="72"/>
      <c r="JDK23" s="72"/>
      <c r="JDL23" s="71"/>
      <c r="JDM23" s="72"/>
      <c r="JDN23" s="72"/>
      <c r="JDO23" s="72"/>
      <c r="JDP23" s="72"/>
      <c r="JDQ23" s="71"/>
      <c r="JDR23" s="72"/>
      <c r="JDS23" s="72"/>
      <c r="JDT23" s="72"/>
      <c r="JDU23" s="72"/>
      <c r="JDV23" s="71"/>
      <c r="JDW23" s="72"/>
      <c r="JDX23" s="72"/>
      <c r="JDY23" s="72"/>
      <c r="JDZ23" s="72"/>
      <c r="JEA23" s="71"/>
      <c r="JEB23" s="72"/>
      <c r="JEC23" s="72"/>
      <c r="JED23" s="72"/>
      <c r="JEE23" s="72"/>
      <c r="JEF23" s="71"/>
      <c r="JEG23" s="72"/>
      <c r="JEH23" s="72"/>
      <c r="JEI23" s="72"/>
      <c r="JEJ23" s="72"/>
      <c r="JEK23" s="71"/>
      <c r="JEL23" s="72"/>
      <c r="JEM23" s="72"/>
      <c r="JEN23" s="72"/>
      <c r="JEO23" s="72"/>
      <c r="JEP23" s="71"/>
      <c r="JEQ23" s="72"/>
      <c r="JER23" s="72"/>
      <c r="JES23" s="72"/>
      <c r="JET23" s="72"/>
      <c r="JEU23" s="71"/>
      <c r="JEV23" s="72"/>
      <c r="JEW23" s="72"/>
      <c r="JEX23" s="72"/>
      <c r="JEY23" s="72"/>
      <c r="JEZ23" s="71"/>
      <c r="JFA23" s="72"/>
      <c r="JFB23" s="72"/>
      <c r="JFC23" s="72"/>
      <c r="JFD23" s="72"/>
      <c r="JFE23" s="71"/>
      <c r="JFF23" s="72"/>
      <c r="JFG23" s="72"/>
      <c r="JFH23" s="72"/>
      <c r="JFI23" s="72"/>
      <c r="JFJ23" s="71"/>
      <c r="JFK23" s="72"/>
      <c r="JFL23" s="72"/>
      <c r="JFM23" s="72"/>
      <c r="JFN23" s="72"/>
      <c r="JFO23" s="71"/>
      <c r="JFP23" s="72"/>
      <c r="JFQ23" s="72"/>
      <c r="JFR23" s="72"/>
      <c r="JFS23" s="72"/>
      <c r="JFT23" s="71"/>
      <c r="JFU23" s="72"/>
      <c r="JFV23" s="72"/>
      <c r="JFW23" s="72"/>
      <c r="JFX23" s="72"/>
      <c r="JFY23" s="71"/>
      <c r="JFZ23" s="72"/>
      <c r="JGA23" s="72"/>
      <c r="JGB23" s="72"/>
      <c r="JGC23" s="72"/>
      <c r="JGD23" s="71"/>
      <c r="JGE23" s="72"/>
      <c r="JGF23" s="72"/>
      <c r="JGG23" s="72"/>
      <c r="JGH23" s="72"/>
      <c r="JGI23" s="71"/>
      <c r="JGJ23" s="72"/>
      <c r="JGK23" s="72"/>
      <c r="JGL23" s="72"/>
      <c r="JGM23" s="72"/>
      <c r="JGN23" s="71"/>
      <c r="JGO23" s="72"/>
      <c r="JGP23" s="72"/>
      <c r="JGQ23" s="72"/>
      <c r="JGR23" s="72"/>
      <c r="JGS23" s="71"/>
      <c r="JGT23" s="72"/>
      <c r="JGU23" s="72"/>
      <c r="JGV23" s="72"/>
      <c r="JGW23" s="72"/>
      <c r="JGX23" s="71"/>
      <c r="JGY23" s="72"/>
      <c r="JGZ23" s="72"/>
      <c r="JHA23" s="72"/>
      <c r="JHB23" s="72"/>
      <c r="JHC23" s="71"/>
      <c r="JHD23" s="72"/>
      <c r="JHE23" s="72"/>
      <c r="JHF23" s="72"/>
      <c r="JHG23" s="72"/>
      <c r="JHH23" s="71"/>
      <c r="JHI23" s="72"/>
      <c r="JHJ23" s="72"/>
      <c r="JHK23" s="72"/>
      <c r="JHL23" s="72"/>
      <c r="JHM23" s="71"/>
      <c r="JHN23" s="72"/>
      <c r="JHO23" s="72"/>
      <c r="JHP23" s="72"/>
      <c r="JHQ23" s="72"/>
      <c r="JHR23" s="71"/>
      <c r="JHS23" s="72"/>
      <c r="JHT23" s="72"/>
      <c r="JHU23" s="72"/>
      <c r="JHV23" s="72"/>
      <c r="JHW23" s="71"/>
      <c r="JHX23" s="72"/>
      <c r="JHY23" s="72"/>
      <c r="JHZ23" s="72"/>
      <c r="JIA23" s="72"/>
      <c r="JIB23" s="71"/>
      <c r="JIC23" s="72"/>
      <c r="JID23" s="72"/>
      <c r="JIE23" s="72"/>
      <c r="JIF23" s="72"/>
      <c r="JIG23" s="71"/>
      <c r="JIH23" s="72"/>
      <c r="JII23" s="72"/>
      <c r="JIJ23" s="72"/>
      <c r="JIK23" s="72"/>
      <c r="JIL23" s="71"/>
      <c r="JIM23" s="72"/>
      <c r="JIN23" s="72"/>
      <c r="JIO23" s="72"/>
      <c r="JIP23" s="72"/>
      <c r="JIQ23" s="71"/>
      <c r="JIR23" s="72"/>
      <c r="JIS23" s="72"/>
      <c r="JIT23" s="72"/>
      <c r="JIU23" s="72"/>
      <c r="JIV23" s="71"/>
      <c r="JIW23" s="72"/>
      <c r="JIX23" s="72"/>
      <c r="JIY23" s="72"/>
      <c r="JIZ23" s="72"/>
      <c r="JJA23" s="71"/>
      <c r="JJB23" s="72"/>
      <c r="JJC23" s="72"/>
      <c r="JJD23" s="72"/>
      <c r="JJE23" s="72"/>
      <c r="JJF23" s="71"/>
      <c r="JJG23" s="72"/>
      <c r="JJH23" s="72"/>
      <c r="JJI23" s="72"/>
      <c r="JJJ23" s="72"/>
      <c r="JJK23" s="71"/>
      <c r="JJL23" s="72"/>
      <c r="JJM23" s="72"/>
      <c r="JJN23" s="72"/>
      <c r="JJO23" s="72"/>
      <c r="JJP23" s="71"/>
      <c r="JJQ23" s="72"/>
      <c r="JJR23" s="72"/>
      <c r="JJS23" s="72"/>
      <c r="JJT23" s="72"/>
      <c r="JJU23" s="71"/>
      <c r="JJV23" s="72"/>
      <c r="JJW23" s="72"/>
      <c r="JJX23" s="72"/>
      <c r="JJY23" s="72"/>
      <c r="JJZ23" s="71"/>
      <c r="JKA23" s="72"/>
      <c r="JKB23" s="72"/>
      <c r="JKC23" s="72"/>
      <c r="JKD23" s="72"/>
      <c r="JKE23" s="71"/>
      <c r="JKF23" s="72"/>
      <c r="JKG23" s="72"/>
      <c r="JKH23" s="72"/>
      <c r="JKI23" s="72"/>
      <c r="JKJ23" s="71"/>
      <c r="JKK23" s="72"/>
      <c r="JKL23" s="72"/>
      <c r="JKM23" s="72"/>
      <c r="JKN23" s="72"/>
      <c r="JKO23" s="71"/>
      <c r="JKP23" s="72"/>
      <c r="JKQ23" s="72"/>
      <c r="JKR23" s="72"/>
      <c r="JKS23" s="72"/>
      <c r="JKT23" s="71"/>
      <c r="JKU23" s="72"/>
      <c r="JKV23" s="72"/>
      <c r="JKW23" s="72"/>
      <c r="JKX23" s="72"/>
      <c r="JKY23" s="71"/>
      <c r="JKZ23" s="72"/>
      <c r="JLA23" s="72"/>
      <c r="JLB23" s="72"/>
      <c r="JLC23" s="72"/>
      <c r="JLD23" s="71"/>
      <c r="JLE23" s="72"/>
      <c r="JLF23" s="72"/>
      <c r="JLG23" s="72"/>
      <c r="JLH23" s="72"/>
      <c r="JLI23" s="71"/>
      <c r="JLJ23" s="72"/>
      <c r="JLK23" s="72"/>
      <c r="JLL23" s="72"/>
      <c r="JLM23" s="72"/>
      <c r="JLN23" s="71"/>
      <c r="JLO23" s="72"/>
      <c r="JLP23" s="72"/>
      <c r="JLQ23" s="72"/>
      <c r="JLR23" s="72"/>
      <c r="JLS23" s="71"/>
      <c r="JLT23" s="72"/>
      <c r="JLU23" s="72"/>
      <c r="JLV23" s="72"/>
      <c r="JLW23" s="72"/>
      <c r="JLX23" s="71"/>
      <c r="JLY23" s="72"/>
      <c r="JLZ23" s="72"/>
      <c r="JMA23" s="72"/>
      <c r="JMB23" s="72"/>
      <c r="JMC23" s="71"/>
      <c r="JMD23" s="72"/>
      <c r="JME23" s="72"/>
      <c r="JMF23" s="72"/>
      <c r="JMG23" s="72"/>
      <c r="JMH23" s="71"/>
      <c r="JMI23" s="72"/>
      <c r="JMJ23" s="72"/>
      <c r="JMK23" s="72"/>
      <c r="JML23" s="72"/>
      <c r="JMM23" s="71"/>
      <c r="JMN23" s="72"/>
      <c r="JMO23" s="72"/>
      <c r="JMP23" s="72"/>
      <c r="JMQ23" s="72"/>
      <c r="JMR23" s="71"/>
      <c r="JMS23" s="72"/>
      <c r="JMT23" s="72"/>
      <c r="JMU23" s="72"/>
      <c r="JMV23" s="72"/>
      <c r="JMW23" s="71"/>
      <c r="JMX23" s="72"/>
      <c r="JMY23" s="72"/>
      <c r="JMZ23" s="72"/>
      <c r="JNA23" s="72"/>
      <c r="JNB23" s="71"/>
      <c r="JNC23" s="72"/>
      <c r="JND23" s="72"/>
      <c r="JNE23" s="72"/>
      <c r="JNF23" s="72"/>
      <c r="JNG23" s="71"/>
      <c r="JNH23" s="72"/>
      <c r="JNI23" s="72"/>
      <c r="JNJ23" s="72"/>
      <c r="JNK23" s="72"/>
      <c r="JNL23" s="71"/>
      <c r="JNM23" s="72"/>
      <c r="JNN23" s="72"/>
      <c r="JNO23" s="72"/>
      <c r="JNP23" s="72"/>
      <c r="JNQ23" s="71"/>
      <c r="JNR23" s="72"/>
      <c r="JNS23" s="72"/>
      <c r="JNT23" s="72"/>
      <c r="JNU23" s="72"/>
      <c r="JNV23" s="71"/>
      <c r="JNW23" s="72"/>
      <c r="JNX23" s="72"/>
      <c r="JNY23" s="72"/>
      <c r="JNZ23" s="72"/>
      <c r="JOA23" s="71"/>
      <c r="JOB23" s="72"/>
      <c r="JOC23" s="72"/>
      <c r="JOD23" s="72"/>
      <c r="JOE23" s="72"/>
      <c r="JOF23" s="71"/>
      <c r="JOG23" s="72"/>
      <c r="JOH23" s="72"/>
      <c r="JOI23" s="72"/>
      <c r="JOJ23" s="72"/>
      <c r="JOK23" s="71"/>
      <c r="JOL23" s="72"/>
      <c r="JOM23" s="72"/>
      <c r="JON23" s="72"/>
      <c r="JOO23" s="72"/>
      <c r="JOP23" s="71"/>
      <c r="JOQ23" s="72"/>
      <c r="JOR23" s="72"/>
      <c r="JOS23" s="72"/>
      <c r="JOT23" s="72"/>
      <c r="JOU23" s="71"/>
      <c r="JOV23" s="72"/>
      <c r="JOW23" s="72"/>
      <c r="JOX23" s="72"/>
      <c r="JOY23" s="72"/>
      <c r="JOZ23" s="71"/>
      <c r="JPA23" s="72"/>
      <c r="JPB23" s="72"/>
      <c r="JPC23" s="72"/>
      <c r="JPD23" s="72"/>
      <c r="JPE23" s="71"/>
      <c r="JPF23" s="72"/>
      <c r="JPG23" s="72"/>
      <c r="JPH23" s="72"/>
      <c r="JPI23" s="72"/>
      <c r="JPJ23" s="71"/>
      <c r="JPK23" s="72"/>
      <c r="JPL23" s="72"/>
      <c r="JPM23" s="72"/>
      <c r="JPN23" s="72"/>
      <c r="JPO23" s="71"/>
      <c r="JPP23" s="72"/>
      <c r="JPQ23" s="72"/>
      <c r="JPR23" s="72"/>
      <c r="JPS23" s="72"/>
      <c r="JPT23" s="71"/>
      <c r="JPU23" s="72"/>
      <c r="JPV23" s="72"/>
      <c r="JPW23" s="72"/>
      <c r="JPX23" s="72"/>
      <c r="JPY23" s="71"/>
      <c r="JPZ23" s="72"/>
      <c r="JQA23" s="72"/>
      <c r="JQB23" s="72"/>
      <c r="JQC23" s="72"/>
      <c r="JQD23" s="71"/>
      <c r="JQE23" s="72"/>
      <c r="JQF23" s="72"/>
      <c r="JQG23" s="72"/>
      <c r="JQH23" s="72"/>
      <c r="JQI23" s="71"/>
      <c r="JQJ23" s="72"/>
      <c r="JQK23" s="72"/>
      <c r="JQL23" s="72"/>
      <c r="JQM23" s="72"/>
      <c r="JQN23" s="71"/>
      <c r="JQO23" s="72"/>
      <c r="JQP23" s="72"/>
      <c r="JQQ23" s="72"/>
      <c r="JQR23" s="72"/>
      <c r="JQS23" s="71"/>
      <c r="JQT23" s="72"/>
      <c r="JQU23" s="72"/>
      <c r="JQV23" s="72"/>
      <c r="JQW23" s="72"/>
      <c r="JQX23" s="71"/>
      <c r="JQY23" s="72"/>
      <c r="JQZ23" s="72"/>
      <c r="JRA23" s="72"/>
      <c r="JRB23" s="72"/>
      <c r="JRC23" s="71"/>
      <c r="JRD23" s="72"/>
      <c r="JRE23" s="72"/>
      <c r="JRF23" s="72"/>
      <c r="JRG23" s="72"/>
      <c r="JRH23" s="71"/>
      <c r="JRI23" s="72"/>
      <c r="JRJ23" s="72"/>
      <c r="JRK23" s="72"/>
      <c r="JRL23" s="72"/>
      <c r="JRM23" s="71"/>
      <c r="JRN23" s="72"/>
      <c r="JRO23" s="72"/>
      <c r="JRP23" s="72"/>
      <c r="JRQ23" s="72"/>
      <c r="JRR23" s="71"/>
      <c r="JRS23" s="72"/>
      <c r="JRT23" s="72"/>
      <c r="JRU23" s="72"/>
      <c r="JRV23" s="72"/>
      <c r="JRW23" s="71"/>
      <c r="JRX23" s="72"/>
      <c r="JRY23" s="72"/>
      <c r="JRZ23" s="72"/>
      <c r="JSA23" s="72"/>
      <c r="JSB23" s="71"/>
      <c r="JSC23" s="72"/>
      <c r="JSD23" s="72"/>
      <c r="JSE23" s="72"/>
      <c r="JSF23" s="72"/>
      <c r="JSG23" s="71"/>
      <c r="JSH23" s="72"/>
      <c r="JSI23" s="72"/>
      <c r="JSJ23" s="72"/>
      <c r="JSK23" s="72"/>
      <c r="JSL23" s="71"/>
      <c r="JSM23" s="72"/>
      <c r="JSN23" s="72"/>
      <c r="JSO23" s="72"/>
      <c r="JSP23" s="72"/>
      <c r="JSQ23" s="71"/>
      <c r="JSR23" s="72"/>
      <c r="JSS23" s="72"/>
      <c r="JST23" s="72"/>
      <c r="JSU23" s="72"/>
      <c r="JSV23" s="71"/>
      <c r="JSW23" s="72"/>
      <c r="JSX23" s="72"/>
      <c r="JSY23" s="72"/>
      <c r="JSZ23" s="72"/>
      <c r="JTA23" s="71"/>
      <c r="JTB23" s="72"/>
      <c r="JTC23" s="72"/>
      <c r="JTD23" s="72"/>
      <c r="JTE23" s="72"/>
      <c r="JTF23" s="71"/>
      <c r="JTG23" s="72"/>
      <c r="JTH23" s="72"/>
      <c r="JTI23" s="72"/>
      <c r="JTJ23" s="72"/>
      <c r="JTK23" s="71"/>
      <c r="JTL23" s="72"/>
      <c r="JTM23" s="72"/>
      <c r="JTN23" s="72"/>
      <c r="JTO23" s="72"/>
      <c r="JTP23" s="71"/>
      <c r="JTQ23" s="72"/>
      <c r="JTR23" s="72"/>
      <c r="JTS23" s="72"/>
      <c r="JTT23" s="72"/>
      <c r="JTU23" s="71"/>
      <c r="JTV23" s="72"/>
      <c r="JTW23" s="72"/>
      <c r="JTX23" s="72"/>
      <c r="JTY23" s="72"/>
      <c r="JTZ23" s="71"/>
      <c r="JUA23" s="72"/>
      <c r="JUB23" s="72"/>
      <c r="JUC23" s="72"/>
      <c r="JUD23" s="72"/>
      <c r="JUE23" s="71"/>
      <c r="JUF23" s="72"/>
      <c r="JUG23" s="72"/>
      <c r="JUH23" s="72"/>
      <c r="JUI23" s="72"/>
      <c r="JUJ23" s="71"/>
      <c r="JUK23" s="72"/>
      <c r="JUL23" s="72"/>
      <c r="JUM23" s="72"/>
      <c r="JUN23" s="72"/>
      <c r="JUO23" s="71"/>
      <c r="JUP23" s="72"/>
      <c r="JUQ23" s="72"/>
      <c r="JUR23" s="72"/>
      <c r="JUS23" s="72"/>
      <c r="JUT23" s="71"/>
      <c r="JUU23" s="72"/>
      <c r="JUV23" s="72"/>
      <c r="JUW23" s="72"/>
      <c r="JUX23" s="72"/>
      <c r="JUY23" s="71"/>
      <c r="JUZ23" s="72"/>
      <c r="JVA23" s="72"/>
      <c r="JVB23" s="72"/>
      <c r="JVC23" s="72"/>
      <c r="JVD23" s="71"/>
      <c r="JVE23" s="72"/>
      <c r="JVF23" s="72"/>
      <c r="JVG23" s="72"/>
      <c r="JVH23" s="72"/>
      <c r="JVI23" s="71"/>
      <c r="JVJ23" s="72"/>
      <c r="JVK23" s="72"/>
      <c r="JVL23" s="72"/>
      <c r="JVM23" s="72"/>
      <c r="JVN23" s="71"/>
      <c r="JVO23" s="72"/>
      <c r="JVP23" s="72"/>
      <c r="JVQ23" s="72"/>
      <c r="JVR23" s="72"/>
      <c r="JVS23" s="71"/>
      <c r="JVT23" s="72"/>
      <c r="JVU23" s="72"/>
      <c r="JVV23" s="72"/>
      <c r="JVW23" s="72"/>
      <c r="JVX23" s="71"/>
      <c r="JVY23" s="72"/>
      <c r="JVZ23" s="72"/>
      <c r="JWA23" s="72"/>
      <c r="JWB23" s="72"/>
      <c r="JWC23" s="71"/>
      <c r="JWD23" s="72"/>
      <c r="JWE23" s="72"/>
      <c r="JWF23" s="72"/>
      <c r="JWG23" s="72"/>
      <c r="JWH23" s="71"/>
      <c r="JWI23" s="72"/>
      <c r="JWJ23" s="72"/>
      <c r="JWK23" s="72"/>
      <c r="JWL23" s="72"/>
      <c r="JWM23" s="71"/>
      <c r="JWN23" s="72"/>
      <c r="JWO23" s="72"/>
      <c r="JWP23" s="72"/>
      <c r="JWQ23" s="72"/>
      <c r="JWR23" s="71"/>
      <c r="JWS23" s="72"/>
      <c r="JWT23" s="72"/>
      <c r="JWU23" s="72"/>
      <c r="JWV23" s="72"/>
      <c r="JWW23" s="71"/>
      <c r="JWX23" s="72"/>
      <c r="JWY23" s="72"/>
      <c r="JWZ23" s="72"/>
      <c r="JXA23" s="72"/>
      <c r="JXB23" s="71"/>
      <c r="JXC23" s="72"/>
      <c r="JXD23" s="72"/>
      <c r="JXE23" s="72"/>
      <c r="JXF23" s="72"/>
      <c r="JXG23" s="71"/>
      <c r="JXH23" s="72"/>
      <c r="JXI23" s="72"/>
      <c r="JXJ23" s="72"/>
      <c r="JXK23" s="72"/>
      <c r="JXL23" s="71"/>
      <c r="JXM23" s="72"/>
      <c r="JXN23" s="72"/>
      <c r="JXO23" s="72"/>
      <c r="JXP23" s="72"/>
      <c r="JXQ23" s="71"/>
      <c r="JXR23" s="72"/>
      <c r="JXS23" s="72"/>
      <c r="JXT23" s="72"/>
      <c r="JXU23" s="72"/>
      <c r="JXV23" s="71"/>
      <c r="JXW23" s="72"/>
      <c r="JXX23" s="72"/>
      <c r="JXY23" s="72"/>
      <c r="JXZ23" s="72"/>
      <c r="JYA23" s="71"/>
      <c r="JYB23" s="72"/>
      <c r="JYC23" s="72"/>
      <c r="JYD23" s="72"/>
      <c r="JYE23" s="72"/>
      <c r="JYF23" s="71"/>
      <c r="JYG23" s="72"/>
      <c r="JYH23" s="72"/>
      <c r="JYI23" s="72"/>
      <c r="JYJ23" s="72"/>
      <c r="JYK23" s="71"/>
      <c r="JYL23" s="72"/>
      <c r="JYM23" s="72"/>
      <c r="JYN23" s="72"/>
      <c r="JYO23" s="72"/>
      <c r="JYP23" s="71"/>
      <c r="JYQ23" s="72"/>
      <c r="JYR23" s="72"/>
      <c r="JYS23" s="72"/>
      <c r="JYT23" s="72"/>
      <c r="JYU23" s="71"/>
      <c r="JYV23" s="72"/>
      <c r="JYW23" s="72"/>
      <c r="JYX23" s="72"/>
      <c r="JYY23" s="72"/>
      <c r="JYZ23" s="71"/>
      <c r="JZA23" s="72"/>
      <c r="JZB23" s="72"/>
      <c r="JZC23" s="72"/>
      <c r="JZD23" s="72"/>
      <c r="JZE23" s="71"/>
      <c r="JZF23" s="72"/>
      <c r="JZG23" s="72"/>
      <c r="JZH23" s="72"/>
      <c r="JZI23" s="72"/>
      <c r="JZJ23" s="71"/>
      <c r="JZK23" s="72"/>
      <c r="JZL23" s="72"/>
      <c r="JZM23" s="72"/>
      <c r="JZN23" s="72"/>
      <c r="JZO23" s="71"/>
      <c r="JZP23" s="72"/>
      <c r="JZQ23" s="72"/>
      <c r="JZR23" s="72"/>
      <c r="JZS23" s="72"/>
      <c r="JZT23" s="71"/>
      <c r="JZU23" s="72"/>
      <c r="JZV23" s="72"/>
      <c r="JZW23" s="72"/>
      <c r="JZX23" s="72"/>
      <c r="JZY23" s="71"/>
      <c r="JZZ23" s="72"/>
      <c r="KAA23" s="72"/>
      <c r="KAB23" s="72"/>
      <c r="KAC23" s="72"/>
      <c r="KAD23" s="71"/>
      <c r="KAE23" s="72"/>
      <c r="KAF23" s="72"/>
      <c r="KAG23" s="72"/>
      <c r="KAH23" s="72"/>
      <c r="KAI23" s="71"/>
      <c r="KAJ23" s="72"/>
      <c r="KAK23" s="72"/>
      <c r="KAL23" s="72"/>
      <c r="KAM23" s="72"/>
      <c r="KAN23" s="71"/>
      <c r="KAO23" s="72"/>
      <c r="KAP23" s="72"/>
      <c r="KAQ23" s="72"/>
      <c r="KAR23" s="72"/>
      <c r="KAS23" s="71"/>
      <c r="KAT23" s="72"/>
      <c r="KAU23" s="72"/>
      <c r="KAV23" s="72"/>
      <c r="KAW23" s="72"/>
      <c r="KAX23" s="71"/>
      <c r="KAY23" s="72"/>
      <c r="KAZ23" s="72"/>
      <c r="KBA23" s="72"/>
      <c r="KBB23" s="72"/>
      <c r="KBC23" s="71"/>
      <c r="KBD23" s="72"/>
      <c r="KBE23" s="72"/>
      <c r="KBF23" s="72"/>
      <c r="KBG23" s="72"/>
      <c r="KBH23" s="71"/>
      <c r="KBI23" s="72"/>
      <c r="KBJ23" s="72"/>
      <c r="KBK23" s="72"/>
      <c r="KBL23" s="72"/>
      <c r="KBM23" s="71"/>
      <c r="KBN23" s="72"/>
      <c r="KBO23" s="72"/>
      <c r="KBP23" s="72"/>
      <c r="KBQ23" s="72"/>
      <c r="KBR23" s="71"/>
      <c r="KBS23" s="72"/>
      <c r="KBT23" s="72"/>
      <c r="KBU23" s="72"/>
      <c r="KBV23" s="72"/>
      <c r="KBW23" s="71"/>
      <c r="KBX23" s="72"/>
      <c r="KBY23" s="72"/>
      <c r="KBZ23" s="72"/>
      <c r="KCA23" s="72"/>
      <c r="KCB23" s="71"/>
      <c r="KCC23" s="72"/>
      <c r="KCD23" s="72"/>
      <c r="KCE23" s="72"/>
      <c r="KCF23" s="72"/>
      <c r="KCG23" s="71"/>
      <c r="KCH23" s="72"/>
      <c r="KCI23" s="72"/>
      <c r="KCJ23" s="72"/>
      <c r="KCK23" s="72"/>
      <c r="KCL23" s="71"/>
      <c r="KCM23" s="72"/>
      <c r="KCN23" s="72"/>
      <c r="KCO23" s="72"/>
      <c r="KCP23" s="72"/>
      <c r="KCQ23" s="71"/>
      <c r="KCR23" s="72"/>
      <c r="KCS23" s="72"/>
      <c r="KCT23" s="72"/>
      <c r="KCU23" s="72"/>
      <c r="KCV23" s="71"/>
      <c r="KCW23" s="72"/>
      <c r="KCX23" s="72"/>
      <c r="KCY23" s="72"/>
      <c r="KCZ23" s="72"/>
      <c r="KDA23" s="71"/>
      <c r="KDB23" s="72"/>
      <c r="KDC23" s="72"/>
      <c r="KDD23" s="72"/>
      <c r="KDE23" s="72"/>
      <c r="KDF23" s="71"/>
      <c r="KDG23" s="72"/>
      <c r="KDH23" s="72"/>
      <c r="KDI23" s="72"/>
      <c r="KDJ23" s="72"/>
      <c r="KDK23" s="71"/>
      <c r="KDL23" s="72"/>
      <c r="KDM23" s="72"/>
      <c r="KDN23" s="72"/>
      <c r="KDO23" s="72"/>
      <c r="KDP23" s="71"/>
      <c r="KDQ23" s="72"/>
      <c r="KDR23" s="72"/>
      <c r="KDS23" s="72"/>
      <c r="KDT23" s="72"/>
      <c r="KDU23" s="71"/>
      <c r="KDV23" s="72"/>
      <c r="KDW23" s="72"/>
      <c r="KDX23" s="72"/>
      <c r="KDY23" s="72"/>
      <c r="KDZ23" s="71"/>
      <c r="KEA23" s="72"/>
      <c r="KEB23" s="72"/>
      <c r="KEC23" s="72"/>
      <c r="KED23" s="72"/>
      <c r="KEE23" s="71"/>
      <c r="KEF23" s="72"/>
      <c r="KEG23" s="72"/>
      <c r="KEH23" s="72"/>
      <c r="KEI23" s="72"/>
      <c r="KEJ23" s="71"/>
      <c r="KEK23" s="72"/>
      <c r="KEL23" s="72"/>
      <c r="KEM23" s="72"/>
      <c r="KEN23" s="72"/>
      <c r="KEO23" s="71"/>
      <c r="KEP23" s="72"/>
      <c r="KEQ23" s="72"/>
      <c r="KER23" s="72"/>
      <c r="KES23" s="72"/>
      <c r="KET23" s="71"/>
      <c r="KEU23" s="72"/>
      <c r="KEV23" s="72"/>
      <c r="KEW23" s="72"/>
      <c r="KEX23" s="72"/>
      <c r="KEY23" s="71"/>
      <c r="KEZ23" s="72"/>
      <c r="KFA23" s="72"/>
      <c r="KFB23" s="72"/>
      <c r="KFC23" s="72"/>
      <c r="KFD23" s="71"/>
      <c r="KFE23" s="72"/>
      <c r="KFF23" s="72"/>
      <c r="KFG23" s="72"/>
      <c r="KFH23" s="72"/>
      <c r="KFI23" s="71"/>
      <c r="KFJ23" s="72"/>
      <c r="KFK23" s="72"/>
      <c r="KFL23" s="72"/>
      <c r="KFM23" s="72"/>
      <c r="KFN23" s="71"/>
      <c r="KFO23" s="72"/>
      <c r="KFP23" s="72"/>
      <c r="KFQ23" s="72"/>
      <c r="KFR23" s="72"/>
      <c r="KFS23" s="71"/>
      <c r="KFT23" s="72"/>
      <c r="KFU23" s="72"/>
      <c r="KFV23" s="72"/>
      <c r="KFW23" s="72"/>
      <c r="KFX23" s="71"/>
      <c r="KFY23" s="72"/>
      <c r="KFZ23" s="72"/>
      <c r="KGA23" s="72"/>
      <c r="KGB23" s="72"/>
      <c r="KGC23" s="71"/>
      <c r="KGD23" s="72"/>
      <c r="KGE23" s="72"/>
      <c r="KGF23" s="72"/>
      <c r="KGG23" s="72"/>
      <c r="KGH23" s="71"/>
      <c r="KGI23" s="72"/>
      <c r="KGJ23" s="72"/>
      <c r="KGK23" s="72"/>
      <c r="KGL23" s="72"/>
      <c r="KGM23" s="71"/>
      <c r="KGN23" s="72"/>
      <c r="KGO23" s="72"/>
      <c r="KGP23" s="72"/>
      <c r="KGQ23" s="72"/>
      <c r="KGR23" s="71"/>
      <c r="KGS23" s="72"/>
      <c r="KGT23" s="72"/>
      <c r="KGU23" s="72"/>
      <c r="KGV23" s="72"/>
      <c r="KGW23" s="71"/>
      <c r="KGX23" s="72"/>
      <c r="KGY23" s="72"/>
      <c r="KGZ23" s="72"/>
      <c r="KHA23" s="72"/>
      <c r="KHB23" s="71"/>
      <c r="KHC23" s="72"/>
      <c r="KHD23" s="72"/>
      <c r="KHE23" s="72"/>
      <c r="KHF23" s="72"/>
      <c r="KHG23" s="71"/>
      <c r="KHH23" s="72"/>
      <c r="KHI23" s="72"/>
      <c r="KHJ23" s="72"/>
      <c r="KHK23" s="72"/>
      <c r="KHL23" s="71"/>
      <c r="KHM23" s="72"/>
      <c r="KHN23" s="72"/>
      <c r="KHO23" s="72"/>
      <c r="KHP23" s="72"/>
      <c r="KHQ23" s="71"/>
      <c r="KHR23" s="72"/>
      <c r="KHS23" s="72"/>
      <c r="KHT23" s="72"/>
      <c r="KHU23" s="72"/>
      <c r="KHV23" s="71"/>
      <c r="KHW23" s="72"/>
      <c r="KHX23" s="72"/>
      <c r="KHY23" s="72"/>
      <c r="KHZ23" s="72"/>
      <c r="KIA23" s="71"/>
      <c r="KIB23" s="72"/>
      <c r="KIC23" s="72"/>
      <c r="KID23" s="72"/>
      <c r="KIE23" s="72"/>
      <c r="KIF23" s="71"/>
      <c r="KIG23" s="72"/>
      <c r="KIH23" s="72"/>
      <c r="KII23" s="72"/>
      <c r="KIJ23" s="72"/>
      <c r="KIK23" s="71"/>
      <c r="KIL23" s="72"/>
      <c r="KIM23" s="72"/>
      <c r="KIN23" s="72"/>
      <c r="KIO23" s="72"/>
      <c r="KIP23" s="71"/>
      <c r="KIQ23" s="72"/>
      <c r="KIR23" s="72"/>
      <c r="KIS23" s="72"/>
      <c r="KIT23" s="72"/>
      <c r="KIU23" s="71"/>
      <c r="KIV23" s="72"/>
      <c r="KIW23" s="72"/>
      <c r="KIX23" s="72"/>
      <c r="KIY23" s="72"/>
      <c r="KIZ23" s="71"/>
      <c r="KJA23" s="72"/>
      <c r="KJB23" s="72"/>
      <c r="KJC23" s="72"/>
      <c r="KJD23" s="72"/>
      <c r="KJE23" s="71"/>
      <c r="KJF23" s="72"/>
      <c r="KJG23" s="72"/>
      <c r="KJH23" s="72"/>
      <c r="KJI23" s="72"/>
      <c r="KJJ23" s="71"/>
      <c r="KJK23" s="72"/>
      <c r="KJL23" s="72"/>
      <c r="KJM23" s="72"/>
      <c r="KJN23" s="72"/>
      <c r="KJO23" s="71"/>
      <c r="KJP23" s="72"/>
      <c r="KJQ23" s="72"/>
      <c r="KJR23" s="72"/>
      <c r="KJS23" s="72"/>
      <c r="KJT23" s="71"/>
      <c r="KJU23" s="72"/>
      <c r="KJV23" s="72"/>
      <c r="KJW23" s="72"/>
      <c r="KJX23" s="72"/>
      <c r="KJY23" s="71"/>
      <c r="KJZ23" s="72"/>
      <c r="KKA23" s="72"/>
      <c r="KKB23" s="72"/>
      <c r="KKC23" s="72"/>
      <c r="KKD23" s="71"/>
      <c r="KKE23" s="72"/>
      <c r="KKF23" s="72"/>
      <c r="KKG23" s="72"/>
      <c r="KKH23" s="72"/>
      <c r="KKI23" s="71"/>
      <c r="KKJ23" s="72"/>
      <c r="KKK23" s="72"/>
      <c r="KKL23" s="72"/>
      <c r="KKM23" s="72"/>
      <c r="KKN23" s="71"/>
      <c r="KKO23" s="72"/>
      <c r="KKP23" s="72"/>
      <c r="KKQ23" s="72"/>
      <c r="KKR23" s="72"/>
      <c r="KKS23" s="71"/>
      <c r="KKT23" s="72"/>
      <c r="KKU23" s="72"/>
      <c r="KKV23" s="72"/>
      <c r="KKW23" s="72"/>
      <c r="KKX23" s="71"/>
      <c r="KKY23" s="72"/>
      <c r="KKZ23" s="72"/>
      <c r="KLA23" s="72"/>
      <c r="KLB23" s="72"/>
      <c r="KLC23" s="71"/>
      <c r="KLD23" s="72"/>
      <c r="KLE23" s="72"/>
      <c r="KLF23" s="72"/>
      <c r="KLG23" s="72"/>
      <c r="KLH23" s="71"/>
      <c r="KLI23" s="72"/>
      <c r="KLJ23" s="72"/>
      <c r="KLK23" s="72"/>
      <c r="KLL23" s="72"/>
      <c r="KLM23" s="71"/>
      <c r="KLN23" s="72"/>
      <c r="KLO23" s="72"/>
      <c r="KLP23" s="72"/>
      <c r="KLQ23" s="72"/>
      <c r="KLR23" s="71"/>
      <c r="KLS23" s="72"/>
      <c r="KLT23" s="72"/>
      <c r="KLU23" s="72"/>
      <c r="KLV23" s="72"/>
      <c r="KLW23" s="71"/>
      <c r="KLX23" s="72"/>
      <c r="KLY23" s="72"/>
      <c r="KLZ23" s="72"/>
      <c r="KMA23" s="72"/>
      <c r="KMB23" s="71"/>
      <c r="KMC23" s="72"/>
      <c r="KMD23" s="72"/>
      <c r="KME23" s="72"/>
      <c r="KMF23" s="72"/>
      <c r="KMG23" s="71"/>
      <c r="KMH23" s="72"/>
      <c r="KMI23" s="72"/>
      <c r="KMJ23" s="72"/>
      <c r="KMK23" s="72"/>
      <c r="KML23" s="71"/>
      <c r="KMM23" s="72"/>
      <c r="KMN23" s="72"/>
      <c r="KMO23" s="72"/>
      <c r="KMP23" s="72"/>
      <c r="KMQ23" s="71"/>
      <c r="KMR23" s="72"/>
      <c r="KMS23" s="72"/>
      <c r="KMT23" s="72"/>
      <c r="KMU23" s="72"/>
      <c r="KMV23" s="71"/>
      <c r="KMW23" s="72"/>
      <c r="KMX23" s="72"/>
      <c r="KMY23" s="72"/>
      <c r="KMZ23" s="72"/>
      <c r="KNA23" s="71"/>
      <c r="KNB23" s="72"/>
      <c r="KNC23" s="72"/>
      <c r="KND23" s="72"/>
      <c r="KNE23" s="72"/>
      <c r="KNF23" s="71"/>
      <c r="KNG23" s="72"/>
      <c r="KNH23" s="72"/>
      <c r="KNI23" s="72"/>
      <c r="KNJ23" s="72"/>
      <c r="KNK23" s="71"/>
      <c r="KNL23" s="72"/>
      <c r="KNM23" s="72"/>
      <c r="KNN23" s="72"/>
      <c r="KNO23" s="72"/>
      <c r="KNP23" s="71"/>
      <c r="KNQ23" s="72"/>
      <c r="KNR23" s="72"/>
      <c r="KNS23" s="72"/>
      <c r="KNT23" s="72"/>
      <c r="KNU23" s="71"/>
      <c r="KNV23" s="72"/>
      <c r="KNW23" s="72"/>
      <c r="KNX23" s="72"/>
      <c r="KNY23" s="72"/>
      <c r="KNZ23" s="71"/>
      <c r="KOA23" s="72"/>
      <c r="KOB23" s="72"/>
      <c r="KOC23" s="72"/>
      <c r="KOD23" s="72"/>
      <c r="KOE23" s="71"/>
      <c r="KOF23" s="72"/>
      <c r="KOG23" s="72"/>
      <c r="KOH23" s="72"/>
      <c r="KOI23" s="72"/>
      <c r="KOJ23" s="71"/>
      <c r="KOK23" s="72"/>
      <c r="KOL23" s="72"/>
      <c r="KOM23" s="72"/>
      <c r="KON23" s="72"/>
      <c r="KOO23" s="71"/>
      <c r="KOP23" s="72"/>
      <c r="KOQ23" s="72"/>
      <c r="KOR23" s="72"/>
      <c r="KOS23" s="72"/>
      <c r="KOT23" s="71"/>
      <c r="KOU23" s="72"/>
      <c r="KOV23" s="72"/>
      <c r="KOW23" s="72"/>
      <c r="KOX23" s="72"/>
      <c r="KOY23" s="71"/>
      <c r="KOZ23" s="72"/>
      <c r="KPA23" s="72"/>
      <c r="KPB23" s="72"/>
      <c r="KPC23" s="72"/>
      <c r="KPD23" s="71"/>
      <c r="KPE23" s="72"/>
      <c r="KPF23" s="72"/>
      <c r="KPG23" s="72"/>
      <c r="KPH23" s="72"/>
      <c r="KPI23" s="71"/>
      <c r="KPJ23" s="72"/>
      <c r="KPK23" s="72"/>
      <c r="KPL23" s="72"/>
      <c r="KPM23" s="72"/>
      <c r="KPN23" s="71"/>
      <c r="KPO23" s="72"/>
      <c r="KPP23" s="72"/>
      <c r="KPQ23" s="72"/>
      <c r="KPR23" s="72"/>
      <c r="KPS23" s="71"/>
      <c r="KPT23" s="72"/>
      <c r="KPU23" s="72"/>
      <c r="KPV23" s="72"/>
      <c r="KPW23" s="72"/>
      <c r="KPX23" s="71"/>
      <c r="KPY23" s="72"/>
      <c r="KPZ23" s="72"/>
      <c r="KQA23" s="72"/>
      <c r="KQB23" s="72"/>
      <c r="KQC23" s="71"/>
      <c r="KQD23" s="72"/>
      <c r="KQE23" s="72"/>
      <c r="KQF23" s="72"/>
      <c r="KQG23" s="72"/>
      <c r="KQH23" s="71"/>
      <c r="KQI23" s="72"/>
      <c r="KQJ23" s="72"/>
      <c r="KQK23" s="72"/>
      <c r="KQL23" s="72"/>
      <c r="KQM23" s="71"/>
      <c r="KQN23" s="72"/>
      <c r="KQO23" s="72"/>
      <c r="KQP23" s="72"/>
      <c r="KQQ23" s="72"/>
      <c r="KQR23" s="71"/>
      <c r="KQS23" s="72"/>
      <c r="KQT23" s="72"/>
      <c r="KQU23" s="72"/>
      <c r="KQV23" s="72"/>
      <c r="KQW23" s="71"/>
      <c r="KQX23" s="72"/>
      <c r="KQY23" s="72"/>
      <c r="KQZ23" s="72"/>
      <c r="KRA23" s="72"/>
      <c r="KRB23" s="71"/>
      <c r="KRC23" s="72"/>
      <c r="KRD23" s="72"/>
      <c r="KRE23" s="72"/>
      <c r="KRF23" s="72"/>
      <c r="KRG23" s="71"/>
      <c r="KRH23" s="72"/>
      <c r="KRI23" s="72"/>
      <c r="KRJ23" s="72"/>
      <c r="KRK23" s="72"/>
      <c r="KRL23" s="71"/>
      <c r="KRM23" s="72"/>
      <c r="KRN23" s="72"/>
      <c r="KRO23" s="72"/>
      <c r="KRP23" s="72"/>
      <c r="KRQ23" s="71"/>
      <c r="KRR23" s="72"/>
      <c r="KRS23" s="72"/>
      <c r="KRT23" s="72"/>
      <c r="KRU23" s="72"/>
      <c r="KRV23" s="71"/>
      <c r="KRW23" s="72"/>
      <c r="KRX23" s="72"/>
      <c r="KRY23" s="72"/>
      <c r="KRZ23" s="72"/>
      <c r="KSA23" s="71"/>
      <c r="KSB23" s="72"/>
      <c r="KSC23" s="72"/>
      <c r="KSD23" s="72"/>
      <c r="KSE23" s="72"/>
      <c r="KSF23" s="71"/>
      <c r="KSG23" s="72"/>
      <c r="KSH23" s="72"/>
      <c r="KSI23" s="72"/>
      <c r="KSJ23" s="72"/>
      <c r="KSK23" s="71"/>
      <c r="KSL23" s="72"/>
      <c r="KSM23" s="72"/>
      <c r="KSN23" s="72"/>
      <c r="KSO23" s="72"/>
      <c r="KSP23" s="71"/>
      <c r="KSQ23" s="72"/>
      <c r="KSR23" s="72"/>
      <c r="KSS23" s="72"/>
      <c r="KST23" s="72"/>
      <c r="KSU23" s="71"/>
      <c r="KSV23" s="72"/>
      <c r="KSW23" s="72"/>
      <c r="KSX23" s="72"/>
      <c r="KSY23" s="72"/>
      <c r="KSZ23" s="71"/>
      <c r="KTA23" s="72"/>
      <c r="KTB23" s="72"/>
      <c r="KTC23" s="72"/>
      <c r="KTD23" s="72"/>
      <c r="KTE23" s="71"/>
      <c r="KTF23" s="72"/>
      <c r="KTG23" s="72"/>
      <c r="KTH23" s="72"/>
      <c r="KTI23" s="72"/>
      <c r="KTJ23" s="71"/>
      <c r="KTK23" s="72"/>
      <c r="KTL23" s="72"/>
      <c r="KTM23" s="72"/>
      <c r="KTN23" s="72"/>
      <c r="KTO23" s="71"/>
      <c r="KTP23" s="72"/>
      <c r="KTQ23" s="72"/>
      <c r="KTR23" s="72"/>
      <c r="KTS23" s="72"/>
      <c r="KTT23" s="71"/>
      <c r="KTU23" s="72"/>
      <c r="KTV23" s="72"/>
      <c r="KTW23" s="72"/>
      <c r="KTX23" s="72"/>
      <c r="KTY23" s="71"/>
      <c r="KTZ23" s="72"/>
      <c r="KUA23" s="72"/>
      <c r="KUB23" s="72"/>
      <c r="KUC23" s="72"/>
      <c r="KUD23" s="71"/>
      <c r="KUE23" s="72"/>
      <c r="KUF23" s="72"/>
      <c r="KUG23" s="72"/>
      <c r="KUH23" s="72"/>
      <c r="KUI23" s="71"/>
      <c r="KUJ23" s="72"/>
      <c r="KUK23" s="72"/>
      <c r="KUL23" s="72"/>
      <c r="KUM23" s="72"/>
      <c r="KUN23" s="71"/>
      <c r="KUO23" s="72"/>
      <c r="KUP23" s="72"/>
      <c r="KUQ23" s="72"/>
      <c r="KUR23" s="72"/>
      <c r="KUS23" s="71"/>
      <c r="KUT23" s="72"/>
      <c r="KUU23" s="72"/>
      <c r="KUV23" s="72"/>
      <c r="KUW23" s="72"/>
      <c r="KUX23" s="71"/>
      <c r="KUY23" s="72"/>
      <c r="KUZ23" s="72"/>
      <c r="KVA23" s="72"/>
      <c r="KVB23" s="72"/>
      <c r="KVC23" s="71"/>
      <c r="KVD23" s="72"/>
      <c r="KVE23" s="72"/>
      <c r="KVF23" s="72"/>
      <c r="KVG23" s="72"/>
      <c r="KVH23" s="71"/>
      <c r="KVI23" s="72"/>
      <c r="KVJ23" s="72"/>
      <c r="KVK23" s="72"/>
      <c r="KVL23" s="72"/>
      <c r="KVM23" s="71"/>
      <c r="KVN23" s="72"/>
      <c r="KVO23" s="72"/>
      <c r="KVP23" s="72"/>
      <c r="KVQ23" s="72"/>
      <c r="KVR23" s="71"/>
      <c r="KVS23" s="72"/>
      <c r="KVT23" s="72"/>
      <c r="KVU23" s="72"/>
      <c r="KVV23" s="72"/>
      <c r="KVW23" s="71"/>
      <c r="KVX23" s="72"/>
      <c r="KVY23" s="72"/>
      <c r="KVZ23" s="72"/>
      <c r="KWA23" s="72"/>
      <c r="KWB23" s="71"/>
      <c r="KWC23" s="72"/>
      <c r="KWD23" s="72"/>
      <c r="KWE23" s="72"/>
      <c r="KWF23" s="72"/>
      <c r="KWG23" s="71"/>
      <c r="KWH23" s="72"/>
      <c r="KWI23" s="72"/>
      <c r="KWJ23" s="72"/>
      <c r="KWK23" s="72"/>
      <c r="KWL23" s="71"/>
      <c r="KWM23" s="72"/>
      <c r="KWN23" s="72"/>
      <c r="KWO23" s="72"/>
      <c r="KWP23" s="72"/>
      <c r="KWQ23" s="71"/>
      <c r="KWR23" s="72"/>
      <c r="KWS23" s="72"/>
      <c r="KWT23" s="72"/>
      <c r="KWU23" s="72"/>
      <c r="KWV23" s="71"/>
      <c r="KWW23" s="72"/>
      <c r="KWX23" s="72"/>
      <c r="KWY23" s="72"/>
      <c r="KWZ23" s="72"/>
      <c r="KXA23" s="71"/>
      <c r="KXB23" s="72"/>
      <c r="KXC23" s="72"/>
      <c r="KXD23" s="72"/>
      <c r="KXE23" s="72"/>
      <c r="KXF23" s="71"/>
      <c r="KXG23" s="72"/>
      <c r="KXH23" s="72"/>
      <c r="KXI23" s="72"/>
      <c r="KXJ23" s="72"/>
      <c r="KXK23" s="71"/>
      <c r="KXL23" s="72"/>
      <c r="KXM23" s="72"/>
      <c r="KXN23" s="72"/>
      <c r="KXO23" s="72"/>
      <c r="KXP23" s="71"/>
      <c r="KXQ23" s="72"/>
      <c r="KXR23" s="72"/>
      <c r="KXS23" s="72"/>
      <c r="KXT23" s="72"/>
      <c r="KXU23" s="71"/>
      <c r="KXV23" s="72"/>
      <c r="KXW23" s="72"/>
      <c r="KXX23" s="72"/>
      <c r="KXY23" s="72"/>
      <c r="KXZ23" s="71"/>
      <c r="KYA23" s="72"/>
      <c r="KYB23" s="72"/>
      <c r="KYC23" s="72"/>
      <c r="KYD23" s="72"/>
      <c r="KYE23" s="71"/>
      <c r="KYF23" s="72"/>
      <c r="KYG23" s="72"/>
      <c r="KYH23" s="72"/>
      <c r="KYI23" s="72"/>
      <c r="KYJ23" s="71"/>
      <c r="KYK23" s="72"/>
      <c r="KYL23" s="72"/>
      <c r="KYM23" s="72"/>
      <c r="KYN23" s="72"/>
      <c r="KYO23" s="71"/>
      <c r="KYP23" s="72"/>
      <c r="KYQ23" s="72"/>
      <c r="KYR23" s="72"/>
      <c r="KYS23" s="72"/>
      <c r="KYT23" s="71"/>
      <c r="KYU23" s="72"/>
      <c r="KYV23" s="72"/>
      <c r="KYW23" s="72"/>
      <c r="KYX23" s="72"/>
      <c r="KYY23" s="71"/>
      <c r="KYZ23" s="72"/>
      <c r="KZA23" s="72"/>
      <c r="KZB23" s="72"/>
      <c r="KZC23" s="72"/>
      <c r="KZD23" s="71"/>
      <c r="KZE23" s="72"/>
      <c r="KZF23" s="72"/>
      <c r="KZG23" s="72"/>
      <c r="KZH23" s="72"/>
      <c r="KZI23" s="71"/>
      <c r="KZJ23" s="72"/>
      <c r="KZK23" s="72"/>
      <c r="KZL23" s="72"/>
      <c r="KZM23" s="72"/>
      <c r="KZN23" s="71"/>
      <c r="KZO23" s="72"/>
      <c r="KZP23" s="72"/>
      <c r="KZQ23" s="72"/>
      <c r="KZR23" s="72"/>
      <c r="KZS23" s="71"/>
      <c r="KZT23" s="72"/>
      <c r="KZU23" s="72"/>
      <c r="KZV23" s="72"/>
      <c r="KZW23" s="72"/>
      <c r="KZX23" s="71"/>
      <c r="KZY23" s="72"/>
      <c r="KZZ23" s="72"/>
      <c r="LAA23" s="72"/>
      <c r="LAB23" s="72"/>
      <c r="LAC23" s="71"/>
      <c r="LAD23" s="72"/>
      <c r="LAE23" s="72"/>
      <c r="LAF23" s="72"/>
      <c r="LAG23" s="72"/>
      <c r="LAH23" s="71"/>
      <c r="LAI23" s="72"/>
      <c r="LAJ23" s="72"/>
      <c r="LAK23" s="72"/>
      <c r="LAL23" s="72"/>
      <c r="LAM23" s="71"/>
      <c r="LAN23" s="72"/>
      <c r="LAO23" s="72"/>
      <c r="LAP23" s="72"/>
      <c r="LAQ23" s="72"/>
      <c r="LAR23" s="71"/>
      <c r="LAS23" s="72"/>
      <c r="LAT23" s="72"/>
      <c r="LAU23" s="72"/>
      <c r="LAV23" s="72"/>
      <c r="LAW23" s="71"/>
      <c r="LAX23" s="72"/>
      <c r="LAY23" s="72"/>
      <c r="LAZ23" s="72"/>
      <c r="LBA23" s="72"/>
      <c r="LBB23" s="71"/>
      <c r="LBC23" s="72"/>
      <c r="LBD23" s="72"/>
      <c r="LBE23" s="72"/>
      <c r="LBF23" s="72"/>
      <c r="LBG23" s="71"/>
      <c r="LBH23" s="72"/>
      <c r="LBI23" s="72"/>
      <c r="LBJ23" s="72"/>
      <c r="LBK23" s="72"/>
      <c r="LBL23" s="71"/>
      <c r="LBM23" s="72"/>
      <c r="LBN23" s="72"/>
      <c r="LBO23" s="72"/>
      <c r="LBP23" s="72"/>
      <c r="LBQ23" s="71"/>
      <c r="LBR23" s="72"/>
      <c r="LBS23" s="72"/>
      <c r="LBT23" s="72"/>
      <c r="LBU23" s="72"/>
      <c r="LBV23" s="71"/>
      <c r="LBW23" s="72"/>
      <c r="LBX23" s="72"/>
      <c r="LBY23" s="72"/>
      <c r="LBZ23" s="72"/>
      <c r="LCA23" s="71"/>
      <c r="LCB23" s="72"/>
      <c r="LCC23" s="72"/>
      <c r="LCD23" s="72"/>
      <c r="LCE23" s="72"/>
      <c r="LCF23" s="71"/>
      <c r="LCG23" s="72"/>
      <c r="LCH23" s="72"/>
      <c r="LCI23" s="72"/>
      <c r="LCJ23" s="72"/>
      <c r="LCK23" s="71"/>
      <c r="LCL23" s="72"/>
      <c r="LCM23" s="72"/>
      <c r="LCN23" s="72"/>
      <c r="LCO23" s="72"/>
      <c r="LCP23" s="71"/>
      <c r="LCQ23" s="72"/>
      <c r="LCR23" s="72"/>
      <c r="LCS23" s="72"/>
      <c r="LCT23" s="72"/>
      <c r="LCU23" s="71"/>
      <c r="LCV23" s="72"/>
      <c r="LCW23" s="72"/>
      <c r="LCX23" s="72"/>
      <c r="LCY23" s="72"/>
      <c r="LCZ23" s="71"/>
      <c r="LDA23" s="72"/>
      <c r="LDB23" s="72"/>
      <c r="LDC23" s="72"/>
      <c r="LDD23" s="72"/>
      <c r="LDE23" s="71"/>
      <c r="LDF23" s="72"/>
      <c r="LDG23" s="72"/>
      <c r="LDH23" s="72"/>
      <c r="LDI23" s="72"/>
      <c r="LDJ23" s="71"/>
      <c r="LDK23" s="72"/>
      <c r="LDL23" s="72"/>
      <c r="LDM23" s="72"/>
      <c r="LDN23" s="72"/>
      <c r="LDO23" s="71"/>
      <c r="LDP23" s="72"/>
      <c r="LDQ23" s="72"/>
      <c r="LDR23" s="72"/>
      <c r="LDS23" s="72"/>
      <c r="LDT23" s="71"/>
      <c r="LDU23" s="72"/>
      <c r="LDV23" s="72"/>
      <c r="LDW23" s="72"/>
      <c r="LDX23" s="72"/>
      <c r="LDY23" s="71"/>
      <c r="LDZ23" s="72"/>
      <c r="LEA23" s="72"/>
      <c r="LEB23" s="72"/>
      <c r="LEC23" s="72"/>
      <c r="LED23" s="71"/>
      <c r="LEE23" s="72"/>
      <c r="LEF23" s="72"/>
      <c r="LEG23" s="72"/>
      <c r="LEH23" s="72"/>
      <c r="LEI23" s="71"/>
      <c r="LEJ23" s="72"/>
      <c r="LEK23" s="72"/>
      <c r="LEL23" s="72"/>
      <c r="LEM23" s="72"/>
      <c r="LEN23" s="71"/>
      <c r="LEO23" s="72"/>
      <c r="LEP23" s="72"/>
      <c r="LEQ23" s="72"/>
      <c r="LER23" s="72"/>
      <c r="LES23" s="71"/>
      <c r="LET23" s="72"/>
      <c r="LEU23" s="72"/>
      <c r="LEV23" s="72"/>
      <c r="LEW23" s="72"/>
      <c r="LEX23" s="71"/>
      <c r="LEY23" s="72"/>
      <c r="LEZ23" s="72"/>
      <c r="LFA23" s="72"/>
      <c r="LFB23" s="72"/>
      <c r="LFC23" s="71"/>
      <c r="LFD23" s="72"/>
      <c r="LFE23" s="72"/>
      <c r="LFF23" s="72"/>
      <c r="LFG23" s="72"/>
      <c r="LFH23" s="71"/>
      <c r="LFI23" s="72"/>
      <c r="LFJ23" s="72"/>
      <c r="LFK23" s="72"/>
      <c r="LFL23" s="72"/>
      <c r="LFM23" s="71"/>
      <c r="LFN23" s="72"/>
      <c r="LFO23" s="72"/>
      <c r="LFP23" s="72"/>
      <c r="LFQ23" s="72"/>
      <c r="LFR23" s="71"/>
      <c r="LFS23" s="72"/>
      <c r="LFT23" s="72"/>
      <c r="LFU23" s="72"/>
      <c r="LFV23" s="72"/>
      <c r="LFW23" s="71"/>
      <c r="LFX23" s="72"/>
      <c r="LFY23" s="72"/>
      <c r="LFZ23" s="72"/>
      <c r="LGA23" s="72"/>
      <c r="LGB23" s="71"/>
      <c r="LGC23" s="72"/>
      <c r="LGD23" s="72"/>
      <c r="LGE23" s="72"/>
      <c r="LGF23" s="72"/>
      <c r="LGG23" s="71"/>
      <c r="LGH23" s="72"/>
      <c r="LGI23" s="72"/>
      <c r="LGJ23" s="72"/>
      <c r="LGK23" s="72"/>
      <c r="LGL23" s="71"/>
      <c r="LGM23" s="72"/>
      <c r="LGN23" s="72"/>
      <c r="LGO23" s="72"/>
      <c r="LGP23" s="72"/>
      <c r="LGQ23" s="71"/>
      <c r="LGR23" s="72"/>
      <c r="LGS23" s="72"/>
      <c r="LGT23" s="72"/>
      <c r="LGU23" s="72"/>
      <c r="LGV23" s="71"/>
      <c r="LGW23" s="72"/>
      <c r="LGX23" s="72"/>
      <c r="LGY23" s="72"/>
      <c r="LGZ23" s="72"/>
      <c r="LHA23" s="71"/>
      <c r="LHB23" s="72"/>
      <c r="LHC23" s="72"/>
      <c r="LHD23" s="72"/>
      <c r="LHE23" s="72"/>
      <c r="LHF23" s="71"/>
      <c r="LHG23" s="72"/>
      <c r="LHH23" s="72"/>
      <c r="LHI23" s="72"/>
      <c r="LHJ23" s="72"/>
      <c r="LHK23" s="71"/>
      <c r="LHL23" s="72"/>
      <c r="LHM23" s="72"/>
      <c r="LHN23" s="72"/>
      <c r="LHO23" s="72"/>
      <c r="LHP23" s="71"/>
      <c r="LHQ23" s="72"/>
      <c r="LHR23" s="72"/>
      <c r="LHS23" s="72"/>
      <c r="LHT23" s="72"/>
      <c r="LHU23" s="71"/>
      <c r="LHV23" s="72"/>
      <c r="LHW23" s="72"/>
      <c r="LHX23" s="72"/>
      <c r="LHY23" s="72"/>
      <c r="LHZ23" s="71"/>
      <c r="LIA23" s="72"/>
      <c r="LIB23" s="72"/>
      <c r="LIC23" s="72"/>
      <c r="LID23" s="72"/>
      <c r="LIE23" s="71"/>
      <c r="LIF23" s="72"/>
      <c r="LIG23" s="72"/>
      <c r="LIH23" s="72"/>
      <c r="LII23" s="72"/>
      <c r="LIJ23" s="71"/>
      <c r="LIK23" s="72"/>
      <c r="LIL23" s="72"/>
      <c r="LIM23" s="72"/>
      <c r="LIN23" s="72"/>
      <c r="LIO23" s="71"/>
      <c r="LIP23" s="72"/>
      <c r="LIQ23" s="72"/>
      <c r="LIR23" s="72"/>
      <c r="LIS23" s="72"/>
      <c r="LIT23" s="71"/>
      <c r="LIU23" s="72"/>
      <c r="LIV23" s="72"/>
      <c r="LIW23" s="72"/>
      <c r="LIX23" s="72"/>
      <c r="LIY23" s="71"/>
      <c r="LIZ23" s="72"/>
      <c r="LJA23" s="72"/>
      <c r="LJB23" s="72"/>
      <c r="LJC23" s="72"/>
      <c r="LJD23" s="71"/>
      <c r="LJE23" s="72"/>
      <c r="LJF23" s="72"/>
      <c r="LJG23" s="72"/>
      <c r="LJH23" s="72"/>
      <c r="LJI23" s="71"/>
      <c r="LJJ23" s="72"/>
      <c r="LJK23" s="72"/>
      <c r="LJL23" s="72"/>
      <c r="LJM23" s="72"/>
      <c r="LJN23" s="71"/>
      <c r="LJO23" s="72"/>
      <c r="LJP23" s="72"/>
      <c r="LJQ23" s="72"/>
      <c r="LJR23" s="72"/>
      <c r="LJS23" s="71"/>
      <c r="LJT23" s="72"/>
      <c r="LJU23" s="72"/>
      <c r="LJV23" s="72"/>
      <c r="LJW23" s="72"/>
      <c r="LJX23" s="71"/>
      <c r="LJY23" s="72"/>
      <c r="LJZ23" s="72"/>
      <c r="LKA23" s="72"/>
      <c r="LKB23" s="72"/>
      <c r="LKC23" s="71"/>
      <c r="LKD23" s="72"/>
      <c r="LKE23" s="72"/>
      <c r="LKF23" s="72"/>
      <c r="LKG23" s="72"/>
      <c r="LKH23" s="71"/>
      <c r="LKI23" s="72"/>
      <c r="LKJ23" s="72"/>
      <c r="LKK23" s="72"/>
      <c r="LKL23" s="72"/>
      <c r="LKM23" s="71"/>
      <c r="LKN23" s="72"/>
      <c r="LKO23" s="72"/>
      <c r="LKP23" s="72"/>
      <c r="LKQ23" s="72"/>
      <c r="LKR23" s="71"/>
      <c r="LKS23" s="72"/>
      <c r="LKT23" s="72"/>
      <c r="LKU23" s="72"/>
      <c r="LKV23" s="72"/>
      <c r="LKW23" s="71"/>
      <c r="LKX23" s="72"/>
      <c r="LKY23" s="72"/>
      <c r="LKZ23" s="72"/>
      <c r="LLA23" s="72"/>
      <c r="LLB23" s="71"/>
      <c r="LLC23" s="72"/>
      <c r="LLD23" s="72"/>
      <c r="LLE23" s="72"/>
      <c r="LLF23" s="72"/>
      <c r="LLG23" s="71"/>
      <c r="LLH23" s="72"/>
      <c r="LLI23" s="72"/>
      <c r="LLJ23" s="72"/>
      <c r="LLK23" s="72"/>
      <c r="LLL23" s="71"/>
      <c r="LLM23" s="72"/>
      <c r="LLN23" s="72"/>
      <c r="LLO23" s="72"/>
      <c r="LLP23" s="72"/>
      <c r="LLQ23" s="71"/>
      <c r="LLR23" s="72"/>
      <c r="LLS23" s="72"/>
      <c r="LLT23" s="72"/>
      <c r="LLU23" s="72"/>
      <c r="LLV23" s="71"/>
      <c r="LLW23" s="72"/>
      <c r="LLX23" s="72"/>
      <c r="LLY23" s="72"/>
      <c r="LLZ23" s="72"/>
      <c r="LMA23" s="71"/>
      <c r="LMB23" s="72"/>
      <c r="LMC23" s="72"/>
      <c r="LMD23" s="72"/>
      <c r="LME23" s="72"/>
      <c r="LMF23" s="71"/>
      <c r="LMG23" s="72"/>
      <c r="LMH23" s="72"/>
      <c r="LMI23" s="72"/>
      <c r="LMJ23" s="72"/>
      <c r="LMK23" s="71"/>
      <c r="LML23" s="72"/>
      <c r="LMM23" s="72"/>
      <c r="LMN23" s="72"/>
      <c r="LMO23" s="72"/>
      <c r="LMP23" s="71"/>
      <c r="LMQ23" s="72"/>
      <c r="LMR23" s="72"/>
      <c r="LMS23" s="72"/>
      <c r="LMT23" s="72"/>
      <c r="LMU23" s="71"/>
      <c r="LMV23" s="72"/>
      <c r="LMW23" s="72"/>
      <c r="LMX23" s="72"/>
      <c r="LMY23" s="72"/>
      <c r="LMZ23" s="71"/>
      <c r="LNA23" s="72"/>
      <c r="LNB23" s="72"/>
      <c r="LNC23" s="72"/>
      <c r="LND23" s="72"/>
      <c r="LNE23" s="71"/>
      <c r="LNF23" s="72"/>
      <c r="LNG23" s="72"/>
      <c r="LNH23" s="72"/>
      <c r="LNI23" s="72"/>
      <c r="LNJ23" s="71"/>
      <c r="LNK23" s="72"/>
      <c r="LNL23" s="72"/>
      <c r="LNM23" s="72"/>
      <c r="LNN23" s="72"/>
      <c r="LNO23" s="71"/>
      <c r="LNP23" s="72"/>
      <c r="LNQ23" s="72"/>
      <c r="LNR23" s="72"/>
      <c r="LNS23" s="72"/>
      <c r="LNT23" s="71"/>
      <c r="LNU23" s="72"/>
      <c r="LNV23" s="72"/>
      <c r="LNW23" s="72"/>
      <c r="LNX23" s="72"/>
      <c r="LNY23" s="71"/>
      <c r="LNZ23" s="72"/>
      <c r="LOA23" s="72"/>
      <c r="LOB23" s="72"/>
      <c r="LOC23" s="72"/>
      <c r="LOD23" s="71"/>
      <c r="LOE23" s="72"/>
      <c r="LOF23" s="72"/>
      <c r="LOG23" s="72"/>
      <c r="LOH23" s="72"/>
      <c r="LOI23" s="71"/>
      <c r="LOJ23" s="72"/>
      <c r="LOK23" s="72"/>
      <c r="LOL23" s="72"/>
      <c r="LOM23" s="72"/>
      <c r="LON23" s="71"/>
      <c r="LOO23" s="72"/>
      <c r="LOP23" s="72"/>
      <c r="LOQ23" s="72"/>
      <c r="LOR23" s="72"/>
      <c r="LOS23" s="71"/>
      <c r="LOT23" s="72"/>
      <c r="LOU23" s="72"/>
      <c r="LOV23" s="72"/>
      <c r="LOW23" s="72"/>
      <c r="LOX23" s="71"/>
      <c r="LOY23" s="72"/>
      <c r="LOZ23" s="72"/>
      <c r="LPA23" s="72"/>
      <c r="LPB23" s="72"/>
      <c r="LPC23" s="71"/>
      <c r="LPD23" s="72"/>
      <c r="LPE23" s="72"/>
      <c r="LPF23" s="72"/>
      <c r="LPG23" s="72"/>
      <c r="LPH23" s="71"/>
      <c r="LPI23" s="72"/>
      <c r="LPJ23" s="72"/>
      <c r="LPK23" s="72"/>
      <c r="LPL23" s="72"/>
      <c r="LPM23" s="71"/>
      <c r="LPN23" s="72"/>
      <c r="LPO23" s="72"/>
      <c r="LPP23" s="72"/>
      <c r="LPQ23" s="72"/>
      <c r="LPR23" s="71"/>
      <c r="LPS23" s="72"/>
      <c r="LPT23" s="72"/>
      <c r="LPU23" s="72"/>
      <c r="LPV23" s="72"/>
      <c r="LPW23" s="71"/>
      <c r="LPX23" s="72"/>
      <c r="LPY23" s="72"/>
      <c r="LPZ23" s="72"/>
      <c r="LQA23" s="72"/>
      <c r="LQB23" s="71"/>
      <c r="LQC23" s="72"/>
      <c r="LQD23" s="72"/>
      <c r="LQE23" s="72"/>
      <c r="LQF23" s="72"/>
      <c r="LQG23" s="71"/>
      <c r="LQH23" s="72"/>
      <c r="LQI23" s="72"/>
      <c r="LQJ23" s="72"/>
      <c r="LQK23" s="72"/>
      <c r="LQL23" s="71"/>
      <c r="LQM23" s="72"/>
      <c r="LQN23" s="72"/>
      <c r="LQO23" s="72"/>
      <c r="LQP23" s="72"/>
      <c r="LQQ23" s="71"/>
      <c r="LQR23" s="72"/>
      <c r="LQS23" s="72"/>
      <c r="LQT23" s="72"/>
      <c r="LQU23" s="72"/>
      <c r="LQV23" s="71"/>
      <c r="LQW23" s="72"/>
      <c r="LQX23" s="72"/>
      <c r="LQY23" s="72"/>
      <c r="LQZ23" s="72"/>
      <c r="LRA23" s="71"/>
      <c r="LRB23" s="72"/>
      <c r="LRC23" s="72"/>
      <c r="LRD23" s="72"/>
      <c r="LRE23" s="72"/>
      <c r="LRF23" s="71"/>
      <c r="LRG23" s="72"/>
      <c r="LRH23" s="72"/>
      <c r="LRI23" s="72"/>
      <c r="LRJ23" s="72"/>
      <c r="LRK23" s="71"/>
      <c r="LRL23" s="72"/>
      <c r="LRM23" s="72"/>
      <c r="LRN23" s="72"/>
      <c r="LRO23" s="72"/>
      <c r="LRP23" s="71"/>
      <c r="LRQ23" s="72"/>
      <c r="LRR23" s="72"/>
      <c r="LRS23" s="72"/>
      <c r="LRT23" s="72"/>
      <c r="LRU23" s="71"/>
      <c r="LRV23" s="72"/>
      <c r="LRW23" s="72"/>
      <c r="LRX23" s="72"/>
      <c r="LRY23" s="72"/>
      <c r="LRZ23" s="71"/>
      <c r="LSA23" s="72"/>
      <c r="LSB23" s="72"/>
      <c r="LSC23" s="72"/>
      <c r="LSD23" s="72"/>
      <c r="LSE23" s="71"/>
      <c r="LSF23" s="72"/>
      <c r="LSG23" s="72"/>
      <c r="LSH23" s="72"/>
      <c r="LSI23" s="72"/>
      <c r="LSJ23" s="71"/>
      <c r="LSK23" s="72"/>
      <c r="LSL23" s="72"/>
      <c r="LSM23" s="72"/>
      <c r="LSN23" s="72"/>
      <c r="LSO23" s="71"/>
      <c r="LSP23" s="72"/>
      <c r="LSQ23" s="72"/>
      <c r="LSR23" s="72"/>
      <c r="LSS23" s="72"/>
      <c r="LST23" s="71"/>
      <c r="LSU23" s="72"/>
      <c r="LSV23" s="72"/>
      <c r="LSW23" s="72"/>
      <c r="LSX23" s="72"/>
      <c r="LSY23" s="71"/>
      <c r="LSZ23" s="72"/>
      <c r="LTA23" s="72"/>
      <c r="LTB23" s="72"/>
      <c r="LTC23" s="72"/>
      <c r="LTD23" s="71"/>
      <c r="LTE23" s="72"/>
      <c r="LTF23" s="72"/>
      <c r="LTG23" s="72"/>
      <c r="LTH23" s="72"/>
      <c r="LTI23" s="71"/>
      <c r="LTJ23" s="72"/>
      <c r="LTK23" s="72"/>
      <c r="LTL23" s="72"/>
      <c r="LTM23" s="72"/>
      <c r="LTN23" s="71"/>
      <c r="LTO23" s="72"/>
      <c r="LTP23" s="72"/>
      <c r="LTQ23" s="72"/>
      <c r="LTR23" s="72"/>
      <c r="LTS23" s="71"/>
      <c r="LTT23" s="72"/>
      <c r="LTU23" s="72"/>
      <c r="LTV23" s="72"/>
      <c r="LTW23" s="72"/>
      <c r="LTX23" s="71"/>
      <c r="LTY23" s="72"/>
      <c r="LTZ23" s="72"/>
      <c r="LUA23" s="72"/>
      <c r="LUB23" s="72"/>
      <c r="LUC23" s="71"/>
      <c r="LUD23" s="72"/>
      <c r="LUE23" s="72"/>
      <c r="LUF23" s="72"/>
      <c r="LUG23" s="72"/>
      <c r="LUH23" s="71"/>
      <c r="LUI23" s="72"/>
      <c r="LUJ23" s="72"/>
      <c r="LUK23" s="72"/>
      <c r="LUL23" s="72"/>
      <c r="LUM23" s="71"/>
      <c r="LUN23" s="72"/>
      <c r="LUO23" s="72"/>
      <c r="LUP23" s="72"/>
      <c r="LUQ23" s="72"/>
      <c r="LUR23" s="71"/>
      <c r="LUS23" s="72"/>
      <c r="LUT23" s="72"/>
      <c r="LUU23" s="72"/>
      <c r="LUV23" s="72"/>
      <c r="LUW23" s="71"/>
      <c r="LUX23" s="72"/>
      <c r="LUY23" s="72"/>
      <c r="LUZ23" s="72"/>
      <c r="LVA23" s="72"/>
      <c r="LVB23" s="71"/>
      <c r="LVC23" s="72"/>
      <c r="LVD23" s="72"/>
      <c r="LVE23" s="72"/>
      <c r="LVF23" s="72"/>
      <c r="LVG23" s="71"/>
      <c r="LVH23" s="72"/>
      <c r="LVI23" s="72"/>
      <c r="LVJ23" s="72"/>
      <c r="LVK23" s="72"/>
      <c r="LVL23" s="71"/>
      <c r="LVM23" s="72"/>
      <c r="LVN23" s="72"/>
      <c r="LVO23" s="72"/>
      <c r="LVP23" s="72"/>
      <c r="LVQ23" s="71"/>
      <c r="LVR23" s="72"/>
      <c r="LVS23" s="72"/>
      <c r="LVT23" s="72"/>
      <c r="LVU23" s="72"/>
      <c r="LVV23" s="71"/>
      <c r="LVW23" s="72"/>
      <c r="LVX23" s="72"/>
      <c r="LVY23" s="72"/>
      <c r="LVZ23" s="72"/>
      <c r="LWA23" s="71"/>
      <c r="LWB23" s="72"/>
      <c r="LWC23" s="72"/>
      <c r="LWD23" s="72"/>
      <c r="LWE23" s="72"/>
      <c r="LWF23" s="71"/>
      <c r="LWG23" s="72"/>
      <c r="LWH23" s="72"/>
      <c r="LWI23" s="72"/>
      <c r="LWJ23" s="72"/>
      <c r="LWK23" s="71"/>
      <c r="LWL23" s="72"/>
      <c r="LWM23" s="72"/>
      <c r="LWN23" s="72"/>
      <c r="LWO23" s="72"/>
      <c r="LWP23" s="71"/>
      <c r="LWQ23" s="72"/>
      <c r="LWR23" s="72"/>
      <c r="LWS23" s="72"/>
      <c r="LWT23" s="72"/>
      <c r="LWU23" s="71"/>
      <c r="LWV23" s="72"/>
      <c r="LWW23" s="72"/>
      <c r="LWX23" s="72"/>
      <c r="LWY23" s="72"/>
      <c r="LWZ23" s="71"/>
      <c r="LXA23" s="72"/>
      <c r="LXB23" s="72"/>
      <c r="LXC23" s="72"/>
      <c r="LXD23" s="72"/>
      <c r="LXE23" s="71"/>
      <c r="LXF23" s="72"/>
      <c r="LXG23" s="72"/>
      <c r="LXH23" s="72"/>
      <c r="LXI23" s="72"/>
      <c r="LXJ23" s="71"/>
      <c r="LXK23" s="72"/>
      <c r="LXL23" s="72"/>
      <c r="LXM23" s="72"/>
      <c r="LXN23" s="72"/>
      <c r="LXO23" s="71"/>
      <c r="LXP23" s="72"/>
      <c r="LXQ23" s="72"/>
      <c r="LXR23" s="72"/>
      <c r="LXS23" s="72"/>
      <c r="LXT23" s="71"/>
      <c r="LXU23" s="72"/>
      <c r="LXV23" s="72"/>
      <c r="LXW23" s="72"/>
      <c r="LXX23" s="72"/>
      <c r="LXY23" s="71"/>
      <c r="LXZ23" s="72"/>
      <c r="LYA23" s="72"/>
      <c r="LYB23" s="72"/>
      <c r="LYC23" s="72"/>
      <c r="LYD23" s="71"/>
      <c r="LYE23" s="72"/>
      <c r="LYF23" s="72"/>
      <c r="LYG23" s="72"/>
      <c r="LYH23" s="72"/>
      <c r="LYI23" s="71"/>
      <c r="LYJ23" s="72"/>
      <c r="LYK23" s="72"/>
      <c r="LYL23" s="72"/>
      <c r="LYM23" s="72"/>
      <c r="LYN23" s="71"/>
      <c r="LYO23" s="72"/>
      <c r="LYP23" s="72"/>
      <c r="LYQ23" s="72"/>
      <c r="LYR23" s="72"/>
      <c r="LYS23" s="71"/>
      <c r="LYT23" s="72"/>
      <c r="LYU23" s="72"/>
      <c r="LYV23" s="72"/>
      <c r="LYW23" s="72"/>
      <c r="LYX23" s="71"/>
      <c r="LYY23" s="72"/>
      <c r="LYZ23" s="72"/>
      <c r="LZA23" s="72"/>
      <c r="LZB23" s="72"/>
      <c r="LZC23" s="71"/>
      <c r="LZD23" s="72"/>
      <c r="LZE23" s="72"/>
      <c r="LZF23" s="72"/>
      <c r="LZG23" s="72"/>
      <c r="LZH23" s="71"/>
      <c r="LZI23" s="72"/>
      <c r="LZJ23" s="72"/>
      <c r="LZK23" s="72"/>
      <c r="LZL23" s="72"/>
      <c r="LZM23" s="71"/>
      <c r="LZN23" s="72"/>
      <c r="LZO23" s="72"/>
      <c r="LZP23" s="72"/>
      <c r="LZQ23" s="72"/>
      <c r="LZR23" s="71"/>
      <c r="LZS23" s="72"/>
      <c r="LZT23" s="72"/>
      <c r="LZU23" s="72"/>
      <c r="LZV23" s="72"/>
      <c r="LZW23" s="71"/>
      <c r="LZX23" s="72"/>
      <c r="LZY23" s="72"/>
      <c r="LZZ23" s="72"/>
      <c r="MAA23" s="72"/>
      <c r="MAB23" s="71"/>
      <c r="MAC23" s="72"/>
      <c r="MAD23" s="72"/>
      <c r="MAE23" s="72"/>
      <c r="MAF23" s="72"/>
      <c r="MAG23" s="71"/>
      <c r="MAH23" s="72"/>
      <c r="MAI23" s="72"/>
      <c r="MAJ23" s="72"/>
      <c r="MAK23" s="72"/>
      <c r="MAL23" s="71"/>
      <c r="MAM23" s="72"/>
      <c r="MAN23" s="72"/>
      <c r="MAO23" s="72"/>
      <c r="MAP23" s="72"/>
      <c r="MAQ23" s="71"/>
      <c r="MAR23" s="72"/>
      <c r="MAS23" s="72"/>
      <c r="MAT23" s="72"/>
      <c r="MAU23" s="72"/>
      <c r="MAV23" s="71"/>
      <c r="MAW23" s="72"/>
      <c r="MAX23" s="72"/>
      <c r="MAY23" s="72"/>
      <c r="MAZ23" s="72"/>
      <c r="MBA23" s="71"/>
      <c r="MBB23" s="72"/>
      <c r="MBC23" s="72"/>
      <c r="MBD23" s="72"/>
      <c r="MBE23" s="72"/>
      <c r="MBF23" s="71"/>
      <c r="MBG23" s="72"/>
      <c r="MBH23" s="72"/>
      <c r="MBI23" s="72"/>
      <c r="MBJ23" s="72"/>
      <c r="MBK23" s="71"/>
      <c r="MBL23" s="72"/>
      <c r="MBM23" s="72"/>
      <c r="MBN23" s="72"/>
      <c r="MBO23" s="72"/>
      <c r="MBP23" s="71"/>
      <c r="MBQ23" s="72"/>
      <c r="MBR23" s="72"/>
      <c r="MBS23" s="72"/>
      <c r="MBT23" s="72"/>
      <c r="MBU23" s="71"/>
      <c r="MBV23" s="72"/>
      <c r="MBW23" s="72"/>
      <c r="MBX23" s="72"/>
      <c r="MBY23" s="72"/>
      <c r="MBZ23" s="71"/>
      <c r="MCA23" s="72"/>
      <c r="MCB23" s="72"/>
      <c r="MCC23" s="72"/>
      <c r="MCD23" s="72"/>
      <c r="MCE23" s="71"/>
      <c r="MCF23" s="72"/>
      <c r="MCG23" s="72"/>
      <c r="MCH23" s="72"/>
      <c r="MCI23" s="72"/>
      <c r="MCJ23" s="71"/>
      <c r="MCK23" s="72"/>
      <c r="MCL23" s="72"/>
      <c r="MCM23" s="72"/>
      <c r="MCN23" s="72"/>
      <c r="MCO23" s="71"/>
      <c r="MCP23" s="72"/>
      <c r="MCQ23" s="72"/>
      <c r="MCR23" s="72"/>
      <c r="MCS23" s="72"/>
      <c r="MCT23" s="71"/>
      <c r="MCU23" s="72"/>
      <c r="MCV23" s="72"/>
      <c r="MCW23" s="72"/>
      <c r="MCX23" s="72"/>
      <c r="MCY23" s="71"/>
      <c r="MCZ23" s="72"/>
      <c r="MDA23" s="72"/>
      <c r="MDB23" s="72"/>
      <c r="MDC23" s="72"/>
      <c r="MDD23" s="71"/>
      <c r="MDE23" s="72"/>
      <c r="MDF23" s="72"/>
      <c r="MDG23" s="72"/>
      <c r="MDH23" s="72"/>
      <c r="MDI23" s="71"/>
      <c r="MDJ23" s="72"/>
      <c r="MDK23" s="72"/>
      <c r="MDL23" s="72"/>
      <c r="MDM23" s="72"/>
      <c r="MDN23" s="71"/>
      <c r="MDO23" s="72"/>
      <c r="MDP23" s="72"/>
      <c r="MDQ23" s="72"/>
      <c r="MDR23" s="72"/>
      <c r="MDS23" s="71"/>
      <c r="MDT23" s="72"/>
      <c r="MDU23" s="72"/>
      <c r="MDV23" s="72"/>
      <c r="MDW23" s="72"/>
      <c r="MDX23" s="71"/>
      <c r="MDY23" s="72"/>
      <c r="MDZ23" s="72"/>
      <c r="MEA23" s="72"/>
      <c r="MEB23" s="72"/>
      <c r="MEC23" s="71"/>
      <c r="MED23" s="72"/>
      <c r="MEE23" s="72"/>
      <c r="MEF23" s="72"/>
      <c r="MEG23" s="72"/>
      <c r="MEH23" s="71"/>
      <c r="MEI23" s="72"/>
      <c r="MEJ23" s="72"/>
      <c r="MEK23" s="72"/>
      <c r="MEL23" s="72"/>
      <c r="MEM23" s="71"/>
      <c r="MEN23" s="72"/>
      <c r="MEO23" s="72"/>
      <c r="MEP23" s="72"/>
      <c r="MEQ23" s="72"/>
      <c r="MER23" s="71"/>
      <c r="MES23" s="72"/>
      <c r="MET23" s="72"/>
      <c r="MEU23" s="72"/>
      <c r="MEV23" s="72"/>
      <c r="MEW23" s="71"/>
      <c r="MEX23" s="72"/>
      <c r="MEY23" s="72"/>
      <c r="MEZ23" s="72"/>
      <c r="MFA23" s="72"/>
      <c r="MFB23" s="71"/>
      <c r="MFC23" s="72"/>
      <c r="MFD23" s="72"/>
      <c r="MFE23" s="72"/>
      <c r="MFF23" s="72"/>
      <c r="MFG23" s="71"/>
      <c r="MFH23" s="72"/>
      <c r="MFI23" s="72"/>
      <c r="MFJ23" s="72"/>
      <c r="MFK23" s="72"/>
      <c r="MFL23" s="71"/>
      <c r="MFM23" s="72"/>
      <c r="MFN23" s="72"/>
      <c r="MFO23" s="72"/>
      <c r="MFP23" s="72"/>
      <c r="MFQ23" s="71"/>
      <c r="MFR23" s="72"/>
      <c r="MFS23" s="72"/>
      <c r="MFT23" s="72"/>
      <c r="MFU23" s="72"/>
      <c r="MFV23" s="71"/>
      <c r="MFW23" s="72"/>
      <c r="MFX23" s="72"/>
      <c r="MFY23" s="72"/>
      <c r="MFZ23" s="72"/>
      <c r="MGA23" s="71"/>
      <c r="MGB23" s="72"/>
      <c r="MGC23" s="72"/>
      <c r="MGD23" s="72"/>
      <c r="MGE23" s="72"/>
      <c r="MGF23" s="71"/>
      <c r="MGG23" s="72"/>
      <c r="MGH23" s="72"/>
      <c r="MGI23" s="72"/>
      <c r="MGJ23" s="72"/>
      <c r="MGK23" s="71"/>
      <c r="MGL23" s="72"/>
      <c r="MGM23" s="72"/>
      <c r="MGN23" s="72"/>
      <c r="MGO23" s="72"/>
      <c r="MGP23" s="71"/>
      <c r="MGQ23" s="72"/>
      <c r="MGR23" s="72"/>
      <c r="MGS23" s="72"/>
      <c r="MGT23" s="72"/>
      <c r="MGU23" s="71"/>
      <c r="MGV23" s="72"/>
      <c r="MGW23" s="72"/>
      <c r="MGX23" s="72"/>
      <c r="MGY23" s="72"/>
      <c r="MGZ23" s="71"/>
      <c r="MHA23" s="72"/>
      <c r="MHB23" s="72"/>
      <c r="MHC23" s="72"/>
      <c r="MHD23" s="72"/>
      <c r="MHE23" s="71"/>
      <c r="MHF23" s="72"/>
      <c r="MHG23" s="72"/>
      <c r="MHH23" s="72"/>
      <c r="MHI23" s="72"/>
      <c r="MHJ23" s="71"/>
      <c r="MHK23" s="72"/>
      <c r="MHL23" s="72"/>
      <c r="MHM23" s="72"/>
      <c r="MHN23" s="72"/>
      <c r="MHO23" s="71"/>
      <c r="MHP23" s="72"/>
      <c r="MHQ23" s="72"/>
      <c r="MHR23" s="72"/>
      <c r="MHS23" s="72"/>
      <c r="MHT23" s="71"/>
      <c r="MHU23" s="72"/>
      <c r="MHV23" s="72"/>
      <c r="MHW23" s="72"/>
      <c r="MHX23" s="72"/>
      <c r="MHY23" s="71"/>
      <c r="MHZ23" s="72"/>
      <c r="MIA23" s="72"/>
      <c r="MIB23" s="72"/>
      <c r="MIC23" s="72"/>
      <c r="MID23" s="71"/>
      <c r="MIE23" s="72"/>
      <c r="MIF23" s="72"/>
      <c r="MIG23" s="72"/>
      <c r="MIH23" s="72"/>
      <c r="MII23" s="71"/>
      <c r="MIJ23" s="72"/>
      <c r="MIK23" s="72"/>
      <c r="MIL23" s="72"/>
      <c r="MIM23" s="72"/>
      <c r="MIN23" s="71"/>
      <c r="MIO23" s="72"/>
      <c r="MIP23" s="72"/>
      <c r="MIQ23" s="72"/>
      <c r="MIR23" s="72"/>
      <c r="MIS23" s="71"/>
      <c r="MIT23" s="72"/>
      <c r="MIU23" s="72"/>
      <c r="MIV23" s="72"/>
      <c r="MIW23" s="72"/>
      <c r="MIX23" s="71"/>
      <c r="MIY23" s="72"/>
      <c r="MIZ23" s="72"/>
      <c r="MJA23" s="72"/>
      <c r="MJB23" s="72"/>
      <c r="MJC23" s="71"/>
      <c r="MJD23" s="72"/>
      <c r="MJE23" s="72"/>
      <c r="MJF23" s="72"/>
      <c r="MJG23" s="72"/>
      <c r="MJH23" s="71"/>
      <c r="MJI23" s="72"/>
      <c r="MJJ23" s="72"/>
      <c r="MJK23" s="72"/>
      <c r="MJL23" s="72"/>
      <c r="MJM23" s="71"/>
      <c r="MJN23" s="72"/>
      <c r="MJO23" s="72"/>
      <c r="MJP23" s="72"/>
      <c r="MJQ23" s="72"/>
      <c r="MJR23" s="71"/>
      <c r="MJS23" s="72"/>
      <c r="MJT23" s="72"/>
      <c r="MJU23" s="72"/>
      <c r="MJV23" s="72"/>
      <c r="MJW23" s="71"/>
      <c r="MJX23" s="72"/>
      <c r="MJY23" s="72"/>
      <c r="MJZ23" s="72"/>
      <c r="MKA23" s="72"/>
      <c r="MKB23" s="71"/>
      <c r="MKC23" s="72"/>
      <c r="MKD23" s="72"/>
      <c r="MKE23" s="72"/>
      <c r="MKF23" s="72"/>
      <c r="MKG23" s="71"/>
      <c r="MKH23" s="72"/>
      <c r="MKI23" s="72"/>
      <c r="MKJ23" s="72"/>
      <c r="MKK23" s="72"/>
      <c r="MKL23" s="71"/>
      <c r="MKM23" s="72"/>
      <c r="MKN23" s="72"/>
      <c r="MKO23" s="72"/>
      <c r="MKP23" s="72"/>
      <c r="MKQ23" s="71"/>
      <c r="MKR23" s="72"/>
      <c r="MKS23" s="72"/>
      <c r="MKT23" s="72"/>
      <c r="MKU23" s="72"/>
      <c r="MKV23" s="71"/>
      <c r="MKW23" s="72"/>
      <c r="MKX23" s="72"/>
      <c r="MKY23" s="72"/>
      <c r="MKZ23" s="72"/>
      <c r="MLA23" s="71"/>
      <c r="MLB23" s="72"/>
      <c r="MLC23" s="72"/>
      <c r="MLD23" s="72"/>
      <c r="MLE23" s="72"/>
      <c r="MLF23" s="71"/>
      <c r="MLG23" s="72"/>
      <c r="MLH23" s="72"/>
      <c r="MLI23" s="72"/>
      <c r="MLJ23" s="72"/>
      <c r="MLK23" s="71"/>
      <c r="MLL23" s="72"/>
      <c r="MLM23" s="72"/>
      <c r="MLN23" s="72"/>
      <c r="MLO23" s="72"/>
      <c r="MLP23" s="71"/>
      <c r="MLQ23" s="72"/>
      <c r="MLR23" s="72"/>
      <c r="MLS23" s="72"/>
      <c r="MLT23" s="72"/>
      <c r="MLU23" s="71"/>
      <c r="MLV23" s="72"/>
      <c r="MLW23" s="72"/>
      <c r="MLX23" s="72"/>
      <c r="MLY23" s="72"/>
      <c r="MLZ23" s="71"/>
      <c r="MMA23" s="72"/>
      <c r="MMB23" s="72"/>
      <c r="MMC23" s="72"/>
      <c r="MMD23" s="72"/>
      <c r="MME23" s="71"/>
      <c r="MMF23" s="72"/>
      <c r="MMG23" s="72"/>
      <c r="MMH23" s="72"/>
      <c r="MMI23" s="72"/>
      <c r="MMJ23" s="71"/>
      <c r="MMK23" s="72"/>
      <c r="MML23" s="72"/>
      <c r="MMM23" s="72"/>
      <c r="MMN23" s="72"/>
      <c r="MMO23" s="71"/>
      <c r="MMP23" s="72"/>
      <c r="MMQ23" s="72"/>
      <c r="MMR23" s="72"/>
      <c r="MMS23" s="72"/>
      <c r="MMT23" s="71"/>
      <c r="MMU23" s="72"/>
      <c r="MMV23" s="72"/>
      <c r="MMW23" s="72"/>
      <c r="MMX23" s="72"/>
      <c r="MMY23" s="71"/>
      <c r="MMZ23" s="72"/>
      <c r="MNA23" s="72"/>
      <c r="MNB23" s="72"/>
      <c r="MNC23" s="72"/>
      <c r="MND23" s="71"/>
      <c r="MNE23" s="72"/>
      <c r="MNF23" s="72"/>
      <c r="MNG23" s="72"/>
      <c r="MNH23" s="72"/>
      <c r="MNI23" s="71"/>
      <c r="MNJ23" s="72"/>
      <c r="MNK23" s="72"/>
      <c r="MNL23" s="72"/>
      <c r="MNM23" s="72"/>
      <c r="MNN23" s="71"/>
      <c r="MNO23" s="72"/>
      <c r="MNP23" s="72"/>
      <c r="MNQ23" s="72"/>
      <c r="MNR23" s="72"/>
      <c r="MNS23" s="71"/>
      <c r="MNT23" s="72"/>
      <c r="MNU23" s="72"/>
      <c r="MNV23" s="72"/>
      <c r="MNW23" s="72"/>
      <c r="MNX23" s="71"/>
      <c r="MNY23" s="72"/>
      <c r="MNZ23" s="72"/>
      <c r="MOA23" s="72"/>
      <c r="MOB23" s="72"/>
      <c r="MOC23" s="71"/>
      <c r="MOD23" s="72"/>
      <c r="MOE23" s="72"/>
      <c r="MOF23" s="72"/>
      <c r="MOG23" s="72"/>
      <c r="MOH23" s="71"/>
      <c r="MOI23" s="72"/>
      <c r="MOJ23" s="72"/>
      <c r="MOK23" s="72"/>
      <c r="MOL23" s="72"/>
      <c r="MOM23" s="71"/>
      <c r="MON23" s="72"/>
      <c r="MOO23" s="72"/>
      <c r="MOP23" s="72"/>
      <c r="MOQ23" s="72"/>
      <c r="MOR23" s="71"/>
      <c r="MOS23" s="72"/>
      <c r="MOT23" s="72"/>
      <c r="MOU23" s="72"/>
      <c r="MOV23" s="72"/>
      <c r="MOW23" s="71"/>
      <c r="MOX23" s="72"/>
      <c r="MOY23" s="72"/>
      <c r="MOZ23" s="72"/>
      <c r="MPA23" s="72"/>
      <c r="MPB23" s="71"/>
      <c r="MPC23" s="72"/>
      <c r="MPD23" s="72"/>
      <c r="MPE23" s="72"/>
      <c r="MPF23" s="72"/>
      <c r="MPG23" s="71"/>
      <c r="MPH23" s="72"/>
      <c r="MPI23" s="72"/>
      <c r="MPJ23" s="72"/>
      <c r="MPK23" s="72"/>
      <c r="MPL23" s="71"/>
      <c r="MPM23" s="72"/>
      <c r="MPN23" s="72"/>
      <c r="MPO23" s="72"/>
      <c r="MPP23" s="72"/>
      <c r="MPQ23" s="71"/>
      <c r="MPR23" s="72"/>
      <c r="MPS23" s="72"/>
      <c r="MPT23" s="72"/>
      <c r="MPU23" s="72"/>
      <c r="MPV23" s="71"/>
      <c r="MPW23" s="72"/>
      <c r="MPX23" s="72"/>
      <c r="MPY23" s="72"/>
      <c r="MPZ23" s="72"/>
      <c r="MQA23" s="71"/>
      <c r="MQB23" s="72"/>
      <c r="MQC23" s="72"/>
      <c r="MQD23" s="72"/>
      <c r="MQE23" s="72"/>
      <c r="MQF23" s="71"/>
      <c r="MQG23" s="72"/>
      <c r="MQH23" s="72"/>
      <c r="MQI23" s="72"/>
      <c r="MQJ23" s="72"/>
      <c r="MQK23" s="71"/>
      <c r="MQL23" s="72"/>
      <c r="MQM23" s="72"/>
      <c r="MQN23" s="72"/>
      <c r="MQO23" s="72"/>
      <c r="MQP23" s="71"/>
      <c r="MQQ23" s="72"/>
      <c r="MQR23" s="72"/>
      <c r="MQS23" s="72"/>
      <c r="MQT23" s="72"/>
      <c r="MQU23" s="71"/>
      <c r="MQV23" s="72"/>
      <c r="MQW23" s="72"/>
      <c r="MQX23" s="72"/>
      <c r="MQY23" s="72"/>
      <c r="MQZ23" s="71"/>
      <c r="MRA23" s="72"/>
      <c r="MRB23" s="72"/>
      <c r="MRC23" s="72"/>
      <c r="MRD23" s="72"/>
      <c r="MRE23" s="71"/>
      <c r="MRF23" s="72"/>
      <c r="MRG23" s="72"/>
      <c r="MRH23" s="72"/>
      <c r="MRI23" s="72"/>
      <c r="MRJ23" s="71"/>
      <c r="MRK23" s="72"/>
      <c r="MRL23" s="72"/>
      <c r="MRM23" s="72"/>
      <c r="MRN23" s="72"/>
      <c r="MRO23" s="71"/>
      <c r="MRP23" s="72"/>
      <c r="MRQ23" s="72"/>
      <c r="MRR23" s="72"/>
      <c r="MRS23" s="72"/>
      <c r="MRT23" s="71"/>
      <c r="MRU23" s="72"/>
      <c r="MRV23" s="72"/>
      <c r="MRW23" s="72"/>
      <c r="MRX23" s="72"/>
      <c r="MRY23" s="71"/>
      <c r="MRZ23" s="72"/>
      <c r="MSA23" s="72"/>
      <c r="MSB23" s="72"/>
      <c r="MSC23" s="72"/>
      <c r="MSD23" s="71"/>
      <c r="MSE23" s="72"/>
      <c r="MSF23" s="72"/>
      <c r="MSG23" s="72"/>
      <c r="MSH23" s="72"/>
      <c r="MSI23" s="71"/>
      <c r="MSJ23" s="72"/>
      <c r="MSK23" s="72"/>
      <c r="MSL23" s="72"/>
      <c r="MSM23" s="72"/>
      <c r="MSN23" s="71"/>
      <c r="MSO23" s="72"/>
      <c r="MSP23" s="72"/>
      <c r="MSQ23" s="72"/>
      <c r="MSR23" s="72"/>
      <c r="MSS23" s="71"/>
      <c r="MST23" s="72"/>
      <c r="MSU23" s="72"/>
      <c r="MSV23" s="72"/>
      <c r="MSW23" s="72"/>
      <c r="MSX23" s="71"/>
      <c r="MSY23" s="72"/>
      <c r="MSZ23" s="72"/>
      <c r="MTA23" s="72"/>
      <c r="MTB23" s="72"/>
      <c r="MTC23" s="71"/>
      <c r="MTD23" s="72"/>
      <c r="MTE23" s="72"/>
      <c r="MTF23" s="72"/>
      <c r="MTG23" s="72"/>
      <c r="MTH23" s="71"/>
      <c r="MTI23" s="72"/>
      <c r="MTJ23" s="72"/>
      <c r="MTK23" s="72"/>
      <c r="MTL23" s="72"/>
      <c r="MTM23" s="71"/>
      <c r="MTN23" s="72"/>
      <c r="MTO23" s="72"/>
      <c r="MTP23" s="72"/>
      <c r="MTQ23" s="72"/>
      <c r="MTR23" s="71"/>
      <c r="MTS23" s="72"/>
      <c r="MTT23" s="72"/>
      <c r="MTU23" s="72"/>
      <c r="MTV23" s="72"/>
      <c r="MTW23" s="71"/>
      <c r="MTX23" s="72"/>
      <c r="MTY23" s="72"/>
      <c r="MTZ23" s="72"/>
      <c r="MUA23" s="72"/>
      <c r="MUB23" s="71"/>
      <c r="MUC23" s="72"/>
      <c r="MUD23" s="72"/>
      <c r="MUE23" s="72"/>
      <c r="MUF23" s="72"/>
      <c r="MUG23" s="71"/>
      <c r="MUH23" s="72"/>
      <c r="MUI23" s="72"/>
      <c r="MUJ23" s="72"/>
      <c r="MUK23" s="72"/>
      <c r="MUL23" s="71"/>
      <c r="MUM23" s="72"/>
      <c r="MUN23" s="72"/>
      <c r="MUO23" s="72"/>
      <c r="MUP23" s="72"/>
      <c r="MUQ23" s="71"/>
      <c r="MUR23" s="72"/>
      <c r="MUS23" s="72"/>
      <c r="MUT23" s="72"/>
      <c r="MUU23" s="72"/>
      <c r="MUV23" s="71"/>
      <c r="MUW23" s="72"/>
      <c r="MUX23" s="72"/>
      <c r="MUY23" s="72"/>
      <c r="MUZ23" s="72"/>
      <c r="MVA23" s="71"/>
      <c r="MVB23" s="72"/>
      <c r="MVC23" s="72"/>
      <c r="MVD23" s="72"/>
      <c r="MVE23" s="72"/>
      <c r="MVF23" s="71"/>
      <c r="MVG23" s="72"/>
      <c r="MVH23" s="72"/>
      <c r="MVI23" s="72"/>
      <c r="MVJ23" s="72"/>
      <c r="MVK23" s="71"/>
      <c r="MVL23" s="72"/>
      <c r="MVM23" s="72"/>
      <c r="MVN23" s="72"/>
      <c r="MVO23" s="72"/>
      <c r="MVP23" s="71"/>
      <c r="MVQ23" s="72"/>
      <c r="MVR23" s="72"/>
      <c r="MVS23" s="72"/>
      <c r="MVT23" s="72"/>
      <c r="MVU23" s="71"/>
      <c r="MVV23" s="72"/>
      <c r="MVW23" s="72"/>
      <c r="MVX23" s="72"/>
      <c r="MVY23" s="72"/>
      <c r="MVZ23" s="71"/>
      <c r="MWA23" s="72"/>
      <c r="MWB23" s="72"/>
      <c r="MWC23" s="72"/>
      <c r="MWD23" s="72"/>
      <c r="MWE23" s="71"/>
      <c r="MWF23" s="72"/>
      <c r="MWG23" s="72"/>
      <c r="MWH23" s="72"/>
      <c r="MWI23" s="72"/>
      <c r="MWJ23" s="71"/>
      <c r="MWK23" s="72"/>
      <c r="MWL23" s="72"/>
      <c r="MWM23" s="72"/>
      <c r="MWN23" s="72"/>
      <c r="MWO23" s="71"/>
      <c r="MWP23" s="72"/>
      <c r="MWQ23" s="72"/>
      <c r="MWR23" s="72"/>
      <c r="MWS23" s="72"/>
      <c r="MWT23" s="71"/>
      <c r="MWU23" s="72"/>
      <c r="MWV23" s="72"/>
      <c r="MWW23" s="72"/>
      <c r="MWX23" s="72"/>
      <c r="MWY23" s="71"/>
      <c r="MWZ23" s="72"/>
      <c r="MXA23" s="72"/>
      <c r="MXB23" s="72"/>
      <c r="MXC23" s="72"/>
      <c r="MXD23" s="71"/>
      <c r="MXE23" s="72"/>
      <c r="MXF23" s="72"/>
      <c r="MXG23" s="72"/>
      <c r="MXH23" s="72"/>
      <c r="MXI23" s="71"/>
      <c r="MXJ23" s="72"/>
      <c r="MXK23" s="72"/>
      <c r="MXL23" s="72"/>
      <c r="MXM23" s="72"/>
      <c r="MXN23" s="71"/>
      <c r="MXO23" s="72"/>
      <c r="MXP23" s="72"/>
      <c r="MXQ23" s="72"/>
      <c r="MXR23" s="72"/>
      <c r="MXS23" s="71"/>
      <c r="MXT23" s="72"/>
      <c r="MXU23" s="72"/>
      <c r="MXV23" s="72"/>
      <c r="MXW23" s="72"/>
      <c r="MXX23" s="71"/>
      <c r="MXY23" s="72"/>
      <c r="MXZ23" s="72"/>
      <c r="MYA23" s="72"/>
      <c r="MYB23" s="72"/>
      <c r="MYC23" s="71"/>
      <c r="MYD23" s="72"/>
      <c r="MYE23" s="72"/>
      <c r="MYF23" s="72"/>
      <c r="MYG23" s="72"/>
      <c r="MYH23" s="71"/>
      <c r="MYI23" s="72"/>
      <c r="MYJ23" s="72"/>
      <c r="MYK23" s="72"/>
      <c r="MYL23" s="72"/>
      <c r="MYM23" s="71"/>
      <c r="MYN23" s="72"/>
      <c r="MYO23" s="72"/>
      <c r="MYP23" s="72"/>
      <c r="MYQ23" s="72"/>
      <c r="MYR23" s="71"/>
      <c r="MYS23" s="72"/>
      <c r="MYT23" s="72"/>
      <c r="MYU23" s="72"/>
      <c r="MYV23" s="72"/>
      <c r="MYW23" s="71"/>
      <c r="MYX23" s="72"/>
      <c r="MYY23" s="72"/>
      <c r="MYZ23" s="72"/>
      <c r="MZA23" s="72"/>
      <c r="MZB23" s="71"/>
      <c r="MZC23" s="72"/>
      <c r="MZD23" s="72"/>
      <c r="MZE23" s="72"/>
      <c r="MZF23" s="72"/>
      <c r="MZG23" s="71"/>
      <c r="MZH23" s="72"/>
      <c r="MZI23" s="72"/>
      <c r="MZJ23" s="72"/>
      <c r="MZK23" s="72"/>
      <c r="MZL23" s="71"/>
      <c r="MZM23" s="72"/>
      <c r="MZN23" s="72"/>
      <c r="MZO23" s="72"/>
      <c r="MZP23" s="72"/>
      <c r="MZQ23" s="71"/>
      <c r="MZR23" s="72"/>
      <c r="MZS23" s="72"/>
      <c r="MZT23" s="72"/>
      <c r="MZU23" s="72"/>
      <c r="MZV23" s="71"/>
      <c r="MZW23" s="72"/>
      <c r="MZX23" s="72"/>
      <c r="MZY23" s="72"/>
      <c r="MZZ23" s="72"/>
      <c r="NAA23" s="71"/>
      <c r="NAB23" s="72"/>
      <c r="NAC23" s="72"/>
      <c r="NAD23" s="72"/>
      <c r="NAE23" s="72"/>
      <c r="NAF23" s="71"/>
      <c r="NAG23" s="72"/>
      <c r="NAH23" s="72"/>
      <c r="NAI23" s="72"/>
      <c r="NAJ23" s="72"/>
      <c r="NAK23" s="71"/>
      <c r="NAL23" s="72"/>
      <c r="NAM23" s="72"/>
      <c r="NAN23" s="72"/>
      <c r="NAO23" s="72"/>
      <c r="NAP23" s="71"/>
      <c r="NAQ23" s="72"/>
      <c r="NAR23" s="72"/>
      <c r="NAS23" s="72"/>
      <c r="NAT23" s="72"/>
      <c r="NAU23" s="71"/>
      <c r="NAV23" s="72"/>
      <c r="NAW23" s="72"/>
      <c r="NAX23" s="72"/>
      <c r="NAY23" s="72"/>
      <c r="NAZ23" s="71"/>
      <c r="NBA23" s="72"/>
      <c r="NBB23" s="72"/>
      <c r="NBC23" s="72"/>
      <c r="NBD23" s="72"/>
      <c r="NBE23" s="71"/>
      <c r="NBF23" s="72"/>
      <c r="NBG23" s="72"/>
      <c r="NBH23" s="72"/>
      <c r="NBI23" s="72"/>
      <c r="NBJ23" s="71"/>
      <c r="NBK23" s="72"/>
      <c r="NBL23" s="72"/>
      <c r="NBM23" s="72"/>
      <c r="NBN23" s="72"/>
      <c r="NBO23" s="71"/>
      <c r="NBP23" s="72"/>
      <c r="NBQ23" s="72"/>
      <c r="NBR23" s="72"/>
      <c r="NBS23" s="72"/>
      <c r="NBT23" s="71"/>
      <c r="NBU23" s="72"/>
      <c r="NBV23" s="72"/>
      <c r="NBW23" s="72"/>
      <c r="NBX23" s="72"/>
      <c r="NBY23" s="71"/>
      <c r="NBZ23" s="72"/>
      <c r="NCA23" s="72"/>
      <c r="NCB23" s="72"/>
      <c r="NCC23" s="72"/>
      <c r="NCD23" s="71"/>
      <c r="NCE23" s="72"/>
      <c r="NCF23" s="72"/>
      <c r="NCG23" s="72"/>
      <c r="NCH23" s="72"/>
      <c r="NCI23" s="71"/>
      <c r="NCJ23" s="72"/>
      <c r="NCK23" s="72"/>
      <c r="NCL23" s="72"/>
      <c r="NCM23" s="72"/>
      <c r="NCN23" s="71"/>
      <c r="NCO23" s="72"/>
      <c r="NCP23" s="72"/>
      <c r="NCQ23" s="72"/>
      <c r="NCR23" s="72"/>
      <c r="NCS23" s="71"/>
      <c r="NCT23" s="72"/>
      <c r="NCU23" s="72"/>
      <c r="NCV23" s="72"/>
      <c r="NCW23" s="72"/>
      <c r="NCX23" s="71"/>
      <c r="NCY23" s="72"/>
      <c r="NCZ23" s="72"/>
      <c r="NDA23" s="72"/>
      <c r="NDB23" s="72"/>
      <c r="NDC23" s="71"/>
      <c r="NDD23" s="72"/>
      <c r="NDE23" s="72"/>
      <c r="NDF23" s="72"/>
      <c r="NDG23" s="72"/>
      <c r="NDH23" s="71"/>
      <c r="NDI23" s="72"/>
      <c r="NDJ23" s="72"/>
      <c r="NDK23" s="72"/>
      <c r="NDL23" s="72"/>
      <c r="NDM23" s="71"/>
      <c r="NDN23" s="72"/>
      <c r="NDO23" s="72"/>
      <c r="NDP23" s="72"/>
      <c r="NDQ23" s="72"/>
      <c r="NDR23" s="71"/>
      <c r="NDS23" s="72"/>
      <c r="NDT23" s="72"/>
      <c r="NDU23" s="72"/>
      <c r="NDV23" s="72"/>
      <c r="NDW23" s="71"/>
      <c r="NDX23" s="72"/>
      <c r="NDY23" s="72"/>
      <c r="NDZ23" s="72"/>
      <c r="NEA23" s="72"/>
      <c r="NEB23" s="71"/>
      <c r="NEC23" s="72"/>
      <c r="NED23" s="72"/>
      <c r="NEE23" s="72"/>
      <c r="NEF23" s="72"/>
      <c r="NEG23" s="71"/>
      <c r="NEH23" s="72"/>
      <c r="NEI23" s="72"/>
      <c r="NEJ23" s="72"/>
      <c r="NEK23" s="72"/>
      <c r="NEL23" s="71"/>
      <c r="NEM23" s="72"/>
      <c r="NEN23" s="72"/>
      <c r="NEO23" s="72"/>
      <c r="NEP23" s="72"/>
      <c r="NEQ23" s="71"/>
      <c r="NER23" s="72"/>
      <c r="NES23" s="72"/>
      <c r="NET23" s="72"/>
      <c r="NEU23" s="72"/>
      <c r="NEV23" s="71"/>
      <c r="NEW23" s="72"/>
      <c r="NEX23" s="72"/>
      <c r="NEY23" s="72"/>
      <c r="NEZ23" s="72"/>
      <c r="NFA23" s="71"/>
      <c r="NFB23" s="72"/>
      <c r="NFC23" s="72"/>
      <c r="NFD23" s="72"/>
      <c r="NFE23" s="72"/>
      <c r="NFF23" s="71"/>
      <c r="NFG23" s="72"/>
      <c r="NFH23" s="72"/>
      <c r="NFI23" s="72"/>
      <c r="NFJ23" s="72"/>
      <c r="NFK23" s="71"/>
      <c r="NFL23" s="72"/>
      <c r="NFM23" s="72"/>
      <c r="NFN23" s="72"/>
      <c r="NFO23" s="72"/>
      <c r="NFP23" s="71"/>
      <c r="NFQ23" s="72"/>
      <c r="NFR23" s="72"/>
      <c r="NFS23" s="72"/>
      <c r="NFT23" s="72"/>
      <c r="NFU23" s="71"/>
      <c r="NFV23" s="72"/>
      <c r="NFW23" s="72"/>
      <c r="NFX23" s="72"/>
      <c r="NFY23" s="72"/>
      <c r="NFZ23" s="71"/>
      <c r="NGA23" s="72"/>
      <c r="NGB23" s="72"/>
      <c r="NGC23" s="72"/>
      <c r="NGD23" s="72"/>
      <c r="NGE23" s="71"/>
      <c r="NGF23" s="72"/>
      <c r="NGG23" s="72"/>
      <c r="NGH23" s="72"/>
      <c r="NGI23" s="72"/>
      <c r="NGJ23" s="71"/>
      <c r="NGK23" s="72"/>
      <c r="NGL23" s="72"/>
      <c r="NGM23" s="72"/>
      <c r="NGN23" s="72"/>
      <c r="NGO23" s="71"/>
      <c r="NGP23" s="72"/>
      <c r="NGQ23" s="72"/>
      <c r="NGR23" s="72"/>
      <c r="NGS23" s="72"/>
      <c r="NGT23" s="71"/>
      <c r="NGU23" s="72"/>
      <c r="NGV23" s="72"/>
      <c r="NGW23" s="72"/>
      <c r="NGX23" s="72"/>
      <c r="NGY23" s="71"/>
      <c r="NGZ23" s="72"/>
      <c r="NHA23" s="72"/>
      <c r="NHB23" s="72"/>
      <c r="NHC23" s="72"/>
      <c r="NHD23" s="71"/>
      <c r="NHE23" s="72"/>
      <c r="NHF23" s="72"/>
      <c r="NHG23" s="72"/>
      <c r="NHH23" s="72"/>
      <c r="NHI23" s="71"/>
      <c r="NHJ23" s="72"/>
      <c r="NHK23" s="72"/>
      <c r="NHL23" s="72"/>
      <c r="NHM23" s="72"/>
      <c r="NHN23" s="71"/>
      <c r="NHO23" s="72"/>
      <c r="NHP23" s="72"/>
      <c r="NHQ23" s="72"/>
      <c r="NHR23" s="72"/>
      <c r="NHS23" s="71"/>
      <c r="NHT23" s="72"/>
      <c r="NHU23" s="72"/>
      <c r="NHV23" s="72"/>
      <c r="NHW23" s="72"/>
      <c r="NHX23" s="71"/>
      <c r="NHY23" s="72"/>
      <c r="NHZ23" s="72"/>
      <c r="NIA23" s="72"/>
      <c r="NIB23" s="72"/>
      <c r="NIC23" s="71"/>
      <c r="NID23" s="72"/>
      <c r="NIE23" s="72"/>
      <c r="NIF23" s="72"/>
      <c r="NIG23" s="72"/>
      <c r="NIH23" s="71"/>
      <c r="NII23" s="72"/>
      <c r="NIJ23" s="72"/>
      <c r="NIK23" s="72"/>
      <c r="NIL23" s="72"/>
      <c r="NIM23" s="71"/>
      <c r="NIN23" s="72"/>
      <c r="NIO23" s="72"/>
      <c r="NIP23" s="72"/>
      <c r="NIQ23" s="72"/>
      <c r="NIR23" s="71"/>
      <c r="NIS23" s="72"/>
      <c r="NIT23" s="72"/>
      <c r="NIU23" s="72"/>
      <c r="NIV23" s="72"/>
      <c r="NIW23" s="71"/>
      <c r="NIX23" s="72"/>
      <c r="NIY23" s="72"/>
      <c r="NIZ23" s="72"/>
      <c r="NJA23" s="72"/>
      <c r="NJB23" s="71"/>
      <c r="NJC23" s="72"/>
      <c r="NJD23" s="72"/>
      <c r="NJE23" s="72"/>
      <c r="NJF23" s="72"/>
      <c r="NJG23" s="71"/>
      <c r="NJH23" s="72"/>
      <c r="NJI23" s="72"/>
      <c r="NJJ23" s="72"/>
      <c r="NJK23" s="72"/>
      <c r="NJL23" s="71"/>
      <c r="NJM23" s="72"/>
      <c r="NJN23" s="72"/>
      <c r="NJO23" s="72"/>
      <c r="NJP23" s="72"/>
      <c r="NJQ23" s="71"/>
      <c r="NJR23" s="72"/>
      <c r="NJS23" s="72"/>
      <c r="NJT23" s="72"/>
      <c r="NJU23" s="72"/>
      <c r="NJV23" s="71"/>
      <c r="NJW23" s="72"/>
      <c r="NJX23" s="72"/>
      <c r="NJY23" s="72"/>
      <c r="NJZ23" s="72"/>
      <c r="NKA23" s="71"/>
      <c r="NKB23" s="72"/>
      <c r="NKC23" s="72"/>
      <c r="NKD23" s="72"/>
      <c r="NKE23" s="72"/>
      <c r="NKF23" s="71"/>
      <c r="NKG23" s="72"/>
      <c r="NKH23" s="72"/>
      <c r="NKI23" s="72"/>
      <c r="NKJ23" s="72"/>
      <c r="NKK23" s="71"/>
      <c r="NKL23" s="72"/>
      <c r="NKM23" s="72"/>
      <c r="NKN23" s="72"/>
      <c r="NKO23" s="72"/>
      <c r="NKP23" s="71"/>
      <c r="NKQ23" s="72"/>
      <c r="NKR23" s="72"/>
      <c r="NKS23" s="72"/>
      <c r="NKT23" s="72"/>
      <c r="NKU23" s="71"/>
      <c r="NKV23" s="72"/>
      <c r="NKW23" s="72"/>
      <c r="NKX23" s="72"/>
      <c r="NKY23" s="72"/>
      <c r="NKZ23" s="71"/>
      <c r="NLA23" s="72"/>
      <c r="NLB23" s="72"/>
      <c r="NLC23" s="72"/>
      <c r="NLD23" s="72"/>
      <c r="NLE23" s="71"/>
      <c r="NLF23" s="72"/>
      <c r="NLG23" s="72"/>
      <c r="NLH23" s="72"/>
      <c r="NLI23" s="72"/>
      <c r="NLJ23" s="71"/>
      <c r="NLK23" s="72"/>
      <c r="NLL23" s="72"/>
      <c r="NLM23" s="72"/>
      <c r="NLN23" s="72"/>
      <c r="NLO23" s="71"/>
      <c r="NLP23" s="72"/>
      <c r="NLQ23" s="72"/>
      <c r="NLR23" s="72"/>
      <c r="NLS23" s="72"/>
      <c r="NLT23" s="71"/>
      <c r="NLU23" s="72"/>
      <c r="NLV23" s="72"/>
      <c r="NLW23" s="72"/>
      <c r="NLX23" s="72"/>
      <c r="NLY23" s="71"/>
      <c r="NLZ23" s="72"/>
      <c r="NMA23" s="72"/>
      <c r="NMB23" s="72"/>
      <c r="NMC23" s="72"/>
      <c r="NMD23" s="71"/>
      <c r="NME23" s="72"/>
      <c r="NMF23" s="72"/>
      <c r="NMG23" s="72"/>
      <c r="NMH23" s="72"/>
      <c r="NMI23" s="71"/>
      <c r="NMJ23" s="72"/>
      <c r="NMK23" s="72"/>
      <c r="NML23" s="72"/>
      <c r="NMM23" s="72"/>
      <c r="NMN23" s="71"/>
      <c r="NMO23" s="72"/>
      <c r="NMP23" s="72"/>
      <c r="NMQ23" s="72"/>
      <c r="NMR23" s="72"/>
      <c r="NMS23" s="71"/>
      <c r="NMT23" s="72"/>
      <c r="NMU23" s="72"/>
      <c r="NMV23" s="72"/>
      <c r="NMW23" s="72"/>
      <c r="NMX23" s="71"/>
      <c r="NMY23" s="72"/>
      <c r="NMZ23" s="72"/>
      <c r="NNA23" s="72"/>
      <c r="NNB23" s="72"/>
      <c r="NNC23" s="71"/>
      <c r="NND23" s="72"/>
      <c r="NNE23" s="72"/>
      <c r="NNF23" s="72"/>
      <c r="NNG23" s="72"/>
      <c r="NNH23" s="71"/>
      <c r="NNI23" s="72"/>
      <c r="NNJ23" s="72"/>
      <c r="NNK23" s="72"/>
      <c r="NNL23" s="72"/>
      <c r="NNM23" s="71"/>
      <c r="NNN23" s="72"/>
      <c r="NNO23" s="72"/>
      <c r="NNP23" s="72"/>
      <c r="NNQ23" s="72"/>
      <c r="NNR23" s="71"/>
      <c r="NNS23" s="72"/>
      <c r="NNT23" s="72"/>
      <c r="NNU23" s="72"/>
      <c r="NNV23" s="72"/>
      <c r="NNW23" s="71"/>
      <c r="NNX23" s="72"/>
      <c r="NNY23" s="72"/>
      <c r="NNZ23" s="72"/>
      <c r="NOA23" s="72"/>
      <c r="NOB23" s="71"/>
      <c r="NOC23" s="72"/>
      <c r="NOD23" s="72"/>
      <c r="NOE23" s="72"/>
      <c r="NOF23" s="72"/>
      <c r="NOG23" s="71"/>
      <c r="NOH23" s="72"/>
      <c r="NOI23" s="72"/>
      <c r="NOJ23" s="72"/>
      <c r="NOK23" s="72"/>
      <c r="NOL23" s="71"/>
      <c r="NOM23" s="72"/>
      <c r="NON23" s="72"/>
      <c r="NOO23" s="72"/>
      <c r="NOP23" s="72"/>
      <c r="NOQ23" s="71"/>
      <c r="NOR23" s="72"/>
      <c r="NOS23" s="72"/>
      <c r="NOT23" s="72"/>
      <c r="NOU23" s="72"/>
      <c r="NOV23" s="71"/>
      <c r="NOW23" s="72"/>
      <c r="NOX23" s="72"/>
      <c r="NOY23" s="72"/>
      <c r="NOZ23" s="72"/>
      <c r="NPA23" s="71"/>
      <c r="NPB23" s="72"/>
      <c r="NPC23" s="72"/>
      <c r="NPD23" s="72"/>
      <c r="NPE23" s="72"/>
      <c r="NPF23" s="71"/>
      <c r="NPG23" s="72"/>
      <c r="NPH23" s="72"/>
      <c r="NPI23" s="72"/>
      <c r="NPJ23" s="72"/>
      <c r="NPK23" s="71"/>
      <c r="NPL23" s="72"/>
      <c r="NPM23" s="72"/>
      <c r="NPN23" s="72"/>
      <c r="NPO23" s="72"/>
      <c r="NPP23" s="71"/>
      <c r="NPQ23" s="72"/>
      <c r="NPR23" s="72"/>
      <c r="NPS23" s="72"/>
      <c r="NPT23" s="72"/>
      <c r="NPU23" s="71"/>
      <c r="NPV23" s="72"/>
      <c r="NPW23" s="72"/>
      <c r="NPX23" s="72"/>
      <c r="NPY23" s="72"/>
      <c r="NPZ23" s="71"/>
      <c r="NQA23" s="72"/>
      <c r="NQB23" s="72"/>
      <c r="NQC23" s="72"/>
      <c r="NQD23" s="72"/>
      <c r="NQE23" s="71"/>
      <c r="NQF23" s="72"/>
      <c r="NQG23" s="72"/>
      <c r="NQH23" s="72"/>
      <c r="NQI23" s="72"/>
      <c r="NQJ23" s="71"/>
      <c r="NQK23" s="72"/>
      <c r="NQL23" s="72"/>
      <c r="NQM23" s="72"/>
      <c r="NQN23" s="72"/>
      <c r="NQO23" s="71"/>
      <c r="NQP23" s="72"/>
      <c r="NQQ23" s="72"/>
      <c r="NQR23" s="72"/>
      <c r="NQS23" s="72"/>
      <c r="NQT23" s="71"/>
      <c r="NQU23" s="72"/>
      <c r="NQV23" s="72"/>
      <c r="NQW23" s="72"/>
      <c r="NQX23" s="72"/>
      <c r="NQY23" s="71"/>
      <c r="NQZ23" s="72"/>
      <c r="NRA23" s="72"/>
      <c r="NRB23" s="72"/>
      <c r="NRC23" s="72"/>
      <c r="NRD23" s="71"/>
      <c r="NRE23" s="72"/>
      <c r="NRF23" s="72"/>
      <c r="NRG23" s="72"/>
      <c r="NRH23" s="72"/>
      <c r="NRI23" s="71"/>
      <c r="NRJ23" s="72"/>
      <c r="NRK23" s="72"/>
      <c r="NRL23" s="72"/>
      <c r="NRM23" s="72"/>
      <c r="NRN23" s="71"/>
      <c r="NRO23" s="72"/>
      <c r="NRP23" s="72"/>
      <c r="NRQ23" s="72"/>
      <c r="NRR23" s="72"/>
      <c r="NRS23" s="71"/>
      <c r="NRT23" s="72"/>
      <c r="NRU23" s="72"/>
      <c r="NRV23" s="72"/>
      <c r="NRW23" s="72"/>
      <c r="NRX23" s="71"/>
      <c r="NRY23" s="72"/>
      <c r="NRZ23" s="72"/>
      <c r="NSA23" s="72"/>
      <c r="NSB23" s="72"/>
      <c r="NSC23" s="71"/>
      <c r="NSD23" s="72"/>
      <c r="NSE23" s="72"/>
      <c r="NSF23" s="72"/>
      <c r="NSG23" s="72"/>
      <c r="NSH23" s="71"/>
      <c r="NSI23" s="72"/>
      <c r="NSJ23" s="72"/>
      <c r="NSK23" s="72"/>
      <c r="NSL23" s="72"/>
      <c r="NSM23" s="71"/>
      <c r="NSN23" s="72"/>
      <c r="NSO23" s="72"/>
      <c r="NSP23" s="72"/>
      <c r="NSQ23" s="72"/>
      <c r="NSR23" s="71"/>
      <c r="NSS23" s="72"/>
      <c r="NST23" s="72"/>
      <c r="NSU23" s="72"/>
      <c r="NSV23" s="72"/>
      <c r="NSW23" s="71"/>
      <c r="NSX23" s="72"/>
      <c r="NSY23" s="72"/>
      <c r="NSZ23" s="72"/>
      <c r="NTA23" s="72"/>
      <c r="NTB23" s="71"/>
      <c r="NTC23" s="72"/>
      <c r="NTD23" s="72"/>
      <c r="NTE23" s="72"/>
      <c r="NTF23" s="72"/>
      <c r="NTG23" s="71"/>
      <c r="NTH23" s="72"/>
      <c r="NTI23" s="72"/>
      <c r="NTJ23" s="72"/>
      <c r="NTK23" s="72"/>
      <c r="NTL23" s="71"/>
      <c r="NTM23" s="72"/>
      <c r="NTN23" s="72"/>
      <c r="NTO23" s="72"/>
      <c r="NTP23" s="72"/>
      <c r="NTQ23" s="71"/>
      <c r="NTR23" s="72"/>
      <c r="NTS23" s="72"/>
      <c r="NTT23" s="72"/>
      <c r="NTU23" s="72"/>
      <c r="NTV23" s="71"/>
      <c r="NTW23" s="72"/>
      <c r="NTX23" s="72"/>
      <c r="NTY23" s="72"/>
      <c r="NTZ23" s="72"/>
      <c r="NUA23" s="71"/>
      <c r="NUB23" s="72"/>
      <c r="NUC23" s="72"/>
      <c r="NUD23" s="72"/>
      <c r="NUE23" s="72"/>
      <c r="NUF23" s="71"/>
      <c r="NUG23" s="72"/>
      <c r="NUH23" s="72"/>
      <c r="NUI23" s="72"/>
      <c r="NUJ23" s="72"/>
      <c r="NUK23" s="71"/>
      <c r="NUL23" s="72"/>
      <c r="NUM23" s="72"/>
      <c r="NUN23" s="72"/>
      <c r="NUO23" s="72"/>
      <c r="NUP23" s="71"/>
      <c r="NUQ23" s="72"/>
      <c r="NUR23" s="72"/>
      <c r="NUS23" s="72"/>
      <c r="NUT23" s="72"/>
      <c r="NUU23" s="71"/>
      <c r="NUV23" s="72"/>
      <c r="NUW23" s="72"/>
      <c r="NUX23" s="72"/>
      <c r="NUY23" s="72"/>
      <c r="NUZ23" s="71"/>
      <c r="NVA23" s="72"/>
      <c r="NVB23" s="72"/>
      <c r="NVC23" s="72"/>
      <c r="NVD23" s="72"/>
      <c r="NVE23" s="71"/>
      <c r="NVF23" s="72"/>
      <c r="NVG23" s="72"/>
      <c r="NVH23" s="72"/>
      <c r="NVI23" s="72"/>
      <c r="NVJ23" s="71"/>
      <c r="NVK23" s="72"/>
      <c r="NVL23" s="72"/>
      <c r="NVM23" s="72"/>
      <c r="NVN23" s="72"/>
      <c r="NVO23" s="71"/>
      <c r="NVP23" s="72"/>
      <c r="NVQ23" s="72"/>
      <c r="NVR23" s="72"/>
      <c r="NVS23" s="72"/>
      <c r="NVT23" s="71"/>
      <c r="NVU23" s="72"/>
      <c r="NVV23" s="72"/>
      <c r="NVW23" s="72"/>
      <c r="NVX23" s="72"/>
      <c r="NVY23" s="71"/>
      <c r="NVZ23" s="72"/>
      <c r="NWA23" s="72"/>
      <c r="NWB23" s="72"/>
      <c r="NWC23" s="72"/>
      <c r="NWD23" s="71"/>
      <c r="NWE23" s="72"/>
      <c r="NWF23" s="72"/>
      <c r="NWG23" s="72"/>
      <c r="NWH23" s="72"/>
      <c r="NWI23" s="71"/>
      <c r="NWJ23" s="72"/>
      <c r="NWK23" s="72"/>
      <c r="NWL23" s="72"/>
      <c r="NWM23" s="72"/>
      <c r="NWN23" s="71"/>
      <c r="NWO23" s="72"/>
      <c r="NWP23" s="72"/>
      <c r="NWQ23" s="72"/>
      <c r="NWR23" s="72"/>
      <c r="NWS23" s="71"/>
      <c r="NWT23" s="72"/>
      <c r="NWU23" s="72"/>
      <c r="NWV23" s="72"/>
      <c r="NWW23" s="72"/>
      <c r="NWX23" s="71"/>
      <c r="NWY23" s="72"/>
      <c r="NWZ23" s="72"/>
      <c r="NXA23" s="72"/>
      <c r="NXB23" s="72"/>
      <c r="NXC23" s="71"/>
      <c r="NXD23" s="72"/>
      <c r="NXE23" s="72"/>
      <c r="NXF23" s="72"/>
      <c r="NXG23" s="72"/>
      <c r="NXH23" s="71"/>
      <c r="NXI23" s="72"/>
      <c r="NXJ23" s="72"/>
      <c r="NXK23" s="72"/>
      <c r="NXL23" s="72"/>
      <c r="NXM23" s="71"/>
      <c r="NXN23" s="72"/>
      <c r="NXO23" s="72"/>
      <c r="NXP23" s="72"/>
      <c r="NXQ23" s="72"/>
      <c r="NXR23" s="71"/>
      <c r="NXS23" s="72"/>
      <c r="NXT23" s="72"/>
      <c r="NXU23" s="72"/>
      <c r="NXV23" s="72"/>
      <c r="NXW23" s="71"/>
      <c r="NXX23" s="72"/>
      <c r="NXY23" s="72"/>
      <c r="NXZ23" s="72"/>
      <c r="NYA23" s="72"/>
      <c r="NYB23" s="71"/>
      <c r="NYC23" s="72"/>
      <c r="NYD23" s="72"/>
      <c r="NYE23" s="72"/>
      <c r="NYF23" s="72"/>
      <c r="NYG23" s="71"/>
      <c r="NYH23" s="72"/>
      <c r="NYI23" s="72"/>
      <c r="NYJ23" s="72"/>
      <c r="NYK23" s="72"/>
      <c r="NYL23" s="71"/>
      <c r="NYM23" s="72"/>
      <c r="NYN23" s="72"/>
      <c r="NYO23" s="72"/>
      <c r="NYP23" s="72"/>
      <c r="NYQ23" s="71"/>
      <c r="NYR23" s="72"/>
      <c r="NYS23" s="72"/>
      <c r="NYT23" s="72"/>
      <c r="NYU23" s="72"/>
      <c r="NYV23" s="71"/>
      <c r="NYW23" s="72"/>
      <c r="NYX23" s="72"/>
      <c r="NYY23" s="72"/>
      <c r="NYZ23" s="72"/>
      <c r="NZA23" s="71"/>
      <c r="NZB23" s="72"/>
      <c r="NZC23" s="72"/>
      <c r="NZD23" s="72"/>
      <c r="NZE23" s="72"/>
      <c r="NZF23" s="71"/>
      <c r="NZG23" s="72"/>
      <c r="NZH23" s="72"/>
      <c r="NZI23" s="72"/>
      <c r="NZJ23" s="72"/>
      <c r="NZK23" s="71"/>
      <c r="NZL23" s="72"/>
      <c r="NZM23" s="72"/>
      <c r="NZN23" s="72"/>
      <c r="NZO23" s="72"/>
      <c r="NZP23" s="71"/>
      <c r="NZQ23" s="72"/>
      <c r="NZR23" s="72"/>
      <c r="NZS23" s="72"/>
      <c r="NZT23" s="72"/>
      <c r="NZU23" s="71"/>
      <c r="NZV23" s="72"/>
      <c r="NZW23" s="72"/>
      <c r="NZX23" s="72"/>
      <c r="NZY23" s="72"/>
      <c r="NZZ23" s="71"/>
      <c r="OAA23" s="72"/>
      <c r="OAB23" s="72"/>
      <c r="OAC23" s="72"/>
      <c r="OAD23" s="72"/>
      <c r="OAE23" s="71"/>
      <c r="OAF23" s="72"/>
      <c r="OAG23" s="72"/>
      <c r="OAH23" s="72"/>
      <c r="OAI23" s="72"/>
      <c r="OAJ23" s="71"/>
      <c r="OAK23" s="72"/>
      <c r="OAL23" s="72"/>
      <c r="OAM23" s="72"/>
      <c r="OAN23" s="72"/>
      <c r="OAO23" s="71"/>
      <c r="OAP23" s="72"/>
      <c r="OAQ23" s="72"/>
      <c r="OAR23" s="72"/>
      <c r="OAS23" s="72"/>
      <c r="OAT23" s="71"/>
      <c r="OAU23" s="72"/>
      <c r="OAV23" s="72"/>
      <c r="OAW23" s="72"/>
      <c r="OAX23" s="72"/>
      <c r="OAY23" s="71"/>
      <c r="OAZ23" s="72"/>
      <c r="OBA23" s="72"/>
      <c r="OBB23" s="72"/>
      <c r="OBC23" s="72"/>
      <c r="OBD23" s="71"/>
      <c r="OBE23" s="72"/>
      <c r="OBF23" s="72"/>
      <c r="OBG23" s="72"/>
      <c r="OBH23" s="72"/>
      <c r="OBI23" s="71"/>
      <c r="OBJ23" s="72"/>
      <c r="OBK23" s="72"/>
      <c r="OBL23" s="72"/>
      <c r="OBM23" s="72"/>
      <c r="OBN23" s="71"/>
      <c r="OBO23" s="72"/>
      <c r="OBP23" s="72"/>
      <c r="OBQ23" s="72"/>
      <c r="OBR23" s="72"/>
      <c r="OBS23" s="71"/>
      <c r="OBT23" s="72"/>
      <c r="OBU23" s="72"/>
      <c r="OBV23" s="72"/>
      <c r="OBW23" s="72"/>
      <c r="OBX23" s="71"/>
      <c r="OBY23" s="72"/>
      <c r="OBZ23" s="72"/>
      <c r="OCA23" s="72"/>
      <c r="OCB23" s="72"/>
      <c r="OCC23" s="71"/>
      <c r="OCD23" s="72"/>
      <c r="OCE23" s="72"/>
      <c r="OCF23" s="72"/>
      <c r="OCG23" s="72"/>
      <c r="OCH23" s="71"/>
      <c r="OCI23" s="72"/>
      <c r="OCJ23" s="72"/>
      <c r="OCK23" s="72"/>
      <c r="OCL23" s="72"/>
      <c r="OCM23" s="71"/>
      <c r="OCN23" s="72"/>
      <c r="OCO23" s="72"/>
      <c r="OCP23" s="72"/>
      <c r="OCQ23" s="72"/>
      <c r="OCR23" s="71"/>
      <c r="OCS23" s="72"/>
      <c r="OCT23" s="72"/>
      <c r="OCU23" s="72"/>
      <c r="OCV23" s="72"/>
      <c r="OCW23" s="71"/>
      <c r="OCX23" s="72"/>
      <c r="OCY23" s="72"/>
      <c r="OCZ23" s="72"/>
      <c r="ODA23" s="72"/>
      <c r="ODB23" s="71"/>
      <c r="ODC23" s="72"/>
      <c r="ODD23" s="72"/>
      <c r="ODE23" s="72"/>
      <c r="ODF23" s="72"/>
      <c r="ODG23" s="71"/>
      <c r="ODH23" s="72"/>
      <c r="ODI23" s="72"/>
      <c r="ODJ23" s="72"/>
      <c r="ODK23" s="72"/>
      <c r="ODL23" s="71"/>
      <c r="ODM23" s="72"/>
      <c r="ODN23" s="72"/>
      <c r="ODO23" s="72"/>
      <c r="ODP23" s="72"/>
      <c r="ODQ23" s="71"/>
      <c r="ODR23" s="72"/>
      <c r="ODS23" s="72"/>
      <c r="ODT23" s="72"/>
      <c r="ODU23" s="72"/>
      <c r="ODV23" s="71"/>
      <c r="ODW23" s="72"/>
      <c r="ODX23" s="72"/>
      <c r="ODY23" s="72"/>
      <c r="ODZ23" s="72"/>
      <c r="OEA23" s="71"/>
      <c r="OEB23" s="72"/>
      <c r="OEC23" s="72"/>
      <c r="OED23" s="72"/>
      <c r="OEE23" s="72"/>
      <c r="OEF23" s="71"/>
      <c r="OEG23" s="72"/>
      <c r="OEH23" s="72"/>
      <c r="OEI23" s="72"/>
      <c r="OEJ23" s="72"/>
      <c r="OEK23" s="71"/>
      <c r="OEL23" s="72"/>
      <c r="OEM23" s="72"/>
      <c r="OEN23" s="72"/>
      <c r="OEO23" s="72"/>
      <c r="OEP23" s="71"/>
      <c r="OEQ23" s="72"/>
      <c r="OER23" s="72"/>
      <c r="OES23" s="72"/>
      <c r="OET23" s="72"/>
      <c r="OEU23" s="71"/>
      <c r="OEV23" s="72"/>
      <c r="OEW23" s="72"/>
      <c r="OEX23" s="72"/>
      <c r="OEY23" s="72"/>
      <c r="OEZ23" s="71"/>
      <c r="OFA23" s="72"/>
      <c r="OFB23" s="72"/>
      <c r="OFC23" s="72"/>
      <c r="OFD23" s="72"/>
      <c r="OFE23" s="71"/>
      <c r="OFF23" s="72"/>
      <c r="OFG23" s="72"/>
      <c r="OFH23" s="72"/>
      <c r="OFI23" s="72"/>
      <c r="OFJ23" s="71"/>
      <c r="OFK23" s="72"/>
      <c r="OFL23" s="72"/>
      <c r="OFM23" s="72"/>
      <c r="OFN23" s="72"/>
      <c r="OFO23" s="71"/>
      <c r="OFP23" s="72"/>
      <c r="OFQ23" s="72"/>
      <c r="OFR23" s="72"/>
      <c r="OFS23" s="72"/>
      <c r="OFT23" s="71"/>
      <c r="OFU23" s="72"/>
      <c r="OFV23" s="72"/>
      <c r="OFW23" s="72"/>
      <c r="OFX23" s="72"/>
      <c r="OFY23" s="71"/>
      <c r="OFZ23" s="72"/>
      <c r="OGA23" s="72"/>
      <c r="OGB23" s="72"/>
      <c r="OGC23" s="72"/>
      <c r="OGD23" s="71"/>
      <c r="OGE23" s="72"/>
      <c r="OGF23" s="72"/>
      <c r="OGG23" s="72"/>
      <c r="OGH23" s="72"/>
      <c r="OGI23" s="71"/>
      <c r="OGJ23" s="72"/>
      <c r="OGK23" s="72"/>
      <c r="OGL23" s="72"/>
      <c r="OGM23" s="72"/>
      <c r="OGN23" s="71"/>
      <c r="OGO23" s="72"/>
      <c r="OGP23" s="72"/>
      <c r="OGQ23" s="72"/>
      <c r="OGR23" s="72"/>
      <c r="OGS23" s="71"/>
      <c r="OGT23" s="72"/>
      <c r="OGU23" s="72"/>
      <c r="OGV23" s="72"/>
      <c r="OGW23" s="72"/>
      <c r="OGX23" s="71"/>
      <c r="OGY23" s="72"/>
      <c r="OGZ23" s="72"/>
      <c r="OHA23" s="72"/>
      <c r="OHB23" s="72"/>
      <c r="OHC23" s="71"/>
      <c r="OHD23" s="72"/>
      <c r="OHE23" s="72"/>
      <c r="OHF23" s="72"/>
      <c r="OHG23" s="72"/>
      <c r="OHH23" s="71"/>
      <c r="OHI23" s="72"/>
      <c r="OHJ23" s="72"/>
      <c r="OHK23" s="72"/>
      <c r="OHL23" s="72"/>
      <c r="OHM23" s="71"/>
      <c r="OHN23" s="72"/>
      <c r="OHO23" s="72"/>
      <c r="OHP23" s="72"/>
      <c r="OHQ23" s="72"/>
      <c r="OHR23" s="71"/>
      <c r="OHS23" s="72"/>
      <c r="OHT23" s="72"/>
      <c r="OHU23" s="72"/>
      <c r="OHV23" s="72"/>
      <c r="OHW23" s="71"/>
      <c r="OHX23" s="72"/>
      <c r="OHY23" s="72"/>
      <c r="OHZ23" s="72"/>
      <c r="OIA23" s="72"/>
      <c r="OIB23" s="71"/>
      <c r="OIC23" s="72"/>
      <c r="OID23" s="72"/>
      <c r="OIE23" s="72"/>
      <c r="OIF23" s="72"/>
      <c r="OIG23" s="71"/>
      <c r="OIH23" s="72"/>
      <c r="OII23" s="72"/>
      <c r="OIJ23" s="72"/>
      <c r="OIK23" s="72"/>
      <c r="OIL23" s="71"/>
      <c r="OIM23" s="72"/>
      <c r="OIN23" s="72"/>
      <c r="OIO23" s="72"/>
      <c r="OIP23" s="72"/>
      <c r="OIQ23" s="71"/>
      <c r="OIR23" s="72"/>
      <c r="OIS23" s="72"/>
      <c r="OIT23" s="72"/>
      <c r="OIU23" s="72"/>
      <c r="OIV23" s="71"/>
      <c r="OIW23" s="72"/>
      <c r="OIX23" s="72"/>
      <c r="OIY23" s="72"/>
      <c r="OIZ23" s="72"/>
      <c r="OJA23" s="71"/>
      <c r="OJB23" s="72"/>
      <c r="OJC23" s="72"/>
      <c r="OJD23" s="72"/>
      <c r="OJE23" s="72"/>
      <c r="OJF23" s="71"/>
      <c r="OJG23" s="72"/>
      <c r="OJH23" s="72"/>
      <c r="OJI23" s="72"/>
      <c r="OJJ23" s="72"/>
      <c r="OJK23" s="71"/>
      <c r="OJL23" s="72"/>
      <c r="OJM23" s="72"/>
      <c r="OJN23" s="72"/>
      <c r="OJO23" s="72"/>
      <c r="OJP23" s="71"/>
      <c r="OJQ23" s="72"/>
      <c r="OJR23" s="72"/>
      <c r="OJS23" s="72"/>
      <c r="OJT23" s="72"/>
      <c r="OJU23" s="71"/>
      <c r="OJV23" s="72"/>
      <c r="OJW23" s="72"/>
      <c r="OJX23" s="72"/>
      <c r="OJY23" s="72"/>
      <c r="OJZ23" s="71"/>
      <c r="OKA23" s="72"/>
      <c r="OKB23" s="72"/>
      <c r="OKC23" s="72"/>
      <c r="OKD23" s="72"/>
      <c r="OKE23" s="71"/>
      <c r="OKF23" s="72"/>
      <c r="OKG23" s="72"/>
      <c r="OKH23" s="72"/>
      <c r="OKI23" s="72"/>
      <c r="OKJ23" s="71"/>
      <c r="OKK23" s="72"/>
      <c r="OKL23" s="72"/>
      <c r="OKM23" s="72"/>
      <c r="OKN23" s="72"/>
      <c r="OKO23" s="71"/>
      <c r="OKP23" s="72"/>
      <c r="OKQ23" s="72"/>
      <c r="OKR23" s="72"/>
      <c r="OKS23" s="72"/>
      <c r="OKT23" s="71"/>
      <c r="OKU23" s="72"/>
      <c r="OKV23" s="72"/>
      <c r="OKW23" s="72"/>
      <c r="OKX23" s="72"/>
      <c r="OKY23" s="71"/>
      <c r="OKZ23" s="72"/>
      <c r="OLA23" s="72"/>
      <c r="OLB23" s="72"/>
      <c r="OLC23" s="72"/>
      <c r="OLD23" s="71"/>
      <c r="OLE23" s="72"/>
      <c r="OLF23" s="72"/>
      <c r="OLG23" s="72"/>
      <c r="OLH23" s="72"/>
      <c r="OLI23" s="71"/>
      <c r="OLJ23" s="72"/>
      <c r="OLK23" s="72"/>
      <c r="OLL23" s="72"/>
      <c r="OLM23" s="72"/>
      <c r="OLN23" s="71"/>
      <c r="OLO23" s="72"/>
      <c r="OLP23" s="72"/>
      <c r="OLQ23" s="72"/>
      <c r="OLR23" s="72"/>
      <c r="OLS23" s="71"/>
      <c r="OLT23" s="72"/>
      <c r="OLU23" s="72"/>
      <c r="OLV23" s="72"/>
      <c r="OLW23" s="72"/>
      <c r="OLX23" s="71"/>
      <c r="OLY23" s="72"/>
      <c r="OLZ23" s="72"/>
      <c r="OMA23" s="72"/>
      <c r="OMB23" s="72"/>
      <c r="OMC23" s="71"/>
      <c r="OMD23" s="72"/>
      <c r="OME23" s="72"/>
      <c r="OMF23" s="72"/>
      <c r="OMG23" s="72"/>
      <c r="OMH23" s="71"/>
      <c r="OMI23" s="72"/>
      <c r="OMJ23" s="72"/>
      <c r="OMK23" s="72"/>
      <c r="OML23" s="72"/>
      <c r="OMM23" s="71"/>
      <c r="OMN23" s="72"/>
      <c r="OMO23" s="72"/>
      <c r="OMP23" s="72"/>
      <c r="OMQ23" s="72"/>
      <c r="OMR23" s="71"/>
      <c r="OMS23" s="72"/>
      <c r="OMT23" s="72"/>
      <c r="OMU23" s="72"/>
      <c r="OMV23" s="72"/>
      <c r="OMW23" s="71"/>
      <c r="OMX23" s="72"/>
      <c r="OMY23" s="72"/>
      <c r="OMZ23" s="72"/>
      <c r="ONA23" s="72"/>
      <c r="ONB23" s="71"/>
      <c r="ONC23" s="72"/>
      <c r="OND23" s="72"/>
      <c r="ONE23" s="72"/>
      <c r="ONF23" s="72"/>
      <c r="ONG23" s="71"/>
      <c r="ONH23" s="72"/>
      <c r="ONI23" s="72"/>
      <c r="ONJ23" s="72"/>
      <c r="ONK23" s="72"/>
      <c r="ONL23" s="71"/>
      <c r="ONM23" s="72"/>
      <c r="ONN23" s="72"/>
      <c r="ONO23" s="72"/>
      <c r="ONP23" s="72"/>
      <c r="ONQ23" s="71"/>
      <c r="ONR23" s="72"/>
      <c r="ONS23" s="72"/>
      <c r="ONT23" s="72"/>
      <c r="ONU23" s="72"/>
      <c r="ONV23" s="71"/>
      <c r="ONW23" s="72"/>
      <c r="ONX23" s="72"/>
      <c r="ONY23" s="72"/>
      <c r="ONZ23" s="72"/>
      <c r="OOA23" s="71"/>
      <c r="OOB23" s="72"/>
      <c r="OOC23" s="72"/>
      <c r="OOD23" s="72"/>
      <c r="OOE23" s="72"/>
      <c r="OOF23" s="71"/>
      <c r="OOG23" s="72"/>
      <c r="OOH23" s="72"/>
      <c r="OOI23" s="72"/>
      <c r="OOJ23" s="72"/>
      <c r="OOK23" s="71"/>
      <c r="OOL23" s="72"/>
      <c r="OOM23" s="72"/>
      <c r="OON23" s="72"/>
      <c r="OOO23" s="72"/>
      <c r="OOP23" s="71"/>
      <c r="OOQ23" s="72"/>
      <c r="OOR23" s="72"/>
      <c r="OOS23" s="72"/>
      <c r="OOT23" s="72"/>
      <c r="OOU23" s="71"/>
      <c r="OOV23" s="72"/>
      <c r="OOW23" s="72"/>
      <c r="OOX23" s="72"/>
      <c r="OOY23" s="72"/>
      <c r="OOZ23" s="71"/>
      <c r="OPA23" s="72"/>
      <c r="OPB23" s="72"/>
      <c r="OPC23" s="72"/>
      <c r="OPD23" s="72"/>
      <c r="OPE23" s="71"/>
      <c r="OPF23" s="72"/>
      <c r="OPG23" s="72"/>
      <c r="OPH23" s="72"/>
      <c r="OPI23" s="72"/>
      <c r="OPJ23" s="71"/>
      <c r="OPK23" s="72"/>
      <c r="OPL23" s="72"/>
      <c r="OPM23" s="72"/>
      <c r="OPN23" s="72"/>
      <c r="OPO23" s="71"/>
      <c r="OPP23" s="72"/>
      <c r="OPQ23" s="72"/>
      <c r="OPR23" s="72"/>
      <c r="OPS23" s="72"/>
      <c r="OPT23" s="71"/>
      <c r="OPU23" s="72"/>
      <c r="OPV23" s="72"/>
      <c r="OPW23" s="72"/>
      <c r="OPX23" s="72"/>
      <c r="OPY23" s="71"/>
      <c r="OPZ23" s="72"/>
      <c r="OQA23" s="72"/>
      <c r="OQB23" s="72"/>
      <c r="OQC23" s="72"/>
      <c r="OQD23" s="71"/>
      <c r="OQE23" s="72"/>
      <c r="OQF23" s="72"/>
      <c r="OQG23" s="72"/>
      <c r="OQH23" s="72"/>
      <c r="OQI23" s="71"/>
      <c r="OQJ23" s="72"/>
      <c r="OQK23" s="72"/>
      <c r="OQL23" s="72"/>
      <c r="OQM23" s="72"/>
      <c r="OQN23" s="71"/>
      <c r="OQO23" s="72"/>
      <c r="OQP23" s="72"/>
      <c r="OQQ23" s="72"/>
      <c r="OQR23" s="72"/>
      <c r="OQS23" s="71"/>
      <c r="OQT23" s="72"/>
      <c r="OQU23" s="72"/>
      <c r="OQV23" s="72"/>
      <c r="OQW23" s="72"/>
      <c r="OQX23" s="71"/>
      <c r="OQY23" s="72"/>
      <c r="OQZ23" s="72"/>
      <c r="ORA23" s="72"/>
      <c r="ORB23" s="72"/>
      <c r="ORC23" s="71"/>
      <c r="ORD23" s="72"/>
      <c r="ORE23" s="72"/>
      <c r="ORF23" s="72"/>
      <c r="ORG23" s="72"/>
      <c r="ORH23" s="71"/>
      <c r="ORI23" s="72"/>
      <c r="ORJ23" s="72"/>
      <c r="ORK23" s="72"/>
      <c r="ORL23" s="72"/>
      <c r="ORM23" s="71"/>
      <c r="ORN23" s="72"/>
      <c r="ORO23" s="72"/>
      <c r="ORP23" s="72"/>
      <c r="ORQ23" s="72"/>
      <c r="ORR23" s="71"/>
      <c r="ORS23" s="72"/>
      <c r="ORT23" s="72"/>
      <c r="ORU23" s="72"/>
      <c r="ORV23" s="72"/>
      <c r="ORW23" s="71"/>
      <c r="ORX23" s="72"/>
      <c r="ORY23" s="72"/>
      <c r="ORZ23" s="72"/>
      <c r="OSA23" s="72"/>
      <c r="OSB23" s="71"/>
      <c r="OSC23" s="72"/>
      <c r="OSD23" s="72"/>
      <c r="OSE23" s="72"/>
      <c r="OSF23" s="72"/>
      <c r="OSG23" s="71"/>
      <c r="OSH23" s="72"/>
      <c r="OSI23" s="72"/>
      <c r="OSJ23" s="72"/>
      <c r="OSK23" s="72"/>
      <c r="OSL23" s="71"/>
      <c r="OSM23" s="72"/>
      <c r="OSN23" s="72"/>
      <c r="OSO23" s="72"/>
      <c r="OSP23" s="72"/>
      <c r="OSQ23" s="71"/>
      <c r="OSR23" s="72"/>
      <c r="OSS23" s="72"/>
      <c r="OST23" s="72"/>
      <c r="OSU23" s="72"/>
      <c r="OSV23" s="71"/>
      <c r="OSW23" s="72"/>
      <c r="OSX23" s="72"/>
      <c r="OSY23" s="72"/>
      <c r="OSZ23" s="72"/>
      <c r="OTA23" s="71"/>
      <c r="OTB23" s="72"/>
      <c r="OTC23" s="72"/>
      <c r="OTD23" s="72"/>
      <c r="OTE23" s="72"/>
      <c r="OTF23" s="71"/>
      <c r="OTG23" s="72"/>
      <c r="OTH23" s="72"/>
      <c r="OTI23" s="72"/>
      <c r="OTJ23" s="72"/>
      <c r="OTK23" s="71"/>
      <c r="OTL23" s="72"/>
      <c r="OTM23" s="72"/>
      <c r="OTN23" s="72"/>
      <c r="OTO23" s="72"/>
      <c r="OTP23" s="71"/>
      <c r="OTQ23" s="72"/>
      <c r="OTR23" s="72"/>
      <c r="OTS23" s="72"/>
      <c r="OTT23" s="72"/>
      <c r="OTU23" s="71"/>
      <c r="OTV23" s="72"/>
      <c r="OTW23" s="72"/>
      <c r="OTX23" s="72"/>
      <c r="OTY23" s="72"/>
      <c r="OTZ23" s="71"/>
      <c r="OUA23" s="72"/>
      <c r="OUB23" s="72"/>
      <c r="OUC23" s="72"/>
      <c r="OUD23" s="72"/>
      <c r="OUE23" s="71"/>
      <c r="OUF23" s="72"/>
      <c r="OUG23" s="72"/>
      <c r="OUH23" s="72"/>
      <c r="OUI23" s="72"/>
      <c r="OUJ23" s="71"/>
      <c r="OUK23" s="72"/>
      <c r="OUL23" s="72"/>
      <c r="OUM23" s="72"/>
      <c r="OUN23" s="72"/>
      <c r="OUO23" s="71"/>
      <c r="OUP23" s="72"/>
      <c r="OUQ23" s="72"/>
      <c r="OUR23" s="72"/>
      <c r="OUS23" s="72"/>
      <c r="OUT23" s="71"/>
      <c r="OUU23" s="72"/>
      <c r="OUV23" s="72"/>
      <c r="OUW23" s="72"/>
      <c r="OUX23" s="72"/>
      <c r="OUY23" s="71"/>
      <c r="OUZ23" s="72"/>
      <c r="OVA23" s="72"/>
      <c r="OVB23" s="72"/>
      <c r="OVC23" s="72"/>
      <c r="OVD23" s="71"/>
      <c r="OVE23" s="72"/>
      <c r="OVF23" s="72"/>
      <c r="OVG23" s="72"/>
      <c r="OVH23" s="72"/>
      <c r="OVI23" s="71"/>
      <c r="OVJ23" s="72"/>
      <c r="OVK23" s="72"/>
      <c r="OVL23" s="72"/>
      <c r="OVM23" s="72"/>
      <c r="OVN23" s="71"/>
      <c r="OVO23" s="72"/>
      <c r="OVP23" s="72"/>
      <c r="OVQ23" s="72"/>
      <c r="OVR23" s="72"/>
      <c r="OVS23" s="71"/>
      <c r="OVT23" s="72"/>
      <c r="OVU23" s="72"/>
      <c r="OVV23" s="72"/>
      <c r="OVW23" s="72"/>
      <c r="OVX23" s="71"/>
      <c r="OVY23" s="72"/>
      <c r="OVZ23" s="72"/>
      <c r="OWA23" s="72"/>
      <c r="OWB23" s="72"/>
      <c r="OWC23" s="71"/>
      <c r="OWD23" s="72"/>
      <c r="OWE23" s="72"/>
      <c r="OWF23" s="72"/>
      <c r="OWG23" s="72"/>
      <c r="OWH23" s="71"/>
      <c r="OWI23" s="72"/>
      <c r="OWJ23" s="72"/>
      <c r="OWK23" s="72"/>
      <c r="OWL23" s="72"/>
      <c r="OWM23" s="71"/>
      <c r="OWN23" s="72"/>
      <c r="OWO23" s="72"/>
      <c r="OWP23" s="72"/>
      <c r="OWQ23" s="72"/>
      <c r="OWR23" s="71"/>
      <c r="OWS23" s="72"/>
      <c r="OWT23" s="72"/>
      <c r="OWU23" s="72"/>
      <c r="OWV23" s="72"/>
      <c r="OWW23" s="71"/>
      <c r="OWX23" s="72"/>
      <c r="OWY23" s="72"/>
      <c r="OWZ23" s="72"/>
      <c r="OXA23" s="72"/>
      <c r="OXB23" s="71"/>
      <c r="OXC23" s="72"/>
      <c r="OXD23" s="72"/>
      <c r="OXE23" s="72"/>
      <c r="OXF23" s="72"/>
      <c r="OXG23" s="71"/>
      <c r="OXH23" s="72"/>
      <c r="OXI23" s="72"/>
      <c r="OXJ23" s="72"/>
      <c r="OXK23" s="72"/>
      <c r="OXL23" s="71"/>
      <c r="OXM23" s="72"/>
      <c r="OXN23" s="72"/>
      <c r="OXO23" s="72"/>
      <c r="OXP23" s="72"/>
      <c r="OXQ23" s="71"/>
      <c r="OXR23" s="72"/>
      <c r="OXS23" s="72"/>
      <c r="OXT23" s="72"/>
      <c r="OXU23" s="72"/>
      <c r="OXV23" s="71"/>
      <c r="OXW23" s="72"/>
      <c r="OXX23" s="72"/>
      <c r="OXY23" s="72"/>
      <c r="OXZ23" s="72"/>
      <c r="OYA23" s="71"/>
      <c r="OYB23" s="72"/>
      <c r="OYC23" s="72"/>
      <c r="OYD23" s="72"/>
      <c r="OYE23" s="72"/>
      <c r="OYF23" s="71"/>
      <c r="OYG23" s="72"/>
      <c r="OYH23" s="72"/>
      <c r="OYI23" s="72"/>
      <c r="OYJ23" s="72"/>
      <c r="OYK23" s="71"/>
      <c r="OYL23" s="72"/>
      <c r="OYM23" s="72"/>
      <c r="OYN23" s="72"/>
      <c r="OYO23" s="72"/>
      <c r="OYP23" s="71"/>
      <c r="OYQ23" s="72"/>
      <c r="OYR23" s="72"/>
      <c r="OYS23" s="72"/>
      <c r="OYT23" s="72"/>
      <c r="OYU23" s="71"/>
      <c r="OYV23" s="72"/>
      <c r="OYW23" s="72"/>
      <c r="OYX23" s="72"/>
      <c r="OYY23" s="72"/>
      <c r="OYZ23" s="71"/>
      <c r="OZA23" s="72"/>
      <c r="OZB23" s="72"/>
      <c r="OZC23" s="72"/>
      <c r="OZD23" s="72"/>
      <c r="OZE23" s="71"/>
      <c r="OZF23" s="72"/>
      <c r="OZG23" s="72"/>
      <c r="OZH23" s="72"/>
      <c r="OZI23" s="72"/>
      <c r="OZJ23" s="71"/>
      <c r="OZK23" s="72"/>
      <c r="OZL23" s="72"/>
      <c r="OZM23" s="72"/>
      <c r="OZN23" s="72"/>
      <c r="OZO23" s="71"/>
      <c r="OZP23" s="72"/>
      <c r="OZQ23" s="72"/>
      <c r="OZR23" s="72"/>
      <c r="OZS23" s="72"/>
      <c r="OZT23" s="71"/>
      <c r="OZU23" s="72"/>
      <c r="OZV23" s="72"/>
      <c r="OZW23" s="72"/>
      <c r="OZX23" s="72"/>
      <c r="OZY23" s="71"/>
      <c r="OZZ23" s="72"/>
      <c r="PAA23" s="72"/>
      <c r="PAB23" s="72"/>
      <c r="PAC23" s="72"/>
      <c r="PAD23" s="71"/>
      <c r="PAE23" s="72"/>
      <c r="PAF23" s="72"/>
      <c r="PAG23" s="72"/>
      <c r="PAH23" s="72"/>
      <c r="PAI23" s="71"/>
      <c r="PAJ23" s="72"/>
      <c r="PAK23" s="72"/>
      <c r="PAL23" s="72"/>
      <c r="PAM23" s="72"/>
      <c r="PAN23" s="71"/>
      <c r="PAO23" s="72"/>
      <c r="PAP23" s="72"/>
      <c r="PAQ23" s="72"/>
      <c r="PAR23" s="72"/>
      <c r="PAS23" s="71"/>
      <c r="PAT23" s="72"/>
      <c r="PAU23" s="72"/>
      <c r="PAV23" s="72"/>
      <c r="PAW23" s="72"/>
      <c r="PAX23" s="71"/>
      <c r="PAY23" s="72"/>
      <c r="PAZ23" s="72"/>
      <c r="PBA23" s="72"/>
      <c r="PBB23" s="72"/>
      <c r="PBC23" s="71"/>
      <c r="PBD23" s="72"/>
      <c r="PBE23" s="72"/>
      <c r="PBF23" s="72"/>
      <c r="PBG23" s="72"/>
      <c r="PBH23" s="71"/>
      <c r="PBI23" s="72"/>
      <c r="PBJ23" s="72"/>
      <c r="PBK23" s="72"/>
      <c r="PBL23" s="72"/>
      <c r="PBM23" s="71"/>
      <c r="PBN23" s="72"/>
      <c r="PBO23" s="72"/>
      <c r="PBP23" s="72"/>
      <c r="PBQ23" s="72"/>
      <c r="PBR23" s="71"/>
      <c r="PBS23" s="72"/>
      <c r="PBT23" s="72"/>
      <c r="PBU23" s="72"/>
      <c r="PBV23" s="72"/>
      <c r="PBW23" s="71"/>
      <c r="PBX23" s="72"/>
      <c r="PBY23" s="72"/>
      <c r="PBZ23" s="72"/>
      <c r="PCA23" s="72"/>
      <c r="PCB23" s="71"/>
      <c r="PCC23" s="72"/>
      <c r="PCD23" s="72"/>
      <c r="PCE23" s="72"/>
      <c r="PCF23" s="72"/>
      <c r="PCG23" s="71"/>
      <c r="PCH23" s="72"/>
      <c r="PCI23" s="72"/>
      <c r="PCJ23" s="72"/>
      <c r="PCK23" s="72"/>
      <c r="PCL23" s="71"/>
      <c r="PCM23" s="72"/>
      <c r="PCN23" s="72"/>
      <c r="PCO23" s="72"/>
      <c r="PCP23" s="72"/>
      <c r="PCQ23" s="71"/>
      <c r="PCR23" s="72"/>
      <c r="PCS23" s="72"/>
      <c r="PCT23" s="72"/>
      <c r="PCU23" s="72"/>
      <c r="PCV23" s="71"/>
      <c r="PCW23" s="72"/>
      <c r="PCX23" s="72"/>
      <c r="PCY23" s="72"/>
      <c r="PCZ23" s="72"/>
      <c r="PDA23" s="71"/>
      <c r="PDB23" s="72"/>
      <c r="PDC23" s="72"/>
      <c r="PDD23" s="72"/>
      <c r="PDE23" s="72"/>
      <c r="PDF23" s="71"/>
      <c r="PDG23" s="72"/>
      <c r="PDH23" s="72"/>
      <c r="PDI23" s="72"/>
      <c r="PDJ23" s="72"/>
      <c r="PDK23" s="71"/>
      <c r="PDL23" s="72"/>
      <c r="PDM23" s="72"/>
      <c r="PDN23" s="72"/>
      <c r="PDO23" s="72"/>
      <c r="PDP23" s="71"/>
      <c r="PDQ23" s="72"/>
      <c r="PDR23" s="72"/>
      <c r="PDS23" s="72"/>
      <c r="PDT23" s="72"/>
      <c r="PDU23" s="71"/>
      <c r="PDV23" s="72"/>
      <c r="PDW23" s="72"/>
      <c r="PDX23" s="72"/>
      <c r="PDY23" s="72"/>
      <c r="PDZ23" s="71"/>
      <c r="PEA23" s="72"/>
      <c r="PEB23" s="72"/>
      <c r="PEC23" s="72"/>
      <c r="PED23" s="72"/>
      <c r="PEE23" s="71"/>
      <c r="PEF23" s="72"/>
      <c r="PEG23" s="72"/>
      <c r="PEH23" s="72"/>
      <c r="PEI23" s="72"/>
      <c r="PEJ23" s="71"/>
      <c r="PEK23" s="72"/>
      <c r="PEL23" s="72"/>
      <c r="PEM23" s="72"/>
      <c r="PEN23" s="72"/>
      <c r="PEO23" s="71"/>
      <c r="PEP23" s="72"/>
      <c r="PEQ23" s="72"/>
      <c r="PER23" s="72"/>
      <c r="PES23" s="72"/>
      <c r="PET23" s="71"/>
      <c r="PEU23" s="72"/>
      <c r="PEV23" s="72"/>
      <c r="PEW23" s="72"/>
      <c r="PEX23" s="72"/>
      <c r="PEY23" s="71"/>
      <c r="PEZ23" s="72"/>
      <c r="PFA23" s="72"/>
      <c r="PFB23" s="72"/>
      <c r="PFC23" s="72"/>
      <c r="PFD23" s="71"/>
      <c r="PFE23" s="72"/>
      <c r="PFF23" s="72"/>
      <c r="PFG23" s="72"/>
      <c r="PFH23" s="72"/>
      <c r="PFI23" s="71"/>
      <c r="PFJ23" s="72"/>
      <c r="PFK23" s="72"/>
      <c r="PFL23" s="72"/>
      <c r="PFM23" s="72"/>
      <c r="PFN23" s="71"/>
      <c r="PFO23" s="72"/>
      <c r="PFP23" s="72"/>
      <c r="PFQ23" s="72"/>
      <c r="PFR23" s="72"/>
      <c r="PFS23" s="71"/>
      <c r="PFT23" s="72"/>
      <c r="PFU23" s="72"/>
      <c r="PFV23" s="72"/>
      <c r="PFW23" s="72"/>
      <c r="PFX23" s="71"/>
      <c r="PFY23" s="72"/>
      <c r="PFZ23" s="72"/>
      <c r="PGA23" s="72"/>
      <c r="PGB23" s="72"/>
      <c r="PGC23" s="71"/>
      <c r="PGD23" s="72"/>
      <c r="PGE23" s="72"/>
      <c r="PGF23" s="72"/>
      <c r="PGG23" s="72"/>
      <c r="PGH23" s="71"/>
      <c r="PGI23" s="72"/>
      <c r="PGJ23" s="72"/>
      <c r="PGK23" s="72"/>
      <c r="PGL23" s="72"/>
      <c r="PGM23" s="71"/>
      <c r="PGN23" s="72"/>
      <c r="PGO23" s="72"/>
      <c r="PGP23" s="72"/>
      <c r="PGQ23" s="72"/>
      <c r="PGR23" s="71"/>
      <c r="PGS23" s="72"/>
      <c r="PGT23" s="72"/>
      <c r="PGU23" s="72"/>
      <c r="PGV23" s="72"/>
      <c r="PGW23" s="71"/>
      <c r="PGX23" s="72"/>
      <c r="PGY23" s="72"/>
      <c r="PGZ23" s="72"/>
      <c r="PHA23" s="72"/>
      <c r="PHB23" s="71"/>
      <c r="PHC23" s="72"/>
      <c r="PHD23" s="72"/>
      <c r="PHE23" s="72"/>
      <c r="PHF23" s="72"/>
      <c r="PHG23" s="71"/>
      <c r="PHH23" s="72"/>
      <c r="PHI23" s="72"/>
      <c r="PHJ23" s="72"/>
      <c r="PHK23" s="72"/>
      <c r="PHL23" s="71"/>
      <c r="PHM23" s="72"/>
      <c r="PHN23" s="72"/>
      <c r="PHO23" s="72"/>
      <c r="PHP23" s="72"/>
      <c r="PHQ23" s="71"/>
      <c r="PHR23" s="72"/>
      <c r="PHS23" s="72"/>
      <c r="PHT23" s="72"/>
      <c r="PHU23" s="72"/>
      <c r="PHV23" s="71"/>
      <c r="PHW23" s="72"/>
      <c r="PHX23" s="72"/>
      <c r="PHY23" s="72"/>
      <c r="PHZ23" s="72"/>
      <c r="PIA23" s="71"/>
      <c r="PIB23" s="72"/>
      <c r="PIC23" s="72"/>
      <c r="PID23" s="72"/>
      <c r="PIE23" s="72"/>
      <c r="PIF23" s="71"/>
      <c r="PIG23" s="72"/>
      <c r="PIH23" s="72"/>
      <c r="PII23" s="72"/>
      <c r="PIJ23" s="72"/>
      <c r="PIK23" s="71"/>
      <c r="PIL23" s="72"/>
      <c r="PIM23" s="72"/>
      <c r="PIN23" s="72"/>
      <c r="PIO23" s="72"/>
      <c r="PIP23" s="71"/>
      <c r="PIQ23" s="72"/>
      <c r="PIR23" s="72"/>
      <c r="PIS23" s="72"/>
      <c r="PIT23" s="72"/>
      <c r="PIU23" s="71"/>
      <c r="PIV23" s="72"/>
      <c r="PIW23" s="72"/>
      <c r="PIX23" s="72"/>
      <c r="PIY23" s="72"/>
      <c r="PIZ23" s="71"/>
      <c r="PJA23" s="72"/>
      <c r="PJB23" s="72"/>
      <c r="PJC23" s="72"/>
      <c r="PJD23" s="72"/>
      <c r="PJE23" s="71"/>
      <c r="PJF23" s="72"/>
      <c r="PJG23" s="72"/>
      <c r="PJH23" s="72"/>
      <c r="PJI23" s="72"/>
      <c r="PJJ23" s="71"/>
      <c r="PJK23" s="72"/>
      <c r="PJL23" s="72"/>
      <c r="PJM23" s="72"/>
      <c r="PJN23" s="72"/>
      <c r="PJO23" s="71"/>
      <c r="PJP23" s="72"/>
      <c r="PJQ23" s="72"/>
      <c r="PJR23" s="72"/>
      <c r="PJS23" s="72"/>
      <c r="PJT23" s="71"/>
      <c r="PJU23" s="72"/>
      <c r="PJV23" s="72"/>
      <c r="PJW23" s="72"/>
      <c r="PJX23" s="72"/>
      <c r="PJY23" s="71"/>
      <c r="PJZ23" s="72"/>
      <c r="PKA23" s="72"/>
      <c r="PKB23" s="72"/>
      <c r="PKC23" s="72"/>
      <c r="PKD23" s="71"/>
      <c r="PKE23" s="72"/>
      <c r="PKF23" s="72"/>
      <c r="PKG23" s="72"/>
      <c r="PKH23" s="72"/>
      <c r="PKI23" s="71"/>
      <c r="PKJ23" s="72"/>
      <c r="PKK23" s="72"/>
      <c r="PKL23" s="72"/>
      <c r="PKM23" s="72"/>
      <c r="PKN23" s="71"/>
      <c r="PKO23" s="72"/>
      <c r="PKP23" s="72"/>
      <c r="PKQ23" s="72"/>
      <c r="PKR23" s="72"/>
      <c r="PKS23" s="71"/>
      <c r="PKT23" s="72"/>
      <c r="PKU23" s="72"/>
      <c r="PKV23" s="72"/>
      <c r="PKW23" s="72"/>
      <c r="PKX23" s="71"/>
      <c r="PKY23" s="72"/>
      <c r="PKZ23" s="72"/>
      <c r="PLA23" s="72"/>
      <c r="PLB23" s="72"/>
      <c r="PLC23" s="71"/>
      <c r="PLD23" s="72"/>
      <c r="PLE23" s="72"/>
      <c r="PLF23" s="72"/>
      <c r="PLG23" s="72"/>
      <c r="PLH23" s="71"/>
      <c r="PLI23" s="72"/>
      <c r="PLJ23" s="72"/>
      <c r="PLK23" s="72"/>
      <c r="PLL23" s="72"/>
      <c r="PLM23" s="71"/>
      <c r="PLN23" s="72"/>
      <c r="PLO23" s="72"/>
      <c r="PLP23" s="72"/>
      <c r="PLQ23" s="72"/>
      <c r="PLR23" s="71"/>
      <c r="PLS23" s="72"/>
      <c r="PLT23" s="72"/>
      <c r="PLU23" s="72"/>
      <c r="PLV23" s="72"/>
      <c r="PLW23" s="71"/>
      <c r="PLX23" s="72"/>
      <c r="PLY23" s="72"/>
      <c r="PLZ23" s="72"/>
      <c r="PMA23" s="72"/>
      <c r="PMB23" s="71"/>
      <c r="PMC23" s="72"/>
      <c r="PMD23" s="72"/>
      <c r="PME23" s="72"/>
      <c r="PMF23" s="72"/>
      <c r="PMG23" s="71"/>
      <c r="PMH23" s="72"/>
      <c r="PMI23" s="72"/>
      <c r="PMJ23" s="72"/>
      <c r="PMK23" s="72"/>
      <c r="PML23" s="71"/>
      <c r="PMM23" s="72"/>
      <c r="PMN23" s="72"/>
      <c r="PMO23" s="72"/>
      <c r="PMP23" s="72"/>
      <c r="PMQ23" s="71"/>
      <c r="PMR23" s="72"/>
      <c r="PMS23" s="72"/>
      <c r="PMT23" s="72"/>
      <c r="PMU23" s="72"/>
      <c r="PMV23" s="71"/>
      <c r="PMW23" s="72"/>
      <c r="PMX23" s="72"/>
      <c r="PMY23" s="72"/>
      <c r="PMZ23" s="72"/>
      <c r="PNA23" s="71"/>
      <c r="PNB23" s="72"/>
      <c r="PNC23" s="72"/>
      <c r="PND23" s="72"/>
      <c r="PNE23" s="72"/>
      <c r="PNF23" s="71"/>
      <c r="PNG23" s="72"/>
      <c r="PNH23" s="72"/>
      <c r="PNI23" s="72"/>
      <c r="PNJ23" s="72"/>
      <c r="PNK23" s="71"/>
      <c r="PNL23" s="72"/>
      <c r="PNM23" s="72"/>
      <c r="PNN23" s="72"/>
      <c r="PNO23" s="72"/>
      <c r="PNP23" s="71"/>
      <c r="PNQ23" s="72"/>
      <c r="PNR23" s="72"/>
      <c r="PNS23" s="72"/>
      <c r="PNT23" s="72"/>
      <c r="PNU23" s="71"/>
      <c r="PNV23" s="72"/>
      <c r="PNW23" s="72"/>
      <c r="PNX23" s="72"/>
      <c r="PNY23" s="72"/>
      <c r="PNZ23" s="71"/>
      <c r="POA23" s="72"/>
      <c r="POB23" s="72"/>
      <c r="POC23" s="72"/>
      <c r="POD23" s="72"/>
      <c r="POE23" s="71"/>
      <c r="POF23" s="72"/>
      <c r="POG23" s="72"/>
      <c r="POH23" s="72"/>
      <c r="POI23" s="72"/>
      <c r="POJ23" s="71"/>
      <c r="POK23" s="72"/>
      <c r="POL23" s="72"/>
      <c r="POM23" s="72"/>
      <c r="PON23" s="72"/>
      <c r="POO23" s="71"/>
      <c r="POP23" s="72"/>
      <c r="POQ23" s="72"/>
      <c r="POR23" s="72"/>
      <c r="POS23" s="72"/>
      <c r="POT23" s="71"/>
      <c r="POU23" s="72"/>
      <c r="POV23" s="72"/>
      <c r="POW23" s="72"/>
      <c r="POX23" s="72"/>
      <c r="POY23" s="71"/>
      <c r="POZ23" s="72"/>
      <c r="PPA23" s="72"/>
      <c r="PPB23" s="72"/>
      <c r="PPC23" s="72"/>
      <c r="PPD23" s="71"/>
      <c r="PPE23" s="72"/>
      <c r="PPF23" s="72"/>
      <c r="PPG23" s="72"/>
      <c r="PPH23" s="72"/>
      <c r="PPI23" s="71"/>
      <c r="PPJ23" s="72"/>
      <c r="PPK23" s="72"/>
      <c r="PPL23" s="72"/>
      <c r="PPM23" s="72"/>
      <c r="PPN23" s="71"/>
      <c r="PPO23" s="72"/>
      <c r="PPP23" s="72"/>
      <c r="PPQ23" s="72"/>
      <c r="PPR23" s="72"/>
      <c r="PPS23" s="71"/>
      <c r="PPT23" s="72"/>
      <c r="PPU23" s="72"/>
      <c r="PPV23" s="72"/>
      <c r="PPW23" s="72"/>
      <c r="PPX23" s="71"/>
      <c r="PPY23" s="72"/>
      <c r="PPZ23" s="72"/>
      <c r="PQA23" s="72"/>
      <c r="PQB23" s="72"/>
      <c r="PQC23" s="71"/>
      <c r="PQD23" s="72"/>
      <c r="PQE23" s="72"/>
      <c r="PQF23" s="72"/>
      <c r="PQG23" s="72"/>
      <c r="PQH23" s="71"/>
      <c r="PQI23" s="72"/>
      <c r="PQJ23" s="72"/>
      <c r="PQK23" s="72"/>
      <c r="PQL23" s="72"/>
      <c r="PQM23" s="71"/>
      <c r="PQN23" s="72"/>
      <c r="PQO23" s="72"/>
      <c r="PQP23" s="72"/>
      <c r="PQQ23" s="72"/>
      <c r="PQR23" s="71"/>
      <c r="PQS23" s="72"/>
      <c r="PQT23" s="72"/>
      <c r="PQU23" s="72"/>
      <c r="PQV23" s="72"/>
      <c r="PQW23" s="71"/>
      <c r="PQX23" s="72"/>
      <c r="PQY23" s="72"/>
      <c r="PQZ23" s="72"/>
      <c r="PRA23" s="72"/>
      <c r="PRB23" s="71"/>
      <c r="PRC23" s="72"/>
      <c r="PRD23" s="72"/>
      <c r="PRE23" s="72"/>
      <c r="PRF23" s="72"/>
      <c r="PRG23" s="71"/>
      <c r="PRH23" s="72"/>
      <c r="PRI23" s="72"/>
      <c r="PRJ23" s="72"/>
      <c r="PRK23" s="72"/>
      <c r="PRL23" s="71"/>
      <c r="PRM23" s="72"/>
      <c r="PRN23" s="72"/>
      <c r="PRO23" s="72"/>
      <c r="PRP23" s="72"/>
      <c r="PRQ23" s="71"/>
      <c r="PRR23" s="72"/>
      <c r="PRS23" s="72"/>
      <c r="PRT23" s="72"/>
      <c r="PRU23" s="72"/>
      <c r="PRV23" s="71"/>
      <c r="PRW23" s="72"/>
      <c r="PRX23" s="72"/>
      <c r="PRY23" s="72"/>
      <c r="PRZ23" s="72"/>
      <c r="PSA23" s="71"/>
      <c r="PSB23" s="72"/>
      <c r="PSC23" s="72"/>
      <c r="PSD23" s="72"/>
      <c r="PSE23" s="72"/>
      <c r="PSF23" s="71"/>
      <c r="PSG23" s="72"/>
      <c r="PSH23" s="72"/>
      <c r="PSI23" s="72"/>
      <c r="PSJ23" s="72"/>
      <c r="PSK23" s="71"/>
      <c r="PSL23" s="72"/>
      <c r="PSM23" s="72"/>
      <c r="PSN23" s="72"/>
      <c r="PSO23" s="72"/>
      <c r="PSP23" s="71"/>
      <c r="PSQ23" s="72"/>
      <c r="PSR23" s="72"/>
      <c r="PSS23" s="72"/>
      <c r="PST23" s="72"/>
      <c r="PSU23" s="71"/>
      <c r="PSV23" s="72"/>
      <c r="PSW23" s="72"/>
      <c r="PSX23" s="72"/>
      <c r="PSY23" s="72"/>
      <c r="PSZ23" s="71"/>
      <c r="PTA23" s="72"/>
      <c r="PTB23" s="72"/>
      <c r="PTC23" s="72"/>
      <c r="PTD23" s="72"/>
      <c r="PTE23" s="71"/>
      <c r="PTF23" s="72"/>
      <c r="PTG23" s="72"/>
      <c r="PTH23" s="72"/>
      <c r="PTI23" s="72"/>
      <c r="PTJ23" s="71"/>
      <c r="PTK23" s="72"/>
      <c r="PTL23" s="72"/>
      <c r="PTM23" s="72"/>
      <c r="PTN23" s="72"/>
      <c r="PTO23" s="71"/>
      <c r="PTP23" s="72"/>
      <c r="PTQ23" s="72"/>
      <c r="PTR23" s="72"/>
      <c r="PTS23" s="72"/>
      <c r="PTT23" s="71"/>
      <c r="PTU23" s="72"/>
      <c r="PTV23" s="72"/>
      <c r="PTW23" s="72"/>
      <c r="PTX23" s="72"/>
      <c r="PTY23" s="71"/>
      <c r="PTZ23" s="72"/>
      <c r="PUA23" s="72"/>
      <c r="PUB23" s="72"/>
      <c r="PUC23" s="72"/>
      <c r="PUD23" s="71"/>
      <c r="PUE23" s="72"/>
      <c r="PUF23" s="72"/>
      <c r="PUG23" s="72"/>
      <c r="PUH23" s="72"/>
      <c r="PUI23" s="71"/>
      <c r="PUJ23" s="72"/>
      <c r="PUK23" s="72"/>
      <c r="PUL23" s="72"/>
      <c r="PUM23" s="72"/>
      <c r="PUN23" s="71"/>
      <c r="PUO23" s="72"/>
      <c r="PUP23" s="72"/>
      <c r="PUQ23" s="72"/>
      <c r="PUR23" s="72"/>
      <c r="PUS23" s="71"/>
      <c r="PUT23" s="72"/>
      <c r="PUU23" s="72"/>
      <c r="PUV23" s="72"/>
      <c r="PUW23" s="72"/>
      <c r="PUX23" s="71"/>
      <c r="PUY23" s="72"/>
      <c r="PUZ23" s="72"/>
      <c r="PVA23" s="72"/>
      <c r="PVB23" s="72"/>
      <c r="PVC23" s="71"/>
      <c r="PVD23" s="72"/>
      <c r="PVE23" s="72"/>
      <c r="PVF23" s="72"/>
      <c r="PVG23" s="72"/>
      <c r="PVH23" s="71"/>
      <c r="PVI23" s="72"/>
      <c r="PVJ23" s="72"/>
      <c r="PVK23" s="72"/>
      <c r="PVL23" s="72"/>
      <c r="PVM23" s="71"/>
      <c r="PVN23" s="72"/>
      <c r="PVO23" s="72"/>
      <c r="PVP23" s="72"/>
      <c r="PVQ23" s="72"/>
      <c r="PVR23" s="71"/>
      <c r="PVS23" s="72"/>
      <c r="PVT23" s="72"/>
      <c r="PVU23" s="72"/>
      <c r="PVV23" s="72"/>
      <c r="PVW23" s="71"/>
      <c r="PVX23" s="72"/>
      <c r="PVY23" s="72"/>
      <c r="PVZ23" s="72"/>
      <c r="PWA23" s="72"/>
      <c r="PWB23" s="71"/>
      <c r="PWC23" s="72"/>
      <c r="PWD23" s="72"/>
      <c r="PWE23" s="72"/>
      <c r="PWF23" s="72"/>
      <c r="PWG23" s="71"/>
      <c r="PWH23" s="72"/>
      <c r="PWI23" s="72"/>
      <c r="PWJ23" s="72"/>
      <c r="PWK23" s="72"/>
      <c r="PWL23" s="71"/>
      <c r="PWM23" s="72"/>
      <c r="PWN23" s="72"/>
      <c r="PWO23" s="72"/>
      <c r="PWP23" s="72"/>
      <c r="PWQ23" s="71"/>
      <c r="PWR23" s="72"/>
      <c r="PWS23" s="72"/>
      <c r="PWT23" s="72"/>
      <c r="PWU23" s="72"/>
      <c r="PWV23" s="71"/>
      <c r="PWW23" s="72"/>
      <c r="PWX23" s="72"/>
      <c r="PWY23" s="72"/>
      <c r="PWZ23" s="72"/>
      <c r="PXA23" s="71"/>
      <c r="PXB23" s="72"/>
      <c r="PXC23" s="72"/>
      <c r="PXD23" s="72"/>
      <c r="PXE23" s="72"/>
      <c r="PXF23" s="71"/>
      <c r="PXG23" s="72"/>
      <c r="PXH23" s="72"/>
      <c r="PXI23" s="72"/>
      <c r="PXJ23" s="72"/>
      <c r="PXK23" s="71"/>
      <c r="PXL23" s="72"/>
      <c r="PXM23" s="72"/>
      <c r="PXN23" s="72"/>
      <c r="PXO23" s="72"/>
      <c r="PXP23" s="71"/>
      <c r="PXQ23" s="72"/>
      <c r="PXR23" s="72"/>
      <c r="PXS23" s="72"/>
      <c r="PXT23" s="72"/>
      <c r="PXU23" s="71"/>
      <c r="PXV23" s="72"/>
      <c r="PXW23" s="72"/>
      <c r="PXX23" s="72"/>
      <c r="PXY23" s="72"/>
      <c r="PXZ23" s="71"/>
      <c r="PYA23" s="72"/>
      <c r="PYB23" s="72"/>
      <c r="PYC23" s="72"/>
      <c r="PYD23" s="72"/>
      <c r="PYE23" s="71"/>
      <c r="PYF23" s="72"/>
      <c r="PYG23" s="72"/>
      <c r="PYH23" s="72"/>
      <c r="PYI23" s="72"/>
      <c r="PYJ23" s="71"/>
      <c r="PYK23" s="72"/>
      <c r="PYL23" s="72"/>
      <c r="PYM23" s="72"/>
      <c r="PYN23" s="72"/>
      <c r="PYO23" s="71"/>
      <c r="PYP23" s="72"/>
      <c r="PYQ23" s="72"/>
      <c r="PYR23" s="72"/>
      <c r="PYS23" s="72"/>
      <c r="PYT23" s="71"/>
      <c r="PYU23" s="72"/>
      <c r="PYV23" s="72"/>
      <c r="PYW23" s="72"/>
      <c r="PYX23" s="72"/>
      <c r="PYY23" s="71"/>
      <c r="PYZ23" s="72"/>
      <c r="PZA23" s="72"/>
      <c r="PZB23" s="72"/>
      <c r="PZC23" s="72"/>
      <c r="PZD23" s="71"/>
      <c r="PZE23" s="72"/>
      <c r="PZF23" s="72"/>
      <c r="PZG23" s="72"/>
      <c r="PZH23" s="72"/>
      <c r="PZI23" s="71"/>
      <c r="PZJ23" s="72"/>
      <c r="PZK23" s="72"/>
      <c r="PZL23" s="72"/>
      <c r="PZM23" s="72"/>
      <c r="PZN23" s="71"/>
      <c r="PZO23" s="72"/>
      <c r="PZP23" s="72"/>
      <c r="PZQ23" s="72"/>
      <c r="PZR23" s="72"/>
      <c r="PZS23" s="71"/>
      <c r="PZT23" s="72"/>
      <c r="PZU23" s="72"/>
      <c r="PZV23" s="72"/>
      <c r="PZW23" s="72"/>
      <c r="PZX23" s="71"/>
      <c r="PZY23" s="72"/>
      <c r="PZZ23" s="72"/>
      <c r="QAA23" s="72"/>
      <c r="QAB23" s="72"/>
      <c r="QAC23" s="71"/>
      <c r="QAD23" s="72"/>
      <c r="QAE23" s="72"/>
      <c r="QAF23" s="72"/>
      <c r="QAG23" s="72"/>
      <c r="QAH23" s="71"/>
      <c r="QAI23" s="72"/>
      <c r="QAJ23" s="72"/>
      <c r="QAK23" s="72"/>
      <c r="QAL23" s="72"/>
      <c r="QAM23" s="71"/>
      <c r="QAN23" s="72"/>
      <c r="QAO23" s="72"/>
      <c r="QAP23" s="72"/>
      <c r="QAQ23" s="72"/>
      <c r="QAR23" s="71"/>
      <c r="QAS23" s="72"/>
      <c r="QAT23" s="72"/>
      <c r="QAU23" s="72"/>
      <c r="QAV23" s="72"/>
      <c r="QAW23" s="71"/>
      <c r="QAX23" s="72"/>
      <c r="QAY23" s="72"/>
      <c r="QAZ23" s="72"/>
      <c r="QBA23" s="72"/>
      <c r="QBB23" s="71"/>
      <c r="QBC23" s="72"/>
      <c r="QBD23" s="72"/>
      <c r="QBE23" s="72"/>
      <c r="QBF23" s="72"/>
      <c r="QBG23" s="71"/>
      <c r="QBH23" s="72"/>
      <c r="QBI23" s="72"/>
      <c r="QBJ23" s="72"/>
      <c r="QBK23" s="72"/>
      <c r="QBL23" s="71"/>
      <c r="QBM23" s="72"/>
      <c r="QBN23" s="72"/>
      <c r="QBO23" s="72"/>
      <c r="QBP23" s="72"/>
      <c r="QBQ23" s="71"/>
      <c r="QBR23" s="72"/>
      <c r="QBS23" s="72"/>
      <c r="QBT23" s="72"/>
      <c r="QBU23" s="72"/>
      <c r="QBV23" s="71"/>
      <c r="QBW23" s="72"/>
      <c r="QBX23" s="72"/>
      <c r="QBY23" s="72"/>
      <c r="QBZ23" s="72"/>
      <c r="QCA23" s="71"/>
      <c r="QCB23" s="72"/>
      <c r="QCC23" s="72"/>
      <c r="QCD23" s="72"/>
      <c r="QCE23" s="72"/>
      <c r="QCF23" s="71"/>
      <c r="QCG23" s="72"/>
      <c r="QCH23" s="72"/>
      <c r="QCI23" s="72"/>
      <c r="QCJ23" s="72"/>
      <c r="QCK23" s="71"/>
      <c r="QCL23" s="72"/>
      <c r="QCM23" s="72"/>
      <c r="QCN23" s="72"/>
      <c r="QCO23" s="72"/>
      <c r="QCP23" s="71"/>
      <c r="QCQ23" s="72"/>
      <c r="QCR23" s="72"/>
      <c r="QCS23" s="72"/>
      <c r="QCT23" s="72"/>
      <c r="QCU23" s="71"/>
      <c r="QCV23" s="72"/>
      <c r="QCW23" s="72"/>
      <c r="QCX23" s="72"/>
      <c r="QCY23" s="72"/>
      <c r="QCZ23" s="71"/>
      <c r="QDA23" s="72"/>
      <c r="QDB23" s="72"/>
      <c r="QDC23" s="72"/>
      <c r="QDD23" s="72"/>
      <c r="QDE23" s="71"/>
      <c r="QDF23" s="72"/>
      <c r="QDG23" s="72"/>
      <c r="QDH23" s="72"/>
      <c r="QDI23" s="72"/>
      <c r="QDJ23" s="71"/>
      <c r="QDK23" s="72"/>
      <c r="QDL23" s="72"/>
      <c r="QDM23" s="72"/>
      <c r="QDN23" s="72"/>
      <c r="QDO23" s="71"/>
      <c r="QDP23" s="72"/>
      <c r="QDQ23" s="72"/>
      <c r="QDR23" s="72"/>
      <c r="QDS23" s="72"/>
      <c r="QDT23" s="71"/>
      <c r="QDU23" s="72"/>
      <c r="QDV23" s="72"/>
      <c r="QDW23" s="72"/>
      <c r="QDX23" s="72"/>
      <c r="QDY23" s="71"/>
      <c r="QDZ23" s="72"/>
      <c r="QEA23" s="72"/>
      <c r="QEB23" s="72"/>
      <c r="QEC23" s="72"/>
      <c r="QED23" s="71"/>
      <c r="QEE23" s="72"/>
      <c r="QEF23" s="72"/>
      <c r="QEG23" s="72"/>
      <c r="QEH23" s="72"/>
      <c r="QEI23" s="71"/>
      <c r="QEJ23" s="72"/>
      <c r="QEK23" s="72"/>
      <c r="QEL23" s="72"/>
      <c r="QEM23" s="72"/>
      <c r="QEN23" s="71"/>
      <c r="QEO23" s="72"/>
      <c r="QEP23" s="72"/>
      <c r="QEQ23" s="72"/>
      <c r="QER23" s="72"/>
      <c r="QES23" s="71"/>
      <c r="QET23" s="72"/>
      <c r="QEU23" s="72"/>
      <c r="QEV23" s="72"/>
      <c r="QEW23" s="72"/>
      <c r="QEX23" s="71"/>
      <c r="QEY23" s="72"/>
      <c r="QEZ23" s="72"/>
      <c r="QFA23" s="72"/>
      <c r="QFB23" s="72"/>
      <c r="QFC23" s="71"/>
      <c r="QFD23" s="72"/>
      <c r="QFE23" s="72"/>
      <c r="QFF23" s="72"/>
      <c r="QFG23" s="72"/>
      <c r="QFH23" s="71"/>
      <c r="QFI23" s="72"/>
      <c r="QFJ23" s="72"/>
      <c r="QFK23" s="72"/>
      <c r="QFL23" s="72"/>
      <c r="QFM23" s="71"/>
      <c r="QFN23" s="72"/>
      <c r="QFO23" s="72"/>
      <c r="QFP23" s="72"/>
      <c r="QFQ23" s="72"/>
      <c r="QFR23" s="71"/>
      <c r="QFS23" s="72"/>
      <c r="QFT23" s="72"/>
      <c r="QFU23" s="72"/>
      <c r="QFV23" s="72"/>
      <c r="QFW23" s="71"/>
      <c r="QFX23" s="72"/>
      <c r="QFY23" s="72"/>
      <c r="QFZ23" s="72"/>
      <c r="QGA23" s="72"/>
      <c r="QGB23" s="71"/>
      <c r="QGC23" s="72"/>
      <c r="QGD23" s="72"/>
      <c r="QGE23" s="72"/>
      <c r="QGF23" s="72"/>
      <c r="QGG23" s="71"/>
      <c r="QGH23" s="72"/>
      <c r="QGI23" s="72"/>
      <c r="QGJ23" s="72"/>
      <c r="QGK23" s="72"/>
      <c r="QGL23" s="71"/>
      <c r="QGM23" s="72"/>
      <c r="QGN23" s="72"/>
      <c r="QGO23" s="72"/>
      <c r="QGP23" s="72"/>
      <c r="QGQ23" s="71"/>
      <c r="QGR23" s="72"/>
      <c r="QGS23" s="72"/>
      <c r="QGT23" s="72"/>
      <c r="QGU23" s="72"/>
      <c r="QGV23" s="71"/>
      <c r="QGW23" s="72"/>
      <c r="QGX23" s="72"/>
      <c r="QGY23" s="72"/>
      <c r="QGZ23" s="72"/>
      <c r="QHA23" s="71"/>
      <c r="QHB23" s="72"/>
      <c r="QHC23" s="72"/>
      <c r="QHD23" s="72"/>
      <c r="QHE23" s="72"/>
      <c r="QHF23" s="71"/>
      <c r="QHG23" s="72"/>
      <c r="QHH23" s="72"/>
      <c r="QHI23" s="72"/>
      <c r="QHJ23" s="72"/>
      <c r="QHK23" s="71"/>
      <c r="QHL23" s="72"/>
      <c r="QHM23" s="72"/>
      <c r="QHN23" s="72"/>
      <c r="QHO23" s="72"/>
      <c r="QHP23" s="71"/>
      <c r="QHQ23" s="72"/>
      <c r="QHR23" s="72"/>
      <c r="QHS23" s="72"/>
      <c r="QHT23" s="72"/>
      <c r="QHU23" s="71"/>
      <c r="QHV23" s="72"/>
      <c r="QHW23" s="72"/>
      <c r="QHX23" s="72"/>
      <c r="QHY23" s="72"/>
      <c r="QHZ23" s="71"/>
      <c r="QIA23" s="72"/>
      <c r="QIB23" s="72"/>
      <c r="QIC23" s="72"/>
      <c r="QID23" s="72"/>
      <c r="QIE23" s="71"/>
      <c r="QIF23" s="72"/>
      <c r="QIG23" s="72"/>
      <c r="QIH23" s="72"/>
      <c r="QII23" s="72"/>
      <c r="QIJ23" s="71"/>
      <c r="QIK23" s="72"/>
      <c r="QIL23" s="72"/>
      <c r="QIM23" s="72"/>
      <c r="QIN23" s="72"/>
      <c r="QIO23" s="71"/>
      <c r="QIP23" s="72"/>
      <c r="QIQ23" s="72"/>
      <c r="QIR23" s="72"/>
      <c r="QIS23" s="72"/>
      <c r="QIT23" s="71"/>
      <c r="QIU23" s="72"/>
      <c r="QIV23" s="72"/>
      <c r="QIW23" s="72"/>
      <c r="QIX23" s="72"/>
      <c r="QIY23" s="71"/>
      <c r="QIZ23" s="72"/>
      <c r="QJA23" s="72"/>
      <c r="QJB23" s="72"/>
      <c r="QJC23" s="72"/>
      <c r="QJD23" s="71"/>
      <c r="QJE23" s="72"/>
      <c r="QJF23" s="72"/>
      <c r="QJG23" s="72"/>
      <c r="QJH23" s="72"/>
      <c r="QJI23" s="71"/>
      <c r="QJJ23" s="72"/>
      <c r="QJK23" s="72"/>
      <c r="QJL23" s="72"/>
      <c r="QJM23" s="72"/>
      <c r="QJN23" s="71"/>
      <c r="QJO23" s="72"/>
      <c r="QJP23" s="72"/>
      <c r="QJQ23" s="72"/>
      <c r="QJR23" s="72"/>
      <c r="QJS23" s="71"/>
      <c r="QJT23" s="72"/>
      <c r="QJU23" s="72"/>
      <c r="QJV23" s="72"/>
      <c r="QJW23" s="72"/>
      <c r="QJX23" s="71"/>
      <c r="QJY23" s="72"/>
      <c r="QJZ23" s="72"/>
      <c r="QKA23" s="72"/>
      <c r="QKB23" s="72"/>
      <c r="QKC23" s="71"/>
      <c r="QKD23" s="72"/>
      <c r="QKE23" s="72"/>
      <c r="QKF23" s="72"/>
      <c r="QKG23" s="72"/>
      <c r="QKH23" s="71"/>
      <c r="QKI23" s="72"/>
      <c r="QKJ23" s="72"/>
      <c r="QKK23" s="72"/>
      <c r="QKL23" s="72"/>
      <c r="QKM23" s="71"/>
      <c r="QKN23" s="72"/>
      <c r="QKO23" s="72"/>
      <c r="QKP23" s="72"/>
      <c r="QKQ23" s="72"/>
      <c r="QKR23" s="71"/>
      <c r="QKS23" s="72"/>
      <c r="QKT23" s="72"/>
      <c r="QKU23" s="72"/>
      <c r="QKV23" s="72"/>
      <c r="QKW23" s="71"/>
      <c r="QKX23" s="72"/>
      <c r="QKY23" s="72"/>
      <c r="QKZ23" s="72"/>
      <c r="QLA23" s="72"/>
      <c r="QLB23" s="71"/>
      <c r="QLC23" s="72"/>
      <c r="QLD23" s="72"/>
      <c r="QLE23" s="72"/>
      <c r="QLF23" s="72"/>
      <c r="QLG23" s="71"/>
      <c r="QLH23" s="72"/>
      <c r="QLI23" s="72"/>
      <c r="QLJ23" s="72"/>
      <c r="QLK23" s="72"/>
      <c r="QLL23" s="71"/>
      <c r="QLM23" s="72"/>
      <c r="QLN23" s="72"/>
      <c r="QLO23" s="72"/>
      <c r="QLP23" s="72"/>
      <c r="QLQ23" s="71"/>
      <c r="QLR23" s="72"/>
      <c r="QLS23" s="72"/>
      <c r="QLT23" s="72"/>
      <c r="QLU23" s="72"/>
      <c r="QLV23" s="71"/>
      <c r="QLW23" s="72"/>
      <c r="QLX23" s="72"/>
      <c r="QLY23" s="72"/>
      <c r="QLZ23" s="72"/>
      <c r="QMA23" s="71"/>
      <c r="QMB23" s="72"/>
      <c r="QMC23" s="72"/>
      <c r="QMD23" s="72"/>
      <c r="QME23" s="72"/>
      <c r="QMF23" s="71"/>
      <c r="QMG23" s="72"/>
      <c r="QMH23" s="72"/>
      <c r="QMI23" s="72"/>
      <c r="QMJ23" s="72"/>
      <c r="QMK23" s="71"/>
      <c r="QML23" s="72"/>
      <c r="QMM23" s="72"/>
      <c r="QMN23" s="72"/>
      <c r="QMO23" s="72"/>
      <c r="QMP23" s="71"/>
      <c r="QMQ23" s="72"/>
      <c r="QMR23" s="72"/>
      <c r="QMS23" s="72"/>
      <c r="QMT23" s="72"/>
      <c r="QMU23" s="71"/>
      <c r="QMV23" s="72"/>
      <c r="QMW23" s="72"/>
      <c r="QMX23" s="72"/>
      <c r="QMY23" s="72"/>
      <c r="QMZ23" s="71"/>
      <c r="QNA23" s="72"/>
      <c r="QNB23" s="72"/>
      <c r="QNC23" s="72"/>
      <c r="QND23" s="72"/>
      <c r="QNE23" s="71"/>
      <c r="QNF23" s="72"/>
      <c r="QNG23" s="72"/>
      <c r="QNH23" s="72"/>
      <c r="QNI23" s="72"/>
      <c r="QNJ23" s="71"/>
      <c r="QNK23" s="72"/>
      <c r="QNL23" s="72"/>
      <c r="QNM23" s="72"/>
      <c r="QNN23" s="72"/>
      <c r="QNO23" s="71"/>
      <c r="QNP23" s="72"/>
      <c r="QNQ23" s="72"/>
      <c r="QNR23" s="72"/>
      <c r="QNS23" s="72"/>
      <c r="QNT23" s="71"/>
      <c r="QNU23" s="72"/>
      <c r="QNV23" s="72"/>
      <c r="QNW23" s="72"/>
      <c r="QNX23" s="72"/>
      <c r="QNY23" s="71"/>
      <c r="QNZ23" s="72"/>
      <c r="QOA23" s="72"/>
      <c r="QOB23" s="72"/>
      <c r="QOC23" s="72"/>
      <c r="QOD23" s="71"/>
      <c r="QOE23" s="72"/>
      <c r="QOF23" s="72"/>
      <c r="QOG23" s="72"/>
      <c r="QOH23" s="72"/>
      <c r="QOI23" s="71"/>
      <c r="QOJ23" s="72"/>
      <c r="QOK23" s="72"/>
      <c r="QOL23" s="72"/>
      <c r="QOM23" s="72"/>
      <c r="QON23" s="71"/>
      <c r="QOO23" s="72"/>
      <c r="QOP23" s="72"/>
      <c r="QOQ23" s="72"/>
      <c r="QOR23" s="72"/>
      <c r="QOS23" s="71"/>
      <c r="QOT23" s="72"/>
      <c r="QOU23" s="72"/>
      <c r="QOV23" s="72"/>
      <c r="QOW23" s="72"/>
      <c r="QOX23" s="71"/>
      <c r="QOY23" s="72"/>
      <c r="QOZ23" s="72"/>
      <c r="QPA23" s="72"/>
      <c r="QPB23" s="72"/>
      <c r="QPC23" s="71"/>
      <c r="QPD23" s="72"/>
      <c r="QPE23" s="72"/>
      <c r="QPF23" s="72"/>
      <c r="QPG23" s="72"/>
      <c r="QPH23" s="71"/>
      <c r="QPI23" s="72"/>
      <c r="QPJ23" s="72"/>
      <c r="QPK23" s="72"/>
      <c r="QPL23" s="72"/>
      <c r="QPM23" s="71"/>
      <c r="QPN23" s="72"/>
      <c r="QPO23" s="72"/>
      <c r="QPP23" s="72"/>
      <c r="QPQ23" s="72"/>
      <c r="QPR23" s="71"/>
      <c r="QPS23" s="72"/>
      <c r="QPT23" s="72"/>
      <c r="QPU23" s="72"/>
      <c r="QPV23" s="72"/>
      <c r="QPW23" s="71"/>
      <c r="QPX23" s="72"/>
      <c r="QPY23" s="72"/>
      <c r="QPZ23" s="72"/>
      <c r="QQA23" s="72"/>
      <c r="QQB23" s="71"/>
      <c r="QQC23" s="72"/>
      <c r="QQD23" s="72"/>
      <c r="QQE23" s="72"/>
      <c r="QQF23" s="72"/>
      <c r="QQG23" s="71"/>
      <c r="QQH23" s="72"/>
      <c r="QQI23" s="72"/>
      <c r="QQJ23" s="72"/>
      <c r="QQK23" s="72"/>
      <c r="QQL23" s="71"/>
      <c r="QQM23" s="72"/>
      <c r="QQN23" s="72"/>
      <c r="QQO23" s="72"/>
      <c r="QQP23" s="72"/>
      <c r="QQQ23" s="71"/>
      <c r="QQR23" s="72"/>
      <c r="QQS23" s="72"/>
      <c r="QQT23" s="72"/>
      <c r="QQU23" s="72"/>
      <c r="QQV23" s="71"/>
      <c r="QQW23" s="72"/>
      <c r="QQX23" s="72"/>
      <c r="QQY23" s="72"/>
      <c r="QQZ23" s="72"/>
      <c r="QRA23" s="71"/>
      <c r="QRB23" s="72"/>
      <c r="QRC23" s="72"/>
      <c r="QRD23" s="72"/>
      <c r="QRE23" s="72"/>
      <c r="QRF23" s="71"/>
      <c r="QRG23" s="72"/>
      <c r="QRH23" s="72"/>
      <c r="QRI23" s="72"/>
      <c r="QRJ23" s="72"/>
      <c r="QRK23" s="71"/>
      <c r="QRL23" s="72"/>
      <c r="QRM23" s="72"/>
      <c r="QRN23" s="72"/>
      <c r="QRO23" s="72"/>
      <c r="QRP23" s="71"/>
      <c r="QRQ23" s="72"/>
      <c r="QRR23" s="72"/>
      <c r="QRS23" s="72"/>
      <c r="QRT23" s="72"/>
      <c r="QRU23" s="71"/>
      <c r="QRV23" s="72"/>
      <c r="QRW23" s="72"/>
      <c r="QRX23" s="72"/>
      <c r="QRY23" s="72"/>
      <c r="QRZ23" s="71"/>
      <c r="QSA23" s="72"/>
      <c r="QSB23" s="72"/>
      <c r="QSC23" s="72"/>
      <c r="QSD23" s="72"/>
      <c r="QSE23" s="71"/>
      <c r="QSF23" s="72"/>
      <c r="QSG23" s="72"/>
      <c r="QSH23" s="72"/>
      <c r="QSI23" s="72"/>
      <c r="QSJ23" s="71"/>
      <c r="QSK23" s="72"/>
      <c r="QSL23" s="72"/>
      <c r="QSM23" s="72"/>
      <c r="QSN23" s="72"/>
      <c r="QSO23" s="71"/>
      <c r="QSP23" s="72"/>
      <c r="QSQ23" s="72"/>
      <c r="QSR23" s="72"/>
      <c r="QSS23" s="72"/>
      <c r="QST23" s="71"/>
      <c r="QSU23" s="72"/>
      <c r="QSV23" s="72"/>
      <c r="QSW23" s="72"/>
      <c r="QSX23" s="72"/>
      <c r="QSY23" s="71"/>
      <c r="QSZ23" s="72"/>
      <c r="QTA23" s="72"/>
      <c r="QTB23" s="72"/>
      <c r="QTC23" s="72"/>
      <c r="QTD23" s="71"/>
      <c r="QTE23" s="72"/>
      <c r="QTF23" s="72"/>
      <c r="QTG23" s="72"/>
      <c r="QTH23" s="72"/>
      <c r="QTI23" s="71"/>
      <c r="QTJ23" s="72"/>
      <c r="QTK23" s="72"/>
      <c r="QTL23" s="72"/>
      <c r="QTM23" s="72"/>
      <c r="QTN23" s="71"/>
      <c r="QTO23" s="72"/>
      <c r="QTP23" s="72"/>
      <c r="QTQ23" s="72"/>
      <c r="QTR23" s="72"/>
      <c r="QTS23" s="71"/>
      <c r="QTT23" s="72"/>
      <c r="QTU23" s="72"/>
      <c r="QTV23" s="72"/>
      <c r="QTW23" s="72"/>
      <c r="QTX23" s="71"/>
      <c r="QTY23" s="72"/>
      <c r="QTZ23" s="72"/>
      <c r="QUA23" s="72"/>
      <c r="QUB23" s="72"/>
      <c r="QUC23" s="71"/>
      <c r="QUD23" s="72"/>
      <c r="QUE23" s="72"/>
      <c r="QUF23" s="72"/>
      <c r="QUG23" s="72"/>
      <c r="QUH23" s="71"/>
      <c r="QUI23" s="72"/>
      <c r="QUJ23" s="72"/>
      <c r="QUK23" s="72"/>
      <c r="QUL23" s="72"/>
      <c r="QUM23" s="71"/>
      <c r="QUN23" s="72"/>
      <c r="QUO23" s="72"/>
      <c r="QUP23" s="72"/>
      <c r="QUQ23" s="72"/>
      <c r="QUR23" s="71"/>
      <c r="QUS23" s="72"/>
      <c r="QUT23" s="72"/>
      <c r="QUU23" s="72"/>
      <c r="QUV23" s="72"/>
      <c r="QUW23" s="71"/>
      <c r="QUX23" s="72"/>
      <c r="QUY23" s="72"/>
      <c r="QUZ23" s="72"/>
      <c r="QVA23" s="72"/>
      <c r="QVB23" s="71"/>
      <c r="QVC23" s="72"/>
      <c r="QVD23" s="72"/>
      <c r="QVE23" s="72"/>
      <c r="QVF23" s="72"/>
      <c r="QVG23" s="71"/>
      <c r="QVH23" s="72"/>
      <c r="QVI23" s="72"/>
      <c r="QVJ23" s="72"/>
      <c r="QVK23" s="72"/>
      <c r="QVL23" s="71"/>
      <c r="QVM23" s="72"/>
      <c r="QVN23" s="72"/>
      <c r="QVO23" s="72"/>
      <c r="QVP23" s="72"/>
      <c r="QVQ23" s="71"/>
      <c r="QVR23" s="72"/>
      <c r="QVS23" s="72"/>
      <c r="QVT23" s="72"/>
      <c r="QVU23" s="72"/>
      <c r="QVV23" s="71"/>
      <c r="QVW23" s="72"/>
      <c r="QVX23" s="72"/>
      <c r="QVY23" s="72"/>
      <c r="QVZ23" s="72"/>
      <c r="QWA23" s="71"/>
      <c r="QWB23" s="72"/>
      <c r="QWC23" s="72"/>
      <c r="QWD23" s="72"/>
      <c r="QWE23" s="72"/>
      <c r="QWF23" s="71"/>
      <c r="QWG23" s="72"/>
      <c r="QWH23" s="72"/>
      <c r="QWI23" s="72"/>
      <c r="QWJ23" s="72"/>
      <c r="QWK23" s="71"/>
      <c r="QWL23" s="72"/>
      <c r="QWM23" s="72"/>
      <c r="QWN23" s="72"/>
      <c r="QWO23" s="72"/>
      <c r="QWP23" s="71"/>
      <c r="QWQ23" s="72"/>
      <c r="QWR23" s="72"/>
      <c r="QWS23" s="72"/>
      <c r="QWT23" s="72"/>
      <c r="QWU23" s="71"/>
      <c r="QWV23" s="72"/>
      <c r="QWW23" s="72"/>
      <c r="QWX23" s="72"/>
      <c r="QWY23" s="72"/>
      <c r="QWZ23" s="71"/>
      <c r="QXA23" s="72"/>
      <c r="QXB23" s="72"/>
      <c r="QXC23" s="72"/>
      <c r="QXD23" s="72"/>
      <c r="QXE23" s="71"/>
      <c r="QXF23" s="72"/>
      <c r="QXG23" s="72"/>
      <c r="QXH23" s="72"/>
      <c r="QXI23" s="72"/>
      <c r="QXJ23" s="71"/>
      <c r="QXK23" s="72"/>
      <c r="QXL23" s="72"/>
      <c r="QXM23" s="72"/>
      <c r="QXN23" s="72"/>
      <c r="QXO23" s="71"/>
      <c r="QXP23" s="72"/>
      <c r="QXQ23" s="72"/>
      <c r="QXR23" s="72"/>
      <c r="QXS23" s="72"/>
      <c r="QXT23" s="71"/>
      <c r="QXU23" s="72"/>
      <c r="QXV23" s="72"/>
      <c r="QXW23" s="72"/>
      <c r="QXX23" s="72"/>
      <c r="QXY23" s="71"/>
      <c r="QXZ23" s="72"/>
      <c r="QYA23" s="72"/>
      <c r="QYB23" s="72"/>
      <c r="QYC23" s="72"/>
      <c r="QYD23" s="71"/>
      <c r="QYE23" s="72"/>
      <c r="QYF23" s="72"/>
      <c r="QYG23" s="72"/>
      <c r="QYH23" s="72"/>
      <c r="QYI23" s="71"/>
      <c r="QYJ23" s="72"/>
      <c r="QYK23" s="72"/>
      <c r="QYL23" s="72"/>
      <c r="QYM23" s="72"/>
      <c r="QYN23" s="71"/>
      <c r="QYO23" s="72"/>
      <c r="QYP23" s="72"/>
      <c r="QYQ23" s="72"/>
      <c r="QYR23" s="72"/>
      <c r="QYS23" s="71"/>
      <c r="QYT23" s="72"/>
      <c r="QYU23" s="72"/>
      <c r="QYV23" s="72"/>
      <c r="QYW23" s="72"/>
      <c r="QYX23" s="71"/>
      <c r="QYY23" s="72"/>
      <c r="QYZ23" s="72"/>
      <c r="QZA23" s="72"/>
      <c r="QZB23" s="72"/>
      <c r="QZC23" s="71"/>
      <c r="QZD23" s="72"/>
      <c r="QZE23" s="72"/>
      <c r="QZF23" s="72"/>
      <c r="QZG23" s="72"/>
      <c r="QZH23" s="71"/>
      <c r="QZI23" s="72"/>
      <c r="QZJ23" s="72"/>
      <c r="QZK23" s="72"/>
      <c r="QZL23" s="72"/>
      <c r="QZM23" s="71"/>
      <c r="QZN23" s="72"/>
      <c r="QZO23" s="72"/>
      <c r="QZP23" s="72"/>
      <c r="QZQ23" s="72"/>
      <c r="QZR23" s="71"/>
      <c r="QZS23" s="72"/>
      <c r="QZT23" s="72"/>
      <c r="QZU23" s="72"/>
      <c r="QZV23" s="72"/>
      <c r="QZW23" s="71"/>
      <c r="QZX23" s="72"/>
      <c r="QZY23" s="72"/>
      <c r="QZZ23" s="72"/>
      <c r="RAA23" s="72"/>
      <c r="RAB23" s="71"/>
      <c r="RAC23" s="72"/>
      <c r="RAD23" s="72"/>
      <c r="RAE23" s="72"/>
      <c r="RAF23" s="72"/>
      <c r="RAG23" s="71"/>
      <c r="RAH23" s="72"/>
      <c r="RAI23" s="72"/>
      <c r="RAJ23" s="72"/>
      <c r="RAK23" s="72"/>
      <c r="RAL23" s="71"/>
      <c r="RAM23" s="72"/>
      <c r="RAN23" s="72"/>
      <c r="RAO23" s="72"/>
      <c r="RAP23" s="72"/>
      <c r="RAQ23" s="71"/>
      <c r="RAR23" s="72"/>
      <c r="RAS23" s="72"/>
      <c r="RAT23" s="72"/>
      <c r="RAU23" s="72"/>
      <c r="RAV23" s="71"/>
      <c r="RAW23" s="72"/>
      <c r="RAX23" s="72"/>
      <c r="RAY23" s="72"/>
      <c r="RAZ23" s="72"/>
      <c r="RBA23" s="71"/>
      <c r="RBB23" s="72"/>
      <c r="RBC23" s="72"/>
      <c r="RBD23" s="72"/>
      <c r="RBE23" s="72"/>
      <c r="RBF23" s="71"/>
      <c r="RBG23" s="72"/>
      <c r="RBH23" s="72"/>
      <c r="RBI23" s="72"/>
      <c r="RBJ23" s="72"/>
      <c r="RBK23" s="71"/>
      <c r="RBL23" s="72"/>
      <c r="RBM23" s="72"/>
      <c r="RBN23" s="72"/>
      <c r="RBO23" s="72"/>
      <c r="RBP23" s="71"/>
      <c r="RBQ23" s="72"/>
      <c r="RBR23" s="72"/>
      <c r="RBS23" s="72"/>
      <c r="RBT23" s="72"/>
      <c r="RBU23" s="71"/>
      <c r="RBV23" s="72"/>
      <c r="RBW23" s="72"/>
      <c r="RBX23" s="72"/>
      <c r="RBY23" s="72"/>
      <c r="RBZ23" s="71"/>
      <c r="RCA23" s="72"/>
      <c r="RCB23" s="72"/>
      <c r="RCC23" s="72"/>
      <c r="RCD23" s="72"/>
      <c r="RCE23" s="71"/>
      <c r="RCF23" s="72"/>
      <c r="RCG23" s="72"/>
      <c r="RCH23" s="72"/>
      <c r="RCI23" s="72"/>
      <c r="RCJ23" s="71"/>
      <c r="RCK23" s="72"/>
      <c r="RCL23" s="72"/>
      <c r="RCM23" s="72"/>
      <c r="RCN23" s="72"/>
      <c r="RCO23" s="71"/>
      <c r="RCP23" s="72"/>
      <c r="RCQ23" s="72"/>
      <c r="RCR23" s="72"/>
      <c r="RCS23" s="72"/>
      <c r="RCT23" s="71"/>
      <c r="RCU23" s="72"/>
      <c r="RCV23" s="72"/>
      <c r="RCW23" s="72"/>
      <c r="RCX23" s="72"/>
      <c r="RCY23" s="71"/>
      <c r="RCZ23" s="72"/>
      <c r="RDA23" s="72"/>
      <c r="RDB23" s="72"/>
      <c r="RDC23" s="72"/>
      <c r="RDD23" s="71"/>
      <c r="RDE23" s="72"/>
      <c r="RDF23" s="72"/>
      <c r="RDG23" s="72"/>
      <c r="RDH23" s="72"/>
      <c r="RDI23" s="71"/>
      <c r="RDJ23" s="72"/>
      <c r="RDK23" s="72"/>
      <c r="RDL23" s="72"/>
      <c r="RDM23" s="72"/>
      <c r="RDN23" s="71"/>
      <c r="RDO23" s="72"/>
      <c r="RDP23" s="72"/>
      <c r="RDQ23" s="72"/>
      <c r="RDR23" s="72"/>
      <c r="RDS23" s="71"/>
      <c r="RDT23" s="72"/>
      <c r="RDU23" s="72"/>
      <c r="RDV23" s="72"/>
      <c r="RDW23" s="72"/>
      <c r="RDX23" s="71"/>
      <c r="RDY23" s="72"/>
      <c r="RDZ23" s="72"/>
      <c r="REA23" s="72"/>
      <c r="REB23" s="72"/>
      <c r="REC23" s="71"/>
      <c r="RED23" s="72"/>
      <c r="REE23" s="72"/>
      <c r="REF23" s="72"/>
      <c r="REG23" s="72"/>
      <c r="REH23" s="71"/>
      <c r="REI23" s="72"/>
      <c r="REJ23" s="72"/>
      <c r="REK23" s="72"/>
      <c r="REL23" s="72"/>
      <c r="REM23" s="71"/>
      <c r="REN23" s="72"/>
      <c r="REO23" s="72"/>
      <c r="REP23" s="72"/>
      <c r="REQ23" s="72"/>
      <c r="RER23" s="71"/>
      <c r="RES23" s="72"/>
      <c r="RET23" s="72"/>
      <c r="REU23" s="72"/>
      <c r="REV23" s="72"/>
      <c r="REW23" s="71"/>
      <c r="REX23" s="72"/>
      <c r="REY23" s="72"/>
      <c r="REZ23" s="72"/>
      <c r="RFA23" s="72"/>
      <c r="RFB23" s="71"/>
      <c r="RFC23" s="72"/>
      <c r="RFD23" s="72"/>
      <c r="RFE23" s="72"/>
      <c r="RFF23" s="72"/>
      <c r="RFG23" s="71"/>
      <c r="RFH23" s="72"/>
      <c r="RFI23" s="72"/>
      <c r="RFJ23" s="72"/>
      <c r="RFK23" s="72"/>
      <c r="RFL23" s="71"/>
      <c r="RFM23" s="72"/>
      <c r="RFN23" s="72"/>
      <c r="RFO23" s="72"/>
      <c r="RFP23" s="72"/>
      <c r="RFQ23" s="71"/>
      <c r="RFR23" s="72"/>
      <c r="RFS23" s="72"/>
      <c r="RFT23" s="72"/>
      <c r="RFU23" s="72"/>
      <c r="RFV23" s="71"/>
      <c r="RFW23" s="72"/>
      <c r="RFX23" s="72"/>
      <c r="RFY23" s="72"/>
      <c r="RFZ23" s="72"/>
      <c r="RGA23" s="71"/>
      <c r="RGB23" s="72"/>
      <c r="RGC23" s="72"/>
      <c r="RGD23" s="72"/>
      <c r="RGE23" s="72"/>
      <c r="RGF23" s="71"/>
      <c r="RGG23" s="72"/>
      <c r="RGH23" s="72"/>
      <c r="RGI23" s="72"/>
      <c r="RGJ23" s="72"/>
      <c r="RGK23" s="71"/>
      <c r="RGL23" s="72"/>
      <c r="RGM23" s="72"/>
      <c r="RGN23" s="72"/>
      <c r="RGO23" s="72"/>
      <c r="RGP23" s="71"/>
      <c r="RGQ23" s="72"/>
      <c r="RGR23" s="72"/>
      <c r="RGS23" s="72"/>
      <c r="RGT23" s="72"/>
      <c r="RGU23" s="71"/>
      <c r="RGV23" s="72"/>
      <c r="RGW23" s="72"/>
      <c r="RGX23" s="72"/>
      <c r="RGY23" s="72"/>
      <c r="RGZ23" s="71"/>
      <c r="RHA23" s="72"/>
      <c r="RHB23" s="72"/>
      <c r="RHC23" s="72"/>
      <c r="RHD23" s="72"/>
      <c r="RHE23" s="71"/>
      <c r="RHF23" s="72"/>
      <c r="RHG23" s="72"/>
      <c r="RHH23" s="72"/>
      <c r="RHI23" s="72"/>
      <c r="RHJ23" s="71"/>
      <c r="RHK23" s="72"/>
      <c r="RHL23" s="72"/>
      <c r="RHM23" s="72"/>
      <c r="RHN23" s="72"/>
      <c r="RHO23" s="71"/>
      <c r="RHP23" s="72"/>
      <c r="RHQ23" s="72"/>
      <c r="RHR23" s="72"/>
      <c r="RHS23" s="72"/>
      <c r="RHT23" s="71"/>
      <c r="RHU23" s="72"/>
      <c r="RHV23" s="72"/>
      <c r="RHW23" s="72"/>
      <c r="RHX23" s="72"/>
      <c r="RHY23" s="71"/>
      <c r="RHZ23" s="72"/>
      <c r="RIA23" s="72"/>
      <c r="RIB23" s="72"/>
      <c r="RIC23" s="72"/>
      <c r="RID23" s="71"/>
      <c r="RIE23" s="72"/>
      <c r="RIF23" s="72"/>
      <c r="RIG23" s="72"/>
      <c r="RIH23" s="72"/>
      <c r="RII23" s="71"/>
      <c r="RIJ23" s="72"/>
      <c r="RIK23" s="72"/>
      <c r="RIL23" s="72"/>
      <c r="RIM23" s="72"/>
      <c r="RIN23" s="71"/>
      <c r="RIO23" s="72"/>
      <c r="RIP23" s="72"/>
      <c r="RIQ23" s="72"/>
      <c r="RIR23" s="72"/>
      <c r="RIS23" s="71"/>
      <c r="RIT23" s="72"/>
      <c r="RIU23" s="72"/>
      <c r="RIV23" s="72"/>
      <c r="RIW23" s="72"/>
      <c r="RIX23" s="71"/>
      <c r="RIY23" s="72"/>
      <c r="RIZ23" s="72"/>
      <c r="RJA23" s="72"/>
      <c r="RJB23" s="72"/>
      <c r="RJC23" s="71"/>
      <c r="RJD23" s="72"/>
      <c r="RJE23" s="72"/>
      <c r="RJF23" s="72"/>
      <c r="RJG23" s="72"/>
      <c r="RJH23" s="71"/>
      <c r="RJI23" s="72"/>
      <c r="RJJ23" s="72"/>
      <c r="RJK23" s="72"/>
      <c r="RJL23" s="72"/>
      <c r="RJM23" s="71"/>
      <c r="RJN23" s="72"/>
      <c r="RJO23" s="72"/>
      <c r="RJP23" s="72"/>
      <c r="RJQ23" s="72"/>
      <c r="RJR23" s="71"/>
      <c r="RJS23" s="72"/>
      <c r="RJT23" s="72"/>
      <c r="RJU23" s="72"/>
      <c r="RJV23" s="72"/>
      <c r="RJW23" s="71"/>
      <c r="RJX23" s="72"/>
      <c r="RJY23" s="72"/>
      <c r="RJZ23" s="72"/>
      <c r="RKA23" s="72"/>
      <c r="RKB23" s="71"/>
      <c r="RKC23" s="72"/>
      <c r="RKD23" s="72"/>
      <c r="RKE23" s="72"/>
      <c r="RKF23" s="72"/>
      <c r="RKG23" s="71"/>
      <c r="RKH23" s="72"/>
      <c r="RKI23" s="72"/>
      <c r="RKJ23" s="72"/>
      <c r="RKK23" s="72"/>
      <c r="RKL23" s="71"/>
      <c r="RKM23" s="72"/>
      <c r="RKN23" s="72"/>
      <c r="RKO23" s="72"/>
      <c r="RKP23" s="72"/>
      <c r="RKQ23" s="71"/>
      <c r="RKR23" s="72"/>
      <c r="RKS23" s="72"/>
      <c r="RKT23" s="72"/>
      <c r="RKU23" s="72"/>
      <c r="RKV23" s="71"/>
      <c r="RKW23" s="72"/>
      <c r="RKX23" s="72"/>
      <c r="RKY23" s="72"/>
      <c r="RKZ23" s="72"/>
      <c r="RLA23" s="71"/>
      <c r="RLB23" s="72"/>
      <c r="RLC23" s="72"/>
      <c r="RLD23" s="72"/>
      <c r="RLE23" s="72"/>
      <c r="RLF23" s="71"/>
      <c r="RLG23" s="72"/>
      <c r="RLH23" s="72"/>
      <c r="RLI23" s="72"/>
      <c r="RLJ23" s="72"/>
      <c r="RLK23" s="71"/>
      <c r="RLL23" s="72"/>
      <c r="RLM23" s="72"/>
      <c r="RLN23" s="72"/>
      <c r="RLO23" s="72"/>
      <c r="RLP23" s="71"/>
      <c r="RLQ23" s="72"/>
      <c r="RLR23" s="72"/>
      <c r="RLS23" s="72"/>
      <c r="RLT23" s="72"/>
      <c r="RLU23" s="71"/>
      <c r="RLV23" s="72"/>
      <c r="RLW23" s="72"/>
      <c r="RLX23" s="72"/>
      <c r="RLY23" s="72"/>
      <c r="RLZ23" s="71"/>
      <c r="RMA23" s="72"/>
      <c r="RMB23" s="72"/>
      <c r="RMC23" s="72"/>
      <c r="RMD23" s="72"/>
      <c r="RME23" s="71"/>
      <c r="RMF23" s="72"/>
      <c r="RMG23" s="72"/>
      <c r="RMH23" s="72"/>
      <c r="RMI23" s="72"/>
      <c r="RMJ23" s="71"/>
      <c r="RMK23" s="72"/>
      <c r="RML23" s="72"/>
      <c r="RMM23" s="72"/>
      <c r="RMN23" s="72"/>
      <c r="RMO23" s="71"/>
      <c r="RMP23" s="72"/>
      <c r="RMQ23" s="72"/>
      <c r="RMR23" s="72"/>
      <c r="RMS23" s="72"/>
      <c r="RMT23" s="71"/>
      <c r="RMU23" s="72"/>
      <c r="RMV23" s="72"/>
      <c r="RMW23" s="72"/>
      <c r="RMX23" s="72"/>
      <c r="RMY23" s="71"/>
      <c r="RMZ23" s="72"/>
      <c r="RNA23" s="72"/>
      <c r="RNB23" s="72"/>
      <c r="RNC23" s="72"/>
      <c r="RND23" s="71"/>
      <c r="RNE23" s="72"/>
      <c r="RNF23" s="72"/>
      <c r="RNG23" s="72"/>
      <c r="RNH23" s="72"/>
      <c r="RNI23" s="71"/>
      <c r="RNJ23" s="72"/>
      <c r="RNK23" s="72"/>
      <c r="RNL23" s="72"/>
      <c r="RNM23" s="72"/>
      <c r="RNN23" s="71"/>
      <c r="RNO23" s="72"/>
      <c r="RNP23" s="72"/>
      <c r="RNQ23" s="72"/>
      <c r="RNR23" s="72"/>
      <c r="RNS23" s="71"/>
      <c r="RNT23" s="72"/>
      <c r="RNU23" s="72"/>
      <c r="RNV23" s="72"/>
      <c r="RNW23" s="72"/>
      <c r="RNX23" s="71"/>
      <c r="RNY23" s="72"/>
      <c r="RNZ23" s="72"/>
      <c r="ROA23" s="72"/>
      <c r="ROB23" s="72"/>
      <c r="ROC23" s="71"/>
      <c r="ROD23" s="72"/>
      <c r="ROE23" s="72"/>
      <c r="ROF23" s="72"/>
      <c r="ROG23" s="72"/>
      <c r="ROH23" s="71"/>
      <c r="ROI23" s="72"/>
      <c r="ROJ23" s="72"/>
      <c r="ROK23" s="72"/>
      <c r="ROL23" s="72"/>
      <c r="ROM23" s="71"/>
      <c r="RON23" s="72"/>
      <c r="ROO23" s="72"/>
      <c r="ROP23" s="72"/>
      <c r="ROQ23" s="72"/>
      <c r="ROR23" s="71"/>
      <c r="ROS23" s="72"/>
      <c r="ROT23" s="72"/>
      <c r="ROU23" s="72"/>
      <c r="ROV23" s="72"/>
      <c r="ROW23" s="71"/>
      <c r="ROX23" s="72"/>
      <c r="ROY23" s="72"/>
      <c r="ROZ23" s="72"/>
      <c r="RPA23" s="72"/>
      <c r="RPB23" s="71"/>
      <c r="RPC23" s="72"/>
      <c r="RPD23" s="72"/>
      <c r="RPE23" s="72"/>
      <c r="RPF23" s="72"/>
      <c r="RPG23" s="71"/>
      <c r="RPH23" s="72"/>
      <c r="RPI23" s="72"/>
      <c r="RPJ23" s="72"/>
      <c r="RPK23" s="72"/>
      <c r="RPL23" s="71"/>
      <c r="RPM23" s="72"/>
      <c r="RPN23" s="72"/>
      <c r="RPO23" s="72"/>
      <c r="RPP23" s="72"/>
      <c r="RPQ23" s="71"/>
      <c r="RPR23" s="72"/>
      <c r="RPS23" s="72"/>
      <c r="RPT23" s="72"/>
      <c r="RPU23" s="72"/>
      <c r="RPV23" s="71"/>
      <c r="RPW23" s="72"/>
      <c r="RPX23" s="72"/>
      <c r="RPY23" s="72"/>
      <c r="RPZ23" s="72"/>
      <c r="RQA23" s="71"/>
      <c r="RQB23" s="72"/>
      <c r="RQC23" s="72"/>
      <c r="RQD23" s="72"/>
      <c r="RQE23" s="72"/>
      <c r="RQF23" s="71"/>
      <c r="RQG23" s="72"/>
      <c r="RQH23" s="72"/>
      <c r="RQI23" s="72"/>
      <c r="RQJ23" s="72"/>
      <c r="RQK23" s="71"/>
      <c r="RQL23" s="72"/>
      <c r="RQM23" s="72"/>
      <c r="RQN23" s="72"/>
      <c r="RQO23" s="72"/>
      <c r="RQP23" s="71"/>
      <c r="RQQ23" s="72"/>
      <c r="RQR23" s="72"/>
      <c r="RQS23" s="72"/>
      <c r="RQT23" s="72"/>
      <c r="RQU23" s="71"/>
      <c r="RQV23" s="72"/>
      <c r="RQW23" s="72"/>
      <c r="RQX23" s="72"/>
      <c r="RQY23" s="72"/>
      <c r="RQZ23" s="71"/>
      <c r="RRA23" s="72"/>
      <c r="RRB23" s="72"/>
      <c r="RRC23" s="72"/>
      <c r="RRD23" s="72"/>
      <c r="RRE23" s="71"/>
      <c r="RRF23" s="72"/>
      <c r="RRG23" s="72"/>
      <c r="RRH23" s="72"/>
      <c r="RRI23" s="72"/>
      <c r="RRJ23" s="71"/>
      <c r="RRK23" s="72"/>
      <c r="RRL23" s="72"/>
      <c r="RRM23" s="72"/>
      <c r="RRN23" s="72"/>
      <c r="RRO23" s="71"/>
      <c r="RRP23" s="72"/>
      <c r="RRQ23" s="72"/>
      <c r="RRR23" s="72"/>
      <c r="RRS23" s="72"/>
      <c r="RRT23" s="71"/>
      <c r="RRU23" s="72"/>
      <c r="RRV23" s="72"/>
      <c r="RRW23" s="72"/>
      <c r="RRX23" s="72"/>
      <c r="RRY23" s="71"/>
      <c r="RRZ23" s="72"/>
      <c r="RSA23" s="72"/>
      <c r="RSB23" s="72"/>
      <c r="RSC23" s="72"/>
      <c r="RSD23" s="71"/>
      <c r="RSE23" s="72"/>
      <c r="RSF23" s="72"/>
      <c r="RSG23" s="72"/>
      <c r="RSH23" s="72"/>
      <c r="RSI23" s="71"/>
      <c r="RSJ23" s="72"/>
      <c r="RSK23" s="72"/>
      <c r="RSL23" s="72"/>
      <c r="RSM23" s="72"/>
      <c r="RSN23" s="71"/>
      <c r="RSO23" s="72"/>
      <c r="RSP23" s="72"/>
      <c r="RSQ23" s="72"/>
      <c r="RSR23" s="72"/>
      <c r="RSS23" s="71"/>
      <c r="RST23" s="72"/>
      <c r="RSU23" s="72"/>
      <c r="RSV23" s="72"/>
      <c r="RSW23" s="72"/>
      <c r="RSX23" s="71"/>
      <c r="RSY23" s="72"/>
      <c r="RSZ23" s="72"/>
      <c r="RTA23" s="72"/>
      <c r="RTB23" s="72"/>
      <c r="RTC23" s="71"/>
      <c r="RTD23" s="72"/>
      <c r="RTE23" s="72"/>
      <c r="RTF23" s="72"/>
      <c r="RTG23" s="72"/>
      <c r="RTH23" s="71"/>
      <c r="RTI23" s="72"/>
      <c r="RTJ23" s="72"/>
      <c r="RTK23" s="72"/>
      <c r="RTL23" s="72"/>
      <c r="RTM23" s="71"/>
      <c r="RTN23" s="72"/>
      <c r="RTO23" s="72"/>
      <c r="RTP23" s="72"/>
      <c r="RTQ23" s="72"/>
      <c r="RTR23" s="71"/>
      <c r="RTS23" s="72"/>
      <c r="RTT23" s="72"/>
      <c r="RTU23" s="72"/>
      <c r="RTV23" s="72"/>
      <c r="RTW23" s="71"/>
      <c r="RTX23" s="72"/>
      <c r="RTY23" s="72"/>
      <c r="RTZ23" s="72"/>
      <c r="RUA23" s="72"/>
      <c r="RUB23" s="71"/>
      <c r="RUC23" s="72"/>
      <c r="RUD23" s="72"/>
      <c r="RUE23" s="72"/>
      <c r="RUF23" s="72"/>
      <c r="RUG23" s="71"/>
      <c r="RUH23" s="72"/>
      <c r="RUI23" s="72"/>
      <c r="RUJ23" s="72"/>
      <c r="RUK23" s="72"/>
      <c r="RUL23" s="71"/>
      <c r="RUM23" s="72"/>
      <c r="RUN23" s="72"/>
      <c r="RUO23" s="72"/>
      <c r="RUP23" s="72"/>
      <c r="RUQ23" s="71"/>
      <c r="RUR23" s="72"/>
      <c r="RUS23" s="72"/>
      <c r="RUT23" s="72"/>
      <c r="RUU23" s="72"/>
      <c r="RUV23" s="71"/>
      <c r="RUW23" s="72"/>
      <c r="RUX23" s="72"/>
      <c r="RUY23" s="72"/>
      <c r="RUZ23" s="72"/>
      <c r="RVA23" s="71"/>
      <c r="RVB23" s="72"/>
      <c r="RVC23" s="72"/>
      <c r="RVD23" s="72"/>
      <c r="RVE23" s="72"/>
      <c r="RVF23" s="71"/>
      <c r="RVG23" s="72"/>
      <c r="RVH23" s="72"/>
      <c r="RVI23" s="72"/>
      <c r="RVJ23" s="72"/>
      <c r="RVK23" s="71"/>
      <c r="RVL23" s="72"/>
      <c r="RVM23" s="72"/>
      <c r="RVN23" s="72"/>
      <c r="RVO23" s="72"/>
      <c r="RVP23" s="71"/>
      <c r="RVQ23" s="72"/>
      <c r="RVR23" s="72"/>
      <c r="RVS23" s="72"/>
      <c r="RVT23" s="72"/>
      <c r="RVU23" s="71"/>
      <c r="RVV23" s="72"/>
      <c r="RVW23" s="72"/>
      <c r="RVX23" s="72"/>
      <c r="RVY23" s="72"/>
      <c r="RVZ23" s="71"/>
      <c r="RWA23" s="72"/>
      <c r="RWB23" s="72"/>
      <c r="RWC23" s="72"/>
      <c r="RWD23" s="72"/>
      <c r="RWE23" s="71"/>
      <c r="RWF23" s="72"/>
      <c r="RWG23" s="72"/>
      <c r="RWH23" s="72"/>
      <c r="RWI23" s="72"/>
      <c r="RWJ23" s="71"/>
      <c r="RWK23" s="72"/>
      <c r="RWL23" s="72"/>
      <c r="RWM23" s="72"/>
      <c r="RWN23" s="72"/>
      <c r="RWO23" s="71"/>
      <c r="RWP23" s="72"/>
      <c r="RWQ23" s="72"/>
      <c r="RWR23" s="72"/>
      <c r="RWS23" s="72"/>
      <c r="RWT23" s="71"/>
      <c r="RWU23" s="72"/>
      <c r="RWV23" s="72"/>
      <c r="RWW23" s="72"/>
      <c r="RWX23" s="72"/>
      <c r="RWY23" s="71"/>
      <c r="RWZ23" s="72"/>
      <c r="RXA23" s="72"/>
      <c r="RXB23" s="72"/>
      <c r="RXC23" s="72"/>
      <c r="RXD23" s="71"/>
      <c r="RXE23" s="72"/>
      <c r="RXF23" s="72"/>
      <c r="RXG23" s="72"/>
      <c r="RXH23" s="72"/>
      <c r="RXI23" s="71"/>
      <c r="RXJ23" s="72"/>
      <c r="RXK23" s="72"/>
      <c r="RXL23" s="72"/>
      <c r="RXM23" s="72"/>
      <c r="RXN23" s="71"/>
      <c r="RXO23" s="72"/>
      <c r="RXP23" s="72"/>
      <c r="RXQ23" s="72"/>
      <c r="RXR23" s="72"/>
      <c r="RXS23" s="71"/>
      <c r="RXT23" s="72"/>
      <c r="RXU23" s="72"/>
      <c r="RXV23" s="72"/>
      <c r="RXW23" s="72"/>
      <c r="RXX23" s="71"/>
      <c r="RXY23" s="72"/>
      <c r="RXZ23" s="72"/>
      <c r="RYA23" s="72"/>
      <c r="RYB23" s="72"/>
      <c r="RYC23" s="71"/>
      <c r="RYD23" s="72"/>
      <c r="RYE23" s="72"/>
      <c r="RYF23" s="72"/>
      <c r="RYG23" s="72"/>
      <c r="RYH23" s="71"/>
      <c r="RYI23" s="72"/>
      <c r="RYJ23" s="72"/>
      <c r="RYK23" s="72"/>
      <c r="RYL23" s="72"/>
      <c r="RYM23" s="71"/>
      <c r="RYN23" s="72"/>
      <c r="RYO23" s="72"/>
      <c r="RYP23" s="72"/>
      <c r="RYQ23" s="72"/>
      <c r="RYR23" s="71"/>
      <c r="RYS23" s="72"/>
      <c r="RYT23" s="72"/>
      <c r="RYU23" s="72"/>
      <c r="RYV23" s="72"/>
      <c r="RYW23" s="71"/>
      <c r="RYX23" s="72"/>
      <c r="RYY23" s="72"/>
      <c r="RYZ23" s="72"/>
      <c r="RZA23" s="72"/>
      <c r="RZB23" s="71"/>
      <c r="RZC23" s="72"/>
      <c r="RZD23" s="72"/>
      <c r="RZE23" s="72"/>
      <c r="RZF23" s="72"/>
      <c r="RZG23" s="71"/>
      <c r="RZH23" s="72"/>
      <c r="RZI23" s="72"/>
      <c r="RZJ23" s="72"/>
      <c r="RZK23" s="72"/>
      <c r="RZL23" s="71"/>
      <c r="RZM23" s="72"/>
      <c r="RZN23" s="72"/>
      <c r="RZO23" s="72"/>
      <c r="RZP23" s="72"/>
      <c r="RZQ23" s="71"/>
      <c r="RZR23" s="72"/>
      <c r="RZS23" s="72"/>
      <c r="RZT23" s="72"/>
      <c r="RZU23" s="72"/>
      <c r="RZV23" s="71"/>
      <c r="RZW23" s="72"/>
      <c r="RZX23" s="72"/>
      <c r="RZY23" s="72"/>
      <c r="RZZ23" s="72"/>
      <c r="SAA23" s="71"/>
      <c r="SAB23" s="72"/>
      <c r="SAC23" s="72"/>
      <c r="SAD23" s="72"/>
      <c r="SAE23" s="72"/>
      <c r="SAF23" s="71"/>
      <c r="SAG23" s="72"/>
      <c r="SAH23" s="72"/>
      <c r="SAI23" s="72"/>
      <c r="SAJ23" s="72"/>
      <c r="SAK23" s="71"/>
      <c r="SAL23" s="72"/>
      <c r="SAM23" s="72"/>
      <c r="SAN23" s="72"/>
      <c r="SAO23" s="72"/>
      <c r="SAP23" s="71"/>
      <c r="SAQ23" s="72"/>
      <c r="SAR23" s="72"/>
      <c r="SAS23" s="72"/>
      <c r="SAT23" s="72"/>
      <c r="SAU23" s="71"/>
      <c r="SAV23" s="72"/>
      <c r="SAW23" s="72"/>
      <c r="SAX23" s="72"/>
      <c r="SAY23" s="72"/>
      <c r="SAZ23" s="71"/>
      <c r="SBA23" s="72"/>
      <c r="SBB23" s="72"/>
      <c r="SBC23" s="72"/>
      <c r="SBD23" s="72"/>
      <c r="SBE23" s="71"/>
      <c r="SBF23" s="72"/>
      <c r="SBG23" s="72"/>
      <c r="SBH23" s="72"/>
      <c r="SBI23" s="72"/>
      <c r="SBJ23" s="71"/>
      <c r="SBK23" s="72"/>
      <c r="SBL23" s="72"/>
      <c r="SBM23" s="72"/>
      <c r="SBN23" s="72"/>
      <c r="SBO23" s="71"/>
      <c r="SBP23" s="72"/>
      <c r="SBQ23" s="72"/>
      <c r="SBR23" s="72"/>
      <c r="SBS23" s="72"/>
      <c r="SBT23" s="71"/>
      <c r="SBU23" s="72"/>
      <c r="SBV23" s="72"/>
      <c r="SBW23" s="72"/>
      <c r="SBX23" s="72"/>
      <c r="SBY23" s="71"/>
      <c r="SBZ23" s="72"/>
      <c r="SCA23" s="72"/>
      <c r="SCB23" s="72"/>
      <c r="SCC23" s="72"/>
      <c r="SCD23" s="71"/>
      <c r="SCE23" s="72"/>
      <c r="SCF23" s="72"/>
      <c r="SCG23" s="72"/>
      <c r="SCH23" s="72"/>
      <c r="SCI23" s="71"/>
      <c r="SCJ23" s="72"/>
      <c r="SCK23" s="72"/>
      <c r="SCL23" s="72"/>
      <c r="SCM23" s="72"/>
      <c r="SCN23" s="71"/>
      <c r="SCO23" s="72"/>
      <c r="SCP23" s="72"/>
      <c r="SCQ23" s="72"/>
      <c r="SCR23" s="72"/>
      <c r="SCS23" s="71"/>
      <c r="SCT23" s="72"/>
      <c r="SCU23" s="72"/>
      <c r="SCV23" s="72"/>
      <c r="SCW23" s="72"/>
      <c r="SCX23" s="71"/>
      <c r="SCY23" s="72"/>
      <c r="SCZ23" s="72"/>
      <c r="SDA23" s="72"/>
      <c r="SDB23" s="72"/>
      <c r="SDC23" s="71"/>
      <c r="SDD23" s="72"/>
      <c r="SDE23" s="72"/>
      <c r="SDF23" s="72"/>
      <c r="SDG23" s="72"/>
      <c r="SDH23" s="71"/>
      <c r="SDI23" s="72"/>
      <c r="SDJ23" s="72"/>
      <c r="SDK23" s="72"/>
      <c r="SDL23" s="72"/>
      <c r="SDM23" s="71"/>
      <c r="SDN23" s="72"/>
      <c r="SDO23" s="72"/>
      <c r="SDP23" s="72"/>
      <c r="SDQ23" s="72"/>
      <c r="SDR23" s="71"/>
      <c r="SDS23" s="72"/>
      <c r="SDT23" s="72"/>
      <c r="SDU23" s="72"/>
      <c r="SDV23" s="72"/>
      <c r="SDW23" s="71"/>
      <c r="SDX23" s="72"/>
      <c r="SDY23" s="72"/>
      <c r="SDZ23" s="72"/>
      <c r="SEA23" s="72"/>
      <c r="SEB23" s="71"/>
      <c r="SEC23" s="72"/>
      <c r="SED23" s="72"/>
      <c r="SEE23" s="72"/>
      <c r="SEF23" s="72"/>
      <c r="SEG23" s="71"/>
      <c r="SEH23" s="72"/>
      <c r="SEI23" s="72"/>
      <c r="SEJ23" s="72"/>
      <c r="SEK23" s="72"/>
      <c r="SEL23" s="71"/>
      <c r="SEM23" s="72"/>
      <c r="SEN23" s="72"/>
      <c r="SEO23" s="72"/>
      <c r="SEP23" s="72"/>
      <c r="SEQ23" s="71"/>
      <c r="SER23" s="72"/>
      <c r="SES23" s="72"/>
      <c r="SET23" s="72"/>
      <c r="SEU23" s="72"/>
      <c r="SEV23" s="71"/>
      <c r="SEW23" s="72"/>
      <c r="SEX23" s="72"/>
      <c r="SEY23" s="72"/>
      <c r="SEZ23" s="72"/>
      <c r="SFA23" s="71"/>
      <c r="SFB23" s="72"/>
      <c r="SFC23" s="72"/>
      <c r="SFD23" s="72"/>
      <c r="SFE23" s="72"/>
      <c r="SFF23" s="71"/>
      <c r="SFG23" s="72"/>
      <c r="SFH23" s="72"/>
      <c r="SFI23" s="72"/>
      <c r="SFJ23" s="72"/>
      <c r="SFK23" s="71"/>
      <c r="SFL23" s="72"/>
      <c r="SFM23" s="72"/>
      <c r="SFN23" s="72"/>
      <c r="SFO23" s="72"/>
      <c r="SFP23" s="71"/>
      <c r="SFQ23" s="72"/>
      <c r="SFR23" s="72"/>
      <c r="SFS23" s="72"/>
      <c r="SFT23" s="72"/>
      <c r="SFU23" s="71"/>
      <c r="SFV23" s="72"/>
      <c r="SFW23" s="72"/>
      <c r="SFX23" s="72"/>
      <c r="SFY23" s="72"/>
      <c r="SFZ23" s="71"/>
      <c r="SGA23" s="72"/>
      <c r="SGB23" s="72"/>
      <c r="SGC23" s="72"/>
      <c r="SGD23" s="72"/>
      <c r="SGE23" s="71"/>
      <c r="SGF23" s="72"/>
      <c r="SGG23" s="72"/>
      <c r="SGH23" s="72"/>
      <c r="SGI23" s="72"/>
      <c r="SGJ23" s="71"/>
      <c r="SGK23" s="72"/>
      <c r="SGL23" s="72"/>
      <c r="SGM23" s="72"/>
      <c r="SGN23" s="72"/>
      <c r="SGO23" s="71"/>
      <c r="SGP23" s="72"/>
      <c r="SGQ23" s="72"/>
      <c r="SGR23" s="72"/>
      <c r="SGS23" s="72"/>
      <c r="SGT23" s="71"/>
      <c r="SGU23" s="72"/>
      <c r="SGV23" s="72"/>
      <c r="SGW23" s="72"/>
      <c r="SGX23" s="72"/>
      <c r="SGY23" s="71"/>
      <c r="SGZ23" s="72"/>
      <c r="SHA23" s="72"/>
      <c r="SHB23" s="72"/>
      <c r="SHC23" s="72"/>
      <c r="SHD23" s="71"/>
      <c r="SHE23" s="72"/>
      <c r="SHF23" s="72"/>
      <c r="SHG23" s="72"/>
      <c r="SHH23" s="72"/>
      <c r="SHI23" s="71"/>
      <c r="SHJ23" s="72"/>
      <c r="SHK23" s="72"/>
      <c r="SHL23" s="72"/>
      <c r="SHM23" s="72"/>
      <c r="SHN23" s="71"/>
      <c r="SHO23" s="72"/>
      <c r="SHP23" s="72"/>
      <c r="SHQ23" s="72"/>
      <c r="SHR23" s="72"/>
      <c r="SHS23" s="71"/>
      <c r="SHT23" s="72"/>
      <c r="SHU23" s="72"/>
      <c r="SHV23" s="72"/>
      <c r="SHW23" s="72"/>
      <c r="SHX23" s="71"/>
      <c r="SHY23" s="72"/>
      <c r="SHZ23" s="72"/>
      <c r="SIA23" s="72"/>
      <c r="SIB23" s="72"/>
      <c r="SIC23" s="71"/>
      <c r="SID23" s="72"/>
      <c r="SIE23" s="72"/>
      <c r="SIF23" s="72"/>
      <c r="SIG23" s="72"/>
      <c r="SIH23" s="71"/>
      <c r="SII23" s="72"/>
      <c r="SIJ23" s="72"/>
      <c r="SIK23" s="72"/>
      <c r="SIL23" s="72"/>
      <c r="SIM23" s="71"/>
      <c r="SIN23" s="72"/>
      <c r="SIO23" s="72"/>
      <c r="SIP23" s="72"/>
      <c r="SIQ23" s="72"/>
      <c r="SIR23" s="71"/>
      <c r="SIS23" s="72"/>
      <c r="SIT23" s="72"/>
      <c r="SIU23" s="72"/>
      <c r="SIV23" s="72"/>
      <c r="SIW23" s="71"/>
      <c r="SIX23" s="72"/>
      <c r="SIY23" s="72"/>
      <c r="SIZ23" s="72"/>
      <c r="SJA23" s="72"/>
      <c r="SJB23" s="71"/>
      <c r="SJC23" s="72"/>
      <c r="SJD23" s="72"/>
      <c r="SJE23" s="72"/>
      <c r="SJF23" s="72"/>
      <c r="SJG23" s="71"/>
      <c r="SJH23" s="72"/>
      <c r="SJI23" s="72"/>
      <c r="SJJ23" s="72"/>
      <c r="SJK23" s="72"/>
      <c r="SJL23" s="71"/>
      <c r="SJM23" s="72"/>
      <c r="SJN23" s="72"/>
      <c r="SJO23" s="72"/>
      <c r="SJP23" s="72"/>
      <c r="SJQ23" s="71"/>
      <c r="SJR23" s="72"/>
      <c r="SJS23" s="72"/>
      <c r="SJT23" s="72"/>
      <c r="SJU23" s="72"/>
      <c r="SJV23" s="71"/>
      <c r="SJW23" s="72"/>
      <c r="SJX23" s="72"/>
      <c r="SJY23" s="72"/>
      <c r="SJZ23" s="72"/>
      <c r="SKA23" s="71"/>
      <c r="SKB23" s="72"/>
      <c r="SKC23" s="72"/>
      <c r="SKD23" s="72"/>
      <c r="SKE23" s="72"/>
      <c r="SKF23" s="71"/>
      <c r="SKG23" s="72"/>
      <c r="SKH23" s="72"/>
      <c r="SKI23" s="72"/>
      <c r="SKJ23" s="72"/>
      <c r="SKK23" s="71"/>
      <c r="SKL23" s="72"/>
      <c r="SKM23" s="72"/>
      <c r="SKN23" s="72"/>
      <c r="SKO23" s="72"/>
      <c r="SKP23" s="71"/>
      <c r="SKQ23" s="72"/>
      <c r="SKR23" s="72"/>
      <c r="SKS23" s="72"/>
      <c r="SKT23" s="72"/>
      <c r="SKU23" s="71"/>
      <c r="SKV23" s="72"/>
      <c r="SKW23" s="72"/>
      <c r="SKX23" s="72"/>
      <c r="SKY23" s="72"/>
      <c r="SKZ23" s="71"/>
      <c r="SLA23" s="72"/>
      <c r="SLB23" s="72"/>
      <c r="SLC23" s="72"/>
      <c r="SLD23" s="72"/>
      <c r="SLE23" s="71"/>
      <c r="SLF23" s="72"/>
      <c r="SLG23" s="72"/>
      <c r="SLH23" s="72"/>
      <c r="SLI23" s="72"/>
      <c r="SLJ23" s="71"/>
      <c r="SLK23" s="72"/>
      <c r="SLL23" s="72"/>
      <c r="SLM23" s="72"/>
      <c r="SLN23" s="72"/>
      <c r="SLO23" s="71"/>
      <c r="SLP23" s="72"/>
      <c r="SLQ23" s="72"/>
      <c r="SLR23" s="72"/>
      <c r="SLS23" s="72"/>
      <c r="SLT23" s="71"/>
      <c r="SLU23" s="72"/>
      <c r="SLV23" s="72"/>
      <c r="SLW23" s="72"/>
      <c r="SLX23" s="72"/>
      <c r="SLY23" s="71"/>
      <c r="SLZ23" s="72"/>
      <c r="SMA23" s="72"/>
      <c r="SMB23" s="72"/>
      <c r="SMC23" s="72"/>
      <c r="SMD23" s="71"/>
      <c r="SME23" s="72"/>
      <c r="SMF23" s="72"/>
      <c r="SMG23" s="72"/>
      <c r="SMH23" s="72"/>
      <c r="SMI23" s="71"/>
      <c r="SMJ23" s="72"/>
      <c r="SMK23" s="72"/>
      <c r="SML23" s="72"/>
      <c r="SMM23" s="72"/>
      <c r="SMN23" s="71"/>
      <c r="SMO23" s="72"/>
      <c r="SMP23" s="72"/>
      <c r="SMQ23" s="72"/>
      <c r="SMR23" s="72"/>
      <c r="SMS23" s="71"/>
      <c r="SMT23" s="72"/>
      <c r="SMU23" s="72"/>
      <c r="SMV23" s="72"/>
      <c r="SMW23" s="72"/>
      <c r="SMX23" s="71"/>
      <c r="SMY23" s="72"/>
      <c r="SMZ23" s="72"/>
      <c r="SNA23" s="72"/>
      <c r="SNB23" s="72"/>
      <c r="SNC23" s="71"/>
      <c r="SND23" s="72"/>
      <c r="SNE23" s="72"/>
      <c r="SNF23" s="72"/>
      <c r="SNG23" s="72"/>
      <c r="SNH23" s="71"/>
      <c r="SNI23" s="72"/>
      <c r="SNJ23" s="72"/>
      <c r="SNK23" s="72"/>
      <c r="SNL23" s="72"/>
      <c r="SNM23" s="71"/>
      <c r="SNN23" s="72"/>
      <c r="SNO23" s="72"/>
      <c r="SNP23" s="72"/>
      <c r="SNQ23" s="72"/>
      <c r="SNR23" s="71"/>
      <c r="SNS23" s="72"/>
      <c r="SNT23" s="72"/>
      <c r="SNU23" s="72"/>
      <c r="SNV23" s="72"/>
      <c r="SNW23" s="71"/>
      <c r="SNX23" s="72"/>
      <c r="SNY23" s="72"/>
      <c r="SNZ23" s="72"/>
      <c r="SOA23" s="72"/>
      <c r="SOB23" s="71"/>
      <c r="SOC23" s="72"/>
      <c r="SOD23" s="72"/>
      <c r="SOE23" s="72"/>
      <c r="SOF23" s="72"/>
      <c r="SOG23" s="71"/>
      <c r="SOH23" s="72"/>
      <c r="SOI23" s="72"/>
      <c r="SOJ23" s="72"/>
      <c r="SOK23" s="72"/>
      <c r="SOL23" s="71"/>
      <c r="SOM23" s="72"/>
      <c r="SON23" s="72"/>
      <c r="SOO23" s="72"/>
      <c r="SOP23" s="72"/>
      <c r="SOQ23" s="71"/>
      <c r="SOR23" s="72"/>
      <c r="SOS23" s="72"/>
      <c r="SOT23" s="72"/>
      <c r="SOU23" s="72"/>
      <c r="SOV23" s="71"/>
      <c r="SOW23" s="72"/>
      <c r="SOX23" s="72"/>
      <c r="SOY23" s="72"/>
      <c r="SOZ23" s="72"/>
      <c r="SPA23" s="71"/>
      <c r="SPB23" s="72"/>
      <c r="SPC23" s="72"/>
      <c r="SPD23" s="72"/>
      <c r="SPE23" s="72"/>
      <c r="SPF23" s="71"/>
      <c r="SPG23" s="72"/>
      <c r="SPH23" s="72"/>
      <c r="SPI23" s="72"/>
      <c r="SPJ23" s="72"/>
      <c r="SPK23" s="71"/>
      <c r="SPL23" s="72"/>
      <c r="SPM23" s="72"/>
      <c r="SPN23" s="72"/>
      <c r="SPO23" s="72"/>
      <c r="SPP23" s="71"/>
      <c r="SPQ23" s="72"/>
      <c r="SPR23" s="72"/>
      <c r="SPS23" s="72"/>
      <c r="SPT23" s="72"/>
      <c r="SPU23" s="71"/>
      <c r="SPV23" s="72"/>
      <c r="SPW23" s="72"/>
      <c r="SPX23" s="72"/>
      <c r="SPY23" s="72"/>
      <c r="SPZ23" s="71"/>
      <c r="SQA23" s="72"/>
      <c r="SQB23" s="72"/>
      <c r="SQC23" s="72"/>
      <c r="SQD23" s="72"/>
      <c r="SQE23" s="71"/>
      <c r="SQF23" s="72"/>
      <c r="SQG23" s="72"/>
      <c r="SQH23" s="72"/>
      <c r="SQI23" s="72"/>
      <c r="SQJ23" s="71"/>
      <c r="SQK23" s="72"/>
      <c r="SQL23" s="72"/>
      <c r="SQM23" s="72"/>
      <c r="SQN23" s="72"/>
      <c r="SQO23" s="71"/>
      <c r="SQP23" s="72"/>
      <c r="SQQ23" s="72"/>
      <c r="SQR23" s="72"/>
      <c r="SQS23" s="72"/>
      <c r="SQT23" s="71"/>
      <c r="SQU23" s="72"/>
      <c r="SQV23" s="72"/>
      <c r="SQW23" s="72"/>
      <c r="SQX23" s="72"/>
      <c r="SQY23" s="71"/>
      <c r="SQZ23" s="72"/>
      <c r="SRA23" s="72"/>
      <c r="SRB23" s="72"/>
      <c r="SRC23" s="72"/>
      <c r="SRD23" s="71"/>
      <c r="SRE23" s="72"/>
      <c r="SRF23" s="72"/>
      <c r="SRG23" s="72"/>
      <c r="SRH23" s="72"/>
      <c r="SRI23" s="71"/>
      <c r="SRJ23" s="72"/>
      <c r="SRK23" s="72"/>
      <c r="SRL23" s="72"/>
      <c r="SRM23" s="72"/>
      <c r="SRN23" s="71"/>
      <c r="SRO23" s="72"/>
      <c r="SRP23" s="72"/>
      <c r="SRQ23" s="72"/>
      <c r="SRR23" s="72"/>
      <c r="SRS23" s="71"/>
      <c r="SRT23" s="72"/>
      <c r="SRU23" s="72"/>
      <c r="SRV23" s="72"/>
      <c r="SRW23" s="72"/>
      <c r="SRX23" s="71"/>
      <c r="SRY23" s="72"/>
      <c r="SRZ23" s="72"/>
      <c r="SSA23" s="72"/>
      <c r="SSB23" s="72"/>
      <c r="SSC23" s="71"/>
      <c r="SSD23" s="72"/>
      <c r="SSE23" s="72"/>
      <c r="SSF23" s="72"/>
      <c r="SSG23" s="72"/>
      <c r="SSH23" s="71"/>
      <c r="SSI23" s="72"/>
      <c r="SSJ23" s="72"/>
      <c r="SSK23" s="72"/>
      <c r="SSL23" s="72"/>
      <c r="SSM23" s="71"/>
      <c r="SSN23" s="72"/>
      <c r="SSO23" s="72"/>
      <c r="SSP23" s="72"/>
      <c r="SSQ23" s="72"/>
      <c r="SSR23" s="71"/>
      <c r="SSS23" s="72"/>
      <c r="SST23" s="72"/>
      <c r="SSU23" s="72"/>
      <c r="SSV23" s="72"/>
      <c r="SSW23" s="71"/>
      <c r="SSX23" s="72"/>
      <c r="SSY23" s="72"/>
      <c r="SSZ23" s="72"/>
      <c r="STA23" s="72"/>
      <c r="STB23" s="71"/>
      <c r="STC23" s="72"/>
      <c r="STD23" s="72"/>
      <c r="STE23" s="72"/>
      <c r="STF23" s="72"/>
      <c r="STG23" s="71"/>
      <c r="STH23" s="72"/>
      <c r="STI23" s="72"/>
      <c r="STJ23" s="72"/>
      <c r="STK23" s="72"/>
      <c r="STL23" s="71"/>
      <c r="STM23" s="72"/>
      <c r="STN23" s="72"/>
      <c r="STO23" s="72"/>
      <c r="STP23" s="72"/>
      <c r="STQ23" s="71"/>
      <c r="STR23" s="72"/>
      <c r="STS23" s="72"/>
      <c r="STT23" s="72"/>
      <c r="STU23" s="72"/>
      <c r="STV23" s="71"/>
      <c r="STW23" s="72"/>
      <c r="STX23" s="72"/>
      <c r="STY23" s="72"/>
      <c r="STZ23" s="72"/>
      <c r="SUA23" s="71"/>
      <c r="SUB23" s="72"/>
      <c r="SUC23" s="72"/>
      <c r="SUD23" s="72"/>
      <c r="SUE23" s="72"/>
      <c r="SUF23" s="71"/>
      <c r="SUG23" s="72"/>
      <c r="SUH23" s="72"/>
      <c r="SUI23" s="72"/>
      <c r="SUJ23" s="72"/>
      <c r="SUK23" s="71"/>
      <c r="SUL23" s="72"/>
      <c r="SUM23" s="72"/>
      <c r="SUN23" s="72"/>
      <c r="SUO23" s="72"/>
      <c r="SUP23" s="71"/>
      <c r="SUQ23" s="72"/>
      <c r="SUR23" s="72"/>
      <c r="SUS23" s="72"/>
      <c r="SUT23" s="72"/>
      <c r="SUU23" s="71"/>
      <c r="SUV23" s="72"/>
      <c r="SUW23" s="72"/>
      <c r="SUX23" s="72"/>
      <c r="SUY23" s="72"/>
      <c r="SUZ23" s="71"/>
      <c r="SVA23" s="72"/>
      <c r="SVB23" s="72"/>
      <c r="SVC23" s="72"/>
      <c r="SVD23" s="72"/>
      <c r="SVE23" s="71"/>
      <c r="SVF23" s="72"/>
      <c r="SVG23" s="72"/>
      <c r="SVH23" s="72"/>
      <c r="SVI23" s="72"/>
      <c r="SVJ23" s="71"/>
      <c r="SVK23" s="72"/>
      <c r="SVL23" s="72"/>
      <c r="SVM23" s="72"/>
      <c r="SVN23" s="72"/>
      <c r="SVO23" s="71"/>
      <c r="SVP23" s="72"/>
      <c r="SVQ23" s="72"/>
      <c r="SVR23" s="72"/>
      <c r="SVS23" s="72"/>
      <c r="SVT23" s="71"/>
      <c r="SVU23" s="72"/>
      <c r="SVV23" s="72"/>
      <c r="SVW23" s="72"/>
      <c r="SVX23" s="72"/>
      <c r="SVY23" s="71"/>
      <c r="SVZ23" s="72"/>
      <c r="SWA23" s="72"/>
      <c r="SWB23" s="72"/>
      <c r="SWC23" s="72"/>
      <c r="SWD23" s="71"/>
      <c r="SWE23" s="72"/>
      <c r="SWF23" s="72"/>
      <c r="SWG23" s="72"/>
      <c r="SWH23" s="72"/>
      <c r="SWI23" s="71"/>
      <c r="SWJ23" s="72"/>
      <c r="SWK23" s="72"/>
      <c r="SWL23" s="72"/>
      <c r="SWM23" s="72"/>
      <c r="SWN23" s="71"/>
      <c r="SWO23" s="72"/>
      <c r="SWP23" s="72"/>
      <c r="SWQ23" s="72"/>
      <c r="SWR23" s="72"/>
      <c r="SWS23" s="71"/>
      <c r="SWT23" s="72"/>
      <c r="SWU23" s="72"/>
      <c r="SWV23" s="72"/>
      <c r="SWW23" s="72"/>
      <c r="SWX23" s="71"/>
      <c r="SWY23" s="72"/>
      <c r="SWZ23" s="72"/>
      <c r="SXA23" s="72"/>
      <c r="SXB23" s="72"/>
      <c r="SXC23" s="71"/>
      <c r="SXD23" s="72"/>
      <c r="SXE23" s="72"/>
      <c r="SXF23" s="72"/>
      <c r="SXG23" s="72"/>
      <c r="SXH23" s="71"/>
      <c r="SXI23" s="72"/>
      <c r="SXJ23" s="72"/>
      <c r="SXK23" s="72"/>
      <c r="SXL23" s="72"/>
      <c r="SXM23" s="71"/>
      <c r="SXN23" s="72"/>
      <c r="SXO23" s="72"/>
      <c r="SXP23" s="72"/>
      <c r="SXQ23" s="72"/>
      <c r="SXR23" s="71"/>
      <c r="SXS23" s="72"/>
      <c r="SXT23" s="72"/>
      <c r="SXU23" s="72"/>
      <c r="SXV23" s="72"/>
      <c r="SXW23" s="71"/>
      <c r="SXX23" s="72"/>
      <c r="SXY23" s="72"/>
      <c r="SXZ23" s="72"/>
      <c r="SYA23" s="72"/>
      <c r="SYB23" s="71"/>
      <c r="SYC23" s="72"/>
      <c r="SYD23" s="72"/>
      <c r="SYE23" s="72"/>
      <c r="SYF23" s="72"/>
      <c r="SYG23" s="71"/>
      <c r="SYH23" s="72"/>
      <c r="SYI23" s="72"/>
      <c r="SYJ23" s="72"/>
      <c r="SYK23" s="72"/>
      <c r="SYL23" s="71"/>
      <c r="SYM23" s="72"/>
      <c r="SYN23" s="72"/>
      <c r="SYO23" s="72"/>
      <c r="SYP23" s="72"/>
      <c r="SYQ23" s="71"/>
      <c r="SYR23" s="72"/>
      <c r="SYS23" s="72"/>
      <c r="SYT23" s="72"/>
      <c r="SYU23" s="72"/>
      <c r="SYV23" s="71"/>
      <c r="SYW23" s="72"/>
      <c r="SYX23" s="72"/>
      <c r="SYY23" s="72"/>
      <c r="SYZ23" s="72"/>
      <c r="SZA23" s="71"/>
      <c r="SZB23" s="72"/>
      <c r="SZC23" s="72"/>
      <c r="SZD23" s="72"/>
      <c r="SZE23" s="72"/>
      <c r="SZF23" s="71"/>
      <c r="SZG23" s="72"/>
      <c r="SZH23" s="72"/>
      <c r="SZI23" s="72"/>
      <c r="SZJ23" s="72"/>
      <c r="SZK23" s="71"/>
      <c r="SZL23" s="72"/>
      <c r="SZM23" s="72"/>
      <c r="SZN23" s="72"/>
      <c r="SZO23" s="72"/>
      <c r="SZP23" s="71"/>
      <c r="SZQ23" s="72"/>
      <c r="SZR23" s="72"/>
      <c r="SZS23" s="72"/>
      <c r="SZT23" s="72"/>
      <c r="SZU23" s="71"/>
      <c r="SZV23" s="72"/>
      <c r="SZW23" s="72"/>
      <c r="SZX23" s="72"/>
      <c r="SZY23" s="72"/>
      <c r="SZZ23" s="71"/>
      <c r="TAA23" s="72"/>
      <c r="TAB23" s="72"/>
      <c r="TAC23" s="72"/>
      <c r="TAD23" s="72"/>
      <c r="TAE23" s="71"/>
      <c r="TAF23" s="72"/>
      <c r="TAG23" s="72"/>
      <c r="TAH23" s="72"/>
      <c r="TAI23" s="72"/>
      <c r="TAJ23" s="71"/>
      <c r="TAK23" s="72"/>
      <c r="TAL23" s="72"/>
      <c r="TAM23" s="72"/>
      <c r="TAN23" s="72"/>
      <c r="TAO23" s="71"/>
      <c r="TAP23" s="72"/>
      <c r="TAQ23" s="72"/>
      <c r="TAR23" s="72"/>
      <c r="TAS23" s="72"/>
      <c r="TAT23" s="71"/>
      <c r="TAU23" s="72"/>
      <c r="TAV23" s="72"/>
      <c r="TAW23" s="72"/>
      <c r="TAX23" s="72"/>
      <c r="TAY23" s="71"/>
      <c r="TAZ23" s="72"/>
      <c r="TBA23" s="72"/>
      <c r="TBB23" s="72"/>
      <c r="TBC23" s="72"/>
      <c r="TBD23" s="71"/>
      <c r="TBE23" s="72"/>
      <c r="TBF23" s="72"/>
      <c r="TBG23" s="72"/>
      <c r="TBH23" s="72"/>
      <c r="TBI23" s="71"/>
      <c r="TBJ23" s="72"/>
      <c r="TBK23" s="72"/>
      <c r="TBL23" s="72"/>
      <c r="TBM23" s="72"/>
      <c r="TBN23" s="71"/>
      <c r="TBO23" s="72"/>
      <c r="TBP23" s="72"/>
      <c r="TBQ23" s="72"/>
      <c r="TBR23" s="72"/>
      <c r="TBS23" s="71"/>
      <c r="TBT23" s="72"/>
      <c r="TBU23" s="72"/>
      <c r="TBV23" s="72"/>
      <c r="TBW23" s="72"/>
      <c r="TBX23" s="71"/>
      <c r="TBY23" s="72"/>
      <c r="TBZ23" s="72"/>
      <c r="TCA23" s="72"/>
      <c r="TCB23" s="72"/>
      <c r="TCC23" s="71"/>
      <c r="TCD23" s="72"/>
      <c r="TCE23" s="72"/>
      <c r="TCF23" s="72"/>
      <c r="TCG23" s="72"/>
      <c r="TCH23" s="71"/>
      <c r="TCI23" s="72"/>
      <c r="TCJ23" s="72"/>
      <c r="TCK23" s="72"/>
      <c r="TCL23" s="72"/>
      <c r="TCM23" s="71"/>
      <c r="TCN23" s="72"/>
      <c r="TCO23" s="72"/>
      <c r="TCP23" s="72"/>
      <c r="TCQ23" s="72"/>
      <c r="TCR23" s="71"/>
      <c r="TCS23" s="72"/>
      <c r="TCT23" s="72"/>
      <c r="TCU23" s="72"/>
      <c r="TCV23" s="72"/>
      <c r="TCW23" s="71"/>
      <c r="TCX23" s="72"/>
      <c r="TCY23" s="72"/>
      <c r="TCZ23" s="72"/>
      <c r="TDA23" s="72"/>
      <c r="TDB23" s="71"/>
      <c r="TDC23" s="72"/>
      <c r="TDD23" s="72"/>
      <c r="TDE23" s="72"/>
      <c r="TDF23" s="72"/>
      <c r="TDG23" s="71"/>
      <c r="TDH23" s="72"/>
      <c r="TDI23" s="72"/>
      <c r="TDJ23" s="72"/>
      <c r="TDK23" s="72"/>
      <c r="TDL23" s="71"/>
      <c r="TDM23" s="72"/>
      <c r="TDN23" s="72"/>
      <c r="TDO23" s="72"/>
      <c r="TDP23" s="72"/>
      <c r="TDQ23" s="71"/>
      <c r="TDR23" s="72"/>
      <c r="TDS23" s="72"/>
      <c r="TDT23" s="72"/>
      <c r="TDU23" s="72"/>
      <c r="TDV23" s="71"/>
      <c r="TDW23" s="72"/>
      <c r="TDX23" s="72"/>
      <c r="TDY23" s="72"/>
      <c r="TDZ23" s="72"/>
      <c r="TEA23" s="71"/>
      <c r="TEB23" s="72"/>
      <c r="TEC23" s="72"/>
      <c r="TED23" s="72"/>
      <c r="TEE23" s="72"/>
      <c r="TEF23" s="71"/>
      <c r="TEG23" s="72"/>
      <c r="TEH23" s="72"/>
      <c r="TEI23" s="72"/>
      <c r="TEJ23" s="72"/>
      <c r="TEK23" s="71"/>
      <c r="TEL23" s="72"/>
      <c r="TEM23" s="72"/>
      <c r="TEN23" s="72"/>
      <c r="TEO23" s="72"/>
      <c r="TEP23" s="71"/>
      <c r="TEQ23" s="72"/>
      <c r="TER23" s="72"/>
      <c r="TES23" s="72"/>
      <c r="TET23" s="72"/>
      <c r="TEU23" s="71"/>
      <c r="TEV23" s="72"/>
      <c r="TEW23" s="72"/>
      <c r="TEX23" s="72"/>
      <c r="TEY23" s="72"/>
      <c r="TEZ23" s="71"/>
      <c r="TFA23" s="72"/>
      <c r="TFB23" s="72"/>
      <c r="TFC23" s="72"/>
      <c r="TFD23" s="72"/>
      <c r="TFE23" s="71"/>
      <c r="TFF23" s="72"/>
      <c r="TFG23" s="72"/>
      <c r="TFH23" s="72"/>
      <c r="TFI23" s="72"/>
      <c r="TFJ23" s="71"/>
      <c r="TFK23" s="72"/>
      <c r="TFL23" s="72"/>
      <c r="TFM23" s="72"/>
      <c r="TFN23" s="72"/>
      <c r="TFO23" s="71"/>
      <c r="TFP23" s="72"/>
      <c r="TFQ23" s="72"/>
      <c r="TFR23" s="72"/>
      <c r="TFS23" s="72"/>
      <c r="TFT23" s="71"/>
      <c r="TFU23" s="72"/>
      <c r="TFV23" s="72"/>
      <c r="TFW23" s="72"/>
      <c r="TFX23" s="72"/>
      <c r="TFY23" s="71"/>
      <c r="TFZ23" s="72"/>
      <c r="TGA23" s="72"/>
      <c r="TGB23" s="72"/>
      <c r="TGC23" s="72"/>
      <c r="TGD23" s="71"/>
      <c r="TGE23" s="72"/>
      <c r="TGF23" s="72"/>
      <c r="TGG23" s="72"/>
      <c r="TGH23" s="72"/>
      <c r="TGI23" s="71"/>
      <c r="TGJ23" s="72"/>
      <c r="TGK23" s="72"/>
      <c r="TGL23" s="72"/>
      <c r="TGM23" s="72"/>
      <c r="TGN23" s="71"/>
      <c r="TGO23" s="72"/>
      <c r="TGP23" s="72"/>
      <c r="TGQ23" s="72"/>
      <c r="TGR23" s="72"/>
      <c r="TGS23" s="71"/>
      <c r="TGT23" s="72"/>
      <c r="TGU23" s="72"/>
      <c r="TGV23" s="72"/>
      <c r="TGW23" s="72"/>
      <c r="TGX23" s="71"/>
      <c r="TGY23" s="72"/>
      <c r="TGZ23" s="72"/>
      <c r="THA23" s="72"/>
      <c r="THB23" s="72"/>
      <c r="THC23" s="71"/>
      <c r="THD23" s="72"/>
      <c r="THE23" s="72"/>
      <c r="THF23" s="72"/>
      <c r="THG23" s="72"/>
      <c r="THH23" s="71"/>
      <c r="THI23" s="72"/>
      <c r="THJ23" s="72"/>
      <c r="THK23" s="72"/>
      <c r="THL23" s="72"/>
      <c r="THM23" s="71"/>
      <c r="THN23" s="72"/>
      <c r="THO23" s="72"/>
      <c r="THP23" s="72"/>
      <c r="THQ23" s="72"/>
      <c r="THR23" s="71"/>
      <c r="THS23" s="72"/>
      <c r="THT23" s="72"/>
      <c r="THU23" s="72"/>
      <c r="THV23" s="72"/>
      <c r="THW23" s="71"/>
      <c r="THX23" s="72"/>
      <c r="THY23" s="72"/>
      <c r="THZ23" s="72"/>
      <c r="TIA23" s="72"/>
      <c r="TIB23" s="71"/>
      <c r="TIC23" s="72"/>
      <c r="TID23" s="72"/>
      <c r="TIE23" s="72"/>
      <c r="TIF23" s="72"/>
      <c r="TIG23" s="71"/>
      <c r="TIH23" s="72"/>
      <c r="TII23" s="72"/>
      <c r="TIJ23" s="72"/>
      <c r="TIK23" s="72"/>
      <c r="TIL23" s="71"/>
      <c r="TIM23" s="72"/>
      <c r="TIN23" s="72"/>
      <c r="TIO23" s="72"/>
      <c r="TIP23" s="72"/>
      <c r="TIQ23" s="71"/>
      <c r="TIR23" s="72"/>
      <c r="TIS23" s="72"/>
      <c r="TIT23" s="72"/>
      <c r="TIU23" s="72"/>
      <c r="TIV23" s="71"/>
      <c r="TIW23" s="72"/>
      <c r="TIX23" s="72"/>
      <c r="TIY23" s="72"/>
      <c r="TIZ23" s="72"/>
      <c r="TJA23" s="71"/>
      <c r="TJB23" s="72"/>
      <c r="TJC23" s="72"/>
      <c r="TJD23" s="72"/>
      <c r="TJE23" s="72"/>
      <c r="TJF23" s="71"/>
      <c r="TJG23" s="72"/>
      <c r="TJH23" s="72"/>
      <c r="TJI23" s="72"/>
      <c r="TJJ23" s="72"/>
      <c r="TJK23" s="71"/>
      <c r="TJL23" s="72"/>
      <c r="TJM23" s="72"/>
      <c r="TJN23" s="72"/>
      <c r="TJO23" s="72"/>
      <c r="TJP23" s="71"/>
      <c r="TJQ23" s="72"/>
      <c r="TJR23" s="72"/>
      <c r="TJS23" s="72"/>
      <c r="TJT23" s="72"/>
      <c r="TJU23" s="71"/>
      <c r="TJV23" s="72"/>
      <c r="TJW23" s="72"/>
      <c r="TJX23" s="72"/>
      <c r="TJY23" s="72"/>
      <c r="TJZ23" s="71"/>
      <c r="TKA23" s="72"/>
      <c r="TKB23" s="72"/>
      <c r="TKC23" s="72"/>
      <c r="TKD23" s="72"/>
      <c r="TKE23" s="71"/>
      <c r="TKF23" s="72"/>
      <c r="TKG23" s="72"/>
      <c r="TKH23" s="72"/>
      <c r="TKI23" s="72"/>
      <c r="TKJ23" s="71"/>
      <c r="TKK23" s="72"/>
      <c r="TKL23" s="72"/>
      <c r="TKM23" s="72"/>
      <c r="TKN23" s="72"/>
      <c r="TKO23" s="71"/>
      <c r="TKP23" s="72"/>
      <c r="TKQ23" s="72"/>
      <c r="TKR23" s="72"/>
      <c r="TKS23" s="72"/>
      <c r="TKT23" s="71"/>
      <c r="TKU23" s="72"/>
      <c r="TKV23" s="72"/>
      <c r="TKW23" s="72"/>
      <c r="TKX23" s="72"/>
      <c r="TKY23" s="71"/>
      <c r="TKZ23" s="72"/>
      <c r="TLA23" s="72"/>
      <c r="TLB23" s="72"/>
      <c r="TLC23" s="72"/>
      <c r="TLD23" s="71"/>
      <c r="TLE23" s="72"/>
      <c r="TLF23" s="72"/>
      <c r="TLG23" s="72"/>
      <c r="TLH23" s="72"/>
      <c r="TLI23" s="71"/>
      <c r="TLJ23" s="72"/>
      <c r="TLK23" s="72"/>
      <c r="TLL23" s="72"/>
      <c r="TLM23" s="72"/>
      <c r="TLN23" s="71"/>
      <c r="TLO23" s="72"/>
      <c r="TLP23" s="72"/>
      <c r="TLQ23" s="72"/>
      <c r="TLR23" s="72"/>
      <c r="TLS23" s="71"/>
      <c r="TLT23" s="72"/>
      <c r="TLU23" s="72"/>
      <c r="TLV23" s="72"/>
      <c r="TLW23" s="72"/>
      <c r="TLX23" s="71"/>
      <c r="TLY23" s="72"/>
      <c r="TLZ23" s="72"/>
      <c r="TMA23" s="72"/>
      <c r="TMB23" s="72"/>
      <c r="TMC23" s="71"/>
      <c r="TMD23" s="72"/>
      <c r="TME23" s="72"/>
      <c r="TMF23" s="72"/>
      <c r="TMG23" s="72"/>
      <c r="TMH23" s="71"/>
      <c r="TMI23" s="72"/>
      <c r="TMJ23" s="72"/>
      <c r="TMK23" s="72"/>
      <c r="TML23" s="72"/>
      <c r="TMM23" s="71"/>
      <c r="TMN23" s="72"/>
      <c r="TMO23" s="72"/>
      <c r="TMP23" s="72"/>
      <c r="TMQ23" s="72"/>
      <c r="TMR23" s="71"/>
      <c r="TMS23" s="72"/>
      <c r="TMT23" s="72"/>
      <c r="TMU23" s="72"/>
      <c r="TMV23" s="72"/>
      <c r="TMW23" s="71"/>
      <c r="TMX23" s="72"/>
      <c r="TMY23" s="72"/>
      <c r="TMZ23" s="72"/>
      <c r="TNA23" s="72"/>
      <c r="TNB23" s="71"/>
      <c r="TNC23" s="72"/>
      <c r="TND23" s="72"/>
      <c r="TNE23" s="72"/>
      <c r="TNF23" s="72"/>
      <c r="TNG23" s="71"/>
      <c r="TNH23" s="72"/>
      <c r="TNI23" s="72"/>
      <c r="TNJ23" s="72"/>
      <c r="TNK23" s="72"/>
      <c r="TNL23" s="71"/>
      <c r="TNM23" s="72"/>
      <c r="TNN23" s="72"/>
      <c r="TNO23" s="72"/>
      <c r="TNP23" s="72"/>
      <c r="TNQ23" s="71"/>
      <c r="TNR23" s="72"/>
      <c r="TNS23" s="72"/>
      <c r="TNT23" s="72"/>
      <c r="TNU23" s="72"/>
      <c r="TNV23" s="71"/>
      <c r="TNW23" s="72"/>
      <c r="TNX23" s="72"/>
      <c r="TNY23" s="72"/>
      <c r="TNZ23" s="72"/>
      <c r="TOA23" s="71"/>
      <c r="TOB23" s="72"/>
      <c r="TOC23" s="72"/>
      <c r="TOD23" s="72"/>
      <c r="TOE23" s="72"/>
      <c r="TOF23" s="71"/>
      <c r="TOG23" s="72"/>
      <c r="TOH23" s="72"/>
      <c r="TOI23" s="72"/>
      <c r="TOJ23" s="72"/>
      <c r="TOK23" s="71"/>
      <c r="TOL23" s="72"/>
      <c r="TOM23" s="72"/>
      <c r="TON23" s="72"/>
      <c r="TOO23" s="72"/>
      <c r="TOP23" s="71"/>
      <c r="TOQ23" s="72"/>
      <c r="TOR23" s="72"/>
      <c r="TOS23" s="72"/>
      <c r="TOT23" s="72"/>
      <c r="TOU23" s="71"/>
      <c r="TOV23" s="72"/>
      <c r="TOW23" s="72"/>
      <c r="TOX23" s="72"/>
      <c r="TOY23" s="72"/>
      <c r="TOZ23" s="71"/>
      <c r="TPA23" s="72"/>
      <c r="TPB23" s="72"/>
      <c r="TPC23" s="72"/>
      <c r="TPD23" s="72"/>
      <c r="TPE23" s="71"/>
      <c r="TPF23" s="72"/>
      <c r="TPG23" s="72"/>
      <c r="TPH23" s="72"/>
      <c r="TPI23" s="72"/>
      <c r="TPJ23" s="71"/>
      <c r="TPK23" s="72"/>
      <c r="TPL23" s="72"/>
      <c r="TPM23" s="72"/>
      <c r="TPN23" s="72"/>
      <c r="TPO23" s="71"/>
      <c r="TPP23" s="72"/>
      <c r="TPQ23" s="72"/>
      <c r="TPR23" s="72"/>
      <c r="TPS23" s="72"/>
      <c r="TPT23" s="71"/>
      <c r="TPU23" s="72"/>
      <c r="TPV23" s="72"/>
      <c r="TPW23" s="72"/>
      <c r="TPX23" s="72"/>
      <c r="TPY23" s="71"/>
      <c r="TPZ23" s="72"/>
      <c r="TQA23" s="72"/>
      <c r="TQB23" s="72"/>
      <c r="TQC23" s="72"/>
      <c r="TQD23" s="71"/>
      <c r="TQE23" s="72"/>
      <c r="TQF23" s="72"/>
      <c r="TQG23" s="72"/>
      <c r="TQH23" s="72"/>
      <c r="TQI23" s="71"/>
      <c r="TQJ23" s="72"/>
      <c r="TQK23" s="72"/>
      <c r="TQL23" s="72"/>
      <c r="TQM23" s="72"/>
      <c r="TQN23" s="71"/>
      <c r="TQO23" s="72"/>
      <c r="TQP23" s="72"/>
      <c r="TQQ23" s="72"/>
      <c r="TQR23" s="72"/>
      <c r="TQS23" s="71"/>
      <c r="TQT23" s="72"/>
      <c r="TQU23" s="72"/>
      <c r="TQV23" s="72"/>
      <c r="TQW23" s="72"/>
      <c r="TQX23" s="71"/>
      <c r="TQY23" s="72"/>
      <c r="TQZ23" s="72"/>
      <c r="TRA23" s="72"/>
      <c r="TRB23" s="72"/>
      <c r="TRC23" s="71"/>
      <c r="TRD23" s="72"/>
      <c r="TRE23" s="72"/>
      <c r="TRF23" s="72"/>
      <c r="TRG23" s="72"/>
      <c r="TRH23" s="71"/>
      <c r="TRI23" s="72"/>
      <c r="TRJ23" s="72"/>
      <c r="TRK23" s="72"/>
      <c r="TRL23" s="72"/>
      <c r="TRM23" s="71"/>
      <c r="TRN23" s="72"/>
      <c r="TRO23" s="72"/>
      <c r="TRP23" s="72"/>
      <c r="TRQ23" s="72"/>
      <c r="TRR23" s="71"/>
      <c r="TRS23" s="72"/>
      <c r="TRT23" s="72"/>
      <c r="TRU23" s="72"/>
      <c r="TRV23" s="72"/>
      <c r="TRW23" s="71"/>
      <c r="TRX23" s="72"/>
      <c r="TRY23" s="72"/>
      <c r="TRZ23" s="72"/>
      <c r="TSA23" s="72"/>
      <c r="TSB23" s="71"/>
      <c r="TSC23" s="72"/>
      <c r="TSD23" s="72"/>
      <c r="TSE23" s="72"/>
      <c r="TSF23" s="72"/>
      <c r="TSG23" s="71"/>
      <c r="TSH23" s="72"/>
      <c r="TSI23" s="72"/>
      <c r="TSJ23" s="72"/>
      <c r="TSK23" s="72"/>
      <c r="TSL23" s="71"/>
      <c r="TSM23" s="72"/>
      <c r="TSN23" s="72"/>
      <c r="TSO23" s="72"/>
      <c r="TSP23" s="72"/>
      <c r="TSQ23" s="71"/>
      <c r="TSR23" s="72"/>
      <c r="TSS23" s="72"/>
      <c r="TST23" s="72"/>
      <c r="TSU23" s="72"/>
      <c r="TSV23" s="71"/>
      <c r="TSW23" s="72"/>
      <c r="TSX23" s="72"/>
      <c r="TSY23" s="72"/>
      <c r="TSZ23" s="72"/>
      <c r="TTA23" s="71"/>
      <c r="TTB23" s="72"/>
      <c r="TTC23" s="72"/>
      <c r="TTD23" s="72"/>
      <c r="TTE23" s="72"/>
      <c r="TTF23" s="71"/>
      <c r="TTG23" s="72"/>
      <c r="TTH23" s="72"/>
      <c r="TTI23" s="72"/>
      <c r="TTJ23" s="72"/>
      <c r="TTK23" s="71"/>
      <c r="TTL23" s="72"/>
      <c r="TTM23" s="72"/>
      <c r="TTN23" s="72"/>
      <c r="TTO23" s="72"/>
      <c r="TTP23" s="71"/>
      <c r="TTQ23" s="72"/>
      <c r="TTR23" s="72"/>
      <c r="TTS23" s="72"/>
      <c r="TTT23" s="72"/>
      <c r="TTU23" s="71"/>
      <c r="TTV23" s="72"/>
      <c r="TTW23" s="72"/>
      <c r="TTX23" s="72"/>
      <c r="TTY23" s="72"/>
      <c r="TTZ23" s="71"/>
      <c r="TUA23" s="72"/>
      <c r="TUB23" s="72"/>
      <c r="TUC23" s="72"/>
      <c r="TUD23" s="72"/>
      <c r="TUE23" s="71"/>
      <c r="TUF23" s="72"/>
      <c r="TUG23" s="72"/>
      <c r="TUH23" s="72"/>
      <c r="TUI23" s="72"/>
      <c r="TUJ23" s="71"/>
      <c r="TUK23" s="72"/>
      <c r="TUL23" s="72"/>
      <c r="TUM23" s="72"/>
      <c r="TUN23" s="72"/>
      <c r="TUO23" s="71"/>
      <c r="TUP23" s="72"/>
      <c r="TUQ23" s="72"/>
      <c r="TUR23" s="72"/>
      <c r="TUS23" s="72"/>
      <c r="TUT23" s="71"/>
      <c r="TUU23" s="72"/>
      <c r="TUV23" s="72"/>
      <c r="TUW23" s="72"/>
      <c r="TUX23" s="72"/>
      <c r="TUY23" s="71"/>
      <c r="TUZ23" s="72"/>
      <c r="TVA23" s="72"/>
      <c r="TVB23" s="72"/>
      <c r="TVC23" s="72"/>
      <c r="TVD23" s="71"/>
      <c r="TVE23" s="72"/>
      <c r="TVF23" s="72"/>
      <c r="TVG23" s="72"/>
      <c r="TVH23" s="72"/>
      <c r="TVI23" s="71"/>
      <c r="TVJ23" s="72"/>
      <c r="TVK23" s="72"/>
      <c r="TVL23" s="72"/>
      <c r="TVM23" s="72"/>
      <c r="TVN23" s="71"/>
      <c r="TVO23" s="72"/>
      <c r="TVP23" s="72"/>
      <c r="TVQ23" s="72"/>
      <c r="TVR23" s="72"/>
      <c r="TVS23" s="71"/>
      <c r="TVT23" s="72"/>
      <c r="TVU23" s="72"/>
      <c r="TVV23" s="72"/>
      <c r="TVW23" s="72"/>
      <c r="TVX23" s="71"/>
      <c r="TVY23" s="72"/>
      <c r="TVZ23" s="72"/>
      <c r="TWA23" s="72"/>
      <c r="TWB23" s="72"/>
      <c r="TWC23" s="71"/>
      <c r="TWD23" s="72"/>
      <c r="TWE23" s="72"/>
      <c r="TWF23" s="72"/>
      <c r="TWG23" s="72"/>
      <c r="TWH23" s="71"/>
      <c r="TWI23" s="72"/>
      <c r="TWJ23" s="72"/>
      <c r="TWK23" s="72"/>
      <c r="TWL23" s="72"/>
      <c r="TWM23" s="71"/>
      <c r="TWN23" s="72"/>
      <c r="TWO23" s="72"/>
      <c r="TWP23" s="72"/>
      <c r="TWQ23" s="72"/>
      <c r="TWR23" s="71"/>
      <c r="TWS23" s="72"/>
      <c r="TWT23" s="72"/>
      <c r="TWU23" s="72"/>
      <c r="TWV23" s="72"/>
      <c r="TWW23" s="71"/>
      <c r="TWX23" s="72"/>
      <c r="TWY23" s="72"/>
      <c r="TWZ23" s="72"/>
      <c r="TXA23" s="72"/>
      <c r="TXB23" s="71"/>
      <c r="TXC23" s="72"/>
      <c r="TXD23" s="72"/>
      <c r="TXE23" s="72"/>
      <c r="TXF23" s="72"/>
      <c r="TXG23" s="71"/>
      <c r="TXH23" s="72"/>
      <c r="TXI23" s="72"/>
      <c r="TXJ23" s="72"/>
      <c r="TXK23" s="72"/>
      <c r="TXL23" s="71"/>
      <c r="TXM23" s="72"/>
      <c r="TXN23" s="72"/>
      <c r="TXO23" s="72"/>
      <c r="TXP23" s="72"/>
      <c r="TXQ23" s="71"/>
      <c r="TXR23" s="72"/>
      <c r="TXS23" s="72"/>
      <c r="TXT23" s="72"/>
      <c r="TXU23" s="72"/>
      <c r="TXV23" s="71"/>
      <c r="TXW23" s="72"/>
      <c r="TXX23" s="72"/>
      <c r="TXY23" s="72"/>
      <c r="TXZ23" s="72"/>
      <c r="TYA23" s="71"/>
      <c r="TYB23" s="72"/>
      <c r="TYC23" s="72"/>
      <c r="TYD23" s="72"/>
      <c r="TYE23" s="72"/>
      <c r="TYF23" s="71"/>
      <c r="TYG23" s="72"/>
      <c r="TYH23" s="72"/>
      <c r="TYI23" s="72"/>
      <c r="TYJ23" s="72"/>
      <c r="TYK23" s="71"/>
      <c r="TYL23" s="72"/>
      <c r="TYM23" s="72"/>
      <c r="TYN23" s="72"/>
      <c r="TYO23" s="72"/>
      <c r="TYP23" s="71"/>
      <c r="TYQ23" s="72"/>
      <c r="TYR23" s="72"/>
      <c r="TYS23" s="72"/>
      <c r="TYT23" s="72"/>
      <c r="TYU23" s="71"/>
      <c r="TYV23" s="72"/>
      <c r="TYW23" s="72"/>
      <c r="TYX23" s="72"/>
      <c r="TYY23" s="72"/>
      <c r="TYZ23" s="71"/>
      <c r="TZA23" s="72"/>
      <c r="TZB23" s="72"/>
      <c r="TZC23" s="72"/>
      <c r="TZD23" s="72"/>
      <c r="TZE23" s="71"/>
      <c r="TZF23" s="72"/>
      <c r="TZG23" s="72"/>
      <c r="TZH23" s="72"/>
      <c r="TZI23" s="72"/>
      <c r="TZJ23" s="71"/>
      <c r="TZK23" s="72"/>
      <c r="TZL23" s="72"/>
      <c r="TZM23" s="72"/>
      <c r="TZN23" s="72"/>
      <c r="TZO23" s="71"/>
      <c r="TZP23" s="72"/>
      <c r="TZQ23" s="72"/>
      <c r="TZR23" s="72"/>
      <c r="TZS23" s="72"/>
      <c r="TZT23" s="71"/>
      <c r="TZU23" s="72"/>
      <c r="TZV23" s="72"/>
      <c r="TZW23" s="72"/>
      <c r="TZX23" s="72"/>
      <c r="TZY23" s="71"/>
      <c r="TZZ23" s="72"/>
      <c r="UAA23" s="72"/>
      <c r="UAB23" s="72"/>
      <c r="UAC23" s="72"/>
      <c r="UAD23" s="71"/>
      <c r="UAE23" s="72"/>
      <c r="UAF23" s="72"/>
      <c r="UAG23" s="72"/>
      <c r="UAH23" s="72"/>
      <c r="UAI23" s="71"/>
      <c r="UAJ23" s="72"/>
      <c r="UAK23" s="72"/>
      <c r="UAL23" s="72"/>
      <c r="UAM23" s="72"/>
      <c r="UAN23" s="71"/>
      <c r="UAO23" s="72"/>
      <c r="UAP23" s="72"/>
      <c r="UAQ23" s="72"/>
      <c r="UAR23" s="72"/>
      <c r="UAS23" s="71"/>
      <c r="UAT23" s="72"/>
      <c r="UAU23" s="72"/>
      <c r="UAV23" s="72"/>
      <c r="UAW23" s="72"/>
      <c r="UAX23" s="71"/>
      <c r="UAY23" s="72"/>
      <c r="UAZ23" s="72"/>
      <c r="UBA23" s="72"/>
      <c r="UBB23" s="72"/>
      <c r="UBC23" s="71"/>
      <c r="UBD23" s="72"/>
      <c r="UBE23" s="72"/>
      <c r="UBF23" s="72"/>
      <c r="UBG23" s="72"/>
      <c r="UBH23" s="71"/>
      <c r="UBI23" s="72"/>
      <c r="UBJ23" s="72"/>
      <c r="UBK23" s="72"/>
      <c r="UBL23" s="72"/>
      <c r="UBM23" s="71"/>
      <c r="UBN23" s="72"/>
      <c r="UBO23" s="72"/>
      <c r="UBP23" s="72"/>
      <c r="UBQ23" s="72"/>
      <c r="UBR23" s="71"/>
      <c r="UBS23" s="72"/>
      <c r="UBT23" s="72"/>
      <c r="UBU23" s="72"/>
      <c r="UBV23" s="72"/>
      <c r="UBW23" s="71"/>
      <c r="UBX23" s="72"/>
      <c r="UBY23" s="72"/>
      <c r="UBZ23" s="72"/>
      <c r="UCA23" s="72"/>
      <c r="UCB23" s="71"/>
      <c r="UCC23" s="72"/>
      <c r="UCD23" s="72"/>
      <c r="UCE23" s="72"/>
      <c r="UCF23" s="72"/>
      <c r="UCG23" s="71"/>
      <c r="UCH23" s="72"/>
      <c r="UCI23" s="72"/>
      <c r="UCJ23" s="72"/>
      <c r="UCK23" s="72"/>
      <c r="UCL23" s="71"/>
      <c r="UCM23" s="72"/>
      <c r="UCN23" s="72"/>
      <c r="UCO23" s="72"/>
      <c r="UCP23" s="72"/>
      <c r="UCQ23" s="71"/>
      <c r="UCR23" s="72"/>
      <c r="UCS23" s="72"/>
      <c r="UCT23" s="72"/>
      <c r="UCU23" s="72"/>
      <c r="UCV23" s="71"/>
      <c r="UCW23" s="72"/>
      <c r="UCX23" s="72"/>
      <c r="UCY23" s="72"/>
      <c r="UCZ23" s="72"/>
      <c r="UDA23" s="71"/>
      <c r="UDB23" s="72"/>
      <c r="UDC23" s="72"/>
      <c r="UDD23" s="72"/>
      <c r="UDE23" s="72"/>
      <c r="UDF23" s="71"/>
      <c r="UDG23" s="72"/>
      <c r="UDH23" s="72"/>
      <c r="UDI23" s="72"/>
      <c r="UDJ23" s="72"/>
      <c r="UDK23" s="71"/>
      <c r="UDL23" s="72"/>
      <c r="UDM23" s="72"/>
      <c r="UDN23" s="72"/>
      <c r="UDO23" s="72"/>
      <c r="UDP23" s="71"/>
      <c r="UDQ23" s="72"/>
      <c r="UDR23" s="72"/>
      <c r="UDS23" s="72"/>
      <c r="UDT23" s="72"/>
      <c r="UDU23" s="71"/>
      <c r="UDV23" s="72"/>
      <c r="UDW23" s="72"/>
      <c r="UDX23" s="72"/>
      <c r="UDY23" s="72"/>
      <c r="UDZ23" s="71"/>
      <c r="UEA23" s="72"/>
      <c r="UEB23" s="72"/>
      <c r="UEC23" s="72"/>
      <c r="UED23" s="72"/>
      <c r="UEE23" s="71"/>
      <c r="UEF23" s="72"/>
      <c r="UEG23" s="72"/>
      <c r="UEH23" s="72"/>
      <c r="UEI23" s="72"/>
      <c r="UEJ23" s="71"/>
      <c r="UEK23" s="72"/>
      <c r="UEL23" s="72"/>
      <c r="UEM23" s="72"/>
      <c r="UEN23" s="72"/>
      <c r="UEO23" s="71"/>
      <c r="UEP23" s="72"/>
      <c r="UEQ23" s="72"/>
      <c r="UER23" s="72"/>
      <c r="UES23" s="72"/>
      <c r="UET23" s="71"/>
      <c r="UEU23" s="72"/>
      <c r="UEV23" s="72"/>
      <c r="UEW23" s="72"/>
      <c r="UEX23" s="72"/>
      <c r="UEY23" s="71"/>
      <c r="UEZ23" s="72"/>
      <c r="UFA23" s="72"/>
      <c r="UFB23" s="72"/>
      <c r="UFC23" s="72"/>
      <c r="UFD23" s="71"/>
      <c r="UFE23" s="72"/>
      <c r="UFF23" s="72"/>
      <c r="UFG23" s="72"/>
      <c r="UFH23" s="72"/>
      <c r="UFI23" s="71"/>
      <c r="UFJ23" s="72"/>
      <c r="UFK23" s="72"/>
      <c r="UFL23" s="72"/>
      <c r="UFM23" s="72"/>
      <c r="UFN23" s="71"/>
      <c r="UFO23" s="72"/>
      <c r="UFP23" s="72"/>
      <c r="UFQ23" s="72"/>
      <c r="UFR23" s="72"/>
      <c r="UFS23" s="71"/>
      <c r="UFT23" s="72"/>
      <c r="UFU23" s="72"/>
      <c r="UFV23" s="72"/>
      <c r="UFW23" s="72"/>
      <c r="UFX23" s="71"/>
      <c r="UFY23" s="72"/>
      <c r="UFZ23" s="72"/>
      <c r="UGA23" s="72"/>
      <c r="UGB23" s="72"/>
      <c r="UGC23" s="71"/>
      <c r="UGD23" s="72"/>
      <c r="UGE23" s="72"/>
      <c r="UGF23" s="72"/>
      <c r="UGG23" s="72"/>
      <c r="UGH23" s="71"/>
      <c r="UGI23" s="72"/>
      <c r="UGJ23" s="72"/>
      <c r="UGK23" s="72"/>
      <c r="UGL23" s="72"/>
      <c r="UGM23" s="71"/>
      <c r="UGN23" s="72"/>
      <c r="UGO23" s="72"/>
      <c r="UGP23" s="72"/>
      <c r="UGQ23" s="72"/>
      <c r="UGR23" s="71"/>
      <c r="UGS23" s="72"/>
      <c r="UGT23" s="72"/>
      <c r="UGU23" s="72"/>
      <c r="UGV23" s="72"/>
      <c r="UGW23" s="71"/>
      <c r="UGX23" s="72"/>
      <c r="UGY23" s="72"/>
      <c r="UGZ23" s="72"/>
      <c r="UHA23" s="72"/>
      <c r="UHB23" s="71"/>
      <c r="UHC23" s="72"/>
      <c r="UHD23" s="72"/>
      <c r="UHE23" s="72"/>
      <c r="UHF23" s="72"/>
      <c r="UHG23" s="71"/>
      <c r="UHH23" s="72"/>
      <c r="UHI23" s="72"/>
      <c r="UHJ23" s="72"/>
      <c r="UHK23" s="72"/>
      <c r="UHL23" s="71"/>
      <c r="UHM23" s="72"/>
      <c r="UHN23" s="72"/>
      <c r="UHO23" s="72"/>
      <c r="UHP23" s="72"/>
      <c r="UHQ23" s="71"/>
      <c r="UHR23" s="72"/>
      <c r="UHS23" s="72"/>
      <c r="UHT23" s="72"/>
      <c r="UHU23" s="72"/>
      <c r="UHV23" s="71"/>
      <c r="UHW23" s="72"/>
      <c r="UHX23" s="72"/>
      <c r="UHY23" s="72"/>
      <c r="UHZ23" s="72"/>
      <c r="UIA23" s="71"/>
      <c r="UIB23" s="72"/>
      <c r="UIC23" s="72"/>
      <c r="UID23" s="72"/>
      <c r="UIE23" s="72"/>
      <c r="UIF23" s="71"/>
      <c r="UIG23" s="72"/>
      <c r="UIH23" s="72"/>
      <c r="UII23" s="72"/>
      <c r="UIJ23" s="72"/>
      <c r="UIK23" s="71"/>
      <c r="UIL23" s="72"/>
      <c r="UIM23" s="72"/>
      <c r="UIN23" s="72"/>
      <c r="UIO23" s="72"/>
      <c r="UIP23" s="71"/>
      <c r="UIQ23" s="72"/>
      <c r="UIR23" s="72"/>
      <c r="UIS23" s="72"/>
      <c r="UIT23" s="72"/>
      <c r="UIU23" s="71"/>
      <c r="UIV23" s="72"/>
      <c r="UIW23" s="72"/>
      <c r="UIX23" s="72"/>
      <c r="UIY23" s="72"/>
      <c r="UIZ23" s="71"/>
      <c r="UJA23" s="72"/>
      <c r="UJB23" s="72"/>
      <c r="UJC23" s="72"/>
      <c r="UJD23" s="72"/>
      <c r="UJE23" s="71"/>
      <c r="UJF23" s="72"/>
      <c r="UJG23" s="72"/>
      <c r="UJH23" s="72"/>
      <c r="UJI23" s="72"/>
      <c r="UJJ23" s="71"/>
      <c r="UJK23" s="72"/>
      <c r="UJL23" s="72"/>
      <c r="UJM23" s="72"/>
      <c r="UJN23" s="72"/>
      <c r="UJO23" s="71"/>
      <c r="UJP23" s="72"/>
      <c r="UJQ23" s="72"/>
      <c r="UJR23" s="72"/>
      <c r="UJS23" s="72"/>
      <c r="UJT23" s="71"/>
      <c r="UJU23" s="72"/>
      <c r="UJV23" s="72"/>
      <c r="UJW23" s="72"/>
      <c r="UJX23" s="72"/>
      <c r="UJY23" s="71"/>
      <c r="UJZ23" s="72"/>
      <c r="UKA23" s="72"/>
      <c r="UKB23" s="72"/>
      <c r="UKC23" s="72"/>
      <c r="UKD23" s="71"/>
      <c r="UKE23" s="72"/>
      <c r="UKF23" s="72"/>
      <c r="UKG23" s="72"/>
      <c r="UKH23" s="72"/>
      <c r="UKI23" s="71"/>
      <c r="UKJ23" s="72"/>
      <c r="UKK23" s="72"/>
      <c r="UKL23" s="72"/>
      <c r="UKM23" s="72"/>
      <c r="UKN23" s="71"/>
      <c r="UKO23" s="72"/>
      <c r="UKP23" s="72"/>
      <c r="UKQ23" s="72"/>
      <c r="UKR23" s="72"/>
      <c r="UKS23" s="71"/>
      <c r="UKT23" s="72"/>
      <c r="UKU23" s="72"/>
      <c r="UKV23" s="72"/>
      <c r="UKW23" s="72"/>
      <c r="UKX23" s="71"/>
      <c r="UKY23" s="72"/>
      <c r="UKZ23" s="72"/>
      <c r="ULA23" s="72"/>
      <c r="ULB23" s="72"/>
      <c r="ULC23" s="71"/>
      <c r="ULD23" s="72"/>
      <c r="ULE23" s="72"/>
      <c r="ULF23" s="72"/>
      <c r="ULG23" s="72"/>
      <c r="ULH23" s="71"/>
      <c r="ULI23" s="72"/>
      <c r="ULJ23" s="72"/>
      <c r="ULK23" s="72"/>
      <c r="ULL23" s="72"/>
      <c r="ULM23" s="71"/>
      <c r="ULN23" s="72"/>
      <c r="ULO23" s="72"/>
      <c r="ULP23" s="72"/>
      <c r="ULQ23" s="72"/>
      <c r="ULR23" s="71"/>
      <c r="ULS23" s="72"/>
      <c r="ULT23" s="72"/>
      <c r="ULU23" s="72"/>
      <c r="ULV23" s="72"/>
      <c r="ULW23" s="71"/>
      <c r="ULX23" s="72"/>
      <c r="ULY23" s="72"/>
      <c r="ULZ23" s="72"/>
      <c r="UMA23" s="72"/>
      <c r="UMB23" s="71"/>
      <c r="UMC23" s="72"/>
      <c r="UMD23" s="72"/>
      <c r="UME23" s="72"/>
      <c r="UMF23" s="72"/>
      <c r="UMG23" s="71"/>
      <c r="UMH23" s="72"/>
      <c r="UMI23" s="72"/>
      <c r="UMJ23" s="72"/>
      <c r="UMK23" s="72"/>
      <c r="UML23" s="71"/>
      <c r="UMM23" s="72"/>
      <c r="UMN23" s="72"/>
      <c r="UMO23" s="72"/>
      <c r="UMP23" s="72"/>
      <c r="UMQ23" s="71"/>
      <c r="UMR23" s="72"/>
      <c r="UMS23" s="72"/>
      <c r="UMT23" s="72"/>
      <c r="UMU23" s="72"/>
      <c r="UMV23" s="71"/>
      <c r="UMW23" s="72"/>
      <c r="UMX23" s="72"/>
      <c r="UMY23" s="72"/>
      <c r="UMZ23" s="72"/>
      <c r="UNA23" s="71"/>
      <c r="UNB23" s="72"/>
      <c r="UNC23" s="72"/>
      <c r="UND23" s="72"/>
      <c r="UNE23" s="72"/>
      <c r="UNF23" s="71"/>
      <c r="UNG23" s="72"/>
      <c r="UNH23" s="72"/>
      <c r="UNI23" s="72"/>
      <c r="UNJ23" s="72"/>
      <c r="UNK23" s="71"/>
      <c r="UNL23" s="72"/>
      <c r="UNM23" s="72"/>
      <c r="UNN23" s="72"/>
      <c r="UNO23" s="72"/>
      <c r="UNP23" s="71"/>
      <c r="UNQ23" s="72"/>
      <c r="UNR23" s="72"/>
      <c r="UNS23" s="72"/>
      <c r="UNT23" s="72"/>
      <c r="UNU23" s="71"/>
      <c r="UNV23" s="72"/>
      <c r="UNW23" s="72"/>
      <c r="UNX23" s="72"/>
      <c r="UNY23" s="72"/>
      <c r="UNZ23" s="71"/>
      <c r="UOA23" s="72"/>
      <c r="UOB23" s="72"/>
      <c r="UOC23" s="72"/>
      <c r="UOD23" s="72"/>
      <c r="UOE23" s="71"/>
      <c r="UOF23" s="72"/>
      <c r="UOG23" s="72"/>
      <c r="UOH23" s="72"/>
      <c r="UOI23" s="72"/>
      <c r="UOJ23" s="71"/>
      <c r="UOK23" s="72"/>
      <c r="UOL23" s="72"/>
      <c r="UOM23" s="72"/>
      <c r="UON23" s="72"/>
      <c r="UOO23" s="71"/>
      <c r="UOP23" s="72"/>
      <c r="UOQ23" s="72"/>
      <c r="UOR23" s="72"/>
      <c r="UOS23" s="72"/>
      <c r="UOT23" s="71"/>
      <c r="UOU23" s="72"/>
      <c r="UOV23" s="72"/>
      <c r="UOW23" s="72"/>
      <c r="UOX23" s="72"/>
      <c r="UOY23" s="71"/>
      <c r="UOZ23" s="72"/>
      <c r="UPA23" s="72"/>
      <c r="UPB23" s="72"/>
      <c r="UPC23" s="72"/>
      <c r="UPD23" s="71"/>
      <c r="UPE23" s="72"/>
      <c r="UPF23" s="72"/>
      <c r="UPG23" s="72"/>
      <c r="UPH23" s="72"/>
      <c r="UPI23" s="71"/>
      <c r="UPJ23" s="72"/>
      <c r="UPK23" s="72"/>
      <c r="UPL23" s="72"/>
      <c r="UPM23" s="72"/>
      <c r="UPN23" s="71"/>
      <c r="UPO23" s="72"/>
      <c r="UPP23" s="72"/>
      <c r="UPQ23" s="72"/>
      <c r="UPR23" s="72"/>
      <c r="UPS23" s="71"/>
      <c r="UPT23" s="72"/>
      <c r="UPU23" s="72"/>
      <c r="UPV23" s="72"/>
      <c r="UPW23" s="72"/>
      <c r="UPX23" s="71"/>
      <c r="UPY23" s="72"/>
      <c r="UPZ23" s="72"/>
      <c r="UQA23" s="72"/>
      <c r="UQB23" s="72"/>
      <c r="UQC23" s="71"/>
      <c r="UQD23" s="72"/>
      <c r="UQE23" s="72"/>
      <c r="UQF23" s="72"/>
      <c r="UQG23" s="72"/>
      <c r="UQH23" s="71"/>
      <c r="UQI23" s="72"/>
      <c r="UQJ23" s="72"/>
      <c r="UQK23" s="72"/>
      <c r="UQL23" s="72"/>
      <c r="UQM23" s="71"/>
      <c r="UQN23" s="72"/>
      <c r="UQO23" s="72"/>
      <c r="UQP23" s="72"/>
      <c r="UQQ23" s="72"/>
      <c r="UQR23" s="71"/>
      <c r="UQS23" s="72"/>
      <c r="UQT23" s="72"/>
      <c r="UQU23" s="72"/>
      <c r="UQV23" s="72"/>
      <c r="UQW23" s="71"/>
      <c r="UQX23" s="72"/>
      <c r="UQY23" s="72"/>
      <c r="UQZ23" s="72"/>
      <c r="URA23" s="72"/>
      <c r="URB23" s="71"/>
      <c r="URC23" s="72"/>
      <c r="URD23" s="72"/>
      <c r="URE23" s="72"/>
      <c r="URF23" s="72"/>
      <c r="URG23" s="71"/>
      <c r="URH23" s="72"/>
      <c r="URI23" s="72"/>
      <c r="URJ23" s="72"/>
      <c r="URK23" s="72"/>
      <c r="URL23" s="71"/>
      <c r="URM23" s="72"/>
      <c r="URN23" s="72"/>
      <c r="URO23" s="72"/>
      <c r="URP23" s="72"/>
      <c r="URQ23" s="71"/>
      <c r="URR23" s="72"/>
      <c r="URS23" s="72"/>
      <c r="URT23" s="72"/>
      <c r="URU23" s="72"/>
      <c r="URV23" s="71"/>
      <c r="URW23" s="72"/>
      <c r="URX23" s="72"/>
      <c r="URY23" s="72"/>
      <c r="URZ23" s="72"/>
      <c r="USA23" s="71"/>
      <c r="USB23" s="72"/>
      <c r="USC23" s="72"/>
      <c r="USD23" s="72"/>
      <c r="USE23" s="72"/>
      <c r="USF23" s="71"/>
      <c r="USG23" s="72"/>
      <c r="USH23" s="72"/>
      <c r="USI23" s="72"/>
      <c r="USJ23" s="72"/>
      <c r="USK23" s="71"/>
      <c r="USL23" s="72"/>
      <c r="USM23" s="72"/>
      <c r="USN23" s="72"/>
      <c r="USO23" s="72"/>
      <c r="USP23" s="71"/>
      <c r="USQ23" s="72"/>
      <c r="USR23" s="72"/>
      <c r="USS23" s="72"/>
      <c r="UST23" s="72"/>
      <c r="USU23" s="71"/>
      <c r="USV23" s="72"/>
      <c r="USW23" s="72"/>
      <c r="USX23" s="72"/>
      <c r="USY23" s="72"/>
      <c r="USZ23" s="71"/>
      <c r="UTA23" s="72"/>
      <c r="UTB23" s="72"/>
      <c r="UTC23" s="72"/>
      <c r="UTD23" s="72"/>
      <c r="UTE23" s="71"/>
      <c r="UTF23" s="72"/>
      <c r="UTG23" s="72"/>
      <c r="UTH23" s="72"/>
      <c r="UTI23" s="72"/>
      <c r="UTJ23" s="71"/>
      <c r="UTK23" s="72"/>
      <c r="UTL23" s="72"/>
      <c r="UTM23" s="72"/>
      <c r="UTN23" s="72"/>
      <c r="UTO23" s="71"/>
      <c r="UTP23" s="72"/>
      <c r="UTQ23" s="72"/>
      <c r="UTR23" s="72"/>
      <c r="UTS23" s="72"/>
      <c r="UTT23" s="71"/>
      <c r="UTU23" s="72"/>
      <c r="UTV23" s="72"/>
      <c r="UTW23" s="72"/>
      <c r="UTX23" s="72"/>
      <c r="UTY23" s="71"/>
      <c r="UTZ23" s="72"/>
      <c r="UUA23" s="72"/>
      <c r="UUB23" s="72"/>
      <c r="UUC23" s="72"/>
      <c r="UUD23" s="71"/>
      <c r="UUE23" s="72"/>
      <c r="UUF23" s="72"/>
      <c r="UUG23" s="72"/>
      <c r="UUH23" s="72"/>
      <c r="UUI23" s="71"/>
      <c r="UUJ23" s="72"/>
      <c r="UUK23" s="72"/>
      <c r="UUL23" s="72"/>
      <c r="UUM23" s="72"/>
      <c r="UUN23" s="71"/>
      <c r="UUO23" s="72"/>
      <c r="UUP23" s="72"/>
      <c r="UUQ23" s="72"/>
      <c r="UUR23" s="72"/>
      <c r="UUS23" s="71"/>
      <c r="UUT23" s="72"/>
      <c r="UUU23" s="72"/>
      <c r="UUV23" s="72"/>
      <c r="UUW23" s="72"/>
      <c r="UUX23" s="71"/>
      <c r="UUY23" s="72"/>
      <c r="UUZ23" s="72"/>
      <c r="UVA23" s="72"/>
      <c r="UVB23" s="72"/>
      <c r="UVC23" s="71"/>
      <c r="UVD23" s="72"/>
      <c r="UVE23" s="72"/>
      <c r="UVF23" s="72"/>
      <c r="UVG23" s="72"/>
      <c r="UVH23" s="71"/>
      <c r="UVI23" s="72"/>
      <c r="UVJ23" s="72"/>
      <c r="UVK23" s="72"/>
      <c r="UVL23" s="72"/>
      <c r="UVM23" s="71"/>
      <c r="UVN23" s="72"/>
      <c r="UVO23" s="72"/>
      <c r="UVP23" s="72"/>
      <c r="UVQ23" s="72"/>
      <c r="UVR23" s="71"/>
      <c r="UVS23" s="72"/>
      <c r="UVT23" s="72"/>
      <c r="UVU23" s="72"/>
      <c r="UVV23" s="72"/>
      <c r="UVW23" s="71"/>
      <c r="UVX23" s="72"/>
      <c r="UVY23" s="72"/>
      <c r="UVZ23" s="72"/>
      <c r="UWA23" s="72"/>
      <c r="UWB23" s="71"/>
      <c r="UWC23" s="72"/>
      <c r="UWD23" s="72"/>
      <c r="UWE23" s="72"/>
      <c r="UWF23" s="72"/>
      <c r="UWG23" s="71"/>
      <c r="UWH23" s="72"/>
      <c r="UWI23" s="72"/>
      <c r="UWJ23" s="72"/>
      <c r="UWK23" s="72"/>
      <c r="UWL23" s="71"/>
      <c r="UWM23" s="72"/>
      <c r="UWN23" s="72"/>
      <c r="UWO23" s="72"/>
      <c r="UWP23" s="72"/>
      <c r="UWQ23" s="71"/>
      <c r="UWR23" s="72"/>
      <c r="UWS23" s="72"/>
      <c r="UWT23" s="72"/>
      <c r="UWU23" s="72"/>
      <c r="UWV23" s="71"/>
      <c r="UWW23" s="72"/>
      <c r="UWX23" s="72"/>
      <c r="UWY23" s="72"/>
      <c r="UWZ23" s="72"/>
      <c r="UXA23" s="71"/>
      <c r="UXB23" s="72"/>
      <c r="UXC23" s="72"/>
      <c r="UXD23" s="72"/>
      <c r="UXE23" s="72"/>
      <c r="UXF23" s="71"/>
      <c r="UXG23" s="72"/>
      <c r="UXH23" s="72"/>
      <c r="UXI23" s="72"/>
      <c r="UXJ23" s="72"/>
      <c r="UXK23" s="71"/>
      <c r="UXL23" s="72"/>
      <c r="UXM23" s="72"/>
      <c r="UXN23" s="72"/>
      <c r="UXO23" s="72"/>
      <c r="UXP23" s="71"/>
      <c r="UXQ23" s="72"/>
      <c r="UXR23" s="72"/>
      <c r="UXS23" s="72"/>
      <c r="UXT23" s="72"/>
      <c r="UXU23" s="71"/>
      <c r="UXV23" s="72"/>
      <c r="UXW23" s="72"/>
      <c r="UXX23" s="72"/>
      <c r="UXY23" s="72"/>
      <c r="UXZ23" s="71"/>
      <c r="UYA23" s="72"/>
      <c r="UYB23" s="72"/>
      <c r="UYC23" s="72"/>
      <c r="UYD23" s="72"/>
      <c r="UYE23" s="71"/>
      <c r="UYF23" s="72"/>
      <c r="UYG23" s="72"/>
      <c r="UYH23" s="72"/>
      <c r="UYI23" s="72"/>
      <c r="UYJ23" s="71"/>
      <c r="UYK23" s="72"/>
      <c r="UYL23" s="72"/>
      <c r="UYM23" s="72"/>
      <c r="UYN23" s="72"/>
      <c r="UYO23" s="71"/>
      <c r="UYP23" s="72"/>
      <c r="UYQ23" s="72"/>
      <c r="UYR23" s="72"/>
      <c r="UYS23" s="72"/>
      <c r="UYT23" s="71"/>
      <c r="UYU23" s="72"/>
      <c r="UYV23" s="72"/>
      <c r="UYW23" s="72"/>
      <c r="UYX23" s="72"/>
      <c r="UYY23" s="71"/>
      <c r="UYZ23" s="72"/>
      <c r="UZA23" s="72"/>
      <c r="UZB23" s="72"/>
      <c r="UZC23" s="72"/>
      <c r="UZD23" s="71"/>
      <c r="UZE23" s="72"/>
      <c r="UZF23" s="72"/>
      <c r="UZG23" s="72"/>
      <c r="UZH23" s="72"/>
      <c r="UZI23" s="71"/>
      <c r="UZJ23" s="72"/>
      <c r="UZK23" s="72"/>
      <c r="UZL23" s="72"/>
      <c r="UZM23" s="72"/>
      <c r="UZN23" s="71"/>
      <c r="UZO23" s="72"/>
      <c r="UZP23" s="72"/>
      <c r="UZQ23" s="72"/>
      <c r="UZR23" s="72"/>
      <c r="UZS23" s="71"/>
      <c r="UZT23" s="72"/>
      <c r="UZU23" s="72"/>
      <c r="UZV23" s="72"/>
      <c r="UZW23" s="72"/>
      <c r="UZX23" s="71"/>
      <c r="UZY23" s="72"/>
      <c r="UZZ23" s="72"/>
      <c r="VAA23" s="72"/>
      <c r="VAB23" s="72"/>
      <c r="VAC23" s="71"/>
      <c r="VAD23" s="72"/>
      <c r="VAE23" s="72"/>
      <c r="VAF23" s="72"/>
      <c r="VAG23" s="72"/>
      <c r="VAH23" s="71"/>
      <c r="VAI23" s="72"/>
      <c r="VAJ23" s="72"/>
      <c r="VAK23" s="72"/>
      <c r="VAL23" s="72"/>
      <c r="VAM23" s="71"/>
      <c r="VAN23" s="72"/>
      <c r="VAO23" s="72"/>
      <c r="VAP23" s="72"/>
      <c r="VAQ23" s="72"/>
      <c r="VAR23" s="71"/>
      <c r="VAS23" s="72"/>
      <c r="VAT23" s="72"/>
      <c r="VAU23" s="72"/>
      <c r="VAV23" s="72"/>
      <c r="VAW23" s="71"/>
      <c r="VAX23" s="72"/>
      <c r="VAY23" s="72"/>
      <c r="VAZ23" s="72"/>
      <c r="VBA23" s="72"/>
      <c r="VBB23" s="71"/>
      <c r="VBC23" s="72"/>
      <c r="VBD23" s="72"/>
      <c r="VBE23" s="72"/>
      <c r="VBF23" s="72"/>
      <c r="VBG23" s="71"/>
      <c r="VBH23" s="72"/>
      <c r="VBI23" s="72"/>
      <c r="VBJ23" s="72"/>
      <c r="VBK23" s="72"/>
      <c r="VBL23" s="71"/>
      <c r="VBM23" s="72"/>
      <c r="VBN23" s="72"/>
      <c r="VBO23" s="72"/>
      <c r="VBP23" s="72"/>
      <c r="VBQ23" s="71"/>
      <c r="VBR23" s="72"/>
      <c r="VBS23" s="72"/>
      <c r="VBT23" s="72"/>
      <c r="VBU23" s="72"/>
      <c r="VBV23" s="71"/>
      <c r="VBW23" s="72"/>
      <c r="VBX23" s="72"/>
      <c r="VBY23" s="72"/>
      <c r="VBZ23" s="72"/>
      <c r="VCA23" s="71"/>
      <c r="VCB23" s="72"/>
      <c r="VCC23" s="72"/>
      <c r="VCD23" s="72"/>
      <c r="VCE23" s="72"/>
      <c r="VCF23" s="71"/>
      <c r="VCG23" s="72"/>
      <c r="VCH23" s="72"/>
      <c r="VCI23" s="72"/>
      <c r="VCJ23" s="72"/>
      <c r="VCK23" s="71"/>
      <c r="VCL23" s="72"/>
      <c r="VCM23" s="72"/>
      <c r="VCN23" s="72"/>
      <c r="VCO23" s="72"/>
      <c r="VCP23" s="71"/>
      <c r="VCQ23" s="72"/>
      <c r="VCR23" s="72"/>
      <c r="VCS23" s="72"/>
      <c r="VCT23" s="72"/>
      <c r="VCU23" s="71"/>
      <c r="VCV23" s="72"/>
      <c r="VCW23" s="72"/>
      <c r="VCX23" s="72"/>
      <c r="VCY23" s="72"/>
      <c r="VCZ23" s="71"/>
      <c r="VDA23" s="72"/>
      <c r="VDB23" s="72"/>
      <c r="VDC23" s="72"/>
      <c r="VDD23" s="72"/>
      <c r="VDE23" s="71"/>
      <c r="VDF23" s="72"/>
      <c r="VDG23" s="72"/>
      <c r="VDH23" s="72"/>
      <c r="VDI23" s="72"/>
      <c r="VDJ23" s="71"/>
      <c r="VDK23" s="72"/>
      <c r="VDL23" s="72"/>
      <c r="VDM23" s="72"/>
      <c r="VDN23" s="72"/>
      <c r="VDO23" s="71"/>
      <c r="VDP23" s="72"/>
      <c r="VDQ23" s="72"/>
      <c r="VDR23" s="72"/>
      <c r="VDS23" s="72"/>
      <c r="VDT23" s="71"/>
      <c r="VDU23" s="72"/>
      <c r="VDV23" s="72"/>
      <c r="VDW23" s="72"/>
      <c r="VDX23" s="72"/>
      <c r="VDY23" s="71"/>
      <c r="VDZ23" s="72"/>
      <c r="VEA23" s="72"/>
      <c r="VEB23" s="72"/>
      <c r="VEC23" s="72"/>
      <c r="VED23" s="71"/>
      <c r="VEE23" s="72"/>
      <c r="VEF23" s="72"/>
      <c r="VEG23" s="72"/>
      <c r="VEH23" s="72"/>
      <c r="VEI23" s="71"/>
      <c r="VEJ23" s="72"/>
      <c r="VEK23" s="72"/>
      <c r="VEL23" s="72"/>
      <c r="VEM23" s="72"/>
      <c r="VEN23" s="71"/>
      <c r="VEO23" s="72"/>
      <c r="VEP23" s="72"/>
      <c r="VEQ23" s="72"/>
      <c r="VER23" s="72"/>
      <c r="VES23" s="71"/>
      <c r="VET23" s="72"/>
      <c r="VEU23" s="72"/>
      <c r="VEV23" s="72"/>
      <c r="VEW23" s="72"/>
      <c r="VEX23" s="71"/>
      <c r="VEY23" s="72"/>
      <c r="VEZ23" s="72"/>
      <c r="VFA23" s="72"/>
      <c r="VFB23" s="72"/>
      <c r="VFC23" s="71"/>
      <c r="VFD23" s="72"/>
      <c r="VFE23" s="72"/>
      <c r="VFF23" s="72"/>
      <c r="VFG23" s="72"/>
      <c r="VFH23" s="71"/>
      <c r="VFI23" s="72"/>
      <c r="VFJ23" s="72"/>
      <c r="VFK23" s="72"/>
      <c r="VFL23" s="72"/>
      <c r="VFM23" s="71"/>
      <c r="VFN23" s="72"/>
      <c r="VFO23" s="72"/>
      <c r="VFP23" s="72"/>
      <c r="VFQ23" s="72"/>
      <c r="VFR23" s="71"/>
      <c r="VFS23" s="72"/>
      <c r="VFT23" s="72"/>
      <c r="VFU23" s="72"/>
      <c r="VFV23" s="72"/>
      <c r="VFW23" s="71"/>
      <c r="VFX23" s="72"/>
      <c r="VFY23" s="72"/>
      <c r="VFZ23" s="72"/>
      <c r="VGA23" s="72"/>
      <c r="VGB23" s="71"/>
      <c r="VGC23" s="72"/>
      <c r="VGD23" s="72"/>
      <c r="VGE23" s="72"/>
      <c r="VGF23" s="72"/>
      <c r="VGG23" s="71"/>
      <c r="VGH23" s="72"/>
      <c r="VGI23" s="72"/>
      <c r="VGJ23" s="72"/>
      <c r="VGK23" s="72"/>
      <c r="VGL23" s="71"/>
      <c r="VGM23" s="72"/>
      <c r="VGN23" s="72"/>
      <c r="VGO23" s="72"/>
      <c r="VGP23" s="72"/>
      <c r="VGQ23" s="71"/>
      <c r="VGR23" s="72"/>
      <c r="VGS23" s="72"/>
      <c r="VGT23" s="72"/>
      <c r="VGU23" s="72"/>
      <c r="VGV23" s="71"/>
      <c r="VGW23" s="72"/>
      <c r="VGX23" s="72"/>
      <c r="VGY23" s="72"/>
      <c r="VGZ23" s="72"/>
      <c r="VHA23" s="71"/>
      <c r="VHB23" s="72"/>
      <c r="VHC23" s="72"/>
      <c r="VHD23" s="72"/>
      <c r="VHE23" s="72"/>
      <c r="VHF23" s="71"/>
      <c r="VHG23" s="72"/>
      <c r="VHH23" s="72"/>
      <c r="VHI23" s="72"/>
      <c r="VHJ23" s="72"/>
      <c r="VHK23" s="71"/>
      <c r="VHL23" s="72"/>
      <c r="VHM23" s="72"/>
      <c r="VHN23" s="72"/>
      <c r="VHO23" s="72"/>
      <c r="VHP23" s="71"/>
      <c r="VHQ23" s="72"/>
      <c r="VHR23" s="72"/>
      <c r="VHS23" s="72"/>
      <c r="VHT23" s="72"/>
      <c r="VHU23" s="71"/>
      <c r="VHV23" s="72"/>
      <c r="VHW23" s="72"/>
      <c r="VHX23" s="72"/>
      <c r="VHY23" s="72"/>
      <c r="VHZ23" s="71"/>
      <c r="VIA23" s="72"/>
      <c r="VIB23" s="72"/>
      <c r="VIC23" s="72"/>
      <c r="VID23" s="72"/>
      <c r="VIE23" s="71"/>
      <c r="VIF23" s="72"/>
      <c r="VIG23" s="72"/>
      <c r="VIH23" s="72"/>
      <c r="VII23" s="72"/>
      <c r="VIJ23" s="71"/>
      <c r="VIK23" s="72"/>
      <c r="VIL23" s="72"/>
      <c r="VIM23" s="72"/>
      <c r="VIN23" s="72"/>
      <c r="VIO23" s="71"/>
      <c r="VIP23" s="72"/>
      <c r="VIQ23" s="72"/>
      <c r="VIR23" s="72"/>
      <c r="VIS23" s="72"/>
      <c r="VIT23" s="71"/>
      <c r="VIU23" s="72"/>
      <c r="VIV23" s="72"/>
      <c r="VIW23" s="72"/>
      <c r="VIX23" s="72"/>
      <c r="VIY23" s="71"/>
      <c r="VIZ23" s="72"/>
      <c r="VJA23" s="72"/>
      <c r="VJB23" s="72"/>
      <c r="VJC23" s="72"/>
      <c r="VJD23" s="71"/>
      <c r="VJE23" s="72"/>
      <c r="VJF23" s="72"/>
      <c r="VJG23" s="72"/>
      <c r="VJH23" s="72"/>
      <c r="VJI23" s="71"/>
      <c r="VJJ23" s="72"/>
      <c r="VJK23" s="72"/>
      <c r="VJL23" s="72"/>
      <c r="VJM23" s="72"/>
      <c r="VJN23" s="71"/>
      <c r="VJO23" s="72"/>
      <c r="VJP23" s="72"/>
      <c r="VJQ23" s="72"/>
      <c r="VJR23" s="72"/>
      <c r="VJS23" s="71"/>
      <c r="VJT23" s="72"/>
      <c r="VJU23" s="72"/>
      <c r="VJV23" s="72"/>
      <c r="VJW23" s="72"/>
      <c r="VJX23" s="71"/>
      <c r="VJY23" s="72"/>
      <c r="VJZ23" s="72"/>
      <c r="VKA23" s="72"/>
      <c r="VKB23" s="72"/>
      <c r="VKC23" s="71"/>
      <c r="VKD23" s="72"/>
      <c r="VKE23" s="72"/>
      <c r="VKF23" s="72"/>
      <c r="VKG23" s="72"/>
      <c r="VKH23" s="71"/>
      <c r="VKI23" s="72"/>
      <c r="VKJ23" s="72"/>
      <c r="VKK23" s="72"/>
      <c r="VKL23" s="72"/>
      <c r="VKM23" s="71"/>
      <c r="VKN23" s="72"/>
      <c r="VKO23" s="72"/>
      <c r="VKP23" s="72"/>
      <c r="VKQ23" s="72"/>
      <c r="VKR23" s="71"/>
      <c r="VKS23" s="72"/>
      <c r="VKT23" s="72"/>
      <c r="VKU23" s="72"/>
      <c r="VKV23" s="72"/>
      <c r="VKW23" s="71"/>
      <c r="VKX23" s="72"/>
      <c r="VKY23" s="72"/>
      <c r="VKZ23" s="72"/>
      <c r="VLA23" s="72"/>
      <c r="VLB23" s="71"/>
      <c r="VLC23" s="72"/>
      <c r="VLD23" s="72"/>
      <c r="VLE23" s="72"/>
      <c r="VLF23" s="72"/>
      <c r="VLG23" s="71"/>
      <c r="VLH23" s="72"/>
      <c r="VLI23" s="72"/>
      <c r="VLJ23" s="72"/>
      <c r="VLK23" s="72"/>
      <c r="VLL23" s="71"/>
      <c r="VLM23" s="72"/>
      <c r="VLN23" s="72"/>
      <c r="VLO23" s="72"/>
      <c r="VLP23" s="72"/>
      <c r="VLQ23" s="71"/>
      <c r="VLR23" s="72"/>
      <c r="VLS23" s="72"/>
      <c r="VLT23" s="72"/>
      <c r="VLU23" s="72"/>
      <c r="VLV23" s="71"/>
      <c r="VLW23" s="72"/>
      <c r="VLX23" s="72"/>
      <c r="VLY23" s="72"/>
      <c r="VLZ23" s="72"/>
      <c r="VMA23" s="71"/>
      <c r="VMB23" s="72"/>
      <c r="VMC23" s="72"/>
      <c r="VMD23" s="72"/>
      <c r="VME23" s="72"/>
      <c r="VMF23" s="71"/>
      <c r="VMG23" s="72"/>
      <c r="VMH23" s="72"/>
      <c r="VMI23" s="72"/>
      <c r="VMJ23" s="72"/>
      <c r="VMK23" s="71"/>
      <c r="VML23" s="72"/>
      <c r="VMM23" s="72"/>
      <c r="VMN23" s="72"/>
      <c r="VMO23" s="72"/>
      <c r="VMP23" s="71"/>
      <c r="VMQ23" s="72"/>
      <c r="VMR23" s="72"/>
      <c r="VMS23" s="72"/>
      <c r="VMT23" s="72"/>
      <c r="VMU23" s="71"/>
      <c r="VMV23" s="72"/>
      <c r="VMW23" s="72"/>
      <c r="VMX23" s="72"/>
      <c r="VMY23" s="72"/>
      <c r="VMZ23" s="71"/>
      <c r="VNA23" s="72"/>
      <c r="VNB23" s="72"/>
      <c r="VNC23" s="72"/>
      <c r="VND23" s="72"/>
      <c r="VNE23" s="71"/>
      <c r="VNF23" s="72"/>
      <c r="VNG23" s="72"/>
      <c r="VNH23" s="72"/>
      <c r="VNI23" s="72"/>
      <c r="VNJ23" s="71"/>
      <c r="VNK23" s="72"/>
      <c r="VNL23" s="72"/>
      <c r="VNM23" s="72"/>
      <c r="VNN23" s="72"/>
      <c r="VNO23" s="71"/>
      <c r="VNP23" s="72"/>
      <c r="VNQ23" s="72"/>
      <c r="VNR23" s="72"/>
      <c r="VNS23" s="72"/>
      <c r="VNT23" s="71"/>
      <c r="VNU23" s="72"/>
      <c r="VNV23" s="72"/>
      <c r="VNW23" s="72"/>
      <c r="VNX23" s="72"/>
      <c r="VNY23" s="71"/>
      <c r="VNZ23" s="72"/>
      <c r="VOA23" s="72"/>
      <c r="VOB23" s="72"/>
      <c r="VOC23" s="72"/>
      <c r="VOD23" s="71"/>
      <c r="VOE23" s="72"/>
      <c r="VOF23" s="72"/>
      <c r="VOG23" s="72"/>
      <c r="VOH23" s="72"/>
      <c r="VOI23" s="71"/>
      <c r="VOJ23" s="72"/>
      <c r="VOK23" s="72"/>
      <c r="VOL23" s="72"/>
      <c r="VOM23" s="72"/>
      <c r="VON23" s="71"/>
      <c r="VOO23" s="72"/>
      <c r="VOP23" s="72"/>
      <c r="VOQ23" s="72"/>
      <c r="VOR23" s="72"/>
      <c r="VOS23" s="71"/>
      <c r="VOT23" s="72"/>
      <c r="VOU23" s="72"/>
      <c r="VOV23" s="72"/>
      <c r="VOW23" s="72"/>
      <c r="VOX23" s="71"/>
      <c r="VOY23" s="72"/>
      <c r="VOZ23" s="72"/>
      <c r="VPA23" s="72"/>
      <c r="VPB23" s="72"/>
      <c r="VPC23" s="71"/>
      <c r="VPD23" s="72"/>
      <c r="VPE23" s="72"/>
      <c r="VPF23" s="72"/>
      <c r="VPG23" s="72"/>
      <c r="VPH23" s="71"/>
      <c r="VPI23" s="72"/>
      <c r="VPJ23" s="72"/>
      <c r="VPK23" s="72"/>
      <c r="VPL23" s="72"/>
      <c r="VPM23" s="71"/>
      <c r="VPN23" s="72"/>
      <c r="VPO23" s="72"/>
      <c r="VPP23" s="72"/>
      <c r="VPQ23" s="72"/>
      <c r="VPR23" s="71"/>
      <c r="VPS23" s="72"/>
      <c r="VPT23" s="72"/>
      <c r="VPU23" s="72"/>
      <c r="VPV23" s="72"/>
      <c r="VPW23" s="71"/>
      <c r="VPX23" s="72"/>
      <c r="VPY23" s="72"/>
      <c r="VPZ23" s="72"/>
      <c r="VQA23" s="72"/>
      <c r="VQB23" s="71"/>
      <c r="VQC23" s="72"/>
      <c r="VQD23" s="72"/>
      <c r="VQE23" s="72"/>
      <c r="VQF23" s="72"/>
      <c r="VQG23" s="71"/>
      <c r="VQH23" s="72"/>
      <c r="VQI23" s="72"/>
      <c r="VQJ23" s="72"/>
      <c r="VQK23" s="72"/>
      <c r="VQL23" s="71"/>
      <c r="VQM23" s="72"/>
      <c r="VQN23" s="72"/>
      <c r="VQO23" s="72"/>
      <c r="VQP23" s="72"/>
      <c r="VQQ23" s="71"/>
      <c r="VQR23" s="72"/>
      <c r="VQS23" s="72"/>
      <c r="VQT23" s="72"/>
      <c r="VQU23" s="72"/>
      <c r="VQV23" s="71"/>
      <c r="VQW23" s="72"/>
      <c r="VQX23" s="72"/>
      <c r="VQY23" s="72"/>
      <c r="VQZ23" s="72"/>
      <c r="VRA23" s="71"/>
      <c r="VRB23" s="72"/>
      <c r="VRC23" s="72"/>
      <c r="VRD23" s="72"/>
      <c r="VRE23" s="72"/>
      <c r="VRF23" s="71"/>
      <c r="VRG23" s="72"/>
      <c r="VRH23" s="72"/>
      <c r="VRI23" s="72"/>
      <c r="VRJ23" s="72"/>
      <c r="VRK23" s="71"/>
      <c r="VRL23" s="72"/>
      <c r="VRM23" s="72"/>
      <c r="VRN23" s="72"/>
      <c r="VRO23" s="72"/>
      <c r="VRP23" s="71"/>
      <c r="VRQ23" s="72"/>
      <c r="VRR23" s="72"/>
      <c r="VRS23" s="72"/>
      <c r="VRT23" s="72"/>
      <c r="VRU23" s="71"/>
      <c r="VRV23" s="72"/>
      <c r="VRW23" s="72"/>
      <c r="VRX23" s="72"/>
      <c r="VRY23" s="72"/>
      <c r="VRZ23" s="71"/>
      <c r="VSA23" s="72"/>
      <c r="VSB23" s="72"/>
      <c r="VSC23" s="72"/>
      <c r="VSD23" s="72"/>
      <c r="VSE23" s="71"/>
      <c r="VSF23" s="72"/>
      <c r="VSG23" s="72"/>
      <c r="VSH23" s="72"/>
      <c r="VSI23" s="72"/>
      <c r="VSJ23" s="71"/>
      <c r="VSK23" s="72"/>
      <c r="VSL23" s="72"/>
      <c r="VSM23" s="72"/>
      <c r="VSN23" s="72"/>
      <c r="VSO23" s="71"/>
      <c r="VSP23" s="72"/>
      <c r="VSQ23" s="72"/>
      <c r="VSR23" s="72"/>
      <c r="VSS23" s="72"/>
      <c r="VST23" s="71"/>
      <c r="VSU23" s="72"/>
      <c r="VSV23" s="72"/>
      <c r="VSW23" s="72"/>
      <c r="VSX23" s="72"/>
      <c r="VSY23" s="71"/>
      <c r="VSZ23" s="72"/>
      <c r="VTA23" s="72"/>
      <c r="VTB23" s="72"/>
      <c r="VTC23" s="72"/>
      <c r="VTD23" s="71"/>
      <c r="VTE23" s="72"/>
      <c r="VTF23" s="72"/>
      <c r="VTG23" s="72"/>
      <c r="VTH23" s="72"/>
      <c r="VTI23" s="71"/>
      <c r="VTJ23" s="72"/>
      <c r="VTK23" s="72"/>
      <c r="VTL23" s="72"/>
      <c r="VTM23" s="72"/>
      <c r="VTN23" s="71"/>
      <c r="VTO23" s="72"/>
      <c r="VTP23" s="72"/>
      <c r="VTQ23" s="72"/>
      <c r="VTR23" s="72"/>
      <c r="VTS23" s="71"/>
      <c r="VTT23" s="72"/>
      <c r="VTU23" s="72"/>
      <c r="VTV23" s="72"/>
      <c r="VTW23" s="72"/>
      <c r="VTX23" s="71"/>
      <c r="VTY23" s="72"/>
      <c r="VTZ23" s="72"/>
      <c r="VUA23" s="72"/>
      <c r="VUB23" s="72"/>
      <c r="VUC23" s="71"/>
      <c r="VUD23" s="72"/>
      <c r="VUE23" s="72"/>
      <c r="VUF23" s="72"/>
      <c r="VUG23" s="72"/>
      <c r="VUH23" s="71"/>
      <c r="VUI23" s="72"/>
      <c r="VUJ23" s="72"/>
      <c r="VUK23" s="72"/>
      <c r="VUL23" s="72"/>
      <c r="VUM23" s="71"/>
      <c r="VUN23" s="72"/>
      <c r="VUO23" s="72"/>
      <c r="VUP23" s="72"/>
      <c r="VUQ23" s="72"/>
      <c r="VUR23" s="71"/>
      <c r="VUS23" s="72"/>
      <c r="VUT23" s="72"/>
      <c r="VUU23" s="72"/>
      <c r="VUV23" s="72"/>
      <c r="VUW23" s="71"/>
      <c r="VUX23" s="72"/>
      <c r="VUY23" s="72"/>
      <c r="VUZ23" s="72"/>
      <c r="VVA23" s="72"/>
      <c r="VVB23" s="71"/>
      <c r="VVC23" s="72"/>
      <c r="VVD23" s="72"/>
      <c r="VVE23" s="72"/>
      <c r="VVF23" s="72"/>
      <c r="VVG23" s="71"/>
      <c r="VVH23" s="72"/>
      <c r="VVI23" s="72"/>
      <c r="VVJ23" s="72"/>
      <c r="VVK23" s="72"/>
      <c r="VVL23" s="71"/>
      <c r="VVM23" s="72"/>
      <c r="VVN23" s="72"/>
      <c r="VVO23" s="72"/>
      <c r="VVP23" s="72"/>
      <c r="VVQ23" s="71"/>
      <c r="VVR23" s="72"/>
      <c r="VVS23" s="72"/>
      <c r="VVT23" s="72"/>
      <c r="VVU23" s="72"/>
      <c r="VVV23" s="71"/>
      <c r="VVW23" s="72"/>
      <c r="VVX23" s="72"/>
      <c r="VVY23" s="72"/>
      <c r="VVZ23" s="72"/>
      <c r="VWA23" s="71"/>
      <c r="VWB23" s="72"/>
      <c r="VWC23" s="72"/>
      <c r="VWD23" s="72"/>
      <c r="VWE23" s="72"/>
      <c r="VWF23" s="71"/>
      <c r="VWG23" s="72"/>
      <c r="VWH23" s="72"/>
      <c r="VWI23" s="72"/>
      <c r="VWJ23" s="72"/>
      <c r="VWK23" s="71"/>
      <c r="VWL23" s="72"/>
      <c r="VWM23" s="72"/>
      <c r="VWN23" s="72"/>
      <c r="VWO23" s="72"/>
      <c r="VWP23" s="71"/>
      <c r="VWQ23" s="72"/>
      <c r="VWR23" s="72"/>
      <c r="VWS23" s="72"/>
      <c r="VWT23" s="72"/>
      <c r="VWU23" s="71"/>
      <c r="VWV23" s="72"/>
      <c r="VWW23" s="72"/>
      <c r="VWX23" s="72"/>
      <c r="VWY23" s="72"/>
      <c r="VWZ23" s="71"/>
      <c r="VXA23" s="72"/>
      <c r="VXB23" s="72"/>
      <c r="VXC23" s="72"/>
      <c r="VXD23" s="72"/>
      <c r="VXE23" s="71"/>
      <c r="VXF23" s="72"/>
      <c r="VXG23" s="72"/>
      <c r="VXH23" s="72"/>
      <c r="VXI23" s="72"/>
      <c r="VXJ23" s="71"/>
      <c r="VXK23" s="72"/>
      <c r="VXL23" s="72"/>
      <c r="VXM23" s="72"/>
      <c r="VXN23" s="72"/>
      <c r="VXO23" s="71"/>
      <c r="VXP23" s="72"/>
      <c r="VXQ23" s="72"/>
      <c r="VXR23" s="72"/>
      <c r="VXS23" s="72"/>
      <c r="VXT23" s="71"/>
      <c r="VXU23" s="72"/>
      <c r="VXV23" s="72"/>
      <c r="VXW23" s="72"/>
      <c r="VXX23" s="72"/>
      <c r="VXY23" s="71"/>
      <c r="VXZ23" s="72"/>
      <c r="VYA23" s="72"/>
      <c r="VYB23" s="72"/>
      <c r="VYC23" s="72"/>
      <c r="VYD23" s="71"/>
      <c r="VYE23" s="72"/>
      <c r="VYF23" s="72"/>
      <c r="VYG23" s="72"/>
      <c r="VYH23" s="72"/>
      <c r="VYI23" s="71"/>
      <c r="VYJ23" s="72"/>
      <c r="VYK23" s="72"/>
      <c r="VYL23" s="72"/>
      <c r="VYM23" s="72"/>
      <c r="VYN23" s="71"/>
      <c r="VYO23" s="72"/>
      <c r="VYP23" s="72"/>
      <c r="VYQ23" s="72"/>
      <c r="VYR23" s="72"/>
      <c r="VYS23" s="71"/>
      <c r="VYT23" s="72"/>
      <c r="VYU23" s="72"/>
      <c r="VYV23" s="72"/>
      <c r="VYW23" s="72"/>
      <c r="VYX23" s="71"/>
      <c r="VYY23" s="72"/>
      <c r="VYZ23" s="72"/>
      <c r="VZA23" s="72"/>
      <c r="VZB23" s="72"/>
      <c r="VZC23" s="71"/>
      <c r="VZD23" s="72"/>
      <c r="VZE23" s="72"/>
      <c r="VZF23" s="72"/>
      <c r="VZG23" s="72"/>
      <c r="VZH23" s="71"/>
      <c r="VZI23" s="72"/>
      <c r="VZJ23" s="72"/>
      <c r="VZK23" s="72"/>
      <c r="VZL23" s="72"/>
      <c r="VZM23" s="71"/>
      <c r="VZN23" s="72"/>
      <c r="VZO23" s="72"/>
      <c r="VZP23" s="72"/>
      <c r="VZQ23" s="72"/>
      <c r="VZR23" s="71"/>
      <c r="VZS23" s="72"/>
      <c r="VZT23" s="72"/>
      <c r="VZU23" s="72"/>
      <c r="VZV23" s="72"/>
      <c r="VZW23" s="71"/>
      <c r="VZX23" s="72"/>
      <c r="VZY23" s="72"/>
      <c r="VZZ23" s="72"/>
      <c r="WAA23" s="72"/>
      <c r="WAB23" s="71"/>
      <c r="WAC23" s="72"/>
      <c r="WAD23" s="72"/>
      <c r="WAE23" s="72"/>
      <c r="WAF23" s="72"/>
      <c r="WAG23" s="71"/>
      <c r="WAH23" s="72"/>
      <c r="WAI23" s="72"/>
      <c r="WAJ23" s="72"/>
      <c r="WAK23" s="72"/>
      <c r="WAL23" s="71"/>
      <c r="WAM23" s="72"/>
      <c r="WAN23" s="72"/>
      <c r="WAO23" s="72"/>
      <c r="WAP23" s="72"/>
      <c r="WAQ23" s="71"/>
      <c r="WAR23" s="72"/>
      <c r="WAS23" s="72"/>
      <c r="WAT23" s="72"/>
      <c r="WAU23" s="72"/>
      <c r="WAV23" s="71"/>
      <c r="WAW23" s="72"/>
      <c r="WAX23" s="72"/>
      <c r="WAY23" s="72"/>
      <c r="WAZ23" s="72"/>
      <c r="WBA23" s="71"/>
      <c r="WBB23" s="72"/>
      <c r="WBC23" s="72"/>
      <c r="WBD23" s="72"/>
      <c r="WBE23" s="72"/>
      <c r="WBF23" s="71"/>
      <c r="WBG23" s="72"/>
      <c r="WBH23" s="72"/>
      <c r="WBI23" s="72"/>
      <c r="WBJ23" s="72"/>
      <c r="WBK23" s="71"/>
      <c r="WBL23" s="72"/>
      <c r="WBM23" s="72"/>
      <c r="WBN23" s="72"/>
      <c r="WBO23" s="72"/>
      <c r="WBP23" s="71"/>
      <c r="WBQ23" s="72"/>
      <c r="WBR23" s="72"/>
      <c r="WBS23" s="72"/>
      <c r="WBT23" s="72"/>
      <c r="WBU23" s="71"/>
      <c r="WBV23" s="72"/>
      <c r="WBW23" s="72"/>
      <c r="WBX23" s="72"/>
      <c r="WBY23" s="72"/>
      <c r="WBZ23" s="71"/>
      <c r="WCA23" s="72"/>
      <c r="WCB23" s="72"/>
      <c r="WCC23" s="72"/>
      <c r="WCD23" s="72"/>
      <c r="WCE23" s="71"/>
      <c r="WCF23" s="72"/>
      <c r="WCG23" s="72"/>
      <c r="WCH23" s="72"/>
      <c r="WCI23" s="72"/>
      <c r="WCJ23" s="71"/>
      <c r="WCK23" s="72"/>
      <c r="WCL23" s="72"/>
      <c r="WCM23" s="72"/>
      <c r="WCN23" s="72"/>
      <c r="WCO23" s="71"/>
      <c r="WCP23" s="72"/>
      <c r="WCQ23" s="72"/>
      <c r="WCR23" s="72"/>
      <c r="WCS23" s="72"/>
      <c r="WCT23" s="71"/>
      <c r="WCU23" s="72"/>
      <c r="WCV23" s="72"/>
      <c r="WCW23" s="72"/>
      <c r="WCX23" s="72"/>
      <c r="WCY23" s="71"/>
      <c r="WCZ23" s="72"/>
      <c r="WDA23" s="72"/>
      <c r="WDB23" s="72"/>
      <c r="WDC23" s="72"/>
      <c r="WDD23" s="71"/>
      <c r="WDE23" s="72"/>
      <c r="WDF23" s="72"/>
      <c r="WDG23" s="72"/>
      <c r="WDH23" s="72"/>
      <c r="WDI23" s="71"/>
      <c r="WDJ23" s="72"/>
      <c r="WDK23" s="72"/>
      <c r="WDL23" s="72"/>
      <c r="WDM23" s="72"/>
      <c r="WDN23" s="71"/>
      <c r="WDO23" s="72"/>
      <c r="WDP23" s="72"/>
      <c r="WDQ23" s="72"/>
      <c r="WDR23" s="72"/>
      <c r="WDS23" s="71"/>
      <c r="WDT23" s="72"/>
      <c r="WDU23" s="72"/>
      <c r="WDV23" s="72"/>
      <c r="WDW23" s="72"/>
      <c r="WDX23" s="71"/>
      <c r="WDY23" s="72"/>
      <c r="WDZ23" s="72"/>
      <c r="WEA23" s="72"/>
      <c r="WEB23" s="72"/>
      <c r="WEC23" s="71"/>
      <c r="WED23" s="72"/>
      <c r="WEE23" s="72"/>
      <c r="WEF23" s="72"/>
      <c r="WEG23" s="72"/>
      <c r="WEH23" s="71"/>
      <c r="WEI23" s="72"/>
      <c r="WEJ23" s="72"/>
      <c r="WEK23" s="72"/>
      <c r="WEL23" s="72"/>
      <c r="WEM23" s="71"/>
      <c r="WEN23" s="72"/>
      <c r="WEO23" s="72"/>
      <c r="WEP23" s="72"/>
      <c r="WEQ23" s="72"/>
      <c r="WER23" s="71"/>
      <c r="WES23" s="72"/>
      <c r="WET23" s="72"/>
      <c r="WEU23" s="72"/>
      <c r="WEV23" s="72"/>
      <c r="WEW23" s="71"/>
      <c r="WEX23" s="72"/>
      <c r="WEY23" s="72"/>
      <c r="WEZ23" s="72"/>
      <c r="WFA23" s="72"/>
      <c r="WFB23" s="71"/>
      <c r="WFC23" s="72"/>
      <c r="WFD23" s="72"/>
      <c r="WFE23" s="72"/>
      <c r="WFF23" s="72"/>
      <c r="WFG23" s="71"/>
      <c r="WFH23" s="72"/>
      <c r="WFI23" s="72"/>
      <c r="WFJ23" s="72"/>
      <c r="WFK23" s="72"/>
      <c r="WFL23" s="71"/>
      <c r="WFM23" s="72"/>
      <c r="WFN23" s="72"/>
      <c r="WFO23" s="72"/>
      <c r="WFP23" s="72"/>
      <c r="WFQ23" s="71"/>
      <c r="WFR23" s="72"/>
      <c r="WFS23" s="72"/>
      <c r="WFT23" s="72"/>
      <c r="WFU23" s="72"/>
      <c r="WFV23" s="71"/>
      <c r="WFW23" s="72"/>
      <c r="WFX23" s="72"/>
      <c r="WFY23" s="72"/>
      <c r="WFZ23" s="72"/>
      <c r="WGA23" s="71"/>
      <c r="WGB23" s="72"/>
      <c r="WGC23" s="72"/>
      <c r="WGD23" s="72"/>
      <c r="WGE23" s="72"/>
      <c r="WGF23" s="71"/>
      <c r="WGG23" s="72"/>
      <c r="WGH23" s="72"/>
      <c r="WGI23" s="72"/>
      <c r="WGJ23" s="72"/>
      <c r="WGK23" s="71"/>
      <c r="WGL23" s="72"/>
      <c r="WGM23" s="72"/>
      <c r="WGN23" s="72"/>
      <c r="WGO23" s="72"/>
      <c r="WGP23" s="71"/>
      <c r="WGQ23" s="72"/>
      <c r="WGR23" s="72"/>
      <c r="WGS23" s="72"/>
      <c r="WGT23" s="72"/>
      <c r="WGU23" s="71"/>
      <c r="WGV23" s="72"/>
      <c r="WGW23" s="72"/>
      <c r="WGX23" s="72"/>
      <c r="WGY23" s="72"/>
      <c r="WGZ23" s="71"/>
      <c r="WHA23" s="72"/>
      <c r="WHB23" s="72"/>
      <c r="WHC23" s="72"/>
      <c r="WHD23" s="72"/>
      <c r="WHE23" s="71"/>
      <c r="WHF23" s="72"/>
      <c r="WHG23" s="72"/>
      <c r="WHH23" s="72"/>
      <c r="WHI23" s="72"/>
      <c r="WHJ23" s="71"/>
      <c r="WHK23" s="72"/>
      <c r="WHL23" s="72"/>
      <c r="WHM23" s="72"/>
      <c r="WHN23" s="72"/>
      <c r="WHO23" s="71"/>
      <c r="WHP23" s="72"/>
      <c r="WHQ23" s="72"/>
      <c r="WHR23" s="72"/>
      <c r="WHS23" s="72"/>
      <c r="WHT23" s="71"/>
      <c r="WHU23" s="72"/>
      <c r="WHV23" s="72"/>
      <c r="WHW23" s="72"/>
      <c r="WHX23" s="72"/>
      <c r="WHY23" s="71"/>
      <c r="WHZ23" s="72"/>
      <c r="WIA23" s="72"/>
      <c r="WIB23" s="72"/>
      <c r="WIC23" s="72"/>
      <c r="WID23" s="71"/>
      <c r="WIE23" s="72"/>
      <c r="WIF23" s="72"/>
      <c r="WIG23" s="72"/>
      <c r="WIH23" s="72"/>
      <c r="WII23" s="71"/>
      <c r="WIJ23" s="72"/>
      <c r="WIK23" s="72"/>
      <c r="WIL23" s="72"/>
      <c r="WIM23" s="72"/>
      <c r="WIN23" s="71"/>
      <c r="WIO23" s="72"/>
      <c r="WIP23" s="72"/>
      <c r="WIQ23" s="72"/>
      <c r="WIR23" s="72"/>
      <c r="WIS23" s="71"/>
      <c r="WIT23" s="72"/>
      <c r="WIU23" s="72"/>
      <c r="WIV23" s="72"/>
      <c r="WIW23" s="72"/>
      <c r="WIX23" s="71"/>
      <c r="WIY23" s="72"/>
      <c r="WIZ23" s="72"/>
      <c r="WJA23" s="72"/>
      <c r="WJB23" s="72"/>
      <c r="WJC23" s="71"/>
      <c r="WJD23" s="72"/>
      <c r="WJE23" s="72"/>
      <c r="WJF23" s="72"/>
      <c r="WJG23" s="72"/>
      <c r="WJH23" s="71"/>
      <c r="WJI23" s="72"/>
      <c r="WJJ23" s="72"/>
      <c r="WJK23" s="72"/>
      <c r="WJL23" s="72"/>
      <c r="WJM23" s="71"/>
      <c r="WJN23" s="72"/>
      <c r="WJO23" s="72"/>
      <c r="WJP23" s="72"/>
      <c r="WJQ23" s="72"/>
      <c r="WJR23" s="71"/>
      <c r="WJS23" s="72"/>
      <c r="WJT23" s="72"/>
      <c r="WJU23" s="72"/>
      <c r="WJV23" s="72"/>
      <c r="WJW23" s="71"/>
      <c r="WJX23" s="72"/>
      <c r="WJY23" s="72"/>
      <c r="WJZ23" s="72"/>
      <c r="WKA23" s="72"/>
      <c r="WKB23" s="71"/>
      <c r="WKC23" s="72"/>
      <c r="WKD23" s="72"/>
      <c r="WKE23" s="72"/>
      <c r="WKF23" s="72"/>
      <c r="WKG23" s="71"/>
      <c r="WKH23" s="72"/>
      <c r="WKI23" s="72"/>
      <c r="WKJ23" s="72"/>
      <c r="WKK23" s="72"/>
      <c r="WKL23" s="71"/>
      <c r="WKM23" s="72"/>
      <c r="WKN23" s="72"/>
      <c r="WKO23" s="72"/>
      <c r="WKP23" s="72"/>
      <c r="WKQ23" s="71"/>
      <c r="WKR23" s="72"/>
      <c r="WKS23" s="72"/>
      <c r="WKT23" s="72"/>
      <c r="WKU23" s="72"/>
      <c r="WKV23" s="71"/>
      <c r="WKW23" s="72"/>
      <c r="WKX23" s="72"/>
      <c r="WKY23" s="72"/>
      <c r="WKZ23" s="72"/>
      <c r="WLA23" s="71"/>
      <c r="WLB23" s="72"/>
      <c r="WLC23" s="72"/>
      <c r="WLD23" s="72"/>
      <c r="WLE23" s="72"/>
      <c r="WLF23" s="71"/>
      <c r="WLG23" s="72"/>
      <c r="WLH23" s="72"/>
      <c r="WLI23" s="72"/>
      <c r="WLJ23" s="72"/>
      <c r="WLK23" s="71"/>
      <c r="WLL23" s="72"/>
      <c r="WLM23" s="72"/>
      <c r="WLN23" s="72"/>
      <c r="WLO23" s="72"/>
      <c r="WLP23" s="71"/>
      <c r="WLQ23" s="72"/>
      <c r="WLR23" s="72"/>
      <c r="WLS23" s="72"/>
      <c r="WLT23" s="72"/>
      <c r="WLU23" s="71"/>
      <c r="WLV23" s="72"/>
      <c r="WLW23" s="72"/>
      <c r="WLX23" s="72"/>
      <c r="WLY23" s="72"/>
      <c r="WLZ23" s="71"/>
      <c r="WMA23" s="72"/>
      <c r="WMB23" s="72"/>
      <c r="WMC23" s="72"/>
      <c r="WMD23" s="72"/>
      <c r="WME23" s="71"/>
      <c r="WMF23" s="72"/>
      <c r="WMG23" s="72"/>
      <c r="WMH23" s="72"/>
      <c r="WMI23" s="72"/>
      <c r="WMJ23" s="71"/>
      <c r="WMK23" s="72"/>
      <c r="WML23" s="72"/>
      <c r="WMM23" s="72"/>
      <c r="WMN23" s="72"/>
      <c r="WMO23" s="71"/>
      <c r="WMP23" s="72"/>
      <c r="WMQ23" s="72"/>
      <c r="WMR23" s="72"/>
      <c r="WMS23" s="72"/>
      <c r="WMT23" s="71"/>
      <c r="WMU23" s="72"/>
      <c r="WMV23" s="72"/>
      <c r="WMW23" s="72"/>
      <c r="WMX23" s="72"/>
      <c r="WMY23" s="71"/>
      <c r="WMZ23" s="72"/>
      <c r="WNA23" s="72"/>
      <c r="WNB23" s="72"/>
      <c r="WNC23" s="72"/>
      <c r="WND23" s="71"/>
      <c r="WNE23" s="72"/>
      <c r="WNF23" s="72"/>
      <c r="WNG23" s="72"/>
      <c r="WNH23" s="72"/>
      <c r="WNI23" s="71"/>
      <c r="WNJ23" s="72"/>
      <c r="WNK23" s="72"/>
      <c r="WNL23" s="72"/>
      <c r="WNM23" s="72"/>
      <c r="WNN23" s="71"/>
      <c r="WNO23" s="72"/>
      <c r="WNP23" s="72"/>
      <c r="WNQ23" s="72"/>
      <c r="WNR23" s="72"/>
      <c r="WNS23" s="71"/>
      <c r="WNT23" s="72"/>
      <c r="WNU23" s="72"/>
      <c r="WNV23" s="72"/>
      <c r="WNW23" s="72"/>
      <c r="WNX23" s="71"/>
      <c r="WNY23" s="72"/>
      <c r="WNZ23" s="72"/>
      <c r="WOA23" s="72"/>
      <c r="WOB23" s="72"/>
      <c r="WOC23" s="71"/>
      <c r="WOD23" s="72"/>
      <c r="WOE23" s="72"/>
      <c r="WOF23" s="72"/>
      <c r="WOG23" s="72"/>
      <c r="WOH23" s="71"/>
      <c r="WOI23" s="72"/>
      <c r="WOJ23" s="72"/>
      <c r="WOK23" s="72"/>
      <c r="WOL23" s="72"/>
      <c r="WOM23" s="71"/>
      <c r="WON23" s="72"/>
      <c r="WOO23" s="72"/>
      <c r="WOP23" s="72"/>
      <c r="WOQ23" s="72"/>
      <c r="WOR23" s="71"/>
      <c r="WOS23" s="72"/>
      <c r="WOT23" s="72"/>
      <c r="WOU23" s="72"/>
      <c r="WOV23" s="72"/>
      <c r="WOW23" s="71"/>
      <c r="WOX23" s="72"/>
      <c r="WOY23" s="72"/>
      <c r="WOZ23" s="72"/>
      <c r="WPA23" s="72"/>
      <c r="WPB23" s="71"/>
      <c r="WPC23" s="72"/>
      <c r="WPD23" s="72"/>
      <c r="WPE23" s="72"/>
      <c r="WPF23" s="72"/>
      <c r="WPG23" s="71"/>
      <c r="WPH23" s="72"/>
      <c r="WPI23" s="72"/>
      <c r="WPJ23" s="72"/>
      <c r="WPK23" s="72"/>
      <c r="WPL23" s="71"/>
      <c r="WPM23" s="72"/>
      <c r="WPN23" s="72"/>
      <c r="WPO23" s="72"/>
      <c r="WPP23" s="72"/>
      <c r="WPQ23" s="71"/>
      <c r="WPR23" s="72"/>
      <c r="WPS23" s="72"/>
      <c r="WPT23" s="72"/>
      <c r="WPU23" s="72"/>
      <c r="WPV23" s="71"/>
      <c r="WPW23" s="72"/>
      <c r="WPX23" s="72"/>
      <c r="WPY23" s="72"/>
      <c r="WPZ23" s="72"/>
      <c r="WQA23" s="71"/>
      <c r="WQB23" s="72"/>
      <c r="WQC23" s="72"/>
      <c r="WQD23" s="72"/>
      <c r="WQE23" s="72"/>
      <c r="WQF23" s="71"/>
      <c r="WQG23" s="72"/>
      <c r="WQH23" s="72"/>
      <c r="WQI23" s="72"/>
      <c r="WQJ23" s="72"/>
      <c r="WQK23" s="71"/>
      <c r="WQL23" s="72"/>
      <c r="WQM23" s="72"/>
      <c r="WQN23" s="72"/>
      <c r="WQO23" s="72"/>
      <c r="WQP23" s="71"/>
      <c r="WQQ23" s="72"/>
      <c r="WQR23" s="72"/>
      <c r="WQS23" s="72"/>
      <c r="WQT23" s="72"/>
      <c r="WQU23" s="71"/>
      <c r="WQV23" s="72"/>
      <c r="WQW23" s="72"/>
      <c r="WQX23" s="72"/>
      <c r="WQY23" s="72"/>
      <c r="WQZ23" s="71"/>
      <c r="WRA23" s="72"/>
      <c r="WRB23" s="72"/>
      <c r="WRC23" s="72"/>
      <c r="WRD23" s="72"/>
      <c r="WRE23" s="71"/>
      <c r="WRF23" s="72"/>
      <c r="WRG23" s="72"/>
      <c r="WRH23" s="72"/>
      <c r="WRI23" s="72"/>
      <c r="WRJ23" s="71"/>
      <c r="WRK23" s="72"/>
      <c r="WRL23" s="72"/>
      <c r="WRM23" s="72"/>
      <c r="WRN23" s="72"/>
      <c r="WRO23" s="71"/>
      <c r="WRP23" s="72"/>
      <c r="WRQ23" s="72"/>
      <c r="WRR23" s="72"/>
      <c r="WRS23" s="72"/>
      <c r="WRT23" s="71"/>
      <c r="WRU23" s="72"/>
      <c r="WRV23" s="72"/>
      <c r="WRW23" s="72"/>
      <c r="WRX23" s="72"/>
      <c r="WRY23" s="71"/>
      <c r="WRZ23" s="72"/>
      <c r="WSA23" s="72"/>
      <c r="WSB23" s="72"/>
      <c r="WSC23" s="72"/>
      <c r="WSD23" s="71"/>
      <c r="WSE23" s="72"/>
      <c r="WSF23" s="72"/>
      <c r="WSG23" s="72"/>
      <c r="WSH23" s="72"/>
      <c r="WSI23" s="71"/>
      <c r="WSJ23" s="72"/>
      <c r="WSK23" s="72"/>
      <c r="WSL23" s="72"/>
      <c r="WSM23" s="72"/>
      <c r="WSN23" s="71"/>
      <c r="WSO23" s="72"/>
      <c r="WSP23" s="72"/>
      <c r="WSQ23" s="72"/>
      <c r="WSR23" s="72"/>
      <c r="WSS23" s="71"/>
      <c r="WST23" s="72"/>
      <c r="WSU23" s="72"/>
      <c r="WSV23" s="72"/>
      <c r="WSW23" s="72"/>
      <c r="WSX23" s="71"/>
      <c r="WSY23" s="72"/>
      <c r="WSZ23" s="72"/>
      <c r="WTA23" s="72"/>
      <c r="WTB23" s="72"/>
      <c r="WTC23" s="71"/>
      <c r="WTD23" s="72"/>
      <c r="WTE23" s="72"/>
      <c r="WTF23" s="72"/>
      <c r="WTG23" s="72"/>
      <c r="WTH23" s="71"/>
      <c r="WTI23" s="72"/>
      <c r="WTJ23" s="72"/>
      <c r="WTK23" s="72"/>
      <c r="WTL23" s="72"/>
      <c r="WTM23" s="71"/>
      <c r="WTN23" s="72"/>
      <c r="WTO23" s="72"/>
      <c r="WTP23" s="72"/>
      <c r="WTQ23" s="72"/>
      <c r="WTR23" s="71"/>
      <c r="WTS23" s="72"/>
      <c r="WTT23" s="72"/>
      <c r="WTU23" s="72"/>
      <c r="WTV23" s="72"/>
      <c r="WTW23" s="71"/>
      <c r="WTX23" s="72"/>
      <c r="WTY23" s="72"/>
      <c r="WTZ23" s="72"/>
      <c r="WUA23" s="72"/>
      <c r="WUB23" s="71"/>
      <c r="WUC23" s="72"/>
      <c r="WUD23" s="72"/>
      <c r="WUE23" s="72"/>
      <c r="WUF23" s="72"/>
      <c r="WUG23" s="71"/>
      <c r="WUH23" s="72"/>
      <c r="WUI23" s="72"/>
      <c r="WUJ23" s="72"/>
      <c r="WUK23" s="72"/>
      <c r="WUL23" s="71"/>
      <c r="WUM23" s="72"/>
      <c r="WUN23" s="72"/>
      <c r="WUO23" s="72"/>
      <c r="WUP23" s="72"/>
      <c r="WUQ23" s="71"/>
      <c r="WUR23" s="72"/>
      <c r="WUS23" s="72"/>
      <c r="WUT23" s="72"/>
      <c r="WUU23" s="72"/>
      <c r="WUV23" s="71"/>
      <c r="WUW23" s="72"/>
      <c r="WUX23" s="72"/>
      <c r="WUY23" s="72"/>
      <c r="WUZ23" s="72"/>
      <c r="WVA23" s="71"/>
      <c r="WVB23" s="72"/>
      <c r="WVC23" s="72"/>
      <c r="WVD23" s="72"/>
      <c r="WVE23" s="72"/>
      <c r="WVF23" s="71"/>
      <c r="WVG23" s="72"/>
      <c r="WVH23" s="72"/>
      <c r="WVI23" s="72"/>
      <c r="WVJ23" s="72"/>
      <c r="WVK23" s="71"/>
      <c r="WVL23" s="72"/>
      <c r="WVM23" s="72"/>
      <c r="WVN23" s="72"/>
      <c r="WVO23" s="72"/>
      <c r="WVP23" s="71"/>
      <c r="WVQ23" s="72"/>
      <c r="WVR23" s="72"/>
      <c r="WVS23" s="72"/>
      <c r="WVT23" s="72"/>
      <c r="WVU23" s="71"/>
      <c r="WVV23" s="72"/>
      <c r="WVW23" s="72"/>
      <c r="WVX23" s="72"/>
      <c r="WVY23" s="72"/>
      <c r="WVZ23" s="71"/>
      <c r="WWA23" s="72"/>
      <c r="WWB23" s="72"/>
      <c r="WWC23" s="72"/>
      <c r="WWD23" s="72"/>
      <c r="WWE23" s="71"/>
      <c r="WWF23" s="72"/>
      <c r="WWG23" s="72"/>
      <c r="WWH23" s="72"/>
      <c r="WWI23" s="72"/>
      <c r="WWJ23" s="71"/>
      <c r="WWK23" s="72"/>
      <c r="WWL23" s="72"/>
      <c r="WWM23" s="72"/>
      <c r="WWN23" s="72"/>
      <c r="WWO23" s="71"/>
      <c r="WWP23" s="72"/>
      <c r="WWQ23" s="72"/>
      <c r="WWR23" s="72"/>
      <c r="WWS23" s="72"/>
      <c r="WWT23" s="71"/>
      <c r="WWU23" s="72"/>
      <c r="WWV23" s="72"/>
      <c r="WWW23" s="72"/>
      <c r="WWX23" s="72"/>
      <c r="WWY23" s="71"/>
      <c r="WWZ23" s="72"/>
      <c r="WXA23" s="72"/>
      <c r="WXB23" s="72"/>
      <c r="WXC23" s="72"/>
      <c r="WXD23" s="71"/>
      <c r="WXE23" s="72"/>
      <c r="WXF23" s="72"/>
      <c r="WXG23" s="72"/>
      <c r="WXH23" s="72"/>
      <c r="WXI23" s="71"/>
      <c r="WXJ23" s="72"/>
      <c r="WXK23" s="72"/>
      <c r="WXL23" s="72"/>
      <c r="WXM23" s="72"/>
      <c r="WXN23" s="71"/>
      <c r="WXO23" s="72"/>
      <c r="WXP23" s="72"/>
      <c r="WXQ23" s="72"/>
      <c r="WXR23" s="72"/>
      <c r="WXS23" s="71"/>
      <c r="WXT23" s="72"/>
      <c r="WXU23" s="72"/>
      <c r="WXV23" s="72"/>
      <c r="WXW23" s="72"/>
      <c r="WXX23" s="71"/>
      <c r="WXY23" s="72"/>
      <c r="WXZ23" s="72"/>
      <c r="WYA23" s="72"/>
      <c r="WYB23" s="72"/>
      <c r="WYC23" s="71"/>
      <c r="WYD23" s="72"/>
      <c r="WYE23" s="72"/>
      <c r="WYF23" s="72"/>
      <c r="WYG23" s="72"/>
      <c r="WYH23" s="71"/>
      <c r="WYI23" s="72"/>
      <c r="WYJ23" s="72"/>
      <c r="WYK23" s="72"/>
      <c r="WYL23" s="72"/>
      <c r="WYM23" s="71"/>
      <c r="WYN23" s="72"/>
      <c r="WYO23" s="72"/>
      <c r="WYP23" s="72"/>
      <c r="WYQ23" s="72"/>
      <c r="WYR23" s="71"/>
      <c r="WYS23" s="72"/>
      <c r="WYT23" s="72"/>
      <c r="WYU23" s="72"/>
      <c r="WYV23" s="72"/>
      <c r="WYW23" s="71"/>
      <c r="WYX23" s="72"/>
      <c r="WYY23" s="72"/>
      <c r="WYZ23" s="72"/>
      <c r="WZA23" s="72"/>
      <c r="WZB23" s="71"/>
      <c r="WZC23" s="72"/>
      <c r="WZD23" s="72"/>
      <c r="WZE23" s="72"/>
      <c r="WZF23" s="72"/>
      <c r="WZG23" s="71"/>
      <c r="WZH23" s="72"/>
      <c r="WZI23" s="72"/>
      <c r="WZJ23" s="72"/>
      <c r="WZK23" s="72"/>
      <c r="WZL23" s="71"/>
      <c r="WZM23" s="72"/>
      <c r="WZN23" s="72"/>
      <c r="WZO23" s="72"/>
      <c r="WZP23" s="72"/>
      <c r="WZQ23" s="71"/>
      <c r="WZR23" s="72"/>
      <c r="WZS23" s="72"/>
      <c r="WZT23" s="72"/>
      <c r="WZU23" s="72"/>
      <c r="WZV23" s="71"/>
      <c r="WZW23" s="72"/>
      <c r="WZX23" s="72"/>
      <c r="WZY23" s="72"/>
      <c r="WZZ23" s="72"/>
      <c r="XAA23" s="71"/>
      <c r="XAB23" s="72"/>
      <c r="XAC23" s="72"/>
      <c r="XAD23" s="72"/>
      <c r="XAE23" s="72"/>
      <c r="XAF23" s="71"/>
      <c r="XAG23" s="72"/>
      <c r="XAH23" s="72"/>
      <c r="XAI23" s="72"/>
      <c r="XAJ23" s="72"/>
      <c r="XAK23" s="71"/>
      <c r="XAL23" s="72"/>
      <c r="XAM23" s="72"/>
      <c r="XAN23" s="72"/>
      <c r="XAO23" s="72"/>
      <c r="XAP23" s="71"/>
      <c r="XAQ23" s="72"/>
      <c r="XAR23" s="72"/>
      <c r="XAS23" s="72"/>
      <c r="XAT23" s="72"/>
      <c r="XAU23" s="71"/>
      <c r="XAV23" s="72"/>
      <c r="XAW23" s="72"/>
      <c r="XAX23" s="72"/>
      <c r="XAY23" s="72"/>
      <c r="XAZ23" s="71"/>
      <c r="XBA23" s="72"/>
      <c r="XBB23" s="72"/>
      <c r="XBC23" s="72"/>
      <c r="XBD23" s="72"/>
      <c r="XBE23" s="71"/>
      <c r="XBF23" s="72"/>
      <c r="XBG23" s="72"/>
      <c r="XBH23" s="72"/>
      <c r="XBI23" s="72"/>
      <c r="XBJ23" s="71"/>
      <c r="XBK23" s="72"/>
      <c r="XBL23" s="72"/>
      <c r="XBM23" s="72"/>
      <c r="XBN23" s="72"/>
      <c r="XBO23" s="71"/>
      <c r="XBP23" s="72"/>
      <c r="XBQ23" s="72"/>
      <c r="XBR23" s="72"/>
      <c r="XBS23" s="72"/>
      <c r="XBT23" s="71"/>
      <c r="XBU23" s="72"/>
      <c r="XBV23" s="72"/>
      <c r="XBW23" s="72"/>
      <c r="XBX23" s="72"/>
      <c r="XBY23" s="71"/>
      <c r="XBZ23" s="72"/>
      <c r="XCA23" s="72"/>
      <c r="XCB23" s="72"/>
      <c r="XCC23" s="72"/>
      <c r="XCD23" s="71"/>
      <c r="XCE23" s="72"/>
      <c r="XCF23" s="72"/>
      <c r="XCG23" s="72"/>
      <c r="XCH23" s="72"/>
      <c r="XCI23" s="71"/>
      <c r="XCJ23" s="72"/>
      <c r="XCK23" s="72"/>
      <c r="XCL23" s="72"/>
      <c r="XCM23" s="72"/>
      <c r="XCN23" s="71"/>
      <c r="XCO23" s="72"/>
      <c r="XCP23" s="72"/>
      <c r="XCQ23" s="72"/>
      <c r="XCR23" s="72"/>
      <c r="XCS23" s="71"/>
      <c r="XCT23" s="72"/>
      <c r="XCU23" s="72"/>
      <c r="XCV23" s="72"/>
      <c r="XCW23" s="72"/>
      <c r="XCX23" s="71"/>
      <c r="XCY23" s="72"/>
      <c r="XCZ23" s="72"/>
      <c r="XDA23" s="72"/>
      <c r="XDB23" s="72"/>
      <c r="XDC23" s="71"/>
      <c r="XDD23" s="72"/>
      <c r="XDE23" s="72"/>
      <c r="XDF23" s="72"/>
      <c r="XDG23" s="72"/>
      <c r="XDH23" s="71"/>
      <c r="XDI23" s="72"/>
      <c r="XDJ23" s="72"/>
      <c r="XDK23" s="72"/>
      <c r="XDL23" s="72"/>
      <c r="XDM23" s="71"/>
      <c r="XDN23" s="72"/>
      <c r="XDO23" s="72"/>
      <c r="XDP23" s="72"/>
      <c r="XDQ23" s="72"/>
      <c r="XDR23" s="71"/>
      <c r="XDS23" s="72"/>
      <c r="XDT23" s="72"/>
      <c r="XDU23" s="72"/>
      <c r="XDV23" s="72"/>
      <c r="XDW23" s="71"/>
      <c r="XDX23" s="72"/>
      <c r="XDY23" s="72"/>
      <c r="XDZ23" s="72"/>
      <c r="XEA23" s="72"/>
      <c r="XEB23" s="71"/>
      <c r="XEC23" s="72"/>
      <c r="XED23" s="72"/>
      <c r="XEE23" s="72"/>
      <c r="XEF23" s="72"/>
      <c r="XEG23" s="71"/>
      <c r="XEH23" s="72"/>
      <c r="XEI23" s="72"/>
      <c r="XEJ23" s="72"/>
      <c r="XEK23" s="72"/>
      <c r="XEL23" s="71"/>
      <c r="XEM23" s="72"/>
      <c r="XEN23" s="72"/>
      <c r="XEO23" s="72"/>
      <c r="XEP23" s="72"/>
      <c r="XEQ23" s="71"/>
      <c r="XER23" s="72"/>
      <c r="XES23" s="72"/>
      <c r="XET23" s="72"/>
      <c r="XEU23" s="72"/>
      <c r="XEV23" s="71"/>
      <c r="XEW23" s="72"/>
      <c r="XEX23" s="72"/>
      <c r="XEY23" s="72"/>
      <c r="XEZ23" s="72"/>
      <c r="XFA23" s="71"/>
      <c r="XFB23" s="72"/>
      <c r="XFC23" s="72"/>
      <c r="XFD23" s="72"/>
    </row>
    <row r="24" spans="1:16384" ht="15.5" x14ac:dyDescent="0.3">
      <c r="A24" s="73"/>
      <c r="B24" s="73"/>
    </row>
    <row r="25" spans="1:16384" x14ac:dyDescent="0.3">
      <c r="A25" s="68" t="s">
        <v>35</v>
      </c>
      <c r="B25" s="68"/>
    </row>
    <row r="26" spans="1:16384" ht="22.25" customHeight="1" x14ac:dyDescent="0.3">
      <c r="A26" s="69"/>
      <c r="B26" s="70"/>
      <c r="C26" s="70"/>
      <c r="D26" s="70"/>
      <c r="E26" s="70"/>
      <c r="F26" s="71"/>
      <c r="G26" s="72"/>
      <c r="H26" s="72"/>
      <c r="I26" s="72"/>
      <c r="J26" s="72"/>
      <c r="K26" s="71"/>
      <c r="L26" s="72"/>
      <c r="M26" s="72"/>
      <c r="N26" s="72"/>
      <c r="O26" s="72"/>
      <c r="P26" s="71"/>
      <c r="Q26" s="72"/>
      <c r="R26" s="72"/>
      <c r="S26" s="72"/>
      <c r="T26" s="72"/>
      <c r="U26" s="71"/>
      <c r="V26" s="72"/>
      <c r="W26" s="72"/>
      <c r="X26" s="72"/>
      <c r="Y26" s="72"/>
      <c r="Z26" s="71"/>
      <c r="AA26" s="72"/>
      <c r="AB26" s="72"/>
      <c r="AC26" s="72"/>
      <c r="AD26" s="72"/>
      <c r="AE26" s="71"/>
      <c r="AF26" s="72"/>
      <c r="AG26" s="72"/>
      <c r="AH26" s="72"/>
      <c r="AI26" s="72"/>
      <c r="AJ26" s="71"/>
      <c r="AK26" s="72"/>
      <c r="AL26" s="72"/>
      <c r="AM26" s="72"/>
      <c r="AN26" s="72"/>
      <c r="AO26" s="71"/>
      <c r="AP26" s="72"/>
      <c r="AQ26" s="72"/>
      <c r="AR26" s="72"/>
      <c r="AS26" s="72"/>
      <c r="AT26" s="71"/>
      <c r="AU26" s="72"/>
      <c r="AV26" s="72"/>
      <c r="AW26" s="72"/>
      <c r="AX26" s="72"/>
      <c r="AY26" s="71"/>
      <c r="AZ26" s="72"/>
      <c r="BA26" s="72"/>
      <c r="BB26" s="72"/>
      <c r="BC26" s="72"/>
      <c r="BD26" s="71"/>
      <c r="BE26" s="72"/>
      <c r="BF26" s="72"/>
      <c r="BG26" s="72"/>
      <c r="BH26" s="72"/>
      <c r="BI26" s="71"/>
      <c r="BJ26" s="72"/>
      <c r="BK26" s="72"/>
      <c r="BL26" s="72"/>
      <c r="BM26" s="72"/>
      <c r="BN26" s="71"/>
      <c r="BO26" s="72"/>
      <c r="BP26" s="72"/>
      <c r="BQ26" s="72"/>
      <c r="BR26" s="72"/>
      <c r="BS26" s="71"/>
      <c r="BT26" s="72"/>
      <c r="BU26" s="72"/>
      <c r="BV26" s="72"/>
      <c r="BW26" s="72"/>
      <c r="BX26" s="71"/>
      <c r="BY26" s="72"/>
      <c r="BZ26" s="72"/>
      <c r="CA26" s="72"/>
      <c r="CB26" s="72"/>
      <c r="CC26" s="71"/>
      <c r="CD26" s="72"/>
      <c r="CE26" s="72"/>
      <c r="CF26" s="72"/>
      <c r="CG26" s="72"/>
      <c r="CH26" s="71"/>
      <c r="CI26" s="72"/>
      <c r="CJ26" s="72"/>
      <c r="CK26" s="72"/>
      <c r="CL26" s="72"/>
      <c r="CM26" s="71"/>
      <c r="CN26" s="72"/>
      <c r="CO26" s="72"/>
      <c r="CP26" s="72"/>
      <c r="CQ26" s="72"/>
      <c r="CR26" s="71"/>
      <c r="CS26" s="72"/>
      <c r="CT26" s="72"/>
      <c r="CU26" s="72"/>
      <c r="CV26" s="72"/>
      <c r="CW26" s="71"/>
      <c r="CX26" s="72"/>
      <c r="CY26" s="72"/>
      <c r="CZ26" s="72"/>
      <c r="DA26" s="72"/>
      <c r="DB26" s="71"/>
      <c r="DC26" s="72"/>
      <c r="DD26" s="72"/>
      <c r="DE26" s="72"/>
      <c r="DF26" s="72"/>
      <c r="DG26" s="71"/>
      <c r="DH26" s="72"/>
      <c r="DI26" s="72"/>
      <c r="DJ26" s="72"/>
      <c r="DK26" s="72"/>
      <c r="DL26" s="71"/>
      <c r="DM26" s="72"/>
      <c r="DN26" s="72"/>
      <c r="DO26" s="72"/>
      <c r="DP26" s="72"/>
      <c r="DQ26" s="71"/>
      <c r="DR26" s="72"/>
      <c r="DS26" s="72"/>
      <c r="DT26" s="72"/>
      <c r="DU26" s="72"/>
      <c r="DV26" s="71"/>
      <c r="DW26" s="72"/>
      <c r="DX26" s="72"/>
      <c r="DY26" s="72"/>
      <c r="DZ26" s="72"/>
      <c r="EA26" s="71"/>
      <c r="EB26" s="72"/>
      <c r="EC26" s="72"/>
      <c r="ED26" s="72"/>
      <c r="EE26" s="72"/>
      <c r="EF26" s="71"/>
      <c r="EG26" s="72"/>
      <c r="EH26" s="72"/>
      <c r="EI26" s="72"/>
      <c r="EJ26" s="72"/>
      <c r="EK26" s="71"/>
      <c r="EL26" s="72"/>
      <c r="EM26" s="72"/>
      <c r="EN26" s="72"/>
      <c r="EO26" s="72"/>
      <c r="EP26" s="71"/>
      <c r="EQ26" s="72"/>
      <c r="ER26" s="72"/>
      <c r="ES26" s="72"/>
      <c r="ET26" s="72"/>
      <c r="EU26" s="71"/>
      <c r="EV26" s="72"/>
      <c r="EW26" s="72"/>
      <c r="EX26" s="72"/>
      <c r="EY26" s="72"/>
      <c r="EZ26" s="71"/>
      <c r="FA26" s="72"/>
      <c r="FB26" s="72"/>
      <c r="FC26" s="72"/>
      <c r="FD26" s="72"/>
      <c r="FE26" s="71"/>
      <c r="FF26" s="72"/>
      <c r="FG26" s="72"/>
      <c r="FH26" s="72"/>
      <c r="FI26" s="72"/>
      <c r="FJ26" s="71"/>
      <c r="FK26" s="72"/>
      <c r="FL26" s="72"/>
      <c r="FM26" s="72"/>
      <c r="FN26" s="72"/>
      <c r="FO26" s="71"/>
      <c r="FP26" s="72"/>
      <c r="FQ26" s="72"/>
      <c r="FR26" s="72"/>
      <c r="FS26" s="72"/>
      <c r="FT26" s="71"/>
      <c r="FU26" s="72"/>
      <c r="FV26" s="72"/>
      <c r="FW26" s="72"/>
      <c r="FX26" s="72"/>
      <c r="FY26" s="71"/>
      <c r="FZ26" s="72"/>
      <c r="GA26" s="72"/>
      <c r="GB26" s="72"/>
      <c r="GC26" s="72"/>
      <c r="GD26" s="71"/>
      <c r="GE26" s="72"/>
      <c r="GF26" s="72"/>
      <c r="GG26" s="72"/>
      <c r="GH26" s="72"/>
      <c r="GI26" s="71"/>
      <c r="GJ26" s="72"/>
      <c r="GK26" s="72"/>
      <c r="GL26" s="72"/>
      <c r="GM26" s="72"/>
      <c r="GN26" s="71"/>
      <c r="GO26" s="72"/>
      <c r="GP26" s="72"/>
      <c r="GQ26" s="72"/>
      <c r="GR26" s="72"/>
      <c r="GS26" s="71"/>
      <c r="GT26" s="72"/>
      <c r="GU26" s="72"/>
      <c r="GV26" s="72"/>
      <c r="GW26" s="72"/>
      <c r="GX26" s="71"/>
      <c r="GY26" s="72"/>
      <c r="GZ26" s="72"/>
      <c r="HA26" s="72"/>
      <c r="HB26" s="72"/>
      <c r="HC26" s="71"/>
      <c r="HD26" s="72"/>
      <c r="HE26" s="72"/>
      <c r="HF26" s="72"/>
      <c r="HG26" s="72"/>
      <c r="HH26" s="71"/>
      <c r="HI26" s="72"/>
      <c r="HJ26" s="72"/>
      <c r="HK26" s="72"/>
      <c r="HL26" s="72"/>
      <c r="HM26" s="71"/>
      <c r="HN26" s="72"/>
      <c r="HO26" s="72"/>
      <c r="HP26" s="72"/>
      <c r="HQ26" s="72"/>
      <c r="HR26" s="71"/>
      <c r="HS26" s="72"/>
      <c r="HT26" s="72"/>
      <c r="HU26" s="72"/>
      <c r="HV26" s="72"/>
      <c r="HW26" s="71"/>
      <c r="HX26" s="72"/>
      <c r="HY26" s="72"/>
      <c r="HZ26" s="72"/>
      <c r="IA26" s="72"/>
      <c r="IB26" s="71"/>
      <c r="IC26" s="72"/>
      <c r="ID26" s="72"/>
      <c r="IE26" s="72"/>
      <c r="IF26" s="72"/>
      <c r="IG26" s="71"/>
      <c r="IH26" s="72"/>
      <c r="II26" s="72"/>
      <c r="IJ26" s="72"/>
      <c r="IK26" s="72"/>
      <c r="IL26" s="71"/>
      <c r="IM26" s="72"/>
      <c r="IN26" s="72"/>
      <c r="IO26" s="72"/>
      <c r="IP26" s="72"/>
      <c r="IQ26" s="71"/>
      <c r="IR26" s="72"/>
      <c r="IS26" s="72"/>
      <c r="IT26" s="72"/>
      <c r="IU26" s="72"/>
      <c r="IV26" s="71"/>
      <c r="IW26" s="72"/>
      <c r="IX26" s="72"/>
      <c r="IY26" s="72"/>
      <c r="IZ26" s="72"/>
      <c r="JA26" s="71"/>
      <c r="JB26" s="72"/>
      <c r="JC26" s="72"/>
      <c r="JD26" s="72"/>
      <c r="JE26" s="72"/>
      <c r="JF26" s="71"/>
      <c r="JG26" s="72"/>
      <c r="JH26" s="72"/>
      <c r="JI26" s="72"/>
      <c r="JJ26" s="72"/>
      <c r="JK26" s="71"/>
      <c r="JL26" s="72"/>
      <c r="JM26" s="72"/>
      <c r="JN26" s="72"/>
      <c r="JO26" s="72"/>
      <c r="JP26" s="71"/>
      <c r="JQ26" s="72"/>
      <c r="JR26" s="72"/>
      <c r="JS26" s="72"/>
      <c r="JT26" s="72"/>
      <c r="JU26" s="71"/>
      <c r="JV26" s="72"/>
      <c r="JW26" s="72"/>
      <c r="JX26" s="72"/>
      <c r="JY26" s="72"/>
      <c r="JZ26" s="71"/>
      <c r="KA26" s="72"/>
      <c r="KB26" s="72"/>
      <c r="KC26" s="72"/>
      <c r="KD26" s="72"/>
      <c r="KE26" s="71"/>
      <c r="KF26" s="72"/>
      <c r="KG26" s="72"/>
      <c r="KH26" s="72"/>
      <c r="KI26" s="72"/>
      <c r="KJ26" s="71"/>
      <c r="KK26" s="72"/>
      <c r="KL26" s="72"/>
      <c r="KM26" s="72"/>
      <c r="KN26" s="72"/>
      <c r="KO26" s="71"/>
      <c r="KP26" s="72"/>
      <c r="KQ26" s="72"/>
      <c r="KR26" s="72"/>
      <c r="KS26" s="72"/>
      <c r="KT26" s="71"/>
      <c r="KU26" s="72"/>
      <c r="KV26" s="72"/>
      <c r="KW26" s="72"/>
      <c r="KX26" s="72"/>
      <c r="KY26" s="71"/>
      <c r="KZ26" s="72"/>
      <c r="LA26" s="72"/>
      <c r="LB26" s="72"/>
      <c r="LC26" s="72"/>
      <c r="LD26" s="71"/>
      <c r="LE26" s="72"/>
      <c r="LF26" s="72"/>
      <c r="LG26" s="72"/>
      <c r="LH26" s="72"/>
      <c r="LI26" s="71"/>
      <c r="LJ26" s="72"/>
      <c r="LK26" s="72"/>
      <c r="LL26" s="72"/>
      <c r="LM26" s="72"/>
      <c r="LN26" s="71"/>
      <c r="LO26" s="72"/>
      <c r="LP26" s="72"/>
      <c r="LQ26" s="72"/>
      <c r="LR26" s="72"/>
      <c r="LS26" s="71"/>
      <c r="LT26" s="72"/>
      <c r="LU26" s="72"/>
      <c r="LV26" s="72"/>
      <c r="LW26" s="72"/>
      <c r="LX26" s="71"/>
      <c r="LY26" s="72"/>
      <c r="LZ26" s="72"/>
      <c r="MA26" s="72"/>
      <c r="MB26" s="72"/>
      <c r="MC26" s="71"/>
      <c r="MD26" s="72"/>
      <c r="ME26" s="72"/>
      <c r="MF26" s="72"/>
      <c r="MG26" s="72"/>
      <c r="MH26" s="71"/>
      <c r="MI26" s="72"/>
      <c r="MJ26" s="72"/>
      <c r="MK26" s="72"/>
      <c r="ML26" s="72"/>
      <c r="MM26" s="71"/>
      <c r="MN26" s="72"/>
      <c r="MO26" s="72"/>
      <c r="MP26" s="72"/>
      <c r="MQ26" s="72"/>
      <c r="MR26" s="71"/>
      <c r="MS26" s="72"/>
      <c r="MT26" s="72"/>
      <c r="MU26" s="72"/>
      <c r="MV26" s="72"/>
      <c r="MW26" s="71"/>
      <c r="MX26" s="72"/>
      <c r="MY26" s="72"/>
      <c r="MZ26" s="72"/>
      <c r="NA26" s="72"/>
      <c r="NB26" s="71"/>
      <c r="NC26" s="72"/>
      <c r="ND26" s="72"/>
      <c r="NE26" s="72"/>
      <c r="NF26" s="72"/>
      <c r="NG26" s="71"/>
      <c r="NH26" s="72"/>
      <c r="NI26" s="72"/>
      <c r="NJ26" s="72"/>
      <c r="NK26" s="72"/>
      <c r="NL26" s="71"/>
      <c r="NM26" s="72"/>
      <c r="NN26" s="72"/>
      <c r="NO26" s="72"/>
      <c r="NP26" s="72"/>
      <c r="NQ26" s="71"/>
      <c r="NR26" s="72"/>
      <c r="NS26" s="72"/>
      <c r="NT26" s="72"/>
      <c r="NU26" s="72"/>
      <c r="NV26" s="71"/>
      <c r="NW26" s="72"/>
      <c r="NX26" s="72"/>
      <c r="NY26" s="72"/>
      <c r="NZ26" s="72"/>
      <c r="OA26" s="71"/>
      <c r="OB26" s="72"/>
      <c r="OC26" s="72"/>
      <c r="OD26" s="72"/>
      <c r="OE26" s="72"/>
      <c r="OF26" s="71"/>
      <c r="OG26" s="72"/>
      <c r="OH26" s="72"/>
      <c r="OI26" s="72"/>
      <c r="OJ26" s="72"/>
      <c r="OK26" s="71"/>
      <c r="OL26" s="72"/>
      <c r="OM26" s="72"/>
      <c r="ON26" s="72"/>
      <c r="OO26" s="72"/>
      <c r="OP26" s="71"/>
      <c r="OQ26" s="72"/>
      <c r="OR26" s="72"/>
      <c r="OS26" s="72"/>
      <c r="OT26" s="72"/>
      <c r="OU26" s="71"/>
      <c r="OV26" s="72"/>
      <c r="OW26" s="72"/>
      <c r="OX26" s="72"/>
      <c r="OY26" s="72"/>
      <c r="OZ26" s="71"/>
      <c r="PA26" s="72"/>
      <c r="PB26" s="72"/>
      <c r="PC26" s="72"/>
      <c r="PD26" s="72"/>
      <c r="PE26" s="71"/>
      <c r="PF26" s="72"/>
      <c r="PG26" s="72"/>
      <c r="PH26" s="72"/>
      <c r="PI26" s="72"/>
      <c r="PJ26" s="71"/>
      <c r="PK26" s="72"/>
      <c r="PL26" s="72"/>
      <c r="PM26" s="72"/>
      <c r="PN26" s="72"/>
      <c r="PO26" s="71"/>
      <c r="PP26" s="72"/>
      <c r="PQ26" s="72"/>
      <c r="PR26" s="72"/>
      <c r="PS26" s="72"/>
      <c r="PT26" s="71"/>
      <c r="PU26" s="72"/>
      <c r="PV26" s="72"/>
      <c r="PW26" s="72"/>
      <c r="PX26" s="72"/>
      <c r="PY26" s="71"/>
      <c r="PZ26" s="72"/>
      <c r="QA26" s="72"/>
      <c r="QB26" s="72"/>
      <c r="QC26" s="72"/>
      <c r="QD26" s="71"/>
      <c r="QE26" s="72"/>
      <c r="QF26" s="72"/>
      <c r="QG26" s="72"/>
      <c r="QH26" s="72"/>
      <c r="QI26" s="71"/>
      <c r="QJ26" s="72"/>
      <c r="QK26" s="72"/>
      <c r="QL26" s="72"/>
      <c r="QM26" s="72"/>
      <c r="QN26" s="71"/>
      <c r="QO26" s="72"/>
      <c r="QP26" s="72"/>
      <c r="QQ26" s="72"/>
      <c r="QR26" s="72"/>
      <c r="QS26" s="71"/>
      <c r="QT26" s="72"/>
      <c r="QU26" s="72"/>
      <c r="QV26" s="72"/>
      <c r="QW26" s="72"/>
      <c r="QX26" s="71"/>
      <c r="QY26" s="72"/>
      <c r="QZ26" s="72"/>
      <c r="RA26" s="72"/>
      <c r="RB26" s="72"/>
      <c r="RC26" s="71"/>
      <c r="RD26" s="72"/>
      <c r="RE26" s="72"/>
      <c r="RF26" s="72"/>
      <c r="RG26" s="72"/>
      <c r="RH26" s="71"/>
      <c r="RI26" s="72"/>
      <c r="RJ26" s="72"/>
      <c r="RK26" s="72"/>
      <c r="RL26" s="72"/>
      <c r="RM26" s="71"/>
      <c r="RN26" s="72"/>
      <c r="RO26" s="72"/>
      <c r="RP26" s="72"/>
      <c r="RQ26" s="72"/>
      <c r="RR26" s="71"/>
      <c r="RS26" s="72"/>
      <c r="RT26" s="72"/>
      <c r="RU26" s="72"/>
      <c r="RV26" s="72"/>
      <c r="RW26" s="71"/>
      <c r="RX26" s="72"/>
      <c r="RY26" s="72"/>
      <c r="RZ26" s="72"/>
      <c r="SA26" s="72"/>
      <c r="SB26" s="71"/>
      <c r="SC26" s="72"/>
      <c r="SD26" s="72"/>
      <c r="SE26" s="72"/>
      <c r="SF26" s="72"/>
      <c r="SG26" s="71"/>
      <c r="SH26" s="72"/>
      <c r="SI26" s="72"/>
      <c r="SJ26" s="72"/>
      <c r="SK26" s="72"/>
      <c r="SL26" s="71"/>
      <c r="SM26" s="72"/>
      <c r="SN26" s="72"/>
      <c r="SO26" s="72"/>
      <c r="SP26" s="72"/>
      <c r="SQ26" s="71"/>
      <c r="SR26" s="72"/>
      <c r="SS26" s="72"/>
      <c r="ST26" s="72"/>
      <c r="SU26" s="72"/>
      <c r="SV26" s="71"/>
      <c r="SW26" s="72"/>
      <c r="SX26" s="72"/>
      <c r="SY26" s="72"/>
      <c r="SZ26" s="72"/>
      <c r="TA26" s="71"/>
      <c r="TB26" s="72"/>
      <c r="TC26" s="72"/>
      <c r="TD26" s="72"/>
      <c r="TE26" s="72"/>
      <c r="TF26" s="71"/>
      <c r="TG26" s="72"/>
      <c r="TH26" s="72"/>
      <c r="TI26" s="72"/>
      <c r="TJ26" s="72"/>
      <c r="TK26" s="71"/>
      <c r="TL26" s="72"/>
      <c r="TM26" s="72"/>
      <c r="TN26" s="72"/>
      <c r="TO26" s="72"/>
      <c r="TP26" s="71"/>
      <c r="TQ26" s="72"/>
      <c r="TR26" s="72"/>
      <c r="TS26" s="72"/>
      <c r="TT26" s="72"/>
      <c r="TU26" s="71"/>
      <c r="TV26" s="72"/>
      <c r="TW26" s="72"/>
      <c r="TX26" s="72"/>
      <c r="TY26" s="72"/>
      <c r="TZ26" s="71"/>
      <c r="UA26" s="72"/>
      <c r="UB26" s="72"/>
      <c r="UC26" s="72"/>
      <c r="UD26" s="72"/>
      <c r="UE26" s="71"/>
      <c r="UF26" s="72"/>
      <c r="UG26" s="72"/>
      <c r="UH26" s="72"/>
      <c r="UI26" s="72"/>
      <c r="UJ26" s="71"/>
      <c r="UK26" s="72"/>
      <c r="UL26" s="72"/>
      <c r="UM26" s="72"/>
      <c r="UN26" s="72"/>
      <c r="UO26" s="71"/>
      <c r="UP26" s="72"/>
      <c r="UQ26" s="72"/>
      <c r="UR26" s="72"/>
      <c r="US26" s="72"/>
      <c r="UT26" s="71"/>
      <c r="UU26" s="72"/>
      <c r="UV26" s="72"/>
      <c r="UW26" s="72"/>
      <c r="UX26" s="72"/>
      <c r="UY26" s="71"/>
      <c r="UZ26" s="72"/>
      <c r="VA26" s="72"/>
      <c r="VB26" s="72"/>
      <c r="VC26" s="72"/>
      <c r="VD26" s="71"/>
      <c r="VE26" s="72"/>
      <c r="VF26" s="72"/>
      <c r="VG26" s="72"/>
      <c r="VH26" s="72"/>
      <c r="VI26" s="71"/>
      <c r="VJ26" s="72"/>
      <c r="VK26" s="72"/>
      <c r="VL26" s="72"/>
      <c r="VM26" s="72"/>
      <c r="VN26" s="71"/>
      <c r="VO26" s="72"/>
      <c r="VP26" s="72"/>
      <c r="VQ26" s="72"/>
      <c r="VR26" s="72"/>
      <c r="VS26" s="71"/>
      <c r="VT26" s="72"/>
      <c r="VU26" s="72"/>
      <c r="VV26" s="72"/>
      <c r="VW26" s="72"/>
      <c r="VX26" s="71"/>
      <c r="VY26" s="72"/>
      <c r="VZ26" s="72"/>
      <c r="WA26" s="72"/>
      <c r="WB26" s="72"/>
      <c r="WC26" s="71"/>
      <c r="WD26" s="72"/>
      <c r="WE26" s="72"/>
      <c r="WF26" s="72"/>
      <c r="WG26" s="72"/>
      <c r="WH26" s="71"/>
      <c r="WI26" s="72"/>
      <c r="WJ26" s="72"/>
      <c r="WK26" s="72"/>
      <c r="WL26" s="72"/>
      <c r="WM26" s="71"/>
      <c r="WN26" s="72"/>
      <c r="WO26" s="72"/>
      <c r="WP26" s="72"/>
      <c r="WQ26" s="72"/>
      <c r="WR26" s="71"/>
      <c r="WS26" s="72"/>
      <c r="WT26" s="72"/>
      <c r="WU26" s="72"/>
      <c r="WV26" s="72"/>
      <c r="WW26" s="71"/>
      <c r="WX26" s="72"/>
      <c r="WY26" s="72"/>
      <c r="WZ26" s="72"/>
      <c r="XA26" s="72"/>
      <c r="XB26" s="71"/>
      <c r="XC26" s="72"/>
      <c r="XD26" s="72"/>
      <c r="XE26" s="72"/>
      <c r="XF26" s="72"/>
      <c r="XG26" s="71"/>
      <c r="XH26" s="72"/>
      <c r="XI26" s="72"/>
      <c r="XJ26" s="72"/>
      <c r="XK26" s="72"/>
      <c r="XL26" s="71"/>
      <c r="XM26" s="72"/>
      <c r="XN26" s="72"/>
      <c r="XO26" s="72"/>
      <c r="XP26" s="72"/>
      <c r="XQ26" s="71"/>
      <c r="XR26" s="72"/>
      <c r="XS26" s="72"/>
      <c r="XT26" s="72"/>
      <c r="XU26" s="72"/>
      <c r="XV26" s="71"/>
      <c r="XW26" s="72"/>
      <c r="XX26" s="72"/>
      <c r="XY26" s="72"/>
      <c r="XZ26" s="72"/>
      <c r="YA26" s="71"/>
      <c r="YB26" s="72"/>
      <c r="YC26" s="72"/>
      <c r="YD26" s="72"/>
      <c r="YE26" s="72"/>
      <c r="YF26" s="71"/>
      <c r="YG26" s="72"/>
      <c r="YH26" s="72"/>
      <c r="YI26" s="72"/>
      <c r="YJ26" s="72"/>
      <c r="YK26" s="71"/>
      <c r="YL26" s="72"/>
      <c r="YM26" s="72"/>
      <c r="YN26" s="72"/>
      <c r="YO26" s="72"/>
      <c r="YP26" s="71"/>
      <c r="YQ26" s="72"/>
      <c r="YR26" s="72"/>
      <c r="YS26" s="72"/>
      <c r="YT26" s="72"/>
      <c r="YU26" s="71"/>
      <c r="YV26" s="72"/>
      <c r="YW26" s="72"/>
      <c r="YX26" s="72"/>
      <c r="YY26" s="72"/>
      <c r="YZ26" s="71"/>
      <c r="ZA26" s="72"/>
      <c r="ZB26" s="72"/>
      <c r="ZC26" s="72"/>
      <c r="ZD26" s="72"/>
      <c r="ZE26" s="71"/>
      <c r="ZF26" s="72"/>
      <c r="ZG26" s="72"/>
      <c r="ZH26" s="72"/>
      <c r="ZI26" s="72"/>
      <c r="ZJ26" s="71"/>
      <c r="ZK26" s="72"/>
      <c r="ZL26" s="72"/>
      <c r="ZM26" s="72"/>
      <c r="ZN26" s="72"/>
      <c r="ZO26" s="71"/>
      <c r="ZP26" s="72"/>
      <c r="ZQ26" s="72"/>
      <c r="ZR26" s="72"/>
      <c r="ZS26" s="72"/>
      <c r="ZT26" s="71"/>
      <c r="ZU26" s="72"/>
      <c r="ZV26" s="72"/>
      <c r="ZW26" s="72"/>
      <c r="ZX26" s="72"/>
      <c r="ZY26" s="71"/>
      <c r="ZZ26" s="72"/>
      <c r="AAA26" s="72"/>
      <c r="AAB26" s="72"/>
      <c r="AAC26" s="72"/>
      <c r="AAD26" s="71"/>
      <c r="AAE26" s="72"/>
      <c r="AAF26" s="72"/>
      <c r="AAG26" s="72"/>
      <c r="AAH26" s="72"/>
      <c r="AAI26" s="71"/>
      <c r="AAJ26" s="72"/>
      <c r="AAK26" s="72"/>
      <c r="AAL26" s="72"/>
      <c r="AAM26" s="72"/>
      <c r="AAN26" s="71"/>
      <c r="AAO26" s="72"/>
      <c r="AAP26" s="72"/>
      <c r="AAQ26" s="72"/>
      <c r="AAR26" s="72"/>
      <c r="AAS26" s="71"/>
      <c r="AAT26" s="72"/>
      <c r="AAU26" s="72"/>
      <c r="AAV26" s="72"/>
      <c r="AAW26" s="72"/>
      <c r="AAX26" s="71"/>
      <c r="AAY26" s="72"/>
      <c r="AAZ26" s="72"/>
      <c r="ABA26" s="72"/>
      <c r="ABB26" s="72"/>
      <c r="ABC26" s="71"/>
      <c r="ABD26" s="72"/>
      <c r="ABE26" s="72"/>
      <c r="ABF26" s="72"/>
      <c r="ABG26" s="72"/>
      <c r="ABH26" s="71"/>
      <c r="ABI26" s="72"/>
      <c r="ABJ26" s="72"/>
      <c r="ABK26" s="72"/>
      <c r="ABL26" s="72"/>
      <c r="ABM26" s="71"/>
      <c r="ABN26" s="72"/>
      <c r="ABO26" s="72"/>
      <c r="ABP26" s="72"/>
      <c r="ABQ26" s="72"/>
      <c r="ABR26" s="71"/>
      <c r="ABS26" s="72"/>
      <c r="ABT26" s="72"/>
      <c r="ABU26" s="72"/>
      <c r="ABV26" s="72"/>
      <c r="ABW26" s="71"/>
      <c r="ABX26" s="72"/>
      <c r="ABY26" s="72"/>
      <c r="ABZ26" s="72"/>
      <c r="ACA26" s="72"/>
      <c r="ACB26" s="71"/>
      <c r="ACC26" s="72"/>
      <c r="ACD26" s="72"/>
      <c r="ACE26" s="72"/>
      <c r="ACF26" s="72"/>
      <c r="ACG26" s="71"/>
      <c r="ACH26" s="72"/>
      <c r="ACI26" s="72"/>
      <c r="ACJ26" s="72"/>
      <c r="ACK26" s="72"/>
      <c r="ACL26" s="71"/>
      <c r="ACM26" s="72"/>
      <c r="ACN26" s="72"/>
      <c r="ACO26" s="72"/>
      <c r="ACP26" s="72"/>
      <c r="ACQ26" s="71"/>
      <c r="ACR26" s="72"/>
      <c r="ACS26" s="72"/>
      <c r="ACT26" s="72"/>
      <c r="ACU26" s="72"/>
      <c r="ACV26" s="71"/>
      <c r="ACW26" s="72"/>
      <c r="ACX26" s="72"/>
      <c r="ACY26" s="72"/>
      <c r="ACZ26" s="72"/>
      <c r="ADA26" s="71"/>
      <c r="ADB26" s="72"/>
      <c r="ADC26" s="72"/>
      <c r="ADD26" s="72"/>
      <c r="ADE26" s="72"/>
      <c r="ADF26" s="71"/>
      <c r="ADG26" s="72"/>
      <c r="ADH26" s="72"/>
      <c r="ADI26" s="72"/>
      <c r="ADJ26" s="72"/>
      <c r="ADK26" s="71"/>
      <c r="ADL26" s="72"/>
      <c r="ADM26" s="72"/>
      <c r="ADN26" s="72"/>
      <c r="ADO26" s="72"/>
      <c r="ADP26" s="71"/>
      <c r="ADQ26" s="72"/>
      <c r="ADR26" s="72"/>
      <c r="ADS26" s="72"/>
      <c r="ADT26" s="72"/>
      <c r="ADU26" s="71"/>
      <c r="ADV26" s="72"/>
      <c r="ADW26" s="72"/>
      <c r="ADX26" s="72"/>
      <c r="ADY26" s="72"/>
      <c r="ADZ26" s="71"/>
      <c r="AEA26" s="72"/>
      <c r="AEB26" s="72"/>
      <c r="AEC26" s="72"/>
      <c r="AED26" s="72"/>
      <c r="AEE26" s="71"/>
      <c r="AEF26" s="72"/>
      <c r="AEG26" s="72"/>
      <c r="AEH26" s="72"/>
      <c r="AEI26" s="72"/>
      <c r="AEJ26" s="71"/>
      <c r="AEK26" s="72"/>
      <c r="AEL26" s="72"/>
      <c r="AEM26" s="72"/>
      <c r="AEN26" s="72"/>
      <c r="AEO26" s="71"/>
      <c r="AEP26" s="72"/>
      <c r="AEQ26" s="72"/>
      <c r="AER26" s="72"/>
      <c r="AES26" s="72"/>
      <c r="AET26" s="71"/>
      <c r="AEU26" s="72"/>
      <c r="AEV26" s="72"/>
      <c r="AEW26" s="72"/>
      <c r="AEX26" s="72"/>
      <c r="AEY26" s="71"/>
      <c r="AEZ26" s="72"/>
      <c r="AFA26" s="72"/>
      <c r="AFB26" s="72"/>
      <c r="AFC26" s="72"/>
      <c r="AFD26" s="71"/>
      <c r="AFE26" s="72"/>
      <c r="AFF26" s="72"/>
      <c r="AFG26" s="72"/>
      <c r="AFH26" s="72"/>
      <c r="AFI26" s="71"/>
      <c r="AFJ26" s="72"/>
      <c r="AFK26" s="72"/>
      <c r="AFL26" s="72"/>
      <c r="AFM26" s="72"/>
      <c r="AFN26" s="71"/>
      <c r="AFO26" s="72"/>
      <c r="AFP26" s="72"/>
      <c r="AFQ26" s="72"/>
      <c r="AFR26" s="72"/>
      <c r="AFS26" s="71"/>
      <c r="AFT26" s="72"/>
      <c r="AFU26" s="72"/>
      <c r="AFV26" s="72"/>
      <c r="AFW26" s="72"/>
      <c r="AFX26" s="71"/>
      <c r="AFY26" s="72"/>
      <c r="AFZ26" s="72"/>
      <c r="AGA26" s="72"/>
      <c r="AGB26" s="72"/>
      <c r="AGC26" s="71"/>
      <c r="AGD26" s="72"/>
      <c r="AGE26" s="72"/>
      <c r="AGF26" s="72"/>
      <c r="AGG26" s="72"/>
      <c r="AGH26" s="71"/>
      <c r="AGI26" s="72"/>
      <c r="AGJ26" s="72"/>
      <c r="AGK26" s="72"/>
      <c r="AGL26" s="72"/>
      <c r="AGM26" s="71"/>
      <c r="AGN26" s="72"/>
      <c r="AGO26" s="72"/>
      <c r="AGP26" s="72"/>
      <c r="AGQ26" s="72"/>
      <c r="AGR26" s="71"/>
      <c r="AGS26" s="72"/>
      <c r="AGT26" s="72"/>
      <c r="AGU26" s="72"/>
      <c r="AGV26" s="72"/>
      <c r="AGW26" s="71"/>
      <c r="AGX26" s="72"/>
      <c r="AGY26" s="72"/>
      <c r="AGZ26" s="72"/>
      <c r="AHA26" s="72"/>
      <c r="AHB26" s="71"/>
      <c r="AHC26" s="72"/>
      <c r="AHD26" s="72"/>
      <c r="AHE26" s="72"/>
      <c r="AHF26" s="72"/>
      <c r="AHG26" s="71"/>
      <c r="AHH26" s="72"/>
      <c r="AHI26" s="72"/>
      <c r="AHJ26" s="72"/>
      <c r="AHK26" s="72"/>
      <c r="AHL26" s="71"/>
      <c r="AHM26" s="72"/>
      <c r="AHN26" s="72"/>
      <c r="AHO26" s="72"/>
      <c r="AHP26" s="72"/>
      <c r="AHQ26" s="71"/>
      <c r="AHR26" s="72"/>
      <c r="AHS26" s="72"/>
      <c r="AHT26" s="72"/>
      <c r="AHU26" s="72"/>
      <c r="AHV26" s="71"/>
      <c r="AHW26" s="72"/>
      <c r="AHX26" s="72"/>
      <c r="AHY26" s="72"/>
      <c r="AHZ26" s="72"/>
      <c r="AIA26" s="71"/>
      <c r="AIB26" s="72"/>
      <c r="AIC26" s="72"/>
      <c r="AID26" s="72"/>
      <c r="AIE26" s="72"/>
      <c r="AIF26" s="71"/>
      <c r="AIG26" s="72"/>
      <c r="AIH26" s="72"/>
      <c r="AII26" s="72"/>
      <c r="AIJ26" s="72"/>
      <c r="AIK26" s="71"/>
      <c r="AIL26" s="72"/>
      <c r="AIM26" s="72"/>
      <c r="AIN26" s="72"/>
      <c r="AIO26" s="72"/>
      <c r="AIP26" s="71"/>
      <c r="AIQ26" s="72"/>
      <c r="AIR26" s="72"/>
      <c r="AIS26" s="72"/>
      <c r="AIT26" s="72"/>
      <c r="AIU26" s="71"/>
      <c r="AIV26" s="72"/>
      <c r="AIW26" s="72"/>
      <c r="AIX26" s="72"/>
      <c r="AIY26" s="72"/>
      <c r="AIZ26" s="71"/>
      <c r="AJA26" s="72"/>
      <c r="AJB26" s="72"/>
      <c r="AJC26" s="72"/>
      <c r="AJD26" s="72"/>
      <c r="AJE26" s="71"/>
      <c r="AJF26" s="72"/>
      <c r="AJG26" s="72"/>
      <c r="AJH26" s="72"/>
      <c r="AJI26" s="72"/>
      <c r="AJJ26" s="71"/>
      <c r="AJK26" s="72"/>
      <c r="AJL26" s="72"/>
      <c r="AJM26" s="72"/>
      <c r="AJN26" s="72"/>
      <c r="AJO26" s="71"/>
      <c r="AJP26" s="72"/>
      <c r="AJQ26" s="72"/>
      <c r="AJR26" s="72"/>
      <c r="AJS26" s="72"/>
      <c r="AJT26" s="71"/>
      <c r="AJU26" s="72"/>
      <c r="AJV26" s="72"/>
      <c r="AJW26" s="72"/>
      <c r="AJX26" s="72"/>
      <c r="AJY26" s="71"/>
      <c r="AJZ26" s="72"/>
      <c r="AKA26" s="72"/>
      <c r="AKB26" s="72"/>
      <c r="AKC26" s="72"/>
      <c r="AKD26" s="71"/>
      <c r="AKE26" s="72"/>
      <c r="AKF26" s="72"/>
      <c r="AKG26" s="72"/>
      <c r="AKH26" s="72"/>
      <c r="AKI26" s="71"/>
      <c r="AKJ26" s="72"/>
      <c r="AKK26" s="72"/>
      <c r="AKL26" s="72"/>
      <c r="AKM26" s="72"/>
      <c r="AKN26" s="71"/>
      <c r="AKO26" s="72"/>
      <c r="AKP26" s="72"/>
      <c r="AKQ26" s="72"/>
      <c r="AKR26" s="72"/>
      <c r="AKS26" s="71"/>
      <c r="AKT26" s="72"/>
      <c r="AKU26" s="72"/>
      <c r="AKV26" s="72"/>
      <c r="AKW26" s="72"/>
      <c r="AKX26" s="71"/>
      <c r="AKY26" s="72"/>
      <c r="AKZ26" s="72"/>
      <c r="ALA26" s="72"/>
      <c r="ALB26" s="72"/>
      <c r="ALC26" s="71"/>
      <c r="ALD26" s="72"/>
      <c r="ALE26" s="72"/>
      <c r="ALF26" s="72"/>
      <c r="ALG26" s="72"/>
      <c r="ALH26" s="71"/>
      <c r="ALI26" s="72"/>
      <c r="ALJ26" s="72"/>
      <c r="ALK26" s="72"/>
      <c r="ALL26" s="72"/>
      <c r="ALM26" s="71"/>
      <c r="ALN26" s="72"/>
      <c r="ALO26" s="72"/>
      <c r="ALP26" s="72"/>
      <c r="ALQ26" s="72"/>
      <c r="ALR26" s="71"/>
      <c r="ALS26" s="72"/>
      <c r="ALT26" s="72"/>
      <c r="ALU26" s="72"/>
      <c r="ALV26" s="72"/>
      <c r="ALW26" s="71"/>
      <c r="ALX26" s="72"/>
      <c r="ALY26" s="72"/>
      <c r="ALZ26" s="72"/>
      <c r="AMA26" s="72"/>
      <c r="AMB26" s="71"/>
      <c r="AMC26" s="72"/>
      <c r="AMD26" s="72"/>
      <c r="AME26" s="72"/>
      <c r="AMF26" s="72"/>
      <c r="AMG26" s="71"/>
      <c r="AMH26" s="72"/>
      <c r="AMI26" s="72"/>
      <c r="AMJ26" s="72"/>
      <c r="AMK26" s="72"/>
      <c r="AML26" s="71"/>
      <c r="AMM26" s="72"/>
      <c r="AMN26" s="72"/>
      <c r="AMO26" s="72"/>
      <c r="AMP26" s="72"/>
      <c r="AMQ26" s="71"/>
      <c r="AMR26" s="72"/>
      <c r="AMS26" s="72"/>
      <c r="AMT26" s="72"/>
      <c r="AMU26" s="72"/>
      <c r="AMV26" s="71"/>
      <c r="AMW26" s="72"/>
      <c r="AMX26" s="72"/>
      <c r="AMY26" s="72"/>
      <c r="AMZ26" s="72"/>
      <c r="ANA26" s="71"/>
      <c r="ANB26" s="72"/>
      <c r="ANC26" s="72"/>
      <c r="AND26" s="72"/>
      <c r="ANE26" s="72"/>
      <c r="ANF26" s="71"/>
      <c r="ANG26" s="72"/>
      <c r="ANH26" s="72"/>
      <c r="ANI26" s="72"/>
      <c r="ANJ26" s="72"/>
      <c r="ANK26" s="71"/>
      <c r="ANL26" s="72"/>
      <c r="ANM26" s="72"/>
      <c r="ANN26" s="72"/>
      <c r="ANO26" s="72"/>
      <c r="ANP26" s="71"/>
      <c r="ANQ26" s="72"/>
      <c r="ANR26" s="72"/>
      <c r="ANS26" s="72"/>
      <c r="ANT26" s="72"/>
      <c r="ANU26" s="71"/>
      <c r="ANV26" s="72"/>
      <c r="ANW26" s="72"/>
      <c r="ANX26" s="72"/>
      <c r="ANY26" s="72"/>
      <c r="ANZ26" s="71"/>
      <c r="AOA26" s="72"/>
      <c r="AOB26" s="72"/>
      <c r="AOC26" s="72"/>
      <c r="AOD26" s="72"/>
      <c r="AOE26" s="71"/>
      <c r="AOF26" s="72"/>
      <c r="AOG26" s="72"/>
      <c r="AOH26" s="72"/>
      <c r="AOI26" s="72"/>
      <c r="AOJ26" s="71"/>
      <c r="AOK26" s="72"/>
      <c r="AOL26" s="72"/>
      <c r="AOM26" s="72"/>
      <c r="AON26" s="72"/>
      <c r="AOO26" s="71"/>
      <c r="AOP26" s="72"/>
      <c r="AOQ26" s="72"/>
      <c r="AOR26" s="72"/>
      <c r="AOS26" s="72"/>
      <c r="AOT26" s="71"/>
      <c r="AOU26" s="72"/>
      <c r="AOV26" s="72"/>
      <c r="AOW26" s="72"/>
      <c r="AOX26" s="72"/>
      <c r="AOY26" s="71"/>
      <c r="AOZ26" s="72"/>
      <c r="APA26" s="72"/>
      <c r="APB26" s="72"/>
      <c r="APC26" s="72"/>
      <c r="APD26" s="71"/>
      <c r="APE26" s="72"/>
      <c r="APF26" s="72"/>
      <c r="APG26" s="72"/>
      <c r="APH26" s="72"/>
      <c r="API26" s="71"/>
      <c r="APJ26" s="72"/>
      <c r="APK26" s="72"/>
      <c r="APL26" s="72"/>
      <c r="APM26" s="72"/>
      <c r="APN26" s="71"/>
      <c r="APO26" s="72"/>
      <c r="APP26" s="72"/>
      <c r="APQ26" s="72"/>
      <c r="APR26" s="72"/>
      <c r="APS26" s="71"/>
      <c r="APT26" s="72"/>
      <c r="APU26" s="72"/>
      <c r="APV26" s="72"/>
      <c r="APW26" s="72"/>
      <c r="APX26" s="71"/>
      <c r="APY26" s="72"/>
      <c r="APZ26" s="72"/>
      <c r="AQA26" s="72"/>
      <c r="AQB26" s="72"/>
      <c r="AQC26" s="71"/>
      <c r="AQD26" s="72"/>
      <c r="AQE26" s="72"/>
      <c r="AQF26" s="72"/>
      <c r="AQG26" s="72"/>
      <c r="AQH26" s="71"/>
      <c r="AQI26" s="72"/>
      <c r="AQJ26" s="72"/>
      <c r="AQK26" s="72"/>
      <c r="AQL26" s="72"/>
      <c r="AQM26" s="71"/>
      <c r="AQN26" s="72"/>
      <c r="AQO26" s="72"/>
      <c r="AQP26" s="72"/>
      <c r="AQQ26" s="72"/>
      <c r="AQR26" s="71"/>
      <c r="AQS26" s="72"/>
      <c r="AQT26" s="72"/>
      <c r="AQU26" s="72"/>
      <c r="AQV26" s="72"/>
      <c r="AQW26" s="71"/>
      <c r="AQX26" s="72"/>
      <c r="AQY26" s="72"/>
      <c r="AQZ26" s="72"/>
      <c r="ARA26" s="72"/>
      <c r="ARB26" s="71"/>
      <c r="ARC26" s="72"/>
      <c r="ARD26" s="72"/>
      <c r="ARE26" s="72"/>
      <c r="ARF26" s="72"/>
      <c r="ARG26" s="71"/>
      <c r="ARH26" s="72"/>
      <c r="ARI26" s="72"/>
      <c r="ARJ26" s="72"/>
      <c r="ARK26" s="72"/>
      <c r="ARL26" s="71"/>
      <c r="ARM26" s="72"/>
      <c r="ARN26" s="72"/>
      <c r="ARO26" s="72"/>
      <c r="ARP26" s="72"/>
      <c r="ARQ26" s="71"/>
      <c r="ARR26" s="72"/>
      <c r="ARS26" s="72"/>
      <c r="ART26" s="72"/>
      <c r="ARU26" s="72"/>
      <c r="ARV26" s="71"/>
      <c r="ARW26" s="72"/>
      <c r="ARX26" s="72"/>
      <c r="ARY26" s="72"/>
      <c r="ARZ26" s="72"/>
      <c r="ASA26" s="71"/>
      <c r="ASB26" s="72"/>
      <c r="ASC26" s="72"/>
      <c r="ASD26" s="72"/>
      <c r="ASE26" s="72"/>
      <c r="ASF26" s="71"/>
      <c r="ASG26" s="72"/>
      <c r="ASH26" s="72"/>
      <c r="ASI26" s="72"/>
      <c r="ASJ26" s="72"/>
      <c r="ASK26" s="71"/>
      <c r="ASL26" s="72"/>
      <c r="ASM26" s="72"/>
      <c r="ASN26" s="72"/>
      <c r="ASO26" s="72"/>
      <c r="ASP26" s="71"/>
      <c r="ASQ26" s="72"/>
      <c r="ASR26" s="72"/>
      <c r="ASS26" s="72"/>
      <c r="AST26" s="72"/>
      <c r="ASU26" s="71"/>
      <c r="ASV26" s="72"/>
      <c r="ASW26" s="72"/>
      <c r="ASX26" s="72"/>
      <c r="ASY26" s="72"/>
      <c r="ASZ26" s="71"/>
      <c r="ATA26" s="72"/>
      <c r="ATB26" s="72"/>
      <c r="ATC26" s="72"/>
      <c r="ATD26" s="72"/>
      <c r="ATE26" s="71"/>
      <c r="ATF26" s="72"/>
      <c r="ATG26" s="72"/>
      <c r="ATH26" s="72"/>
      <c r="ATI26" s="72"/>
      <c r="ATJ26" s="71"/>
      <c r="ATK26" s="72"/>
      <c r="ATL26" s="72"/>
      <c r="ATM26" s="72"/>
      <c r="ATN26" s="72"/>
      <c r="ATO26" s="71"/>
      <c r="ATP26" s="72"/>
      <c r="ATQ26" s="72"/>
      <c r="ATR26" s="72"/>
      <c r="ATS26" s="72"/>
      <c r="ATT26" s="71"/>
      <c r="ATU26" s="72"/>
      <c r="ATV26" s="72"/>
      <c r="ATW26" s="72"/>
      <c r="ATX26" s="72"/>
      <c r="ATY26" s="71"/>
      <c r="ATZ26" s="72"/>
      <c r="AUA26" s="72"/>
      <c r="AUB26" s="72"/>
      <c r="AUC26" s="72"/>
      <c r="AUD26" s="71"/>
      <c r="AUE26" s="72"/>
      <c r="AUF26" s="72"/>
      <c r="AUG26" s="72"/>
      <c r="AUH26" s="72"/>
      <c r="AUI26" s="71"/>
      <c r="AUJ26" s="72"/>
      <c r="AUK26" s="72"/>
      <c r="AUL26" s="72"/>
      <c r="AUM26" s="72"/>
      <c r="AUN26" s="71"/>
      <c r="AUO26" s="72"/>
      <c r="AUP26" s="72"/>
      <c r="AUQ26" s="72"/>
      <c r="AUR26" s="72"/>
      <c r="AUS26" s="71"/>
      <c r="AUT26" s="72"/>
      <c r="AUU26" s="72"/>
      <c r="AUV26" s="72"/>
      <c r="AUW26" s="72"/>
      <c r="AUX26" s="71"/>
      <c r="AUY26" s="72"/>
      <c r="AUZ26" s="72"/>
      <c r="AVA26" s="72"/>
      <c r="AVB26" s="72"/>
      <c r="AVC26" s="71"/>
      <c r="AVD26" s="72"/>
      <c r="AVE26" s="72"/>
      <c r="AVF26" s="72"/>
      <c r="AVG26" s="72"/>
      <c r="AVH26" s="71"/>
      <c r="AVI26" s="72"/>
      <c r="AVJ26" s="72"/>
      <c r="AVK26" s="72"/>
      <c r="AVL26" s="72"/>
      <c r="AVM26" s="71"/>
      <c r="AVN26" s="72"/>
      <c r="AVO26" s="72"/>
      <c r="AVP26" s="72"/>
      <c r="AVQ26" s="72"/>
      <c r="AVR26" s="71"/>
      <c r="AVS26" s="72"/>
      <c r="AVT26" s="72"/>
      <c r="AVU26" s="72"/>
      <c r="AVV26" s="72"/>
      <c r="AVW26" s="71"/>
      <c r="AVX26" s="72"/>
      <c r="AVY26" s="72"/>
      <c r="AVZ26" s="72"/>
      <c r="AWA26" s="72"/>
      <c r="AWB26" s="71"/>
      <c r="AWC26" s="72"/>
      <c r="AWD26" s="72"/>
      <c r="AWE26" s="72"/>
      <c r="AWF26" s="72"/>
      <c r="AWG26" s="71"/>
      <c r="AWH26" s="72"/>
      <c r="AWI26" s="72"/>
      <c r="AWJ26" s="72"/>
      <c r="AWK26" s="72"/>
      <c r="AWL26" s="71"/>
      <c r="AWM26" s="72"/>
      <c r="AWN26" s="72"/>
      <c r="AWO26" s="72"/>
      <c r="AWP26" s="72"/>
      <c r="AWQ26" s="71"/>
      <c r="AWR26" s="72"/>
      <c r="AWS26" s="72"/>
      <c r="AWT26" s="72"/>
      <c r="AWU26" s="72"/>
      <c r="AWV26" s="71"/>
      <c r="AWW26" s="72"/>
      <c r="AWX26" s="72"/>
      <c r="AWY26" s="72"/>
      <c r="AWZ26" s="72"/>
      <c r="AXA26" s="71"/>
      <c r="AXB26" s="72"/>
      <c r="AXC26" s="72"/>
      <c r="AXD26" s="72"/>
      <c r="AXE26" s="72"/>
      <c r="AXF26" s="71"/>
      <c r="AXG26" s="72"/>
      <c r="AXH26" s="72"/>
      <c r="AXI26" s="72"/>
      <c r="AXJ26" s="72"/>
      <c r="AXK26" s="71"/>
      <c r="AXL26" s="72"/>
      <c r="AXM26" s="72"/>
      <c r="AXN26" s="72"/>
      <c r="AXO26" s="72"/>
      <c r="AXP26" s="71"/>
      <c r="AXQ26" s="72"/>
      <c r="AXR26" s="72"/>
      <c r="AXS26" s="72"/>
      <c r="AXT26" s="72"/>
      <c r="AXU26" s="71"/>
      <c r="AXV26" s="72"/>
      <c r="AXW26" s="72"/>
      <c r="AXX26" s="72"/>
      <c r="AXY26" s="72"/>
      <c r="AXZ26" s="71"/>
      <c r="AYA26" s="72"/>
      <c r="AYB26" s="72"/>
      <c r="AYC26" s="72"/>
      <c r="AYD26" s="72"/>
      <c r="AYE26" s="71"/>
      <c r="AYF26" s="72"/>
      <c r="AYG26" s="72"/>
      <c r="AYH26" s="72"/>
      <c r="AYI26" s="72"/>
      <c r="AYJ26" s="71"/>
      <c r="AYK26" s="72"/>
      <c r="AYL26" s="72"/>
      <c r="AYM26" s="72"/>
      <c r="AYN26" s="72"/>
      <c r="AYO26" s="71"/>
      <c r="AYP26" s="72"/>
      <c r="AYQ26" s="72"/>
      <c r="AYR26" s="72"/>
      <c r="AYS26" s="72"/>
      <c r="AYT26" s="71"/>
      <c r="AYU26" s="72"/>
      <c r="AYV26" s="72"/>
      <c r="AYW26" s="72"/>
      <c r="AYX26" s="72"/>
      <c r="AYY26" s="71"/>
      <c r="AYZ26" s="72"/>
      <c r="AZA26" s="72"/>
      <c r="AZB26" s="72"/>
      <c r="AZC26" s="72"/>
      <c r="AZD26" s="71"/>
      <c r="AZE26" s="72"/>
      <c r="AZF26" s="72"/>
      <c r="AZG26" s="72"/>
      <c r="AZH26" s="72"/>
      <c r="AZI26" s="71"/>
      <c r="AZJ26" s="72"/>
      <c r="AZK26" s="72"/>
      <c r="AZL26" s="72"/>
      <c r="AZM26" s="72"/>
      <c r="AZN26" s="71"/>
      <c r="AZO26" s="72"/>
      <c r="AZP26" s="72"/>
      <c r="AZQ26" s="72"/>
      <c r="AZR26" s="72"/>
      <c r="AZS26" s="71"/>
      <c r="AZT26" s="72"/>
      <c r="AZU26" s="72"/>
      <c r="AZV26" s="72"/>
      <c r="AZW26" s="72"/>
      <c r="AZX26" s="71"/>
      <c r="AZY26" s="72"/>
      <c r="AZZ26" s="72"/>
      <c r="BAA26" s="72"/>
      <c r="BAB26" s="72"/>
      <c r="BAC26" s="71"/>
      <c r="BAD26" s="72"/>
      <c r="BAE26" s="72"/>
      <c r="BAF26" s="72"/>
      <c r="BAG26" s="72"/>
      <c r="BAH26" s="71"/>
      <c r="BAI26" s="72"/>
      <c r="BAJ26" s="72"/>
      <c r="BAK26" s="72"/>
      <c r="BAL26" s="72"/>
      <c r="BAM26" s="71"/>
      <c r="BAN26" s="72"/>
      <c r="BAO26" s="72"/>
      <c r="BAP26" s="72"/>
      <c r="BAQ26" s="72"/>
      <c r="BAR26" s="71"/>
      <c r="BAS26" s="72"/>
      <c r="BAT26" s="72"/>
      <c r="BAU26" s="72"/>
      <c r="BAV26" s="72"/>
      <c r="BAW26" s="71"/>
      <c r="BAX26" s="72"/>
      <c r="BAY26" s="72"/>
      <c r="BAZ26" s="72"/>
      <c r="BBA26" s="72"/>
      <c r="BBB26" s="71"/>
      <c r="BBC26" s="72"/>
      <c r="BBD26" s="72"/>
      <c r="BBE26" s="72"/>
      <c r="BBF26" s="72"/>
      <c r="BBG26" s="71"/>
      <c r="BBH26" s="72"/>
      <c r="BBI26" s="72"/>
      <c r="BBJ26" s="72"/>
      <c r="BBK26" s="72"/>
      <c r="BBL26" s="71"/>
      <c r="BBM26" s="72"/>
      <c r="BBN26" s="72"/>
      <c r="BBO26" s="72"/>
      <c r="BBP26" s="72"/>
      <c r="BBQ26" s="71"/>
      <c r="BBR26" s="72"/>
      <c r="BBS26" s="72"/>
      <c r="BBT26" s="72"/>
      <c r="BBU26" s="72"/>
      <c r="BBV26" s="71"/>
      <c r="BBW26" s="72"/>
      <c r="BBX26" s="72"/>
      <c r="BBY26" s="72"/>
      <c r="BBZ26" s="72"/>
      <c r="BCA26" s="71"/>
      <c r="BCB26" s="72"/>
      <c r="BCC26" s="72"/>
      <c r="BCD26" s="72"/>
      <c r="BCE26" s="72"/>
      <c r="BCF26" s="71"/>
      <c r="BCG26" s="72"/>
      <c r="BCH26" s="72"/>
      <c r="BCI26" s="72"/>
      <c r="BCJ26" s="72"/>
      <c r="BCK26" s="71"/>
      <c r="BCL26" s="72"/>
      <c r="BCM26" s="72"/>
      <c r="BCN26" s="72"/>
      <c r="BCO26" s="72"/>
      <c r="BCP26" s="71"/>
      <c r="BCQ26" s="72"/>
      <c r="BCR26" s="72"/>
      <c r="BCS26" s="72"/>
      <c r="BCT26" s="72"/>
      <c r="BCU26" s="71"/>
      <c r="BCV26" s="72"/>
      <c r="BCW26" s="72"/>
      <c r="BCX26" s="72"/>
      <c r="BCY26" s="72"/>
      <c r="BCZ26" s="71"/>
      <c r="BDA26" s="72"/>
      <c r="BDB26" s="72"/>
      <c r="BDC26" s="72"/>
      <c r="BDD26" s="72"/>
      <c r="BDE26" s="71"/>
      <c r="BDF26" s="72"/>
      <c r="BDG26" s="72"/>
      <c r="BDH26" s="72"/>
      <c r="BDI26" s="72"/>
      <c r="BDJ26" s="71"/>
      <c r="BDK26" s="72"/>
      <c r="BDL26" s="72"/>
      <c r="BDM26" s="72"/>
      <c r="BDN26" s="72"/>
      <c r="BDO26" s="71"/>
      <c r="BDP26" s="72"/>
      <c r="BDQ26" s="72"/>
      <c r="BDR26" s="72"/>
      <c r="BDS26" s="72"/>
      <c r="BDT26" s="71"/>
      <c r="BDU26" s="72"/>
      <c r="BDV26" s="72"/>
      <c r="BDW26" s="72"/>
      <c r="BDX26" s="72"/>
      <c r="BDY26" s="71"/>
      <c r="BDZ26" s="72"/>
      <c r="BEA26" s="72"/>
      <c r="BEB26" s="72"/>
      <c r="BEC26" s="72"/>
      <c r="BED26" s="71"/>
      <c r="BEE26" s="72"/>
      <c r="BEF26" s="72"/>
      <c r="BEG26" s="72"/>
      <c r="BEH26" s="72"/>
      <c r="BEI26" s="71"/>
      <c r="BEJ26" s="72"/>
      <c r="BEK26" s="72"/>
      <c r="BEL26" s="72"/>
      <c r="BEM26" s="72"/>
      <c r="BEN26" s="71"/>
      <c r="BEO26" s="72"/>
      <c r="BEP26" s="72"/>
      <c r="BEQ26" s="72"/>
      <c r="BER26" s="72"/>
      <c r="BES26" s="71"/>
      <c r="BET26" s="72"/>
      <c r="BEU26" s="72"/>
      <c r="BEV26" s="72"/>
      <c r="BEW26" s="72"/>
      <c r="BEX26" s="71"/>
      <c r="BEY26" s="72"/>
      <c r="BEZ26" s="72"/>
      <c r="BFA26" s="72"/>
      <c r="BFB26" s="72"/>
      <c r="BFC26" s="71"/>
      <c r="BFD26" s="72"/>
      <c r="BFE26" s="72"/>
      <c r="BFF26" s="72"/>
      <c r="BFG26" s="72"/>
      <c r="BFH26" s="71"/>
      <c r="BFI26" s="72"/>
      <c r="BFJ26" s="72"/>
      <c r="BFK26" s="72"/>
      <c r="BFL26" s="72"/>
      <c r="BFM26" s="71"/>
      <c r="BFN26" s="72"/>
      <c r="BFO26" s="72"/>
      <c r="BFP26" s="72"/>
      <c r="BFQ26" s="72"/>
      <c r="BFR26" s="71"/>
      <c r="BFS26" s="72"/>
      <c r="BFT26" s="72"/>
      <c r="BFU26" s="72"/>
      <c r="BFV26" s="72"/>
      <c r="BFW26" s="71"/>
      <c r="BFX26" s="72"/>
      <c r="BFY26" s="72"/>
      <c r="BFZ26" s="72"/>
      <c r="BGA26" s="72"/>
      <c r="BGB26" s="71"/>
      <c r="BGC26" s="72"/>
      <c r="BGD26" s="72"/>
      <c r="BGE26" s="72"/>
      <c r="BGF26" s="72"/>
      <c r="BGG26" s="71"/>
      <c r="BGH26" s="72"/>
      <c r="BGI26" s="72"/>
      <c r="BGJ26" s="72"/>
      <c r="BGK26" s="72"/>
      <c r="BGL26" s="71"/>
      <c r="BGM26" s="72"/>
      <c r="BGN26" s="72"/>
      <c r="BGO26" s="72"/>
      <c r="BGP26" s="72"/>
      <c r="BGQ26" s="71"/>
      <c r="BGR26" s="72"/>
      <c r="BGS26" s="72"/>
      <c r="BGT26" s="72"/>
      <c r="BGU26" s="72"/>
      <c r="BGV26" s="71"/>
      <c r="BGW26" s="72"/>
      <c r="BGX26" s="72"/>
      <c r="BGY26" s="72"/>
      <c r="BGZ26" s="72"/>
      <c r="BHA26" s="71"/>
      <c r="BHB26" s="72"/>
      <c r="BHC26" s="72"/>
      <c r="BHD26" s="72"/>
      <c r="BHE26" s="72"/>
      <c r="BHF26" s="71"/>
      <c r="BHG26" s="72"/>
      <c r="BHH26" s="72"/>
      <c r="BHI26" s="72"/>
      <c r="BHJ26" s="72"/>
      <c r="BHK26" s="71"/>
      <c r="BHL26" s="72"/>
      <c r="BHM26" s="72"/>
      <c r="BHN26" s="72"/>
      <c r="BHO26" s="72"/>
      <c r="BHP26" s="71"/>
      <c r="BHQ26" s="72"/>
      <c r="BHR26" s="72"/>
      <c r="BHS26" s="72"/>
      <c r="BHT26" s="72"/>
      <c r="BHU26" s="71"/>
      <c r="BHV26" s="72"/>
      <c r="BHW26" s="72"/>
      <c r="BHX26" s="72"/>
      <c r="BHY26" s="72"/>
      <c r="BHZ26" s="71"/>
      <c r="BIA26" s="72"/>
      <c r="BIB26" s="72"/>
      <c r="BIC26" s="72"/>
      <c r="BID26" s="72"/>
      <c r="BIE26" s="71"/>
      <c r="BIF26" s="72"/>
      <c r="BIG26" s="72"/>
      <c r="BIH26" s="72"/>
      <c r="BII26" s="72"/>
      <c r="BIJ26" s="71"/>
      <c r="BIK26" s="72"/>
      <c r="BIL26" s="72"/>
      <c r="BIM26" s="72"/>
      <c r="BIN26" s="72"/>
      <c r="BIO26" s="71"/>
      <c r="BIP26" s="72"/>
      <c r="BIQ26" s="72"/>
      <c r="BIR26" s="72"/>
      <c r="BIS26" s="72"/>
      <c r="BIT26" s="71"/>
      <c r="BIU26" s="72"/>
      <c r="BIV26" s="72"/>
      <c r="BIW26" s="72"/>
      <c r="BIX26" s="72"/>
      <c r="BIY26" s="71"/>
      <c r="BIZ26" s="72"/>
      <c r="BJA26" s="72"/>
      <c r="BJB26" s="72"/>
      <c r="BJC26" s="72"/>
      <c r="BJD26" s="71"/>
      <c r="BJE26" s="72"/>
      <c r="BJF26" s="72"/>
      <c r="BJG26" s="72"/>
      <c r="BJH26" s="72"/>
      <c r="BJI26" s="71"/>
      <c r="BJJ26" s="72"/>
      <c r="BJK26" s="72"/>
      <c r="BJL26" s="72"/>
      <c r="BJM26" s="72"/>
      <c r="BJN26" s="71"/>
      <c r="BJO26" s="72"/>
      <c r="BJP26" s="72"/>
      <c r="BJQ26" s="72"/>
      <c r="BJR26" s="72"/>
      <c r="BJS26" s="71"/>
      <c r="BJT26" s="72"/>
      <c r="BJU26" s="72"/>
      <c r="BJV26" s="72"/>
      <c r="BJW26" s="72"/>
      <c r="BJX26" s="71"/>
      <c r="BJY26" s="72"/>
      <c r="BJZ26" s="72"/>
      <c r="BKA26" s="72"/>
      <c r="BKB26" s="72"/>
      <c r="BKC26" s="71"/>
      <c r="BKD26" s="72"/>
      <c r="BKE26" s="72"/>
      <c r="BKF26" s="72"/>
      <c r="BKG26" s="72"/>
      <c r="BKH26" s="71"/>
      <c r="BKI26" s="72"/>
      <c r="BKJ26" s="72"/>
      <c r="BKK26" s="72"/>
      <c r="BKL26" s="72"/>
      <c r="BKM26" s="71"/>
      <c r="BKN26" s="72"/>
      <c r="BKO26" s="72"/>
      <c r="BKP26" s="72"/>
      <c r="BKQ26" s="72"/>
      <c r="BKR26" s="71"/>
      <c r="BKS26" s="72"/>
      <c r="BKT26" s="72"/>
      <c r="BKU26" s="72"/>
      <c r="BKV26" s="72"/>
      <c r="BKW26" s="71"/>
      <c r="BKX26" s="72"/>
      <c r="BKY26" s="72"/>
      <c r="BKZ26" s="72"/>
      <c r="BLA26" s="72"/>
      <c r="BLB26" s="71"/>
      <c r="BLC26" s="72"/>
      <c r="BLD26" s="72"/>
      <c r="BLE26" s="72"/>
      <c r="BLF26" s="72"/>
      <c r="BLG26" s="71"/>
      <c r="BLH26" s="72"/>
      <c r="BLI26" s="72"/>
      <c r="BLJ26" s="72"/>
      <c r="BLK26" s="72"/>
      <c r="BLL26" s="71"/>
      <c r="BLM26" s="72"/>
      <c r="BLN26" s="72"/>
      <c r="BLO26" s="72"/>
      <c r="BLP26" s="72"/>
      <c r="BLQ26" s="71"/>
      <c r="BLR26" s="72"/>
      <c r="BLS26" s="72"/>
      <c r="BLT26" s="72"/>
      <c r="BLU26" s="72"/>
      <c r="BLV26" s="71"/>
      <c r="BLW26" s="72"/>
      <c r="BLX26" s="72"/>
      <c r="BLY26" s="72"/>
      <c r="BLZ26" s="72"/>
      <c r="BMA26" s="71"/>
      <c r="BMB26" s="72"/>
      <c r="BMC26" s="72"/>
      <c r="BMD26" s="72"/>
      <c r="BME26" s="72"/>
      <c r="BMF26" s="71"/>
      <c r="BMG26" s="72"/>
      <c r="BMH26" s="72"/>
      <c r="BMI26" s="72"/>
      <c r="BMJ26" s="72"/>
      <c r="BMK26" s="71"/>
      <c r="BML26" s="72"/>
      <c r="BMM26" s="72"/>
      <c r="BMN26" s="72"/>
      <c r="BMO26" s="72"/>
      <c r="BMP26" s="71"/>
      <c r="BMQ26" s="72"/>
      <c r="BMR26" s="72"/>
      <c r="BMS26" s="72"/>
      <c r="BMT26" s="72"/>
      <c r="BMU26" s="71"/>
      <c r="BMV26" s="72"/>
      <c r="BMW26" s="72"/>
      <c r="BMX26" s="72"/>
      <c r="BMY26" s="72"/>
      <c r="BMZ26" s="71"/>
      <c r="BNA26" s="72"/>
      <c r="BNB26" s="72"/>
      <c r="BNC26" s="72"/>
      <c r="BND26" s="72"/>
      <c r="BNE26" s="71"/>
      <c r="BNF26" s="72"/>
      <c r="BNG26" s="72"/>
      <c r="BNH26" s="72"/>
      <c r="BNI26" s="72"/>
      <c r="BNJ26" s="71"/>
      <c r="BNK26" s="72"/>
      <c r="BNL26" s="72"/>
      <c r="BNM26" s="72"/>
      <c r="BNN26" s="72"/>
      <c r="BNO26" s="71"/>
      <c r="BNP26" s="72"/>
      <c r="BNQ26" s="72"/>
      <c r="BNR26" s="72"/>
      <c r="BNS26" s="72"/>
      <c r="BNT26" s="71"/>
      <c r="BNU26" s="72"/>
      <c r="BNV26" s="72"/>
      <c r="BNW26" s="72"/>
      <c r="BNX26" s="72"/>
      <c r="BNY26" s="71"/>
      <c r="BNZ26" s="72"/>
      <c r="BOA26" s="72"/>
      <c r="BOB26" s="72"/>
      <c r="BOC26" s="72"/>
      <c r="BOD26" s="71"/>
      <c r="BOE26" s="72"/>
      <c r="BOF26" s="72"/>
      <c r="BOG26" s="72"/>
      <c r="BOH26" s="72"/>
      <c r="BOI26" s="71"/>
      <c r="BOJ26" s="72"/>
      <c r="BOK26" s="72"/>
      <c r="BOL26" s="72"/>
      <c r="BOM26" s="72"/>
      <c r="BON26" s="71"/>
      <c r="BOO26" s="72"/>
      <c r="BOP26" s="72"/>
      <c r="BOQ26" s="72"/>
      <c r="BOR26" s="72"/>
      <c r="BOS26" s="71"/>
      <c r="BOT26" s="72"/>
      <c r="BOU26" s="72"/>
      <c r="BOV26" s="72"/>
      <c r="BOW26" s="72"/>
      <c r="BOX26" s="71"/>
      <c r="BOY26" s="72"/>
      <c r="BOZ26" s="72"/>
      <c r="BPA26" s="72"/>
      <c r="BPB26" s="72"/>
      <c r="BPC26" s="71"/>
      <c r="BPD26" s="72"/>
      <c r="BPE26" s="72"/>
      <c r="BPF26" s="72"/>
      <c r="BPG26" s="72"/>
      <c r="BPH26" s="71"/>
      <c r="BPI26" s="72"/>
      <c r="BPJ26" s="72"/>
      <c r="BPK26" s="72"/>
      <c r="BPL26" s="72"/>
      <c r="BPM26" s="71"/>
      <c r="BPN26" s="72"/>
      <c r="BPO26" s="72"/>
      <c r="BPP26" s="72"/>
      <c r="BPQ26" s="72"/>
      <c r="BPR26" s="71"/>
      <c r="BPS26" s="72"/>
      <c r="BPT26" s="72"/>
      <c r="BPU26" s="72"/>
      <c r="BPV26" s="72"/>
      <c r="BPW26" s="71"/>
      <c r="BPX26" s="72"/>
      <c r="BPY26" s="72"/>
      <c r="BPZ26" s="72"/>
      <c r="BQA26" s="72"/>
      <c r="BQB26" s="71"/>
      <c r="BQC26" s="72"/>
      <c r="BQD26" s="72"/>
      <c r="BQE26" s="72"/>
      <c r="BQF26" s="72"/>
      <c r="BQG26" s="71"/>
      <c r="BQH26" s="72"/>
      <c r="BQI26" s="72"/>
      <c r="BQJ26" s="72"/>
      <c r="BQK26" s="72"/>
      <c r="BQL26" s="71"/>
      <c r="BQM26" s="72"/>
      <c r="BQN26" s="72"/>
      <c r="BQO26" s="72"/>
      <c r="BQP26" s="72"/>
      <c r="BQQ26" s="71"/>
      <c r="BQR26" s="72"/>
      <c r="BQS26" s="72"/>
      <c r="BQT26" s="72"/>
      <c r="BQU26" s="72"/>
      <c r="BQV26" s="71"/>
      <c r="BQW26" s="72"/>
      <c r="BQX26" s="72"/>
      <c r="BQY26" s="72"/>
      <c r="BQZ26" s="72"/>
      <c r="BRA26" s="71"/>
      <c r="BRB26" s="72"/>
      <c r="BRC26" s="72"/>
      <c r="BRD26" s="72"/>
      <c r="BRE26" s="72"/>
      <c r="BRF26" s="71"/>
      <c r="BRG26" s="72"/>
      <c r="BRH26" s="72"/>
      <c r="BRI26" s="72"/>
      <c r="BRJ26" s="72"/>
      <c r="BRK26" s="71"/>
      <c r="BRL26" s="72"/>
      <c r="BRM26" s="72"/>
      <c r="BRN26" s="72"/>
      <c r="BRO26" s="72"/>
      <c r="BRP26" s="71"/>
      <c r="BRQ26" s="72"/>
      <c r="BRR26" s="72"/>
      <c r="BRS26" s="72"/>
      <c r="BRT26" s="72"/>
      <c r="BRU26" s="71"/>
      <c r="BRV26" s="72"/>
      <c r="BRW26" s="72"/>
      <c r="BRX26" s="72"/>
      <c r="BRY26" s="72"/>
      <c r="BRZ26" s="71"/>
      <c r="BSA26" s="72"/>
      <c r="BSB26" s="72"/>
      <c r="BSC26" s="72"/>
      <c r="BSD26" s="72"/>
      <c r="BSE26" s="71"/>
      <c r="BSF26" s="72"/>
      <c r="BSG26" s="72"/>
      <c r="BSH26" s="72"/>
      <c r="BSI26" s="72"/>
      <c r="BSJ26" s="71"/>
      <c r="BSK26" s="72"/>
      <c r="BSL26" s="72"/>
      <c r="BSM26" s="72"/>
      <c r="BSN26" s="72"/>
      <c r="BSO26" s="71"/>
      <c r="BSP26" s="72"/>
      <c r="BSQ26" s="72"/>
      <c r="BSR26" s="72"/>
      <c r="BSS26" s="72"/>
      <c r="BST26" s="71"/>
      <c r="BSU26" s="72"/>
      <c r="BSV26" s="72"/>
      <c r="BSW26" s="72"/>
      <c r="BSX26" s="72"/>
      <c r="BSY26" s="71"/>
      <c r="BSZ26" s="72"/>
      <c r="BTA26" s="72"/>
      <c r="BTB26" s="72"/>
      <c r="BTC26" s="72"/>
      <c r="BTD26" s="71"/>
      <c r="BTE26" s="72"/>
      <c r="BTF26" s="72"/>
      <c r="BTG26" s="72"/>
      <c r="BTH26" s="72"/>
      <c r="BTI26" s="71"/>
      <c r="BTJ26" s="72"/>
      <c r="BTK26" s="72"/>
      <c r="BTL26" s="72"/>
      <c r="BTM26" s="72"/>
      <c r="BTN26" s="71"/>
      <c r="BTO26" s="72"/>
      <c r="BTP26" s="72"/>
      <c r="BTQ26" s="72"/>
      <c r="BTR26" s="72"/>
      <c r="BTS26" s="71"/>
      <c r="BTT26" s="72"/>
      <c r="BTU26" s="72"/>
      <c r="BTV26" s="72"/>
      <c r="BTW26" s="72"/>
      <c r="BTX26" s="71"/>
      <c r="BTY26" s="72"/>
      <c r="BTZ26" s="72"/>
      <c r="BUA26" s="72"/>
      <c r="BUB26" s="72"/>
      <c r="BUC26" s="71"/>
      <c r="BUD26" s="72"/>
      <c r="BUE26" s="72"/>
      <c r="BUF26" s="72"/>
      <c r="BUG26" s="72"/>
      <c r="BUH26" s="71"/>
      <c r="BUI26" s="72"/>
      <c r="BUJ26" s="72"/>
      <c r="BUK26" s="72"/>
      <c r="BUL26" s="72"/>
      <c r="BUM26" s="71"/>
      <c r="BUN26" s="72"/>
      <c r="BUO26" s="72"/>
      <c r="BUP26" s="72"/>
      <c r="BUQ26" s="72"/>
      <c r="BUR26" s="71"/>
      <c r="BUS26" s="72"/>
      <c r="BUT26" s="72"/>
      <c r="BUU26" s="72"/>
      <c r="BUV26" s="72"/>
      <c r="BUW26" s="71"/>
      <c r="BUX26" s="72"/>
      <c r="BUY26" s="72"/>
      <c r="BUZ26" s="72"/>
      <c r="BVA26" s="72"/>
      <c r="BVB26" s="71"/>
      <c r="BVC26" s="72"/>
      <c r="BVD26" s="72"/>
      <c r="BVE26" s="72"/>
      <c r="BVF26" s="72"/>
      <c r="BVG26" s="71"/>
      <c r="BVH26" s="72"/>
      <c r="BVI26" s="72"/>
      <c r="BVJ26" s="72"/>
      <c r="BVK26" s="72"/>
      <c r="BVL26" s="71"/>
      <c r="BVM26" s="72"/>
      <c r="BVN26" s="72"/>
      <c r="BVO26" s="72"/>
      <c r="BVP26" s="72"/>
      <c r="BVQ26" s="71"/>
      <c r="BVR26" s="72"/>
      <c r="BVS26" s="72"/>
      <c r="BVT26" s="72"/>
      <c r="BVU26" s="72"/>
      <c r="BVV26" s="71"/>
      <c r="BVW26" s="72"/>
      <c r="BVX26" s="72"/>
      <c r="BVY26" s="72"/>
      <c r="BVZ26" s="72"/>
      <c r="BWA26" s="71"/>
      <c r="BWB26" s="72"/>
      <c r="BWC26" s="72"/>
      <c r="BWD26" s="72"/>
      <c r="BWE26" s="72"/>
      <c r="BWF26" s="71"/>
      <c r="BWG26" s="72"/>
      <c r="BWH26" s="72"/>
      <c r="BWI26" s="72"/>
      <c r="BWJ26" s="72"/>
      <c r="BWK26" s="71"/>
      <c r="BWL26" s="72"/>
      <c r="BWM26" s="72"/>
      <c r="BWN26" s="72"/>
      <c r="BWO26" s="72"/>
      <c r="BWP26" s="71"/>
      <c r="BWQ26" s="72"/>
      <c r="BWR26" s="72"/>
      <c r="BWS26" s="72"/>
      <c r="BWT26" s="72"/>
      <c r="BWU26" s="71"/>
      <c r="BWV26" s="72"/>
      <c r="BWW26" s="72"/>
      <c r="BWX26" s="72"/>
      <c r="BWY26" s="72"/>
      <c r="BWZ26" s="71"/>
      <c r="BXA26" s="72"/>
      <c r="BXB26" s="72"/>
      <c r="BXC26" s="72"/>
      <c r="BXD26" s="72"/>
      <c r="BXE26" s="71"/>
      <c r="BXF26" s="72"/>
      <c r="BXG26" s="72"/>
      <c r="BXH26" s="72"/>
      <c r="BXI26" s="72"/>
      <c r="BXJ26" s="71"/>
      <c r="BXK26" s="72"/>
      <c r="BXL26" s="72"/>
      <c r="BXM26" s="72"/>
      <c r="BXN26" s="72"/>
      <c r="BXO26" s="71"/>
      <c r="BXP26" s="72"/>
      <c r="BXQ26" s="72"/>
      <c r="BXR26" s="72"/>
      <c r="BXS26" s="72"/>
      <c r="BXT26" s="71"/>
      <c r="BXU26" s="72"/>
      <c r="BXV26" s="72"/>
      <c r="BXW26" s="72"/>
      <c r="BXX26" s="72"/>
      <c r="BXY26" s="71"/>
      <c r="BXZ26" s="72"/>
      <c r="BYA26" s="72"/>
      <c r="BYB26" s="72"/>
      <c r="BYC26" s="72"/>
      <c r="BYD26" s="71"/>
      <c r="BYE26" s="72"/>
      <c r="BYF26" s="72"/>
      <c r="BYG26" s="72"/>
      <c r="BYH26" s="72"/>
      <c r="BYI26" s="71"/>
      <c r="BYJ26" s="72"/>
      <c r="BYK26" s="72"/>
      <c r="BYL26" s="72"/>
      <c r="BYM26" s="72"/>
      <c r="BYN26" s="71"/>
      <c r="BYO26" s="72"/>
      <c r="BYP26" s="72"/>
      <c r="BYQ26" s="72"/>
      <c r="BYR26" s="72"/>
      <c r="BYS26" s="71"/>
      <c r="BYT26" s="72"/>
      <c r="BYU26" s="72"/>
      <c r="BYV26" s="72"/>
      <c r="BYW26" s="72"/>
      <c r="BYX26" s="71"/>
      <c r="BYY26" s="72"/>
      <c r="BYZ26" s="72"/>
      <c r="BZA26" s="72"/>
      <c r="BZB26" s="72"/>
      <c r="BZC26" s="71"/>
      <c r="BZD26" s="72"/>
      <c r="BZE26" s="72"/>
      <c r="BZF26" s="72"/>
      <c r="BZG26" s="72"/>
      <c r="BZH26" s="71"/>
      <c r="BZI26" s="72"/>
      <c r="BZJ26" s="72"/>
      <c r="BZK26" s="72"/>
      <c r="BZL26" s="72"/>
      <c r="BZM26" s="71"/>
      <c r="BZN26" s="72"/>
      <c r="BZO26" s="72"/>
      <c r="BZP26" s="72"/>
      <c r="BZQ26" s="72"/>
      <c r="BZR26" s="71"/>
      <c r="BZS26" s="72"/>
      <c r="BZT26" s="72"/>
      <c r="BZU26" s="72"/>
      <c r="BZV26" s="72"/>
      <c r="BZW26" s="71"/>
      <c r="BZX26" s="72"/>
      <c r="BZY26" s="72"/>
      <c r="BZZ26" s="72"/>
      <c r="CAA26" s="72"/>
      <c r="CAB26" s="71"/>
      <c r="CAC26" s="72"/>
      <c r="CAD26" s="72"/>
      <c r="CAE26" s="72"/>
      <c r="CAF26" s="72"/>
      <c r="CAG26" s="71"/>
      <c r="CAH26" s="72"/>
      <c r="CAI26" s="72"/>
      <c r="CAJ26" s="72"/>
      <c r="CAK26" s="72"/>
      <c r="CAL26" s="71"/>
      <c r="CAM26" s="72"/>
      <c r="CAN26" s="72"/>
      <c r="CAO26" s="72"/>
      <c r="CAP26" s="72"/>
      <c r="CAQ26" s="71"/>
      <c r="CAR26" s="72"/>
      <c r="CAS26" s="72"/>
      <c r="CAT26" s="72"/>
      <c r="CAU26" s="72"/>
      <c r="CAV26" s="71"/>
      <c r="CAW26" s="72"/>
      <c r="CAX26" s="72"/>
      <c r="CAY26" s="72"/>
      <c r="CAZ26" s="72"/>
      <c r="CBA26" s="71"/>
      <c r="CBB26" s="72"/>
      <c r="CBC26" s="72"/>
      <c r="CBD26" s="72"/>
      <c r="CBE26" s="72"/>
      <c r="CBF26" s="71"/>
      <c r="CBG26" s="72"/>
      <c r="CBH26" s="72"/>
      <c r="CBI26" s="72"/>
      <c r="CBJ26" s="72"/>
      <c r="CBK26" s="71"/>
      <c r="CBL26" s="72"/>
      <c r="CBM26" s="72"/>
      <c r="CBN26" s="72"/>
      <c r="CBO26" s="72"/>
      <c r="CBP26" s="71"/>
      <c r="CBQ26" s="72"/>
      <c r="CBR26" s="72"/>
      <c r="CBS26" s="72"/>
      <c r="CBT26" s="72"/>
      <c r="CBU26" s="71"/>
      <c r="CBV26" s="72"/>
      <c r="CBW26" s="72"/>
      <c r="CBX26" s="72"/>
      <c r="CBY26" s="72"/>
      <c r="CBZ26" s="71"/>
      <c r="CCA26" s="72"/>
      <c r="CCB26" s="72"/>
      <c r="CCC26" s="72"/>
      <c r="CCD26" s="72"/>
      <c r="CCE26" s="71"/>
      <c r="CCF26" s="72"/>
      <c r="CCG26" s="72"/>
      <c r="CCH26" s="72"/>
      <c r="CCI26" s="72"/>
      <c r="CCJ26" s="71"/>
      <c r="CCK26" s="72"/>
      <c r="CCL26" s="72"/>
      <c r="CCM26" s="72"/>
      <c r="CCN26" s="72"/>
      <c r="CCO26" s="71"/>
      <c r="CCP26" s="72"/>
      <c r="CCQ26" s="72"/>
      <c r="CCR26" s="72"/>
      <c r="CCS26" s="72"/>
      <c r="CCT26" s="71"/>
      <c r="CCU26" s="72"/>
      <c r="CCV26" s="72"/>
      <c r="CCW26" s="72"/>
      <c r="CCX26" s="72"/>
      <c r="CCY26" s="71"/>
      <c r="CCZ26" s="72"/>
      <c r="CDA26" s="72"/>
      <c r="CDB26" s="72"/>
      <c r="CDC26" s="72"/>
      <c r="CDD26" s="71"/>
      <c r="CDE26" s="72"/>
      <c r="CDF26" s="72"/>
      <c r="CDG26" s="72"/>
      <c r="CDH26" s="72"/>
      <c r="CDI26" s="71"/>
      <c r="CDJ26" s="72"/>
      <c r="CDK26" s="72"/>
      <c r="CDL26" s="72"/>
      <c r="CDM26" s="72"/>
      <c r="CDN26" s="71"/>
      <c r="CDO26" s="72"/>
      <c r="CDP26" s="72"/>
      <c r="CDQ26" s="72"/>
      <c r="CDR26" s="72"/>
      <c r="CDS26" s="71"/>
      <c r="CDT26" s="72"/>
      <c r="CDU26" s="72"/>
      <c r="CDV26" s="72"/>
      <c r="CDW26" s="72"/>
      <c r="CDX26" s="71"/>
      <c r="CDY26" s="72"/>
      <c r="CDZ26" s="72"/>
      <c r="CEA26" s="72"/>
      <c r="CEB26" s="72"/>
      <c r="CEC26" s="71"/>
      <c r="CED26" s="72"/>
      <c r="CEE26" s="72"/>
      <c r="CEF26" s="72"/>
      <c r="CEG26" s="72"/>
      <c r="CEH26" s="71"/>
      <c r="CEI26" s="72"/>
      <c r="CEJ26" s="72"/>
      <c r="CEK26" s="72"/>
      <c r="CEL26" s="72"/>
      <c r="CEM26" s="71"/>
      <c r="CEN26" s="72"/>
      <c r="CEO26" s="72"/>
      <c r="CEP26" s="72"/>
      <c r="CEQ26" s="72"/>
      <c r="CER26" s="71"/>
      <c r="CES26" s="72"/>
      <c r="CET26" s="72"/>
      <c r="CEU26" s="72"/>
      <c r="CEV26" s="72"/>
      <c r="CEW26" s="71"/>
      <c r="CEX26" s="72"/>
      <c r="CEY26" s="72"/>
      <c r="CEZ26" s="72"/>
      <c r="CFA26" s="72"/>
      <c r="CFB26" s="71"/>
      <c r="CFC26" s="72"/>
      <c r="CFD26" s="72"/>
      <c r="CFE26" s="72"/>
      <c r="CFF26" s="72"/>
      <c r="CFG26" s="71"/>
      <c r="CFH26" s="72"/>
      <c r="CFI26" s="72"/>
      <c r="CFJ26" s="72"/>
      <c r="CFK26" s="72"/>
      <c r="CFL26" s="71"/>
      <c r="CFM26" s="72"/>
      <c r="CFN26" s="72"/>
      <c r="CFO26" s="72"/>
      <c r="CFP26" s="72"/>
      <c r="CFQ26" s="71"/>
      <c r="CFR26" s="72"/>
      <c r="CFS26" s="72"/>
      <c r="CFT26" s="72"/>
      <c r="CFU26" s="72"/>
      <c r="CFV26" s="71"/>
      <c r="CFW26" s="72"/>
      <c r="CFX26" s="72"/>
      <c r="CFY26" s="72"/>
      <c r="CFZ26" s="72"/>
      <c r="CGA26" s="71"/>
      <c r="CGB26" s="72"/>
      <c r="CGC26" s="72"/>
      <c r="CGD26" s="72"/>
      <c r="CGE26" s="72"/>
      <c r="CGF26" s="71"/>
      <c r="CGG26" s="72"/>
      <c r="CGH26" s="72"/>
      <c r="CGI26" s="72"/>
      <c r="CGJ26" s="72"/>
      <c r="CGK26" s="71"/>
      <c r="CGL26" s="72"/>
      <c r="CGM26" s="72"/>
      <c r="CGN26" s="72"/>
      <c r="CGO26" s="72"/>
      <c r="CGP26" s="71"/>
      <c r="CGQ26" s="72"/>
      <c r="CGR26" s="72"/>
      <c r="CGS26" s="72"/>
      <c r="CGT26" s="72"/>
      <c r="CGU26" s="71"/>
      <c r="CGV26" s="72"/>
      <c r="CGW26" s="72"/>
      <c r="CGX26" s="72"/>
      <c r="CGY26" s="72"/>
      <c r="CGZ26" s="71"/>
      <c r="CHA26" s="72"/>
      <c r="CHB26" s="72"/>
      <c r="CHC26" s="72"/>
      <c r="CHD26" s="72"/>
      <c r="CHE26" s="71"/>
      <c r="CHF26" s="72"/>
      <c r="CHG26" s="72"/>
      <c r="CHH26" s="72"/>
      <c r="CHI26" s="72"/>
      <c r="CHJ26" s="71"/>
      <c r="CHK26" s="72"/>
      <c r="CHL26" s="72"/>
      <c r="CHM26" s="72"/>
      <c r="CHN26" s="72"/>
      <c r="CHO26" s="71"/>
      <c r="CHP26" s="72"/>
      <c r="CHQ26" s="72"/>
      <c r="CHR26" s="72"/>
      <c r="CHS26" s="72"/>
      <c r="CHT26" s="71"/>
      <c r="CHU26" s="72"/>
      <c r="CHV26" s="72"/>
      <c r="CHW26" s="72"/>
      <c r="CHX26" s="72"/>
      <c r="CHY26" s="71"/>
      <c r="CHZ26" s="72"/>
      <c r="CIA26" s="72"/>
      <c r="CIB26" s="72"/>
      <c r="CIC26" s="72"/>
      <c r="CID26" s="71"/>
      <c r="CIE26" s="72"/>
      <c r="CIF26" s="72"/>
      <c r="CIG26" s="72"/>
      <c r="CIH26" s="72"/>
      <c r="CII26" s="71"/>
      <c r="CIJ26" s="72"/>
      <c r="CIK26" s="72"/>
      <c r="CIL26" s="72"/>
      <c r="CIM26" s="72"/>
      <c r="CIN26" s="71"/>
      <c r="CIO26" s="72"/>
      <c r="CIP26" s="72"/>
      <c r="CIQ26" s="72"/>
      <c r="CIR26" s="72"/>
      <c r="CIS26" s="71"/>
      <c r="CIT26" s="72"/>
      <c r="CIU26" s="72"/>
      <c r="CIV26" s="72"/>
      <c r="CIW26" s="72"/>
      <c r="CIX26" s="71"/>
      <c r="CIY26" s="72"/>
      <c r="CIZ26" s="72"/>
      <c r="CJA26" s="72"/>
      <c r="CJB26" s="72"/>
      <c r="CJC26" s="71"/>
      <c r="CJD26" s="72"/>
      <c r="CJE26" s="72"/>
      <c r="CJF26" s="72"/>
      <c r="CJG26" s="72"/>
      <c r="CJH26" s="71"/>
      <c r="CJI26" s="72"/>
      <c r="CJJ26" s="72"/>
      <c r="CJK26" s="72"/>
      <c r="CJL26" s="72"/>
      <c r="CJM26" s="71"/>
      <c r="CJN26" s="72"/>
      <c r="CJO26" s="72"/>
      <c r="CJP26" s="72"/>
      <c r="CJQ26" s="72"/>
      <c r="CJR26" s="71"/>
      <c r="CJS26" s="72"/>
      <c r="CJT26" s="72"/>
      <c r="CJU26" s="72"/>
      <c r="CJV26" s="72"/>
      <c r="CJW26" s="71"/>
      <c r="CJX26" s="72"/>
      <c r="CJY26" s="72"/>
      <c r="CJZ26" s="72"/>
      <c r="CKA26" s="72"/>
      <c r="CKB26" s="71"/>
      <c r="CKC26" s="72"/>
      <c r="CKD26" s="72"/>
      <c r="CKE26" s="72"/>
      <c r="CKF26" s="72"/>
      <c r="CKG26" s="71"/>
      <c r="CKH26" s="72"/>
      <c r="CKI26" s="72"/>
      <c r="CKJ26" s="72"/>
      <c r="CKK26" s="72"/>
      <c r="CKL26" s="71"/>
      <c r="CKM26" s="72"/>
      <c r="CKN26" s="72"/>
      <c r="CKO26" s="72"/>
      <c r="CKP26" s="72"/>
      <c r="CKQ26" s="71"/>
      <c r="CKR26" s="72"/>
      <c r="CKS26" s="72"/>
      <c r="CKT26" s="72"/>
      <c r="CKU26" s="72"/>
      <c r="CKV26" s="71"/>
      <c r="CKW26" s="72"/>
      <c r="CKX26" s="72"/>
      <c r="CKY26" s="72"/>
      <c r="CKZ26" s="72"/>
      <c r="CLA26" s="71"/>
      <c r="CLB26" s="72"/>
      <c r="CLC26" s="72"/>
      <c r="CLD26" s="72"/>
      <c r="CLE26" s="72"/>
      <c r="CLF26" s="71"/>
      <c r="CLG26" s="72"/>
      <c r="CLH26" s="72"/>
      <c r="CLI26" s="72"/>
      <c r="CLJ26" s="72"/>
      <c r="CLK26" s="71"/>
      <c r="CLL26" s="72"/>
      <c r="CLM26" s="72"/>
      <c r="CLN26" s="72"/>
      <c r="CLO26" s="72"/>
      <c r="CLP26" s="71"/>
      <c r="CLQ26" s="72"/>
      <c r="CLR26" s="72"/>
      <c r="CLS26" s="72"/>
      <c r="CLT26" s="72"/>
      <c r="CLU26" s="71"/>
      <c r="CLV26" s="72"/>
      <c r="CLW26" s="72"/>
      <c r="CLX26" s="72"/>
      <c r="CLY26" s="72"/>
      <c r="CLZ26" s="71"/>
      <c r="CMA26" s="72"/>
      <c r="CMB26" s="72"/>
      <c r="CMC26" s="72"/>
      <c r="CMD26" s="72"/>
      <c r="CME26" s="71"/>
      <c r="CMF26" s="72"/>
      <c r="CMG26" s="72"/>
      <c r="CMH26" s="72"/>
      <c r="CMI26" s="72"/>
      <c r="CMJ26" s="71"/>
      <c r="CMK26" s="72"/>
      <c r="CML26" s="72"/>
      <c r="CMM26" s="72"/>
      <c r="CMN26" s="72"/>
      <c r="CMO26" s="71"/>
      <c r="CMP26" s="72"/>
      <c r="CMQ26" s="72"/>
      <c r="CMR26" s="72"/>
      <c r="CMS26" s="72"/>
      <c r="CMT26" s="71"/>
      <c r="CMU26" s="72"/>
      <c r="CMV26" s="72"/>
      <c r="CMW26" s="72"/>
      <c r="CMX26" s="72"/>
      <c r="CMY26" s="71"/>
      <c r="CMZ26" s="72"/>
      <c r="CNA26" s="72"/>
      <c r="CNB26" s="72"/>
      <c r="CNC26" s="72"/>
      <c r="CND26" s="71"/>
      <c r="CNE26" s="72"/>
      <c r="CNF26" s="72"/>
      <c r="CNG26" s="72"/>
      <c r="CNH26" s="72"/>
      <c r="CNI26" s="71"/>
      <c r="CNJ26" s="72"/>
      <c r="CNK26" s="72"/>
      <c r="CNL26" s="72"/>
      <c r="CNM26" s="72"/>
      <c r="CNN26" s="71"/>
      <c r="CNO26" s="72"/>
      <c r="CNP26" s="72"/>
      <c r="CNQ26" s="72"/>
      <c r="CNR26" s="72"/>
      <c r="CNS26" s="71"/>
      <c r="CNT26" s="72"/>
      <c r="CNU26" s="72"/>
      <c r="CNV26" s="72"/>
      <c r="CNW26" s="72"/>
      <c r="CNX26" s="71"/>
      <c r="CNY26" s="72"/>
      <c r="CNZ26" s="72"/>
      <c r="COA26" s="72"/>
      <c r="COB26" s="72"/>
      <c r="COC26" s="71"/>
      <c r="COD26" s="72"/>
      <c r="COE26" s="72"/>
      <c r="COF26" s="72"/>
      <c r="COG26" s="72"/>
      <c r="COH26" s="71"/>
      <c r="COI26" s="72"/>
      <c r="COJ26" s="72"/>
      <c r="COK26" s="72"/>
      <c r="COL26" s="72"/>
      <c r="COM26" s="71"/>
      <c r="CON26" s="72"/>
      <c r="COO26" s="72"/>
      <c r="COP26" s="72"/>
      <c r="COQ26" s="72"/>
      <c r="COR26" s="71"/>
      <c r="COS26" s="72"/>
      <c r="COT26" s="72"/>
      <c r="COU26" s="72"/>
      <c r="COV26" s="72"/>
      <c r="COW26" s="71"/>
      <c r="COX26" s="72"/>
      <c r="COY26" s="72"/>
      <c r="COZ26" s="72"/>
      <c r="CPA26" s="72"/>
      <c r="CPB26" s="71"/>
      <c r="CPC26" s="72"/>
      <c r="CPD26" s="72"/>
      <c r="CPE26" s="72"/>
      <c r="CPF26" s="72"/>
      <c r="CPG26" s="71"/>
      <c r="CPH26" s="72"/>
      <c r="CPI26" s="72"/>
      <c r="CPJ26" s="72"/>
      <c r="CPK26" s="72"/>
      <c r="CPL26" s="71"/>
      <c r="CPM26" s="72"/>
      <c r="CPN26" s="72"/>
      <c r="CPO26" s="72"/>
      <c r="CPP26" s="72"/>
      <c r="CPQ26" s="71"/>
      <c r="CPR26" s="72"/>
      <c r="CPS26" s="72"/>
      <c r="CPT26" s="72"/>
      <c r="CPU26" s="72"/>
      <c r="CPV26" s="71"/>
      <c r="CPW26" s="72"/>
      <c r="CPX26" s="72"/>
      <c r="CPY26" s="72"/>
      <c r="CPZ26" s="72"/>
      <c r="CQA26" s="71"/>
      <c r="CQB26" s="72"/>
      <c r="CQC26" s="72"/>
      <c r="CQD26" s="72"/>
      <c r="CQE26" s="72"/>
      <c r="CQF26" s="71"/>
      <c r="CQG26" s="72"/>
      <c r="CQH26" s="72"/>
      <c r="CQI26" s="72"/>
      <c r="CQJ26" s="72"/>
      <c r="CQK26" s="71"/>
      <c r="CQL26" s="72"/>
      <c r="CQM26" s="72"/>
      <c r="CQN26" s="72"/>
      <c r="CQO26" s="72"/>
      <c r="CQP26" s="71"/>
      <c r="CQQ26" s="72"/>
      <c r="CQR26" s="72"/>
      <c r="CQS26" s="72"/>
      <c r="CQT26" s="72"/>
      <c r="CQU26" s="71"/>
      <c r="CQV26" s="72"/>
      <c r="CQW26" s="72"/>
      <c r="CQX26" s="72"/>
      <c r="CQY26" s="72"/>
      <c r="CQZ26" s="71"/>
      <c r="CRA26" s="72"/>
      <c r="CRB26" s="72"/>
      <c r="CRC26" s="72"/>
      <c r="CRD26" s="72"/>
      <c r="CRE26" s="71"/>
      <c r="CRF26" s="72"/>
      <c r="CRG26" s="72"/>
      <c r="CRH26" s="72"/>
      <c r="CRI26" s="72"/>
      <c r="CRJ26" s="71"/>
      <c r="CRK26" s="72"/>
      <c r="CRL26" s="72"/>
      <c r="CRM26" s="72"/>
      <c r="CRN26" s="72"/>
      <c r="CRO26" s="71"/>
      <c r="CRP26" s="72"/>
      <c r="CRQ26" s="72"/>
      <c r="CRR26" s="72"/>
      <c r="CRS26" s="72"/>
      <c r="CRT26" s="71"/>
      <c r="CRU26" s="72"/>
      <c r="CRV26" s="72"/>
      <c r="CRW26" s="72"/>
      <c r="CRX26" s="72"/>
      <c r="CRY26" s="71"/>
      <c r="CRZ26" s="72"/>
      <c r="CSA26" s="72"/>
      <c r="CSB26" s="72"/>
      <c r="CSC26" s="72"/>
      <c r="CSD26" s="71"/>
      <c r="CSE26" s="72"/>
      <c r="CSF26" s="72"/>
      <c r="CSG26" s="72"/>
      <c r="CSH26" s="72"/>
      <c r="CSI26" s="71"/>
      <c r="CSJ26" s="72"/>
      <c r="CSK26" s="72"/>
      <c r="CSL26" s="72"/>
      <c r="CSM26" s="72"/>
      <c r="CSN26" s="71"/>
      <c r="CSO26" s="72"/>
      <c r="CSP26" s="72"/>
      <c r="CSQ26" s="72"/>
      <c r="CSR26" s="72"/>
      <c r="CSS26" s="71"/>
      <c r="CST26" s="72"/>
      <c r="CSU26" s="72"/>
      <c r="CSV26" s="72"/>
      <c r="CSW26" s="72"/>
      <c r="CSX26" s="71"/>
      <c r="CSY26" s="72"/>
      <c r="CSZ26" s="72"/>
      <c r="CTA26" s="72"/>
      <c r="CTB26" s="72"/>
      <c r="CTC26" s="71"/>
      <c r="CTD26" s="72"/>
      <c r="CTE26" s="72"/>
      <c r="CTF26" s="72"/>
      <c r="CTG26" s="72"/>
      <c r="CTH26" s="71"/>
      <c r="CTI26" s="72"/>
      <c r="CTJ26" s="72"/>
      <c r="CTK26" s="72"/>
      <c r="CTL26" s="72"/>
      <c r="CTM26" s="71"/>
      <c r="CTN26" s="72"/>
      <c r="CTO26" s="72"/>
      <c r="CTP26" s="72"/>
      <c r="CTQ26" s="72"/>
      <c r="CTR26" s="71"/>
      <c r="CTS26" s="72"/>
      <c r="CTT26" s="72"/>
      <c r="CTU26" s="72"/>
      <c r="CTV26" s="72"/>
      <c r="CTW26" s="71"/>
      <c r="CTX26" s="72"/>
      <c r="CTY26" s="72"/>
      <c r="CTZ26" s="72"/>
      <c r="CUA26" s="72"/>
      <c r="CUB26" s="71"/>
      <c r="CUC26" s="72"/>
      <c r="CUD26" s="72"/>
      <c r="CUE26" s="72"/>
      <c r="CUF26" s="72"/>
      <c r="CUG26" s="71"/>
      <c r="CUH26" s="72"/>
      <c r="CUI26" s="72"/>
      <c r="CUJ26" s="72"/>
      <c r="CUK26" s="72"/>
      <c r="CUL26" s="71"/>
      <c r="CUM26" s="72"/>
      <c r="CUN26" s="72"/>
      <c r="CUO26" s="72"/>
      <c r="CUP26" s="72"/>
      <c r="CUQ26" s="71"/>
      <c r="CUR26" s="72"/>
      <c r="CUS26" s="72"/>
      <c r="CUT26" s="72"/>
      <c r="CUU26" s="72"/>
      <c r="CUV26" s="71"/>
      <c r="CUW26" s="72"/>
      <c r="CUX26" s="72"/>
      <c r="CUY26" s="72"/>
      <c r="CUZ26" s="72"/>
      <c r="CVA26" s="71"/>
      <c r="CVB26" s="72"/>
      <c r="CVC26" s="72"/>
      <c r="CVD26" s="72"/>
      <c r="CVE26" s="72"/>
      <c r="CVF26" s="71"/>
      <c r="CVG26" s="72"/>
      <c r="CVH26" s="72"/>
      <c r="CVI26" s="72"/>
      <c r="CVJ26" s="72"/>
      <c r="CVK26" s="71"/>
      <c r="CVL26" s="72"/>
      <c r="CVM26" s="72"/>
      <c r="CVN26" s="72"/>
      <c r="CVO26" s="72"/>
      <c r="CVP26" s="71"/>
      <c r="CVQ26" s="72"/>
      <c r="CVR26" s="72"/>
      <c r="CVS26" s="72"/>
      <c r="CVT26" s="72"/>
      <c r="CVU26" s="71"/>
      <c r="CVV26" s="72"/>
      <c r="CVW26" s="72"/>
      <c r="CVX26" s="72"/>
      <c r="CVY26" s="72"/>
      <c r="CVZ26" s="71"/>
      <c r="CWA26" s="72"/>
      <c r="CWB26" s="72"/>
      <c r="CWC26" s="72"/>
      <c r="CWD26" s="72"/>
      <c r="CWE26" s="71"/>
      <c r="CWF26" s="72"/>
      <c r="CWG26" s="72"/>
      <c r="CWH26" s="72"/>
      <c r="CWI26" s="72"/>
      <c r="CWJ26" s="71"/>
      <c r="CWK26" s="72"/>
      <c r="CWL26" s="72"/>
      <c r="CWM26" s="72"/>
      <c r="CWN26" s="72"/>
      <c r="CWO26" s="71"/>
      <c r="CWP26" s="72"/>
      <c r="CWQ26" s="72"/>
      <c r="CWR26" s="72"/>
      <c r="CWS26" s="72"/>
      <c r="CWT26" s="71"/>
      <c r="CWU26" s="72"/>
      <c r="CWV26" s="72"/>
      <c r="CWW26" s="72"/>
      <c r="CWX26" s="72"/>
      <c r="CWY26" s="71"/>
      <c r="CWZ26" s="72"/>
      <c r="CXA26" s="72"/>
      <c r="CXB26" s="72"/>
      <c r="CXC26" s="72"/>
      <c r="CXD26" s="71"/>
      <c r="CXE26" s="72"/>
      <c r="CXF26" s="72"/>
      <c r="CXG26" s="72"/>
      <c r="CXH26" s="72"/>
      <c r="CXI26" s="71"/>
      <c r="CXJ26" s="72"/>
      <c r="CXK26" s="72"/>
      <c r="CXL26" s="72"/>
      <c r="CXM26" s="72"/>
      <c r="CXN26" s="71"/>
      <c r="CXO26" s="72"/>
      <c r="CXP26" s="72"/>
      <c r="CXQ26" s="72"/>
      <c r="CXR26" s="72"/>
      <c r="CXS26" s="71"/>
      <c r="CXT26" s="72"/>
      <c r="CXU26" s="72"/>
      <c r="CXV26" s="72"/>
      <c r="CXW26" s="72"/>
      <c r="CXX26" s="71"/>
      <c r="CXY26" s="72"/>
      <c r="CXZ26" s="72"/>
      <c r="CYA26" s="72"/>
      <c r="CYB26" s="72"/>
      <c r="CYC26" s="71"/>
      <c r="CYD26" s="72"/>
      <c r="CYE26" s="72"/>
      <c r="CYF26" s="72"/>
      <c r="CYG26" s="72"/>
      <c r="CYH26" s="71"/>
      <c r="CYI26" s="72"/>
      <c r="CYJ26" s="72"/>
      <c r="CYK26" s="72"/>
      <c r="CYL26" s="72"/>
      <c r="CYM26" s="71"/>
      <c r="CYN26" s="72"/>
      <c r="CYO26" s="72"/>
      <c r="CYP26" s="72"/>
      <c r="CYQ26" s="72"/>
      <c r="CYR26" s="71"/>
      <c r="CYS26" s="72"/>
      <c r="CYT26" s="72"/>
      <c r="CYU26" s="72"/>
      <c r="CYV26" s="72"/>
      <c r="CYW26" s="71"/>
      <c r="CYX26" s="72"/>
      <c r="CYY26" s="72"/>
      <c r="CYZ26" s="72"/>
      <c r="CZA26" s="72"/>
      <c r="CZB26" s="71"/>
      <c r="CZC26" s="72"/>
      <c r="CZD26" s="72"/>
      <c r="CZE26" s="72"/>
      <c r="CZF26" s="72"/>
      <c r="CZG26" s="71"/>
      <c r="CZH26" s="72"/>
      <c r="CZI26" s="72"/>
      <c r="CZJ26" s="72"/>
      <c r="CZK26" s="72"/>
      <c r="CZL26" s="71"/>
      <c r="CZM26" s="72"/>
      <c r="CZN26" s="72"/>
      <c r="CZO26" s="72"/>
      <c r="CZP26" s="72"/>
      <c r="CZQ26" s="71"/>
      <c r="CZR26" s="72"/>
      <c r="CZS26" s="72"/>
      <c r="CZT26" s="72"/>
      <c r="CZU26" s="72"/>
      <c r="CZV26" s="71"/>
      <c r="CZW26" s="72"/>
      <c r="CZX26" s="72"/>
      <c r="CZY26" s="72"/>
      <c r="CZZ26" s="72"/>
      <c r="DAA26" s="71"/>
      <c r="DAB26" s="72"/>
      <c r="DAC26" s="72"/>
      <c r="DAD26" s="72"/>
      <c r="DAE26" s="72"/>
      <c r="DAF26" s="71"/>
      <c r="DAG26" s="72"/>
      <c r="DAH26" s="72"/>
      <c r="DAI26" s="72"/>
      <c r="DAJ26" s="72"/>
      <c r="DAK26" s="71"/>
      <c r="DAL26" s="72"/>
      <c r="DAM26" s="72"/>
      <c r="DAN26" s="72"/>
      <c r="DAO26" s="72"/>
      <c r="DAP26" s="71"/>
      <c r="DAQ26" s="72"/>
      <c r="DAR26" s="72"/>
      <c r="DAS26" s="72"/>
      <c r="DAT26" s="72"/>
      <c r="DAU26" s="71"/>
      <c r="DAV26" s="72"/>
      <c r="DAW26" s="72"/>
      <c r="DAX26" s="72"/>
      <c r="DAY26" s="72"/>
      <c r="DAZ26" s="71"/>
      <c r="DBA26" s="72"/>
      <c r="DBB26" s="72"/>
      <c r="DBC26" s="72"/>
      <c r="DBD26" s="72"/>
      <c r="DBE26" s="71"/>
      <c r="DBF26" s="72"/>
      <c r="DBG26" s="72"/>
      <c r="DBH26" s="72"/>
      <c r="DBI26" s="72"/>
      <c r="DBJ26" s="71"/>
      <c r="DBK26" s="72"/>
      <c r="DBL26" s="72"/>
      <c r="DBM26" s="72"/>
      <c r="DBN26" s="72"/>
      <c r="DBO26" s="71"/>
      <c r="DBP26" s="72"/>
      <c r="DBQ26" s="72"/>
      <c r="DBR26" s="72"/>
      <c r="DBS26" s="72"/>
      <c r="DBT26" s="71"/>
      <c r="DBU26" s="72"/>
      <c r="DBV26" s="72"/>
      <c r="DBW26" s="72"/>
      <c r="DBX26" s="72"/>
      <c r="DBY26" s="71"/>
      <c r="DBZ26" s="72"/>
      <c r="DCA26" s="72"/>
      <c r="DCB26" s="72"/>
      <c r="DCC26" s="72"/>
      <c r="DCD26" s="71"/>
      <c r="DCE26" s="72"/>
      <c r="DCF26" s="72"/>
      <c r="DCG26" s="72"/>
      <c r="DCH26" s="72"/>
      <c r="DCI26" s="71"/>
      <c r="DCJ26" s="72"/>
      <c r="DCK26" s="72"/>
      <c r="DCL26" s="72"/>
      <c r="DCM26" s="72"/>
      <c r="DCN26" s="71"/>
      <c r="DCO26" s="72"/>
      <c r="DCP26" s="72"/>
      <c r="DCQ26" s="72"/>
      <c r="DCR26" s="72"/>
      <c r="DCS26" s="71"/>
      <c r="DCT26" s="72"/>
      <c r="DCU26" s="72"/>
      <c r="DCV26" s="72"/>
      <c r="DCW26" s="72"/>
      <c r="DCX26" s="71"/>
      <c r="DCY26" s="72"/>
      <c r="DCZ26" s="72"/>
      <c r="DDA26" s="72"/>
      <c r="DDB26" s="72"/>
      <c r="DDC26" s="71"/>
      <c r="DDD26" s="72"/>
      <c r="DDE26" s="72"/>
      <c r="DDF26" s="72"/>
      <c r="DDG26" s="72"/>
      <c r="DDH26" s="71"/>
      <c r="DDI26" s="72"/>
      <c r="DDJ26" s="72"/>
      <c r="DDK26" s="72"/>
      <c r="DDL26" s="72"/>
      <c r="DDM26" s="71"/>
      <c r="DDN26" s="72"/>
      <c r="DDO26" s="72"/>
      <c r="DDP26" s="72"/>
      <c r="DDQ26" s="72"/>
      <c r="DDR26" s="71"/>
      <c r="DDS26" s="72"/>
      <c r="DDT26" s="72"/>
      <c r="DDU26" s="72"/>
      <c r="DDV26" s="72"/>
      <c r="DDW26" s="71"/>
      <c r="DDX26" s="72"/>
      <c r="DDY26" s="72"/>
      <c r="DDZ26" s="72"/>
      <c r="DEA26" s="72"/>
      <c r="DEB26" s="71"/>
      <c r="DEC26" s="72"/>
      <c r="DED26" s="72"/>
      <c r="DEE26" s="72"/>
      <c r="DEF26" s="72"/>
      <c r="DEG26" s="71"/>
      <c r="DEH26" s="72"/>
      <c r="DEI26" s="72"/>
      <c r="DEJ26" s="72"/>
      <c r="DEK26" s="72"/>
      <c r="DEL26" s="71"/>
      <c r="DEM26" s="72"/>
      <c r="DEN26" s="72"/>
      <c r="DEO26" s="72"/>
      <c r="DEP26" s="72"/>
      <c r="DEQ26" s="71"/>
      <c r="DER26" s="72"/>
      <c r="DES26" s="72"/>
      <c r="DET26" s="72"/>
      <c r="DEU26" s="72"/>
      <c r="DEV26" s="71"/>
      <c r="DEW26" s="72"/>
      <c r="DEX26" s="72"/>
      <c r="DEY26" s="72"/>
      <c r="DEZ26" s="72"/>
      <c r="DFA26" s="71"/>
      <c r="DFB26" s="72"/>
      <c r="DFC26" s="72"/>
      <c r="DFD26" s="72"/>
      <c r="DFE26" s="72"/>
      <c r="DFF26" s="71"/>
      <c r="DFG26" s="72"/>
      <c r="DFH26" s="72"/>
      <c r="DFI26" s="72"/>
      <c r="DFJ26" s="72"/>
      <c r="DFK26" s="71"/>
      <c r="DFL26" s="72"/>
      <c r="DFM26" s="72"/>
      <c r="DFN26" s="72"/>
      <c r="DFO26" s="72"/>
      <c r="DFP26" s="71"/>
      <c r="DFQ26" s="72"/>
      <c r="DFR26" s="72"/>
      <c r="DFS26" s="72"/>
      <c r="DFT26" s="72"/>
      <c r="DFU26" s="71"/>
      <c r="DFV26" s="72"/>
      <c r="DFW26" s="72"/>
      <c r="DFX26" s="72"/>
      <c r="DFY26" s="72"/>
      <c r="DFZ26" s="71"/>
      <c r="DGA26" s="72"/>
      <c r="DGB26" s="72"/>
      <c r="DGC26" s="72"/>
      <c r="DGD26" s="72"/>
      <c r="DGE26" s="71"/>
      <c r="DGF26" s="72"/>
      <c r="DGG26" s="72"/>
      <c r="DGH26" s="72"/>
      <c r="DGI26" s="72"/>
      <c r="DGJ26" s="71"/>
      <c r="DGK26" s="72"/>
      <c r="DGL26" s="72"/>
      <c r="DGM26" s="72"/>
      <c r="DGN26" s="72"/>
      <c r="DGO26" s="71"/>
      <c r="DGP26" s="72"/>
      <c r="DGQ26" s="72"/>
      <c r="DGR26" s="72"/>
      <c r="DGS26" s="72"/>
      <c r="DGT26" s="71"/>
      <c r="DGU26" s="72"/>
      <c r="DGV26" s="72"/>
      <c r="DGW26" s="72"/>
      <c r="DGX26" s="72"/>
      <c r="DGY26" s="71"/>
      <c r="DGZ26" s="72"/>
      <c r="DHA26" s="72"/>
      <c r="DHB26" s="72"/>
      <c r="DHC26" s="72"/>
      <c r="DHD26" s="71"/>
      <c r="DHE26" s="72"/>
      <c r="DHF26" s="72"/>
      <c r="DHG26" s="72"/>
      <c r="DHH26" s="72"/>
      <c r="DHI26" s="71"/>
      <c r="DHJ26" s="72"/>
      <c r="DHK26" s="72"/>
      <c r="DHL26" s="72"/>
      <c r="DHM26" s="72"/>
      <c r="DHN26" s="71"/>
      <c r="DHO26" s="72"/>
      <c r="DHP26" s="72"/>
      <c r="DHQ26" s="72"/>
      <c r="DHR26" s="72"/>
      <c r="DHS26" s="71"/>
      <c r="DHT26" s="72"/>
      <c r="DHU26" s="72"/>
      <c r="DHV26" s="72"/>
      <c r="DHW26" s="72"/>
      <c r="DHX26" s="71"/>
      <c r="DHY26" s="72"/>
      <c r="DHZ26" s="72"/>
      <c r="DIA26" s="72"/>
      <c r="DIB26" s="72"/>
      <c r="DIC26" s="71"/>
      <c r="DID26" s="72"/>
      <c r="DIE26" s="72"/>
      <c r="DIF26" s="72"/>
      <c r="DIG26" s="72"/>
      <c r="DIH26" s="71"/>
      <c r="DII26" s="72"/>
      <c r="DIJ26" s="72"/>
      <c r="DIK26" s="72"/>
      <c r="DIL26" s="72"/>
      <c r="DIM26" s="71"/>
      <c r="DIN26" s="72"/>
      <c r="DIO26" s="72"/>
      <c r="DIP26" s="72"/>
      <c r="DIQ26" s="72"/>
      <c r="DIR26" s="71"/>
      <c r="DIS26" s="72"/>
      <c r="DIT26" s="72"/>
      <c r="DIU26" s="72"/>
      <c r="DIV26" s="72"/>
      <c r="DIW26" s="71"/>
      <c r="DIX26" s="72"/>
      <c r="DIY26" s="72"/>
      <c r="DIZ26" s="72"/>
      <c r="DJA26" s="72"/>
      <c r="DJB26" s="71"/>
      <c r="DJC26" s="72"/>
      <c r="DJD26" s="72"/>
      <c r="DJE26" s="72"/>
      <c r="DJF26" s="72"/>
      <c r="DJG26" s="71"/>
      <c r="DJH26" s="72"/>
      <c r="DJI26" s="72"/>
      <c r="DJJ26" s="72"/>
      <c r="DJK26" s="72"/>
      <c r="DJL26" s="71"/>
      <c r="DJM26" s="72"/>
      <c r="DJN26" s="72"/>
      <c r="DJO26" s="72"/>
      <c r="DJP26" s="72"/>
      <c r="DJQ26" s="71"/>
      <c r="DJR26" s="72"/>
      <c r="DJS26" s="72"/>
      <c r="DJT26" s="72"/>
      <c r="DJU26" s="72"/>
      <c r="DJV26" s="71"/>
      <c r="DJW26" s="72"/>
      <c r="DJX26" s="72"/>
      <c r="DJY26" s="72"/>
      <c r="DJZ26" s="72"/>
      <c r="DKA26" s="71"/>
      <c r="DKB26" s="72"/>
      <c r="DKC26" s="72"/>
      <c r="DKD26" s="72"/>
      <c r="DKE26" s="72"/>
      <c r="DKF26" s="71"/>
      <c r="DKG26" s="72"/>
      <c r="DKH26" s="72"/>
      <c r="DKI26" s="72"/>
      <c r="DKJ26" s="72"/>
      <c r="DKK26" s="71"/>
      <c r="DKL26" s="72"/>
      <c r="DKM26" s="72"/>
      <c r="DKN26" s="72"/>
      <c r="DKO26" s="72"/>
      <c r="DKP26" s="71"/>
      <c r="DKQ26" s="72"/>
      <c r="DKR26" s="72"/>
      <c r="DKS26" s="72"/>
      <c r="DKT26" s="72"/>
      <c r="DKU26" s="71"/>
      <c r="DKV26" s="72"/>
      <c r="DKW26" s="72"/>
      <c r="DKX26" s="72"/>
      <c r="DKY26" s="72"/>
      <c r="DKZ26" s="71"/>
      <c r="DLA26" s="72"/>
      <c r="DLB26" s="72"/>
      <c r="DLC26" s="72"/>
      <c r="DLD26" s="72"/>
      <c r="DLE26" s="71"/>
      <c r="DLF26" s="72"/>
      <c r="DLG26" s="72"/>
      <c r="DLH26" s="72"/>
      <c r="DLI26" s="72"/>
      <c r="DLJ26" s="71"/>
      <c r="DLK26" s="72"/>
      <c r="DLL26" s="72"/>
      <c r="DLM26" s="72"/>
      <c r="DLN26" s="72"/>
      <c r="DLO26" s="71"/>
      <c r="DLP26" s="72"/>
      <c r="DLQ26" s="72"/>
      <c r="DLR26" s="72"/>
      <c r="DLS26" s="72"/>
      <c r="DLT26" s="71"/>
      <c r="DLU26" s="72"/>
      <c r="DLV26" s="72"/>
      <c r="DLW26" s="72"/>
      <c r="DLX26" s="72"/>
      <c r="DLY26" s="71"/>
      <c r="DLZ26" s="72"/>
      <c r="DMA26" s="72"/>
      <c r="DMB26" s="72"/>
      <c r="DMC26" s="72"/>
      <c r="DMD26" s="71"/>
      <c r="DME26" s="72"/>
      <c r="DMF26" s="72"/>
      <c r="DMG26" s="72"/>
      <c r="DMH26" s="72"/>
      <c r="DMI26" s="71"/>
      <c r="DMJ26" s="72"/>
      <c r="DMK26" s="72"/>
      <c r="DML26" s="72"/>
      <c r="DMM26" s="72"/>
      <c r="DMN26" s="71"/>
      <c r="DMO26" s="72"/>
      <c r="DMP26" s="72"/>
      <c r="DMQ26" s="72"/>
      <c r="DMR26" s="72"/>
      <c r="DMS26" s="71"/>
      <c r="DMT26" s="72"/>
      <c r="DMU26" s="72"/>
      <c r="DMV26" s="72"/>
      <c r="DMW26" s="72"/>
      <c r="DMX26" s="71"/>
      <c r="DMY26" s="72"/>
      <c r="DMZ26" s="72"/>
      <c r="DNA26" s="72"/>
      <c r="DNB26" s="72"/>
      <c r="DNC26" s="71"/>
      <c r="DND26" s="72"/>
      <c r="DNE26" s="72"/>
      <c r="DNF26" s="72"/>
      <c r="DNG26" s="72"/>
      <c r="DNH26" s="71"/>
      <c r="DNI26" s="72"/>
      <c r="DNJ26" s="72"/>
      <c r="DNK26" s="72"/>
      <c r="DNL26" s="72"/>
      <c r="DNM26" s="71"/>
      <c r="DNN26" s="72"/>
      <c r="DNO26" s="72"/>
      <c r="DNP26" s="72"/>
      <c r="DNQ26" s="72"/>
      <c r="DNR26" s="71"/>
      <c r="DNS26" s="72"/>
      <c r="DNT26" s="72"/>
      <c r="DNU26" s="72"/>
      <c r="DNV26" s="72"/>
      <c r="DNW26" s="71"/>
      <c r="DNX26" s="72"/>
      <c r="DNY26" s="72"/>
      <c r="DNZ26" s="72"/>
      <c r="DOA26" s="72"/>
      <c r="DOB26" s="71"/>
      <c r="DOC26" s="72"/>
      <c r="DOD26" s="72"/>
      <c r="DOE26" s="72"/>
      <c r="DOF26" s="72"/>
      <c r="DOG26" s="71"/>
      <c r="DOH26" s="72"/>
      <c r="DOI26" s="72"/>
      <c r="DOJ26" s="72"/>
      <c r="DOK26" s="72"/>
      <c r="DOL26" s="71"/>
      <c r="DOM26" s="72"/>
      <c r="DON26" s="72"/>
      <c r="DOO26" s="72"/>
      <c r="DOP26" s="72"/>
      <c r="DOQ26" s="71"/>
      <c r="DOR26" s="72"/>
      <c r="DOS26" s="72"/>
      <c r="DOT26" s="72"/>
      <c r="DOU26" s="72"/>
      <c r="DOV26" s="71"/>
      <c r="DOW26" s="72"/>
      <c r="DOX26" s="72"/>
      <c r="DOY26" s="72"/>
      <c r="DOZ26" s="72"/>
      <c r="DPA26" s="71"/>
      <c r="DPB26" s="72"/>
      <c r="DPC26" s="72"/>
      <c r="DPD26" s="72"/>
      <c r="DPE26" s="72"/>
      <c r="DPF26" s="71"/>
      <c r="DPG26" s="72"/>
      <c r="DPH26" s="72"/>
      <c r="DPI26" s="72"/>
      <c r="DPJ26" s="72"/>
      <c r="DPK26" s="71"/>
      <c r="DPL26" s="72"/>
      <c r="DPM26" s="72"/>
      <c r="DPN26" s="72"/>
      <c r="DPO26" s="72"/>
      <c r="DPP26" s="71"/>
      <c r="DPQ26" s="72"/>
      <c r="DPR26" s="72"/>
      <c r="DPS26" s="72"/>
      <c r="DPT26" s="72"/>
      <c r="DPU26" s="71"/>
      <c r="DPV26" s="72"/>
      <c r="DPW26" s="72"/>
      <c r="DPX26" s="72"/>
      <c r="DPY26" s="72"/>
      <c r="DPZ26" s="71"/>
      <c r="DQA26" s="72"/>
      <c r="DQB26" s="72"/>
      <c r="DQC26" s="72"/>
      <c r="DQD26" s="72"/>
      <c r="DQE26" s="71"/>
      <c r="DQF26" s="72"/>
      <c r="DQG26" s="72"/>
      <c r="DQH26" s="72"/>
      <c r="DQI26" s="72"/>
      <c r="DQJ26" s="71"/>
      <c r="DQK26" s="72"/>
      <c r="DQL26" s="72"/>
      <c r="DQM26" s="72"/>
      <c r="DQN26" s="72"/>
      <c r="DQO26" s="71"/>
      <c r="DQP26" s="72"/>
      <c r="DQQ26" s="72"/>
      <c r="DQR26" s="72"/>
      <c r="DQS26" s="72"/>
      <c r="DQT26" s="71"/>
      <c r="DQU26" s="72"/>
      <c r="DQV26" s="72"/>
      <c r="DQW26" s="72"/>
      <c r="DQX26" s="72"/>
      <c r="DQY26" s="71"/>
      <c r="DQZ26" s="72"/>
      <c r="DRA26" s="72"/>
      <c r="DRB26" s="72"/>
      <c r="DRC26" s="72"/>
      <c r="DRD26" s="71"/>
      <c r="DRE26" s="72"/>
      <c r="DRF26" s="72"/>
      <c r="DRG26" s="72"/>
      <c r="DRH26" s="72"/>
      <c r="DRI26" s="71"/>
      <c r="DRJ26" s="72"/>
      <c r="DRK26" s="72"/>
      <c r="DRL26" s="72"/>
      <c r="DRM26" s="72"/>
      <c r="DRN26" s="71"/>
      <c r="DRO26" s="72"/>
      <c r="DRP26" s="72"/>
      <c r="DRQ26" s="72"/>
      <c r="DRR26" s="72"/>
      <c r="DRS26" s="71"/>
      <c r="DRT26" s="72"/>
      <c r="DRU26" s="72"/>
      <c r="DRV26" s="72"/>
      <c r="DRW26" s="72"/>
      <c r="DRX26" s="71"/>
      <c r="DRY26" s="72"/>
      <c r="DRZ26" s="72"/>
      <c r="DSA26" s="72"/>
      <c r="DSB26" s="72"/>
      <c r="DSC26" s="71"/>
      <c r="DSD26" s="72"/>
      <c r="DSE26" s="72"/>
      <c r="DSF26" s="72"/>
      <c r="DSG26" s="72"/>
      <c r="DSH26" s="71"/>
      <c r="DSI26" s="72"/>
      <c r="DSJ26" s="72"/>
      <c r="DSK26" s="72"/>
      <c r="DSL26" s="72"/>
      <c r="DSM26" s="71"/>
      <c r="DSN26" s="72"/>
      <c r="DSO26" s="72"/>
      <c r="DSP26" s="72"/>
      <c r="DSQ26" s="72"/>
      <c r="DSR26" s="71"/>
      <c r="DSS26" s="72"/>
      <c r="DST26" s="72"/>
      <c r="DSU26" s="72"/>
      <c r="DSV26" s="72"/>
      <c r="DSW26" s="71"/>
      <c r="DSX26" s="72"/>
      <c r="DSY26" s="72"/>
      <c r="DSZ26" s="72"/>
      <c r="DTA26" s="72"/>
      <c r="DTB26" s="71"/>
      <c r="DTC26" s="72"/>
      <c r="DTD26" s="72"/>
      <c r="DTE26" s="72"/>
      <c r="DTF26" s="72"/>
      <c r="DTG26" s="71"/>
      <c r="DTH26" s="72"/>
      <c r="DTI26" s="72"/>
      <c r="DTJ26" s="72"/>
      <c r="DTK26" s="72"/>
      <c r="DTL26" s="71"/>
      <c r="DTM26" s="72"/>
      <c r="DTN26" s="72"/>
      <c r="DTO26" s="72"/>
      <c r="DTP26" s="72"/>
      <c r="DTQ26" s="71"/>
      <c r="DTR26" s="72"/>
      <c r="DTS26" s="72"/>
      <c r="DTT26" s="72"/>
      <c r="DTU26" s="72"/>
      <c r="DTV26" s="71"/>
      <c r="DTW26" s="72"/>
      <c r="DTX26" s="72"/>
      <c r="DTY26" s="72"/>
      <c r="DTZ26" s="72"/>
      <c r="DUA26" s="71"/>
      <c r="DUB26" s="72"/>
      <c r="DUC26" s="72"/>
      <c r="DUD26" s="72"/>
      <c r="DUE26" s="72"/>
      <c r="DUF26" s="71"/>
      <c r="DUG26" s="72"/>
      <c r="DUH26" s="72"/>
      <c r="DUI26" s="72"/>
      <c r="DUJ26" s="72"/>
      <c r="DUK26" s="71"/>
      <c r="DUL26" s="72"/>
      <c r="DUM26" s="72"/>
      <c r="DUN26" s="72"/>
      <c r="DUO26" s="72"/>
      <c r="DUP26" s="71"/>
      <c r="DUQ26" s="72"/>
      <c r="DUR26" s="72"/>
      <c r="DUS26" s="72"/>
      <c r="DUT26" s="72"/>
      <c r="DUU26" s="71"/>
      <c r="DUV26" s="72"/>
      <c r="DUW26" s="72"/>
      <c r="DUX26" s="72"/>
      <c r="DUY26" s="72"/>
      <c r="DUZ26" s="71"/>
      <c r="DVA26" s="72"/>
      <c r="DVB26" s="72"/>
      <c r="DVC26" s="72"/>
      <c r="DVD26" s="72"/>
      <c r="DVE26" s="71"/>
      <c r="DVF26" s="72"/>
      <c r="DVG26" s="72"/>
      <c r="DVH26" s="72"/>
      <c r="DVI26" s="72"/>
      <c r="DVJ26" s="71"/>
      <c r="DVK26" s="72"/>
      <c r="DVL26" s="72"/>
      <c r="DVM26" s="72"/>
      <c r="DVN26" s="72"/>
      <c r="DVO26" s="71"/>
      <c r="DVP26" s="72"/>
      <c r="DVQ26" s="72"/>
      <c r="DVR26" s="72"/>
      <c r="DVS26" s="72"/>
      <c r="DVT26" s="71"/>
      <c r="DVU26" s="72"/>
      <c r="DVV26" s="72"/>
      <c r="DVW26" s="72"/>
      <c r="DVX26" s="72"/>
      <c r="DVY26" s="71"/>
      <c r="DVZ26" s="72"/>
      <c r="DWA26" s="72"/>
      <c r="DWB26" s="72"/>
      <c r="DWC26" s="72"/>
      <c r="DWD26" s="71"/>
      <c r="DWE26" s="72"/>
      <c r="DWF26" s="72"/>
      <c r="DWG26" s="72"/>
      <c r="DWH26" s="72"/>
      <c r="DWI26" s="71"/>
      <c r="DWJ26" s="72"/>
      <c r="DWK26" s="72"/>
      <c r="DWL26" s="72"/>
      <c r="DWM26" s="72"/>
      <c r="DWN26" s="71"/>
      <c r="DWO26" s="72"/>
      <c r="DWP26" s="72"/>
      <c r="DWQ26" s="72"/>
      <c r="DWR26" s="72"/>
      <c r="DWS26" s="71"/>
      <c r="DWT26" s="72"/>
      <c r="DWU26" s="72"/>
      <c r="DWV26" s="72"/>
      <c r="DWW26" s="72"/>
      <c r="DWX26" s="71"/>
      <c r="DWY26" s="72"/>
      <c r="DWZ26" s="72"/>
      <c r="DXA26" s="72"/>
      <c r="DXB26" s="72"/>
      <c r="DXC26" s="71"/>
      <c r="DXD26" s="72"/>
      <c r="DXE26" s="72"/>
      <c r="DXF26" s="72"/>
      <c r="DXG26" s="72"/>
      <c r="DXH26" s="71"/>
      <c r="DXI26" s="72"/>
      <c r="DXJ26" s="72"/>
      <c r="DXK26" s="72"/>
      <c r="DXL26" s="72"/>
      <c r="DXM26" s="71"/>
      <c r="DXN26" s="72"/>
      <c r="DXO26" s="72"/>
      <c r="DXP26" s="72"/>
      <c r="DXQ26" s="72"/>
      <c r="DXR26" s="71"/>
      <c r="DXS26" s="72"/>
      <c r="DXT26" s="72"/>
      <c r="DXU26" s="72"/>
      <c r="DXV26" s="72"/>
      <c r="DXW26" s="71"/>
      <c r="DXX26" s="72"/>
      <c r="DXY26" s="72"/>
      <c r="DXZ26" s="72"/>
      <c r="DYA26" s="72"/>
      <c r="DYB26" s="71"/>
      <c r="DYC26" s="72"/>
      <c r="DYD26" s="72"/>
      <c r="DYE26" s="72"/>
      <c r="DYF26" s="72"/>
      <c r="DYG26" s="71"/>
      <c r="DYH26" s="72"/>
      <c r="DYI26" s="72"/>
      <c r="DYJ26" s="72"/>
      <c r="DYK26" s="72"/>
      <c r="DYL26" s="71"/>
      <c r="DYM26" s="72"/>
      <c r="DYN26" s="72"/>
      <c r="DYO26" s="72"/>
      <c r="DYP26" s="72"/>
      <c r="DYQ26" s="71"/>
      <c r="DYR26" s="72"/>
      <c r="DYS26" s="72"/>
      <c r="DYT26" s="72"/>
      <c r="DYU26" s="72"/>
      <c r="DYV26" s="71"/>
      <c r="DYW26" s="72"/>
      <c r="DYX26" s="72"/>
      <c r="DYY26" s="72"/>
      <c r="DYZ26" s="72"/>
      <c r="DZA26" s="71"/>
      <c r="DZB26" s="72"/>
      <c r="DZC26" s="72"/>
      <c r="DZD26" s="72"/>
      <c r="DZE26" s="72"/>
      <c r="DZF26" s="71"/>
      <c r="DZG26" s="72"/>
      <c r="DZH26" s="72"/>
      <c r="DZI26" s="72"/>
      <c r="DZJ26" s="72"/>
      <c r="DZK26" s="71"/>
      <c r="DZL26" s="72"/>
      <c r="DZM26" s="72"/>
      <c r="DZN26" s="72"/>
      <c r="DZO26" s="72"/>
      <c r="DZP26" s="71"/>
      <c r="DZQ26" s="72"/>
      <c r="DZR26" s="72"/>
      <c r="DZS26" s="72"/>
      <c r="DZT26" s="72"/>
      <c r="DZU26" s="71"/>
      <c r="DZV26" s="72"/>
      <c r="DZW26" s="72"/>
      <c r="DZX26" s="72"/>
      <c r="DZY26" s="72"/>
      <c r="DZZ26" s="71"/>
      <c r="EAA26" s="72"/>
      <c r="EAB26" s="72"/>
      <c r="EAC26" s="72"/>
      <c r="EAD26" s="72"/>
      <c r="EAE26" s="71"/>
      <c r="EAF26" s="72"/>
      <c r="EAG26" s="72"/>
      <c r="EAH26" s="72"/>
      <c r="EAI26" s="72"/>
      <c r="EAJ26" s="71"/>
      <c r="EAK26" s="72"/>
      <c r="EAL26" s="72"/>
      <c r="EAM26" s="72"/>
      <c r="EAN26" s="72"/>
      <c r="EAO26" s="71"/>
      <c r="EAP26" s="72"/>
      <c r="EAQ26" s="72"/>
      <c r="EAR26" s="72"/>
      <c r="EAS26" s="72"/>
      <c r="EAT26" s="71"/>
      <c r="EAU26" s="72"/>
      <c r="EAV26" s="72"/>
      <c r="EAW26" s="72"/>
      <c r="EAX26" s="72"/>
      <c r="EAY26" s="71"/>
      <c r="EAZ26" s="72"/>
      <c r="EBA26" s="72"/>
      <c r="EBB26" s="72"/>
      <c r="EBC26" s="72"/>
      <c r="EBD26" s="71"/>
      <c r="EBE26" s="72"/>
      <c r="EBF26" s="72"/>
      <c r="EBG26" s="72"/>
      <c r="EBH26" s="72"/>
      <c r="EBI26" s="71"/>
      <c r="EBJ26" s="72"/>
      <c r="EBK26" s="72"/>
      <c r="EBL26" s="72"/>
      <c r="EBM26" s="72"/>
      <c r="EBN26" s="71"/>
      <c r="EBO26" s="72"/>
      <c r="EBP26" s="72"/>
      <c r="EBQ26" s="72"/>
      <c r="EBR26" s="72"/>
      <c r="EBS26" s="71"/>
      <c r="EBT26" s="72"/>
      <c r="EBU26" s="72"/>
      <c r="EBV26" s="72"/>
      <c r="EBW26" s="72"/>
      <c r="EBX26" s="71"/>
      <c r="EBY26" s="72"/>
      <c r="EBZ26" s="72"/>
      <c r="ECA26" s="72"/>
      <c r="ECB26" s="72"/>
      <c r="ECC26" s="71"/>
      <c r="ECD26" s="72"/>
      <c r="ECE26" s="72"/>
      <c r="ECF26" s="72"/>
      <c r="ECG26" s="72"/>
      <c r="ECH26" s="71"/>
      <c r="ECI26" s="72"/>
      <c r="ECJ26" s="72"/>
      <c r="ECK26" s="72"/>
      <c r="ECL26" s="72"/>
      <c r="ECM26" s="71"/>
      <c r="ECN26" s="72"/>
      <c r="ECO26" s="72"/>
      <c r="ECP26" s="72"/>
      <c r="ECQ26" s="72"/>
      <c r="ECR26" s="71"/>
      <c r="ECS26" s="72"/>
      <c r="ECT26" s="72"/>
      <c r="ECU26" s="72"/>
      <c r="ECV26" s="72"/>
      <c r="ECW26" s="71"/>
      <c r="ECX26" s="72"/>
      <c r="ECY26" s="72"/>
      <c r="ECZ26" s="72"/>
      <c r="EDA26" s="72"/>
      <c r="EDB26" s="71"/>
      <c r="EDC26" s="72"/>
      <c r="EDD26" s="72"/>
      <c r="EDE26" s="72"/>
      <c r="EDF26" s="72"/>
      <c r="EDG26" s="71"/>
      <c r="EDH26" s="72"/>
      <c r="EDI26" s="72"/>
      <c r="EDJ26" s="72"/>
      <c r="EDK26" s="72"/>
      <c r="EDL26" s="71"/>
      <c r="EDM26" s="72"/>
      <c r="EDN26" s="72"/>
      <c r="EDO26" s="72"/>
      <c r="EDP26" s="72"/>
      <c r="EDQ26" s="71"/>
      <c r="EDR26" s="72"/>
      <c r="EDS26" s="72"/>
      <c r="EDT26" s="72"/>
      <c r="EDU26" s="72"/>
      <c r="EDV26" s="71"/>
      <c r="EDW26" s="72"/>
      <c r="EDX26" s="72"/>
      <c r="EDY26" s="72"/>
      <c r="EDZ26" s="72"/>
      <c r="EEA26" s="71"/>
      <c r="EEB26" s="72"/>
      <c r="EEC26" s="72"/>
      <c r="EED26" s="72"/>
      <c r="EEE26" s="72"/>
      <c r="EEF26" s="71"/>
      <c r="EEG26" s="72"/>
      <c r="EEH26" s="72"/>
      <c r="EEI26" s="72"/>
      <c r="EEJ26" s="72"/>
      <c r="EEK26" s="71"/>
      <c r="EEL26" s="72"/>
      <c r="EEM26" s="72"/>
      <c r="EEN26" s="72"/>
      <c r="EEO26" s="72"/>
      <c r="EEP26" s="71"/>
      <c r="EEQ26" s="72"/>
      <c r="EER26" s="72"/>
      <c r="EES26" s="72"/>
      <c r="EET26" s="72"/>
      <c r="EEU26" s="71"/>
      <c r="EEV26" s="72"/>
      <c r="EEW26" s="72"/>
      <c r="EEX26" s="72"/>
      <c r="EEY26" s="72"/>
      <c r="EEZ26" s="71"/>
      <c r="EFA26" s="72"/>
      <c r="EFB26" s="72"/>
      <c r="EFC26" s="72"/>
      <c r="EFD26" s="72"/>
      <c r="EFE26" s="71"/>
      <c r="EFF26" s="72"/>
      <c r="EFG26" s="72"/>
      <c r="EFH26" s="72"/>
      <c r="EFI26" s="72"/>
      <c r="EFJ26" s="71"/>
      <c r="EFK26" s="72"/>
      <c r="EFL26" s="72"/>
      <c r="EFM26" s="72"/>
      <c r="EFN26" s="72"/>
      <c r="EFO26" s="71"/>
      <c r="EFP26" s="72"/>
      <c r="EFQ26" s="72"/>
      <c r="EFR26" s="72"/>
      <c r="EFS26" s="72"/>
      <c r="EFT26" s="71"/>
      <c r="EFU26" s="72"/>
      <c r="EFV26" s="72"/>
      <c r="EFW26" s="72"/>
      <c r="EFX26" s="72"/>
      <c r="EFY26" s="71"/>
      <c r="EFZ26" s="72"/>
      <c r="EGA26" s="72"/>
      <c r="EGB26" s="72"/>
      <c r="EGC26" s="72"/>
      <c r="EGD26" s="71"/>
      <c r="EGE26" s="72"/>
      <c r="EGF26" s="72"/>
      <c r="EGG26" s="72"/>
      <c r="EGH26" s="72"/>
      <c r="EGI26" s="71"/>
      <c r="EGJ26" s="72"/>
      <c r="EGK26" s="72"/>
      <c r="EGL26" s="72"/>
      <c r="EGM26" s="72"/>
      <c r="EGN26" s="71"/>
      <c r="EGO26" s="72"/>
      <c r="EGP26" s="72"/>
      <c r="EGQ26" s="72"/>
      <c r="EGR26" s="72"/>
      <c r="EGS26" s="71"/>
      <c r="EGT26" s="72"/>
      <c r="EGU26" s="72"/>
      <c r="EGV26" s="72"/>
      <c r="EGW26" s="72"/>
      <c r="EGX26" s="71"/>
      <c r="EGY26" s="72"/>
      <c r="EGZ26" s="72"/>
      <c r="EHA26" s="72"/>
      <c r="EHB26" s="72"/>
      <c r="EHC26" s="71"/>
      <c r="EHD26" s="72"/>
      <c r="EHE26" s="72"/>
      <c r="EHF26" s="72"/>
      <c r="EHG26" s="72"/>
      <c r="EHH26" s="71"/>
      <c r="EHI26" s="72"/>
      <c r="EHJ26" s="72"/>
      <c r="EHK26" s="72"/>
      <c r="EHL26" s="72"/>
      <c r="EHM26" s="71"/>
      <c r="EHN26" s="72"/>
      <c r="EHO26" s="72"/>
      <c r="EHP26" s="72"/>
      <c r="EHQ26" s="72"/>
      <c r="EHR26" s="71"/>
      <c r="EHS26" s="72"/>
      <c r="EHT26" s="72"/>
      <c r="EHU26" s="72"/>
      <c r="EHV26" s="72"/>
      <c r="EHW26" s="71"/>
      <c r="EHX26" s="72"/>
      <c r="EHY26" s="72"/>
      <c r="EHZ26" s="72"/>
      <c r="EIA26" s="72"/>
      <c r="EIB26" s="71"/>
      <c r="EIC26" s="72"/>
      <c r="EID26" s="72"/>
      <c r="EIE26" s="72"/>
      <c r="EIF26" s="72"/>
      <c r="EIG26" s="71"/>
      <c r="EIH26" s="72"/>
      <c r="EII26" s="72"/>
      <c r="EIJ26" s="72"/>
      <c r="EIK26" s="72"/>
      <c r="EIL26" s="71"/>
      <c r="EIM26" s="72"/>
      <c r="EIN26" s="72"/>
      <c r="EIO26" s="72"/>
      <c r="EIP26" s="72"/>
      <c r="EIQ26" s="71"/>
      <c r="EIR26" s="72"/>
      <c r="EIS26" s="72"/>
      <c r="EIT26" s="72"/>
      <c r="EIU26" s="72"/>
      <c r="EIV26" s="71"/>
      <c r="EIW26" s="72"/>
      <c r="EIX26" s="72"/>
      <c r="EIY26" s="72"/>
      <c r="EIZ26" s="72"/>
      <c r="EJA26" s="71"/>
      <c r="EJB26" s="72"/>
      <c r="EJC26" s="72"/>
      <c r="EJD26" s="72"/>
      <c r="EJE26" s="72"/>
      <c r="EJF26" s="71"/>
      <c r="EJG26" s="72"/>
      <c r="EJH26" s="72"/>
      <c r="EJI26" s="72"/>
      <c r="EJJ26" s="72"/>
      <c r="EJK26" s="71"/>
      <c r="EJL26" s="72"/>
      <c r="EJM26" s="72"/>
      <c r="EJN26" s="72"/>
      <c r="EJO26" s="72"/>
      <c r="EJP26" s="71"/>
      <c r="EJQ26" s="72"/>
      <c r="EJR26" s="72"/>
      <c r="EJS26" s="72"/>
      <c r="EJT26" s="72"/>
      <c r="EJU26" s="71"/>
      <c r="EJV26" s="72"/>
      <c r="EJW26" s="72"/>
      <c r="EJX26" s="72"/>
      <c r="EJY26" s="72"/>
      <c r="EJZ26" s="71"/>
      <c r="EKA26" s="72"/>
      <c r="EKB26" s="72"/>
      <c r="EKC26" s="72"/>
      <c r="EKD26" s="72"/>
      <c r="EKE26" s="71"/>
      <c r="EKF26" s="72"/>
      <c r="EKG26" s="72"/>
      <c r="EKH26" s="72"/>
      <c r="EKI26" s="72"/>
      <c r="EKJ26" s="71"/>
      <c r="EKK26" s="72"/>
      <c r="EKL26" s="72"/>
      <c r="EKM26" s="72"/>
      <c r="EKN26" s="72"/>
      <c r="EKO26" s="71"/>
      <c r="EKP26" s="72"/>
      <c r="EKQ26" s="72"/>
      <c r="EKR26" s="72"/>
      <c r="EKS26" s="72"/>
      <c r="EKT26" s="71"/>
      <c r="EKU26" s="72"/>
      <c r="EKV26" s="72"/>
      <c r="EKW26" s="72"/>
      <c r="EKX26" s="72"/>
      <c r="EKY26" s="71"/>
      <c r="EKZ26" s="72"/>
      <c r="ELA26" s="72"/>
      <c r="ELB26" s="72"/>
      <c r="ELC26" s="72"/>
      <c r="ELD26" s="71"/>
      <c r="ELE26" s="72"/>
      <c r="ELF26" s="72"/>
      <c r="ELG26" s="72"/>
      <c r="ELH26" s="72"/>
      <c r="ELI26" s="71"/>
      <c r="ELJ26" s="72"/>
      <c r="ELK26" s="72"/>
      <c r="ELL26" s="72"/>
      <c r="ELM26" s="72"/>
      <c r="ELN26" s="71"/>
      <c r="ELO26" s="72"/>
      <c r="ELP26" s="72"/>
      <c r="ELQ26" s="72"/>
      <c r="ELR26" s="72"/>
      <c r="ELS26" s="71"/>
      <c r="ELT26" s="72"/>
      <c r="ELU26" s="72"/>
      <c r="ELV26" s="72"/>
      <c r="ELW26" s="72"/>
      <c r="ELX26" s="71"/>
      <c r="ELY26" s="72"/>
      <c r="ELZ26" s="72"/>
      <c r="EMA26" s="72"/>
      <c r="EMB26" s="72"/>
      <c r="EMC26" s="71"/>
      <c r="EMD26" s="72"/>
      <c r="EME26" s="72"/>
      <c r="EMF26" s="72"/>
      <c r="EMG26" s="72"/>
      <c r="EMH26" s="71"/>
      <c r="EMI26" s="72"/>
      <c r="EMJ26" s="72"/>
      <c r="EMK26" s="72"/>
      <c r="EML26" s="72"/>
      <c r="EMM26" s="71"/>
      <c r="EMN26" s="72"/>
      <c r="EMO26" s="72"/>
      <c r="EMP26" s="72"/>
      <c r="EMQ26" s="72"/>
      <c r="EMR26" s="71"/>
      <c r="EMS26" s="72"/>
      <c r="EMT26" s="72"/>
      <c r="EMU26" s="72"/>
      <c r="EMV26" s="72"/>
      <c r="EMW26" s="71"/>
      <c r="EMX26" s="72"/>
      <c r="EMY26" s="72"/>
      <c r="EMZ26" s="72"/>
      <c r="ENA26" s="72"/>
      <c r="ENB26" s="71"/>
      <c r="ENC26" s="72"/>
      <c r="END26" s="72"/>
      <c r="ENE26" s="72"/>
      <c r="ENF26" s="72"/>
      <c r="ENG26" s="71"/>
      <c r="ENH26" s="72"/>
      <c r="ENI26" s="72"/>
      <c r="ENJ26" s="72"/>
      <c r="ENK26" s="72"/>
      <c r="ENL26" s="71"/>
      <c r="ENM26" s="72"/>
      <c r="ENN26" s="72"/>
      <c r="ENO26" s="72"/>
      <c r="ENP26" s="72"/>
      <c r="ENQ26" s="71"/>
      <c r="ENR26" s="72"/>
      <c r="ENS26" s="72"/>
      <c r="ENT26" s="72"/>
      <c r="ENU26" s="72"/>
      <c r="ENV26" s="71"/>
      <c r="ENW26" s="72"/>
      <c r="ENX26" s="72"/>
      <c r="ENY26" s="72"/>
      <c r="ENZ26" s="72"/>
      <c r="EOA26" s="71"/>
      <c r="EOB26" s="72"/>
      <c r="EOC26" s="72"/>
      <c r="EOD26" s="72"/>
      <c r="EOE26" s="72"/>
      <c r="EOF26" s="71"/>
      <c r="EOG26" s="72"/>
      <c r="EOH26" s="72"/>
      <c r="EOI26" s="72"/>
      <c r="EOJ26" s="72"/>
      <c r="EOK26" s="71"/>
      <c r="EOL26" s="72"/>
      <c r="EOM26" s="72"/>
      <c r="EON26" s="72"/>
      <c r="EOO26" s="72"/>
      <c r="EOP26" s="71"/>
      <c r="EOQ26" s="72"/>
      <c r="EOR26" s="72"/>
      <c r="EOS26" s="72"/>
      <c r="EOT26" s="72"/>
      <c r="EOU26" s="71"/>
      <c r="EOV26" s="72"/>
      <c r="EOW26" s="72"/>
      <c r="EOX26" s="72"/>
      <c r="EOY26" s="72"/>
      <c r="EOZ26" s="71"/>
      <c r="EPA26" s="72"/>
      <c r="EPB26" s="72"/>
      <c r="EPC26" s="72"/>
      <c r="EPD26" s="72"/>
      <c r="EPE26" s="71"/>
      <c r="EPF26" s="72"/>
      <c r="EPG26" s="72"/>
      <c r="EPH26" s="72"/>
      <c r="EPI26" s="72"/>
      <c r="EPJ26" s="71"/>
      <c r="EPK26" s="72"/>
      <c r="EPL26" s="72"/>
      <c r="EPM26" s="72"/>
      <c r="EPN26" s="72"/>
      <c r="EPO26" s="71"/>
      <c r="EPP26" s="72"/>
      <c r="EPQ26" s="72"/>
      <c r="EPR26" s="72"/>
      <c r="EPS26" s="72"/>
      <c r="EPT26" s="71"/>
      <c r="EPU26" s="72"/>
      <c r="EPV26" s="72"/>
      <c r="EPW26" s="72"/>
      <c r="EPX26" s="72"/>
      <c r="EPY26" s="71"/>
      <c r="EPZ26" s="72"/>
      <c r="EQA26" s="72"/>
      <c r="EQB26" s="72"/>
      <c r="EQC26" s="72"/>
      <c r="EQD26" s="71"/>
      <c r="EQE26" s="72"/>
      <c r="EQF26" s="72"/>
      <c r="EQG26" s="72"/>
      <c r="EQH26" s="72"/>
      <c r="EQI26" s="71"/>
      <c r="EQJ26" s="72"/>
      <c r="EQK26" s="72"/>
      <c r="EQL26" s="72"/>
      <c r="EQM26" s="72"/>
      <c r="EQN26" s="71"/>
      <c r="EQO26" s="72"/>
      <c r="EQP26" s="72"/>
      <c r="EQQ26" s="72"/>
      <c r="EQR26" s="72"/>
      <c r="EQS26" s="71"/>
      <c r="EQT26" s="72"/>
      <c r="EQU26" s="72"/>
      <c r="EQV26" s="72"/>
      <c r="EQW26" s="72"/>
      <c r="EQX26" s="71"/>
      <c r="EQY26" s="72"/>
      <c r="EQZ26" s="72"/>
      <c r="ERA26" s="72"/>
      <c r="ERB26" s="72"/>
      <c r="ERC26" s="71"/>
      <c r="ERD26" s="72"/>
      <c r="ERE26" s="72"/>
      <c r="ERF26" s="72"/>
      <c r="ERG26" s="72"/>
      <c r="ERH26" s="71"/>
      <c r="ERI26" s="72"/>
      <c r="ERJ26" s="72"/>
      <c r="ERK26" s="72"/>
      <c r="ERL26" s="72"/>
      <c r="ERM26" s="71"/>
      <c r="ERN26" s="72"/>
      <c r="ERO26" s="72"/>
      <c r="ERP26" s="72"/>
      <c r="ERQ26" s="72"/>
      <c r="ERR26" s="71"/>
      <c r="ERS26" s="72"/>
      <c r="ERT26" s="72"/>
      <c r="ERU26" s="72"/>
      <c r="ERV26" s="72"/>
      <c r="ERW26" s="71"/>
      <c r="ERX26" s="72"/>
      <c r="ERY26" s="72"/>
      <c r="ERZ26" s="72"/>
      <c r="ESA26" s="72"/>
      <c r="ESB26" s="71"/>
      <c r="ESC26" s="72"/>
      <c r="ESD26" s="72"/>
      <c r="ESE26" s="72"/>
      <c r="ESF26" s="72"/>
      <c r="ESG26" s="71"/>
      <c r="ESH26" s="72"/>
      <c r="ESI26" s="72"/>
      <c r="ESJ26" s="72"/>
      <c r="ESK26" s="72"/>
      <c r="ESL26" s="71"/>
      <c r="ESM26" s="72"/>
      <c r="ESN26" s="72"/>
      <c r="ESO26" s="72"/>
      <c r="ESP26" s="72"/>
      <c r="ESQ26" s="71"/>
      <c r="ESR26" s="72"/>
      <c r="ESS26" s="72"/>
      <c r="EST26" s="72"/>
      <c r="ESU26" s="72"/>
      <c r="ESV26" s="71"/>
      <c r="ESW26" s="72"/>
      <c r="ESX26" s="72"/>
      <c r="ESY26" s="72"/>
      <c r="ESZ26" s="72"/>
      <c r="ETA26" s="71"/>
      <c r="ETB26" s="72"/>
      <c r="ETC26" s="72"/>
      <c r="ETD26" s="72"/>
      <c r="ETE26" s="72"/>
      <c r="ETF26" s="71"/>
      <c r="ETG26" s="72"/>
      <c r="ETH26" s="72"/>
      <c r="ETI26" s="72"/>
      <c r="ETJ26" s="72"/>
      <c r="ETK26" s="71"/>
      <c r="ETL26" s="72"/>
      <c r="ETM26" s="72"/>
      <c r="ETN26" s="72"/>
      <c r="ETO26" s="72"/>
      <c r="ETP26" s="71"/>
      <c r="ETQ26" s="72"/>
      <c r="ETR26" s="72"/>
      <c r="ETS26" s="72"/>
      <c r="ETT26" s="72"/>
      <c r="ETU26" s="71"/>
      <c r="ETV26" s="72"/>
      <c r="ETW26" s="72"/>
      <c r="ETX26" s="72"/>
      <c r="ETY26" s="72"/>
      <c r="ETZ26" s="71"/>
      <c r="EUA26" s="72"/>
      <c r="EUB26" s="72"/>
      <c r="EUC26" s="72"/>
      <c r="EUD26" s="72"/>
      <c r="EUE26" s="71"/>
      <c r="EUF26" s="72"/>
      <c r="EUG26" s="72"/>
      <c r="EUH26" s="72"/>
      <c r="EUI26" s="72"/>
      <c r="EUJ26" s="71"/>
      <c r="EUK26" s="72"/>
      <c r="EUL26" s="72"/>
      <c r="EUM26" s="72"/>
      <c r="EUN26" s="72"/>
      <c r="EUO26" s="71"/>
      <c r="EUP26" s="72"/>
      <c r="EUQ26" s="72"/>
      <c r="EUR26" s="72"/>
      <c r="EUS26" s="72"/>
      <c r="EUT26" s="71"/>
      <c r="EUU26" s="72"/>
      <c r="EUV26" s="72"/>
      <c r="EUW26" s="72"/>
      <c r="EUX26" s="72"/>
      <c r="EUY26" s="71"/>
      <c r="EUZ26" s="72"/>
      <c r="EVA26" s="72"/>
      <c r="EVB26" s="72"/>
      <c r="EVC26" s="72"/>
      <c r="EVD26" s="71"/>
      <c r="EVE26" s="72"/>
      <c r="EVF26" s="72"/>
      <c r="EVG26" s="72"/>
      <c r="EVH26" s="72"/>
      <c r="EVI26" s="71"/>
      <c r="EVJ26" s="72"/>
      <c r="EVK26" s="72"/>
      <c r="EVL26" s="72"/>
      <c r="EVM26" s="72"/>
      <c r="EVN26" s="71"/>
      <c r="EVO26" s="72"/>
      <c r="EVP26" s="72"/>
      <c r="EVQ26" s="72"/>
      <c r="EVR26" s="72"/>
      <c r="EVS26" s="71"/>
      <c r="EVT26" s="72"/>
      <c r="EVU26" s="72"/>
      <c r="EVV26" s="72"/>
      <c r="EVW26" s="72"/>
      <c r="EVX26" s="71"/>
      <c r="EVY26" s="72"/>
      <c r="EVZ26" s="72"/>
      <c r="EWA26" s="72"/>
      <c r="EWB26" s="72"/>
      <c r="EWC26" s="71"/>
      <c r="EWD26" s="72"/>
      <c r="EWE26" s="72"/>
      <c r="EWF26" s="72"/>
      <c r="EWG26" s="72"/>
      <c r="EWH26" s="71"/>
      <c r="EWI26" s="72"/>
      <c r="EWJ26" s="72"/>
      <c r="EWK26" s="72"/>
      <c r="EWL26" s="72"/>
      <c r="EWM26" s="71"/>
      <c r="EWN26" s="72"/>
      <c r="EWO26" s="72"/>
      <c r="EWP26" s="72"/>
      <c r="EWQ26" s="72"/>
      <c r="EWR26" s="71"/>
      <c r="EWS26" s="72"/>
      <c r="EWT26" s="72"/>
      <c r="EWU26" s="72"/>
      <c r="EWV26" s="72"/>
      <c r="EWW26" s="71"/>
      <c r="EWX26" s="72"/>
      <c r="EWY26" s="72"/>
      <c r="EWZ26" s="72"/>
      <c r="EXA26" s="72"/>
      <c r="EXB26" s="71"/>
      <c r="EXC26" s="72"/>
      <c r="EXD26" s="72"/>
      <c r="EXE26" s="72"/>
      <c r="EXF26" s="72"/>
      <c r="EXG26" s="71"/>
      <c r="EXH26" s="72"/>
      <c r="EXI26" s="72"/>
      <c r="EXJ26" s="72"/>
      <c r="EXK26" s="72"/>
      <c r="EXL26" s="71"/>
      <c r="EXM26" s="72"/>
      <c r="EXN26" s="72"/>
      <c r="EXO26" s="72"/>
      <c r="EXP26" s="72"/>
      <c r="EXQ26" s="71"/>
      <c r="EXR26" s="72"/>
      <c r="EXS26" s="72"/>
      <c r="EXT26" s="72"/>
      <c r="EXU26" s="72"/>
      <c r="EXV26" s="71"/>
      <c r="EXW26" s="72"/>
      <c r="EXX26" s="72"/>
      <c r="EXY26" s="72"/>
      <c r="EXZ26" s="72"/>
      <c r="EYA26" s="71"/>
      <c r="EYB26" s="72"/>
      <c r="EYC26" s="72"/>
      <c r="EYD26" s="72"/>
      <c r="EYE26" s="72"/>
      <c r="EYF26" s="71"/>
      <c r="EYG26" s="72"/>
      <c r="EYH26" s="72"/>
      <c r="EYI26" s="72"/>
      <c r="EYJ26" s="72"/>
      <c r="EYK26" s="71"/>
      <c r="EYL26" s="72"/>
      <c r="EYM26" s="72"/>
      <c r="EYN26" s="72"/>
      <c r="EYO26" s="72"/>
      <c r="EYP26" s="71"/>
      <c r="EYQ26" s="72"/>
      <c r="EYR26" s="72"/>
      <c r="EYS26" s="72"/>
      <c r="EYT26" s="72"/>
      <c r="EYU26" s="71"/>
      <c r="EYV26" s="72"/>
      <c r="EYW26" s="72"/>
      <c r="EYX26" s="72"/>
      <c r="EYY26" s="72"/>
      <c r="EYZ26" s="71"/>
      <c r="EZA26" s="72"/>
      <c r="EZB26" s="72"/>
      <c r="EZC26" s="72"/>
      <c r="EZD26" s="72"/>
      <c r="EZE26" s="71"/>
      <c r="EZF26" s="72"/>
      <c r="EZG26" s="72"/>
      <c r="EZH26" s="72"/>
      <c r="EZI26" s="72"/>
      <c r="EZJ26" s="71"/>
      <c r="EZK26" s="72"/>
      <c r="EZL26" s="72"/>
      <c r="EZM26" s="72"/>
      <c r="EZN26" s="72"/>
      <c r="EZO26" s="71"/>
      <c r="EZP26" s="72"/>
      <c r="EZQ26" s="72"/>
      <c r="EZR26" s="72"/>
      <c r="EZS26" s="72"/>
      <c r="EZT26" s="71"/>
      <c r="EZU26" s="72"/>
      <c r="EZV26" s="72"/>
      <c r="EZW26" s="72"/>
      <c r="EZX26" s="72"/>
      <c r="EZY26" s="71"/>
      <c r="EZZ26" s="72"/>
      <c r="FAA26" s="72"/>
      <c r="FAB26" s="72"/>
      <c r="FAC26" s="72"/>
      <c r="FAD26" s="71"/>
      <c r="FAE26" s="72"/>
      <c r="FAF26" s="72"/>
      <c r="FAG26" s="72"/>
      <c r="FAH26" s="72"/>
      <c r="FAI26" s="71"/>
      <c r="FAJ26" s="72"/>
      <c r="FAK26" s="72"/>
      <c r="FAL26" s="72"/>
      <c r="FAM26" s="72"/>
      <c r="FAN26" s="71"/>
      <c r="FAO26" s="72"/>
      <c r="FAP26" s="72"/>
      <c r="FAQ26" s="72"/>
      <c r="FAR26" s="72"/>
      <c r="FAS26" s="71"/>
      <c r="FAT26" s="72"/>
      <c r="FAU26" s="72"/>
      <c r="FAV26" s="72"/>
      <c r="FAW26" s="72"/>
      <c r="FAX26" s="71"/>
      <c r="FAY26" s="72"/>
      <c r="FAZ26" s="72"/>
      <c r="FBA26" s="72"/>
      <c r="FBB26" s="72"/>
      <c r="FBC26" s="71"/>
      <c r="FBD26" s="72"/>
      <c r="FBE26" s="72"/>
      <c r="FBF26" s="72"/>
      <c r="FBG26" s="72"/>
      <c r="FBH26" s="71"/>
      <c r="FBI26" s="72"/>
      <c r="FBJ26" s="72"/>
      <c r="FBK26" s="72"/>
      <c r="FBL26" s="72"/>
      <c r="FBM26" s="71"/>
      <c r="FBN26" s="72"/>
      <c r="FBO26" s="72"/>
      <c r="FBP26" s="72"/>
      <c r="FBQ26" s="72"/>
      <c r="FBR26" s="71"/>
      <c r="FBS26" s="72"/>
      <c r="FBT26" s="72"/>
      <c r="FBU26" s="72"/>
      <c r="FBV26" s="72"/>
      <c r="FBW26" s="71"/>
      <c r="FBX26" s="72"/>
      <c r="FBY26" s="72"/>
      <c r="FBZ26" s="72"/>
      <c r="FCA26" s="72"/>
      <c r="FCB26" s="71"/>
      <c r="FCC26" s="72"/>
      <c r="FCD26" s="72"/>
      <c r="FCE26" s="72"/>
      <c r="FCF26" s="72"/>
      <c r="FCG26" s="71"/>
      <c r="FCH26" s="72"/>
      <c r="FCI26" s="72"/>
      <c r="FCJ26" s="72"/>
      <c r="FCK26" s="72"/>
      <c r="FCL26" s="71"/>
      <c r="FCM26" s="72"/>
      <c r="FCN26" s="72"/>
      <c r="FCO26" s="72"/>
      <c r="FCP26" s="72"/>
      <c r="FCQ26" s="71"/>
      <c r="FCR26" s="72"/>
      <c r="FCS26" s="72"/>
      <c r="FCT26" s="72"/>
      <c r="FCU26" s="72"/>
      <c r="FCV26" s="71"/>
      <c r="FCW26" s="72"/>
      <c r="FCX26" s="72"/>
      <c r="FCY26" s="72"/>
      <c r="FCZ26" s="72"/>
      <c r="FDA26" s="71"/>
      <c r="FDB26" s="72"/>
      <c r="FDC26" s="72"/>
      <c r="FDD26" s="72"/>
      <c r="FDE26" s="72"/>
      <c r="FDF26" s="71"/>
      <c r="FDG26" s="72"/>
      <c r="FDH26" s="72"/>
      <c r="FDI26" s="72"/>
      <c r="FDJ26" s="72"/>
      <c r="FDK26" s="71"/>
      <c r="FDL26" s="72"/>
      <c r="FDM26" s="72"/>
      <c r="FDN26" s="72"/>
      <c r="FDO26" s="72"/>
      <c r="FDP26" s="71"/>
      <c r="FDQ26" s="72"/>
      <c r="FDR26" s="72"/>
      <c r="FDS26" s="72"/>
      <c r="FDT26" s="72"/>
      <c r="FDU26" s="71"/>
      <c r="FDV26" s="72"/>
      <c r="FDW26" s="72"/>
      <c r="FDX26" s="72"/>
      <c r="FDY26" s="72"/>
      <c r="FDZ26" s="71"/>
      <c r="FEA26" s="72"/>
      <c r="FEB26" s="72"/>
      <c r="FEC26" s="72"/>
      <c r="FED26" s="72"/>
      <c r="FEE26" s="71"/>
      <c r="FEF26" s="72"/>
      <c r="FEG26" s="72"/>
      <c r="FEH26" s="72"/>
      <c r="FEI26" s="72"/>
      <c r="FEJ26" s="71"/>
      <c r="FEK26" s="72"/>
      <c r="FEL26" s="72"/>
      <c r="FEM26" s="72"/>
      <c r="FEN26" s="72"/>
      <c r="FEO26" s="71"/>
      <c r="FEP26" s="72"/>
      <c r="FEQ26" s="72"/>
      <c r="FER26" s="72"/>
      <c r="FES26" s="72"/>
      <c r="FET26" s="71"/>
      <c r="FEU26" s="72"/>
      <c r="FEV26" s="72"/>
      <c r="FEW26" s="72"/>
      <c r="FEX26" s="72"/>
      <c r="FEY26" s="71"/>
      <c r="FEZ26" s="72"/>
      <c r="FFA26" s="72"/>
      <c r="FFB26" s="72"/>
      <c r="FFC26" s="72"/>
      <c r="FFD26" s="71"/>
      <c r="FFE26" s="72"/>
      <c r="FFF26" s="72"/>
      <c r="FFG26" s="72"/>
      <c r="FFH26" s="72"/>
      <c r="FFI26" s="71"/>
      <c r="FFJ26" s="72"/>
      <c r="FFK26" s="72"/>
      <c r="FFL26" s="72"/>
      <c r="FFM26" s="72"/>
      <c r="FFN26" s="71"/>
      <c r="FFO26" s="72"/>
      <c r="FFP26" s="72"/>
      <c r="FFQ26" s="72"/>
      <c r="FFR26" s="72"/>
      <c r="FFS26" s="71"/>
      <c r="FFT26" s="72"/>
      <c r="FFU26" s="72"/>
      <c r="FFV26" s="72"/>
      <c r="FFW26" s="72"/>
      <c r="FFX26" s="71"/>
      <c r="FFY26" s="72"/>
      <c r="FFZ26" s="72"/>
      <c r="FGA26" s="72"/>
      <c r="FGB26" s="72"/>
      <c r="FGC26" s="71"/>
      <c r="FGD26" s="72"/>
      <c r="FGE26" s="72"/>
      <c r="FGF26" s="72"/>
      <c r="FGG26" s="72"/>
      <c r="FGH26" s="71"/>
      <c r="FGI26" s="72"/>
      <c r="FGJ26" s="72"/>
      <c r="FGK26" s="72"/>
      <c r="FGL26" s="72"/>
      <c r="FGM26" s="71"/>
      <c r="FGN26" s="72"/>
      <c r="FGO26" s="72"/>
      <c r="FGP26" s="72"/>
      <c r="FGQ26" s="72"/>
      <c r="FGR26" s="71"/>
      <c r="FGS26" s="72"/>
      <c r="FGT26" s="72"/>
      <c r="FGU26" s="72"/>
      <c r="FGV26" s="72"/>
      <c r="FGW26" s="71"/>
      <c r="FGX26" s="72"/>
      <c r="FGY26" s="72"/>
      <c r="FGZ26" s="72"/>
      <c r="FHA26" s="72"/>
      <c r="FHB26" s="71"/>
      <c r="FHC26" s="72"/>
      <c r="FHD26" s="72"/>
      <c r="FHE26" s="72"/>
      <c r="FHF26" s="72"/>
      <c r="FHG26" s="71"/>
      <c r="FHH26" s="72"/>
      <c r="FHI26" s="72"/>
      <c r="FHJ26" s="72"/>
      <c r="FHK26" s="72"/>
      <c r="FHL26" s="71"/>
      <c r="FHM26" s="72"/>
      <c r="FHN26" s="72"/>
      <c r="FHO26" s="72"/>
      <c r="FHP26" s="72"/>
      <c r="FHQ26" s="71"/>
      <c r="FHR26" s="72"/>
      <c r="FHS26" s="72"/>
      <c r="FHT26" s="72"/>
      <c r="FHU26" s="72"/>
      <c r="FHV26" s="71"/>
      <c r="FHW26" s="72"/>
      <c r="FHX26" s="72"/>
      <c r="FHY26" s="72"/>
      <c r="FHZ26" s="72"/>
      <c r="FIA26" s="71"/>
      <c r="FIB26" s="72"/>
      <c r="FIC26" s="72"/>
      <c r="FID26" s="72"/>
      <c r="FIE26" s="72"/>
      <c r="FIF26" s="71"/>
      <c r="FIG26" s="72"/>
      <c r="FIH26" s="72"/>
      <c r="FII26" s="72"/>
      <c r="FIJ26" s="72"/>
      <c r="FIK26" s="71"/>
      <c r="FIL26" s="72"/>
      <c r="FIM26" s="72"/>
      <c r="FIN26" s="72"/>
      <c r="FIO26" s="72"/>
      <c r="FIP26" s="71"/>
      <c r="FIQ26" s="72"/>
      <c r="FIR26" s="72"/>
      <c r="FIS26" s="72"/>
      <c r="FIT26" s="72"/>
      <c r="FIU26" s="71"/>
      <c r="FIV26" s="72"/>
      <c r="FIW26" s="72"/>
      <c r="FIX26" s="72"/>
      <c r="FIY26" s="72"/>
      <c r="FIZ26" s="71"/>
      <c r="FJA26" s="72"/>
      <c r="FJB26" s="72"/>
      <c r="FJC26" s="72"/>
      <c r="FJD26" s="72"/>
      <c r="FJE26" s="71"/>
      <c r="FJF26" s="72"/>
      <c r="FJG26" s="72"/>
      <c r="FJH26" s="72"/>
      <c r="FJI26" s="72"/>
      <c r="FJJ26" s="71"/>
      <c r="FJK26" s="72"/>
      <c r="FJL26" s="72"/>
      <c r="FJM26" s="72"/>
      <c r="FJN26" s="72"/>
      <c r="FJO26" s="71"/>
      <c r="FJP26" s="72"/>
      <c r="FJQ26" s="72"/>
      <c r="FJR26" s="72"/>
      <c r="FJS26" s="72"/>
      <c r="FJT26" s="71"/>
      <c r="FJU26" s="72"/>
      <c r="FJV26" s="72"/>
      <c r="FJW26" s="72"/>
      <c r="FJX26" s="72"/>
      <c r="FJY26" s="71"/>
      <c r="FJZ26" s="72"/>
      <c r="FKA26" s="72"/>
      <c r="FKB26" s="72"/>
      <c r="FKC26" s="72"/>
      <c r="FKD26" s="71"/>
      <c r="FKE26" s="72"/>
      <c r="FKF26" s="72"/>
      <c r="FKG26" s="72"/>
      <c r="FKH26" s="72"/>
      <c r="FKI26" s="71"/>
      <c r="FKJ26" s="72"/>
      <c r="FKK26" s="72"/>
      <c r="FKL26" s="72"/>
      <c r="FKM26" s="72"/>
      <c r="FKN26" s="71"/>
      <c r="FKO26" s="72"/>
      <c r="FKP26" s="72"/>
      <c r="FKQ26" s="72"/>
      <c r="FKR26" s="72"/>
      <c r="FKS26" s="71"/>
      <c r="FKT26" s="72"/>
      <c r="FKU26" s="72"/>
      <c r="FKV26" s="72"/>
      <c r="FKW26" s="72"/>
      <c r="FKX26" s="71"/>
      <c r="FKY26" s="72"/>
      <c r="FKZ26" s="72"/>
      <c r="FLA26" s="72"/>
      <c r="FLB26" s="72"/>
      <c r="FLC26" s="71"/>
      <c r="FLD26" s="72"/>
      <c r="FLE26" s="72"/>
      <c r="FLF26" s="72"/>
      <c r="FLG26" s="72"/>
      <c r="FLH26" s="71"/>
      <c r="FLI26" s="72"/>
      <c r="FLJ26" s="72"/>
      <c r="FLK26" s="72"/>
      <c r="FLL26" s="72"/>
      <c r="FLM26" s="71"/>
      <c r="FLN26" s="72"/>
      <c r="FLO26" s="72"/>
      <c r="FLP26" s="72"/>
      <c r="FLQ26" s="72"/>
      <c r="FLR26" s="71"/>
      <c r="FLS26" s="72"/>
      <c r="FLT26" s="72"/>
      <c r="FLU26" s="72"/>
      <c r="FLV26" s="72"/>
      <c r="FLW26" s="71"/>
      <c r="FLX26" s="72"/>
      <c r="FLY26" s="72"/>
      <c r="FLZ26" s="72"/>
      <c r="FMA26" s="72"/>
      <c r="FMB26" s="71"/>
      <c r="FMC26" s="72"/>
      <c r="FMD26" s="72"/>
      <c r="FME26" s="72"/>
      <c r="FMF26" s="72"/>
      <c r="FMG26" s="71"/>
      <c r="FMH26" s="72"/>
      <c r="FMI26" s="72"/>
      <c r="FMJ26" s="72"/>
      <c r="FMK26" s="72"/>
      <c r="FML26" s="71"/>
      <c r="FMM26" s="72"/>
      <c r="FMN26" s="72"/>
      <c r="FMO26" s="72"/>
      <c r="FMP26" s="72"/>
      <c r="FMQ26" s="71"/>
      <c r="FMR26" s="72"/>
      <c r="FMS26" s="72"/>
      <c r="FMT26" s="72"/>
      <c r="FMU26" s="72"/>
      <c r="FMV26" s="71"/>
      <c r="FMW26" s="72"/>
      <c r="FMX26" s="72"/>
      <c r="FMY26" s="72"/>
      <c r="FMZ26" s="72"/>
      <c r="FNA26" s="71"/>
      <c r="FNB26" s="72"/>
      <c r="FNC26" s="72"/>
      <c r="FND26" s="72"/>
      <c r="FNE26" s="72"/>
      <c r="FNF26" s="71"/>
      <c r="FNG26" s="72"/>
      <c r="FNH26" s="72"/>
      <c r="FNI26" s="72"/>
      <c r="FNJ26" s="72"/>
      <c r="FNK26" s="71"/>
      <c r="FNL26" s="72"/>
      <c r="FNM26" s="72"/>
      <c r="FNN26" s="72"/>
      <c r="FNO26" s="72"/>
      <c r="FNP26" s="71"/>
      <c r="FNQ26" s="72"/>
      <c r="FNR26" s="72"/>
      <c r="FNS26" s="72"/>
      <c r="FNT26" s="72"/>
      <c r="FNU26" s="71"/>
      <c r="FNV26" s="72"/>
      <c r="FNW26" s="72"/>
      <c r="FNX26" s="72"/>
      <c r="FNY26" s="72"/>
      <c r="FNZ26" s="71"/>
      <c r="FOA26" s="72"/>
      <c r="FOB26" s="72"/>
      <c r="FOC26" s="72"/>
      <c r="FOD26" s="72"/>
      <c r="FOE26" s="71"/>
      <c r="FOF26" s="72"/>
      <c r="FOG26" s="72"/>
      <c r="FOH26" s="72"/>
      <c r="FOI26" s="72"/>
      <c r="FOJ26" s="71"/>
      <c r="FOK26" s="72"/>
      <c r="FOL26" s="72"/>
      <c r="FOM26" s="72"/>
      <c r="FON26" s="72"/>
      <c r="FOO26" s="71"/>
      <c r="FOP26" s="72"/>
      <c r="FOQ26" s="72"/>
      <c r="FOR26" s="72"/>
      <c r="FOS26" s="72"/>
      <c r="FOT26" s="71"/>
      <c r="FOU26" s="72"/>
      <c r="FOV26" s="72"/>
      <c r="FOW26" s="72"/>
      <c r="FOX26" s="72"/>
      <c r="FOY26" s="71"/>
      <c r="FOZ26" s="72"/>
      <c r="FPA26" s="72"/>
      <c r="FPB26" s="72"/>
      <c r="FPC26" s="72"/>
      <c r="FPD26" s="71"/>
      <c r="FPE26" s="72"/>
      <c r="FPF26" s="72"/>
      <c r="FPG26" s="72"/>
      <c r="FPH26" s="72"/>
      <c r="FPI26" s="71"/>
      <c r="FPJ26" s="72"/>
      <c r="FPK26" s="72"/>
      <c r="FPL26" s="72"/>
      <c r="FPM26" s="72"/>
      <c r="FPN26" s="71"/>
      <c r="FPO26" s="72"/>
      <c r="FPP26" s="72"/>
      <c r="FPQ26" s="72"/>
      <c r="FPR26" s="72"/>
      <c r="FPS26" s="71"/>
      <c r="FPT26" s="72"/>
      <c r="FPU26" s="72"/>
      <c r="FPV26" s="72"/>
      <c r="FPW26" s="72"/>
      <c r="FPX26" s="71"/>
      <c r="FPY26" s="72"/>
      <c r="FPZ26" s="72"/>
      <c r="FQA26" s="72"/>
      <c r="FQB26" s="72"/>
      <c r="FQC26" s="71"/>
      <c r="FQD26" s="72"/>
      <c r="FQE26" s="72"/>
      <c r="FQF26" s="72"/>
      <c r="FQG26" s="72"/>
      <c r="FQH26" s="71"/>
      <c r="FQI26" s="72"/>
      <c r="FQJ26" s="72"/>
      <c r="FQK26" s="72"/>
      <c r="FQL26" s="72"/>
      <c r="FQM26" s="71"/>
      <c r="FQN26" s="72"/>
      <c r="FQO26" s="72"/>
      <c r="FQP26" s="72"/>
      <c r="FQQ26" s="72"/>
      <c r="FQR26" s="71"/>
      <c r="FQS26" s="72"/>
      <c r="FQT26" s="72"/>
      <c r="FQU26" s="72"/>
      <c r="FQV26" s="72"/>
      <c r="FQW26" s="71"/>
      <c r="FQX26" s="72"/>
      <c r="FQY26" s="72"/>
      <c r="FQZ26" s="72"/>
      <c r="FRA26" s="72"/>
      <c r="FRB26" s="71"/>
      <c r="FRC26" s="72"/>
      <c r="FRD26" s="72"/>
      <c r="FRE26" s="72"/>
      <c r="FRF26" s="72"/>
      <c r="FRG26" s="71"/>
      <c r="FRH26" s="72"/>
      <c r="FRI26" s="72"/>
      <c r="FRJ26" s="72"/>
      <c r="FRK26" s="72"/>
      <c r="FRL26" s="71"/>
      <c r="FRM26" s="72"/>
      <c r="FRN26" s="72"/>
      <c r="FRO26" s="72"/>
      <c r="FRP26" s="72"/>
      <c r="FRQ26" s="71"/>
      <c r="FRR26" s="72"/>
      <c r="FRS26" s="72"/>
      <c r="FRT26" s="72"/>
      <c r="FRU26" s="72"/>
      <c r="FRV26" s="71"/>
      <c r="FRW26" s="72"/>
      <c r="FRX26" s="72"/>
      <c r="FRY26" s="72"/>
      <c r="FRZ26" s="72"/>
      <c r="FSA26" s="71"/>
      <c r="FSB26" s="72"/>
      <c r="FSC26" s="72"/>
      <c r="FSD26" s="72"/>
      <c r="FSE26" s="72"/>
      <c r="FSF26" s="71"/>
      <c r="FSG26" s="72"/>
      <c r="FSH26" s="72"/>
      <c r="FSI26" s="72"/>
      <c r="FSJ26" s="72"/>
      <c r="FSK26" s="71"/>
      <c r="FSL26" s="72"/>
      <c r="FSM26" s="72"/>
      <c r="FSN26" s="72"/>
      <c r="FSO26" s="72"/>
      <c r="FSP26" s="71"/>
      <c r="FSQ26" s="72"/>
      <c r="FSR26" s="72"/>
      <c r="FSS26" s="72"/>
      <c r="FST26" s="72"/>
      <c r="FSU26" s="71"/>
      <c r="FSV26" s="72"/>
      <c r="FSW26" s="72"/>
      <c r="FSX26" s="72"/>
      <c r="FSY26" s="72"/>
      <c r="FSZ26" s="71"/>
      <c r="FTA26" s="72"/>
      <c r="FTB26" s="72"/>
      <c r="FTC26" s="72"/>
      <c r="FTD26" s="72"/>
      <c r="FTE26" s="71"/>
      <c r="FTF26" s="72"/>
      <c r="FTG26" s="72"/>
      <c r="FTH26" s="72"/>
      <c r="FTI26" s="72"/>
      <c r="FTJ26" s="71"/>
      <c r="FTK26" s="72"/>
      <c r="FTL26" s="72"/>
      <c r="FTM26" s="72"/>
      <c r="FTN26" s="72"/>
      <c r="FTO26" s="71"/>
      <c r="FTP26" s="72"/>
      <c r="FTQ26" s="72"/>
      <c r="FTR26" s="72"/>
      <c r="FTS26" s="72"/>
      <c r="FTT26" s="71"/>
      <c r="FTU26" s="72"/>
      <c r="FTV26" s="72"/>
      <c r="FTW26" s="72"/>
      <c r="FTX26" s="72"/>
      <c r="FTY26" s="71"/>
      <c r="FTZ26" s="72"/>
      <c r="FUA26" s="72"/>
      <c r="FUB26" s="72"/>
      <c r="FUC26" s="72"/>
      <c r="FUD26" s="71"/>
      <c r="FUE26" s="72"/>
      <c r="FUF26" s="72"/>
      <c r="FUG26" s="72"/>
      <c r="FUH26" s="72"/>
      <c r="FUI26" s="71"/>
      <c r="FUJ26" s="72"/>
      <c r="FUK26" s="72"/>
      <c r="FUL26" s="72"/>
      <c r="FUM26" s="72"/>
      <c r="FUN26" s="71"/>
      <c r="FUO26" s="72"/>
      <c r="FUP26" s="72"/>
      <c r="FUQ26" s="72"/>
      <c r="FUR26" s="72"/>
      <c r="FUS26" s="71"/>
      <c r="FUT26" s="72"/>
      <c r="FUU26" s="72"/>
      <c r="FUV26" s="72"/>
      <c r="FUW26" s="72"/>
      <c r="FUX26" s="71"/>
      <c r="FUY26" s="72"/>
      <c r="FUZ26" s="72"/>
      <c r="FVA26" s="72"/>
      <c r="FVB26" s="72"/>
      <c r="FVC26" s="71"/>
      <c r="FVD26" s="72"/>
      <c r="FVE26" s="72"/>
      <c r="FVF26" s="72"/>
      <c r="FVG26" s="72"/>
      <c r="FVH26" s="71"/>
      <c r="FVI26" s="72"/>
      <c r="FVJ26" s="72"/>
      <c r="FVK26" s="72"/>
      <c r="FVL26" s="72"/>
      <c r="FVM26" s="71"/>
      <c r="FVN26" s="72"/>
      <c r="FVO26" s="72"/>
      <c r="FVP26" s="72"/>
      <c r="FVQ26" s="72"/>
      <c r="FVR26" s="71"/>
      <c r="FVS26" s="72"/>
      <c r="FVT26" s="72"/>
      <c r="FVU26" s="72"/>
      <c r="FVV26" s="72"/>
      <c r="FVW26" s="71"/>
      <c r="FVX26" s="72"/>
      <c r="FVY26" s="72"/>
      <c r="FVZ26" s="72"/>
      <c r="FWA26" s="72"/>
      <c r="FWB26" s="71"/>
      <c r="FWC26" s="72"/>
      <c r="FWD26" s="72"/>
      <c r="FWE26" s="72"/>
      <c r="FWF26" s="72"/>
      <c r="FWG26" s="71"/>
      <c r="FWH26" s="72"/>
      <c r="FWI26" s="72"/>
      <c r="FWJ26" s="72"/>
      <c r="FWK26" s="72"/>
      <c r="FWL26" s="71"/>
      <c r="FWM26" s="72"/>
      <c r="FWN26" s="72"/>
      <c r="FWO26" s="72"/>
      <c r="FWP26" s="72"/>
      <c r="FWQ26" s="71"/>
      <c r="FWR26" s="72"/>
      <c r="FWS26" s="72"/>
      <c r="FWT26" s="72"/>
      <c r="FWU26" s="72"/>
      <c r="FWV26" s="71"/>
      <c r="FWW26" s="72"/>
      <c r="FWX26" s="72"/>
      <c r="FWY26" s="72"/>
      <c r="FWZ26" s="72"/>
      <c r="FXA26" s="71"/>
      <c r="FXB26" s="72"/>
      <c r="FXC26" s="72"/>
      <c r="FXD26" s="72"/>
      <c r="FXE26" s="72"/>
      <c r="FXF26" s="71"/>
      <c r="FXG26" s="72"/>
      <c r="FXH26" s="72"/>
      <c r="FXI26" s="72"/>
      <c r="FXJ26" s="72"/>
      <c r="FXK26" s="71"/>
      <c r="FXL26" s="72"/>
      <c r="FXM26" s="72"/>
      <c r="FXN26" s="72"/>
      <c r="FXO26" s="72"/>
      <c r="FXP26" s="71"/>
      <c r="FXQ26" s="72"/>
      <c r="FXR26" s="72"/>
      <c r="FXS26" s="72"/>
      <c r="FXT26" s="72"/>
      <c r="FXU26" s="71"/>
      <c r="FXV26" s="72"/>
      <c r="FXW26" s="72"/>
      <c r="FXX26" s="72"/>
      <c r="FXY26" s="72"/>
      <c r="FXZ26" s="71"/>
      <c r="FYA26" s="72"/>
      <c r="FYB26" s="72"/>
      <c r="FYC26" s="72"/>
      <c r="FYD26" s="72"/>
      <c r="FYE26" s="71"/>
      <c r="FYF26" s="72"/>
      <c r="FYG26" s="72"/>
      <c r="FYH26" s="72"/>
      <c r="FYI26" s="72"/>
      <c r="FYJ26" s="71"/>
      <c r="FYK26" s="72"/>
      <c r="FYL26" s="72"/>
      <c r="FYM26" s="72"/>
      <c r="FYN26" s="72"/>
      <c r="FYO26" s="71"/>
      <c r="FYP26" s="72"/>
      <c r="FYQ26" s="72"/>
      <c r="FYR26" s="72"/>
      <c r="FYS26" s="72"/>
      <c r="FYT26" s="71"/>
      <c r="FYU26" s="72"/>
      <c r="FYV26" s="72"/>
      <c r="FYW26" s="72"/>
      <c r="FYX26" s="72"/>
      <c r="FYY26" s="71"/>
      <c r="FYZ26" s="72"/>
      <c r="FZA26" s="72"/>
      <c r="FZB26" s="72"/>
      <c r="FZC26" s="72"/>
      <c r="FZD26" s="71"/>
      <c r="FZE26" s="72"/>
      <c r="FZF26" s="72"/>
      <c r="FZG26" s="72"/>
      <c r="FZH26" s="72"/>
      <c r="FZI26" s="71"/>
      <c r="FZJ26" s="72"/>
      <c r="FZK26" s="72"/>
      <c r="FZL26" s="72"/>
      <c r="FZM26" s="72"/>
      <c r="FZN26" s="71"/>
      <c r="FZO26" s="72"/>
      <c r="FZP26" s="72"/>
      <c r="FZQ26" s="72"/>
      <c r="FZR26" s="72"/>
      <c r="FZS26" s="71"/>
      <c r="FZT26" s="72"/>
      <c r="FZU26" s="72"/>
      <c r="FZV26" s="72"/>
      <c r="FZW26" s="72"/>
      <c r="FZX26" s="71"/>
      <c r="FZY26" s="72"/>
      <c r="FZZ26" s="72"/>
      <c r="GAA26" s="72"/>
      <c r="GAB26" s="72"/>
      <c r="GAC26" s="71"/>
      <c r="GAD26" s="72"/>
      <c r="GAE26" s="72"/>
      <c r="GAF26" s="72"/>
      <c r="GAG26" s="72"/>
      <c r="GAH26" s="71"/>
      <c r="GAI26" s="72"/>
      <c r="GAJ26" s="72"/>
      <c r="GAK26" s="72"/>
      <c r="GAL26" s="72"/>
      <c r="GAM26" s="71"/>
      <c r="GAN26" s="72"/>
      <c r="GAO26" s="72"/>
      <c r="GAP26" s="72"/>
      <c r="GAQ26" s="72"/>
      <c r="GAR26" s="71"/>
      <c r="GAS26" s="72"/>
      <c r="GAT26" s="72"/>
      <c r="GAU26" s="72"/>
      <c r="GAV26" s="72"/>
      <c r="GAW26" s="71"/>
      <c r="GAX26" s="72"/>
      <c r="GAY26" s="72"/>
      <c r="GAZ26" s="72"/>
      <c r="GBA26" s="72"/>
      <c r="GBB26" s="71"/>
      <c r="GBC26" s="72"/>
      <c r="GBD26" s="72"/>
      <c r="GBE26" s="72"/>
      <c r="GBF26" s="72"/>
      <c r="GBG26" s="71"/>
      <c r="GBH26" s="72"/>
      <c r="GBI26" s="72"/>
      <c r="GBJ26" s="72"/>
      <c r="GBK26" s="72"/>
      <c r="GBL26" s="71"/>
      <c r="GBM26" s="72"/>
      <c r="GBN26" s="72"/>
      <c r="GBO26" s="72"/>
      <c r="GBP26" s="72"/>
      <c r="GBQ26" s="71"/>
      <c r="GBR26" s="72"/>
      <c r="GBS26" s="72"/>
      <c r="GBT26" s="72"/>
      <c r="GBU26" s="72"/>
      <c r="GBV26" s="71"/>
      <c r="GBW26" s="72"/>
      <c r="GBX26" s="72"/>
      <c r="GBY26" s="72"/>
      <c r="GBZ26" s="72"/>
      <c r="GCA26" s="71"/>
      <c r="GCB26" s="72"/>
      <c r="GCC26" s="72"/>
      <c r="GCD26" s="72"/>
      <c r="GCE26" s="72"/>
      <c r="GCF26" s="71"/>
      <c r="GCG26" s="72"/>
      <c r="GCH26" s="72"/>
      <c r="GCI26" s="72"/>
      <c r="GCJ26" s="72"/>
      <c r="GCK26" s="71"/>
      <c r="GCL26" s="72"/>
      <c r="GCM26" s="72"/>
      <c r="GCN26" s="72"/>
      <c r="GCO26" s="72"/>
      <c r="GCP26" s="71"/>
      <c r="GCQ26" s="72"/>
      <c r="GCR26" s="72"/>
      <c r="GCS26" s="72"/>
      <c r="GCT26" s="72"/>
      <c r="GCU26" s="71"/>
      <c r="GCV26" s="72"/>
      <c r="GCW26" s="72"/>
      <c r="GCX26" s="72"/>
      <c r="GCY26" s="72"/>
      <c r="GCZ26" s="71"/>
      <c r="GDA26" s="72"/>
      <c r="GDB26" s="72"/>
      <c r="GDC26" s="72"/>
      <c r="GDD26" s="72"/>
      <c r="GDE26" s="71"/>
      <c r="GDF26" s="72"/>
      <c r="GDG26" s="72"/>
      <c r="GDH26" s="72"/>
      <c r="GDI26" s="72"/>
      <c r="GDJ26" s="71"/>
      <c r="GDK26" s="72"/>
      <c r="GDL26" s="72"/>
      <c r="GDM26" s="72"/>
      <c r="GDN26" s="72"/>
      <c r="GDO26" s="71"/>
      <c r="GDP26" s="72"/>
      <c r="GDQ26" s="72"/>
      <c r="GDR26" s="72"/>
      <c r="GDS26" s="72"/>
      <c r="GDT26" s="71"/>
      <c r="GDU26" s="72"/>
      <c r="GDV26" s="72"/>
      <c r="GDW26" s="72"/>
      <c r="GDX26" s="72"/>
      <c r="GDY26" s="71"/>
      <c r="GDZ26" s="72"/>
      <c r="GEA26" s="72"/>
      <c r="GEB26" s="72"/>
      <c r="GEC26" s="72"/>
      <c r="GED26" s="71"/>
      <c r="GEE26" s="72"/>
      <c r="GEF26" s="72"/>
      <c r="GEG26" s="72"/>
      <c r="GEH26" s="72"/>
      <c r="GEI26" s="71"/>
      <c r="GEJ26" s="72"/>
      <c r="GEK26" s="72"/>
      <c r="GEL26" s="72"/>
      <c r="GEM26" s="72"/>
      <c r="GEN26" s="71"/>
      <c r="GEO26" s="72"/>
      <c r="GEP26" s="72"/>
      <c r="GEQ26" s="72"/>
      <c r="GER26" s="72"/>
      <c r="GES26" s="71"/>
      <c r="GET26" s="72"/>
      <c r="GEU26" s="72"/>
      <c r="GEV26" s="72"/>
      <c r="GEW26" s="72"/>
      <c r="GEX26" s="71"/>
      <c r="GEY26" s="72"/>
      <c r="GEZ26" s="72"/>
      <c r="GFA26" s="72"/>
      <c r="GFB26" s="72"/>
      <c r="GFC26" s="71"/>
      <c r="GFD26" s="72"/>
      <c r="GFE26" s="72"/>
      <c r="GFF26" s="72"/>
      <c r="GFG26" s="72"/>
      <c r="GFH26" s="71"/>
      <c r="GFI26" s="72"/>
      <c r="GFJ26" s="72"/>
      <c r="GFK26" s="72"/>
      <c r="GFL26" s="72"/>
      <c r="GFM26" s="71"/>
      <c r="GFN26" s="72"/>
      <c r="GFO26" s="72"/>
      <c r="GFP26" s="72"/>
      <c r="GFQ26" s="72"/>
      <c r="GFR26" s="71"/>
      <c r="GFS26" s="72"/>
      <c r="GFT26" s="72"/>
      <c r="GFU26" s="72"/>
      <c r="GFV26" s="72"/>
      <c r="GFW26" s="71"/>
      <c r="GFX26" s="72"/>
      <c r="GFY26" s="72"/>
      <c r="GFZ26" s="72"/>
      <c r="GGA26" s="72"/>
      <c r="GGB26" s="71"/>
      <c r="GGC26" s="72"/>
      <c r="GGD26" s="72"/>
      <c r="GGE26" s="72"/>
      <c r="GGF26" s="72"/>
      <c r="GGG26" s="71"/>
      <c r="GGH26" s="72"/>
      <c r="GGI26" s="72"/>
      <c r="GGJ26" s="72"/>
      <c r="GGK26" s="72"/>
      <c r="GGL26" s="71"/>
      <c r="GGM26" s="72"/>
      <c r="GGN26" s="72"/>
      <c r="GGO26" s="72"/>
      <c r="GGP26" s="72"/>
      <c r="GGQ26" s="71"/>
      <c r="GGR26" s="72"/>
      <c r="GGS26" s="72"/>
      <c r="GGT26" s="72"/>
      <c r="GGU26" s="72"/>
      <c r="GGV26" s="71"/>
      <c r="GGW26" s="72"/>
      <c r="GGX26" s="72"/>
      <c r="GGY26" s="72"/>
      <c r="GGZ26" s="72"/>
      <c r="GHA26" s="71"/>
      <c r="GHB26" s="72"/>
      <c r="GHC26" s="72"/>
      <c r="GHD26" s="72"/>
      <c r="GHE26" s="72"/>
      <c r="GHF26" s="71"/>
      <c r="GHG26" s="72"/>
      <c r="GHH26" s="72"/>
      <c r="GHI26" s="72"/>
      <c r="GHJ26" s="72"/>
      <c r="GHK26" s="71"/>
      <c r="GHL26" s="72"/>
      <c r="GHM26" s="72"/>
      <c r="GHN26" s="72"/>
      <c r="GHO26" s="72"/>
      <c r="GHP26" s="71"/>
      <c r="GHQ26" s="72"/>
      <c r="GHR26" s="72"/>
      <c r="GHS26" s="72"/>
      <c r="GHT26" s="72"/>
      <c r="GHU26" s="71"/>
      <c r="GHV26" s="72"/>
      <c r="GHW26" s="72"/>
      <c r="GHX26" s="72"/>
      <c r="GHY26" s="72"/>
      <c r="GHZ26" s="71"/>
      <c r="GIA26" s="72"/>
      <c r="GIB26" s="72"/>
      <c r="GIC26" s="72"/>
      <c r="GID26" s="72"/>
      <c r="GIE26" s="71"/>
      <c r="GIF26" s="72"/>
      <c r="GIG26" s="72"/>
      <c r="GIH26" s="72"/>
      <c r="GII26" s="72"/>
      <c r="GIJ26" s="71"/>
      <c r="GIK26" s="72"/>
      <c r="GIL26" s="72"/>
      <c r="GIM26" s="72"/>
      <c r="GIN26" s="72"/>
      <c r="GIO26" s="71"/>
      <c r="GIP26" s="72"/>
      <c r="GIQ26" s="72"/>
      <c r="GIR26" s="72"/>
      <c r="GIS26" s="72"/>
      <c r="GIT26" s="71"/>
      <c r="GIU26" s="72"/>
      <c r="GIV26" s="72"/>
      <c r="GIW26" s="72"/>
      <c r="GIX26" s="72"/>
      <c r="GIY26" s="71"/>
      <c r="GIZ26" s="72"/>
      <c r="GJA26" s="72"/>
      <c r="GJB26" s="72"/>
      <c r="GJC26" s="72"/>
      <c r="GJD26" s="71"/>
      <c r="GJE26" s="72"/>
      <c r="GJF26" s="72"/>
      <c r="GJG26" s="72"/>
      <c r="GJH26" s="72"/>
      <c r="GJI26" s="71"/>
      <c r="GJJ26" s="72"/>
      <c r="GJK26" s="72"/>
      <c r="GJL26" s="72"/>
      <c r="GJM26" s="72"/>
      <c r="GJN26" s="71"/>
      <c r="GJO26" s="72"/>
      <c r="GJP26" s="72"/>
      <c r="GJQ26" s="72"/>
      <c r="GJR26" s="72"/>
      <c r="GJS26" s="71"/>
      <c r="GJT26" s="72"/>
      <c r="GJU26" s="72"/>
      <c r="GJV26" s="72"/>
      <c r="GJW26" s="72"/>
      <c r="GJX26" s="71"/>
      <c r="GJY26" s="72"/>
      <c r="GJZ26" s="72"/>
      <c r="GKA26" s="72"/>
      <c r="GKB26" s="72"/>
      <c r="GKC26" s="71"/>
      <c r="GKD26" s="72"/>
      <c r="GKE26" s="72"/>
      <c r="GKF26" s="72"/>
      <c r="GKG26" s="72"/>
      <c r="GKH26" s="71"/>
      <c r="GKI26" s="72"/>
      <c r="GKJ26" s="72"/>
      <c r="GKK26" s="72"/>
      <c r="GKL26" s="72"/>
      <c r="GKM26" s="71"/>
      <c r="GKN26" s="72"/>
      <c r="GKO26" s="72"/>
      <c r="GKP26" s="72"/>
      <c r="GKQ26" s="72"/>
      <c r="GKR26" s="71"/>
      <c r="GKS26" s="72"/>
      <c r="GKT26" s="72"/>
      <c r="GKU26" s="72"/>
      <c r="GKV26" s="72"/>
      <c r="GKW26" s="71"/>
      <c r="GKX26" s="72"/>
      <c r="GKY26" s="72"/>
      <c r="GKZ26" s="72"/>
      <c r="GLA26" s="72"/>
      <c r="GLB26" s="71"/>
      <c r="GLC26" s="72"/>
      <c r="GLD26" s="72"/>
      <c r="GLE26" s="72"/>
      <c r="GLF26" s="72"/>
      <c r="GLG26" s="71"/>
      <c r="GLH26" s="72"/>
      <c r="GLI26" s="72"/>
      <c r="GLJ26" s="72"/>
      <c r="GLK26" s="72"/>
      <c r="GLL26" s="71"/>
      <c r="GLM26" s="72"/>
      <c r="GLN26" s="72"/>
      <c r="GLO26" s="72"/>
      <c r="GLP26" s="72"/>
      <c r="GLQ26" s="71"/>
      <c r="GLR26" s="72"/>
      <c r="GLS26" s="72"/>
      <c r="GLT26" s="72"/>
      <c r="GLU26" s="72"/>
      <c r="GLV26" s="71"/>
      <c r="GLW26" s="72"/>
      <c r="GLX26" s="72"/>
      <c r="GLY26" s="72"/>
      <c r="GLZ26" s="72"/>
      <c r="GMA26" s="71"/>
      <c r="GMB26" s="72"/>
      <c r="GMC26" s="72"/>
      <c r="GMD26" s="72"/>
      <c r="GME26" s="72"/>
      <c r="GMF26" s="71"/>
      <c r="GMG26" s="72"/>
      <c r="GMH26" s="72"/>
      <c r="GMI26" s="72"/>
      <c r="GMJ26" s="72"/>
      <c r="GMK26" s="71"/>
      <c r="GML26" s="72"/>
      <c r="GMM26" s="72"/>
      <c r="GMN26" s="72"/>
      <c r="GMO26" s="72"/>
      <c r="GMP26" s="71"/>
      <c r="GMQ26" s="72"/>
      <c r="GMR26" s="72"/>
      <c r="GMS26" s="72"/>
      <c r="GMT26" s="72"/>
      <c r="GMU26" s="71"/>
      <c r="GMV26" s="72"/>
      <c r="GMW26" s="72"/>
      <c r="GMX26" s="72"/>
      <c r="GMY26" s="72"/>
      <c r="GMZ26" s="71"/>
      <c r="GNA26" s="72"/>
      <c r="GNB26" s="72"/>
      <c r="GNC26" s="72"/>
      <c r="GND26" s="72"/>
      <c r="GNE26" s="71"/>
      <c r="GNF26" s="72"/>
      <c r="GNG26" s="72"/>
      <c r="GNH26" s="72"/>
      <c r="GNI26" s="72"/>
      <c r="GNJ26" s="71"/>
      <c r="GNK26" s="72"/>
      <c r="GNL26" s="72"/>
      <c r="GNM26" s="72"/>
      <c r="GNN26" s="72"/>
      <c r="GNO26" s="71"/>
      <c r="GNP26" s="72"/>
      <c r="GNQ26" s="72"/>
      <c r="GNR26" s="72"/>
      <c r="GNS26" s="72"/>
      <c r="GNT26" s="71"/>
      <c r="GNU26" s="72"/>
      <c r="GNV26" s="72"/>
      <c r="GNW26" s="72"/>
      <c r="GNX26" s="72"/>
      <c r="GNY26" s="71"/>
      <c r="GNZ26" s="72"/>
      <c r="GOA26" s="72"/>
      <c r="GOB26" s="72"/>
      <c r="GOC26" s="72"/>
      <c r="GOD26" s="71"/>
      <c r="GOE26" s="72"/>
      <c r="GOF26" s="72"/>
      <c r="GOG26" s="72"/>
      <c r="GOH26" s="72"/>
      <c r="GOI26" s="71"/>
      <c r="GOJ26" s="72"/>
      <c r="GOK26" s="72"/>
      <c r="GOL26" s="72"/>
      <c r="GOM26" s="72"/>
      <c r="GON26" s="71"/>
      <c r="GOO26" s="72"/>
      <c r="GOP26" s="72"/>
      <c r="GOQ26" s="72"/>
      <c r="GOR26" s="72"/>
      <c r="GOS26" s="71"/>
      <c r="GOT26" s="72"/>
      <c r="GOU26" s="72"/>
      <c r="GOV26" s="72"/>
      <c r="GOW26" s="72"/>
      <c r="GOX26" s="71"/>
      <c r="GOY26" s="72"/>
      <c r="GOZ26" s="72"/>
      <c r="GPA26" s="72"/>
      <c r="GPB26" s="72"/>
      <c r="GPC26" s="71"/>
      <c r="GPD26" s="72"/>
      <c r="GPE26" s="72"/>
      <c r="GPF26" s="72"/>
      <c r="GPG26" s="72"/>
      <c r="GPH26" s="71"/>
      <c r="GPI26" s="72"/>
      <c r="GPJ26" s="72"/>
      <c r="GPK26" s="72"/>
      <c r="GPL26" s="72"/>
      <c r="GPM26" s="71"/>
      <c r="GPN26" s="72"/>
      <c r="GPO26" s="72"/>
      <c r="GPP26" s="72"/>
      <c r="GPQ26" s="72"/>
      <c r="GPR26" s="71"/>
      <c r="GPS26" s="72"/>
      <c r="GPT26" s="72"/>
      <c r="GPU26" s="72"/>
      <c r="GPV26" s="72"/>
      <c r="GPW26" s="71"/>
      <c r="GPX26" s="72"/>
      <c r="GPY26" s="72"/>
      <c r="GPZ26" s="72"/>
      <c r="GQA26" s="72"/>
      <c r="GQB26" s="71"/>
      <c r="GQC26" s="72"/>
      <c r="GQD26" s="72"/>
      <c r="GQE26" s="72"/>
      <c r="GQF26" s="72"/>
      <c r="GQG26" s="71"/>
      <c r="GQH26" s="72"/>
      <c r="GQI26" s="72"/>
      <c r="GQJ26" s="72"/>
      <c r="GQK26" s="72"/>
      <c r="GQL26" s="71"/>
      <c r="GQM26" s="72"/>
      <c r="GQN26" s="72"/>
      <c r="GQO26" s="72"/>
      <c r="GQP26" s="72"/>
      <c r="GQQ26" s="71"/>
      <c r="GQR26" s="72"/>
      <c r="GQS26" s="72"/>
      <c r="GQT26" s="72"/>
      <c r="GQU26" s="72"/>
      <c r="GQV26" s="71"/>
      <c r="GQW26" s="72"/>
      <c r="GQX26" s="72"/>
      <c r="GQY26" s="72"/>
      <c r="GQZ26" s="72"/>
      <c r="GRA26" s="71"/>
      <c r="GRB26" s="72"/>
      <c r="GRC26" s="72"/>
      <c r="GRD26" s="72"/>
      <c r="GRE26" s="72"/>
      <c r="GRF26" s="71"/>
      <c r="GRG26" s="72"/>
      <c r="GRH26" s="72"/>
      <c r="GRI26" s="72"/>
      <c r="GRJ26" s="72"/>
      <c r="GRK26" s="71"/>
      <c r="GRL26" s="72"/>
      <c r="GRM26" s="72"/>
      <c r="GRN26" s="72"/>
      <c r="GRO26" s="72"/>
      <c r="GRP26" s="71"/>
      <c r="GRQ26" s="72"/>
      <c r="GRR26" s="72"/>
      <c r="GRS26" s="72"/>
      <c r="GRT26" s="72"/>
      <c r="GRU26" s="71"/>
      <c r="GRV26" s="72"/>
      <c r="GRW26" s="72"/>
      <c r="GRX26" s="72"/>
      <c r="GRY26" s="72"/>
      <c r="GRZ26" s="71"/>
      <c r="GSA26" s="72"/>
      <c r="GSB26" s="72"/>
      <c r="GSC26" s="72"/>
      <c r="GSD26" s="72"/>
      <c r="GSE26" s="71"/>
      <c r="GSF26" s="72"/>
      <c r="GSG26" s="72"/>
      <c r="GSH26" s="72"/>
      <c r="GSI26" s="72"/>
      <c r="GSJ26" s="71"/>
      <c r="GSK26" s="72"/>
      <c r="GSL26" s="72"/>
      <c r="GSM26" s="72"/>
      <c r="GSN26" s="72"/>
      <c r="GSO26" s="71"/>
      <c r="GSP26" s="72"/>
      <c r="GSQ26" s="72"/>
      <c r="GSR26" s="72"/>
      <c r="GSS26" s="72"/>
      <c r="GST26" s="71"/>
      <c r="GSU26" s="72"/>
      <c r="GSV26" s="72"/>
      <c r="GSW26" s="72"/>
      <c r="GSX26" s="72"/>
      <c r="GSY26" s="71"/>
      <c r="GSZ26" s="72"/>
      <c r="GTA26" s="72"/>
      <c r="GTB26" s="72"/>
      <c r="GTC26" s="72"/>
      <c r="GTD26" s="71"/>
      <c r="GTE26" s="72"/>
      <c r="GTF26" s="72"/>
      <c r="GTG26" s="72"/>
      <c r="GTH26" s="72"/>
      <c r="GTI26" s="71"/>
      <c r="GTJ26" s="72"/>
      <c r="GTK26" s="72"/>
      <c r="GTL26" s="72"/>
      <c r="GTM26" s="72"/>
      <c r="GTN26" s="71"/>
      <c r="GTO26" s="72"/>
      <c r="GTP26" s="72"/>
      <c r="GTQ26" s="72"/>
      <c r="GTR26" s="72"/>
      <c r="GTS26" s="71"/>
      <c r="GTT26" s="72"/>
      <c r="GTU26" s="72"/>
      <c r="GTV26" s="72"/>
      <c r="GTW26" s="72"/>
      <c r="GTX26" s="71"/>
      <c r="GTY26" s="72"/>
      <c r="GTZ26" s="72"/>
      <c r="GUA26" s="72"/>
      <c r="GUB26" s="72"/>
      <c r="GUC26" s="71"/>
      <c r="GUD26" s="72"/>
      <c r="GUE26" s="72"/>
      <c r="GUF26" s="72"/>
      <c r="GUG26" s="72"/>
      <c r="GUH26" s="71"/>
      <c r="GUI26" s="72"/>
      <c r="GUJ26" s="72"/>
      <c r="GUK26" s="72"/>
      <c r="GUL26" s="72"/>
      <c r="GUM26" s="71"/>
      <c r="GUN26" s="72"/>
      <c r="GUO26" s="72"/>
      <c r="GUP26" s="72"/>
      <c r="GUQ26" s="72"/>
      <c r="GUR26" s="71"/>
      <c r="GUS26" s="72"/>
      <c r="GUT26" s="72"/>
      <c r="GUU26" s="72"/>
      <c r="GUV26" s="72"/>
      <c r="GUW26" s="71"/>
      <c r="GUX26" s="72"/>
      <c r="GUY26" s="72"/>
      <c r="GUZ26" s="72"/>
      <c r="GVA26" s="72"/>
      <c r="GVB26" s="71"/>
      <c r="GVC26" s="72"/>
      <c r="GVD26" s="72"/>
      <c r="GVE26" s="72"/>
      <c r="GVF26" s="72"/>
      <c r="GVG26" s="71"/>
      <c r="GVH26" s="72"/>
      <c r="GVI26" s="72"/>
      <c r="GVJ26" s="72"/>
      <c r="GVK26" s="72"/>
      <c r="GVL26" s="71"/>
      <c r="GVM26" s="72"/>
      <c r="GVN26" s="72"/>
      <c r="GVO26" s="72"/>
      <c r="GVP26" s="72"/>
      <c r="GVQ26" s="71"/>
      <c r="GVR26" s="72"/>
      <c r="GVS26" s="72"/>
      <c r="GVT26" s="72"/>
      <c r="GVU26" s="72"/>
      <c r="GVV26" s="71"/>
      <c r="GVW26" s="72"/>
      <c r="GVX26" s="72"/>
      <c r="GVY26" s="72"/>
      <c r="GVZ26" s="72"/>
      <c r="GWA26" s="71"/>
      <c r="GWB26" s="72"/>
      <c r="GWC26" s="72"/>
      <c r="GWD26" s="72"/>
      <c r="GWE26" s="72"/>
      <c r="GWF26" s="71"/>
      <c r="GWG26" s="72"/>
      <c r="GWH26" s="72"/>
      <c r="GWI26" s="72"/>
      <c r="GWJ26" s="72"/>
      <c r="GWK26" s="71"/>
      <c r="GWL26" s="72"/>
      <c r="GWM26" s="72"/>
      <c r="GWN26" s="72"/>
      <c r="GWO26" s="72"/>
      <c r="GWP26" s="71"/>
      <c r="GWQ26" s="72"/>
      <c r="GWR26" s="72"/>
      <c r="GWS26" s="72"/>
      <c r="GWT26" s="72"/>
      <c r="GWU26" s="71"/>
      <c r="GWV26" s="72"/>
      <c r="GWW26" s="72"/>
      <c r="GWX26" s="72"/>
      <c r="GWY26" s="72"/>
      <c r="GWZ26" s="71"/>
      <c r="GXA26" s="72"/>
      <c r="GXB26" s="72"/>
      <c r="GXC26" s="72"/>
      <c r="GXD26" s="72"/>
      <c r="GXE26" s="71"/>
      <c r="GXF26" s="72"/>
      <c r="GXG26" s="72"/>
      <c r="GXH26" s="72"/>
      <c r="GXI26" s="72"/>
      <c r="GXJ26" s="71"/>
      <c r="GXK26" s="72"/>
      <c r="GXL26" s="72"/>
      <c r="GXM26" s="72"/>
      <c r="GXN26" s="72"/>
      <c r="GXO26" s="71"/>
      <c r="GXP26" s="72"/>
      <c r="GXQ26" s="72"/>
      <c r="GXR26" s="72"/>
      <c r="GXS26" s="72"/>
      <c r="GXT26" s="71"/>
      <c r="GXU26" s="72"/>
      <c r="GXV26" s="72"/>
      <c r="GXW26" s="72"/>
      <c r="GXX26" s="72"/>
      <c r="GXY26" s="71"/>
      <c r="GXZ26" s="72"/>
      <c r="GYA26" s="72"/>
      <c r="GYB26" s="72"/>
      <c r="GYC26" s="72"/>
      <c r="GYD26" s="71"/>
      <c r="GYE26" s="72"/>
      <c r="GYF26" s="72"/>
      <c r="GYG26" s="72"/>
      <c r="GYH26" s="72"/>
      <c r="GYI26" s="71"/>
      <c r="GYJ26" s="72"/>
      <c r="GYK26" s="72"/>
      <c r="GYL26" s="72"/>
      <c r="GYM26" s="72"/>
      <c r="GYN26" s="71"/>
      <c r="GYO26" s="72"/>
      <c r="GYP26" s="72"/>
      <c r="GYQ26" s="72"/>
      <c r="GYR26" s="72"/>
      <c r="GYS26" s="71"/>
      <c r="GYT26" s="72"/>
      <c r="GYU26" s="72"/>
      <c r="GYV26" s="72"/>
      <c r="GYW26" s="72"/>
      <c r="GYX26" s="71"/>
      <c r="GYY26" s="72"/>
      <c r="GYZ26" s="72"/>
      <c r="GZA26" s="72"/>
      <c r="GZB26" s="72"/>
      <c r="GZC26" s="71"/>
      <c r="GZD26" s="72"/>
      <c r="GZE26" s="72"/>
      <c r="GZF26" s="72"/>
      <c r="GZG26" s="72"/>
      <c r="GZH26" s="71"/>
      <c r="GZI26" s="72"/>
      <c r="GZJ26" s="72"/>
      <c r="GZK26" s="72"/>
      <c r="GZL26" s="72"/>
      <c r="GZM26" s="71"/>
      <c r="GZN26" s="72"/>
      <c r="GZO26" s="72"/>
      <c r="GZP26" s="72"/>
      <c r="GZQ26" s="72"/>
      <c r="GZR26" s="71"/>
      <c r="GZS26" s="72"/>
      <c r="GZT26" s="72"/>
      <c r="GZU26" s="72"/>
      <c r="GZV26" s="72"/>
      <c r="GZW26" s="71"/>
      <c r="GZX26" s="72"/>
      <c r="GZY26" s="72"/>
      <c r="GZZ26" s="72"/>
      <c r="HAA26" s="72"/>
      <c r="HAB26" s="71"/>
      <c r="HAC26" s="72"/>
      <c r="HAD26" s="72"/>
      <c r="HAE26" s="72"/>
      <c r="HAF26" s="72"/>
      <c r="HAG26" s="71"/>
      <c r="HAH26" s="72"/>
      <c r="HAI26" s="72"/>
      <c r="HAJ26" s="72"/>
      <c r="HAK26" s="72"/>
      <c r="HAL26" s="71"/>
      <c r="HAM26" s="72"/>
      <c r="HAN26" s="72"/>
      <c r="HAO26" s="72"/>
      <c r="HAP26" s="72"/>
      <c r="HAQ26" s="71"/>
      <c r="HAR26" s="72"/>
      <c r="HAS26" s="72"/>
      <c r="HAT26" s="72"/>
      <c r="HAU26" s="72"/>
      <c r="HAV26" s="71"/>
      <c r="HAW26" s="72"/>
      <c r="HAX26" s="72"/>
      <c r="HAY26" s="72"/>
      <c r="HAZ26" s="72"/>
      <c r="HBA26" s="71"/>
      <c r="HBB26" s="72"/>
      <c r="HBC26" s="72"/>
      <c r="HBD26" s="72"/>
      <c r="HBE26" s="72"/>
      <c r="HBF26" s="71"/>
      <c r="HBG26" s="72"/>
      <c r="HBH26" s="72"/>
      <c r="HBI26" s="72"/>
      <c r="HBJ26" s="72"/>
      <c r="HBK26" s="71"/>
      <c r="HBL26" s="72"/>
      <c r="HBM26" s="72"/>
      <c r="HBN26" s="72"/>
      <c r="HBO26" s="72"/>
      <c r="HBP26" s="71"/>
      <c r="HBQ26" s="72"/>
      <c r="HBR26" s="72"/>
      <c r="HBS26" s="72"/>
      <c r="HBT26" s="72"/>
      <c r="HBU26" s="71"/>
      <c r="HBV26" s="72"/>
      <c r="HBW26" s="72"/>
      <c r="HBX26" s="72"/>
      <c r="HBY26" s="72"/>
      <c r="HBZ26" s="71"/>
      <c r="HCA26" s="72"/>
      <c r="HCB26" s="72"/>
      <c r="HCC26" s="72"/>
      <c r="HCD26" s="72"/>
      <c r="HCE26" s="71"/>
      <c r="HCF26" s="72"/>
      <c r="HCG26" s="72"/>
      <c r="HCH26" s="72"/>
      <c r="HCI26" s="72"/>
      <c r="HCJ26" s="71"/>
      <c r="HCK26" s="72"/>
      <c r="HCL26" s="72"/>
      <c r="HCM26" s="72"/>
      <c r="HCN26" s="72"/>
      <c r="HCO26" s="71"/>
      <c r="HCP26" s="72"/>
      <c r="HCQ26" s="72"/>
      <c r="HCR26" s="72"/>
      <c r="HCS26" s="72"/>
      <c r="HCT26" s="71"/>
      <c r="HCU26" s="72"/>
      <c r="HCV26" s="72"/>
      <c r="HCW26" s="72"/>
      <c r="HCX26" s="72"/>
      <c r="HCY26" s="71"/>
      <c r="HCZ26" s="72"/>
      <c r="HDA26" s="72"/>
      <c r="HDB26" s="72"/>
      <c r="HDC26" s="72"/>
      <c r="HDD26" s="71"/>
      <c r="HDE26" s="72"/>
      <c r="HDF26" s="72"/>
      <c r="HDG26" s="72"/>
      <c r="HDH26" s="72"/>
      <c r="HDI26" s="71"/>
      <c r="HDJ26" s="72"/>
      <c r="HDK26" s="72"/>
      <c r="HDL26" s="72"/>
      <c r="HDM26" s="72"/>
      <c r="HDN26" s="71"/>
      <c r="HDO26" s="72"/>
      <c r="HDP26" s="72"/>
      <c r="HDQ26" s="72"/>
      <c r="HDR26" s="72"/>
      <c r="HDS26" s="71"/>
      <c r="HDT26" s="72"/>
      <c r="HDU26" s="72"/>
      <c r="HDV26" s="72"/>
      <c r="HDW26" s="72"/>
      <c r="HDX26" s="71"/>
      <c r="HDY26" s="72"/>
      <c r="HDZ26" s="72"/>
      <c r="HEA26" s="72"/>
      <c r="HEB26" s="72"/>
      <c r="HEC26" s="71"/>
      <c r="HED26" s="72"/>
      <c r="HEE26" s="72"/>
      <c r="HEF26" s="72"/>
      <c r="HEG26" s="72"/>
      <c r="HEH26" s="71"/>
      <c r="HEI26" s="72"/>
      <c r="HEJ26" s="72"/>
      <c r="HEK26" s="72"/>
      <c r="HEL26" s="72"/>
      <c r="HEM26" s="71"/>
      <c r="HEN26" s="72"/>
      <c r="HEO26" s="72"/>
      <c r="HEP26" s="72"/>
      <c r="HEQ26" s="72"/>
      <c r="HER26" s="71"/>
      <c r="HES26" s="72"/>
      <c r="HET26" s="72"/>
      <c r="HEU26" s="72"/>
      <c r="HEV26" s="72"/>
      <c r="HEW26" s="71"/>
      <c r="HEX26" s="72"/>
      <c r="HEY26" s="72"/>
      <c r="HEZ26" s="72"/>
      <c r="HFA26" s="72"/>
      <c r="HFB26" s="71"/>
      <c r="HFC26" s="72"/>
      <c r="HFD26" s="72"/>
      <c r="HFE26" s="72"/>
      <c r="HFF26" s="72"/>
      <c r="HFG26" s="71"/>
      <c r="HFH26" s="72"/>
      <c r="HFI26" s="72"/>
      <c r="HFJ26" s="72"/>
      <c r="HFK26" s="72"/>
      <c r="HFL26" s="71"/>
      <c r="HFM26" s="72"/>
      <c r="HFN26" s="72"/>
      <c r="HFO26" s="72"/>
      <c r="HFP26" s="72"/>
      <c r="HFQ26" s="71"/>
      <c r="HFR26" s="72"/>
      <c r="HFS26" s="72"/>
      <c r="HFT26" s="72"/>
      <c r="HFU26" s="72"/>
      <c r="HFV26" s="71"/>
      <c r="HFW26" s="72"/>
      <c r="HFX26" s="72"/>
      <c r="HFY26" s="72"/>
      <c r="HFZ26" s="72"/>
      <c r="HGA26" s="71"/>
      <c r="HGB26" s="72"/>
      <c r="HGC26" s="72"/>
      <c r="HGD26" s="72"/>
      <c r="HGE26" s="72"/>
      <c r="HGF26" s="71"/>
      <c r="HGG26" s="72"/>
      <c r="HGH26" s="72"/>
      <c r="HGI26" s="72"/>
      <c r="HGJ26" s="72"/>
      <c r="HGK26" s="71"/>
      <c r="HGL26" s="72"/>
      <c r="HGM26" s="72"/>
      <c r="HGN26" s="72"/>
      <c r="HGO26" s="72"/>
      <c r="HGP26" s="71"/>
      <c r="HGQ26" s="72"/>
      <c r="HGR26" s="72"/>
      <c r="HGS26" s="72"/>
      <c r="HGT26" s="72"/>
      <c r="HGU26" s="71"/>
      <c r="HGV26" s="72"/>
      <c r="HGW26" s="72"/>
      <c r="HGX26" s="72"/>
      <c r="HGY26" s="72"/>
      <c r="HGZ26" s="71"/>
      <c r="HHA26" s="72"/>
      <c r="HHB26" s="72"/>
      <c r="HHC26" s="72"/>
      <c r="HHD26" s="72"/>
      <c r="HHE26" s="71"/>
      <c r="HHF26" s="72"/>
      <c r="HHG26" s="72"/>
      <c r="HHH26" s="72"/>
      <c r="HHI26" s="72"/>
      <c r="HHJ26" s="71"/>
      <c r="HHK26" s="72"/>
      <c r="HHL26" s="72"/>
      <c r="HHM26" s="72"/>
      <c r="HHN26" s="72"/>
      <c r="HHO26" s="71"/>
      <c r="HHP26" s="72"/>
      <c r="HHQ26" s="72"/>
      <c r="HHR26" s="72"/>
      <c r="HHS26" s="72"/>
      <c r="HHT26" s="71"/>
      <c r="HHU26" s="72"/>
      <c r="HHV26" s="72"/>
      <c r="HHW26" s="72"/>
      <c r="HHX26" s="72"/>
      <c r="HHY26" s="71"/>
      <c r="HHZ26" s="72"/>
      <c r="HIA26" s="72"/>
      <c r="HIB26" s="72"/>
      <c r="HIC26" s="72"/>
      <c r="HID26" s="71"/>
      <c r="HIE26" s="72"/>
      <c r="HIF26" s="72"/>
      <c r="HIG26" s="72"/>
      <c r="HIH26" s="72"/>
      <c r="HII26" s="71"/>
      <c r="HIJ26" s="72"/>
      <c r="HIK26" s="72"/>
      <c r="HIL26" s="72"/>
      <c r="HIM26" s="72"/>
      <c r="HIN26" s="71"/>
      <c r="HIO26" s="72"/>
      <c r="HIP26" s="72"/>
      <c r="HIQ26" s="72"/>
      <c r="HIR26" s="72"/>
      <c r="HIS26" s="71"/>
      <c r="HIT26" s="72"/>
      <c r="HIU26" s="72"/>
      <c r="HIV26" s="72"/>
      <c r="HIW26" s="72"/>
      <c r="HIX26" s="71"/>
      <c r="HIY26" s="72"/>
      <c r="HIZ26" s="72"/>
      <c r="HJA26" s="72"/>
      <c r="HJB26" s="72"/>
      <c r="HJC26" s="71"/>
      <c r="HJD26" s="72"/>
      <c r="HJE26" s="72"/>
      <c r="HJF26" s="72"/>
      <c r="HJG26" s="72"/>
      <c r="HJH26" s="71"/>
      <c r="HJI26" s="72"/>
      <c r="HJJ26" s="72"/>
      <c r="HJK26" s="72"/>
      <c r="HJL26" s="72"/>
      <c r="HJM26" s="71"/>
      <c r="HJN26" s="72"/>
      <c r="HJO26" s="72"/>
      <c r="HJP26" s="72"/>
      <c r="HJQ26" s="72"/>
      <c r="HJR26" s="71"/>
      <c r="HJS26" s="72"/>
      <c r="HJT26" s="72"/>
      <c r="HJU26" s="72"/>
      <c r="HJV26" s="72"/>
      <c r="HJW26" s="71"/>
      <c r="HJX26" s="72"/>
      <c r="HJY26" s="72"/>
      <c r="HJZ26" s="72"/>
      <c r="HKA26" s="72"/>
      <c r="HKB26" s="71"/>
      <c r="HKC26" s="72"/>
      <c r="HKD26" s="72"/>
      <c r="HKE26" s="72"/>
      <c r="HKF26" s="72"/>
      <c r="HKG26" s="71"/>
      <c r="HKH26" s="72"/>
      <c r="HKI26" s="72"/>
      <c r="HKJ26" s="72"/>
      <c r="HKK26" s="72"/>
      <c r="HKL26" s="71"/>
      <c r="HKM26" s="72"/>
      <c r="HKN26" s="72"/>
      <c r="HKO26" s="72"/>
      <c r="HKP26" s="72"/>
      <c r="HKQ26" s="71"/>
      <c r="HKR26" s="72"/>
      <c r="HKS26" s="72"/>
      <c r="HKT26" s="72"/>
      <c r="HKU26" s="72"/>
      <c r="HKV26" s="71"/>
      <c r="HKW26" s="72"/>
      <c r="HKX26" s="72"/>
      <c r="HKY26" s="72"/>
      <c r="HKZ26" s="72"/>
      <c r="HLA26" s="71"/>
      <c r="HLB26" s="72"/>
      <c r="HLC26" s="72"/>
      <c r="HLD26" s="72"/>
      <c r="HLE26" s="72"/>
      <c r="HLF26" s="71"/>
      <c r="HLG26" s="72"/>
      <c r="HLH26" s="72"/>
      <c r="HLI26" s="72"/>
      <c r="HLJ26" s="72"/>
      <c r="HLK26" s="71"/>
      <c r="HLL26" s="72"/>
      <c r="HLM26" s="72"/>
      <c r="HLN26" s="72"/>
      <c r="HLO26" s="72"/>
      <c r="HLP26" s="71"/>
      <c r="HLQ26" s="72"/>
      <c r="HLR26" s="72"/>
      <c r="HLS26" s="72"/>
      <c r="HLT26" s="72"/>
      <c r="HLU26" s="71"/>
      <c r="HLV26" s="72"/>
      <c r="HLW26" s="72"/>
      <c r="HLX26" s="72"/>
      <c r="HLY26" s="72"/>
      <c r="HLZ26" s="71"/>
      <c r="HMA26" s="72"/>
      <c r="HMB26" s="72"/>
      <c r="HMC26" s="72"/>
      <c r="HMD26" s="72"/>
      <c r="HME26" s="71"/>
      <c r="HMF26" s="72"/>
      <c r="HMG26" s="72"/>
      <c r="HMH26" s="72"/>
      <c r="HMI26" s="72"/>
      <c r="HMJ26" s="71"/>
      <c r="HMK26" s="72"/>
      <c r="HML26" s="72"/>
      <c r="HMM26" s="72"/>
      <c r="HMN26" s="72"/>
      <c r="HMO26" s="71"/>
      <c r="HMP26" s="72"/>
      <c r="HMQ26" s="72"/>
      <c r="HMR26" s="72"/>
      <c r="HMS26" s="72"/>
      <c r="HMT26" s="71"/>
      <c r="HMU26" s="72"/>
      <c r="HMV26" s="72"/>
      <c r="HMW26" s="72"/>
      <c r="HMX26" s="72"/>
      <c r="HMY26" s="71"/>
      <c r="HMZ26" s="72"/>
      <c r="HNA26" s="72"/>
      <c r="HNB26" s="72"/>
      <c r="HNC26" s="72"/>
      <c r="HND26" s="71"/>
      <c r="HNE26" s="72"/>
      <c r="HNF26" s="72"/>
      <c r="HNG26" s="72"/>
      <c r="HNH26" s="72"/>
      <c r="HNI26" s="71"/>
      <c r="HNJ26" s="72"/>
      <c r="HNK26" s="72"/>
      <c r="HNL26" s="72"/>
      <c r="HNM26" s="72"/>
      <c r="HNN26" s="71"/>
      <c r="HNO26" s="72"/>
      <c r="HNP26" s="72"/>
      <c r="HNQ26" s="72"/>
      <c r="HNR26" s="72"/>
      <c r="HNS26" s="71"/>
      <c r="HNT26" s="72"/>
      <c r="HNU26" s="72"/>
      <c r="HNV26" s="72"/>
      <c r="HNW26" s="72"/>
      <c r="HNX26" s="71"/>
      <c r="HNY26" s="72"/>
      <c r="HNZ26" s="72"/>
      <c r="HOA26" s="72"/>
      <c r="HOB26" s="72"/>
      <c r="HOC26" s="71"/>
      <c r="HOD26" s="72"/>
      <c r="HOE26" s="72"/>
      <c r="HOF26" s="72"/>
      <c r="HOG26" s="72"/>
      <c r="HOH26" s="71"/>
      <c r="HOI26" s="72"/>
      <c r="HOJ26" s="72"/>
      <c r="HOK26" s="72"/>
      <c r="HOL26" s="72"/>
      <c r="HOM26" s="71"/>
      <c r="HON26" s="72"/>
      <c r="HOO26" s="72"/>
      <c r="HOP26" s="72"/>
      <c r="HOQ26" s="72"/>
      <c r="HOR26" s="71"/>
      <c r="HOS26" s="72"/>
      <c r="HOT26" s="72"/>
      <c r="HOU26" s="72"/>
      <c r="HOV26" s="72"/>
      <c r="HOW26" s="71"/>
      <c r="HOX26" s="72"/>
      <c r="HOY26" s="72"/>
      <c r="HOZ26" s="72"/>
      <c r="HPA26" s="72"/>
      <c r="HPB26" s="71"/>
      <c r="HPC26" s="72"/>
      <c r="HPD26" s="72"/>
      <c r="HPE26" s="72"/>
      <c r="HPF26" s="72"/>
      <c r="HPG26" s="71"/>
      <c r="HPH26" s="72"/>
      <c r="HPI26" s="72"/>
      <c r="HPJ26" s="72"/>
      <c r="HPK26" s="72"/>
      <c r="HPL26" s="71"/>
      <c r="HPM26" s="72"/>
      <c r="HPN26" s="72"/>
      <c r="HPO26" s="72"/>
      <c r="HPP26" s="72"/>
      <c r="HPQ26" s="71"/>
      <c r="HPR26" s="72"/>
      <c r="HPS26" s="72"/>
      <c r="HPT26" s="72"/>
      <c r="HPU26" s="72"/>
      <c r="HPV26" s="71"/>
      <c r="HPW26" s="72"/>
      <c r="HPX26" s="72"/>
      <c r="HPY26" s="72"/>
      <c r="HPZ26" s="72"/>
      <c r="HQA26" s="71"/>
      <c r="HQB26" s="72"/>
      <c r="HQC26" s="72"/>
      <c r="HQD26" s="72"/>
      <c r="HQE26" s="72"/>
      <c r="HQF26" s="71"/>
      <c r="HQG26" s="72"/>
      <c r="HQH26" s="72"/>
      <c r="HQI26" s="72"/>
      <c r="HQJ26" s="72"/>
      <c r="HQK26" s="71"/>
      <c r="HQL26" s="72"/>
      <c r="HQM26" s="72"/>
      <c r="HQN26" s="72"/>
      <c r="HQO26" s="72"/>
      <c r="HQP26" s="71"/>
      <c r="HQQ26" s="72"/>
      <c r="HQR26" s="72"/>
      <c r="HQS26" s="72"/>
      <c r="HQT26" s="72"/>
      <c r="HQU26" s="71"/>
      <c r="HQV26" s="72"/>
      <c r="HQW26" s="72"/>
      <c r="HQX26" s="72"/>
      <c r="HQY26" s="72"/>
      <c r="HQZ26" s="71"/>
      <c r="HRA26" s="72"/>
      <c r="HRB26" s="72"/>
      <c r="HRC26" s="72"/>
      <c r="HRD26" s="72"/>
      <c r="HRE26" s="71"/>
      <c r="HRF26" s="72"/>
      <c r="HRG26" s="72"/>
      <c r="HRH26" s="72"/>
      <c r="HRI26" s="72"/>
      <c r="HRJ26" s="71"/>
      <c r="HRK26" s="72"/>
      <c r="HRL26" s="72"/>
      <c r="HRM26" s="72"/>
      <c r="HRN26" s="72"/>
      <c r="HRO26" s="71"/>
      <c r="HRP26" s="72"/>
      <c r="HRQ26" s="72"/>
      <c r="HRR26" s="72"/>
      <c r="HRS26" s="72"/>
      <c r="HRT26" s="71"/>
      <c r="HRU26" s="72"/>
      <c r="HRV26" s="72"/>
      <c r="HRW26" s="72"/>
      <c r="HRX26" s="72"/>
      <c r="HRY26" s="71"/>
      <c r="HRZ26" s="72"/>
      <c r="HSA26" s="72"/>
      <c r="HSB26" s="72"/>
      <c r="HSC26" s="72"/>
      <c r="HSD26" s="71"/>
      <c r="HSE26" s="72"/>
      <c r="HSF26" s="72"/>
      <c r="HSG26" s="72"/>
      <c r="HSH26" s="72"/>
      <c r="HSI26" s="71"/>
      <c r="HSJ26" s="72"/>
      <c r="HSK26" s="72"/>
      <c r="HSL26" s="72"/>
      <c r="HSM26" s="72"/>
      <c r="HSN26" s="71"/>
      <c r="HSO26" s="72"/>
      <c r="HSP26" s="72"/>
      <c r="HSQ26" s="72"/>
      <c r="HSR26" s="72"/>
      <c r="HSS26" s="71"/>
      <c r="HST26" s="72"/>
      <c r="HSU26" s="72"/>
      <c r="HSV26" s="72"/>
      <c r="HSW26" s="72"/>
      <c r="HSX26" s="71"/>
      <c r="HSY26" s="72"/>
      <c r="HSZ26" s="72"/>
      <c r="HTA26" s="72"/>
      <c r="HTB26" s="72"/>
      <c r="HTC26" s="71"/>
      <c r="HTD26" s="72"/>
      <c r="HTE26" s="72"/>
      <c r="HTF26" s="72"/>
      <c r="HTG26" s="72"/>
      <c r="HTH26" s="71"/>
      <c r="HTI26" s="72"/>
      <c r="HTJ26" s="72"/>
      <c r="HTK26" s="72"/>
      <c r="HTL26" s="72"/>
      <c r="HTM26" s="71"/>
      <c r="HTN26" s="72"/>
      <c r="HTO26" s="72"/>
      <c r="HTP26" s="72"/>
      <c r="HTQ26" s="72"/>
      <c r="HTR26" s="71"/>
      <c r="HTS26" s="72"/>
      <c r="HTT26" s="72"/>
      <c r="HTU26" s="72"/>
      <c r="HTV26" s="72"/>
      <c r="HTW26" s="71"/>
      <c r="HTX26" s="72"/>
      <c r="HTY26" s="72"/>
      <c r="HTZ26" s="72"/>
      <c r="HUA26" s="72"/>
      <c r="HUB26" s="71"/>
      <c r="HUC26" s="72"/>
      <c r="HUD26" s="72"/>
      <c r="HUE26" s="72"/>
      <c r="HUF26" s="72"/>
      <c r="HUG26" s="71"/>
      <c r="HUH26" s="72"/>
      <c r="HUI26" s="72"/>
      <c r="HUJ26" s="72"/>
      <c r="HUK26" s="72"/>
      <c r="HUL26" s="71"/>
      <c r="HUM26" s="72"/>
      <c r="HUN26" s="72"/>
      <c r="HUO26" s="72"/>
      <c r="HUP26" s="72"/>
      <c r="HUQ26" s="71"/>
      <c r="HUR26" s="72"/>
      <c r="HUS26" s="72"/>
      <c r="HUT26" s="72"/>
      <c r="HUU26" s="72"/>
      <c r="HUV26" s="71"/>
      <c r="HUW26" s="72"/>
      <c r="HUX26" s="72"/>
      <c r="HUY26" s="72"/>
      <c r="HUZ26" s="72"/>
      <c r="HVA26" s="71"/>
      <c r="HVB26" s="72"/>
      <c r="HVC26" s="72"/>
      <c r="HVD26" s="72"/>
      <c r="HVE26" s="72"/>
      <c r="HVF26" s="71"/>
      <c r="HVG26" s="72"/>
      <c r="HVH26" s="72"/>
      <c r="HVI26" s="72"/>
      <c r="HVJ26" s="72"/>
      <c r="HVK26" s="71"/>
      <c r="HVL26" s="72"/>
      <c r="HVM26" s="72"/>
      <c r="HVN26" s="72"/>
      <c r="HVO26" s="72"/>
      <c r="HVP26" s="71"/>
      <c r="HVQ26" s="72"/>
      <c r="HVR26" s="72"/>
      <c r="HVS26" s="72"/>
      <c r="HVT26" s="72"/>
      <c r="HVU26" s="71"/>
      <c r="HVV26" s="72"/>
      <c r="HVW26" s="72"/>
      <c r="HVX26" s="72"/>
      <c r="HVY26" s="72"/>
      <c r="HVZ26" s="71"/>
      <c r="HWA26" s="72"/>
      <c r="HWB26" s="72"/>
      <c r="HWC26" s="72"/>
      <c r="HWD26" s="72"/>
      <c r="HWE26" s="71"/>
      <c r="HWF26" s="72"/>
      <c r="HWG26" s="72"/>
      <c r="HWH26" s="72"/>
      <c r="HWI26" s="72"/>
      <c r="HWJ26" s="71"/>
      <c r="HWK26" s="72"/>
      <c r="HWL26" s="72"/>
      <c r="HWM26" s="72"/>
      <c r="HWN26" s="72"/>
      <c r="HWO26" s="71"/>
      <c r="HWP26" s="72"/>
      <c r="HWQ26" s="72"/>
      <c r="HWR26" s="72"/>
      <c r="HWS26" s="72"/>
      <c r="HWT26" s="71"/>
      <c r="HWU26" s="72"/>
      <c r="HWV26" s="72"/>
      <c r="HWW26" s="72"/>
      <c r="HWX26" s="72"/>
      <c r="HWY26" s="71"/>
      <c r="HWZ26" s="72"/>
      <c r="HXA26" s="72"/>
      <c r="HXB26" s="72"/>
      <c r="HXC26" s="72"/>
      <c r="HXD26" s="71"/>
      <c r="HXE26" s="72"/>
      <c r="HXF26" s="72"/>
      <c r="HXG26" s="72"/>
      <c r="HXH26" s="72"/>
      <c r="HXI26" s="71"/>
      <c r="HXJ26" s="72"/>
      <c r="HXK26" s="72"/>
      <c r="HXL26" s="72"/>
      <c r="HXM26" s="72"/>
      <c r="HXN26" s="71"/>
      <c r="HXO26" s="72"/>
      <c r="HXP26" s="72"/>
      <c r="HXQ26" s="72"/>
      <c r="HXR26" s="72"/>
      <c r="HXS26" s="71"/>
      <c r="HXT26" s="72"/>
      <c r="HXU26" s="72"/>
      <c r="HXV26" s="72"/>
      <c r="HXW26" s="72"/>
      <c r="HXX26" s="71"/>
      <c r="HXY26" s="72"/>
      <c r="HXZ26" s="72"/>
      <c r="HYA26" s="72"/>
      <c r="HYB26" s="72"/>
      <c r="HYC26" s="71"/>
      <c r="HYD26" s="72"/>
      <c r="HYE26" s="72"/>
      <c r="HYF26" s="72"/>
      <c r="HYG26" s="72"/>
      <c r="HYH26" s="71"/>
      <c r="HYI26" s="72"/>
      <c r="HYJ26" s="72"/>
      <c r="HYK26" s="72"/>
      <c r="HYL26" s="72"/>
      <c r="HYM26" s="71"/>
      <c r="HYN26" s="72"/>
      <c r="HYO26" s="72"/>
      <c r="HYP26" s="72"/>
      <c r="HYQ26" s="72"/>
      <c r="HYR26" s="71"/>
      <c r="HYS26" s="72"/>
      <c r="HYT26" s="72"/>
      <c r="HYU26" s="72"/>
      <c r="HYV26" s="72"/>
      <c r="HYW26" s="71"/>
      <c r="HYX26" s="72"/>
      <c r="HYY26" s="72"/>
      <c r="HYZ26" s="72"/>
      <c r="HZA26" s="72"/>
      <c r="HZB26" s="71"/>
      <c r="HZC26" s="72"/>
      <c r="HZD26" s="72"/>
      <c r="HZE26" s="72"/>
      <c r="HZF26" s="72"/>
      <c r="HZG26" s="71"/>
      <c r="HZH26" s="72"/>
      <c r="HZI26" s="72"/>
      <c r="HZJ26" s="72"/>
      <c r="HZK26" s="72"/>
      <c r="HZL26" s="71"/>
      <c r="HZM26" s="72"/>
      <c r="HZN26" s="72"/>
      <c r="HZO26" s="72"/>
      <c r="HZP26" s="72"/>
      <c r="HZQ26" s="71"/>
      <c r="HZR26" s="72"/>
      <c r="HZS26" s="72"/>
      <c r="HZT26" s="72"/>
      <c r="HZU26" s="72"/>
      <c r="HZV26" s="71"/>
      <c r="HZW26" s="72"/>
      <c r="HZX26" s="72"/>
      <c r="HZY26" s="72"/>
      <c r="HZZ26" s="72"/>
      <c r="IAA26" s="71"/>
      <c r="IAB26" s="72"/>
      <c r="IAC26" s="72"/>
      <c r="IAD26" s="72"/>
      <c r="IAE26" s="72"/>
      <c r="IAF26" s="71"/>
      <c r="IAG26" s="72"/>
      <c r="IAH26" s="72"/>
      <c r="IAI26" s="72"/>
      <c r="IAJ26" s="72"/>
      <c r="IAK26" s="71"/>
      <c r="IAL26" s="72"/>
      <c r="IAM26" s="72"/>
      <c r="IAN26" s="72"/>
      <c r="IAO26" s="72"/>
      <c r="IAP26" s="71"/>
      <c r="IAQ26" s="72"/>
      <c r="IAR26" s="72"/>
      <c r="IAS26" s="72"/>
      <c r="IAT26" s="72"/>
      <c r="IAU26" s="71"/>
      <c r="IAV26" s="72"/>
      <c r="IAW26" s="72"/>
      <c r="IAX26" s="72"/>
      <c r="IAY26" s="72"/>
      <c r="IAZ26" s="71"/>
      <c r="IBA26" s="72"/>
      <c r="IBB26" s="72"/>
      <c r="IBC26" s="72"/>
      <c r="IBD26" s="72"/>
      <c r="IBE26" s="71"/>
      <c r="IBF26" s="72"/>
      <c r="IBG26" s="72"/>
      <c r="IBH26" s="72"/>
      <c r="IBI26" s="72"/>
      <c r="IBJ26" s="71"/>
      <c r="IBK26" s="72"/>
      <c r="IBL26" s="72"/>
      <c r="IBM26" s="72"/>
      <c r="IBN26" s="72"/>
      <c r="IBO26" s="71"/>
      <c r="IBP26" s="72"/>
      <c r="IBQ26" s="72"/>
      <c r="IBR26" s="72"/>
      <c r="IBS26" s="72"/>
      <c r="IBT26" s="71"/>
      <c r="IBU26" s="72"/>
      <c r="IBV26" s="72"/>
      <c r="IBW26" s="72"/>
      <c r="IBX26" s="72"/>
      <c r="IBY26" s="71"/>
      <c r="IBZ26" s="72"/>
      <c r="ICA26" s="72"/>
      <c r="ICB26" s="72"/>
      <c r="ICC26" s="72"/>
      <c r="ICD26" s="71"/>
      <c r="ICE26" s="72"/>
      <c r="ICF26" s="72"/>
      <c r="ICG26" s="72"/>
      <c r="ICH26" s="72"/>
      <c r="ICI26" s="71"/>
      <c r="ICJ26" s="72"/>
      <c r="ICK26" s="72"/>
      <c r="ICL26" s="72"/>
      <c r="ICM26" s="72"/>
      <c r="ICN26" s="71"/>
      <c r="ICO26" s="72"/>
      <c r="ICP26" s="72"/>
      <c r="ICQ26" s="72"/>
      <c r="ICR26" s="72"/>
      <c r="ICS26" s="71"/>
      <c r="ICT26" s="72"/>
      <c r="ICU26" s="72"/>
      <c r="ICV26" s="72"/>
      <c r="ICW26" s="72"/>
      <c r="ICX26" s="71"/>
      <c r="ICY26" s="72"/>
      <c r="ICZ26" s="72"/>
      <c r="IDA26" s="72"/>
      <c r="IDB26" s="72"/>
      <c r="IDC26" s="71"/>
      <c r="IDD26" s="72"/>
      <c r="IDE26" s="72"/>
      <c r="IDF26" s="72"/>
      <c r="IDG26" s="72"/>
      <c r="IDH26" s="71"/>
      <c r="IDI26" s="72"/>
      <c r="IDJ26" s="72"/>
      <c r="IDK26" s="72"/>
      <c r="IDL26" s="72"/>
      <c r="IDM26" s="71"/>
      <c r="IDN26" s="72"/>
      <c r="IDO26" s="72"/>
      <c r="IDP26" s="72"/>
      <c r="IDQ26" s="72"/>
      <c r="IDR26" s="71"/>
      <c r="IDS26" s="72"/>
      <c r="IDT26" s="72"/>
      <c r="IDU26" s="72"/>
      <c r="IDV26" s="72"/>
      <c r="IDW26" s="71"/>
      <c r="IDX26" s="72"/>
      <c r="IDY26" s="72"/>
      <c r="IDZ26" s="72"/>
      <c r="IEA26" s="72"/>
      <c r="IEB26" s="71"/>
      <c r="IEC26" s="72"/>
      <c r="IED26" s="72"/>
      <c r="IEE26" s="72"/>
      <c r="IEF26" s="72"/>
      <c r="IEG26" s="71"/>
      <c r="IEH26" s="72"/>
      <c r="IEI26" s="72"/>
      <c r="IEJ26" s="72"/>
      <c r="IEK26" s="72"/>
      <c r="IEL26" s="71"/>
      <c r="IEM26" s="72"/>
      <c r="IEN26" s="72"/>
      <c r="IEO26" s="72"/>
      <c r="IEP26" s="72"/>
      <c r="IEQ26" s="71"/>
      <c r="IER26" s="72"/>
      <c r="IES26" s="72"/>
      <c r="IET26" s="72"/>
      <c r="IEU26" s="72"/>
      <c r="IEV26" s="71"/>
      <c r="IEW26" s="72"/>
      <c r="IEX26" s="72"/>
      <c r="IEY26" s="72"/>
      <c r="IEZ26" s="72"/>
      <c r="IFA26" s="71"/>
      <c r="IFB26" s="72"/>
      <c r="IFC26" s="72"/>
      <c r="IFD26" s="72"/>
      <c r="IFE26" s="72"/>
      <c r="IFF26" s="71"/>
      <c r="IFG26" s="72"/>
      <c r="IFH26" s="72"/>
      <c r="IFI26" s="72"/>
      <c r="IFJ26" s="72"/>
      <c r="IFK26" s="71"/>
      <c r="IFL26" s="72"/>
      <c r="IFM26" s="72"/>
      <c r="IFN26" s="72"/>
      <c r="IFO26" s="72"/>
      <c r="IFP26" s="71"/>
      <c r="IFQ26" s="72"/>
      <c r="IFR26" s="72"/>
      <c r="IFS26" s="72"/>
      <c r="IFT26" s="72"/>
      <c r="IFU26" s="71"/>
      <c r="IFV26" s="72"/>
      <c r="IFW26" s="72"/>
      <c r="IFX26" s="72"/>
      <c r="IFY26" s="72"/>
      <c r="IFZ26" s="71"/>
      <c r="IGA26" s="72"/>
      <c r="IGB26" s="72"/>
      <c r="IGC26" s="72"/>
      <c r="IGD26" s="72"/>
      <c r="IGE26" s="71"/>
      <c r="IGF26" s="72"/>
      <c r="IGG26" s="72"/>
      <c r="IGH26" s="72"/>
      <c r="IGI26" s="72"/>
      <c r="IGJ26" s="71"/>
      <c r="IGK26" s="72"/>
      <c r="IGL26" s="72"/>
      <c r="IGM26" s="72"/>
      <c r="IGN26" s="72"/>
      <c r="IGO26" s="71"/>
      <c r="IGP26" s="72"/>
      <c r="IGQ26" s="72"/>
      <c r="IGR26" s="72"/>
      <c r="IGS26" s="72"/>
      <c r="IGT26" s="71"/>
      <c r="IGU26" s="72"/>
      <c r="IGV26" s="72"/>
      <c r="IGW26" s="72"/>
      <c r="IGX26" s="72"/>
      <c r="IGY26" s="71"/>
      <c r="IGZ26" s="72"/>
      <c r="IHA26" s="72"/>
      <c r="IHB26" s="72"/>
      <c r="IHC26" s="72"/>
      <c r="IHD26" s="71"/>
      <c r="IHE26" s="72"/>
      <c r="IHF26" s="72"/>
      <c r="IHG26" s="72"/>
      <c r="IHH26" s="72"/>
      <c r="IHI26" s="71"/>
      <c r="IHJ26" s="72"/>
      <c r="IHK26" s="72"/>
      <c r="IHL26" s="72"/>
      <c r="IHM26" s="72"/>
      <c r="IHN26" s="71"/>
      <c r="IHO26" s="72"/>
      <c r="IHP26" s="72"/>
      <c r="IHQ26" s="72"/>
      <c r="IHR26" s="72"/>
      <c r="IHS26" s="71"/>
      <c r="IHT26" s="72"/>
      <c r="IHU26" s="72"/>
      <c r="IHV26" s="72"/>
      <c r="IHW26" s="72"/>
      <c r="IHX26" s="71"/>
      <c r="IHY26" s="72"/>
      <c r="IHZ26" s="72"/>
      <c r="IIA26" s="72"/>
      <c r="IIB26" s="72"/>
      <c r="IIC26" s="71"/>
      <c r="IID26" s="72"/>
      <c r="IIE26" s="72"/>
      <c r="IIF26" s="72"/>
      <c r="IIG26" s="72"/>
      <c r="IIH26" s="71"/>
      <c r="III26" s="72"/>
      <c r="IIJ26" s="72"/>
      <c r="IIK26" s="72"/>
      <c r="IIL26" s="72"/>
      <c r="IIM26" s="71"/>
      <c r="IIN26" s="72"/>
      <c r="IIO26" s="72"/>
      <c r="IIP26" s="72"/>
      <c r="IIQ26" s="72"/>
      <c r="IIR26" s="71"/>
      <c r="IIS26" s="72"/>
      <c r="IIT26" s="72"/>
      <c r="IIU26" s="72"/>
      <c r="IIV26" s="72"/>
      <c r="IIW26" s="71"/>
      <c r="IIX26" s="72"/>
      <c r="IIY26" s="72"/>
      <c r="IIZ26" s="72"/>
      <c r="IJA26" s="72"/>
      <c r="IJB26" s="71"/>
      <c r="IJC26" s="72"/>
      <c r="IJD26" s="72"/>
      <c r="IJE26" s="72"/>
      <c r="IJF26" s="72"/>
      <c r="IJG26" s="71"/>
      <c r="IJH26" s="72"/>
      <c r="IJI26" s="72"/>
      <c r="IJJ26" s="72"/>
      <c r="IJK26" s="72"/>
      <c r="IJL26" s="71"/>
      <c r="IJM26" s="72"/>
      <c r="IJN26" s="72"/>
      <c r="IJO26" s="72"/>
      <c r="IJP26" s="72"/>
      <c r="IJQ26" s="71"/>
      <c r="IJR26" s="72"/>
      <c r="IJS26" s="72"/>
      <c r="IJT26" s="72"/>
      <c r="IJU26" s="72"/>
      <c r="IJV26" s="71"/>
      <c r="IJW26" s="72"/>
      <c r="IJX26" s="72"/>
      <c r="IJY26" s="72"/>
      <c r="IJZ26" s="72"/>
      <c r="IKA26" s="71"/>
      <c r="IKB26" s="72"/>
      <c r="IKC26" s="72"/>
      <c r="IKD26" s="72"/>
      <c r="IKE26" s="72"/>
      <c r="IKF26" s="71"/>
      <c r="IKG26" s="72"/>
      <c r="IKH26" s="72"/>
      <c r="IKI26" s="72"/>
      <c r="IKJ26" s="72"/>
      <c r="IKK26" s="71"/>
      <c r="IKL26" s="72"/>
      <c r="IKM26" s="72"/>
      <c r="IKN26" s="72"/>
      <c r="IKO26" s="72"/>
      <c r="IKP26" s="71"/>
      <c r="IKQ26" s="72"/>
      <c r="IKR26" s="72"/>
      <c r="IKS26" s="72"/>
      <c r="IKT26" s="72"/>
      <c r="IKU26" s="71"/>
      <c r="IKV26" s="72"/>
      <c r="IKW26" s="72"/>
      <c r="IKX26" s="72"/>
      <c r="IKY26" s="72"/>
      <c r="IKZ26" s="71"/>
      <c r="ILA26" s="72"/>
      <c r="ILB26" s="72"/>
      <c r="ILC26" s="72"/>
      <c r="ILD26" s="72"/>
      <c r="ILE26" s="71"/>
      <c r="ILF26" s="72"/>
      <c r="ILG26" s="72"/>
      <c r="ILH26" s="72"/>
      <c r="ILI26" s="72"/>
      <c r="ILJ26" s="71"/>
      <c r="ILK26" s="72"/>
      <c r="ILL26" s="72"/>
      <c r="ILM26" s="72"/>
      <c r="ILN26" s="72"/>
      <c r="ILO26" s="71"/>
      <c r="ILP26" s="72"/>
      <c r="ILQ26" s="72"/>
      <c r="ILR26" s="72"/>
      <c r="ILS26" s="72"/>
      <c r="ILT26" s="71"/>
      <c r="ILU26" s="72"/>
      <c r="ILV26" s="72"/>
      <c r="ILW26" s="72"/>
      <c r="ILX26" s="72"/>
      <c r="ILY26" s="71"/>
      <c r="ILZ26" s="72"/>
      <c r="IMA26" s="72"/>
      <c r="IMB26" s="72"/>
      <c r="IMC26" s="72"/>
      <c r="IMD26" s="71"/>
      <c r="IME26" s="72"/>
      <c r="IMF26" s="72"/>
      <c r="IMG26" s="72"/>
      <c r="IMH26" s="72"/>
      <c r="IMI26" s="71"/>
      <c r="IMJ26" s="72"/>
      <c r="IMK26" s="72"/>
      <c r="IML26" s="72"/>
      <c r="IMM26" s="72"/>
      <c r="IMN26" s="71"/>
      <c r="IMO26" s="72"/>
      <c r="IMP26" s="72"/>
      <c r="IMQ26" s="72"/>
      <c r="IMR26" s="72"/>
      <c r="IMS26" s="71"/>
      <c r="IMT26" s="72"/>
      <c r="IMU26" s="72"/>
      <c r="IMV26" s="72"/>
      <c r="IMW26" s="72"/>
      <c r="IMX26" s="71"/>
      <c r="IMY26" s="72"/>
      <c r="IMZ26" s="72"/>
      <c r="INA26" s="72"/>
      <c r="INB26" s="72"/>
      <c r="INC26" s="71"/>
      <c r="IND26" s="72"/>
      <c r="INE26" s="72"/>
      <c r="INF26" s="72"/>
      <c r="ING26" s="72"/>
      <c r="INH26" s="71"/>
      <c r="INI26" s="72"/>
      <c r="INJ26" s="72"/>
      <c r="INK26" s="72"/>
      <c r="INL26" s="72"/>
      <c r="INM26" s="71"/>
      <c r="INN26" s="72"/>
      <c r="INO26" s="72"/>
      <c r="INP26" s="72"/>
      <c r="INQ26" s="72"/>
      <c r="INR26" s="71"/>
      <c r="INS26" s="72"/>
      <c r="INT26" s="72"/>
      <c r="INU26" s="72"/>
      <c r="INV26" s="72"/>
      <c r="INW26" s="71"/>
      <c r="INX26" s="72"/>
      <c r="INY26" s="72"/>
      <c r="INZ26" s="72"/>
      <c r="IOA26" s="72"/>
      <c r="IOB26" s="71"/>
      <c r="IOC26" s="72"/>
      <c r="IOD26" s="72"/>
      <c r="IOE26" s="72"/>
      <c r="IOF26" s="72"/>
      <c r="IOG26" s="71"/>
      <c r="IOH26" s="72"/>
      <c r="IOI26" s="72"/>
      <c r="IOJ26" s="72"/>
      <c r="IOK26" s="72"/>
      <c r="IOL26" s="71"/>
      <c r="IOM26" s="72"/>
      <c r="ION26" s="72"/>
      <c r="IOO26" s="72"/>
      <c r="IOP26" s="72"/>
      <c r="IOQ26" s="71"/>
      <c r="IOR26" s="72"/>
      <c r="IOS26" s="72"/>
      <c r="IOT26" s="72"/>
      <c r="IOU26" s="72"/>
      <c r="IOV26" s="71"/>
      <c r="IOW26" s="72"/>
      <c r="IOX26" s="72"/>
      <c r="IOY26" s="72"/>
      <c r="IOZ26" s="72"/>
      <c r="IPA26" s="71"/>
      <c r="IPB26" s="72"/>
      <c r="IPC26" s="72"/>
      <c r="IPD26" s="72"/>
      <c r="IPE26" s="72"/>
      <c r="IPF26" s="71"/>
      <c r="IPG26" s="72"/>
      <c r="IPH26" s="72"/>
      <c r="IPI26" s="72"/>
      <c r="IPJ26" s="72"/>
      <c r="IPK26" s="71"/>
      <c r="IPL26" s="72"/>
      <c r="IPM26" s="72"/>
      <c r="IPN26" s="72"/>
      <c r="IPO26" s="72"/>
      <c r="IPP26" s="71"/>
      <c r="IPQ26" s="72"/>
      <c r="IPR26" s="72"/>
      <c r="IPS26" s="72"/>
      <c r="IPT26" s="72"/>
      <c r="IPU26" s="71"/>
      <c r="IPV26" s="72"/>
      <c r="IPW26" s="72"/>
      <c r="IPX26" s="72"/>
      <c r="IPY26" s="72"/>
      <c r="IPZ26" s="71"/>
      <c r="IQA26" s="72"/>
      <c r="IQB26" s="72"/>
      <c r="IQC26" s="72"/>
      <c r="IQD26" s="72"/>
      <c r="IQE26" s="71"/>
      <c r="IQF26" s="72"/>
      <c r="IQG26" s="72"/>
      <c r="IQH26" s="72"/>
      <c r="IQI26" s="72"/>
      <c r="IQJ26" s="71"/>
      <c r="IQK26" s="72"/>
      <c r="IQL26" s="72"/>
      <c r="IQM26" s="72"/>
      <c r="IQN26" s="72"/>
      <c r="IQO26" s="71"/>
      <c r="IQP26" s="72"/>
      <c r="IQQ26" s="72"/>
      <c r="IQR26" s="72"/>
      <c r="IQS26" s="72"/>
      <c r="IQT26" s="71"/>
      <c r="IQU26" s="72"/>
      <c r="IQV26" s="72"/>
      <c r="IQW26" s="72"/>
      <c r="IQX26" s="72"/>
      <c r="IQY26" s="71"/>
      <c r="IQZ26" s="72"/>
      <c r="IRA26" s="72"/>
      <c r="IRB26" s="72"/>
      <c r="IRC26" s="72"/>
      <c r="IRD26" s="71"/>
      <c r="IRE26" s="72"/>
      <c r="IRF26" s="72"/>
      <c r="IRG26" s="72"/>
      <c r="IRH26" s="72"/>
      <c r="IRI26" s="71"/>
      <c r="IRJ26" s="72"/>
      <c r="IRK26" s="72"/>
      <c r="IRL26" s="72"/>
      <c r="IRM26" s="72"/>
      <c r="IRN26" s="71"/>
      <c r="IRO26" s="72"/>
      <c r="IRP26" s="72"/>
      <c r="IRQ26" s="72"/>
      <c r="IRR26" s="72"/>
      <c r="IRS26" s="71"/>
      <c r="IRT26" s="72"/>
      <c r="IRU26" s="72"/>
      <c r="IRV26" s="72"/>
      <c r="IRW26" s="72"/>
      <c r="IRX26" s="71"/>
      <c r="IRY26" s="72"/>
      <c r="IRZ26" s="72"/>
      <c r="ISA26" s="72"/>
      <c r="ISB26" s="72"/>
      <c r="ISC26" s="71"/>
      <c r="ISD26" s="72"/>
      <c r="ISE26" s="72"/>
      <c r="ISF26" s="72"/>
      <c r="ISG26" s="72"/>
      <c r="ISH26" s="71"/>
      <c r="ISI26" s="72"/>
      <c r="ISJ26" s="72"/>
      <c r="ISK26" s="72"/>
      <c r="ISL26" s="72"/>
      <c r="ISM26" s="71"/>
      <c r="ISN26" s="72"/>
      <c r="ISO26" s="72"/>
      <c r="ISP26" s="72"/>
      <c r="ISQ26" s="72"/>
      <c r="ISR26" s="71"/>
      <c r="ISS26" s="72"/>
      <c r="IST26" s="72"/>
      <c r="ISU26" s="72"/>
      <c r="ISV26" s="72"/>
      <c r="ISW26" s="71"/>
      <c r="ISX26" s="72"/>
      <c r="ISY26" s="72"/>
      <c r="ISZ26" s="72"/>
      <c r="ITA26" s="72"/>
      <c r="ITB26" s="71"/>
      <c r="ITC26" s="72"/>
      <c r="ITD26" s="72"/>
      <c r="ITE26" s="72"/>
      <c r="ITF26" s="72"/>
      <c r="ITG26" s="71"/>
      <c r="ITH26" s="72"/>
      <c r="ITI26" s="72"/>
      <c r="ITJ26" s="72"/>
      <c r="ITK26" s="72"/>
      <c r="ITL26" s="71"/>
      <c r="ITM26" s="72"/>
      <c r="ITN26" s="72"/>
      <c r="ITO26" s="72"/>
      <c r="ITP26" s="72"/>
      <c r="ITQ26" s="71"/>
      <c r="ITR26" s="72"/>
      <c r="ITS26" s="72"/>
      <c r="ITT26" s="72"/>
      <c r="ITU26" s="72"/>
      <c r="ITV26" s="71"/>
      <c r="ITW26" s="72"/>
      <c r="ITX26" s="72"/>
      <c r="ITY26" s="72"/>
      <c r="ITZ26" s="72"/>
      <c r="IUA26" s="71"/>
      <c r="IUB26" s="72"/>
      <c r="IUC26" s="72"/>
      <c r="IUD26" s="72"/>
      <c r="IUE26" s="72"/>
      <c r="IUF26" s="71"/>
      <c r="IUG26" s="72"/>
      <c r="IUH26" s="72"/>
      <c r="IUI26" s="72"/>
      <c r="IUJ26" s="72"/>
      <c r="IUK26" s="71"/>
      <c r="IUL26" s="72"/>
      <c r="IUM26" s="72"/>
      <c r="IUN26" s="72"/>
      <c r="IUO26" s="72"/>
      <c r="IUP26" s="71"/>
      <c r="IUQ26" s="72"/>
      <c r="IUR26" s="72"/>
      <c r="IUS26" s="72"/>
      <c r="IUT26" s="72"/>
      <c r="IUU26" s="71"/>
      <c r="IUV26" s="72"/>
      <c r="IUW26" s="72"/>
      <c r="IUX26" s="72"/>
      <c r="IUY26" s="72"/>
      <c r="IUZ26" s="71"/>
      <c r="IVA26" s="72"/>
      <c r="IVB26" s="72"/>
      <c r="IVC26" s="72"/>
      <c r="IVD26" s="72"/>
      <c r="IVE26" s="71"/>
      <c r="IVF26" s="72"/>
      <c r="IVG26" s="72"/>
      <c r="IVH26" s="72"/>
      <c r="IVI26" s="72"/>
      <c r="IVJ26" s="71"/>
      <c r="IVK26" s="72"/>
      <c r="IVL26" s="72"/>
      <c r="IVM26" s="72"/>
      <c r="IVN26" s="72"/>
      <c r="IVO26" s="71"/>
      <c r="IVP26" s="72"/>
      <c r="IVQ26" s="72"/>
      <c r="IVR26" s="72"/>
      <c r="IVS26" s="72"/>
      <c r="IVT26" s="71"/>
      <c r="IVU26" s="72"/>
      <c r="IVV26" s="72"/>
      <c r="IVW26" s="72"/>
      <c r="IVX26" s="72"/>
      <c r="IVY26" s="71"/>
      <c r="IVZ26" s="72"/>
      <c r="IWA26" s="72"/>
      <c r="IWB26" s="72"/>
      <c r="IWC26" s="72"/>
      <c r="IWD26" s="71"/>
      <c r="IWE26" s="72"/>
      <c r="IWF26" s="72"/>
      <c r="IWG26" s="72"/>
      <c r="IWH26" s="72"/>
      <c r="IWI26" s="71"/>
      <c r="IWJ26" s="72"/>
      <c r="IWK26" s="72"/>
      <c r="IWL26" s="72"/>
      <c r="IWM26" s="72"/>
      <c r="IWN26" s="71"/>
      <c r="IWO26" s="72"/>
      <c r="IWP26" s="72"/>
      <c r="IWQ26" s="72"/>
      <c r="IWR26" s="72"/>
      <c r="IWS26" s="71"/>
      <c r="IWT26" s="72"/>
      <c r="IWU26" s="72"/>
      <c r="IWV26" s="72"/>
      <c r="IWW26" s="72"/>
      <c r="IWX26" s="71"/>
      <c r="IWY26" s="72"/>
      <c r="IWZ26" s="72"/>
      <c r="IXA26" s="72"/>
      <c r="IXB26" s="72"/>
      <c r="IXC26" s="71"/>
      <c r="IXD26" s="72"/>
      <c r="IXE26" s="72"/>
      <c r="IXF26" s="72"/>
      <c r="IXG26" s="72"/>
      <c r="IXH26" s="71"/>
      <c r="IXI26" s="72"/>
      <c r="IXJ26" s="72"/>
      <c r="IXK26" s="72"/>
      <c r="IXL26" s="72"/>
      <c r="IXM26" s="71"/>
      <c r="IXN26" s="72"/>
      <c r="IXO26" s="72"/>
      <c r="IXP26" s="72"/>
      <c r="IXQ26" s="72"/>
      <c r="IXR26" s="71"/>
      <c r="IXS26" s="72"/>
      <c r="IXT26" s="72"/>
      <c r="IXU26" s="72"/>
      <c r="IXV26" s="72"/>
      <c r="IXW26" s="71"/>
      <c r="IXX26" s="72"/>
      <c r="IXY26" s="72"/>
      <c r="IXZ26" s="72"/>
      <c r="IYA26" s="72"/>
      <c r="IYB26" s="71"/>
      <c r="IYC26" s="72"/>
      <c r="IYD26" s="72"/>
      <c r="IYE26" s="72"/>
      <c r="IYF26" s="72"/>
      <c r="IYG26" s="71"/>
      <c r="IYH26" s="72"/>
      <c r="IYI26" s="72"/>
      <c r="IYJ26" s="72"/>
      <c r="IYK26" s="72"/>
      <c r="IYL26" s="71"/>
      <c r="IYM26" s="72"/>
      <c r="IYN26" s="72"/>
      <c r="IYO26" s="72"/>
      <c r="IYP26" s="72"/>
      <c r="IYQ26" s="71"/>
      <c r="IYR26" s="72"/>
      <c r="IYS26" s="72"/>
      <c r="IYT26" s="72"/>
      <c r="IYU26" s="72"/>
      <c r="IYV26" s="71"/>
      <c r="IYW26" s="72"/>
      <c r="IYX26" s="72"/>
      <c r="IYY26" s="72"/>
      <c r="IYZ26" s="72"/>
      <c r="IZA26" s="71"/>
      <c r="IZB26" s="72"/>
      <c r="IZC26" s="72"/>
      <c r="IZD26" s="72"/>
      <c r="IZE26" s="72"/>
      <c r="IZF26" s="71"/>
      <c r="IZG26" s="72"/>
      <c r="IZH26" s="72"/>
      <c r="IZI26" s="72"/>
      <c r="IZJ26" s="72"/>
      <c r="IZK26" s="71"/>
      <c r="IZL26" s="72"/>
      <c r="IZM26" s="72"/>
      <c r="IZN26" s="72"/>
      <c r="IZO26" s="72"/>
      <c r="IZP26" s="71"/>
      <c r="IZQ26" s="72"/>
      <c r="IZR26" s="72"/>
      <c r="IZS26" s="72"/>
      <c r="IZT26" s="72"/>
      <c r="IZU26" s="71"/>
      <c r="IZV26" s="72"/>
      <c r="IZW26" s="72"/>
      <c r="IZX26" s="72"/>
      <c r="IZY26" s="72"/>
      <c r="IZZ26" s="71"/>
      <c r="JAA26" s="72"/>
      <c r="JAB26" s="72"/>
      <c r="JAC26" s="72"/>
      <c r="JAD26" s="72"/>
      <c r="JAE26" s="71"/>
      <c r="JAF26" s="72"/>
      <c r="JAG26" s="72"/>
      <c r="JAH26" s="72"/>
      <c r="JAI26" s="72"/>
      <c r="JAJ26" s="71"/>
      <c r="JAK26" s="72"/>
      <c r="JAL26" s="72"/>
      <c r="JAM26" s="72"/>
      <c r="JAN26" s="72"/>
      <c r="JAO26" s="71"/>
      <c r="JAP26" s="72"/>
      <c r="JAQ26" s="72"/>
      <c r="JAR26" s="72"/>
      <c r="JAS26" s="72"/>
      <c r="JAT26" s="71"/>
      <c r="JAU26" s="72"/>
      <c r="JAV26" s="72"/>
      <c r="JAW26" s="72"/>
      <c r="JAX26" s="72"/>
      <c r="JAY26" s="71"/>
      <c r="JAZ26" s="72"/>
      <c r="JBA26" s="72"/>
      <c r="JBB26" s="72"/>
      <c r="JBC26" s="72"/>
      <c r="JBD26" s="71"/>
      <c r="JBE26" s="72"/>
      <c r="JBF26" s="72"/>
      <c r="JBG26" s="72"/>
      <c r="JBH26" s="72"/>
      <c r="JBI26" s="71"/>
      <c r="JBJ26" s="72"/>
      <c r="JBK26" s="72"/>
      <c r="JBL26" s="72"/>
      <c r="JBM26" s="72"/>
      <c r="JBN26" s="71"/>
      <c r="JBO26" s="72"/>
      <c r="JBP26" s="72"/>
      <c r="JBQ26" s="72"/>
      <c r="JBR26" s="72"/>
      <c r="JBS26" s="71"/>
      <c r="JBT26" s="72"/>
      <c r="JBU26" s="72"/>
      <c r="JBV26" s="72"/>
      <c r="JBW26" s="72"/>
      <c r="JBX26" s="71"/>
      <c r="JBY26" s="72"/>
      <c r="JBZ26" s="72"/>
      <c r="JCA26" s="72"/>
      <c r="JCB26" s="72"/>
      <c r="JCC26" s="71"/>
      <c r="JCD26" s="72"/>
      <c r="JCE26" s="72"/>
      <c r="JCF26" s="72"/>
      <c r="JCG26" s="72"/>
      <c r="JCH26" s="71"/>
      <c r="JCI26" s="72"/>
      <c r="JCJ26" s="72"/>
      <c r="JCK26" s="72"/>
      <c r="JCL26" s="72"/>
      <c r="JCM26" s="71"/>
      <c r="JCN26" s="72"/>
      <c r="JCO26" s="72"/>
      <c r="JCP26" s="72"/>
      <c r="JCQ26" s="72"/>
      <c r="JCR26" s="71"/>
      <c r="JCS26" s="72"/>
      <c r="JCT26" s="72"/>
      <c r="JCU26" s="72"/>
      <c r="JCV26" s="72"/>
      <c r="JCW26" s="71"/>
      <c r="JCX26" s="72"/>
      <c r="JCY26" s="72"/>
      <c r="JCZ26" s="72"/>
      <c r="JDA26" s="72"/>
      <c r="JDB26" s="71"/>
      <c r="JDC26" s="72"/>
      <c r="JDD26" s="72"/>
      <c r="JDE26" s="72"/>
      <c r="JDF26" s="72"/>
      <c r="JDG26" s="71"/>
      <c r="JDH26" s="72"/>
      <c r="JDI26" s="72"/>
      <c r="JDJ26" s="72"/>
      <c r="JDK26" s="72"/>
      <c r="JDL26" s="71"/>
      <c r="JDM26" s="72"/>
      <c r="JDN26" s="72"/>
      <c r="JDO26" s="72"/>
      <c r="JDP26" s="72"/>
      <c r="JDQ26" s="71"/>
      <c r="JDR26" s="72"/>
      <c r="JDS26" s="72"/>
      <c r="JDT26" s="72"/>
      <c r="JDU26" s="72"/>
      <c r="JDV26" s="71"/>
      <c r="JDW26" s="72"/>
      <c r="JDX26" s="72"/>
      <c r="JDY26" s="72"/>
      <c r="JDZ26" s="72"/>
      <c r="JEA26" s="71"/>
      <c r="JEB26" s="72"/>
      <c r="JEC26" s="72"/>
      <c r="JED26" s="72"/>
      <c r="JEE26" s="72"/>
      <c r="JEF26" s="71"/>
      <c r="JEG26" s="72"/>
      <c r="JEH26" s="72"/>
      <c r="JEI26" s="72"/>
      <c r="JEJ26" s="72"/>
      <c r="JEK26" s="71"/>
      <c r="JEL26" s="72"/>
      <c r="JEM26" s="72"/>
      <c r="JEN26" s="72"/>
      <c r="JEO26" s="72"/>
      <c r="JEP26" s="71"/>
      <c r="JEQ26" s="72"/>
      <c r="JER26" s="72"/>
      <c r="JES26" s="72"/>
      <c r="JET26" s="72"/>
      <c r="JEU26" s="71"/>
      <c r="JEV26" s="72"/>
      <c r="JEW26" s="72"/>
      <c r="JEX26" s="72"/>
      <c r="JEY26" s="72"/>
      <c r="JEZ26" s="71"/>
      <c r="JFA26" s="72"/>
      <c r="JFB26" s="72"/>
      <c r="JFC26" s="72"/>
      <c r="JFD26" s="72"/>
      <c r="JFE26" s="71"/>
      <c r="JFF26" s="72"/>
      <c r="JFG26" s="72"/>
      <c r="JFH26" s="72"/>
      <c r="JFI26" s="72"/>
      <c r="JFJ26" s="71"/>
      <c r="JFK26" s="72"/>
      <c r="JFL26" s="72"/>
      <c r="JFM26" s="72"/>
      <c r="JFN26" s="72"/>
      <c r="JFO26" s="71"/>
      <c r="JFP26" s="72"/>
      <c r="JFQ26" s="72"/>
      <c r="JFR26" s="72"/>
      <c r="JFS26" s="72"/>
      <c r="JFT26" s="71"/>
      <c r="JFU26" s="72"/>
      <c r="JFV26" s="72"/>
      <c r="JFW26" s="72"/>
      <c r="JFX26" s="72"/>
      <c r="JFY26" s="71"/>
      <c r="JFZ26" s="72"/>
      <c r="JGA26" s="72"/>
      <c r="JGB26" s="72"/>
      <c r="JGC26" s="72"/>
      <c r="JGD26" s="71"/>
      <c r="JGE26" s="72"/>
      <c r="JGF26" s="72"/>
      <c r="JGG26" s="72"/>
      <c r="JGH26" s="72"/>
      <c r="JGI26" s="71"/>
      <c r="JGJ26" s="72"/>
      <c r="JGK26" s="72"/>
      <c r="JGL26" s="72"/>
      <c r="JGM26" s="72"/>
      <c r="JGN26" s="71"/>
      <c r="JGO26" s="72"/>
      <c r="JGP26" s="72"/>
      <c r="JGQ26" s="72"/>
      <c r="JGR26" s="72"/>
      <c r="JGS26" s="71"/>
      <c r="JGT26" s="72"/>
      <c r="JGU26" s="72"/>
      <c r="JGV26" s="72"/>
      <c r="JGW26" s="72"/>
      <c r="JGX26" s="71"/>
      <c r="JGY26" s="72"/>
      <c r="JGZ26" s="72"/>
      <c r="JHA26" s="72"/>
      <c r="JHB26" s="72"/>
      <c r="JHC26" s="71"/>
      <c r="JHD26" s="72"/>
      <c r="JHE26" s="72"/>
      <c r="JHF26" s="72"/>
      <c r="JHG26" s="72"/>
      <c r="JHH26" s="71"/>
      <c r="JHI26" s="72"/>
      <c r="JHJ26" s="72"/>
      <c r="JHK26" s="72"/>
      <c r="JHL26" s="72"/>
      <c r="JHM26" s="71"/>
      <c r="JHN26" s="72"/>
      <c r="JHO26" s="72"/>
      <c r="JHP26" s="72"/>
      <c r="JHQ26" s="72"/>
      <c r="JHR26" s="71"/>
      <c r="JHS26" s="72"/>
      <c r="JHT26" s="72"/>
      <c r="JHU26" s="72"/>
      <c r="JHV26" s="72"/>
      <c r="JHW26" s="71"/>
      <c r="JHX26" s="72"/>
      <c r="JHY26" s="72"/>
      <c r="JHZ26" s="72"/>
      <c r="JIA26" s="72"/>
      <c r="JIB26" s="71"/>
      <c r="JIC26" s="72"/>
      <c r="JID26" s="72"/>
      <c r="JIE26" s="72"/>
      <c r="JIF26" s="72"/>
      <c r="JIG26" s="71"/>
      <c r="JIH26" s="72"/>
      <c r="JII26" s="72"/>
      <c r="JIJ26" s="72"/>
      <c r="JIK26" s="72"/>
      <c r="JIL26" s="71"/>
      <c r="JIM26" s="72"/>
      <c r="JIN26" s="72"/>
      <c r="JIO26" s="72"/>
      <c r="JIP26" s="72"/>
      <c r="JIQ26" s="71"/>
      <c r="JIR26" s="72"/>
      <c r="JIS26" s="72"/>
      <c r="JIT26" s="72"/>
      <c r="JIU26" s="72"/>
      <c r="JIV26" s="71"/>
      <c r="JIW26" s="72"/>
      <c r="JIX26" s="72"/>
      <c r="JIY26" s="72"/>
      <c r="JIZ26" s="72"/>
      <c r="JJA26" s="71"/>
      <c r="JJB26" s="72"/>
      <c r="JJC26" s="72"/>
      <c r="JJD26" s="72"/>
      <c r="JJE26" s="72"/>
      <c r="JJF26" s="71"/>
      <c r="JJG26" s="72"/>
      <c r="JJH26" s="72"/>
      <c r="JJI26" s="72"/>
      <c r="JJJ26" s="72"/>
      <c r="JJK26" s="71"/>
      <c r="JJL26" s="72"/>
      <c r="JJM26" s="72"/>
      <c r="JJN26" s="72"/>
      <c r="JJO26" s="72"/>
      <c r="JJP26" s="71"/>
      <c r="JJQ26" s="72"/>
      <c r="JJR26" s="72"/>
      <c r="JJS26" s="72"/>
      <c r="JJT26" s="72"/>
      <c r="JJU26" s="71"/>
      <c r="JJV26" s="72"/>
      <c r="JJW26" s="72"/>
      <c r="JJX26" s="72"/>
      <c r="JJY26" s="72"/>
      <c r="JJZ26" s="71"/>
      <c r="JKA26" s="72"/>
      <c r="JKB26" s="72"/>
      <c r="JKC26" s="72"/>
      <c r="JKD26" s="72"/>
      <c r="JKE26" s="71"/>
      <c r="JKF26" s="72"/>
      <c r="JKG26" s="72"/>
      <c r="JKH26" s="72"/>
      <c r="JKI26" s="72"/>
      <c r="JKJ26" s="71"/>
      <c r="JKK26" s="72"/>
      <c r="JKL26" s="72"/>
      <c r="JKM26" s="72"/>
      <c r="JKN26" s="72"/>
      <c r="JKO26" s="71"/>
      <c r="JKP26" s="72"/>
      <c r="JKQ26" s="72"/>
      <c r="JKR26" s="72"/>
      <c r="JKS26" s="72"/>
      <c r="JKT26" s="71"/>
      <c r="JKU26" s="72"/>
      <c r="JKV26" s="72"/>
      <c r="JKW26" s="72"/>
      <c r="JKX26" s="72"/>
      <c r="JKY26" s="71"/>
      <c r="JKZ26" s="72"/>
      <c r="JLA26" s="72"/>
      <c r="JLB26" s="72"/>
      <c r="JLC26" s="72"/>
      <c r="JLD26" s="71"/>
      <c r="JLE26" s="72"/>
      <c r="JLF26" s="72"/>
      <c r="JLG26" s="72"/>
      <c r="JLH26" s="72"/>
      <c r="JLI26" s="71"/>
      <c r="JLJ26" s="72"/>
      <c r="JLK26" s="72"/>
      <c r="JLL26" s="72"/>
      <c r="JLM26" s="72"/>
      <c r="JLN26" s="71"/>
      <c r="JLO26" s="72"/>
      <c r="JLP26" s="72"/>
      <c r="JLQ26" s="72"/>
      <c r="JLR26" s="72"/>
      <c r="JLS26" s="71"/>
      <c r="JLT26" s="72"/>
      <c r="JLU26" s="72"/>
      <c r="JLV26" s="72"/>
      <c r="JLW26" s="72"/>
      <c r="JLX26" s="71"/>
      <c r="JLY26" s="72"/>
      <c r="JLZ26" s="72"/>
      <c r="JMA26" s="72"/>
      <c r="JMB26" s="72"/>
      <c r="JMC26" s="71"/>
      <c r="JMD26" s="72"/>
      <c r="JME26" s="72"/>
      <c r="JMF26" s="72"/>
      <c r="JMG26" s="72"/>
      <c r="JMH26" s="71"/>
      <c r="JMI26" s="72"/>
      <c r="JMJ26" s="72"/>
      <c r="JMK26" s="72"/>
      <c r="JML26" s="72"/>
      <c r="JMM26" s="71"/>
      <c r="JMN26" s="72"/>
      <c r="JMO26" s="72"/>
      <c r="JMP26" s="72"/>
      <c r="JMQ26" s="72"/>
      <c r="JMR26" s="71"/>
      <c r="JMS26" s="72"/>
      <c r="JMT26" s="72"/>
      <c r="JMU26" s="72"/>
      <c r="JMV26" s="72"/>
      <c r="JMW26" s="71"/>
      <c r="JMX26" s="72"/>
      <c r="JMY26" s="72"/>
      <c r="JMZ26" s="72"/>
      <c r="JNA26" s="72"/>
      <c r="JNB26" s="71"/>
      <c r="JNC26" s="72"/>
      <c r="JND26" s="72"/>
      <c r="JNE26" s="72"/>
      <c r="JNF26" s="72"/>
      <c r="JNG26" s="71"/>
      <c r="JNH26" s="72"/>
      <c r="JNI26" s="72"/>
      <c r="JNJ26" s="72"/>
      <c r="JNK26" s="72"/>
      <c r="JNL26" s="71"/>
      <c r="JNM26" s="72"/>
      <c r="JNN26" s="72"/>
      <c r="JNO26" s="72"/>
      <c r="JNP26" s="72"/>
      <c r="JNQ26" s="71"/>
      <c r="JNR26" s="72"/>
      <c r="JNS26" s="72"/>
      <c r="JNT26" s="72"/>
      <c r="JNU26" s="72"/>
      <c r="JNV26" s="71"/>
      <c r="JNW26" s="72"/>
      <c r="JNX26" s="72"/>
      <c r="JNY26" s="72"/>
      <c r="JNZ26" s="72"/>
      <c r="JOA26" s="71"/>
      <c r="JOB26" s="72"/>
      <c r="JOC26" s="72"/>
      <c r="JOD26" s="72"/>
      <c r="JOE26" s="72"/>
      <c r="JOF26" s="71"/>
      <c r="JOG26" s="72"/>
      <c r="JOH26" s="72"/>
      <c r="JOI26" s="72"/>
      <c r="JOJ26" s="72"/>
      <c r="JOK26" s="71"/>
      <c r="JOL26" s="72"/>
      <c r="JOM26" s="72"/>
      <c r="JON26" s="72"/>
      <c r="JOO26" s="72"/>
      <c r="JOP26" s="71"/>
      <c r="JOQ26" s="72"/>
      <c r="JOR26" s="72"/>
      <c r="JOS26" s="72"/>
      <c r="JOT26" s="72"/>
      <c r="JOU26" s="71"/>
      <c r="JOV26" s="72"/>
      <c r="JOW26" s="72"/>
      <c r="JOX26" s="72"/>
      <c r="JOY26" s="72"/>
      <c r="JOZ26" s="71"/>
      <c r="JPA26" s="72"/>
      <c r="JPB26" s="72"/>
      <c r="JPC26" s="72"/>
      <c r="JPD26" s="72"/>
      <c r="JPE26" s="71"/>
      <c r="JPF26" s="72"/>
      <c r="JPG26" s="72"/>
      <c r="JPH26" s="72"/>
      <c r="JPI26" s="72"/>
      <c r="JPJ26" s="71"/>
      <c r="JPK26" s="72"/>
      <c r="JPL26" s="72"/>
      <c r="JPM26" s="72"/>
      <c r="JPN26" s="72"/>
      <c r="JPO26" s="71"/>
      <c r="JPP26" s="72"/>
      <c r="JPQ26" s="72"/>
      <c r="JPR26" s="72"/>
      <c r="JPS26" s="72"/>
      <c r="JPT26" s="71"/>
      <c r="JPU26" s="72"/>
      <c r="JPV26" s="72"/>
      <c r="JPW26" s="72"/>
      <c r="JPX26" s="72"/>
      <c r="JPY26" s="71"/>
      <c r="JPZ26" s="72"/>
      <c r="JQA26" s="72"/>
      <c r="JQB26" s="72"/>
      <c r="JQC26" s="72"/>
      <c r="JQD26" s="71"/>
      <c r="JQE26" s="72"/>
      <c r="JQF26" s="72"/>
      <c r="JQG26" s="72"/>
      <c r="JQH26" s="72"/>
      <c r="JQI26" s="71"/>
      <c r="JQJ26" s="72"/>
      <c r="JQK26" s="72"/>
      <c r="JQL26" s="72"/>
      <c r="JQM26" s="72"/>
      <c r="JQN26" s="71"/>
      <c r="JQO26" s="72"/>
      <c r="JQP26" s="72"/>
      <c r="JQQ26" s="72"/>
      <c r="JQR26" s="72"/>
      <c r="JQS26" s="71"/>
      <c r="JQT26" s="72"/>
      <c r="JQU26" s="72"/>
      <c r="JQV26" s="72"/>
      <c r="JQW26" s="72"/>
      <c r="JQX26" s="71"/>
      <c r="JQY26" s="72"/>
      <c r="JQZ26" s="72"/>
      <c r="JRA26" s="72"/>
      <c r="JRB26" s="72"/>
      <c r="JRC26" s="71"/>
      <c r="JRD26" s="72"/>
      <c r="JRE26" s="72"/>
      <c r="JRF26" s="72"/>
      <c r="JRG26" s="72"/>
      <c r="JRH26" s="71"/>
      <c r="JRI26" s="72"/>
      <c r="JRJ26" s="72"/>
      <c r="JRK26" s="72"/>
      <c r="JRL26" s="72"/>
      <c r="JRM26" s="71"/>
      <c r="JRN26" s="72"/>
      <c r="JRO26" s="72"/>
      <c r="JRP26" s="72"/>
      <c r="JRQ26" s="72"/>
      <c r="JRR26" s="71"/>
      <c r="JRS26" s="72"/>
      <c r="JRT26" s="72"/>
      <c r="JRU26" s="72"/>
      <c r="JRV26" s="72"/>
      <c r="JRW26" s="71"/>
      <c r="JRX26" s="72"/>
      <c r="JRY26" s="72"/>
      <c r="JRZ26" s="72"/>
      <c r="JSA26" s="72"/>
      <c r="JSB26" s="71"/>
      <c r="JSC26" s="72"/>
      <c r="JSD26" s="72"/>
      <c r="JSE26" s="72"/>
      <c r="JSF26" s="72"/>
      <c r="JSG26" s="71"/>
      <c r="JSH26" s="72"/>
      <c r="JSI26" s="72"/>
      <c r="JSJ26" s="72"/>
      <c r="JSK26" s="72"/>
      <c r="JSL26" s="71"/>
      <c r="JSM26" s="72"/>
      <c r="JSN26" s="72"/>
      <c r="JSO26" s="72"/>
      <c r="JSP26" s="72"/>
      <c r="JSQ26" s="71"/>
      <c r="JSR26" s="72"/>
      <c r="JSS26" s="72"/>
      <c r="JST26" s="72"/>
      <c r="JSU26" s="72"/>
      <c r="JSV26" s="71"/>
      <c r="JSW26" s="72"/>
      <c r="JSX26" s="72"/>
      <c r="JSY26" s="72"/>
      <c r="JSZ26" s="72"/>
      <c r="JTA26" s="71"/>
      <c r="JTB26" s="72"/>
      <c r="JTC26" s="72"/>
      <c r="JTD26" s="72"/>
      <c r="JTE26" s="72"/>
      <c r="JTF26" s="71"/>
      <c r="JTG26" s="72"/>
      <c r="JTH26" s="72"/>
      <c r="JTI26" s="72"/>
      <c r="JTJ26" s="72"/>
      <c r="JTK26" s="71"/>
      <c r="JTL26" s="72"/>
      <c r="JTM26" s="72"/>
      <c r="JTN26" s="72"/>
      <c r="JTO26" s="72"/>
      <c r="JTP26" s="71"/>
      <c r="JTQ26" s="72"/>
      <c r="JTR26" s="72"/>
      <c r="JTS26" s="72"/>
      <c r="JTT26" s="72"/>
      <c r="JTU26" s="71"/>
      <c r="JTV26" s="72"/>
      <c r="JTW26" s="72"/>
      <c r="JTX26" s="72"/>
      <c r="JTY26" s="72"/>
      <c r="JTZ26" s="71"/>
      <c r="JUA26" s="72"/>
      <c r="JUB26" s="72"/>
      <c r="JUC26" s="72"/>
      <c r="JUD26" s="72"/>
      <c r="JUE26" s="71"/>
      <c r="JUF26" s="72"/>
      <c r="JUG26" s="72"/>
      <c r="JUH26" s="72"/>
      <c r="JUI26" s="72"/>
      <c r="JUJ26" s="71"/>
      <c r="JUK26" s="72"/>
      <c r="JUL26" s="72"/>
      <c r="JUM26" s="72"/>
      <c r="JUN26" s="72"/>
      <c r="JUO26" s="71"/>
      <c r="JUP26" s="72"/>
      <c r="JUQ26" s="72"/>
      <c r="JUR26" s="72"/>
      <c r="JUS26" s="72"/>
      <c r="JUT26" s="71"/>
      <c r="JUU26" s="72"/>
      <c r="JUV26" s="72"/>
      <c r="JUW26" s="72"/>
      <c r="JUX26" s="72"/>
      <c r="JUY26" s="71"/>
      <c r="JUZ26" s="72"/>
      <c r="JVA26" s="72"/>
      <c r="JVB26" s="72"/>
      <c r="JVC26" s="72"/>
      <c r="JVD26" s="71"/>
      <c r="JVE26" s="72"/>
      <c r="JVF26" s="72"/>
      <c r="JVG26" s="72"/>
      <c r="JVH26" s="72"/>
      <c r="JVI26" s="71"/>
      <c r="JVJ26" s="72"/>
      <c r="JVK26" s="72"/>
      <c r="JVL26" s="72"/>
      <c r="JVM26" s="72"/>
      <c r="JVN26" s="71"/>
      <c r="JVO26" s="72"/>
      <c r="JVP26" s="72"/>
      <c r="JVQ26" s="72"/>
      <c r="JVR26" s="72"/>
      <c r="JVS26" s="71"/>
      <c r="JVT26" s="72"/>
      <c r="JVU26" s="72"/>
      <c r="JVV26" s="72"/>
      <c r="JVW26" s="72"/>
      <c r="JVX26" s="71"/>
      <c r="JVY26" s="72"/>
      <c r="JVZ26" s="72"/>
      <c r="JWA26" s="72"/>
      <c r="JWB26" s="72"/>
      <c r="JWC26" s="71"/>
      <c r="JWD26" s="72"/>
      <c r="JWE26" s="72"/>
      <c r="JWF26" s="72"/>
      <c r="JWG26" s="72"/>
      <c r="JWH26" s="71"/>
      <c r="JWI26" s="72"/>
      <c r="JWJ26" s="72"/>
      <c r="JWK26" s="72"/>
      <c r="JWL26" s="72"/>
      <c r="JWM26" s="71"/>
      <c r="JWN26" s="72"/>
      <c r="JWO26" s="72"/>
      <c r="JWP26" s="72"/>
      <c r="JWQ26" s="72"/>
      <c r="JWR26" s="71"/>
      <c r="JWS26" s="72"/>
      <c r="JWT26" s="72"/>
      <c r="JWU26" s="72"/>
      <c r="JWV26" s="72"/>
      <c r="JWW26" s="71"/>
      <c r="JWX26" s="72"/>
      <c r="JWY26" s="72"/>
      <c r="JWZ26" s="72"/>
      <c r="JXA26" s="72"/>
      <c r="JXB26" s="71"/>
      <c r="JXC26" s="72"/>
      <c r="JXD26" s="72"/>
      <c r="JXE26" s="72"/>
      <c r="JXF26" s="72"/>
      <c r="JXG26" s="71"/>
      <c r="JXH26" s="72"/>
      <c r="JXI26" s="72"/>
      <c r="JXJ26" s="72"/>
      <c r="JXK26" s="72"/>
      <c r="JXL26" s="71"/>
      <c r="JXM26" s="72"/>
      <c r="JXN26" s="72"/>
      <c r="JXO26" s="72"/>
      <c r="JXP26" s="72"/>
      <c r="JXQ26" s="71"/>
      <c r="JXR26" s="72"/>
      <c r="JXS26" s="72"/>
      <c r="JXT26" s="72"/>
      <c r="JXU26" s="72"/>
      <c r="JXV26" s="71"/>
      <c r="JXW26" s="72"/>
      <c r="JXX26" s="72"/>
      <c r="JXY26" s="72"/>
      <c r="JXZ26" s="72"/>
      <c r="JYA26" s="71"/>
      <c r="JYB26" s="72"/>
      <c r="JYC26" s="72"/>
      <c r="JYD26" s="72"/>
      <c r="JYE26" s="72"/>
      <c r="JYF26" s="71"/>
      <c r="JYG26" s="72"/>
      <c r="JYH26" s="72"/>
      <c r="JYI26" s="72"/>
      <c r="JYJ26" s="72"/>
      <c r="JYK26" s="71"/>
      <c r="JYL26" s="72"/>
      <c r="JYM26" s="72"/>
      <c r="JYN26" s="72"/>
      <c r="JYO26" s="72"/>
      <c r="JYP26" s="71"/>
      <c r="JYQ26" s="72"/>
      <c r="JYR26" s="72"/>
      <c r="JYS26" s="72"/>
      <c r="JYT26" s="72"/>
      <c r="JYU26" s="71"/>
      <c r="JYV26" s="72"/>
      <c r="JYW26" s="72"/>
      <c r="JYX26" s="72"/>
      <c r="JYY26" s="72"/>
      <c r="JYZ26" s="71"/>
      <c r="JZA26" s="72"/>
      <c r="JZB26" s="72"/>
      <c r="JZC26" s="72"/>
      <c r="JZD26" s="72"/>
      <c r="JZE26" s="71"/>
      <c r="JZF26" s="72"/>
      <c r="JZG26" s="72"/>
      <c r="JZH26" s="72"/>
      <c r="JZI26" s="72"/>
      <c r="JZJ26" s="71"/>
      <c r="JZK26" s="72"/>
      <c r="JZL26" s="72"/>
      <c r="JZM26" s="72"/>
      <c r="JZN26" s="72"/>
      <c r="JZO26" s="71"/>
      <c r="JZP26" s="72"/>
      <c r="JZQ26" s="72"/>
      <c r="JZR26" s="72"/>
      <c r="JZS26" s="72"/>
      <c r="JZT26" s="71"/>
      <c r="JZU26" s="72"/>
      <c r="JZV26" s="72"/>
      <c r="JZW26" s="72"/>
      <c r="JZX26" s="72"/>
      <c r="JZY26" s="71"/>
      <c r="JZZ26" s="72"/>
      <c r="KAA26" s="72"/>
      <c r="KAB26" s="72"/>
      <c r="KAC26" s="72"/>
      <c r="KAD26" s="71"/>
      <c r="KAE26" s="72"/>
      <c r="KAF26" s="72"/>
      <c r="KAG26" s="72"/>
      <c r="KAH26" s="72"/>
      <c r="KAI26" s="71"/>
      <c r="KAJ26" s="72"/>
      <c r="KAK26" s="72"/>
      <c r="KAL26" s="72"/>
      <c r="KAM26" s="72"/>
      <c r="KAN26" s="71"/>
      <c r="KAO26" s="72"/>
      <c r="KAP26" s="72"/>
      <c r="KAQ26" s="72"/>
      <c r="KAR26" s="72"/>
      <c r="KAS26" s="71"/>
      <c r="KAT26" s="72"/>
      <c r="KAU26" s="72"/>
      <c r="KAV26" s="72"/>
      <c r="KAW26" s="72"/>
      <c r="KAX26" s="71"/>
      <c r="KAY26" s="72"/>
      <c r="KAZ26" s="72"/>
      <c r="KBA26" s="72"/>
      <c r="KBB26" s="72"/>
      <c r="KBC26" s="71"/>
      <c r="KBD26" s="72"/>
      <c r="KBE26" s="72"/>
      <c r="KBF26" s="72"/>
      <c r="KBG26" s="72"/>
      <c r="KBH26" s="71"/>
      <c r="KBI26" s="72"/>
      <c r="KBJ26" s="72"/>
      <c r="KBK26" s="72"/>
      <c r="KBL26" s="72"/>
      <c r="KBM26" s="71"/>
      <c r="KBN26" s="72"/>
      <c r="KBO26" s="72"/>
      <c r="KBP26" s="72"/>
      <c r="KBQ26" s="72"/>
      <c r="KBR26" s="71"/>
      <c r="KBS26" s="72"/>
      <c r="KBT26" s="72"/>
      <c r="KBU26" s="72"/>
      <c r="KBV26" s="72"/>
      <c r="KBW26" s="71"/>
      <c r="KBX26" s="72"/>
      <c r="KBY26" s="72"/>
      <c r="KBZ26" s="72"/>
      <c r="KCA26" s="72"/>
      <c r="KCB26" s="71"/>
      <c r="KCC26" s="72"/>
      <c r="KCD26" s="72"/>
      <c r="KCE26" s="72"/>
      <c r="KCF26" s="72"/>
      <c r="KCG26" s="71"/>
      <c r="KCH26" s="72"/>
      <c r="KCI26" s="72"/>
      <c r="KCJ26" s="72"/>
      <c r="KCK26" s="72"/>
      <c r="KCL26" s="71"/>
      <c r="KCM26" s="72"/>
      <c r="KCN26" s="72"/>
      <c r="KCO26" s="72"/>
      <c r="KCP26" s="72"/>
      <c r="KCQ26" s="71"/>
      <c r="KCR26" s="72"/>
      <c r="KCS26" s="72"/>
      <c r="KCT26" s="72"/>
      <c r="KCU26" s="72"/>
      <c r="KCV26" s="71"/>
      <c r="KCW26" s="72"/>
      <c r="KCX26" s="72"/>
      <c r="KCY26" s="72"/>
      <c r="KCZ26" s="72"/>
      <c r="KDA26" s="71"/>
      <c r="KDB26" s="72"/>
      <c r="KDC26" s="72"/>
      <c r="KDD26" s="72"/>
      <c r="KDE26" s="72"/>
      <c r="KDF26" s="71"/>
      <c r="KDG26" s="72"/>
      <c r="KDH26" s="72"/>
      <c r="KDI26" s="72"/>
      <c r="KDJ26" s="72"/>
      <c r="KDK26" s="71"/>
      <c r="KDL26" s="72"/>
      <c r="KDM26" s="72"/>
      <c r="KDN26" s="72"/>
      <c r="KDO26" s="72"/>
      <c r="KDP26" s="71"/>
      <c r="KDQ26" s="72"/>
      <c r="KDR26" s="72"/>
      <c r="KDS26" s="72"/>
      <c r="KDT26" s="72"/>
      <c r="KDU26" s="71"/>
      <c r="KDV26" s="72"/>
      <c r="KDW26" s="72"/>
      <c r="KDX26" s="72"/>
      <c r="KDY26" s="72"/>
      <c r="KDZ26" s="71"/>
      <c r="KEA26" s="72"/>
      <c r="KEB26" s="72"/>
      <c r="KEC26" s="72"/>
      <c r="KED26" s="72"/>
      <c r="KEE26" s="71"/>
      <c r="KEF26" s="72"/>
      <c r="KEG26" s="72"/>
      <c r="KEH26" s="72"/>
      <c r="KEI26" s="72"/>
      <c r="KEJ26" s="71"/>
      <c r="KEK26" s="72"/>
      <c r="KEL26" s="72"/>
      <c r="KEM26" s="72"/>
      <c r="KEN26" s="72"/>
      <c r="KEO26" s="71"/>
      <c r="KEP26" s="72"/>
      <c r="KEQ26" s="72"/>
      <c r="KER26" s="72"/>
      <c r="KES26" s="72"/>
      <c r="KET26" s="71"/>
      <c r="KEU26" s="72"/>
      <c r="KEV26" s="72"/>
      <c r="KEW26" s="72"/>
      <c r="KEX26" s="72"/>
      <c r="KEY26" s="71"/>
      <c r="KEZ26" s="72"/>
      <c r="KFA26" s="72"/>
      <c r="KFB26" s="72"/>
      <c r="KFC26" s="72"/>
      <c r="KFD26" s="71"/>
      <c r="KFE26" s="72"/>
      <c r="KFF26" s="72"/>
      <c r="KFG26" s="72"/>
      <c r="KFH26" s="72"/>
      <c r="KFI26" s="71"/>
      <c r="KFJ26" s="72"/>
      <c r="KFK26" s="72"/>
      <c r="KFL26" s="72"/>
      <c r="KFM26" s="72"/>
      <c r="KFN26" s="71"/>
      <c r="KFO26" s="72"/>
      <c r="KFP26" s="72"/>
      <c r="KFQ26" s="72"/>
      <c r="KFR26" s="72"/>
      <c r="KFS26" s="71"/>
      <c r="KFT26" s="72"/>
      <c r="KFU26" s="72"/>
      <c r="KFV26" s="72"/>
      <c r="KFW26" s="72"/>
      <c r="KFX26" s="71"/>
      <c r="KFY26" s="72"/>
      <c r="KFZ26" s="72"/>
      <c r="KGA26" s="72"/>
      <c r="KGB26" s="72"/>
      <c r="KGC26" s="71"/>
      <c r="KGD26" s="72"/>
      <c r="KGE26" s="72"/>
      <c r="KGF26" s="72"/>
      <c r="KGG26" s="72"/>
      <c r="KGH26" s="71"/>
      <c r="KGI26" s="72"/>
      <c r="KGJ26" s="72"/>
      <c r="KGK26" s="72"/>
      <c r="KGL26" s="72"/>
      <c r="KGM26" s="71"/>
      <c r="KGN26" s="72"/>
      <c r="KGO26" s="72"/>
      <c r="KGP26" s="72"/>
      <c r="KGQ26" s="72"/>
      <c r="KGR26" s="71"/>
      <c r="KGS26" s="72"/>
      <c r="KGT26" s="72"/>
      <c r="KGU26" s="72"/>
      <c r="KGV26" s="72"/>
      <c r="KGW26" s="71"/>
      <c r="KGX26" s="72"/>
      <c r="KGY26" s="72"/>
      <c r="KGZ26" s="72"/>
      <c r="KHA26" s="72"/>
      <c r="KHB26" s="71"/>
      <c r="KHC26" s="72"/>
      <c r="KHD26" s="72"/>
      <c r="KHE26" s="72"/>
      <c r="KHF26" s="72"/>
      <c r="KHG26" s="71"/>
      <c r="KHH26" s="72"/>
      <c r="KHI26" s="72"/>
      <c r="KHJ26" s="72"/>
      <c r="KHK26" s="72"/>
      <c r="KHL26" s="71"/>
      <c r="KHM26" s="72"/>
      <c r="KHN26" s="72"/>
      <c r="KHO26" s="72"/>
      <c r="KHP26" s="72"/>
      <c r="KHQ26" s="71"/>
      <c r="KHR26" s="72"/>
      <c r="KHS26" s="72"/>
      <c r="KHT26" s="72"/>
      <c r="KHU26" s="72"/>
      <c r="KHV26" s="71"/>
      <c r="KHW26" s="72"/>
      <c r="KHX26" s="72"/>
      <c r="KHY26" s="72"/>
      <c r="KHZ26" s="72"/>
      <c r="KIA26" s="71"/>
      <c r="KIB26" s="72"/>
      <c r="KIC26" s="72"/>
      <c r="KID26" s="72"/>
      <c r="KIE26" s="72"/>
      <c r="KIF26" s="71"/>
      <c r="KIG26" s="72"/>
      <c r="KIH26" s="72"/>
      <c r="KII26" s="72"/>
      <c r="KIJ26" s="72"/>
      <c r="KIK26" s="71"/>
      <c r="KIL26" s="72"/>
      <c r="KIM26" s="72"/>
      <c r="KIN26" s="72"/>
      <c r="KIO26" s="72"/>
      <c r="KIP26" s="71"/>
      <c r="KIQ26" s="72"/>
      <c r="KIR26" s="72"/>
      <c r="KIS26" s="72"/>
      <c r="KIT26" s="72"/>
      <c r="KIU26" s="71"/>
      <c r="KIV26" s="72"/>
      <c r="KIW26" s="72"/>
      <c r="KIX26" s="72"/>
      <c r="KIY26" s="72"/>
      <c r="KIZ26" s="71"/>
      <c r="KJA26" s="72"/>
      <c r="KJB26" s="72"/>
      <c r="KJC26" s="72"/>
      <c r="KJD26" s="72"/>
      <c r="KJE26" s="71"/>
      <c r="KJF26" s="72"/>
      <c r="KJG26" s="72"/>
      <c r="KJH26" s="72"/>
      <c r="KJI26" s="72"/>
      <c r="KJJ26" s="71"/>
      <c r="KJK26" s="72"/>
      <c r="KJL26" s="72"/>
      <c r="KJM26" s="72"/>
      <c r="KJN26" s="72"/>
      <c r="KJO26" s="71"/>
      <c r="KJP26" s="72"/>
      <c r="KJQ26" s="72"/>
      <c r="KJR26" s="72"/>
      <c r="KJS26" s="72"/>
      <c r="KJT26" s="71"/>
      <c r="KJU26" s="72"/>
      <c r="KJV26" s="72"/>
      <c r="KJW26" s="72"/>
      <c r="KJX26" s="72"/>
      <c r="KJY26" s="71"/>
      <c r="KJZ26" s="72"/>
      <c r="KKA26" s="72"/>
      <c r="KKB26" s="72"/>
      <c r="KKC26" s="72"/>
      <c r="KKD26" s="71"/>
      <c r="KKE26" s="72"/>
      <c r="KKF26" s="72"/>
      <c r="KKG26" s="72"/>
      <c r="KKH26" s="72"/>
      <c r="KKI26" s="71"/>
      <c r="KKJ26" s="72"/>
      <c r="KKK26" s="72"/>
      <c r="KKL26" s="72"/>
      <c r="KKM26" s="72"/>
      <c r="KKN26" s="71"/>
      <c r="KKO26" s="72"/>
      <c r="KKP26" s="72"/>
      <c r="KKQ26" s="72"/>
      <c r="KKR26" s="72"/>
      <c r="KKS26" s="71"/>
      <c r="KKT26" s="72"/>
      <c r="KKU26" s="72"/>
      <c r="KKV26" s="72"/>
      <c r="KKW26" s="72"/>
      <c r="KKX26" s="71"/>
      <c r="KKY26" s="72"/>
      <c r="KKZ26" s="72"/>
      <c r="KLA26" s="72"/>
      <c r="KLB26" s="72"/>
      <c r="KLC26" s="71"/>
      <c r="KLD26" s="72"/>
      <c r="KLE26" s="72"/>
      <c r="KLF26" s="72"/>
      <c r="KLG26" s="72"/>
      <c r="KLH26" s="71"/>
      <c r="KLI26" s="72"/>
      <c r="KLJ26" s="72"/>
      <c r="KLK26" s="72"/>
      <c r="KLL26" s="72"/>
      <c r="KLM26" s="71"/>
      <c r="KLN26" s="72"/>
      <c r="KLO26" s="72"/>
      <c r="KLP26" s="72"/>
      <c r="KLQ26" s="72"/>
      <c r="KLR26" s="71"/>
      <c r="KLS26" s="72"/>
      <c r="KLT26" s="72"/>
      <c r="KLU26" s="72"/>
      <c r="KLV26" s="72"/>
      <c r="KLW26" s="71"/>
      <c r="KLX26" s="72"/>
      <c r="KLY26" s="72"/>
      <c r="KLZ26" s="72"/>
      <c r="KMA26" s="72"/>
      <c r="KMB26" s="71"/>
      <c r="KMC26" s="72"/>
      <c r="KMD26" s="72"/>
      <c r="KME26" s="72"/>
      <c r="KMF26" s="72"/>
      <c r="KMG26" s="71"/>
      <c r="KMH26" s="72"/>
      <c r="KMI26" s="72"/>
      <c r="KMJ26" s="72"/>
      <c r="KMK26" s="72"/>
      <c r="KML26" s="71"/>
      <c r="KMM26" s="72"/>
      <c r="KMN26" s="72"/>
      <c r="KMO26" s="72"/>
      <c r="KMP26" s="72"/>
      <c r="KMQ26" s="71"/>
      <c r="KMR26" s="72"/>
      <c r="KMS26" s="72"/>
      <c r="KMT26" s="72"/>
      <c r="KMU26" s="72"/>
      <c r="KMV26" s="71"/>
      <c r="KMW26" s="72"/>
      <c r="KMX26" s="72"/>
      <c r="KMY26" s="72"/>
      <c r="KMZ26" s="72"/>
      <c r="KNA26" s="71"/>
      <c r="KNB26" s="72"/>
      <c r="KNC26" s="72"/>
      <c r="KND26" s="72"/>
      <c r="KNE26" s="72"/>
      <c r="KNF26" s="71"/>
      <c r="KNG26" s="72"/>
      <c r="KNH26" s="72"/>
      <c r="KNI26" s="72"/>
      <c r="KNJ26" s="72"/>
      <c r="KNK26" s="71"/>
      <c r="KNL26" s="72"/>
      <c r="KNM26" s="72"/>
      <c r="KNN26" s="72"/>
      <c r="KNO26" s="72"/>
      <c r="KNP26" s="71"/>
      <c r="KNQ26" s="72"/>
      <c r="KNR26" s="72"/>
      <c r="KNS26" s="72"/>
      <c r="KNT26" s="72"/>
      <c r="KNU26" s="71"/>
      <c r="KNV26" s="72"/>
      <c r="KNW26" s="72"/>
      <c r="KNX26" s="72"/>
      <c r="KNY26" s="72"/>
      <c r="KNZ26" s="71"/>
      <c r="KOA26" s="72"/>
      <c r="KOB26" s="72"/>
      <c r="KOC26" s="72"/>
      <c r="KOD26" s="72"/>
      <c r="KOE26" s="71"/>
      <c r="KOF26" s="72"/>
      <c r="KOG26" s="72"/>
      <c r="KOH26" s="72"/>
      <c r="KOI26" s="72"/>
      <c r="KOJ26" s="71"/>
      <c r="KOK26" s="72"/>
      <c r="KOL26" s="72"/>
      <c r="KOM26" s="72"/>
      <c r="KON26" s="72"/>
      <c r="KOO26" s="71"/>
      <c r="KOP26" s="72"/>
      <c r="KOQ26" s="72"/>
      <c r="KOR26" s="72"/>
      <c r="KOS26" s="72"/>
      <c r="KOT26" s="71"/>
      <c r="KOU26" s="72"/>
      <c r="KOV26" s="72"/>
      <c r="KOW26" s="72"/>
      <c r="KOX26" s="72"/>
      <c r="KOY26" s="71"/>
      <c r="KOZ26" s="72"/>
      <c r="KPA26" s="72"/>
      <c r="KPB26" s="72"/>
      <c r="KPC26" s="72"/>
      <c r="KPD26" s="71"/>
      <c r="KPE26" s="72"/>
      <c r="KPF26" s="72"/>
      <c r="KPG26" s="72"/>
      <c r="KPH26" s="72"/>
      <c r="KPI26" s="71"/>
      <c r="KPJ26" s="72"/>
      <c r="KPK26" s="72"/>
      <c r="KPL26" s="72"/>
      <c r="KPM26" s="72"/>
      <c r="KPN26" s="71"/>
      <c r="KPO26" s="72"/>
      <c r="KPP26" s="72"/>
      <c r="KPQ26" s="72"/>
      <c r="KPR26" s="72"/>
      <c r="KPS26" s="71"/>
      <c r="KPT26" s="72"/>
      <c r="KPU26" s="72"/>
      <c r="KPV26" s="72"/>
      <c r="KPW26" s="72"/>
      <c r="KPX26" s="71"/>
      <c r="KPY26" s="72"/>
      <c r="KPZ26" s="72"/>
      <c r="KQA26" s="72"/>
      <c r="KQB26" s="72"/>
      <c r="KQC26" s="71"/>
      <c r="KQD26" s="72"/>
      <c r="KQE26" s="72"/>
      <c r="KQF26" s="72"/>
      <c r="KQG26" s="72"/>
      <c r="KQH26" s="71"/>
      <c r="KQI26" s="72"/>
      <c r="KQJ26" s="72"/>
      <c r="KQK26" s="72"/>
      <c r="KQL26" s="72"/>
      <c r="KQM26" s="71"/>
      <c r="KQN26" s="72"/>
      <c r="KQO26" s="72"/>
      <c r="KQP26" s="72"/>
      <c r="KQQ26" s="72"/>
      <c r="KQR26" s="71"/>
      <c r="KQS26" s="72"/>
      <c r="KQT26" s="72"/>
      <c r="KQU26" s="72"/>
      <c r="KQV26" s="72"/>
      <c r="KQW26" s="71"/>
      <c r="KQX26" s="72"/>
      <c r="KQY26" s="72"/>
      <c r="KQZ26" s="72"/>
      <c r="KRA26" s="72"/>
      <c r="KRB26" s="71"/>
      <c r="KRC26" s="72"/>
      <c r="KRD26" s="72"/>
      <c r="KRE26" s="72"/>
      <c r="KRF26" s="72"/>
      <c r="KRG26" s="71"/>
      <c r="KRH26" s="72"/>
      <c r="KRI26" s="72"/>
      <c r="KRJ26" s="72"/>
      <c r="KRK26" s="72"/>
      <c r="KRL26" s="71"/>
      <c r="KRM26" s="72"/>
      <c r="KRN26" s="72"/>
      <c r="KRO26" s="72"/>
      <c r="KRP26" s="72"/>
      <c r="KRQ26" s="71"/>
      <c r="KRR26" s="72"/>
      <c r="KRS26" s="72"/>
      <c r="KRT26" s="72"/>
      <c r="KRU26" s="72"/>
      <c r="KRV26" s="71"/>
      <c r="KRW26" s="72"/>
      <c r="KRX26" s="72"/>
      <c r="KRY26" s="72"/>
      <c r="KRZ26" s="72"/>
      <c r="KSA26" s="71"/>
      <c r="KSB26" s="72"/>
      <c r="KSC26" s="72"/>
      <c r="KSD26" s="72"/>
      <c r="KSE26" s="72"/>
      <c r="KSF26" s="71"/>
      <c r="KSG26" s="72"/>
      <c r="KSH26" s="72"/>
      <c r="KSI26" s="72"/>
      <c r="KSJ26" s="72"/>
      <c r="KSK26" s="71"/>
      <c r="KSL26" s="72"/>
      <c r="KSM26" s="72"/>
      <c r="KSN26" s="72"/>
      <c r="KSO26" s="72"/>
      <c r="KSP26" s="71"/>
      <c r="KSQ26" s="72"/>
      <c r="KSR26" s="72"/>
      <c r="KSS26" s="72"/>
      <c r="KST26" s="72"/>
      <c r="KSU26" s="71"/>
      <c r="KSV26" s="72"/>
      <c r="KSW26" s="72"/>
      <c r="KSX26" s="72"/>
      <c r="KSY26" s="72"/>
      <c r="KSZ26" s="71"/>
      <c r="KTA26" s="72"/>
      <c r="KTB26" s="72"/>
      <c r="KTC26" s="72"/>
      <c r="KTD26" s="72"/>
      <c r="KTE26" s="71"/>
      <c r="KTF26" s="72"/>
      <c r="KTG26" s="72"/>
      <c r="KTH26" s="72"/>
      <c r="KTI26" s="72"/>
      <c r="KTJ26" s="71"/>
      <c r="KTK26" s="72"/>
      <c r="KTL26" s="72"/>
      <c r="KTM26" s="72"/>
      <c r="KTN26" s="72"/>
      <c r="KTO26" s="71"/>
      <c r="KTP26" s="72"/>
      <c r="KTQ26" s="72"/>
      <c r="KTR26" s="72"/>
      <c r="KTS26" s="72"/>
      <c r="KTT26" s="71"/>
      <c r="KTU26" s="72"/>
      <c r="KTV26" s="72"/>
      <c r="KTW26" s="72"/>
      <c r="KTX26" s="72"/>
      <c r="KTY26" s="71"/>
      <c r="KTZ26" s="72"/>
      <c r="KUA26" s="72"/>
      <c r="KUB26" s="72"/>
      <c r="KUC26" s="72"/>
      <c r="KUD26" s="71"/>
      <c r="KUE26" s="72"/>
      <c r="KUF26" s="72"/>
      <c r="KUG26" s="72"/>
      <c r="KUH26" s="72"/>
      <c r="KUI26" s="71"/>
      <c r="KUJ26" s="72"/>
      <c r="KUK26" s="72"/>
      <c r="KUL26" s="72"/>
      <c r="KUM26" s="72"/>
      <c r="KUN26" s="71"/>
      <c r="KUO26" s="72"/>
      <c r="KUP26" s="72"/>
      <c r="KUQ26" s="72"/>
      <c r="KUR26" s="72"/>
      <c r="KUS26" s="71"/>
      <c r="KUT26" s="72"/>
      <c r="KUU26" s="72"/>
      <c r="KUV26" s="72"/>
      <c r="KUW26" s="72"/>
      <c r="KUX26" s="71"/>
      <c r="KUY26" s="72"/>
      <c r="KUZ26" s="72"/>
      <c r="KVA26" s="72"/>
      <c r="KVB26" s="72"/>
      <c r="KVC26" s="71"/>
      <c r="KVD26" s="72"/>
      <c r="KVE26" s="72"/>
      <c r="KVF26" s="72"/>
      <c r="KVG26" s="72"/>
      <c r="KVH26" s="71"/>
      <c r="KVI26" s="72"/>
      <c r="KVJ26" s="72"/>
      <c r="KVK26" s="72"/>
      <c r="KVL26" s="72"/>
      <c r="KVM26" s="71"/>
      <c r="KVN26" s="72"/>
      <c r="KVO26" s="72"/>
      <c r="KVP26" s="72"/>
      <c r="KVQ26" s="72"/>
      <c r="KVR26" s="71"/>
      <c r="KVS26" s="72"/>
      <c r="KVT26" s="72"/>
      <c r="KVU26" s="72"/>
      <c r="KVV26" s="72"/>
      <c r="KVW26" s="71"/>
      <c r="KVX26" s="72"/>
      <c r="KVY26" s="72"/>
      <c r="KVZ26" s="72"/>
      <c r="KWA26" s="72"/>
      <c r="KWB26" s="71"/>
      <c r="KWC26" s="72"/>
      <c r="KWD26" s="72"/>
      <c r="KWE26" s="72"/>
      <c r="KWF26" s="72"/>
      <c r="KWG26" s="71"/>
      <c r="KWH26" s="72"/>
      <c r="KWI26" s="72"/>
      <c r="KWJ26" s="72"/>
      <c r="KWK26" s="72"/>
      <c r="KWL26" s="71"/>
      <c r="KWM26" s="72"/>
      <c r="KWN26" s="72"/>
      <c r="KWO26" s="72"/>
      <c r="KWP26" s="72"/>
      <c r="KWQ26" s="71"/>
      <c r="KWR26" s="72"/>
      <c r="KWS26" s="72"/>
      <c r="KWT26" s="72"/>
      <c r="KWU26" s="72"/>
      <c r="KWV26" s="71"/>
      <c r="KWW26" s="72"/>
      <c r="KWX26" s="72"/>
      <c r="KWY26" s="72"/>
      <c r="KWZ26" s="72"/>
      <c r="KXA26" s="71"/>
      <c r="KXB26" s="72"/>
      <c r="KXC26" s="72"/>
      <c r="KXD26" s="72"/>
      <c r="KXE26" s="72"/>
      <c r="KXF26" s="71"/>
      <c r="KXG26" s="72"/>
      <c r="KXH26" s="72"/>
      <c r="KXI26" s="72"/>
      <c r="KXJ26" s="72"/>
      <c r="KXK26" s="71"/>
      <c r="KXL26" s="72"/>
      <c r="KXM26" s="72"/>
      <c r="KXN26" s="72"/>
      <c r="KXO26" s="72"/>
      <c r="KXP26" s="71"/>
      <c r="KXQ26" s="72"/>
      <c r="KXR26" s="72"/>
      <c r="KXS26" s="72"/>
      <c r="KXT26" s="72"/>
      <c r="KXU26" s="71"/>
      <c r="KXV26" s="72"/>
      <c r="KXW26" s="72"/>
      <c r="KXX26" s="72"/>
      <c r="KXY26" s="72"/>
      <c r="KXZ26" s="71"/>
      <c r="KYA26" s="72"/>
      <c r="KYB26" s="72"/>
      <c r="KYC26" s="72"/>
      <c r="KYD26" s="72"/>
      <c r="KYE26" s="71"/>
      <c r="KYF26" s="72"/>
      <c r="KYG26" s="72"/>
      <c r="KYH26" s="72"/>
      <c r="KYI26" s="72"/>
      <c r="KYJ26" s="71"/>
      <c r="KYK26" s="72"/>
      <c r="KYL26" s="72"/>
      <c r="KYM26" s="72"/>
      <c r="KYN26" s="72"/>
      <c r="KYO26" s="71"/>
      <c r="KYP26" s="72"/>
      <c r="KYQ26" s="72"/>
      <c r="KYR26" s="72"/>
      <c r="KYS26" s="72"/>
      <c r="KYT26" s="71"/>
      <c r="KYU26" s="72"/>
      <c r="KYV26" s="72"/>
      <c r="KYW26" s="72"/>
      <c r="KYX26" s="72"/>
      <c r="KYY26" s="71"/>
      <c r="KYZ26" s="72"/>
      <c r="KZA26" s="72"/>
      <c r="KZB26" s="72"/>
      <c r="KZC26" s="72"/>
      <c r="KZD26" s="71"/>
      <c r="KZE26" s="72"/>
      <c r="KZF26" s="72"/>
      <c r="KZG26" s="72"/>
      <c r="KZH26" s="72"/>
      <c r="KZI26" s="71"/>
      <c r="KZJ26" s="72"/>
      <c r="KZK26" s="72"/>
      <c r="KZL26" s="72"/>
      <c r="KZM26" s="72"/>
      <c r="KZN26" s="71"/>
      <c r="KZO26" s="72"/>
      <c r="KZP26" s="72"/>
      <c r="KZQ26" s="72"/>
      <c r="KZR26" s="72"/>
      <c r="KZS26" s="71"/>
      <c r="KZT26" s="72"/>
      <c r="KZU26" s="72"/>
      <c r="KZV26" s="72"/>
      <c r="KZW26" s="72"/>
      <c r="KZX26" s="71"/>
      <c r="KZY26" s="72"/>
      <c r="KZZ26" s="72"/>
      <c r="LAA26" s="72"/>
      <c r="LAB26" s="72"/>
      <c r="LAC26" s="71"/>
      <c r="LAD26" s="72"/>
      <c r="LAE26" s="72"/>
      <c r="LAF26" s="72"/>
      <c r="LAG26" s="72"/>
      <c r="LAH26" s="71"/>
      <c r="LAI26" s="72"/>
      <c r="LAJ26" s="72"/>
      <c r="LAK26" s="72"/>
      <c r="LAL26" s="72"/>
      <c r="LAM26" s="71"/>
      <c r="LAN26" s="72"/>
      <c r="LAO26" s="72"/>
      <c r="LAP26" s="72"/>
      <c r="LAQ26" s="72"/>
      <c r="LAR26" s="71"/>
      <c r="LAS26" s="72"/>
      <c r="LAT26" s="72"/>
      <c r="LAU26" s="72"/>
      <c r="LAV26" s="72"/>
      <c r="LAW26" s="71"/>
      <c r="LAX26" s="72"/>
      <c r="LAY26" s="72"/>
      <c r="LAZ26" s="72"/>
      <c r="LBA26" s="72"/>
      <c r="LBB26" s="71"/>
      <c r="LBC26" s="72"/>
      <c r="LBD26" s="72"/>
      <c r="LBE26" s="72"/>
      <c r="LBF26" s="72"/>
      <c r="LBG26" s="71"/>
      <c r="LBH26" s="72"/>
      <c r="LBI26" s="72"/>
      <c r="LBJ26" s="72"/>
      <c r="LBK26" s="72"/>
      <c r="LBL26" s="71"/>
      <c r="LBM26" s="72"/>
      <c r="LBN26" s="72"/>
      <c r="LBO26" s="72"/>
      <c r="LBP26" s="72"/>
      <c r="LBQ26" s="71"/>
      <c r="LBR26" s="72"/>
      <c r="LBS26" s="72"/>
      <c r="LBT26" s="72"/>
      <c r="LBU26" s="72"/>
      <c r="LBV26" s="71"/>
      <c r="LBW26" s="72"/>
      <c r="LBX26" s="72"/>
      <c r="LBY26" s="72"/>
      <c r="LBZ26" s="72"/>
      <c r="LCA26" s="71"/>
      <c r="LCB26" s="72"/>
      <c r="LCC26" s="72"/>
      <c r="LCD26" s="72"/>
      <c r="LCE26" s="72"/>
      <c r="LCF26" s="71"/>
      <c r="LCG26" s="72"/>
      <c r="LCH26" s="72"/>
      <c r="LCI26" s="72"/>
      <c r="LCJ26" s="72"/>
      <c r="LCK26" s="71"/>
      <c r="LCL26" s="72"/>
      <c r="LCM26" s="72"/>
      <c r="LCN26" s="72"/>
      <c r="LCO26" s="72"/>
      <c r="LCP26" s="71"/>
      <c r="LCQ26" s="72"/>
      <c r="LCR26" s="72"/>
      <c r="LCS26" s="72"/>
      <c r="LCT26" s="72"/>
      <c r="LCU26" s="71"/>
      <c r="LCV26" s="72"/>
      <c r="LCW26" s="72"/>
      <c r="LCX26" s="72"/>
      <c r="LCY26" s="72"/>
      <c r="LCZ26" s="71"/>
      <c r="LDA26" s="72"/>
      <c r="LDB26" s="72"/>
      <c r="LDC26" s="72"/>
      <c r="LDD26" s="72"/>
      <c r="LDE26" s="71"/>
      <c r="LDF26" s="72"/>
      <c r="LDG26" s="72"/>
      <c r="LDH26" s="72"/>
      <c r="LDI26" s="72"/>
      <c r="LDJ26" s="71"/>
      <c r="LDK26" s="72"/>
      <c r="LDL26" s="72"/>
      <c r="LDM26" s="72"/>
      <c r="LDN26" s="72"/>
      <c r="LDO26" s="71"/>
      <c r="LDP26" s="72"/>
      <c r="LDQ26" s="72"/>
      <c r="LDR26" s="72"/>
      <c r="LDS26" s="72"/>
      <c r="LDT26" s="71"/>
      <c r="LDU26" s="72"/>
      <c r="LDV26" s="72"/>
      <c r="LDW26" s="72"/>
      <c r="LDX26" s="72"/>
      <c r="LDY26" s="71"/>
      <c r="LDZ26" s="72"/>
      <c r="LEA26" s="72"/>
      <c r="LEB26" s="72"/>
      <c r="LEC26" s="72"/>
      <c r="LED26" s="71"/>
      <c r="LEE26" s="72"/>
      <c r="LEF26" s="72"/>
      <c r="LEG26" s="72"/>
      <c r="LEH26" s="72"/>
      <c r="LEI26" s="71"/>
      <c r="LEJ26" s="72"/>
      <c r="LEK26" s="72"/>
      <c r="LEL26" s="72"/>
      <c r="LEM26" s="72"/>
      <c r="LEN26" s="71"/>
      <c r="LEO26" s="72"/>
      <c r="LEP26" s="72"/>
      <c r="LEQ26" s="72"/>
      <c r="LER26" s="72"/>
      <c r="LES26" s="71"/>
      <c r="LET26" s="72"/>
      <c r="LEU26" s="72"/>
      <c r="LEV26" s="72"/>
      <c r="LEW26" s="72"/>
      <c r="LEX26" s="71"/>
      <c r="LEY26" s="72"/>
      <c r="LEZ26" s="72"/>
      <c r="LFA26" s="72"/>
      <c r="LFB26" s="72"/>
      <c r="LFC26" s="71"/>
      <c r="LFD26" s="72"/>
      <c r="LFE26" s="72"/>
      <c r="LFF26" s="72"/>
      <c r="LFG26" s="72"/>
      <c r="LFH26" s="71"/>
      <c r="LFI26" s="72"/>
      <c r="LFJ26" s="72"/>
      <c r="LFK26" s="72"/>
      <c r="LFL26" s="72"/>
      <c r="LFM26" s="71"/>
      <c r="LFN26" s="72"/>
      <c r="LFO26" s="72"/>
      <c r="LFP26" s="72"/>
      <c r="LFQ26" s="72"/>
      <c r="LFR26" s="71"/>
      <c r="LFS26" s="72"/>
      <c r="LFT26" s="72"/>
      <c r="LFU26" s="72"/>
      <c r="LFV26" s="72"/>
      <c r="LFW26" s="71"/>
      <c r="LFX26" s="72"/>
      <c r="LFY26" s="72"/>
      <c r="LFZ26" s="72"/>
      <c r="LGA26" s="72"/>
      <c r="LGB26" s="71"/>
      <c r="LGC26" s="72"/>
      <c r="LGD26" s="72"/>
      <c r="LGE26" s="72"/>
      <c r="LGF26" s="72"/>
      <c r="LGG26" s="71"/>
      <c r="LGH26" s="72"/>
      <c r="LGI26" s="72"/>
      <c r="LGJ26" s="72"/>
      <c r="LGK26" s="72"/>
      <c r="LGL26" s="71"/>
      <c r="LGM26" s="72"/>
      <c r="LGN26" s="72"/>
      <c r="LGO26" s="72"/>
      <c r="LGP26" s="72"/>
      <c r="LGQ26" s="71"/>
      <c r="LGR26" s="72"/>
      <c r="LGS26" s="72"/>
      <c r="LGT26" s="72"/>
      <c r="LGU26" s="72"/>
      <c r="LGV26" s="71"/>
      <c r="LGW26" s="72"/>
      <c r="LGX26" s="72"/>
      <c r="LGY26" s="72"/>
      <c r="LGZ26" s="72"/>
      <c r="LHA26" s="71"/>
      <c r="LHB26" s="72"/>
      <c r="LHC26" s="72"/>
      <c r="LHD26" s="72"/>
      <c r="LHE26" s="72"/>
      <c r="LHF26" s="71"/>
      <c r="LHG26" s="72"/>
      <c r="LHH26" s="72"/>
      <c r="LHI26" s="72"/>
      <c r="LHJ26" s="72"/>
      <c r="LHK26" s="71"/>
      <c r="LHL26" s="72"/>
      <c r="LHM26" s="72"/>
      <c r="LHN26" s="72"/>
      <c r="LHO26" s="72"/>
      <c r="LHP26" s="71"/>
      <c r="LHQ26" s="72"/>
      <c r="LHR26" s="72"/>
      <c r="LHS26" s="72"/>
      <c r="LHT26" s="72"/>
      <c r="LHU26" s="71"/>
      <c r="LHV26" s="72"/>
      <c r="LHW26" s="72"/>
      <c r="LHX26" s="72"/>
      <c r="LHY26" s="72"/>
      <c r="LHZ26" s="71"/>
      <c r="LIA26" s="72"/>
      <c r="LIB26" s="72"/>
      <c r="LIC26" s="72"/>
      <c r="LID26" s="72"/>
      <c r="LIE26" s="71"/>
      <c r="LIF26" s="72"/>
      <c r="LIG26" s="72"/>
      <c r="LIH26" s="72"/>
      <c r="LII26" s="72"/>
      <c r="LIJ26" s="71"/>
      <c r="LIK26" s="72"/>
      <c r="LIL26" s="72"/>
      <c r="LIM26" s="72"/>
      <c r="LIN26" s="72"/>
      <c r="LIO26" s="71"/>
      <c r="LIP26" s="72"/>
      <c r="LIQ26" s="72"/>
      <c r="LIR26" s="72"/>
      <c r="LIS26" s="72"/>
      <c r="LIT26" s="71"/>
      <c r="LIU26" s="72"/>
      <c r="LIV26" s="72"/>
      <c r="LIW26" s="72"/>
      <c r="LIX26" s="72"/>
      <c r="LIY26" s="71"/>
      <c r="LIZ26" s="72"/>
      <c r="LJA26" s="72"/>
      <c r="LJB26" s="72"/>
      <c r="LJC26" s="72"/>
      <c r="LJD26" s="71"/>
      <c r="LJE26" s="72"/>
      <c r="LJF26" s="72"/>
      <c r="LJG26" s="72"/>
      <c r="LJH26" s="72"/>
      <c r="LJI26" s="71"/>
      <c r="LJJ26" s="72"/>
      <c r="LJK26" s="72"/>
      <c r="LJL26" s="72"/>
      <c r="LJM26" s="72"/>
      <c r="LJN26" s="71"/>
      <c r="LJO26" s="72"/>
      <c r="LJP26" s="72"/>
      <c r="LJQ26" s="72"/>
      <c r="LJR26" s="72"/>
      <c r="LJS26" s="71"/>
      <c r="LJT26" s="72"/>
      <c r="LJU26" s="72"/>
      <c r="LJV26" s="72"/>
      <c r="LJW26" s="72"/>
      <c r="LJX26" s="71"/>
      <c r="LJY26" s="72"/>
      <c r="LJZ26" s="72"/>
      <c r="LKA26" s="72"/>
      <c r="LKB26" s="72"/>
      <c r="LKC26" s="71"/>
      <c r="LKD26" s="72"/>
      <c r="LKE26" s="72"/>
      <c r="LKF26" s="72"/>
      <c r="LKG26" s="72"/>
      <c r="LKH26" s="71"/>
      <c r="LKI26" s="72"/>
      <c r="LKJ26" s="72"/>
      <c r="LKK26" s="72"/>
      <c r="LKL26" s="72"/>
      <c r="LKM26" s="71"/>
      <c r="LKN26" s="72"/>
      <c r="LKO26" s="72"/>
      <c r="LKP26" s="72"/>
      <c r="LKQ26" s="72"/>
      <c r="LKR26" s="71"/>
      <c r="LKS26" s="72"/>
      <c r="LKT26" s="72"/>
      <c r="LKU26" s="72"/>
      <c r="LKV26" s="72"/>
      <c r="LKW26" s="71"/>
      <c r="LKX26" s="72"/>
      <c r="LKY26" s="72"/>
      <c r="LKZ26" s="72"/>
      <c r="LLA26" s="72"/>
      <c r="LLB26" s="71"/>
      <c r="LLC26" s="72"/>
      <c r="LLD26" s="72"/>
      <c r="LLE26" s="72"/>
      <c r="LLF26" s="72"/>
      <c r="LLG26" s="71"/>
      <c r="LLH26" s="72"/>
      <c r="LLI26" s="72"/>
      <c r="LLJ26" s="72"/>
      <c r="LLK26" s="72"/>
      <c r="LLL26" s="71"/>
      <c r="LLM26" s="72"/>
      <c r="LLN26" s="72"/>
      <c r="LLO26" s="72"/>
      <c r="LLP26" s="72"/>
      <c r="LLQ26" s="71"/>
      <c r="LLR26" s="72"/>
      <c r="LLS26" s="72"/>
      <c r="LLT26" s="72"/>
      <c r="LLU26" s="72"/>
      <c r="LLV26" s="71"/>
      <c r="LLW26" s="72"/>
      <c r="LLX26" s="72"/>
      <c r="LLY26" s="72"/>
      <c r="LLZ26" s="72"/>
      <c r="LMA26" s="71"/>
      <c r="LMB26" s="72"/>
      <c r="LMC26" s="72"/>
      <c r="LMD26" s="72"/>
      <c r="LME26" s="72"/>
      <c r="LMF26" s="71"/>
      <c r="LMG26" s="72"/>
      <c r="LMH26" s="72"/>
      <c r="LMI26" s="72"/>
      <c r="LMJ26" s="72"/>
      <c r="LMK26" s="71"/>
      <c r="LML26" s="72"/>
      <c r="LMM26" s="72"/>
      <c r="LMN26" s="72"/>
      <c r="LMO26" s="72"/>
      <c r="LMP26" s="71"/>
      <c r="LMQ26" s="72"/>
      <c r="LMR26" s="72"/>
      <c r="LMS26" s="72"/>
      <c r="LMT26" s="72"/>
      <c r="LMU26" s="71"/>
      <c r="LMV26" s="72"/>
      <c r="LMW26" s="72"/>
      <c r="LMX26" s="72"/>
      <c r="LMY26" s="72"/>
      <c r="LMZ26" s="71"/>
      <c r="LNA26" s="72"/>
      <c r="LNB26" s="72"/>
      <c r="LNC26" s="72"/>
      <c r="LND26" s="72"/>
      <c r="LNE26" s="71"/>
      <c r="LNF26" s="72"/>
      <c r="LNG26" s="72"/>
      <c r="LNH26" s="72"/>
      <c r="LNI26" s="72"/>
      <c r="LNJ26" s="71"/>
      <c r="LNK26" s="72"/>
      <c r="LNL26" s="72"/>
      <c r="LNM26" s="72"/>
      <c r="LNN26" s="72"/>
      <c r="LNO26" s="71"/>
      <c r="LNP26" s="72"/>
      <c r="LNQ26" s="72"/>
      <c r="LNR26" s="72"/>
      <c r="LNS26" s="72"/>
      <c r="LNT26" s="71"/>
      <c r="LNU26" s="72"/>
      <c r="LNV26" s="72"/>
      <c r="LNW26" s="72"/>
      <c r="LNX26" s="72"/>
      <c r="LNY26" s="71"/>
      <c r="LNZ26" s="72"/>
      <c r="LOA26" s="72"/>
      <c r="LOB26" s="72"/>
      <c r="LOC26" s="72"/>
      <c r="LOD26" s="71"/>
      <c r="LOE26" s="72"/>
      <c r="LOF26" s="72"/>
      <c r="LOG26" s="72"/>
      <c r="LOH26" s="72"/>
      <c r="LOI26" s="71"/>
      <c r="LOJ26" s="72"/>
      <c r="LOK26" s="72"/>
      <c r="LOL26" s="72"/>
      <c r="LOM26" s="72"/>
      <c r="LON26" s="71"/>
      <c r="LOO26" s="72"/>
      <c r="LOP26" s="72"/>
      <c r="LOQ26" s="72"/>
      <c r="LOR26" s="72"/>
      <c r="LOS26" s="71"/>
      <c r="LOT26" s="72"/>
      <c r="LOU26" s="72"/>
      <c r="LOV26" s="72"/>
      <c r="LOW26" s="72"/>
      <c r="LOX26" s="71"/>
      <c r="LOY26" s="72"/>
      <c r="LOZ26" s="72"/>
      <c r="LPA26" s="72"/>
      <c r="LPB26" s="72"/>
      <c r="LPC26" s="71"/>
      <c r="LPD26" s="72"/>
      <c r="LPE26" s="72"/>
      <c r="LPF26" s="72"/>
      <c r="LPG26" s="72"/>
      <c r="LPH26" s="71"/>
      <c r="LPI26" s="72"/>
      <c r="LPJ26" s="72"/>
      <c r="LPK26" s="72"/>
      <c r="LPL26" s="72"/>
      <c r="LPM26" s="71"/>
      <c r="LPN26" s="72"/>
      <c r="LPO26" s="72"/>
      <c r="LPP26" s="72"/>
      <c r="LPQ26" s="72"/>
      <c r="LPR26" s="71"/>
      <c r="LPS26" s="72"/>
      <c r="LPT26" s="72"/>
      <c r="LPU26" s="72"/>
      <c r="LPV26" s="72"/>
      <c r="LPW26" s="71"/>
      <c r="LPX26" s="72"/>
      <c r="LPY26" s="72"/>
      <c r="LPZ26" s="72"/>
      <c r="LQA26" s="72"/>
      <c r="LQB26" s="71"/>
      <c r="LQC26" s="72"/>
      <c r="LQD26" s="72"/>
      <c r="LQE26" s="72"/>
      <c r="LQF26" s="72"/>
      <c r="LQG26" s="71"/>
      <c r="LQH26" s="72"/>
      <c r="LQI26" s="72"/>
      <c r="LQJ26" s="72"/>
      <c r="LQK26" s="72"/>
      <c r="LQL26" s="71"/>
      <c r="LQM26" s="72"/>
      <c r="LQN26" s="72"/>
      <c r="LQO26" s="72"/>
      <c r="LQP26" s="72"/>
      <c r="LQQ26" s="71"/>
      <c r="LQR26" s="72"/>
      <c r="LQS26" s="72"/>
      <c r="LQT26" s="72"/>
      <c r="LQU26" s="72"/>
      <c r="LQV26" s="71"/>
      <c r="LQW26" s="72"/>
      <c r="LQX26" s="72"/>
      <c r="LQY26" s="72"/>
      <c r="LQZ26" s="72"/>
      <c r="LRA26" s="71"/>
      <c r="LRB26" s="72"/>
      <c r="LRC26" s="72"/>
      <c r="LRD26" s="72"/>
      <c r="LRE26" s="72"/>
      <c r="LRF26" s="71"/>
      <c r="LRG26" s="72"/>
      <c r="LRH26" s="72"/>
      <c r="LRI26" s="72"/>
      <c r="LRJ26" s="72"/>
      <c r="LRK26" s="71"/>
      <c r="LRL26" s="72"/>
      <c r="LRM26" s="72"/>
      <c r="LRN26" s="72"/>
      <c r="LRO26" s="72"/>
      <c r="LRP26" s="71"/>
      <c r="LRQ26" s="72"/>
      <c r="LRR26" s="72"/>
      <c r="LRS26" s="72"/>
      <c r="LRT26" s="72"/>
      <c r="LRU26" s="71"/>
      <c r="LRV26" s="72"/>
      <c r="LRW26" s="72"/>
      <c r="LRX26" s="72"/>
      <c r="LRY26" s="72"/>
      <c r="LRZ26" s="71"/>
      <c r="LSA26" s="72"/>
      <c r="LSB26" s="72"/>
      <c r="LSC26" s="72"/>
      <c r="LSD26" s="72"/>
      <c r="LSE26" s="71"/>
      <c r="LSF26" s="72"/>
      <c r="LSG26" s="72"/>
      <c r="LSH26" s="72"/>
      <c r="LSI26" s="72"/>
      <c r="LSJ26" s="71"/>
      <c r="LSK26" s="72"/>
      <c r="LSL26" s="72"/>
      <c r="LSM26" s="72"/>
      <c r="LSN26" s="72"/>
      <c r="LSO26" s="71"/>
      <c r="LSP26" s="72"/>
      <c r="LSQ26" s="72"/>
      <c r="LSR26" s="72"/>
      <c r="LSS26" s="72"/>
      <c r="LST26" s="71"/>
      <c r="LSU26" s="72"/>
      <c r="LSV26" s="72"/>
      <c r="LSW26" s="72"/>
      <c r="LSX26" s="72"/>
      <c r="LSY26" s="71"/>
      <c r="LSZ26" s="72"/>
      <c r="LTA26" s="72"/>
      <c r="LTB26" s="72"/>
      <c r="LTC26" s="72"/>
      <c r="LTD26" s="71"/>
      <c r="LTE26" s="72"/>
      <c r="LTF26" s="72"/>
      <c r="LTG26" s="72"/>
      <c r="LTH26" s="72"/>
      <c r="LTI26" s="71"/>
      <c r="LTJ26" s="72"/>
      <c r="LTK26" s="72"/>
      <c r="LTL26" s="72"/>
      <c r="LTM26" s="72"/>
      <c r="LTN26" s="71"/>
      <c r="LTO26" s="72"/>
      <c r="LTP26" s="72"/>
      <c r="LTQ26" s="72"/>
      <c r="LTR26" s="72"/>
      <c r="LTS26" s="71"/>
      <c r="LTT26" s="72"/>
      <c r="LTU26" s="72"/>
      <c r="LTV26" s="72"/>
      <c r="LTW26" s="72"/>
      <c r="LTX26" s="71"/>
      <c r="LTY26" s="72"/>
      <c r="LTZ26" s="72"/>
      <c r="LUA26" s="72"/>
      <c r="LUB26" s="72"/>
      <c r="LUC26" s="71"/>
      <c r="LUD26" s="72"/>
      <c r="LUE26" s="72"/>
      <c r="LUF26" s="72"/>
      <c r="LUG26" s="72"/>
      <c r="LUH26" s="71"/>
      <c r="LUI26" s="72"/>
      <c r="LUJ26" s="72"/>
      <c r="LUK26" s="72"/>
      <c r="LUL26" s="72"/>
      <c r="LUM26" s="71"/>
      <c r="LUN26" s="72"/>
      <c r="LUO26" s="72"/>
      <c r="LUP26" s="72"/>
      <c r="LUQ26" s="72"/>
      <c r="LUR26" s="71"/>
      <c r="LUS26" s="72"/>
      <c r="LUT26" s="72"/>
      <c r="LUU26" s="72"/>
      <c r="LUV26" s="72"/>
      <c r="LUW26" s="71"/>
      <c r="LUX26" s="72"/>
      <c r="LUY26" s="72"/>
      <c r="LUZ26" s="72"/>
      <c r="LVA26" s="72"/>
      <c r="LVB26" s="71"/>
      <c r="LVC26" s="72"/>
      <c r="LVD26" s="72"/>
      <c r="LVE26" s="72"/>
      <c r="LVF26" s="72"/>
      <c r="LVG26" s="71"/>
      <c r="LVH26" s="72"/>
      <c r="LVI26" s="72"/>
      <c r="LVJ26" s="72"/>
      <c r="LVK26" s="72"/>
      <c r="LVL26" s="71"/>
      <c r="LVM26" s="72"/>
      <c r="LVN26" s="72"/>
      <c r="LVO26" s="72"/>
      <c r="LVP26" s="72"/>
      <c r="LVQ26" s="71"/>
      <c r="LVR26" s="72"/>
      <c r="LVS26" s="72"/>
      <c r="LVT26" s="72"/>
      <c r="LVU26" s="72"/>
      <c r="LVV26" s="71"/>
      <c r="LVW26" s="72"/>
      <c r="LVX26" s="72"/>
      <c r="LVY26" s="72"/>
      <c r="LVZ26" s="72"/>
      <c r="LWA26" s="71"/>
      <c r="LWB26" s="72"/>
      <c r="LWC26" s="72"/>
      <c r="LWD26" s="72"/>
      <c r="LWE26" s="72"/>
      <c r="LWF26" s="71"/>
      <c r="LWG26" s="72"/>
      <c r="LWH26" s="72"/>
      <c r="LWI26" s="72"/>
      <c r="LWJ26" s="72"/>
      <c r="LWK26" s="71"/>
      <c r="LWL26" s="72"/>
      <c r="LWM26" s="72"/>
      <c r="LWN26" s="72"/>
      <c r="LWO26" s="72"/>
      <c r="LWP26" s="71"/>
      <c r="LWQ26" s="72"/>
      <c r="LWR26" s="72"/>
      <c r="LWS26" s="72"/>
      <c r="LWT26" s="72"/>
      <c r="LWU26" s="71"/>
      <c r="LWV26" s="72"/>
      <c r="LWW26" s="72"/>
      <c r="LWX26" s="72"/>
      <c r="LWY26" s="72"/>
      <c r="LWZ26" s="71"/>
      <c r="LXA26" s="72"/>
      <c r="LXB26" s="72"/>
      <c r="LXC26" s="72"/>
      <c r="LXD26" s="72"/>
      <c r="LXE26" s="71"/>
      <c r="LXF26" s="72"/>
      <c r="LXG26" s="72"/>
      <c r="LXH26" s="72"/>
      <c r="LXI26" s="72"/>
      <c r="LXJ26" s="71"/>
      <c r="LXK26" s="72"/>
      <c r="LXL26" s="72"/>
      <c r="LXM26" s="72"/>
      <c r="LXN26" s="72"/>
      <c r="LXO26" s="71"/>
      <c r="LXP26" s="72"/>
      <c r="LXQ26" s="72"/>
      <c r="LXR26" s="72"/>
      <c r="LXS26" s="72"/>
      <c r="LXT26" s="71"/>
      <c r="LXU26" s="72"/>
      <c r="LXV26" s="72"/>
      <c r="LXW26" s="72"/>
      <c r="LXX26" s="72"/>
      <c r="LXY26" s="71"/>
      <c r="LXZ26" s="72"/>
      <c r="LYA26" s="72"/>
      <c r="LYB26" s="72"/>
      <c r="LYC26" s="72"/>
      <c r="LYD26" s="71"/>
      <c r="LYE26" s="72"/>
      <c r="LYF26" s="72"/>
      <c r="LYG26" s="72"/>
      <c r="LYH26" s="72"/>
      <c r="LYI26" s="71"/>
      <c r="LYJ26" s="72"/>
      <c r="LYK26" s="72"/>
      <c r="LYL26" s="72"/>
      <c r="LYM26" s="72"/>
      <c r="LYN26" s="71"/>
      <c r="LYO26" s="72"/>
      <c r="LYP26" s="72"/>
      <c r="LYQ26" s="72"/>
      <c r="LYR26" s="72"/>
      <c r="LYS26" s="71"/>
      <c r="LYT26" s="72"/>
      <c r="LYU26" s="72"/>
      <c r="LYV26" s="72"/>
      <c r="LYW26" s="72"/>
      <c r="LYX26" s="71"/>
      <c r="LYY26" s="72"/>
      <c r="LYZ26" s="72"/>
      <c r="LZA26" s="72"/>
      <c r="LZB26" s="72"/>
      <c r="LZC26" s="71"/>
      <c r="LZD26" s="72"/>
      <c r="LZE26" s="72"/>
      <c r="LZF26" s="72"/>
      <c r="LZG26" s="72"/>
      <c r="LZH26" s="71"/>
      <c r="LZI26" s="72"/>
      <c r="LZJ26" s="72"/>
      <c r="LZK26" s="72"/>
      <c r="LZL26" s="72"/>
      <c r="LZM26" s="71"/>
      <c r="LZN26" s="72"/>
      <c r="LZO26" s="72"/>
      <c r="LZP26" s="72"/>
      <c r="LZQ26" s="72"/>
      <c r="LZR26" s="71"/>
      <c r="LZS26" s="72"/>
      <c r="LZT26" s="72"/>
      <c r="LZU26" s="72"/>
      <c r="LZV26" s="72"/>
      <c r="LZW26" s="71"/>
      <c r="LZX26" s="72"/>
      <c r="LZY26" s="72"/>
      <c r="LZZ26" s="72"/>
      <c r="MAA26" s="72"/>
      <c r="MAB26" s="71"/>
      <c r="MAC26" s="72"/>
      <c r="MAD26" s="72"/>
      <c r="MAE26" s="72"/>
      <c r="MAF26" s="72"/>
      <c r="MAG26" s="71"/>
      <c r="MAH26" s="72"/>
      <c r="MAI26" s="72"/>
      <c r="MAJ26" s="72"/>
      <c r="MAK26" s="72"/>
      <c r="MAL26" s="71"/>
      <c r="MAM26" s="72"/>
      <c r="MAN26" s="72"/>
      <c r="MAO26" s="72"/>
      <c r="MAP26" s="72"/>
      <c r="MAQ26" s="71"/>
      <c r="MAR26" s="72"/>
      <c r="MAS26" s="72"/>
      <c r="MAT26" s="72"/>
      <c r="MAU26" s="72"/>
      <c r="MAV26" s="71"/>
      <c r="MAW26" s="72"/>
      <c r="MAX26" s="72"/>
      <c r="MAY26" s="72"/>
      <c r="MAZ26" s="72"/>
      <c r="MBA26" s="71"/>
      <c r="MBB26" s="72"/>
      <c r="MBC26" s="72"/>
      <c r="MBD26" s="72"/>
      <c r="MBE26" s="72"/>
      <c r="MBF26" s="71"/>
      <c r="MBG26" s="72"/>
      <c r="MBH26" s="72"/>
      <c r="MBI26" s="72"/>
      <c r="MBJ26" s="72"/>
      <c r="MBK26" s="71"/>
      <c r="MBL26" s="72"/>
      <c r="MBM26" s="72"/>
      <c r="MBN26" s="72"/>
      <c r="MBO26" s="72"/>
      <c r="MBP26" s="71"/>
      <c r="MBQ26" s="72"/>
      <c r="MBR26" s="72"/>
      <c r="MBS26" s="72"/>
      <c r="MBT26" s="72"/>
      <c r="MBU26" s="71"/>
      <c r="MBV26" s="72"/>
      <c r="MBW26" s="72"/>
      <c r="MBX26" s="72"/>
      <c r="MBY26" s="72"/>
      <c r="MBZ26" s="71"/>
      <c r="MCA26" s="72"/>
      <c r="MCB26" s="72"/>
      <c r="MCC26" s="72"/>
      <c r="MCD26" s="72"/>
      <c r="MCE26" s="71"/>
      <c r="MCF26" s="72"/>
      <c r="MCG26" s="72"/>
      <c r="MCH26" s="72"/>
      <c r="MCI26" s="72"/>
      <c r="MCJ26" s="71"/>
      <c r="MCK26" s="72"/>
      <c r="MCL26" s="72"/>
      <c r="MCM26" s="72"/>
      <c r="MCN26" s="72"/>
      <c r="MCO26" s="71"/>
      <c r="MCP26" s="72"/>
      <c r="MCQ26" s="72"/>
      <c r="MCR26" s="72"/>
      <c r="MCS26" s="72"/>
      <c r="MCT26" s="71"/>
      <c r="MCU26" s="72"/>
      <c r="MCV26" s="72"/>
      <c r="MCW26" s="72"/>
      <c r="MCX26" s="72"/>
      <c r="MCY26" s="71"/>
      <c r="MCZ26" s="72"/>
      <c r="MDA26" s="72"/>
      <c r="MDB26" s="72"/>
      <c r="MDC26" s="72"/>
      <c r="MDD26" s="71"/>
      <c r="MDE26" s="72"/>
      <c r="MDF26" s="72"/>
      <c r="MDG26" s="72"/>
      <c r="MDH26" s="72"/>
      <c r="MDI26" s="71"/>
      <c r="MDJ26" s="72"/>
      <c r="MDK26" s="72"/>
      <c r="MDL26" s="72"/>
      <c r="MDM26" s="72"/>
      <c r="MDN26" s="71"/>
      <c r="MDO26" s="72"/>
      <c r="MDP26" s="72"/>
      <c r="MDQ26" s="72"/>
      <c r="MDR26" s="72"/>
      <c r="MDS26" s="71"/>
      <c r="MDT26" s="72"/>
      <c r="MDU26" s="72"/>
      <c r="MDV26" s="72"/>
      <c r="MDW26" s="72"/>
      <c r="MDX26" s="71"/>
      <c r="MDY26" s="72"/>
      <c r="MDZ26" s="72"/>
      <c r="MEA26" s="72"/>
      <c r="MEB26" s="72"/>
      <c r="MEC26" s="71"/>
      <c r="MED26" s="72"/>
      <c r="MEE26" s="72"/>
      <c r="MEF26" s="72"/>
      <c r="MEG26" s="72"/>
      <c r="MEH26" s="71"/>
      <c r="MEI26" s="72"/>
      <c r="MEJ26" s="72"/>
      <c r="MEK26" s="72"/>
      <c r="MEL26" s="72"/>
      <c r="MEM26" s="71"/>
      <c r="MEN26" s="72"/>
      <c r="MEO26" s="72"/>
      <c r="MEP26" s="72"/>
      <c r="MEQ26" s="72"/>
      <c r="MER26" s="71"/>
      <c r="MES26" s="72"/>
      <c r="MET26" s="72"/>
      <c r="MEU26" s="72"/>
      <c r="MEV26" s="72"/>
      <c r="MEW26" s="71"/>
      <c r="MEX26" s="72"/>
      <c r="MEY26" s="72"/>
      <c r="MEZ26" s="72"/>
      <c r="MFA26" s="72"/>
      <c r="MFB26" s="71"/>
      <c r="MFC26" s="72"/>
      <c r="MFD26" s="72"/>
      <c r="MFE26" s="72"/>
      <c r="MFF26" s="72"/>
      <c r="MFG26" s="71"/>
      <c r="MFH26" s="72"/>
      <c r="MFI26" s="72"/>
      <c r="MFJ26" s="72"/>
      <c r="MFK26" s="72"/>
      <c r="MFL26" s="71"/>
      <c r="MFM26" s="72"/>
      <c r="MFN26" s="72"/>
      <c r="MFO26" s="72"/>
      <c r="MFP26" s="72"/>
      <c r="MFQ26" s="71"/>
      <c r="MFR26" s="72"/>
      <c r="MFS26" s="72"/>
      <c r="MFT26" s="72"/>
      <c r="MFU26" s="72"/>
      <c r="MFV26" s="71"/>
      <c r="MFW26" s="72"/>
      <c r="MFX26" s="72"/>
      <c r="MFY26" s="72"/>
      <c r="MFZ26" s="72"/>
      <c r="MGA26" s="71"/>
      <c r="MGB26" s="72"/>
      <c r="MGC26" s="72"/>
      <c r="MGD26" s="72"/>
      <c r="MGE26" s="72"/>
      <c r="MGF26" s="71"/>
      <c r="MGG26" s="72"/>
      <c r="MGH26" s="72"/>
      <c r="MGI26" s="72"/>
      <c r="MGJ26" s="72"/>
      <c r="MGK26" s="71"/>
      <c r="MGL26" s="72"/>
      <c r="MGM26" s="72"/>
      <c r="MGN26" s="72"/>
      <c r="MGO26" s="72"/>
      <c r="MGP26" s="71"/>
      <c r="MGQ26" s="72"/>
      <c r="MGR26" s="72"/>
      <c r="MGS26" s="72"/>
      <c r="MGT26" s="72"/>
      <c r="MGU26" s="71"/>
      <c r="MGV26" s="72"/>
      <c r="MGW26" s="72"/>
      <c r="MGX26" s="72"/>
      <c r="MGY26" s="72"/>
      <c r="MGZ26" s="71"/>
      <c r="MHA26" s="72"/>
      <c r="MHB26" s="72"/>
      <c r="MHC26" s="72"/>
      <c r="MHD26" s="72"/>
      <c r="MHE26" s="71"/>
      <c r="MHF26" s="72"/>
      <c r="MHG26" s="72"/>
      <c r="MHH26" s="72"/>
      <c r="MHI26" s="72"/>
      <c r="MHJ26" s="71"/>
      <c r="MHK26" s="72"/>
      <c r="MHL26" s="72"/>
      <c r="MHM26" s="72"/>
      <c r="MHN26" s="72"/>
      <c r="MHO26" s="71"/>
      <c r="MHP26" s="72"/>
      <c r="MHQ26" s="72"/>
      <c r="MHR26" s="72"/>
      <c r="MHS26" s="72"/>
      <c r="MHT26" s="71"/>
      <c r="MHU26" s="72"/>
      <c r="MHV26" s="72"/>
      <c r="MHW26" s="72"/>
      <c r="MHX26" s="72"/>
      <c r="MHY26" s="71"/>
      <c r="MHZ26" s="72"/>
      <c r="MIA26" s="72"/>
      <c r="MIB26" s="72"/>
      <c r="MIC26" s="72"/>
      <c r="MID26" s="71"/>
      <c r="MIE26" s="72"/>
      <c r="MIF26" s="72"/>
      <c r="MIG26" s="72"/>
      <c r="MIH26" s="72"/>
      <c r="MII26" s="71"/>
      <c r="MIJ26" s="72"/>
      <c r="MIK26" s="72"/>
      <c r="MIL26" s="72"/>
      <c r="MIM26" s="72"/>
      <c r="MIN26" s="71"/>
      <c r="MIO26" s="72"/>
      <c r="MIP26" s="72"/>
      <c r="MIQ26" s="72"/>
      <c r="MIR26" s="72"/>
      <c r="MIS26" s="71"/>
      <c r="MIT26" s="72"/>
      <c r="MIU26" s="72"/>
      <c r="MIV26" s="72"/>
      <c r="MIW26" s="72"/>
      <c r="MIX26" s="71"/>
      <c r="MIY26" s="72"/>
      <c r="MIZ26" s="72"/>
      <c r="MJA26" s="72"/>
      <c r="MJB26" s="72"/>
      <c r="MJC26" s="71"/>
      <c r="MJD26" s="72"/>
      <c r="MJE26" s="72"/>
      <c r="MJF26" s="72"/>
      <c r="MJG26" s="72"/>
      <c r="MJH26" s="71"/>
      <c r="MJI26" s="72"/>
      <c r="MJJ26" s="72"/>
      <c r="MJK26" s="72"/>
      <c r="MJL26" s="72"/>
      <c r="MJM26" s="71"/>
      <c r="MJN26" s="72"/>
      <c r="MJO26" s="72"/>
      <c r="MJP26" s="72"/>
      <c r="MJQ26" s="72"/>
      <c r="MJR26" s="71"/>
      <c r="MJS26" s="72"/>
      <c r="MJT26" s="72"/>
      <c r="MJU26" s="72"/>
      <c r="MJV26" s="72"/>
      <c r="MJW26" s="71"/>
      <c r="MJX26" s="72"/>
      <c r="MJY26" s="72"/>
      <c r="MJZ26" s="72"/>
      <c r="MKA26" s="72"/>
      <c r="MKB26" s="71"/>
      <c r="MKC26" s="72"/>
      <c r="MKD26" s="72"/>
      <c r="MKE26" s="72"/>
      <c r="MKF26" s="72"/>
      <c r="MKG26" s="71"/>
      <c r="MKH26" s="72"/>
      <c r="MKI26" s="72"/>
      <c r="MKJ26" s="72"/>
      <c r="MKK26" s="72"/>
      <c r="MKL26" s="71"/>
      <c r="MKM26" s="72"/>
      <c r="MKN26" s="72"/>
      <c r="MKO26" s="72"/>
      <c r="MKP26" s="72"/>
      <c r="MKQ26" s="71"/>
      <c r="MKR26" s="72"/>
      <c r="MKS26" s="72"/>
      <c r="MKT26" s="72"/>
      <c r="MKU26" s="72"/>
      <c r="MKV26" s="71"/>
      <c r="MKW26" s="72"/>
      <c r="MKX26" s="72"/>
      <c r="MKY26" s="72"/>
      <c r="MKZ26" s="72"/>
      <c r="MLA26" s="71"/>
      <c r="MLB26" s="72"/>
      <c r="MLC26" s="72"/>
      <c r="MLD26" s="72"/>
      <c r="MLE26" s="72"/>
      <c r="MLF26" s="71"/>
      <c r="MLG26" s="72"/>
      <c r="MLH26" s="72"/>
      <c r="MLI26" s="72"/>
      <c r="MLJ26" s="72"/>
      <c r="MLK26" s="71"/>
      <c r="MLL26" s="72"/>
      <c r="MLM26" s="72"/>
      <c r="MLN26" s="72"/>
      <c r="MLO26" s="72"/>
      <c r="MLP26" s="71"/>
      <c r="MLQ26" s="72"/>
      <c r="MLR26" s="72"/>
      <c r="MLS26" s="72"/>
      <c r="MLT26" s="72"/>
      <c r="MLU26" s="71"/>
      <c r="MLV26" s="72"/>
      <c r="MLW26" s="72"/>
      <c r="MLX26" s="72"/>
      <c r="MLY26" s="72"/>
      <c r="MLZ26" s="71"/>
      <c r="MMA26" s="72"/>
      <c r="MMB26" s="72"/>
      <c r="MMC26" s="72"/>
      <c r="MMD26" s="72"/>
      <c r="MME26" s="71"/>
      <c r="MMF26" s="72"/>
      <c r="MMG26" s="72"/>
      <c r="MMH26" s="72"/>
      <c r="MMI26" s="72"/>
      <c r="MMJ26" s="71"/>
      <c r="MMK26" s="72"/>
      <c r="MML26" s="72"/>
      <c r="MMM26" s="72"/>
      <c r="MMN26" s="72"/>
      <c r="MMO26" s="71"/>
      <c r="MMP26" s="72"/>
      <c r="MMQ26" s="72"/>
      <c r="MMR26" s="72"/>
      <c r="MMS26" s="72"/>
      <c r="MMT26" s="71"/>
      <c r="MMU26" s="72"/>
      <c r="MMV26" s="72"/>
      <c r="MMW26" s="72"/>
      <c r="MMX26" s="72"/>
      <c r="MMY26" s="71"/>
      <c r="MMZ26" s="72"/>
      <c r="MNA26" s="72"/>
      <c r="MNB26" s="72"/>
      <c r="MNC26" s="72"/>
      <c r="MND26" s="71"/>
      <c r="MNE26" s="72"/>
      <c r="MNF26" s="72"/>
      <c r="MNG26" s="72"/>
      <c r="MNH26" s="72"/>
      <c r="MNI26" s="71"/>
      <c r="MNJ26" s="72"/>
      <c r="MNK26" s="72"/>
      <c r="MNL26" s="72"/>
      <c r="MNM26" s="72"/>
      <c r="MNN26" s="71"/>
      <c r="MNO26" s="72"/>
      <c r="MNP26" s="72"/>
      <c r="MNQ26" s="72"/>
      <c r="MNR26" s="72"/>
      <c r="MNS26" s="71"/>
      <c r="MNT26" s="72"/>
      <c r="MNU26" s="72"/>
      <c r="MNV26" s="72"/>
      <c r="MNW26" s="72"/>
      <c r="MNX26" s="71"/>
      <c r="MNY26" s="72"/>
      <c r="MNZ26" s="72"/>
      <c r="MOA26" s="72"/>
      <c r="MOB26" s="72"/>
      <c r="MOC26" s="71"/>
      <c r="MOD26" s="72"/>
      <c r="MOE26" s="72"/>
      <c r="MOF26" s="72"/>
      <c r="MOG26" s="72"/>
      <c r="MOH26" s="71"/>
      <c r="MOI26" s="72"/>
      <c r="MOJ26" s="72"/>
      <c r="MOK26" s="72"/>
      <c r="MOL26" s="72"/>
      <c r="MOM26" s="71"/>
      <c r="MON26" s="72"/>
      <c r="MOO26" s="72"/>
      <c r="MOP26" s="72"/>
      <c r="MOQ26" s="72"/>
      <c r="MOR26" s="71"/>
      <c r="MOS26" s="72"/>
      <c r="MOT26" s="72"/>
      <c r="MOU26" s="72"/>
      <c r="MOV26" s="72"/>
      <c r="MOW26" s="71"/>
      <c r="MOX26" s="72"/>
      <c r="MOY26" s="72"/>
      <c r="MOZ26" s="72"/>
      <c r="MPA26" s="72"/>
      <c r="MPB26" s="71"/>
      <c r="MPC26" s="72"/>
      <c r="MPD26" s="72"/>
      <c r="MPE26" s="72"/>
      <c r="MPF26" s="72"/>
      <c r="MPG26" s="71"/>
      <c r="MPH26" s="72"/>
      <c r="MPI26" s="72"/>
      <c r="MPJ26" s="72"/>
      <c r="MPK26" s="72"/>
      <c r="MPL26" s="71"/>
      <c r="MPM26" s="72"/>
      <c r="MPN26" s="72"/>
      <c r="MPO26" s="72"/>
      <c r="MPP26" s="72"/>
      <c r="MPQ26" s="71"/>
      <c r="MPR26" s="72"/>
      <c r="MPS26" s="72"/>
      <c r="MPT26" s="72"/>
      <c r="MPU26" s="72"/>
      <c r="MPV26" s="71"/>
      <c r="MPW26" s="72"/>
      <c r="MPX26" s="72"/>
      <c r="MPY26" s="72"/>
      <c r="MPZ26" s="72"/>
      <c r="MQA26" s="71"/>
      <c r="MQB26" s="72"/>
      <c r="MQC26" s="72"/>
      <c r="MQD26" s="72"/>
      <c r="MQE26" s="72"/>
      <c r="MQF26" s="71"/>
      <c r="MQG26" s="72"/>
      <c r="MQH26" s="72"/>
      <c r="MQI26" s="72"/>
      <c r="MQJ26" s="72"/>
      <c r="MQK26" s="71"/>
      <c r="MQL26" s="72"/>
      <c r="MQM26" s="72"/>
      <c r="MQN26" s="72"/>
      <c r="MQO26" s="72"/>
      <c r="MQP26" s="71"/>
      <c r="MQQ26" s="72"/>
      <c r="MQR26" s="72"/>
      <c r="MQS26" s="72"/>
      <c r="MQT26" s="72"/>
      <c r="MQU26" s="71"/>
      <c r="MQV26" s="72"/>
      <c r="MQW26" s="72"/>
      <c r="MQX26" s="72"/>
      <c r="MQY26" s="72"/>
      <c r="MQZ26" s="71"/>
      <c r="MRA26" s="72"/>
      <c r="MRB26" s="72"/>
      <c r="MRC26" s="72"/>
      <c r="MRD26" s="72"/>
      <c r="MRE26" s="71"/>
      <c r="MRF26" s="72"/>
      <c r="MRG26" s="72"/>
      <c r="MRH26" s="72"/>
      <c r="MRI26" s="72"/>
      <c r="MRJ26" s="71"/>
      <c r="MRK26" s="72"/>
      <c r="MRL26" s="72"/>
      <c r="MRM26" s="72"/>
      <c r="MRN26" s="72"/>
      <c r="MRO26" s="71"/>
      <c r="MRP26" s="72"/>
      <c r="MRQ26" s="72"/>
      <c r="MRR26" s="72"/>
      <c r="MRS26" s="72"/>
      <c r="MRT26" s="71"/>
      <c r="MRU26" s="72"/>
      <c r="MRV26" s="72"/>
      <c r="MRW26" s="72"/>
      <c r="MRX26" s="72"/>
      <c r="MRY26" s="71"/>
      <c r="MRZ26" s="72"/>
      <c r="MSA26" s="72"/>
      <c r="MSB26" s="72"/>
      <c r="MSC26" s="72"/>
      <c r="MSD26" s="71"/>
      <c r="MSE26" s="72"/>
      <c r="MSF26" s="72"/>
      <c r="MSG26" s="72"/>
      <c r="MSH26" s="72"/>
      <c r="MSI26" s="71"/>
      <c r="MSJ26" s="72"/>
      <c r="MSK26" s="72"/>
      <c r="MSL26" s="72"/>
      <c r="MSM26" s="72"/>
      <c r="MSN26" s="71"/>
      <c r="MSO26" s="72"/>
      <c r="MSP26" s="72"/>
      <c r="MSQ26" s="72"/>
      <c r="MSR26" s="72"/>
      <c r="MSS26" s="71"/>
      <c r="MST26" s="72"/>
      <c r="MSU26" s="72"/>
      <c r="MSV26" s="72"/>
      <c r="MSW26" s="72"/>
      <c r="MSX26" s="71"/>
      <c r="MSY26" s="72"/>
      <c r="MSZ26" s="72"/>
      <c r="MTA26" s="72"/>
      <c r="MTB26" s="72"/>
      <c r="MTC26" s="71"/>
      <c r="MTD26" s="72"/>
      <c r="MTE26" s="72"/>
      <c r="MTF26" s="72"/>
      <c r="MTG26" s="72"/>
      <c r="MTH26" s="71"/>
      <c r="MTI26" s="72"/>
      <c r="MTJ26" s="72"/>
      <c r="MTK26" s="72"/>
      <c r="MTL26" s="72"/>
      <c r="MTM26" s="71"/>
      <c r="MTN26" s="72"/>
      <c r="MTO26" s="72"/>
      <c r="MTP26" s="72"/>
      <c r="MTQ26" s="72"/>
      <c r="MTR26" s="71"/>
      <c r="MTS26" s="72"/>
      <c r="MTT26" s="72"/>
      <c r="MTU26" s="72"/>
      <c r="MTV26" s="72"/>
      <c r="MTW26" s="71"/>
      <c r="MTX26" s="72"/>
      <c r="MTY26" s="72"/>
      <c r="MTZ26" s="72"/>
      <c r="MUA26" s="72"/>
      <c r="MUB26" s="71"/>
      <c r="MUC26" s="72"/>
      <c r="MUD26" s="72"/>
      <c r="MUE26" s="72"/>
      <c r="MUF26" s="72"/>
      <c r="MUG26" s="71"/>
      <c r="MUH26" s="72"/>
      <c r="MUI26" s="72"/>
      <c r="MUJ26" s="72"/>
      <c r="MUK26" s="72"/>
      <c r="MUL26" s="71"/>
      <c r="MUM26" s="72"/>
      <c r="MUN26" s="72"/>
      <c r="MUO26" s="72"/>
      <c r="MUP26" s="72"/>
      <c r="MUQ26" s="71"/>
      <c r="MUR26" s="72"/>
      <c r="MUS26" s="72"/>
      <c r="MUT26" s="72"/>
      <c r="MUU26" s="72"/>
      <c r="MUV26" s="71"/>
      <c r="MUW26" s="72"/>
      <c r="MUX26" s="72"/>
      <c r="MUY26" s="72"/>
      <c r="MUZ26" s="72"/>
      <c r="MVA26" s="71"/>
      <c r="MVB26" s="72"/>
      <c r="MVC26" s="72"/>
      <c r="MVD26" s="72"/>
      <c r="MVE26" s="72"/>
      <c r="MVF26" s="71"/>
      <c r="MVG26" s="72"/>
      <c r="MVH26" s="72"/>
      <c r="MVI26" s="72"/>
      <c r="MVJ26" s="72"/>
      <c r="MVK26" s="71"/>
      <c r="MVL26" s="72"/>
      <c r="MVM26" s="72"/>
      <c r="MVN26" s="72"/>
      <c r="MVO26" s="72"/>
      <c r="MVP26" s="71"/>
      <c r="MVQ26" s="72"/>
      <c r="MVR26" s="72"/>
      <c r="MVS26" s="72"/>
      <c r="MVT26" s="72"/>
      <c r="MVU26" s="71"/>
      <c r="MVV26" s="72"/>
      <c r="MVW26" s="72"/>
      <c r="MVX26" s="72"/>
      <c r="MVY26" s="72"/>
      <c r="MVZ26" s="71"/>
      <c r="MWA26" s="72"/>
      <c r="MWB26" s="72"/>
      <c r="MWC26" s="72"/>
      <c r="MWD26" s="72"/>
      <c r="MWE26" s="71"/>
      <c r="MWF26" s="72"/>
      <c r="MWG26" s="72"/>
      <c r="MWH26" s="72"/>
      <c r="MWI26" s="72"/>
      <c r="MWJ26" s="71"/>
      <c r="MWK26" s="72"/>
      <c r="MWL26" s="72"/>
      <c r="MWM26" s="72"/>
      <c r="MWN26" s="72"/>
      <c r="MWO26" s="71"/>
      <c r="MWP26" s="72"/>
      <c r="MWQ26" s="72"/>
      <c r="MWR26" s="72"/>
      <c r="MWS26" s="72"/>
      <c r="MWT26" s="71"/>
      <c r="MWU26" s="72"/>
      <c r="MWV26" s="72"/>
      <c r="MWW26" s="72"/>
      <c r="MWX26" s="72"/>
      <c r="MWY26" s="71"/>
      <c r="MWZ26" s="72"/>
      <c r="MXA26" s="72"/>
      <c r="MXB26" s="72"/>
      <c r="MXC26" s="72"/>
      <c r="MXD26" s="71"/>
      <c r="MXE26" s="72"/>
      <c r="MXF26" s="72"/>
      <c r="MXG26" s="72"/>
      <c r="MXH26" s="72"/>
      <c r="MXI26" s="71"/>
      <c r="MXJ26" s="72"/>
      <c r="MXK26" s="72"/>
      <c r="MXL26" s="72"/>
      <c r="MXM26" s="72"/>
      <c r="MXN26" s="71"/>
      <c r="MXO26" s="72"/>
      <c r="MXP26" s="72"/>
      <c r="MXQ26" s="72"/>
      <c r="MXR26" s="72"/>
      <c r="MXS26" s="71"/>
      <c r="MXT26" s="72"/>
      <c r="MXU26" s="72"/>
      <c r="MXV26" s="72"/>
      <c r="MXW26" s="72"/>
      <c r="MXX26" s="71"/>
      <c r="MXY26" s="72"/>
      <c r="MXZ26" s="72"/>
      <c r="MYA26" s="72"/>
      <c r="MYB26" s="72"/>
      <c r="MYC26" s="71"/>
      <c r="MYD26" s="72"/>
      <c r="MYE26" s="72"/>
      <c r="MYF26" s="72"/>
      <c r="MYG26" s="72"/>
      <c r="MYH26" s="71"/>
      <c r="MYI26" s="72"/>
      <c r="MYJ26" s="72"/>
      <c r="MYK26" s="72"/>
      <c r="MYL26" s="72"/>
      <c r="MYM26" s="71"/>
      <c r="MYN26" s="72"/>
      <c r="MYO26" s="72"/>
      <c r="MYP26" s="72"/>
      <c r="MYQ26" s="72"/>
      <c r="MYR26" s="71"/>
      <c r="MYS26" s="72"/>
      <c r="MYT26" s="72"/>
      <c r="MYU26" s="72"/>
      <c r="MYV26" s="72"/>
      <c r="MYW26" s="71"/>
      <c r="MYX26" s="72"/>
      <c r="MYY26" s="72"/>
      <c r="MYZ26" s="72"/>
      <c r="MZA26" s="72"/>
      <c r="MZB26" s="71"/>
      <c r="MZC26" s="72"/>
      <c r="MZD26" s="72"/>
      <c r="MZE26" s="72"/>
      <c r="MZF26" s="72"/>
      <c r="MZG26" s="71"/>
      <c r="MZH26" s="72"/>
      <c r="MZI26" s="72"/>
      <c r="MZJ26" s="72"/>
      <c r="MZK26" s="72"/>
      <c r="MZL26" s="71"/>
      <c r="MZM26" s="72"/>
      <c r="MZN26" s="72"/>
      <c r="MZO26" s="72"/>
      <c r="MZP26" s="72"/>
      <c r="MZQ26" s="71"/>
      <c r="MZR26" s="72"/>
      <c r="MZS26" s="72"/>
      <c r="MZT26" s="72"/>
      <c r="MZU26" s="72"/>
      <c r="MZV26" s="71"/>
      <c r="MZW26" s="72"/>
      <c r="MZX26" s="72"/>
      <c r="MZY26" s="72"/>
      <c r="MZZ26" s="72"/>
      <c r="NAA26" s="71"/>
      <c r="NAB26" s="72"/>
      <c r="NAC26" s="72"/>
      <c r="NAD26" s="72"/>
      <c r="NAE26" s="72"/>
      <c r="NAF26" s="71"/>
      <c r="NAG26" s="72"/>
      <c r="NAH26" s="72"/>
      <c r="NAI26" s="72"/>
      <c r="NAJ26" s="72"/>
      <c r="NAK26" s="71"/>
      <c r="NAL26" s="72"/>
      <c r="NAM26" s="72"/>
      <c r="NAN26" s="72"/>
      <c r="NAO26" s="72"/>
      <c r="NAP26" s="71"/>
      <c r="NAQ26" s="72"/>
      <c r="NAR26" s="72"/>
      <c r="NAS26" s="72"/>
      <c r="NAT26" s="72"/>
      <c r="NAU26" s="71"/>
      <c r="NAV26" s="72"/>
      <c r="NAW26" s="72"/>
      <c r="NAX26" s="72"/>
      <c r="NAY26" s="72"/>
      <c r="NAZ26" s="71"/>
      <c r="NBA26" s="72"/>
      <c r="NBB26" s="72"/>
      <c r="NBC26" s="72"/>
      <c r="NBD26" s="72"/>
      <c r="NBE26" s="71"/>
      <c r="NBF26" s="72"/>
      <c r="NBG26" s="72"/>
      <c r="NBH26" s="72"/>
      <c r="NBI26" s="72"/>
      <c r="NBJ26" s="71"/>
      <c r="NBK26" s="72"/>
      <c r="NBL26" s="72"/>
      <c r="NBM26" s="72"/>
      <c r="NBN26" s="72"/>
      <c r="NBO26" s="71"/>
      <c r="NBP26" s="72"/>
      <c r="NBQ26" s="72"/>
      <c r="NBR26" s="72"/>
      <c r="NBS26" s="72"/>
      <c r="NBT26" s="71"/>
      <c r="NBU26" s="72"/>
      <c r="NBV26" s="72"/>
      <c r="NBW26" s="72"/>
      <c r="NBX26" s="72"/>
      <c r="NBY26" s="71"/>
      <c r="NBZ26" s="72"/>
      <c r="NCA26" s="72"/>
      <c r="NCB26" s="72"/>
      <c r="NCC26" s="72"/>
      <c r="NCD26" s="71"/>
      <c r="NCE26" s="72"/>
      <c r="NCF26" s="72"/>
      <c r="NCG26" s="72"/>
      <c r="NCH26" s="72"/>
      <c r="NCI26" s="71"/>
      <c r="NCJ26" s="72"/>
      <c r="NCK26" s="72"/>
      <c r="NCL26" s="72"/>
      <c r="NCM26" s="72"/>
      <c r="NCN26" s="71"/>
      <c r="NCO26" s="72"/>
      <c r="NCP26" s="72"/>
      <c r="NCQ26" s="72"/>
      <c r="NCR26" s="72"/>
      <c r="NCS26" s="71"/>
      <c r="NCT26" s="72"/>
      <c r="NCU26" s="72"/>
      <c r="NCV26" s="72"/>
      <c r="NCW26" s="72"/>
      <c r="NCX26" s="71"/>
      <c r="NCY26" s="72"/>
      <c r="NCZ26" s="72"/>
      <c r="NDA26" s="72"/>
      <c r="NDB26" s="72"/>
      <c r="NDC26" s="71"/>
      <c r="NDD26" s="72"/>
      <c r="NDE26" s="72"/>
      <c r="NDF26" s="72"/>
      <c r="NDG26" s="72"/>
      <c r="NDH26" s="71"/>
      <c r="NDI26" s="72"/>
      <c r="NDJ26" s="72"/>
      <c r="NDK26" s="72"/>
      <c r="NDL26" s="72"/>
      <c r="NDM26" s="71"/>
      <c r="NDN26" s="72"/>
      <c r="NDO26" s="72"/>
      <c r="NDP26" s="72"/>
      <c r="NDQ26" s="72"/>
      <c r="NDR26" s="71"/>
      <c r="NDS26" s="72"/>
      <c r="NDT26" s="72"/>
      <c r="NDU26" s="72"/>
      <c r="NDV26" s="72"/>
      <c r="NDW26" s="71"/>
      <c r="NDX26" s="72"/>
      <c r="NDY26" s="72"/>
      <c r="NDZ26" s="72"/>
      <c r="NEA26" s="72"/>
      <c r="NEB26" s="71"/>
      <c r="NEC26" s="72"/>
      <c r="NED26" s="72"/>
      <c r="NEE26" s="72"/>
      <c r="NEF26" s="72"/>
      <c r="NEG26" s="71"/>
      <c r="NEH26" s="72"/>
      <c r="NEI26" s="72"/>
      <c r="NEJ26" s="72"/>
      <c r="NEK26" s="72"/>
      <c r="NEL26" s="71"/>
      <c r="NEM26" s="72"/>
      <c r="NEN26" s="72"/>
      <c r="NEO26" s="72"/>
      <c r="NEP26" s="72"/>
      <c r="NEQ26" s="71"/>
      <c r="NER26" s="72"/>
      <c r="NES26" s="72"/>
      <c r="NET26" s="72"/>
      <c r="NEU26" s="72"/>
      <c r="NEV26" s="71"/>
      <c r="NEW26" s="72"/>
      <c r="NEX26" s="72"/>
      <c r="NEY26" s="72"/>
      <c r="NEZ26" s="72"/>
      <c r="NFA26" s="71"/>
      <c r="NFB26" s="72"/>
      <c r="NFC26" s="72"/>
      <c r="NFD26" s="72"/>
      <c r="NFE26" s="72"/>
      <c r="NFF26" s="71"/>
      <c r="NFG26" s="72"/>
      <c r="NFH26" s="72"/>
      <c r="NFI26" s="72"/>
      <c r="NFJ26" s="72"/>
      <c r="NFK26" s="71"/>
      <c r="NFL26" s="72"/>
      <c r="NFM26" s="72"/>
      <c r="NFN26" s="72"/>
      <c r="NFO26" s="72"/>
      <c r="NFP26" s="71"/>
      <c r="NFQ26" s="72"/>
      <c r="NFR26" s="72"/>
      <c r="NFS26" s="72"/>
      <c r="NFT26" s="72"/>
      <c r="NFU26" s="71"/>
      <c r="NFV26" s="72"/>
      <c r="NFW26" s="72"/>
      <c r="NFX26" s="72"/>
      <c r="NFY26" s="72"/>
      <c r="NFZ26" s="71"/>
      <c r="NGA26" s="72"/>
      <c r="NGB26" s="72"/>
      <c r="NGC26" s="72"/>
      <c r="NGD26" s="72"/>
      <c r="NGE26" s="71"/>
      <c r="NGF26" s="72"/>
      <c r="NGG26" s="72"/>
      <c r="NGH26" s="72"/>
      <c r="NGI26" s="72"/>
      <c r="NGJ26" s="71"/>
      <c r="NGK26" s="72"/>
      <c r="NGL26" s="72"/>
      <c r="NGM26" s="72"/>
      <c r="NGN26" s="72"/>
      <c r="NGO26" s="71"/>
      <c r="NGP26" s="72"/>
      <c r="NGQ26" s="72"/>
      <c r="NGR26" s="72"/>
      <c r="NGS26" s="72"/>
      <c r="NGT26" s="71"/>
      <c r="NGU26" s="72"/>
      <c r="NGV26" s="72"/>
      <c r="NGW26" s="72"/>
      <c r="NGX26" s="72"/>
      <c r="NGY26" s="71"/>
      <c r="NGZ26" s="72"/>
      <c r="NHA26" s="72"/>
      <c r="NHB26" s="72"/>
      <c r="NHC26" s="72"/>
      <c r="NHD26" s="71"/>
      <c r="NHE26" s="72"/>
      <c r="NHF26" s="72"/>
      <c r="NHG26" s="72"/>
      <c r="NHH26" s="72"/>
      <c r="NHI26" s="71"/>
      <c r="NHJ26" s="72"/>
      <c r="NHK26" s="72"/>
      <c r="NHL26" s="72"/>
      <c r="NHM26" s="72"/>
      <c r="NHN26" s="71"/>
      <c r="NHO26" s="72"/>
      <c r="NHP26" s="72"/>
      <c r="NHQ26" s="72"/>
      <c r="NHR26" s="72"/>
      <c r="NHS26" s="71"/>
      <c r="NHT26" s="72"/>
      <c r="NHU26" s="72"/>
      <c r="NHV26" s="72"/>
      <c r="NHW26" s="72"/>
      <c r="NHX26" s="71"/>
      <c r="NHY26" s="72"/>
      <c r="NHZ26" s="72"/>
      <c r="NIA26" s="72"/>
      <c r="NIB26" s="72"/>
      <c r="NIC26" s="71"/>
      <c r="NID26" s="72"/>
      <c r="NIE26" s="72"/>
      <c r="NIF26" s="72"/>
      <c r="NIG26" s="72"/>
      <c r="NIH26" s="71"/>
      <c r="NII26" s="72"/>
      <c r="NIJ26" s="72"/>
      <c r="NIK26" s="72"/>
      <c r="NIL26" s="72"/>
      <c r="NIM26" s="71"/>
      <c r="NIN26" s="72"/>
      <c r="NIO26" s="72"/>
      <c r="NIP26" s="72"/>
      <c r="NIQ26" s="72"/>
      <c r="NIR26" s="71"/>
      <c r="NIS26" s="72"/>
      <c r="NIT26" s="72"/>
      <c r="NIU26" s="72"/>
      <c r="NIV26" s="72"/>
      <c r="NIW26" s="71"/>
      <c r="NIX26" s="72"/>
      <c r="NIY26" s="72"/>
      <c r="NIZ26" s="72"/>
      <c r="NJA26" s="72"/>
      <c r="NJB26" s="71"/>
      <c r="NJC26" s="72"/>
      <c r="NJD26" s="72"/>
      <c r="NJE26" s="72"/>
      <c r="NJF26" s="72"/>
      <c r="NJG26" s="71"/>
      <c r="NJH26" s="72"/>
      <c r="NJI26" s="72"/>
      <c r="NJJ26" s="72"/>
      <c r="NJK26" s="72"/>
      <c r="NJL26" s="71"/>
      <c r="NJM26" s="72"/>
      <c r="NJN26" s="72"/>
      <c r="NJO26" s="72"/>
      <c r="NJP26" s="72"/>
      <c r="NJQ26" s="71"/>
      <c r="NJR26" s="72"/>
      <c r="NJS26" s="72"/>
      <c r="NJT26" s="72"/>
      <c r="NJU26" s="72"/>
      <c r="NJV26" s="71"/>
      <c r="NJW26" s="72"/>
      <c r="NJX26" s="72"/>
      <c r="NJY26" s="72"/>
      <c r="NJZ26" s="72"/>
      <c r="NKA26" s="71"/>
      <c r="NKB26" s="72"/>
      <c r="NKC26" s="72"/>
      <c r="NKD26" s="72"/>
      <c r="NKE26" s="72"/>
      <c r="NKF26" s="71"/>
      <c r="NKG26" s="72"/>
      <c r="NKH26" s="72"/>
      <c r="NKI26" s="72"/>
      <c r="NKJ26" s="72"/>
      <c r="NKK26" s="71"/>
      <c r="NKL26" s="72"/>
      <c r="NKM26" s="72"/>
      <c r="NKN26" s="72"/>
      <c r="NKO26" s="72"/>
      <c r="NKP26" s="71"/>
      <c r="NKQ26" s="72"/>
      <c r="NKR26" s="72"/>
      <c r="NKS26" s="72"/>
      <c r="NKT26" s="72"/>
      <c r="NKU26" s="71"/>
      <c r="NKV26" s="72"/>
      <c r="NKW26" s="72"/>
      <c r="NKX26" s="72"/>
      <c r="NKY26" s="72"/>
      <c r="NKZ26" s="71"/>
      <c r="NLA26" s="72"/>
      <c r="NLB26" s="72"/>
      <c r="NLC26" s="72"/>
      <c r="NLD26" s="72"/>
      <c r="NLE26" s="71"/>
      <c r="NLF26" s="72"/>
      <c r="NLG26" s="72"/>
      <c r="NLH26" s="72"/>
      <c r="NLI26" s="72"/>
      <c r="NLJ26" s="71"/>
      <c r="NLK26" s="72"/>
      <c r="NLL26" s="72"/>
      <c r="NLM26" s="72"/>
      <c r="NLN26" s="72"/>
      <c r="NLO26" s="71"/>
      <c r="NLP26" s="72"/>
      <c r="NLQ26" s="72"/>
      <c r="NLR26" s="72"/>
      <c r="NLS26" s="72"/>
      <c r="NLT26" s="71"/>
      <c r="NLU26" s="72"/>
      <c r="NLV26" s="72"/>
      <c r="NLW26" s="72"/>
      <c r="NLX26" s="72"/>
      <c r="NLY26" s="71"/>
      <c r="NLZ26" s="72"/>
      <c r="NMA26" s="72"/>
      <c r="NMB26" s="72"/>
      <c r="NMC26" s="72"/>
      <c r="NMD26" s="71"/>
      <c r="NME26" s="72"/>
      <c r="NMF26" s="72"/>
      <c r="NMG26" s="72"/>
      <c r="NMH26" s="72"/>
      <c r="NMI26" s="71"/>
      <c r="NMJ26" s="72"/>
      <c r="NMK26" s="72"/>
      <c r="NML26" s="72"/>
      <c r="NMM26" s="72"/>
      <c r="NMN26" s="71"/>
      <c r="NMO26" s="72"/>
      <c r="NMP26" s="72"/>
      <c r="NMQ26" s="72"/>
      <c r="NMR26" s="72"/>
      <c r="NMS26" s="71"/>
      <c r="NMT26" s="72"/>
      <c r="NMU26" s="72"/>
      <c r="NMV26" s="72"/>
      <c r="NMW26" s="72"/>
      <c r="NMX26" s="71"/>
      <c r="NMY26" s="72"/>
      <c r="NMZ26" s="72"/>
      <c r="NNA26" s="72"/>
      <c r="NNB26" s="72"/>
      <c r="NNC26" s="71"/>
      <c r="NND26" s="72"/>
      <c r="NNE26" s="72"/>
      <c r="NNF26" s="72"/>
      <c r="NNG26" s="72"/>
      <c r="NNH26" s="71"/>
      <c r="NNI26" s="72"/>
      <c r="NNJ26" s="72"/>
      <c r="NNK26" s="72"/>
      <c r="NNL26" s="72"/>
      <c r="NNM26" s="71"/>
      <c r="NNN26" s="72"/>
      <c r="NNO26" s="72"/>
      <c r="NNP26" s="72"/>
      <c r="NNQ26" s="72"/>
      <c r="NNR26" s="71"/>
      <c r="NNS26" s="72"/>
      <c r="NNT26" s="72"/>
      <c r="NNU26" s="72"/>
      <c r="NNV26" s="72"/>
      <c r="NNW26" s="71"/>
      <c r="NNX26" s="72"/>
      <c r="NNY26" s="72"/>
      <c r="NNZ26" s="72"/>
      <c r="NOA26" s="72"/>
      <c r="NOB26" s="71"/>
      <c r="NOC26" s="72"/>
      <c r="NOD26" s="72"/>
      <c r="NOE26" s="72"/>
      <c r="NOF26" s="72"/>
      <c r="NOG26" s="71"/>
      <c r="NOH26" s="72"/>
      <c r="NOI26" s="72"/>
      <c r="NOJ26" s="72"/>
      <c r="NOK26" s="72"/>
      <c r="NOL26" s="71"/>
      <c r="NOM26" s="72"/>
      <c r="NON26" s="72"/>
      <c r="NOO26" s="72"/>
      <c r="NOP26" s="72"/>
      <c r="NOQ26" s="71"/>
      <c r="NOR26" s="72"/>
      <c r="NOS26" s="72"/>
      <c r="NOT26" s="72"/>
      <c r="NOU26" s="72"/>
      <c r="NOV26" s="71"/>
      <c r="NOW26" s="72"/>
      <c r="NOX26" s="72"/>
      <c r="NOY26" s="72"/>
      <c r="NOZ26" s="72"/>
      <c r="NPA26" s="71"/>
      <c r="NPB26" s="72"/>
      <c r="NPC26" s="72"/>
      <c r="NPD26" s="72"/>
      <c r="NPE26" s="72"/>
      <c r="NPF26" s="71"/>
      <c r="NPG26" s="72"/>
      <c r="NPH26" s="72"/>
      <c r="NPI26" s="72"/>
      <c r="NPJ26" s="72"/>
      <c r="NPK26" s="71"/>
      <c r="NPL26" s="72"/>
      <c r="NPM26" s="72"/>
      <c r="NPN26" s="72"/>
      <c r="NPO26" s="72"/>
      <c r="NPP26" s="71"/>
      <c r="NPQ26" s="72"/>
      <c r="NPR26" s="72"/>
      <c r="NPS26" s="72"/>
      <c r="NPT26" s="72"/>
      <c r="NPU26" s="71"/>
      <c r="NPV26" s="72"/>
      <c r="NPW26" s="72"/>
      <c r="NPX26" s="72"/>
      <c r="NPY26" s="72"/>
      <c r="NPZ26" s="71"/>
      <c r="NQA26" s="72"/>
      <c r="NQB26" s="72"/>
      <c r="NQC26" s="72"/>
      <c r="NQD26" s="72"/>
      <c r="NQE26" s="71"/>
      <c r="NQF26" s="72"/>
      <c r="NQG26" s="72"/>
      <c r="NQH26" s="72"/>
      <c r="NQI26" s="72"/>
      <c r="NQJ26" s="71"/>
      <c r="NQK26" s="72"/>
      <c r="NQL26" s="72"/>
      <c r="NQM26" s="72"/>
      <c r="NQN26" s="72"/>
      <c r="NQO26" s="71"/>
      <c r="NQP26" s="72"/>
      <c r="NQQ26" s="72"/>
      <c r="NQR26" s="72"/>
      <c r="NQS26" s="72"/>
      <c r="NQT26" s="71"/>
      <c r="NQU26" s="72"/>
      <c r="NQV26" s="72"/>
      <c r="NQW26" s="72"/>
      <c r="NQX26" s="72"/>
      <c r="NQY26" s="71"/>
      <c r="NQZ26" s="72"/>
      <c r="NRA26" s="72"/>
      <c r="NRB26" s="72"/>
      <c r="NRC26" s="72"/>
      <c r="NRD26" s="71"/>
      <c r="NRE26" s="72"/>
      <c r="NRF26" s="72"/>
      <c r="NRG26" s="72"/>
      <c r="NRH26" s="72"/>
      <c r="NRI26" s="71"/>
      <c r="NRJ26" s="72"/>
      <c r="NRK26" s="72"/>
      <c r="NRL26" s="72"/>
      <c r="NRM26" s="72"/>
      <c r="NRN26" s="71"/>
      <c r="NRO26" s="72"/>
      <c r="NRP26" s="72"/>
      <c r="NRQ26" s="72"/>
      <c r="NRR26" s="72"/>
      <c r="NRS26" s="71"/>
      <c r="NRT26" s="72"/>
      <c r="NRU26" s="72"/>
      <c r="NRV26" s="72"/>
      <c r="NRW26" s="72"/>
      <c r="NRX26" s="71"/>
      <c r="NRY26" s="72"/>
      <c r="NRZ26" s="72"/>
      <c r="NSA26" s="72"/>
      <c r="NSB26" s="72"/>
      <c r="NSC26" s="71"/>
      <c r="NSD26" s="72"/>
      <c r="NSE26" s="72"/>
      <c r="NSF26" s="72"/>
      <c r="NSG26" s="72"/>
      <c r="NSH26" s="71"/>
      <c r="NSI26" s="72"/>
      <c r="NSJ26" s="72"/>
      <c r="NSK26" s="72"/>
      <c r="NSL26" s="72"/>
      <c r="NSM26" s="71"/>
      <c r="NSN26" s="72"/>
      <c r="NSO26" s="72"/>
      <c r="NSP26" s="72"/>
      <c r="NSQ26" s="72"/>
      <c r="NSR26" s="71"/>
      <c r="NSS26" s="72"/>
      <c r="NST26" s="72"/>
      <c r="NSU26" s="72"/>
      <c r="NSV26" s="72"/>
      <c r="NSW26" s="71"/>
      <c r="NSX26" s="72"/>
      <c r="NSY26" s="72"/>
      <c r="NSZ26" s="72"/>
      <c r="NTA26" s="72"/>
      <c r="NTB26" s="71"/>
      <c r="NTC26" s="72"/>
      <c r="NTD26" s="72"/>
      <c r="NTE26" s="72"/>
      <c r="NTF26" s="72"/>
      <c r="NTG26" s="71"/>
      <c r="NTH26" s="72"/>
      <c r="NTI26" s="72"/>
      <c r="NTJ26" s="72"/>
      <c r="NTK26" s="72"/>
      <c r="NTL26" s="71"/>
      <c r="NTM26" s="72"/>
      <c r="NTN26" s="72"/>
      <c r="NTO26" s="72"/>
      <c r="NTP26" s="72"/>
      <c r="NTQ26" s="71"/>
      <c r="NTR26" s="72"/>
      <c r="NTS26" s="72"/>
      <c r="NTT26" s="72"/>
      <c r="NTU26" s="72"/>
      <c r="NTV26" s="71"/>
      <c r="NTW26" s="72"/>
      <c r="NTX26" s="72"/>
      <c r="NTY26" s="72"/>
      <c r="NTZ26" s="72"/>
      <c r="NUA26" s="71"/>
      <c r="NUB26" s="72"/>
      <c r="NUC26" s="72"/>
      <c r="NUD26" s="72"/>
      <c r="NUE26" s="72"/>
      <c r="NUF26" s="71"/>
      <c r="NUG26" s="72"/>
      <c r="NUH26" s="72"/>
      <c r="NUI26" s="72"/>
      <c r="NUJ26" s="72"/>
      <c r="NUK26" s="71"/>
      <c r="NUL26" s="72"/>
      <c r="NUM26" s="72"/>
      <c r="NUN26" s="72"/>
      <c r="NUO26" s="72"/>
      <c r="NUP26" s="71"/>
      <c r="NUQ26" s="72"/>
      <c r="NUR26" s="72"/>
      <c r="NUS26" s="72"/>
      <c r="NUT26" s="72"/>
      <c r="NUU26" s="71"/>
      <c r="NUV26" s="72"/>
      <c r="NUW26" s="72"/>
      <c r="NUX26" s="72"/>
      <c r="NUY26" s="72"/>
      <c r="NUZ26" s="71"/>
      <c r="NVA26" s="72"/>
      <c r="NVB26" s="72"/>
      <c r="NVC26" s="72"/>
      <c r="NVD26" s="72"/>
      <c r="NVE26" s="71"/>
      <c r="NVF26" s="72"/>
      <c r="NVG26" s="72"/>
      <c r="NVH26" s="72"/>
      <c r="NVI26" s="72"/>
      <c r="NVJ26" s="71"/>
      <c r="NVK26" s="72"/>
      <c r="NVL26" s="72"/>
      <c r="NVM26" s="72"/>
      <c r="NVN26" s="72"/>
      <c r="NVO26" s="71"/>
      <c r="NVP26" s="72"/>
      <c r="NVQ26" s="72"/>
      <c r="NVR26" s="72"/>
      <c r="NVS26" s="72"/>
      <c r="NVT26" s="71"/>
      <c r="NVU26" s="72"/>
      <c r="NVV26" s="72"/>
      <c r="NVW26" s="72"/>
      <c r="NVX26" s="72"/>
      <c r="NVY26" s="71"/>
      <c r="NVZ26" s="72"/>
      <c r="NWA26" s="72"/>
      <c r="NWB26" s="72"/>
      <c r="NWC26" s="72"/>
      <c r="NWD26" s="71"/>
      <c r="NWE26" s="72"/>
      <c r="NWF26" s="72"/>
      <c r="NWG26" s="72"/>
      <c r="NWH26" s="72"/>
      <c r="NWI26" s="71"/>
      <c r="NWJ26" s="72"/>
      <c r="NWK26" s="72"/>
      <c r="NWL26" s="72"/>
      <c r="NWM26" s="72"/>
      <c r="NWN26" s="71"/>
      <c r="NWO26" s="72"/>
      <c r="NWP26" s="72"/>
      <c r="NWQ26" s="72"/>
      <c r="NWR26" s="72"/>
      <c r="NWS26" s="71"/>
      <c r="NWT26" s="72"/>
      <c r="NWU26" s="72"/>
      <c r="NWV26" s="72"/>
      <c r="NWW26" s="72"/>
      <c r="NWX26" s="71"/>
      <c r="NWY26" s="72"/>
      <c r="NWZ26" s="72"/>
      <c r="NXA26" s="72"/>
      <c r="NXB26" s="72"/>
      <c r="NXC26" s="71"/>
      <c r="NXD26" s="72"/>
      <c r="NXE26" s="72"/>
      <c r="NXF26" s="72"/>
      <c r="NXG26" s="72"/>
      <c r="NXH26" s="71"/>
      <c r="NXI26" s="72"/>
      <c r="NXJ26" s="72"/>
      <c r="NXK26" s="72"/>
      <c r="NXL26" s="72"/>
      <c r="NXM26" s="71"/>
      <c r="NXN26" s="72"/>
      <c r="NXO26" s="72"/>
      <c r="NXP26" s="72"/>
      <c r="NXQ26" s="72"/>
      <c r="NXR26" s="71"/>
      <c r="NXS26" s="72"/>
      <c r="NXT26" s="72"/>
      <c r="NXU26" s="72"/>
      <c r="NXV26" s="72"/>
      <c r="NXW26" s="71"/>
      <c r="NXX26" s="72"/>
      <c r="NXY26" s="72"/>
      <c r="NXZ26" s="72"/>
      <c r="NYA26" s="72"/>
      <c r="NYB26" s="71"/>
      <c r="NYC26" s="72"/>
      <c r="NYD26" s="72"/>
      <c r="NYE26" s="72"/>
      <c r="NYF26" s="72"/>
      <c r="NYG26" s="71"/>
      <c r="NYH26" s="72"/>
      <c r="NYI26" s="72"/>
      <c r="NYJ26" s="72"/>
      <c r="NYK26" s="72"/>
      <c r="NYL26" s="71"/>
      <c r="NYM26" s="72"/>
      <c r="NYN26" s="72"/>
      <c r="NYO26" s="72"/>
      <c r="NYP26" s="72"/>
      <c r="NYQ26" s="71"/>
      <c r="NYR26" s="72"/>
      <c r="NYS26" s="72"/>
      <c r="NYT26" s="72"/>
      <c r="NYU26" s="72"/>
      <c r="NYV26" s="71"/>
      <c r="NYW26" s="72"/>
      <c r="NYX26" s="72"/>
      <c r="NYY26" s="72"/>
      <c r="NYZ26" s="72"/>
      <c r="NZA26" s="71"/>
      <c r="NZB26" s="72"/>
      <c r="NZC26" s="72"/>
      <c r="NZD26" s="72"/>
      <c r="NZE26" s="72"/>
      <c r="NZF26" s="71"/>
      <c r="NZG26" s="72"/>
      <c r="NZH26" s="72"/>
      <c r="NZI26" s="72"/>
      <c r="NZJ26" s="72"/>
      <c r="NZK26" s="71"/>
      <c r="NZL26" s="72"/>
      <c r="NZM26" s="72"/>
      <c r="NZN26" s="72"/>
      <c r="NZO26" s="72"/>
      <c r="NZP26" s="71"/>
      <c r="NZQ26" s="72"/>
      <c r="NZR26" s="72"/>
      <c r="NZS26" s="72"/>
      <c r="NZT26" s="72"/>
      <c r="NZU26" s="71"/>
      <c r="NZV26" s="72"/>
      <c r="NZW26" s="72"/>
      <c r="NZX26" s="72"/>
      <c r="NZY26" s="72"/>
      <c r="NZZ26" s="71"/>
      <c r="OAA26" s="72"/>
      <c r="OAB26" s="72"/>
      <c r="OAC26" s="72"/>
      <c r="OAD26" s="72"/>
      <c r="OAE26" s="71"/>
      <c r="OAF26" s="72"/>
      <c r="OAG26" s="72"/>
      <c r="OAH26" s="72"/>
      <c r="OAI26" s="72"/>
      <c r="OAJ26" s="71"/>
      <c r="OAK26" s="72"/>
      <c r="OAL26" s="72"/>
      <c r="OAM26" s="72"/>
      <c r="OAN26" s="72"/>
      <c r="OAO26" s="71"/>
      <c r="OAP26" s="72"/>
      <c r="OAQ26" s="72"/>
      <c r="OAR26" s="72"/>
      <c r="OAS26" s="72"/>
      <c r="OAT26" s="71"/>
      <c r="OAU26" s="72"/>
      <c r="OAV26" s="72"/>
      <c r="OAW26" s="72"/>
      <c r="OAX26" s="72"/>
      <c r="OAY26" s="71"/>
      <c r="OAZ26" s="72"/>
      <c r="OBA26" s="72"/>
      <c r="OBB26" s="72"/>
      <c r="OBC26" s="72"/>
      <c r="OBD26" s="71"/>
      <c r="OBE26" s="72"/>
      <c r="OBF26" s="72"/>
      <c r="OBG26" s="72"/>
      <c r="OBH26" s="72"/>
      <c r="OBI26" s="71"/>
      <c r="OBJ26" s="72"/>
      <c r="OBK26" s="72"/>
      <c r="OBL26" s="72"/>
      <c r="OBM26" s="72"/>
      <c r="OBN26" s="71"/>
      <c r="OBO26" s="72"/>
      <c r="OBP26" s="72"/>
      <c r="OBQ26" s="72"/>
      <c r="OBR26" s="72"/>
      <c r="OBS26" s="71"/>
      <c r="OBT26" s="72"/>
      <c r="OBU26" s="72"/>
      <c r="OBV26" s="72"/>
      <c r="OBW26" s="72"/>
      <c r="OBX26" s="71"/>
      <c r="OBY26" s="72"/>
      <c r="OBZ26" s="72"/>
      <c r="OCA26" s="72"/>
      <c r="OCB26" s="72"/>
      <c r="OCC26" s="71"/>
      <c r="OCD26" s="72"/>
      <c r="OCE26" s="72"/>
      <c r="OCF26" s="72"/>
      <c r="OCG26" s="72"/>
      <c r="OCH26" s="71"/>
      <c r="OCI26" s="72"/>
      <c r="OCJ26" s="72"/>
      <c r="OCK26" s="72"/>
      <c r="OCL26" s="72"/>
      <c r="OCM26" s="71"/>
      <c r="OCN26" s="72"/>
      <c r="OCO26" s="72"/>
      <c r="OCP26" s="72"/>
      <c r="OCQ26" s="72"/>
      <c r="OCR26" s="71"/>
      <c r="OCS26" s="72"/>
      <c r="OCT26" s="72"/>
      <c r="OCU26" s="72"/>
      <c r="OCV26" s="72"/>
      <c r="OCW26" s="71"/>
      <c r="OCX26" s="72"/>
      <c r="OCY26" s="72"/>
      <c r="OCZ26" s="72"/>
      <c r="ODA26" s="72"/>
      <c r="ODB26" s="71"/>
      <c r="ODC26" s="72"/>
      <c r="ODD26" s="72"/>
      <c r="ODE26" s="72"/>
      <c r="ODF26" s="72"/>
      <c r="ODG26" s="71"/>
      <c r="ODH26" s="72"/>
      <c r="ODI26" s="72"/>
      <c r="ODJ26" s="72"/>
      <c r="ODK26" s="72"/>
      <c r="ODL26" s="71"/>
      <c r="ODM26" s="72"/>
      <c r="ODN26" s="72"/>
      <c r="ODO26" s="72"/>
      <c r="ODP26" s="72"/>
      <c r="ODQ26" s="71"/>
      <c r="ODR26" s="72"/>
      <c r="ODS26" s="72"/>
      <c r="ODT26" s="72"/>
      <c r="ODU26" s="72"/>
      <c r="ODV26" s="71"/>
      <c r="ODW26" s="72"/>
      <c r="ODX26" s="72"/>
      <c r="ODY26" s="72"/>
      <c r="ODZ26" s="72"/>
      <c r="OEA26" s="71"/>
      <c r="OEB26" s="72"/>
      <c r="OEC26" s="72"/>
      <c r="OED26" s="72"/>
      <c r="OEE26" s="72"/>
      <c r="OEF26" s="71"/>
      <c r="OEG26" s="72"/>
      <c r="OEH26" s="72"/>
      <c r="OEI26" s="72"/>
      <c r="OEJ26" s="72"/>
      <c r="OEK26" s="71"/>
      <c r="OEL26" s="72"/>
      <c r="OEM26" s="72"/>
      <c r="OEN26" s="72"/>
      <c r="OEO26" s="72"/>
      <c r="OEP26" s="71"/>
      <c r="OEQ26" s="72"/>
      <c r="OER26" s="72"/>
      <c r="OES26" s="72"/>
      <c r="OET26" s="72"/>
      <c r="OEU26" s="71"/>
      <c r="OEV26" s="72"/>
      <c r="OEW26" s="72"/>
      <c r="OEX26" s="72"/>
      <c r="OEY26" s="72"/>
      <c r="OEZ26" s="71"/>
      <c r="OFA26" s="72"/>
      <c r="OFB26" s="72"/>
      <c r="OFC26" s="72"/>
      <c r="OFD26" s="72"/>
      <c r="OFE26" s="71"/>
      <c r="OFF26" s="72"/>
      <c r="OFG26" s="72"/>
      <c r="OFH26" s="72"/>
      <c r="OFI26" s="72"/>
      <c r="OFJ26" s="71"/>
      <c r="OFK26" s="72"/>
      <c r="OFL26" s="72"/>
      <c r="OFM26" s="72"/>
      <c r="OFN26" s="72"/>
      <c r="OFO26" s="71"/>
      <c r="OFP26" s="72"/>
      <c r="OFQ26" s="72"/>
      <c r="OFR26" s="72"/>
      <c r="OFS26" s="72"/>
      <c r="OFT26" s="71"/>
      <c r="OFU26" s="72"/>
      <c r="OFV26" s="72"/>
      <c r="OFW26" s="72"/>
      <c r="OFX26" s="72"/>
      <c r="OFY26" s="71"/>
      <c r="OFZ26" s="72"/>
      <c r="OGA26" s="72"/>
      <c r="OGB26" s="72"/>
      <c r="OGC26" s="72"/>
      <c r="OGD26" s="71"/>
      <c r="OGE26" s="72"/>
      <c r="OGF26" s="72"/>
      <c r="OGG26" s="72"/>
      <c r="OGH26" s="72"/>
      <c r="OGI26" s="71"/>
      <c r="OGJ26" s="72"/>
      <c r="OGK26" s="72"/>
      <c r="OGL26" s="72"/>
      <c r="OGM26" s="72"/>
      <c r="OGN26" s="71"/>
      <c r="OGO26" s="72"/>
      <c r="OGP26" s="72"/>
      <c r="OGQ26" s="72"/>
      <c r="OGR26" s="72"/>
      <c r="OGS26" s="71"/>
      <c r="OGT26" s="72"/>
      <c r="OGU26" s="72"/>
      <c r="OGV26" s="72"/>
      <c r="OGW26" s="72"/>
      <c r="OGX26" s="71"/>
      <c r="OGY26" s="72"/>
      <c r="OGZ26" s="72"/>
      <c r="OHA26" s="72"/>
      <c r="OHB26" s="72"/>
      <c r="OHC26" s="71"/>
      <c r="OHD26" s="72"/>
      <c r="OHE26" s="72"/>
      <c r="OHF26" s="72"/>
      <c r="OHG26" s="72"/>
      <c r="OHH26" s="71"/>
      <c r="OHI26" s="72"/>
      <c r="OHJ26" s="72"/>
      <c r="OHK26" s="72"/>
      <c r="OHL26" s="72"/>
      <c r="OHM26" s="71"/>
      <c r="OHN26" s="72"/>
      <c r="OHO26" s="72"/>
      <c r="OHP26" s="72"/>
      <c r="OHQ26" s="72"/>
      <c r="OHR26" s="71"/>
      <c r="OHS26" s="72"/>
      <c r="OHT26" s="72"/>
      <c r="OHU26" s="72"/>
      <c r="OHV26" s="72"/>
      <c r="OHW26" s="71"/>
      <c r="OHX26" s="72"/>
      <c r="OHY26" s="72"/>
      <c r="OHZ26" s="72"/>
      <c r="OIA26" s="72"/>
      <c r="OIB26" s="71"/>
      <c r="OIC26" s="72"/>
      <c r="OID26" s="72"/>
      <c r="OIE26" s="72"/>
      <c r="OIF26" s="72"/>
      <c r="OIG26" s="71"/>
      <c r="OIH26" s="72"/>
      <c r="OII26" s="72"/>
      <c r="OIJ26" s="72"/>
      <c r="OIK26" s="72"/>
      <c r="OIL26" s="71"/>
      <c r="OIM26" s="72"/>
      <c r="OIN26" s="72"/>
      <c r="OIO26" s="72"/>
      <c r="OIP26" s="72"/>
      <c r="OIQ26" s="71"/>
      <c r="OIR26" s="72"/>
      <c r="OIS26" s="72"/>
      <c r="OIT26" s="72"/>
      <c r="OIU26" s="72"/>
      <c r="OIV26" s="71"/>
      <c r="OIW26" s="72"/>
      <c r="OIX26" s="72"/>
      <c r="OIY26" s="72"/>
      <c r="OIZ26" s="72"/>
      <c r="OJA26" s="71"/>
      <c r="OJB26" s="72"/>
      <c r="OJC26" s="72"/>
      <c r="OJD26" s="72"/>
      <c r="OJE26" s="72"/>
      <c r="OJF26" s="71"/>
      <c r="OJG26" s="72"/>
      <c r="OJH26" s="72"/>
      <c r="OJI26" s="72"/>
      <c r="OJJ26" s="72"/>
      <c r="OJK26" s="71"/>
      <c r="OJL26" s="72"/>
      <c r="OJM26" s="72"/>
      <c r="OJN26" s="72"/>
      <c r="OJO26" s="72"/>
      <c r="OJP26" s="71"/>
      <c r="OJQ26" s="72"/>
      <c r="OJR26" s="72"/>
      <c r="OJS26" s="72"/>
      <c r="OJT26" s="72"/>
      <c r="OJU26" s="71"/>
      <c r="OJV26" s="72"/>
      <c r="OJW26" s="72"/>
      <c r="OJX26" s="72"/>
      <c r="OJY26" s="72"/>
      <c r="OJZ26" s="71"/>
      <c r="OKA26" s="72"/>
      <c r="OKB26" s="72"/>
      <c r="OKC26" s="72"/>
      <c r="OKD26" s="72"/>
      <c r="OKE26" s="71"/>
      <c r="OKF26" s="72"/>
      <c r="OKG26" s="72"/>
      <c r="OKH26" s="72"/>
      <c r="OKI26" s="72"/>
      <c r="OKJ26" s="71"/>
      <c r="OKK26" s="72"/>
      <c r="OKL26" s="72"/>
      <c r="OKM26" s="72"/>
      <c r="OKN26" s="72"/>
      <c r="OKO26" s="71"/>
      <c r="OKP26" s="72"/>
      <c r="OKQ26" s="72"/>
      <c r="OKR26" s="72"/>
      <c r="OKS26" s="72"/>
      <c r="OKT26" s="71"/>
      <c r="OKU26" s="72"/>
      <c r="OKV26" s="72"/>
      <c r="OKW26" s="72"/>
      <c r="OKX26" s="72"/>
      <c r="OKY26" s="71"/>
      <c r="OKZ26" s="72"/>
      <c r="OLA26" s="72"/>
      <c r="OLB26" s="72"/>
      <c r="OLC26" s="72"/>
      <c r="OLD26" s="71"/>
      <c r="OLE26" s="72"/>
      <c r="OLF26" s="72"/>
      <c r="OLG26" s="72"/>
      <c r="OLH26" s="72"/>
      <c r="OLI26" s="71"/>
      <c r="OLJ26" s="72"/>
      <c r="OLK26" s="72"/>
      <c r="OLL26" s="72"/>
      <c r="OLM26" s="72"/>
      <c r="OLN26" s="71"/>
      <c r="OLO26" s="72"/>
      <c r="OLP26" s="72"/>
      <c r="OLQ26" s="72"/>
      <c r="OLR26" s="72"/>
      <c r="OLS26" s="71"/>
      <c r="OLT26" s="72"/>
      <c r="OLU26" s="72"/>
      <c r="OLV26" s="72"/>
      <c r="OLW26" s="72"/>
      <c r="OLX26" s="71"/>
      <c r="OLY26" s="72"/>
      <c r="OLZ26" s="72"/>
      <c r="OMA26" s="72"/>
      <c r="OMB26" s="72"/>
      <c r="OMC26" s="71"/>
      <c r="OMD26" s="72"/>
      <c r="OME26" s="72"/>
      <c r="OMF26" s="72"/>
      <c r="OMG26" s="72"/>
      <c r="OMH26" s="71"/>
      <c r="OMI26" s="72"/>
      <c r="OMJ26" s="72"/>
      <c r="OMK26" s="72"/>
      <c r="OML26" s="72"/>
      <c r="OMM26" s="71"/>
      <c r="OMN26" s="72"/>
      <c r="OMO26" s="72"/>
      <c r="OMP26" s="72"/>
      <c r="OMQ26" s="72"/>
      <c r="OMR26" s="71"/>
      <c r="OMS26" s="72"/>
      <c r="OMT26" s="72"/>
      <c r="OMU26" s="72"/>
      <c r="OMV26" s="72"/>
      <c r="OMW26" s="71"/>
      <c r="OMX26" s="72"/>
      <c r="OMY26" s="72"/>
      <c r="OMZ26" s="72"/>
      <c r="ONA26" s="72"/>
      <c r="ONB26" s="71"/>
      <c r="ONC26" s="72"/>
      <c r="OND26" s="72"/>
      <c r="ONE26" s="72"/>
      <c r="ONF26" s="72"/>
      <c r="ONG26" s="71"/>
      <c r="ONH26" s="72"/>
      <c r="ONI26" s="72"/>
      <c r="ONJ26" s="72"/>
      <c r="ONK26" s="72"/>
      <c r="ONL26" s="71"/>
      <c r="ONM26" s="72"/>
      <c r="ONN26" s="72"/>
      <c r="ONO26" s="72"/>
      <c r="ONP26" s="72"/>
      <c r="ONQ26" s="71"/>
      <c r="ONR26" s="72"/>
      <c r="ONS26" s="72"/>
      <c r="ONT26" s="72"/>
      <c r="ONU26" s="72"/>
      <c r="ONV26" s="71"/>
      <c r="ONW26" s="72"/>
      <c r="ONX26" s="72"/>
      <c r="ONY26" s="72"/>
      <c r="ONZ26" s="72"/>
      <c r="OOA26" s="71"/>
      <c r="OOB26" s="72"/>
      <c r="OOC26" s="72"/>
      <c r="OOD26" s="72"/>
      <c r="OOE26" s="72"/>
      <c r="OOF26" s="71"/>
      <c r="OOG26" s="72"/>
      <c r="OOH26" s="72"/>
      <c r="OOI26" s="72"/>
      <c r="OOJ26" s="72"/>
      <c r="OOK26" s="71"/>
      <c r="OOL26" s="72"/>
      <c r="OOM26" s="72"/>
      <c r="OON26" s="72"/>
      <c r="OOO26" s="72"/>
      <c r="OOP26" s="71"/>
      <c r="OOQ26" s="72"/>
      <c r="OOR26" s="72"/>
      <c r="OOS26" s="72"/>
      <c r="OOT26" s="72"/>
      <c r="OOU26" s="71"/>
      <c r="OOV26" s="72"/>
      <c r="OOW26" s="72"/>
      <c r="OOX26" s="72"/>
      <c r="OOY26" s="72"/>
      <c r="OOZ26" s="71"/>
      <c r="OPA26" s="72"/>
      <c r="OPB26" s="72"/>
      <c r="OPC26" s="72"/>
      <c r="OPD26" s="72"/>
      <c r="OPE26" s="71"/>
      <c r="OPF26" s="72"/>
      <c r="OPG26" s="72"/>
      <c r="OPH26" s="72"/>
      <c r="OPI26" s="72"/>
      <c r="OPJ26" s="71"/>
      <c r="OPK26" s="72"/>
      <c r="OPL26" s="72"/>
      <c r="OPM26" s="72"/>
      <c r="OPN26" s="72"/>
      <c r="OPO26" s="71"/>
      <c r="OPP26" s="72"/>
      <c r="OPQ26" s="72"/>
      <c r="OPR26" s="72"/>
      <c r="OPS26" s="72"/>
      <c r="OPT26" s="71"/>
      <c r="OPU26" s="72"/>
      <c r="OPV26" s="72"/>
      <c r="OPW26" s="72"/>
      <c r="OPX26" s="72"/>
      <c r="OPY26" s="71"/>
      <c r="OPZ26" s="72"/>
      <c r="OQA26" s="72"/>
      <c r="OQB26" s="72"/>
      <c r="OQC26" s="72"/>
      <c r="OQD26" s="71"/>
      <c r="OQE26" s="72"/>
      <c r="OQF26" s="72"/>
      <c r="OQG26" s="72"/>
      <c r="OQH26" s="72"/>
      <c r="OQI26" s="71"/>
      <c r="OQJ26" s="72"/>
      <c r="OQK26" s="72"/>
      <c r="OQL26" s="72"/>
      <c r="OQM26" s="72"/>
      <c r="OQN26" s="71"/>
      <c r="OQO26" s="72"/>
      <c r="OQP26" s="72"/>
      <c r="OQQ26" s="72"/>
      <c r="OQR26" s="72"/>
      <c r="OQS26" s="71"/>
      <c r="OQT26" s="72"/>
      <c r="OQU26" s="72"/>
      <c r="OQV26" s="72"/>
      <c r="OQW26" s="72"/>
      <c r="OQX26" s="71"/>
      <c r="OQY26" s="72"/>
      <c r="OQZ26" s="72"/>
      <c r="ORA26" s="72"/>
      <c r="ORB26" s="72"/>
      <c r="ORC26" s="71"/>
      <c r="ORD26" s="72"/>
      <c r="ORE26" s="72"/>
      <c r="ORF26" s="72"/>
      <c r="ORG26" s="72"/>
      <c r="ORH26" s="71"/>
      <c r="ORI26" s="72"/>
      <c r="ORJ26" s="72"/>
      <c r="ORK26" s="72"/>
      <c r="ORL26" s="72"/>
      <c r="ORM26" s="71"/>
      <c r="ORN26" s="72"/>
      <c r="ORO26" s="72"/>
      <c r="ORP26" s="72"/>
      <c r="ORQ26" s="72"/>
      <c r="ORR26" s="71"/>
      <c r="ORS26" s="72"/>
      <c r="ORT26" s="72"/>
      <c r="ORU26" s="72"/>
      <c r="ORV26" s="72"/>
      <c r="ORW26" s="71"/>
      <c r="ORX26" s="72"/>
      <c r="ORY26" s="72"/>
      <c r="ORZ26" s="72"/>
      <c r="OSA26" s="72"/>
      <c r="OSB26" s="71"/>
      <c r="OSC26" s="72"/>
      <c r="OSD26" s="72"/>
      <c r="OSE26" s="72"/>
      <c r="OSF26" s="72"/>
      <c r="OSG26" s="71"/>
      <c r="OSH26" s="72"/>
      <c r="OSI26" s="72"/>
      <c r="OSJ26" s="72"/>
      <c r="OSK26" s="72"/>
      <c r="OSL26" s="71"/>
      <c r="OSM26" s="72"/>
      <c r="OSN26" s="72"/>
      <c r="OSO26" s="72"/>
      <c r="OSP26" s="72"/>
      <c r="OSQ26" s="71"/>
      <c r="OSR26" s="72"/>
      <c r="OSS26" s="72"/>
      <c r="OST26" s="72"/>
      <c r="OSU26" s="72"/>
      <c r="OSV26" s="71"/>
      <c r="OSW26" s="72"/>
      <c r="OSX26" s="72"/>
      <c r="OSY26" s="72"/>
      <c r="OSZ26" s="72"/>
      <c r="OTA26" s="71"/>
      <c r="OTB26" s="72"/>
      <c r="OTC26" s="72"/>
      <c r="OTD26" s="72"/>
      <c r="OTE26" s="72"/>
      <c r="OTF26" s="71"/>
      <c r="OTG26" s="72"/>
      <c r="OTH26" s="72"/>
      <c r="OTI26" s="72"/>
      <c r="OTJ26" s="72"/>
      <c r="OTK26" s="71"/>
      <c r="OTL26" s="72"/>
      <c r="OTM26" s="72"/>
      <c r="OTN26" s="72"/>
      <c r="OTO26" s="72"/>
      <c r="OTP26" s="71"/>
      <c r="OTQ26" s="72"/>
      <c r="OTR26" s="72"/>
      <c r="OTS26" s="72"/>
      <c r="OTT26" s="72"/>
      <c r="OTU26" s="71"/>
      <c r="OTV26" s="72"/>
      <c r="OTW26" s="72"/>
      <c r="OTX26" s="72"/>
      <c r="OTY26" s="72"/>
      <c r="OTZ26" s="71"/>
      <c r="OUA26" s="72"/>
      <c r="OUB26" s="72"/>
      <c r="OUC26" s="72"/>
      <c r="OUD26" s="72"/>
      <c r="OUE26" s="71"/>
      <c r="OUF26" s="72"/>
      <c r="OUG26" s="72"/>
      <c r="OUH26" s="72"/>
      <c r="OUI26" s="72"/>
      <c r="OUJ26" s="71"/>
      <c r="OUK26" s="72"/>
      <c r="OUL26" s="72"/>
      <c r="OUM26" s="72"/>
      <c r="OUN26" s="72"/>
      <c r="OUO26" s="71"/>
      <c r="OUP26" s="72"/>
      <c r="OUQ26" s="72"/>
      <c r="OUR26" s="72"/>
      <c r="OUS26" s="72"/>
      <c r="OUT26" s="71"/>
      <c r="OUU26" s="72"/>
      <c r="OUV26" s="72"/>
      <c r="OUW26" s="72"/>
      <c r="OUX26" s="72"/>
      <c r="OUY26" s="71"/>
      <c r="OUZ26" s="72"/>
      <c r="OVA26" s="72"/>
      <c r="OVB26" s="72"/>
      <c r="OVC26" s="72"/>
      <c r="OVD26" s="71"/>
      <c r="OVE26" s="72"/>
      <c r="OVF26" s="72"/>
      <c r="OVG26" s="72"/>
      <c r="OVH26" s="72"/>
      <c r="OVI26" s="71"/>
      <c r="OVJ26" s="72"/>
      <c r="OVK26" s="72"/>
      <c r="OVL26" s="72"/>
      <c r="OVM26" s="72"/>
      <c r="OVN26" s="71"/>
      <c r="OVO26" s="72"/>
      <c r="OVP26" s="72"/>
      <c r="OVQ26" s="72"/>
      <c r="OVR26" s="72"/>
      <c r="OVS26" s="71"/>
      <c r="OVT26" s="72"/>
      <c r="OVU26" s="72"/>
      <c r="OVV26" s="72"/>
      <c r="OVW26" s="72"/>
      <c r="OVX26" s="71"/>
      <c r="OVY26" s="72"/>
      <c r="OVZ26" s="72"/>
      <c r="OWA26" s="72"/>
      <c r="OWB26" s="72"/>
      <c r="OWC26" s="71"/>
      <c r="OWD26" s="72"/>
      <c r="OWE26" s="72"/>
      <c r="OWF26" s="72"/>
      <c r="OWG26" s="72"/>
      <c r="OWH26" s="71"/>
      <c r="OWI26" s="72"/>
      <c r="OWJ26" s="72"/>
      <c r="OWK26" s="72"/>
      <c r="OWL26" s="72"/>
      <c r="OWM26" s="71"/>
      <c r="OWN26" s="72"/>
      <c r="OWO26" s="72"/>
      <c r="OWP26" s="72"/>
      <c r="OWQ26" s="72"/>
      <c r="OWR26" s="71"/>
      <c r="OWS26" s="72"/>
      <c r="OWT26" s="72"/>
      <c r="OWU26" s="72"/>
      <c r="OWV26" s="72"/>
      <c r="OWW26" s="71"/>
      <c r="OWX26" s="72"/>
      <c r="OWY26" s="72"/>
      <c r="OWZ26" s="72"/>
      <c r="OXA26" s="72"/>
      <c r="OXB26" s="71"/>
      <c r="OXC26" s="72"/>
      <c r="OXD26" s="72"/>
      <c r="OXE26" s="72"/>
      <c r="OXF26" s="72"/>
      <c r="OXG26" s="71"/>
      <c r="OXH26" s="72"/>
      <c r="OXI26" s="72"/>
      <c r="OXJ26" s="72"/>
      <c r="OXK26" s="72"/>
      <c r="OXL26" s="71"/>
      <c r="OXM26" s="72"/>
      <c r="OXN26" s="72"/>
      <c r="OXO26" s="72"/>
      <c r="OXP26" s="72"/>
      <c r="OXQ26" s="71"/>
      <c r="OXR26" s="72"/>
      <c r="OXS26" s="72"/>
      <c r="OXT26" s="72"/>
      <c r="OXU26" s="72"/>
      <c r="OXV26" s="71"/>
      <c r="OXW26" s="72"/>
      <c r="OXX26" s="72"/>
      <c r="OXY26" s="72"/>
      <c r="OXZ26" s="72"/>
      <c r="OYA26" s="71"/>
      <c r="OYB26" s="72"/>
      <c r="OYC26" s="72"/>
      <c r="OYD26" s="72"/>
      <c r="OYE26" s="72"/>
      <c r="OYF26" s="71"/>
      <c r="OYG26" s="72"/>
      <c r="OYH26" s="72"/>
      <c r="OYI26" s="72"/>
      <c r="OYJ26" s="72"/>
      <c r="OYK26" s="71"/>
      <c r="OYL26" s="72"/>
      <c r="OYM26" s="72"/>
      <c r="OYN26" s="72"/>
      <c r="OYO26" s="72"/>
      <c r="OYP26" s="71"/>
      <c r="OYQ26" s="72"/>
      <c r="OYR26" s="72"/>
      <c r="OYS26" s="72"/>
      <c r="OYT26" s="72"/>
      <c r="OYU26" s="71"/>
      <c r="OYV26" s="72"/>
      <c r="OYW26" s="72"/>
      <c r="OYX26" s="72"/>
      <c r="OYY26" s="72"/>
      <c r="OYZ26" s="71"/>
      <c r="OZA26" s="72"/>
      <c r="OZB26" s="72"/>
      <c r="OZC26" s="72"/>
      <c r="OZD26" s="72"/>
      <c r="OZE26" s="71"/>
      <c r="OZF26" s="72"/>
      <c r="OZG26" s="72"/>
      <c r="OZH26" s="72"/>
      <c r="OZI26" s="72"/>
      <c r="OZJ26" s="71"/>
      <c r="OZK26" s="72"/>
      <c r="OZL26" s="72"/>
      <c r="OZM26" s="72"/>
      <c r="OZN26" s="72"/>
      <c r="OZO26" s="71"/>
      <c r="OZP26" s="72"/>
      <c r="OZQ26" s="72"/>
      <c r="OZR26" s="72"/>
      <c r="OZS26" s="72"/>
      <c r="OZT26" s="71"/>
      <c r="OZU26" s="72"/>
      <c r="OZV26" s="72"/>
      <c r="OZW26" s="72"/>
      <c r="OZX26" s="72"/>
      <c r="OZY26" s="71"/>
      <c r="OZZ26" s="72"/>
      <c r="PAA26" s="72"/>
      <c r="PAB26" s="72"/>
      <c r="PAC26" s="72"/>
      <c r="PAD26" s="71"/>
      <c r="PAE26" s="72"/>
      <c r="PAF26" s="72"/>
      <c r="PAG26" s="72"/>
      <c r="PAH26" s="72"/>
      <c r="PAI26" s="71"/>
      <c r="PAJ26" s="72"/>
      <c r="PAK26" s="72"/>
      <c r="PAL26" s="72"/>
      <c r="PAM26" s="72"/>
      <c r="PAN26" s="71"/>
      <c r="PAO26" s="72"/>
      <c r="PAP26" s="72"/>
      <c r="PAQ26" s="72"/>
      <c r="PAR26" s="72"/>
      <c r="PAS26" s="71"/>
      <c r="PAT26" s="72"/>
      <c r="PAU26" s="72"/>
      <c r="PAV26" s="72"/>
      <c r="PAW26" s="72"/>
      <c r="PAX26" s="71"/>
      <c r="PAY26" s="72"/>
      <c r="PAZ26" s="72"/>
      <c r="PBA26" s="72"/>
      <c r="PBB26" s="72"/>
      <c r="PBC26" s="71"/>
      <c r="PBD26" s="72"/>
      <c r="PBE26" s="72"/>
      <c r="PBF26" s="72"/>
      <c r="PBG26" s="72"/>
      <c r="PBH26" s="71"/>
      <c r="PBI26" s="72"/>
      <c r="PBJ26" s="72"/>
      <c r="PBK26" s="72"/>
      <c r="PBL26" s="72"/>
      <c r="PBM26" s="71"/>
      <c r="PBN26" s="72"/>
      <c r="PBO26" s="72"/>
      <c r="PBP26" s="72"/>
      <c r="PBQ26" s="72"/>
      <c r="PBR26" s="71"/>
      <c r="PBS26" s="72"/>
      <c r="PBT26" s="72"/>
      <c r="PBU26" s="72"/>
      <c r="PBV26" s="72"/>
      <c r="PBW26" s="71"/>
      <c r="PBX26" s="72"/>
      <c r="PBY26" s="72"/>
      <c r="PBZ26" s="72"/>
      <c r="PCA26" s="72"/>
      <c r="PCB26" s="71"/>
      <c r="PCC26" s="72"/>
      <c r="PCD26" s="72"/>
      <c r="PCE26" s="72"/>
      <c r="PCF26" s="72"/>
      <c r="PCG26" s="71"/>
      <c r="PCH26" s="72"/>
      <c r="PCI26" s="72"/>
      <c r="PCJ26" s="72"/>
      <c r="PCK26" s="72"/>
      <c r="PCL26" s="71"/>
      <c r="PCM26" s="72"/>
      <c r="PCN26" s="72"/>
      <c r="PCO26" s="72"/>
      <c r="PCP26" s="72"/>
      <c r="PCQ26" s="71"/>
      <c r="PCR26" s="72"/>
      <c r="PCS26" s="72"/>
      <c r="PCT26" s="72"/>
      <c r="PCU26" s="72"/>
      <c r="PCV26" s="71"/>
      <c r="PCW26" s="72"/>
      <c r="PCX26" s="72"/>
      <c r="PCY26" s="72"/>
      <c r="PCZ26" s="72"/>
      <c r="PDA26" s="71"/>
      <c r="PDB26" s="72"/>
      <c r="PDC26" s="72"/>
      <c r="PDD26" s="72"/>
      <c r="PDE26" s="72"/>
      <c r="PDF26" s="71"/>
      <c r="PDG26" s="72"/>
      <c r="PDH26" s="72"/>
      <c r="PDI26" s="72"/>
      <c r="PDJ26" s="72"/>
      <c r="PDK26" s="71"/>
      <c r="PDL26" s="72"/>
      <c r="PDM26" s="72"/>
      <c r="PDN26" s="72"/>
      <c r="PDO26" s="72"/>
      <c r="PDP26" s="71"/>
      <c r="PDQ26" s="72"/>
      <c r="PDR26" s="72"/>
      <c r="PDS26" s="72"/>
      <c r="PDT26" s="72"/>
      <c r="PDU26" s="71"/>
      <c r="PDV26" s="72"/>
      <c r="PDW26" s="72"/>
      <c r="PDX26" s="72"/>
      <c r="PDY26" s="72"/>
      <c r="PDZ26" s="71"/>
      <c r="PEA26" s="72"/>
      <c r="PEB26" s="72"/>
      <c r="PEC26" s="72"/>
      <c r="PED26" s="72"/>
      <c r="PEE26" s="71"/>
      <c r="PEF26" s="72"/>
      <c r="PEG26" s="72"/>
      <c r="PEH26" s="72"/>
      <c r="PEI26" s="72"/>
      <c r="PEJ26" s="71"/>
      <c r="PEK26" s="72"/>
      <c r="PEL26" s="72"/>
      <c r="PEM26" s="72"/>
      <c r="PEN26" s="72"/>
      <c r="PEO26" s="71"/>
      <c r="PEP26" s="72"/>
      <c r="PEQ26" s="72"/>
      <c r="PER26" s="72"/>
      <c r="PES26" s="72"/>
      <c r="PET26" s="71"/>
      <c r="PEU26" s="72"/>
      <c r="PEV26" s="72"/>
      <c r="PEW26" s="72"/>
      <c r="PEX26" s="72"/>
      <c r="PEY26" s="71"/>
      <c r="PEZ26" s="72"/>
      <c r="PFA26" s="72"/>
      <c r="PFB26" s="72"/>
      <c r="PFC26" s="72"/>
      <c r="PFD26" s="71"/>
      <c r="PFE26" s="72"/>
      <c r="PFF26" s="72"/>
      <c r="PFG26" s="72"/>
      <c r="PFH26" s="72"/>
      <c r="PFI26" s="71"/>
      <c r="PFJ26" s="72"/>
      <c r="PFK26" s="72"/>
      <c r="PFL26" s="72"/>
      <c r="PFM26" s="72"/>
      <c r="PFN26" s="71"/>
      <c r="PFO26" s="72"/>
      <c r="PFP26" s="72"/>
      <c r="PFQ26" s="72"/>
      <c r="PFR26" s="72"/>
      <c r="PFS26" s="71"/>
      <c r="PFT26" s="72"/>
      <c r="PFU26" s="72"/>
      <c r="PFV26" s="72"/>
      <c r="PFW26" s="72"/>
      <c r="PFX26" s="71"/>
      <c r="PFY26" s="72"/>
      <c r="PFZ26" s="72"/>
      <c r="PGA26" s="72"/>
      <c r="PGB26" s="72"/>
      <c r="PGC26" s="71"/>
      <c r="PGD26" s="72"/>
      <c r="PGE26" s="72"/>
      <c r="PGF26" s="72"/>
      <c r="PGG26" s="72"/>
      <c r="PGH26" s="71"/>
      <c r="PGI26" s="72"/>
      <c r="PGJ26" s="72"/>
      <c r="PGK26" s="72"/>
      <c r="PGL26" s="72"/>
      <c r="PGM26" s="71"/>
      <c r="PGN26" s="72"/>
      <c r="PGO26" s="72"/>
      <c r="PGP26" s="72"/>
      <c r="PGQ26" s="72"/>
      <c r="PGR26" s="71"/>
      <c r="PGS26" s="72"/>
      <c r="PGT26" s="72"/>
      <c r="PGU26" s="72"/>
      <c r="PGV26" s="72"/>
      <c r="PGW26" s="71"/>
      <c r="PGX26" s="72"/>
      <c r="PGY26" s="72"/>
      <c r="PGZ26" s="72"/>
      <c r="PHA26" s="72"/>
      <c r="PHB26" s="71"/>
      <c r="PHC26" s="72"/>
      <c r="PHD26" s="72"/>
      <c r="PHE26" s="72"/>
      <c r="PHF26" s="72"/>
      <c r="PHG26" s="71"/>
      <c r="PHH26" s="72"/>
      <c r="PHI26" s="72"/>
      <c r="PHJ26" s="72"/>
      <c r="PHK26" s="72"/>
      <c r="PHL26" s="71"/>
      <c r="PHM26" s="72"/>
      <c r="PHN26" s="72"/>
      <c r="PHO26" s="72"/>
      <c r="PHP26" s="72"/>
      <c r="PHQ26" s="71"/>
      <c r="PHR26" s="72"/>
      <c r="PHS26" s="72"/>
      <c r="PHT26" s="72"/>
      <c r="PHU26" s="72"/>
      <c r="PHV26" s="71"/>
      <c r="PHW26" s="72"/>
      <c r="PHX26" s="72"/>
      <c r="PHY26" s="72"/>
      <c r="PHZ26" s="72"/>
      <c r="PIA26" s="71"/>
      <c r="PIB26" s="72"/>
      <c r="PIC26" s="72"/>
      <c r="PID26" s="72"/>
      <c r="PIE26" s="72"/>
      <c r="PIF26" s="71"/>
      <c r="PIG26" s="72"/>
      <c r="PIH26" s="72"/>
      <c r="PII26" s="72"/>
      <c r="PIJ26" s="72"/>
      <c r="PIK26" s="71"/>
      <c r="PIL26" s="72"/>
      <c r="PIM26" s="72"/>
      <c r="PIN26" s="72"/>
      <c r="PIO26" s="72"/>
      <c r="PIP26" s="71"/>
      <c r="PIQ26" s="72"/>
      <c r="PIR26" s="72"/>
      <c r="PIS26" s="72"/>
      <c r="PIT26" s="72"/>
      <c r="PIU26" s="71"/>
      <c r="PIV26" s="72"/>
      <c r="PIW26" s="72"/>
      <c r="PIX26" s="72"/>
      <c r="PIY26" s="72"/>
      <c r="PIZ26" s="71"/>
      <c r="PJA26" s="72"/>
      <c r="PJB26" s="72"/>
      <c r="PJC26" s="72"/>
      <c r="PJD26" s="72"/>
      <c r="PJE26" s="71"/>
      <c r="PJF26" s="72"/>
      <c r="PJG26" s="72"/>
      <c r="PJH26" s="72"/>
      <c r="PJI26" s="72"/>
      <c r="PJJ26" s="71"/>
      <c r="PJK26" s="72"/>
      <c r="PJL26" s="72"/>
      <c r="PJM26" s="72"/>
      <c r="PJN26" s="72"/>
      <c r="PJO26" s="71"/>
      <c r="PJP26" s="72"/>
      <c r="PJQ26" s="72"/>
      <c r="PJR26" s="72"/>
      <c r="PJS26" s="72"/>
      <c r="PJT26" s="71"/>
      <c r="PJU26" s="72"/>
      <c r="PJV26" s="72"/>
      <c r="PJW26" s="72"/>
      <c r="PJX26" s="72"/>
      <c r="PJY26" s="71"/>
      <c r="PJZ26" s="72"/>
      <c r="PKA26" s="72"/>
      <c r="PKB26" s="72"/>
      <c r="PKC26" s="72"/>
      <c r="PKD26" s="71"/>
      <c r="PKE26" s="72"/>
      <c r="PKF26" s="72"/>
      <c r="PKG26" s="72"/>
      <c r="PKH26" s="72"/>
      <c r="PKI26" s="71"/>
      <c r="PKJ26" s="72"/>
      <c r="PKK26" s="72"/>
      <c r="PKL26" s="72"/>
      <c r="PKM26" s="72"/>
      <c r="PKN26" s="71"/>
      <c r="PKO26" s="72"/>
      <c r="PKP26" s="72"/>
      <c r="PKQ26" s="72"/>
      <c r="PKR26" s="72"/>
      <c r="PKS26" s="71"/>
      <c r="PKT26" s="72"/>
      <c r="PKU26" s="72"/>
      <c r="PKV26" s="72"/>
      <c r="PKW26" s="72"/>
      <c r="PKX26" s="71"/>
      <c r="PKY26" s="72"/>
      <c r="PKZ26" s="72"/>
      <c r="PLA26" s="72"/>
      <c r="PLB26" s="72"/>
      <c r="PLC26" s="71"/>
      <c r="PLD26" s="72"/>
      <c r="PLE26" s="72"/>
      <c r="PLF26" s="72"/>
      <c r="PLG26" s="72"/>
      <c r="PLH26" s="71"/>
      <c r="PLI26" s="72"/>
      <c r="PLJ26" s="72"/>
      <c r="PLK26" s="72"/>
      <c r="PLL26" s="72"/>
      <c r="PLM26" s="71"/>
      <c r="PLN26" s="72"/>
      <c r="PLO26" s="72"/>
      <c r="PLP26" s="72"/>
      <c r="PLQ26" s="72"/>
      <c r="PLR26" s="71"/>
      <c r="PLS26" s="72"/>
      <c r="PLT26" s="72"/>
      <c r="PLU26" s="72"/>
      <c r="PLV26" s="72"/>
      <c r="PLW26" s="71"/>
      <c r="PLX26" s="72"/>
      <c r="PLY26" s="72"/>
      <c r="PLZ26" s="72"/>
      <c r="PMA26" s="72"/>
      <c r="PMB26" s="71"/>
      <c r="PMC26" s="72"/>
      <c r="PMD26" s="72"/>
      <c r="PME26" s="72"/>
      <c r="PMF26" s="72"/>
      <c r="PMG26" s="71"/>
      <c r="PMH26" s="72"/>
      <c r="PMI26" s="72"/>
      <c r="PMJ26" s="72"/>
      <c r="PMK26" s="72"/>
      <c r="PML26" s="71"/>
      <c r="PMM26" s="72"/>
      <c r="PMN26" s="72"/>
      <c r="PMO26" s="72"/>
      <c r="PMP26" s="72"/>
      <c r="PMQ26" s="71"/>
      <c r="PMR26" s="72"/>
      <c r="PMS26" s="72"/>
      <c r="PMT26" s="72"/>
      <c r="PMU26" s="72"/>
      <c r="PMV26" s="71"/>
      <c r="PMW26" s="72"/>
      <c r="PMX26" s="72"/>
      <c r="PMY26" s="72"/>
      <c r="PMZ26" s="72"/>
      <c r="PNA26" s="71"/>
      <c r="PNB26" s="72"/>
      <c r="PNC26" s="72"/>
      <c r="PND26" s="72"/>
      <c r="PNE26" s="72"/>
      <c r="PNF26" s="71"/>
      <c r="PNG26" s="72"/>
      <c r="PNH26" s="72"/>
      <c r="PNI26" s="72"/>
      <c r="PNJ26" s="72"/>
      <c r="PNK26" s="71"/>
      <c r="PNL26" s="72"/>
      <c r="PNM26" s="72"/>
      <c r="PNN26" s="72"/>
      <c r="PNO26" s="72"/>
      <c r="PNP26" s="71"/>
      <c r="PNQ26" s="72"/>
      <c r="PNR26" s="72"/>
      <c r="PNS26" s="72"/>
      <c r="PNT26" s="72"/>
      <c r="PNU26" s="71"/>
      <c r="PNV26" s="72"/>
      <c r="PNW26" s="72"/>
      <c r="PNX26" s="72"/>
      <c r="PNY26" s="72"/>
      <c r="PNZ26" s="71"/>
      <c r="POA26" s="72"/>
      <c r="POB26" s="72"/>
      <c r="POC26" s="72"/>
      <c r="POD26" s="72"/>
      <c r="POE26" s="71"/>
      <c r="POF26" s="72"/>
      <c r="POG26" s="72"/>
      <c r="POH26" s="72"/>
      <c r="POI26" s="72"/>
      <c r="POJ26" s="71"/>
      <c r="POK26" s="72"/>
      <c r="POL26" s="72"/>
      <c r="POM26" s="72"/>
      <c r="PON26" s="72"/>
      <c r="POO26" s="71"/>
      <c r="POP26" s="72"/>
      <c r="POQ26" s="72"/>
      <c r="POR26" s="72"/>
      <c r="POS26" s="72"/>
      <c r="POT26" s="71"/>
      <c r="POU26" s="72"/>
      <c r="POV26" s="72"/>
      <c r="POW26" s="72"/>
      <c r="POX26" s="72"/>
      <c r="POY26" s="71"/>
      <c r="POZ26" s="72"/>
      <c r="PPA26" s="72"/>
      <c r="PPB26" s="72"/>
      <c r="PPC26" s="72"/>
      <c r="PPD26" s="71"/>
      <c r="PPE26" s="72"/>
      <c r="PPF26" s="72"/>
      <c r="PPG26" s="72"/>
      <c r="PPH26" s="72"/>
      <c r="PPI26" s="71"/>
      <c r="PPJ26" s="72"/>
      <c r="PPK26" s="72"/>
      <c r="PPL26" s="72"/>
      <c r="PPM26" s="72"/>
      <c r="PPN26" s="71"/>
      <c r="PPO26" s="72"/>
      <c r="PPP26" s="72"/>
      <c r="PPQ26" s="72"/>
      <c r="PPR26" s="72"/>
      <c r="PPS26" s="71"/>
      <c r="PPT26" s="72"/>
      <c r="PPU26" s="72"/>
      <c r="PPV26" s="72"/>
      <c r="PPW26" s="72"/>
      <c r="PPX26" s="71"/>
      <c r="PPY26" s="72"/>
      <c r="PPZ26" s="72"/>
      <c r="PQA26" s="72"/>
      <c r="PQB26" s="72"/>
      <c r="PQC26" s="71"/>
      <c r="PQD26" s="72"/>
      <c r="PQE26" s="72"/>
      <c r="PQF26" s="72"/>
      <c r="PQG26" s="72"/>
      <c r="PQH26" s="71"/>
      <c r="PQI26" s="72"/>
      <c r="PQJ26" s="72"/>
      <c r="PQK26" s="72"/>
      <c r="PQL26" s="72"/>
      <c r="PQM26" s="71"/>
      <c r="PQN26" s="72"/>
      <c r="PQO26" s="72"/>
      <c r="PQP26" s="72"/>
      <c r="PQQ26" s="72"/>
      <c r="PQR26" s="71"/>
      <c r="PQS26" s="72"/>
      <c r="PQT26" s="72"/>
      <c r="PQU26" s="72"/>
      <c r="PQV26" s="72"/>
      <c r="PQW26" s="71"/>
      <c r="PQX26" s="72"/>
      <c r="PQY26" s="72"/>
      <c r="PQZ26" s="72"/>
      <c r="PRA26" s="72"/>
      <c r="PRB26" s="71"/>
      <c r="PRC26" s="72"/>
      <c r="PRD26" s="72"/>
      <c r="PRE26" s="72"/>
      <c r="PRF26" s="72"/>
      <c r="PRG26" s="71"/>
      <c r="PRH26" s="72"/>
      <c r="PRI26" s="72"/>
      <c r="PRJ26" s="72"/>
      <c r="PRK26" s="72"/>
      <c r="PRL26" s="71"/>
      <c r="PRM26" s="72"/>
      <c r="PRN26" s="72"/>
      <c r="PRO26" s="72"/>
      <c r="PRP26" s="72"/>
      <c r="PRQ26" s="71"/>
      <c r="PRR26" s="72"/>
      <c r="PRS26" s="72"/>
      <c r="PRT26" s="72"/>
      <c r="PRU26" s="72"/>
      <c r="PRV26" s="71"/>
      <c r="PRW26" s="72"/>
      <c r="PRX26" s="72"/>
      <c r="PRY26" s="72"/>
      <c r="PRZ26" s="72"/>
      <c r="PSA26" s="71"/>
      <c r="PSB26" s="72"/>
      <c r="PSC26" s="72"/>
      <c r="PSD26" s="72"/>
      <c r="PSE26" s="72"/>
      <c r="PSF26" s="71"/>
      <c r="PSG26" s="72"/>
      <c r="PSH26" s="72"/>
      <c r="PSI26" s="72"/>
      <c r="PSJ26" s="72"/>
      <c r="PSK26" s="71"/>
      <c r="PSL26" s="72"/>
      <c r="PSM26" s="72"/>
      <c r="PSN26" s="72"/>
      <c r="PSO26" s="72"/>
      <c r="PSP26" s="71"/>
      <c r="PSQ26" s="72"/>
      <c r="PSR26" s="72"/>
      <c r="PSS26" s="72"/>
      <c r="PST26" s="72"/>
      <c r="PSU26" s="71"/>
      <c r="PSV26" s="72"/>
      <c r="PSW26" s="72"/>
      <c r="PSX26" s="72"/>
      <c r="PSY26" s="72"/>
      <c r="PSZ26" s="71"/>
      <c r="PTA26" s="72"/>
      <c r="PTB26" s="72"/>
      <c r="PTC26" s="72"/>
      <c r="PTD26" s="72"/>
      <c r="PTE26" s="71"/>
      <c r="PTF26" s="72"/>
      <c r="PTG26" s="72"/>
      <c r="PTH26" s="72"/>
      <c r="PTI26" s="72"/>
      <c r="PTJ26" s="71"/>
      <c r="PTK26" s="72"/>
      <c r="PTL26" s="72"/>
      <c r="PTM26" s="72"/>
      <c r="PTN26" s="72"/>
      <c r="PTO26" s="71"/>
      <c r="PTP26" s="72"/>
      <c r="PTQ26" s="72"/>
      <c r="PTR26" s="72"/>
      <c r="PTS26" s="72"/>
      <c r="PTT26" s="71"/>
      <c r="PTU26" s="72"/>
      <c r="PTV26" s="72"/>
      <c r="PTW26" s="72"/>
      <c r="PTX26" s="72"/>
      <c r="PTY26" s="71"/>
      <c r="PTZ26" s="72"/>
      <c r="PUA26" s="72"/>
      <c r="PUB26" s="72"/>
      <c r="PUC26" s="72"/>
      <c r="PUD26" s="71"/>
      <c r="PUE26" s="72"/>
      <c r="PUF26" s="72"/>
      <c r="PUG26" s="72"/>
      <c r="PUH26" s="72"/>
      <c r="PUI26" s="71"/>
      <c r="PUJ26" s="72"/>
      <c r="PUK26" s="72"/>
      <c r="PUL26" s="72"/>
      <c r="PUM26" s="72"/>
      <c r="PUN26" s="71"/>
      <c r="PUO26" s="72"/>
      <c r="PUP26" s="72"/>
      <c r="PUQ26" s="72"/>
      <c r="PUR26" s="72"/>
      <c r="PUS26" s="71"/>
      <c r="PUT26" s="72"/>
      <c r="PUU26" s="72"/>
      <c r="PUV26" s="72"/>
      <c r="PUW26" s="72"/>
      <c r="PUX26" s="71"/>
      <c r="PUY26" s="72"/>
      <c r="PUZ26" s="72"/>
      <c r="PVA26" s="72"/>
      <c r="PVB26" s="72"/>
      <c r="PVC26" s="71"/>
      <c r="PVD26" s="72"/>
      <c r="PVE26" s="72"/>
      <c r="PVF26" s="72"/>
      <c r="PVG26" s="72"/>
      <c r="PVH26" s="71"/>
      <c r="PVI26" s="72"/>
      <c r="PVJ26" s="72"/>
      <c r="PVK26" s="72"/>
      <c r="PVL26" s="72"/>
      <c r="PVM26" s="71"/>
      <c r="PVN26" s="72"/>
      <c r="PVO26" s="72"/>
      <c r="PVP26" s="72"/>
      <c r="PVQ26" s="72"/>
      <c r="PVR26" s="71"/>
      <c r="PVS26" s="72"/>
      <c r="PVT26" s="72"/>
      <c r="PVU26" s="72"/>
      <c r="PVV26" s="72"/>
      <c r="PVW26" s="71"/>
      <c r="PVX26" s="72"/>
      <c r="PVY26" s="72"/>
      <c r="PVZ26" s="72"/>
      <c r="PWA26" s="72"/>
      <c r="PWB26" s="71"/>
      <c r="PWC26" s="72"/>
      <c r="PWD26" s="72"/>
      <c r="PWE26" s="72"/>
      <c r="PWF26" s="72"/>
      <c r="PWG26" s="71"/>
      <c r="PWH26" s="72"/>
      <c r="PWI26" s="72"/>
      <c r="PWJ26" s="72"/>
      <c r="PWK26" s="72"/>
      <c r="PWL26" s="71"/>
      <c r="PWM26" s="72"/>
      <c r="PWN26" s="72"/>
      <c r="PWO26" s="72"/>
      <c r="PWP26" s="72"/>
      <c r="PWQ26" s="71"/>
      <c r="PWR26" s="72"/>
      <c r="PWS26" s="72"/>
      <c r="PWT26" s="72"/>
      <c r="PWU26" s="72"/>
      <c r="PWV26" s="71"/>
      <c r="PWW26" s="72"/>
      <c r="PWX26" s="72"/>
      <c r="PWY26" s="72"/>
      <c r="PWZ26" s="72"/>
      <c r="PXA26" s="71"/>
      <c r="PXB26" s="72"/>
      <c r="PXC26" s="72"/>
      <c r="PXD26" s="72"/>
      <c r="PXE26" s="72"/>
      <c r="PXF26" s="71"/>
      <c r="PXG26" s="72"/>
      <c r="PXH26" s="72"/>
      <c r="PXI26" s="72"/>
      <c r="PXJ26" s="72"/>
      <c r="PXK26" s="71"/>
      <c r="PXL26" s="72"/>
      <c r="PXM26" s="72"/>
      <c r="PXN26" s="72"/>
      <c r="PXO26" s="72"/>
      <c r="PXP26" s="71"/>
      <c r="PXQ26" s="72"/>
      <c r="PXR26" s="72"/>
      <c r="PXS26" s="72"/>
      <c r="PXT26" s="72"/>
      <c r="PXU26" s="71"/>
      <c r="PXV26" s="72"/>
      <c r="PXW26" s="72"/>
      <c r="PXX26" s="72"/>
      <c r="PXY26" s="72"/>
      <c r="PXZ26" s="71"/>
      <c r="PYA26" s="72"/>
      <c r="PYB26" s="72"/>
      <c r="PYC26" s="72"/>
      <c r="PYD26" s="72"/>
      <c r="PYE26" s="71"/>
      <c r="PYF26" s="72"/>
      <c r="PYG26" s="72"/>
      <c r="PYH26" s="72"/>
      <c r="PYI26" s="72"/>
      <c r="PYJ26" s="71"/>
      <c r="PYK26" s="72"/>
      <c r="PYL26" s="72"/>
      <c r="PYM26" s="72"/>
      <c r="PYN26" s="72"/>
      <c r="PYO26" s="71"/>
      <c r="PYP26" s="72"/>
      <c r="PYQ26" s="72"/>
      <c r="PYR26" s="72"/>
      <c r="PYS26" s="72"/>
      <c r="PYT26" s="71"/>
      <c r="PYU26" s="72"/>
      <c r="PYV26" s="72"/>
      <c r="PYW26" s="72"/>
      <c r="PYX26" s="72"/>
      <c r="PYY26" s="71"/>
      <c r="PYZ26" s="72"/>
      <c r="PZA26" s="72"/>
      <c r="PZB26" s="72"/>
      <c r="PZC26" s="72"/>
      <c r="PZD26" s="71"/>
      <c r="PZE26" s="72"/>
      <c r="PZF26" s="72"/>
      <c r="PZG26" s="72"/>
      <c r="PZH26" s="72"/>
      <c r="PZI26" s="71"/>
      <c r="PZJ26" s="72"/>
      <c r="PZK26" s="72"/>
      <c r="PZL26" s="72"/>
      <c r="PZM26" s="72"/>
      <c r="PZN26" s="71"/>
      <c r="PZO26" s="72"/>
      <c r="PZP26" s="72"/>
      <c r="PZQ26" s="72"/>
      <c r="PZR26" s="72"/>
      <c r="PZS26" s="71"/>
      <c r="PZT26" s="72"/>
      <c r="PZU26" s="72"/>
      <c r="PZV26" s="72"/>
      <c r="PZW26" s="72"/>
      <c r="PZX26" s="71"/>
      <c r="PZY26" s="72"/>
      <c r="PZZ26" s="72"/>
      <c r="QAA26" s="72"/>
      <c r="QAB26" s="72"/>
      <c r="QAC26" s="71"/>
      <c r="QAD26" s="72"/>
      <c r="QAE26" s="72"/>
      <c r="QAF26" s="72"/>
      <c r="QAG26" s="72"/>
      <c r="QAH26" s="71"/>
      <c r="QAI26" s="72"/>
      <c r="QAJ26" s="72"/>
      <c r="QAK26" s="72"/>
      <c r="QAL26" s="72"/>
      <c r="QAM26" s="71"/>
      <c r="QAN26" s="72"/>
      <c r="QAO26" s="72"/>
      <c r="QAP26" s="72"/>
      <c r="QAQ26" s="72"/>
      <c r="QAR26" s="71"/>
      <c r="QAS26" s="72"/>
      <c r="QAT26" s="72"/>
      <c r="QAU26" s="72"/>
      <c r="QAV26" s="72"/>
      <c r="QAW26" s="71"/>
      <c r="QAX26" s="72"/>
      <c r="QAY26" s="72"/>
      <c r="QAZ26" s="72"/>
      <c r="QBA26" s="72"/>
      <c r="QBB26" s="71"/>
      <c r="QBC26" s="72"/>
      <c r="QBD26" s="72"/>
      <c r="QBE26" s="72"/>
      <c r="QBF26" s="72"/>
      <c r="QBG26" s="71"/>
      <c r="QBH26" s="72"/>
      <c r="QBI26" s="72"/>
      <c r="QBJ26" s="72"/>
      <c r="QBK26" s="72"/>
      <c r="QBL26" s="71"/>
      <c r="QBM26" s="72"/>
      <c r="QBN26" s="72"/>
      <c r="QBO26" s="72"/>
      <c r="QBP26" s="72"/>
      <c r="QBQ26" s="71"/>
      <c r="QBR26" s="72"/>
      <c r="QBS26" s="72"/>
      <c r="QBT26" s="72"/>
      <c r="QBU26" s="72"/>
      <c r="QBV26" s="71"/>
      <c r="QBW26" s="72"/>
      <c r="QBX26" s="72"/>
      <c r="QBY26" s="72"/>
      <c r="QBZ26" s="72"/>
      <c r="QCA26" s="71"/>
      <c r="QCB26" s="72"/>
      <c r="QCC26" s="72"/>
      <c r="QCD26" s="72"/>
      <c r="QCE26" s="72"/>
      <c r="QCF26" s="71"/>
      <c r="QCG26" s="72"/>
      <c r="QCH26" s="72"/>
      <c r="QCI26" s="72"/>
      <c r="QCJ26" s="72"/>
      <c r="QCK26" s="71"/>
      <c r="QCL26" s="72"/>
      <c r="QCM26" s="72"/>
      <c r="QCN26" s="72"/>
      <c r="QCO26" s="72"/>
      <c r="QCP26" s="71"/>
      <c r="QCQ26" s="72"/>
      <c r="QCR26" s="72"/>
      <c r="QCS26" s="72"/>
      <c r="QCT26" s="72"/>
      <c r="QCU26" s="71"/>
      <c r="QCV26" s="72"/>
      <c r="QCW26" s="72"/>
      <c r="QCX26" s="72"/>
      <c r="QCY26" s="72"/>
      <c r="QCZ26" s="71"/>
      <c r="QDA26" s="72"/>
      <c r="QDB26" s="72"/>
      <c r="QDC26" s="72"/>
      <c r="QDD26" s="72"/>
      <c r="QDE26" s="71"/>
      <c r="QDF26" s="72"/>
      <c r="QDG26" s="72"/>
      <c r="QDH26" s="72"/>
      <c r="QDI26" s="72"/>
      <c r="QDJ26" s="71"/>
      <c r="QDK26" s="72"/>
      <c r="QDL26" s="72"/>
      <c r="QDM26" s="72"/>
      <c r="QDN26" s="72"/>
      <c r="QDO26" s="71"/>
      <c r="QDP26" s="72"/>
      <c r="QDQ26" s="72"/>
      <c r="QDR26" s="72"/>
      <c r="QDS26" s="72"/>
      <c r="QDT26" s="71"/>
      <c r="QDU26" s="72"/>
      <c r="QDV26" s="72"/>
      <c r="QDW26" s="72"/>
      <c r="QDX26" s="72"/>
      <c r="QDY26" s="71"/>
      <c r="QDZ26" s="72"/>
      <c r="QEA26" s="72"/>
      <c r="QEB26" s="72"/>
      <c r="QEC26" s="72"/>
      <c r="QED26" s="71"/>
      <c r="QEE26" s="72"/>
      <c r="QEF26" s="72"/>
      <c r="QEG26" s="72"/>
      <c r="QEH26" s="72"/>
      <c r="QEI26" s="71"/>
      <c r="QEJ26" s="72"/>
      <c r="QEK26" s="72"/>
      <c r="QEL26" s="72"/>
      <c r="QEM26" s="72"/>
      <c r="QEN26" s="71"/>
      <c r="QEO26" s="72"/>
      <c r="QEP26" s="72"/>
      <c r="QEQ26" s="72"/>
      <c r="QER26" s="72"/>
      <c r="QES26" s="71"/>
      <c r="QET26" s="72"/>
      <c r="QEU26" s="72"/>
      <c r="QEV26" s="72"/>
      <c r="QEW26" s="72"/>
      <c r="QEX26" s="71"/>
      <c r="QEY26" s="72"/>
      <c r="QEZ26" s="72"/>
      <c r="QFA26" s="72"/>
      <c r="QFB26" s="72"/>
      <c r="QFC26" s="71"/>
      <c r="QFD26" s="72"/>
      <c r="QFE26" s="72"/>
      <c r="QFF26" s="72"/>
      <c r="QFG26" s="72"/>
      <c r="QFH26" s="71"/>
      <c r="QFI26" s="72"/>
      <c r="QFJ26" s="72"/>
      <c r="QFK26" s="72"/>
      <c r="QFL26" s="72"/>
      <c r="QFM26" s="71"/>
      <c r="QFN26" s="72"/>
      <c r="QFO26" s="72"/>
      <c r="QFP26" s="72"/>
      <c r="QFQ26" s="72"/>
      <c r="QFR26" s="71"/>
      <c r="QFS26" s="72"/>
      <c r="QFT26" s="72"/>
      <c r="QFU26" s="72"/>
      <c r="QFV26" s="72"/>
      <c r="QFW26" s="71"/>
      <c r="QFX26" s="72"/>
      <c r="QFY26" s="72"/>
      <c r="QFZ26" s="72"/>
      <c r="QGA26" s="72"/>
      <c r="QGB26" s="71"/>
      <c r="QGC26" s="72"/>
      <c r="QGD26" s="72"/>
      <c r="QGE26" s="72"/>
      <c r="QGF26" s="72"/>
      <c r="QGG26" s="71"/>
      <c r="QGH26" s="72"/>
      <c r="QGI26" s="72"/>
      <c r="QGJ26" s="72"/>
      <c r="QGK26" s="72"/>
      <c r="QGL26" s="71"/>
      <c r="QGM26" s="72"/>
      <c r="QGN26" s="72"/>
      <c r="QGO26" s="72"/>
      <c r="QGP26" s="72"/>
      <c r="QGQ26" s="71"/>
      <c r="QGR26" s="72"/>
      <c r="QGS26" s="72"/>
      <c r="QGT26" s="72"/>
      <c r="QGU26" s="72"/>
      <c r="QGV26" s="71"/>
      <c r="QGW26" s="72"/>
      <c r="QGX26" s="72"/>
      <c r="QGY26" s="72"/>
      <c r="QGZ26" s="72"/>
      <c r="QHA26" s="71"/>
      <c r="QHB26" s="72"/>
      <c r="QHC26" s="72"/>
      <c r="QHD26" s="72"/>
      <c r="QHE26" s="72"/>
      <c r="QHF26" s="71"/>
      <c r="QHG26" s="72"/>
      <c r="QHH26" s="72"/>
      <c r="QHI26" s="72"/>
      <c r="QHJ26" s="72"/>
      <c r="QHK26" s="71"/>
      <c r="QHL26" s="72"/>
      <c r="QHM26" s="72"/>
      <c r="QHN26" s="72"/>
      <c r="QHO26" s="72"/>
      <c r="QHP26" s="71"/>
      <c r="QHQ26" s="72"/>
      <c r="QHR26" s="72"/>
      <c r="QHS26" s="72"/>
      <c r="QHT26" s="72"/>
      <c r="QHU26" s="71"/>
      <c r="QHV26" s="72"/>
      <c r="QHW26" s="72"/>
      <c r="QHX26" s="72"/>
      <c r="QHY26" s="72"/>
      <c r="QHZ26" s="71"/>
      <c r="QIA26" s="72"/>
      <c r="QIB26" s="72"/>
      <c r="QIC26" s="72"/>
      <c r="QID26" s="72"/>
      <c r="QIE26" s="71"/>
      <c r="QIF26" s="72"/>
      <c r="QIG26" s="72"/>
      <c r="QIH26" s="72"/>
      <c r="QII26" s="72"/>
      <c r="QIJ26" s="71"/>
      <c r="QIK26" s="72"/>
      <c r="QIL26" s="72"/>
      <c r="QIM26" s="72"/>
      <c r="QIN26" s="72"/>
      <c r="QIO26" s="71"/>
      <c r="QIP26" s="72"/>
      <c r="QIQ26" s="72"/>
      <c r="QIR26" s="72"/>
      <c r="QIS26" s="72"/>
      <c r="QIT26" s="71"/>
      <c r="QIU26" s="72"/>
      <c r="QIV26" s="72"/>
      <c r="QIW26" s="72"/>
      <c r="QIX26" s="72"/>
      <c r="QIY26" s="71"/>
      <c r="QIZ26" s="72"/>
      <c r="QJA26" s="72"/>
      <c r="QJB26" s="72"/>
      <c r="QJC26" s="72"/>
      <c r="QJD26" s="71"/>
      <c r="QJE26" s="72"/>
      <c r="QJF26" s="72"/>
      <c r="QJG26" s="72"/>
      <c r="QJH26" s="72"/>
      <c r="QJI26" s="71"/>
      <c r="QJJ26" s="72"/>
      <c r="QJK26" s="72"/>
      <c r="QJL26" s="72"/>
      <c r="QJM26" s="72"/>
      <c r="QJN26" s="71"/>
      <c r="QJO26" s="72"/>
      <c r="QJP26" s="72"/>
      <c r="QJQ26" s="72"/>
      <c r="QJR26" s="72"/>
      <c r="QJS26" s="71"/>
      <c r="QJT26" s="72"/>
      <c r="QJU26" s="72"/>
      <c r="QJV26" s="72"/>
      <c r="QJW26" s="72"/>
      <c r="QJX26" s="71"/>
      <c r="QJY26" s="72"/>
      <c r="QJZ26" s="72"/>
      <c r="QKA26" s="72"/>
      <c r="QKB26" s="72"/>
      <c r="QKC26" s="71"/>
      <c r="QKD26" s="72"/>
      <c r="QKE26" s="72"/>
      <c r="QKF26" s="72"/>
      <c r="QKG26" s="72"/>
      <c r="QKH26" s="71"/>
      <c r="QKI26" s="72"/>
      <c r="QKJ26" s="72"/>
      <c r="QKK26" s="72"/>
      <c r="QKL26" s="72"/>
      <c r="QKM26" s="71"/>
      <c r="QKN26" s="72"/>
      <c r="QKO26" s="72"/>
      <c r="QKP26" s="72"/>
      <c r="QKQ26" s="72"/>
      <c r="QKR26" s="71"/>
      <c r="QKS26" s="72"/>
      <c r="QKT26" s="72"/>
      <c r="QKU26" s="72"/>
      <c r="QKV26" s="72"/>
      <c r="QKW26" s="71"/>
      <c r="QKX26" s="72"/>
      <c r="QKY26" s="72"/>
      <c r="QKZ26" s="72"/>
      <c r="QLA26" s="72"/>
      <c r="QLB26" s="71"/>
      <c r="QLC26" s="72"/>
      <c r="QLD26" s="72"/>
      <c r="QLE26" s="72"/>
      <c r="QLF26" s="72"/>
      <c r="QLG26" s="71"/>
      <c r="QLH26" s="72"/>
      <c r="QLI26" s="72"/>
      <c r="QLJ26" s="72"/>
      <c r="QLK26" s="72"/>
      <c r="QLL26" s="71"/>
      <c r="QLM26" s="72"/>
      <c r="QLN26" s="72"/>
      <c r="QLO26" s="72"/>
      <c r="QLP26" s="72"/>
      <c r="QLQ26" s="71"/>
      <c r="QLR26" s="72"/>
      <c r="QLS26" s="72"/>
      <c r="QLT26" s="72"/>
      <c r="QLU26" s="72"/>
      <c r="QLV26" s="71"/>
      <c r="QLW26" s="72"/>
      <c r="QLX26" s="72"/>
      <c r="QLY26" s="72"/>
      <c r="QLZ26" s="72"/>
      <c r="QMA26" s="71"/>
      <c r="QMB26" s="72"/>
      <c r="QMC26" s="72"/>
      <c r="QMD26" s="72"/>
      <c r="QME26" s="72"/>
      <c r="QMF26" s="71"/>
      <c r="QMG26" s="72"/>
      <c r="QMH26" s="72"/>
      <c r="QMI26" s="72"/>
      <c r="QMJ26" s="72"/>
      <c r="QMK26" s="71"/>
      <c r="QML26" s="72"/>
      <c r="QMM26" s="72"/>
      <c r="QMN26" s="72"/>
      <c r="QMO26" s="72"/>
      <c r="QMP26" s="71"/>
      <c r="QMQ26" s="72"/>
      <c r="QMR26" s="72"/>
      <c r="QMS26" s="72"/>
      <c r="QMT26" s="72"/>
      <c r="QMU26" s="71"/>
      <c r="QMV26" s="72"/>
      <c r="QMW26" s="72"/>
      <c r="QMX26" s="72"/>
      <c r="QMY26" s="72"/>
      <c r="QMZ26" s="71"/>
      <c r="QNA26" s="72"/>
      <c r="QNB26" s="72"/>
      <c r="QNC26" s="72"/>
      <c r="QND26" s="72"/>
      <c r="QNE26" s="71"/>
      <c r="QNF26" s="72"/>
      <c r="QNG26" s="72"/>
      <c r="QNH26" s="72"/>
      <c r="QNI26" s="72"/>
      <c r="QNJ26" s="71"/>
      <c r="QNK26" s="72"/>
      <c r="QNL26" s="72"/>
      <c r="QNM26" s="72"/>
      <c r="QNN26" s="72"/>
      <c r="QNO26" s="71"/>
      <c r="QNP26" s="72"/>
      <c r="QNQ26" s="72"/>
      <c r="QNR26" s="72"/>
      <c r="QNS26" s="72"/>
      <c r="QNT26" s="71"/>
      <c r="QNU26" s="72"/>
      <c r="QNV26" s="72"/>
      <c r="QNW26" s="72"/>
      <c r="QNX26" s="72"/>
      <c r="QNY26" s="71"/>
      <c r="QNZ26" s="72"/>
      <c r="QOA26" s="72"/>
      <c r="QOB26" s="72"/>
      <c r="QOC26" s="72"/>
      <c r="QOD26" s="71"/>
      <c r="QOE26" s="72"/>
      <c r="QOF26" s="72"/>
      <c r="QOG26" s="72"/>
      <c r="QOH26" s="72"/>
      <c r="QOI26" s="71"/>
      <c r="QOJ26" s="72"/>
      <c r="QOK26" s="72"/>
      <c r="QOL26" s="72"/>
      <c r="QOM26" s="72"/>
      <c r="QON26" s="71"/>
      <c r="QOO26" s="72"/>
      <c r="QOP26" s="72"/>
      <c r="QOQ26" s="72"/>
      <c r="QOR26" s="72"/>
      <c r="QOS26" s="71"/>
      <c r="QOT26" s="72"/>
      <c r="QOU26" s="72"/>
      <c r="QOV26" s="72"/>
      <c r="QOW26" s="72"/>
      <c r="QOX26" s="71"/>
      <c r="QOY26" s="72"/>
      <c r="QOZ26" s="72"/>
      <c r="QPA26" s="72"/>
      <c r="QPB26" s="72"/>
      <c r="QPC26" s="71"/>
      <c r="QPD26" s="72"/>
      <c r="QPE26" s="72"/>
      <c r="QPF26" s="72"/>
      <c r="QPG26" s="72"/>
      <c r="QPH26" s="71"/>
      <c r="QPI26" s="72"/>
      <c r="QPJ26" s="72"/>
      <c r="QPK26" s="72"/>
      <c r="QPL26" s="72"/>
      <c r="QPM26" s="71"/>
      <c r="QPN26" s="72"/>
      <c r="QPO26" s="72"/>
      <c r="QPP26" s="72"/>
      <c r="QPQ26" s="72"/>
      <c r="QPR26" s="71"/>
      <c r="QPS26" s="72"/>
      <c r="QPT26" s="72"/>
      <c r="QPU26" s="72"/>
      <c r="QPV26" s="72"/>
      <c r="QPW26" s="71"/>
      <c r="QPX26" s="72"/>
      <c r="QPY26" s="72"/>
      <c r="QPZ26" s="72"/>
      <c r="QQA26" s="72"/>
      <c r="QQB26" s="71"/>
      <c r="QQC26" s="72"/>
      <c r="QQD26" s="72"/>
      <c r="QQE26" s="72"/>
      <c r="QQF26" s="72"/>
      <c r="QQG26" s="71"/>
      <c r="QQH26" s="72"/>
      <c r="QQI26" s="72"/>
      <c r="QQJ26" s="72"/>
      <c r="QQK26" s="72"/>
      <c r="QQL26" s="71"/>
      <c r="QQM26" s="72"/>
      <c r="QQN26" s="72"/>
      <c r="QQO26" s="72"/>
      <c r="QQP26" s="72"/>
      <c r="QQQ26" s="71"/>
      <c r="QQR26" s="72"/>
      <c r="QQS26" s="72"/>
      <c r="QQT26" s="72"/>
      <c r="QQU26" s="72"/>
      <c r="QQV26" s="71"/>
      <c r="QQW26" s="72"/>
      <c r="QQX26" s="72"/>
      <c r="QQY26" s="72"/>
      <c r="QQZ26" s="72"/>
      <c r="QRA26" s="71"/>
      <c r="QRB26" s="72"/>
      <c r="QRC26" s="72"/>
      <c r="QRD26" s="72"/>
      <c r="QRE26" s="72"/>
      <c r="QRF26" s="71"/>
      <c r="QRG26" s="72"/>
      <c r="QRH26" s="72"/>
      <c r="QRI26" s="72"/>
      <c r="QRJ26" s="72"/>
      <c r="QRK26" s="71"/>
      <c r="QRL26" s="72"/>
      <c r="QRM26" s="72"/>
      <c r="QRN26" s="72"/>
      <c r="QRO26" s="72"/>
      <c r="QRP26" s="71"/>
      <c r="QRQ26" s="72"/>
      <c r="QRR26" s="72"/>
      <c r="QRS26" s="72"/>
      <c r="QRT26" s="72"/>
      <c r="QRU26" s="71"/>
      <c r="QRV26" s="72"/>
      <c r="QRW26" s="72"/>
      <c r="QRX26" s="72"/>
      <c r="QRY26" s="72"/>
      <c r="QRZ26" s="71"/>
      <c r="QSA26" s="72"/>
      <c r="QSB26" s="72"/>
      <c r="QSC26" s="72"/>
      <c r="QSD26" s="72"/>
      <c r="QSE26" s="71"/>
      <c r="QSF26" s="72"/>
      <c r="QSG26" s="72"/>
      <c r="QSH26" s="72"/>
      <c r="QSI26" s="72"/>
      <c r="QSJ26" s="71"/>
      <c r="QSK26" s="72"/>
      <c r="QSL26" s="72"/>
      <c r="QSM26" s="72"/>
      <c r="QSN26" s="72"/>
      <c r="QSO26" s="71"/>
      <c r="QSP26" s="72"/>
      <c r="QSQ26" s="72"/>
      <c r="QSR26" s="72"/>
      <c r="QSS26" s="72"/>
      <c r="QST26" s="71"/>
      <c r="QSU26" s="72"/>
      <c r="QSV26" s="72"/>
      <c r="QSW26" s="72"/>
      <c r="QSX26" s="72"/>
      <c r="QSY26" s="71"/>
      <c r="QSZ26" s="72"/>
      <c r="QTA26" s="72"/>
      <c r="QTB26" s="72"/>
      <c r="QTC26" s="72"/>
      <c r="QTD26" s="71"/>
      <c r="QTE26" s="72"/>
      <c r="QTF26" s="72"/>
      <c r="QTG26" s="72"/>
      <c r="QTH26" s="72"/>
      <c r="QTI26" s="71"/>
      <c r="QTJ26" s="72"/>
      <c r="QTK26" s="72"/>
      <c r="QTL26" s="72"/>
      <c r="QTM26" s="72"/>
      <c r="QTN26" s="71"/>
      <c r="QTO26" s="72"/>
      <c r="QTP26" s="72"/>
      <c r="QTQ26" s="72"/>
      <c r="QTR26" s="72"/>
      <c r="QTS26" s="71"/>
      <c r="QTT26" s="72"/>
      <c r="QTU26" s="72"/>
      <c r="QTV26" s="72"/>
      <c r="QTW26" s="72"/>
      <c r="QTX26" s="71"/>
      <c r="QTY26" s="72"/>
      <c r="QTZ26" s="72"/>
      <c r="QUA26" s="72"/>
      <c r="QUB26" s="72"/>
      <c r="QUC26" s="71"/>
      <c r="QUD26" s="72"/>
      <c r="QUE26" s="72"/>
      <c r="QUF26" s="72"/>
      <c r="QUG26" s="72"/>
      <c r="QUH26" s="71"/>
      <c r="QUI26" s="72"/>
      <c r="QUJ26" s="72"/>
      <c r="QUK26" s="72"/>
      <c r="QUL26" s="72"/>
      <c r="QUM26" s="71"/>
      <c r="QUN26" s="72"/>
      <c r="QUO26" s="72"/>
      <c r="QUP26" s="72"/>
      <c r="QUQ26" s="72"/>
      <c r="QUR26" s="71"/>
      <c r="QUS26" s="72"/>
      <c r="QUT26" s="72"/>
      <c r="QUU26" s="72"/>
      <c r="QUV26" s="72"/>
      <c r="QUW26" s="71"/>
      <c r="QUX26" s="72"/>
      <c r="QUY26" s="72"/>
      <c r="QUZ26" s="72"/>
      <c r="QVA26" s="72"/>
      <c r="QVB26" s="71"/>
      <c r="QVC26" s="72"/>
      <c r="QVD26" s="72"/>
      <c r="QVE26" s="72"/>
      <c r="QVF26" s="72"/>
      <c r="QVG26" s="71"/>
      <c r="QVH26" s="72"/>
      <c r="QVI26" s="72"/>
      <c r="QVJ26" s="72"/>
      <c r="QVK26" s="72"/>
      <c r="QVL26" s="71"/>
      <c r="QVM26" s="72"/>
      <c r="QVN26" s="72"/>
      <c r="QVO26" s="72"/>
      <c r="QVP26" s="72"/>
      <c r="QVQ26" s="71"/>
      <c r="QVR26" s="72"/>
      <c r="QVS26" s="72"/>
      <c r="QVT26" s="72"/>
      <c r="QVU26" s="72"/>
      <c r="QVV26" s="71"/>
      <c r="QVW26" s="72"/>
      <c r="QVX26" s="72"/>
      <c r="QVY26" s="72"/>
      <c r="QVZ26" s="72"/>
      <c r="QWA26" s="71"/>
      <c r="QWB26" s="72"/>
      <c r="QWC26" s="72"/>
      <c r="QWD26" s="72"/>
      <c r="QWE26" s="72"/>
      <c r="QWF26" s="71"/>
      <c r="QWG26" s="72"/>
      <c r="QWH26" s="72"/>
      <c r="QWI26" s="72"/>
      <c r="QWJ26" s="72"/>
      <c r="QWK26" s="71"/>
      <c r="QWL26" s="72"/>
      <c r="QWM26" s="72"/>
      <c r="QWN26" s="72"/>
      <c r="QWO26" s="72"/>
      <c r="QWP26" s="71"/>
      <c r="QWQ26" s="72"/>
      <c r="QWR26" s="72"/>
      <c r="QWS26" s="72"/>
      <c r="QWT26" s="72"/>
      <c r="QWU26" s="71"/>
      <c r="QWV26" s="72"/>
      <c r="QWW26" s="72"/>
      <c r="QWX26" s="72"/>
      <c r="QWY26" s="72"/>
      <c r="QWZ26" s="71"/>
      <c r="QXA26" s="72"/>
      <c r="QXB26" s="72"/>
      <c r="QXC26" s="72"/>
      <c r="QXD26" s="72"/>
      <c r="QXE26" s="71"/>
      <c r="QXF26" s="72"/>
      <c r="QXG26" s="72"/>
      <c r="QXH26" s="72"/>
      <c r="QXI26" s="72"/>
      <c r="QXJ26" s="71"/>
      <c r="QXK26" s="72"/>
      <c r="QXL26" s="72"/>
      <c r="QXM26" s="72"/>
      <c r="QXN26" s="72"/>
      <c r="QXO26" s="71"/>
      <c r="QXP26" s="72"/>
      <c r="QXQ26" s="72"/>
      <c r="QXR26" s="72"/>
      <c r="QXS26" s="72"/>
      <c r="QXT26" s="71"/>
      <c r="QXU26" s="72"/>
      <c r="QXV26" s="72"/>
      <c r="QXW26" s="72"/>
      <c r="QXX26" s="72"/>
      <c r="QXY26" s="71"/>
      <c r="QXZ26" s="72"/>
      <c r="QYA26" s="72"/>
      <c r="QYB26" s="72"/>
      <c r="QYC26" s="72"/>
      <c r="QYD26" s="71"/>
      <c r="QYE26" s="72"/>
      <c r="QYF26" s="72"/>
      <c r="QYG26" s="72"/>
      <c r="QYH26" s="72"/>
      <c r="QYI26" s="71"/>
      <c r="QYJ26" s="72"/>
      <c r="QYK26" s="72"/>
      <c r="QYL26" s="72"/>
      <c r="QYM26" s="72"/>
      <c r="QYN26" s="71"/>
      <c r="QYO26" s="72"/>
      <c r="QYP26" s="72"/>
      <c r="QYQ26" s="72"/>
      <c r="QYR26" s="72"/>
      <c r="QYS26" s="71"/>
      <c r="QYT26" s="72"/>
      <c r="QYU26" s="72"/>
      <c r="QYV26" s="72"/>
      <c r="QYW26" s="72"/>
      <c r="QYX26" s="71"/>
      <c r="QYY26" s="72"/>
      <c r="QYZ26" s="72"/>
      <c r="QZA26" s="72"/>
      <c r="QZB26" s="72"/>
      <c r="QZC26" s="71"/>
      <c r="QZD26" s="72"/>
      <c r="QZE26" s="72"/>
      <c r="QZF26" s="72"/>
      <c r="QZG26" s="72"/>
      <c r="QZH26" s="71"/>
      <c r="QZI26" s="72"/>
      <c r="QZJ26" s="72"/>
      <c r="QZK26" s="72"/>
      <c r="QZL26" s="72"/>
      <c r="QZM26" s="71"/>
      <c r="QZN26" s="72"/>
      <c r="QZO26" s="72"/>
      <c r="QZP26" s="72"/>
      <c r="QZQ26" s="72"/>
      <c r="QZR26" s="71"/>
      <c r="QZS26" s="72"/>
      <c r="QZT26" s="72"/>
      <c r="QZU26" s="72"/>
      <c r="QZV26" s="72"/>
      <c r="QZW26" s="71"/>
      <c r="QZX26" s="72"/>
      <c r="QZY26" s="72"/>
      <c r="QZZ26" s="72"/>
      <c r="RAA26" s="72"/>
      <c r="RAB26" s="71"/>
      <c r="RAC26" s="72"/>
      <c r="RAD26" s="72"/>
      <c r="RAE26" s="72"/>
      <c r="RAF26" s="72"/>
      <c r="RAG26" s="71"/>
      <c r="RAH26" s="72"/>
      <c r="RAI26" s="72"/>
      <c r="RAJ26" s="72"/>
      <c r="RAK26" s="72"/>
      <c r="RAL26" s="71"/>
      <c r="RAM26" s="72"/>
      <c r="RAN26" s="72"/>
      <c r="RAO26" s="72"/>
      <c r="RAP26" s="72"/>
      <c r="RAQ26" s="71"/>
      <c r="RAR26" s="72"/>
      <c r="RAS26" s="72"/>
      <c r="RAT26" s="72"/>
      <c r="RAU26" s="72"/>
      <c r="RAV26" s="71"/>
      <c r="RAW26" s="72"/>
      <c r="RAX26" s="72"/>
      <c r="RAY26" s="72"/>
      <c r="RAZ26" s="72"/>
      <c r="RBA26" s="71"/>
      <c r="RBB26" s="72"/>
      <c r="RBC26" s="72"/>
      <c r="RBD26" s="72"/>
      <c r="RBE26" s="72"/>
      <c r="RBF26" s="71"/>
      <c r="RBG26" s="72"/>
      <c r="RBH26" s="72"/>
      <c r="RBI26" s="72"/>
      <c r="RBJ26" s="72"/>
      <c r="RBK26" s="71"/>
      <c r="RBL26" s="72"/>
      <c r="RBM26" s="72"/>
      <c r="RBN26" s="72"/>
      <c r="RBO26" s="72"/>
      <c r="RBP26" s="71"/>
      <c r="RBQ26" s="72"/>
      <c r="RBR26" s="72"/>
      <c r="RBS26" s="72"/>
      <c r="RBT26" s="72"/>
      <c r="RBU26" s="71"/>
      <c r="RBV26" s="72"/>
      <c r="RBW26" s="72"/>
      <c r="RBX26" s="72"/>
      <c r="RBY26" s="72"/>
      <c r="RBZ26" s="71"/>
      <c r="RCA26" s="72"/>
      <c r="RCB26" s="72"/>
      <c r="RCC26" s="72"/>
      <c r="RCD26" s="72"/>
      <c r="RCE26" s="71"/>
      <c r="RCF26" s="72"/>
      <c r="RCG26" s="72"/>
      <c r="RCH26" s="72"/>
      <c r="RCI26" s="72"/>
      <c r="RCJ26" s="71"/>
      <c r="RCK26" s="72"/>
      <c r="RCL26" s="72"/>
      <c r="RCM26" s="72"/>
      <c r="RCN26" s="72"/>
      <c r="RCO26" s="71"/>
      <c r="RCP26" s="72"/>
      <c r="RCQ26" s="72"/>
      <c r="RCR26" s="72"/>
      <c r="RCS26" s="72"/>
      <c r="RCT26" s="71"/>
      <c r="RCU26" s="72"/>
      <c r="RCV26" s="72"/>
      <c r="RCW26" s="72"/>
      <c r="RCX26" s="72"/>
      <c r="RCY26" s="71"/>
      <c r="RCZ26" s="72"/>
      <c r="RDA26" s="72"/>
      <c r="RDB26" s="72"/>
      <c r="RDC26" s="72"/>
      <c r="RDD26" s="71"/>
      <c r="RDE26" s="72"/>
      <c r="RDF26" s="72"/>
      <c r="RDG26" s="72"/>
      <c r="RDH26" s="72"/>
      <c r="RDI26" s="71"/>
      <c r="RDJ26" s="72"/>
      <c r="RDK26" s="72"/>
      <c r="RDL26" s="72"/>
      <c r="RDM26" s="72"/>
      <c r="RDN26" s="71"/>
      <c r="RDO26" s="72"/>
      <c r="RDP26" s="72"/>
      <c r="RDQ26" s="72"/>
      <c r="RDR26" s="72"/>
      <c r="RDS26" s="71"/>
      <c r="RDT26" s="72"/>
      <c r="RDU26" s="72"/>
      <c r="RDV26" s="72"/>
      <c r="RDW26" s="72"/>
      <c r="RDX26" s="71"/>
      <c r="RDY26" s="72"/>
      <c r="RDZ26" s="72"/>
      <c r="REA26" s="72"/>
      <c r="REB26" s="72"/>
      <c r="REC26" s="71"/>
      <c r="RED26" s="72"/>
      <c r="REE26" s="72"/>
      <c r="REF26" s="72"/>
      <c r="REG26" s="72"/>
      <c r="REH26" s="71"/>
      <c r="REI26" s="72"/>
      <c r="REJ26" s="72"/>
      <c r="REK26" s="72"/>
      <c r="REL26" s="72"/>
      <c r="REM26" s="71"/>
      <c r="REN26" s="72"/>
      <c r="REO26" s="72"/>
      <c r="REP26" s="72"/>
      <c r="REQ26" s="72"/>
      <c r="RER26" s="71"/>
      <c r="RES26" s="72"/>
      <c r="RET26" s="72"/>
      <c r="REU26" s="72"/>
      <c r="REV26" s="72"/>
      <c r="REW26" s="71"/>
      <c r="REX26" s="72"/>
      <c r="REY26" s="72"/>
      <c r="REZ26" s="72"/>
      <c r="RFA26" s="72"/>
      <c r="RFB26" s="71"/>
      <c r="RFC26" s="72"/>
      <c r="RFD26" s="72"/>
      <c r="RFE26" s="72"/>
      <c r="RFF26" s="72"/>
      <c r="RFG26" s="71"/>
      <c r="RFH26" s="72"/>
      <c r="RFI26" s="72"/>
      <c r="RFJ26" s="72"/>
      <c r="RFK26" s="72"/>
      <c r="RFL26" s="71"/>
      <c r="RFM26" s="72"/>
      <c r="RFN26" s="72"/>
      <c r="RFO26" s="72"/>
      <c r="RFP26" s="72"/>
      <c r="RFQ26" s="71"/>
      <c r="RFR26" s="72"/>
      <c r="RFS26" s="72"/>
      <c r="RFT26" s="72"/>
      <c r="RFU26" s="72"/>
      <c r="RFV26" s="71"/>
      <c r="RFW26" s="72"/>
      <c r="RFX26" s="72"/>
      <c r="RFY26" s="72"/>
      <c r="RFZ26" s="72"/>
      <c r="RGA26" s="71"/>
      <c r="RGB26" s="72"/>
      <c r="RGC26" s="72"/>
      <c r="RGD26" s="72"/>
      <c r="RGE26" s="72"/>
      <c r="RGF26" s="71"/>
      <c r="RGG26" s="72"/>
      <c r="RGH26" s="72"/>
      <c r="RGI26" s="72"/>
      <c r="RGJ26" s="72"/>
      <c r="RGK26" s="71"/>
      <c r="RGL26" s="72"/>
      <c r="RGM26" s="72"/>
      <c r="RGN26" s="72"/>
      <c r="RGO26" s="72"/>
      <c r="RGP26" s="71"/>
      <c r="RGQ26" s="72"/>
      <c r="RGR26" s="72"/>
      <c r="RGS26" s="72"/>
      <c r="RGT26" s="72"/>
      <c r="RGU26" s="71"/>
      <c r="RGV26" s="72"/>
      <c r="RGW26" s="72"/>
      <c r="RGX26" s="72"/>
      <c r="RGY26" s="72"/>
      <c r="RGZ26" s="71"/>
      <c r="RHA26" s="72"/>
      <c r="RHB26" s="72"/>
      <c r="RHC26" s="72"/>
      <c r="RHD26" s="72"/>
      <c r="RHE26" s="71"/>
      <c r="RHF26" s="72"/>
      <c r="RHG26" s="72"/>
      <c r="RHH26" s="72"/>
      <c r="RHI26" s="72"/>
      <c r="RHJ26" s="71"/>
      <c r="RHK26" s="72"/>
      <c r="RHL26" s="72"/>
      <c r="RHM26" s="72"/>
      <c r="RHN26" s="72"/>
      <c r="RHO26" s="71"/>
      <c r="RHP26" s="72"/>
      <c r="RHQ26" s="72"/>
      <c r="RHR26" s="72"/>
      <c r="RHS26" s="72"/>
      <c r="RHT26" s="71"/>
      <c r="RHU26" s="72"/>
      <c r="RHV26" s="72"/>
      <c r="RHW26" s="72"/>
      <c r="RHX26" s="72"/>
      <c r="RHY26" s="71"/>
      <c r="RHZ26" s="72"/>
      <c r="RIA26" s="72"/>
      <c r="RIB26" s="72"/>
      <c r="RIC26" s="72"/>
      <c r="RID26" s="71"/>
      <c r="RIE26" s="72"/>
      <c r="RIF26" s="72"/>
      <c r="RIG26" s="72"/>
      <c r="RIH26" s="72"/>
      <c r="RII26" s="71"/>
      <c r="RIJ26" s="72"/>
      <c r="RIK26" s="72"/>
      <c r="RIL26" s="72"/>
      <c r="RIM26" s="72"/>
      <c r="RIN26" s="71"/>
      <c r="RIO26" s="72"/>
      <c r="RIP26" s="72"/>
      <c r="RIQ26" s="72"/>
      <c r="RIR26" s="72"/>
      <c r="RIS26" s="71"/>
      <c r="RIT26" s="72"/>
      <c r="RIU26" s="72"/>
      <c r="RIV26" s="72"/>
      <c r="RIW26" s="72"/>
      <c r="RIX26" s="71"/>
      <c r="RIY26" s="72"/>
      <c r="RIZ26" s="72"/>
      <c r="RJA26" s="72"/>
      <c r="RJB26" s="72"/>
      <c r="RJC26" s="71"/>
      <c r="RJD26" s="72"/>
      <c r="RJE26" s="72"/>
      <c r="RJF26" s="72"/>
      <c r="RJG26" s="72"/>
      <c r="RJH26" s="71"/>
      <c r="RJI26" s="72"/>
      <c r="RJJ26" s="72"/>
      <c r="RJK26" s="72"/>
      <c r="RJL26" s="72"/>
      <c r="RJM26" s="71"/>
      <c r="RJN26" s="72"/>
      <c r="RJO26" s="72"/>
      <c r="RJP26" s="72"/>
      <c r="RJQ26" s="72"/>
      <c r="RJR26" s="71"/>
      <c r="RJS26" s="72"/>
      <c r="RJT26" s="72"/>
      <c r="RJU26" s="72"/>
      <c r="RJV26" s="72"/>
      <c r="RJW26" s="71"/>
      <c r="RJX26" s="72"/>
      <c r="RJY26" s="72"/>
      <c r="RJZ26" s="72"/>
      <c r="RKA26" s="72"/>
      <c r="RKB26" s="71"/>
      <c r="RKC26" s="72"/>
      <c r="RKD26" s="72"/>
      <c r="RKE26" s="72"/>
      <c r="RKF26" s="72"/>
      <c r="RKG26" s="71"/>
      <c r="RKH26" s="72"/>
      <c r="RKI26" s="72"/>
      <c r="RKJ26" s="72"/>
      <c r="RKK26" s="72"/>
      <c r="RKL26" s="71"/>
      <c r="RKM26" s="72"/>
      <c r="RKN26" s="72"/>
      <c r="RKO26" s="72"/>
      <c r="RKP26" s="72"/>
      <c r="RKQ26" s="71"/>
      <c r="RKR26" s="72"/>
      <c r="RKS26" s="72"/>
      <c r="RKT26" s="72"/>
      <c r="RKU26" s="72"/>
      <c r="RKV26" s="71"/>
      <c r="RKW26" s="72"/>
      <c r="RKX26" s="72"/>
      <c r="RKY26" s="72"/>
      <c r="RKZ26" s="72"/>
      <c r="RLA26" s="71"/>
      <c r="RLB26" s="72"/>
      <c r="RLC26" s="72"/>
      <c r="RLD26" s="72"/>
      <c r="RLE26" s="72"/>
      <c r="RLF26" s="71"/>
      <c r="RLG26" s="72"/>
      <c r="RLH26" s="72"/>
      <c r="RLI26" s="72"/>
      <c r="RLJ26" s="72"/>
      <c r="RLK26" s="71"/>
      <c r="RLL26" s="72"/>
      <c r="RLM26" s="72"/>
      <c r="RLN26" s="72"/>
      <c r="RLO26" s="72"/>
      <c r="RLP26" s="71"/>
      <c r="RLQ26" s="72"/>
      <c r="RLR26" s="72"/>
      <c r="RLS26" s="72"/>
      <c r="RLT26" s="72"/>
      <c r="RLU26" s="71"/>
      <c r="RLV26" s="72"/>
      <c r="RLW26" s="72"/>
      <c r="RLX26" s="72"/>
      <c r="RLY26" s="72"/>
      <c r="RLZ26" s="71"/>
      <c r="RMA26" s="72"/>
      <c r="RMB26" s="72"/>
      <c r="RMC26" s="72"/>
      <c r="RMD26" s="72"/>
      <c r="RME26" s="71"/>
      <c r="RMF26" s="72"/>
      <c r="RMG26" s="72"/>
      <c r="RMH26" s="72"/>
      <c r="RMI26" s="72"/>
      <c r="RMJ26" s="71"/>
      <c r="RMK26" s="72"/>
      <c r="RML26" s="72"/>
      <c r="RMM26" s="72"/>
      <c r="RMN26" s="72"/>
      <c r="RMO26" s="71"/>
      <c r="RMP26" s="72"/>
      <c r="RMQ26" s="72"/>
      <c r="RMR26" s="72"/>
      <c r="RMS26" s="72"/>
      <c r="RMT26" s="71"/>
      <c r="RMU26" s="72"/>
      <c r="RMV26" s="72"/>
      <c r="RMW26" s="72"/>
      <c r="RMX26" s="72"/>
      <c r="RMY26" s="71"/>
      <c r="RMZ26" s="72"/>
      <c r="RNA26" s="72"/>
      <c r="RNB26" s="72"/>
      <c r="RNC26" s="72"/>
      <c r="RND26" s="71"/>
      <c r="RNE26" s="72"/>
      <c r="RNF26" s="72"/>
      <c r="RNG26" s="72"/>
      <c r="RNH26" s="72"/>
      <c r="RNI26" s="71"/>
      <c r="RNJ26" s="72"/>
      <c r="RNK26" s="72"/>
      <c r="RNL26" s="72"/>
      <c r="RNM26" s="72"/>
      <c r="RNN26" s="71"/>
      <c r="RNO26" s="72"/>
      <c r="RNP26" s="72"/>
      <c r="RNQ26" s="72"/>
      <c r="RNR26" s="72"/>
      <c r="RNS26" s="71"/>
      <c r="RNT26" s="72"/>
      <c r="RNU26" s="72"/>
      <c r="RNV26" s="72"/>
      <c r="RNW26" s="72"/>
      <c r="RNX26" s="71"/>
      <c r="RNY26" s="72"/>
      <c r="RNZ26" s="72"/>
      <c r="ROA26" s="72"/>
      <c r="ROB26" s="72"/>
      <c r="ROC26" s="71"/>
      <c r="ROD26" s="72"/>
      <c r="ROE26" s="72"/>
      <c r="ROF26" s="72"/>
      <c r="ROG26" s="72"/>
      <c r="ROH26" s="71"/>
      <c r="ROI26" s="72"/>
      <c r="ROJ26" s="72"/>
      <c r="ROK26" s="72"/>
      <c r="ROL26" s="72"/>
      <c r="ROM26" s="71"/>
      <c r="RON26" s="72"/>
      <c r="ROO26" s="72"/>
      <c r="ROP26" s="72"/>
      <c r="ROQ26" s="72"/>
      <c r="ROR26" s="71"/>
      <c r="ROS26" s="72"/>
      <c r="ROT26" s="72"/>
      <c r="ROU26" s="72"/>
      <c r="ROV26" s="72"/>
      <c r="ROW26" s="71"/>
      <c r="ROX26" s="72"/>
      <c r="ROY26" s="72"/>
      <c r="ROZ26" s="72"/>
      <c r="RPA26" s="72"/>
      <c r="RPB26" s="71"/>
      <c r="RPC26" s="72"/>
      <c r="RPD26" s="72"/>
      <c r="RPE26" s="72"/>
      <c r="RPF26" s="72"/>
      <c r="RPG26" s="71"/>
      <c r="RPH26" s="72"/>
      <c r="RPI26" s="72"/>
      <c r="RPJ26" s="72"/>
      <c r="RPK26" s="72"/>
      <c r="RPL26" s="71"/>
      <c r="RPM26" s="72"/>
      <c r="RPN26" s="72"/>
      <c r="RPO26" s="72"/>
      <c r="RPP26" s="72"/>
      <c r="RPQ26" s="71"/>
      <c r="RPR26" s="72"/>
      <c r="RPS26" s="72"/>
      <c r="RPT26" s="72"/>
      <c r="RPU26" s="72"/>
      <c r="RPV26" s="71"/>
      <c r="RPW26" s="72"/>
      <c r="RPX26" s="72"/>
      <c r="RPY26" s="72"/>
      <c r="RPZ26" s="72"/>
      <c r="RQA26" s="71"/>
      <c r="RQB26" s="72"/>
      <c r="RQC26" s="72"/>
      <c r="RQD26" s="72"/>
      <c r="RQE26" s="72"/>
      <c r="RQF26" s="71"/>
      <c r="RQG26" s="72"/>
      <c r="RQH26" s="72"/>
      <c r="RQI26" s="72"/>
      <c r="RQJ26" s="72"/>
      <c r="RQK26" s="71"/>
      <c r="RQL26" s="72"/>
      <c r="RQM26" s="72"/>
      <c r="RQN26" s="72"/>
      <c r="RQO26" s="72"/>
      <c r="RQP26" s="71"/>
      <c r="RQQ26" s="72"/>
      <c r="RQR26" s="72"/>
      <c r="RQS26" s="72"/>
      <c r="RQT26" s="72"/>
      <c r="RQU26" s="71"/>
      <c r="RQV26" s="72"/>
      <c r="RQW26" s="72"/>
      <c r="RQX26" s="72"/>
      <c r="RQY26" s="72"/>
      <c r="RQZ26" s="71"/>
      <c r="RRA26" s="72"/>
      <c r="RRB26" s="72"/>
      <c r="RRC26" s="72"/>
      <c r="RRD26" s="72"/>
      <c r="RRE26" s="71"/>
      <c r="RRF26" s="72"/>
      <c r="RRG26" s="72"/>
      <c r="RRH26" s="72"/>
      <c r="RRI26" s="72"/>
      <c r="RRJ26" s="71"/>
      <c r="RRK26" s="72"/>
      <c r="RRL26" s="72"/>
      <c r="RRM26" s="72"/>
      <c r="RRN26" s="72"/>
      <c r="RRO26" s="71"/>
      <c r="RRP26" s="72"/>
      <c r="RRQ26" s="72"/>
      <c r="RRR26" s="72"/>
      <c r="RRS26" s="72"/>
      <c r="RRT26" s="71"/>
      <c r="RRU26" s="72"/>
      <c r="RRV26" s="72"/>
      <c r="RRW26" s="72"/>
      <c r="RRX26" s="72"/>
      <c r="RRY26" s="71"/>
      <c r="RRZ26" s="72"/>
      <c r="RSA26" s="72"/>
      <c r="RSB26" s="72"/>
      <c r="RSC26" s="72"/>
      <c r="RSD26" s="71"/>
      <c r="RSE26" s="72"/>
      <c r="RSF26" s="72"/>
      <c r="RSG26" s="72"/>
      <c r="RSH26" s="72"/>
      <c r="RSI26" s="71"/>
      <c r="RSJ26" s="72"/>
      <c r="RSK26" s="72"/>
      <c r="RSL26" s="72"/>
      <c r="RSM26" s="72"/>
      <c r="RSN26" s="71"/>
      <c r="RSO26" s="72"/>
      <c r="RSP26" s="72"/>
      <c r="RSQ26" s="72"/>
      <c r="RSR26" s="72"/>
      <c r="RSS26" s="71"/>
      <c r="RST26" s="72"/>
      <c r="RSU26" s="72"/>
      <c r="RSV26" s="72"/>
      <c r="RSW26" s="72"/>
      <c r="RSX26" s="71"/>
      <c r="RSY26" s="72"/>
      <c r="RSZ26" s="72"/>
      <c r="RTA26" s="72"/>
      <c r="RTB26" s="72"/>
      <c r="RTC26" s="71"/>
      <c r="RTD26" s="72"/>
      <c r="RTE26" s="72"/>
      <c r="RTF26" s="72"/>
      <c r="RTG26" s="72"/>
      <c r="RTH26" s="71"/>
      <c r="RTI26" s="72"/>
      <c r="RTJ26" s="72"/>
      <c r="RTK26" s="72"/>
      <c r="RTL26" s="72"/>
      <c r="RTM26" s="71"/>
      <c r="RTN26" s="72"/>
      <c r="RTO26" s="72"/>
      <c r="RTP26" s="72"/>
      <c r="RTQ26" s="72"/>
      <c r="RTR26" s="71"/>
      <c r="RTS26" s="72"/>
      <c r="RTT26" s="72"/>
      <c r="RTU26" s="72"/>
      <c r="RTV26" s="72"/>
      <c r="RTW26" s="71"/>
      <c r="RTX26" s="72"/>
      <c r="RTY26" s="72"/>
      <c r="RTZ26" s="72"/>
      <c r="RUA26" s="72"/>
      <c r="RUB26" s="71"/>
      <c r="RUC26" s="72"/>
      <c r="RUD26" s="72"/>
      <c r="RUE26" s="72"/>
      <c r="RUF26" s="72"/>
      <c r="RUG26" s="71"/>
      <c r="RUH26" s="72"/>
      <c r="RUI26" s="72"/>
      <c r="RUJ26" s="72"/>
      <c r="RUK26" s="72"/>
      <c r="RUL26" s="71"/>
      <c r="RUM26" s="72"/>
      <c r="RUN26" s="72"/>
      <c r="RUO26" s="72"/>
      <c r="RUP26" s="72"/>
      <c r="RUQ26" s="71"/>
      <c r="RUR26" s="72"/>
      <c r="RUS26" s="72"/>
      <c r="RUT26" s="72"/>
      <c r="RUU26" s="72"/>
      <c r="RUV26" s="71"/>
      <c r="RUW26" s="72"/>
      <c r="RUX26" s="72"/>
      <c r="RUY26" s="72"/>
      <c r="RUZ26" s="72"/>
      <c r="RVA26" s="71"/>
      <c r="RVB26" s="72"/>
      <c r="RVC26" s="72"/>
      <c r="RVD26" s="72"/>
      <c r="RVE26" s="72"/>
      <c r="RVF26" s="71"/>
      <c r="RVG26" s="72"/>
      <c r="RVH26" s="72"/>
      <c r="RVI26" s="72"/>
      <c r="RVJ26" s="72"/>
      <c r="RVK26" s="71"/>
      <c r="RVL26" s="72"/>
      <c r="RVM26" s="72"/>
      <c r="RVN26" s="72"/>
      <c r="RVO26" s="72"/>
      <c r="RVP26" s="71"/>
      <c r="RVQ26" s="72"/>
      <c r="RVR26" s="72"/>
      <c r="RVS26" s="72"/>
      <c r="RVT26" s="72"/>
      <c r="RVU26" s="71"/>
      <c r="RVV26" s="72"/>
      <c r="RVW26" s="72"/>
      <c r="RVX26" s="72"/>
      <c r="RVY26" s="72"/>
      <c r="RVZ26" s="71"/>
      <c r="RWA26" s="72"/>
      <c r="RWB26" s="72"/>
      <c r="RWC26" s="72"/>
      <c r="RWD26" s="72"/>
      <c r="RWE26" s="71"/>
      <c r="RWF26" s="72"/>
      <c r="RWG26" s="72"/>
      <c r="RWH26" s="72"/>
      <c r="RWI26" s="72"/>
      <c r="RWJ26" s="71"/>
      <c r="RWK26" s="72"/>
      <c r="RWL26" s="72"/>
      <c r="RWM26" s="72"/>
      <c r="RWN26" s="72"/>
      <c r="RWO26" s="71"/>
      <c r="RWP26" s="72"/>
      <c r="RWQ26" s="72"/>
      <c r="RWR26" s="72"/>
      <c r="RWS26" s="72"/>
      <c r="RWT26" s="71"/>
      <c r="RWU26" s="72"/>
      <c r="RWV26" s="72"/>
      <c r="RWW26" s="72"/>
      <c r="RWX26" s="72"/>
      <c r="RWY26" s="71"/>
      <c r="RWZ26" s="72"/>
      <c r="RXA26" s="72"/>
      <c r="RXB26" s="72"/>
      <c r="RXC26" s="72"/>
      <c r="RXD26" s="71"/>
      <c r="RXE26" s="72"/>
      <c r="RXF26" s="72"/>
      <c r="RXG26" s="72"/>
      <c r="RXH26" s="72"/>
      <c r="RXI26" s="71"/>
      <c r="RXJ26" s="72"/>
      <c r="RXK26" s="72"/>
      <c r="RXL26" s="72"/>
      <c r="RXM26" s="72"/>
      <c r="RXN26" s="71"/>
      <c r="RXO26" s="72"/>
      <c r="RXP26" s="72"/>
      <c r="RXQ26" s="72"/>
      <c r="RXR26" s="72"/>
      <c r="RXS26" s="71"/>
      <c r="RXT26" s="72"/>
      <c r="RXU26" s="72"/>
      <c r="RXV26" s="72"/>
      <c r="RXW26" s="72"/>
      <c r="RXX26" s="71"/>
      <c r="RXY26" s="72"/>
      <c r="RXZ26" s="72"/>
      <c r="RYA26" s="72"/>
      <c r="RYB26" s="72"/>
      <c r="RYC26" s="71"/>
      <c r="RYD26" s="72"/>
      <c r="RYE26" s="72"/>
      <c r="RYF26" s="72"/>
      <c r="RYG26" s="72"/>
      <c r="RYH26" s="71"/>
      <c r="RYI26" s="72"/>
      <c r="RYJ26" s="72"/>
      <c r="RYK26" s="72"/>
      <c r="RYL26" s="72"/>
      <c r="RYM26" s="71"/>
      <c r="RYN26" s="72"/>
      <c r="RYO26" s="72"/>
      <c r="RYP26" s="72"/>
      <c r="RYQ26" s="72"/>
      <c r="RYR26" s="71"/>
      <c r="RYS26" s="72"/>
      <c r="RYT26" s="72"/>
      <c r="RYU26" s="72"/>
      <c r="RYV26" s="72"/>
      <c r="RYW26" s="71"/>
      <c r="RYX26" s="72"/>
      <c r="RYY26" s="72"/>
      <c r="RYZ26" s="72"/>
      <c r="RZA26" s="72"/>
      <c r="RZB26" s="71"/>
      <c r="RZC26" s="72"/>
      <c r="RZD26" s="72"/>
      <c r="RZE26" s="72"/>
      <c r="RZF26" s="72"/>
      <c r="RZG26" s="71"/>
      <c r="RZH26" s="72"/>
      <c r="RZI26" s="72"/>
      <c r="RZJ26" s="72"/>
      <c r="RZK26" s="72"/>
      <c r="RZL26" s="71"/>
      <c r="RZM26" s="72"/>
      <c r="RZN26" s="72"/>
      <c r="RZO26" s="72"/>
      <c r="RZP26" s="72"/>
      <c r="RZQ26" s="71"/>
      <c r="RZR26" s="72"/>
      <c r="RZS26" s="72"/>
      <c r="RZT26" s="72"/>
      <c r="RZU26" s="72"/>
      <c r="RZV26" s="71"/>
      <c r="RZW26" s="72"/>
      <c r="RZX26" s="72"/>
      <c r="RZY26" s="72"/>
      <c r="RZZ26" s="72"/>
      <c r="SAA26" s="71"/>
      <c r="SAB26" s="72"/>
      <c r="SAC26" s="72"/>
      <c r="SAD26" s="72"/>
      <c r="SAE26" s="72"/>
      <c r="SAF26" s="71"/>
      <c r="SAG26" s="72"/>
      <c r="SAH26" s="72"/>
      <c r="SAI26" s="72"/>
      <c r="SAJ26" s="72"/>
      <c r="SAK26" s="71"/>
      <c r="SAL26" s="72"/>
      <c r="SAM26" s="72"/>
      <c r="SAN26" s="72"/>
      <c r="SAO26" s="72"/>
      <c r="SAP26" s="71"/>
      <c r="SAQ26" s="72"/>
      <c r="SAR26" s="72"/>
      <c r="SAS26" s="72"/>
      <c r="SAT26" s="72"/>
      <c r="SAU26" s="71"/>
      <c r="SAV26" s="72"/>
      <c r="SAW26" s="72"/>
      <c r="SAX26" s="72"/>
      <c r="SAY26" s="72"/>
      <c r="SAZ26" s="71"/>
      <c r="SBA26" s="72"/>
      <c r="SBB26" s="72"/>
      <c r="SBC26" s="72"/>
      <c r="SBD26" s="72"/>
      <c r="SBE26" s="71"/>
      <c r="SBF26" s="72"/>
      <c r="SBG26" s="72"/>
      <c r="SBH26" s="72"/>
      <c r="SBI26" s="72"/>
      <c r="SBJ26" s="71"/>
      <c r="SBK26" s="72"/>
      <c r="SBL26" s="72"/>
      <c r="SBM26" s="72"/>
      <c r="SBN26" s="72"/>
      <c r="SBO26" s="71"/>
      <c r="SBP26" s="72"/>
      <c r="SBQ26" s="72"/>
      <c r="SBR26" s="72"/>
      <c r="SBS26" s="72"/>
      <c r="SBT26" s="71"/>
      <c r="SBU26" s="72"/>
      <c r="SBV26" s="72"/>
      <c r="SBW26" s="72"/>
      <c r="SBX26" s="72"/>
      <c r="SBY26" s="71"/>
      <c r="SBZ26" s="72"/>
      <c r="SCA26" s="72"/>
      <c r="SCB26" s="72"/>
      <c r="SCC26" s="72"/>
      <c r="SCD26" s="71"/>
      <c r="SCE26" s="72"/>
      <c r="SCF26" s="72"/>
      <c r="SCG26" s="72"/>
      <c r="SCH26" s="72"/>
      <c r="SCI26" s="71"/>
      <c r="SCJ26" s="72"/>
      <c r="SCK26" s="72"/>
      <c r="SCL26" s="72"/>
      <c r="SCM26" s="72"/>
      <c r="SCN26" s="71"/>
      <c r="SCO26" s="72"/>
      <c r="SCP26" s="72"/>
      <c r="SCQ26" s="72"/>
      <c r="SCR26" s="72"/>
      <c r="SCS26" s="71"/>
      <c r="SCT26" s="72"/>
      <c r="SCU26" s="72"/>
      <c r="SCV26" s="72"/>
      <c r="SCW26" s="72"/>
      <c r="SCX26" s="71"/>
      <c r="SCY26" s="72"/>
      <c r="SCZ26" s="72"/>
      <c r="SDA26" s="72"/>
      <c r="SDB26" s="72"/>
      <c r="SDC26" s="71"/>
      <c r="SDD26" s="72"/>
      <c r="SDE26" s="72"/>
      <c r="SDF26" s="72"/>
      <c r="SDG26" s="72"/>
      <c r="SDH26" s="71"/>
      <c r="SDI26" s="72"/>
      <c r="SDJ26" s="72"/>
      <c r="SDK26" s="72"/>
      <c r="SDL26" s="72"/>
      <c r="SDM26" s="71"/>
      <c r="SDN26" s="72"/>
      <c r="SDO26" s="72"/>
      <c r="SDP26" s="72"/>
      <c r="SDQ26" s="72"/>
      <c r="SDR26" s="71"/>
      <c r="SDS26" s="72"/>
      <c r="SDT26" s="72"/>
      <c r="SDU26" s="72"/>
      <c r="SDV26" s="72"/>
      <c r="SDW26" s="71"/>
      <c r="SDX26" s="72"/>
      <c r="SDY26" s="72"/>
      <c r="SDZ26" s="72"/>
      <c r="SEA26" s="72"/>
      <c r="SEB26" s="71"/>
      <c r="SEC26" s="72"/>
      <c r="SED26" s="72"/>
      <c r="SEE26" s="72"/>
      <c r="SEF26" s="72"/>
      <c r="SEG26" s="71"/>
      <c r="SEH26" s="72"/>
      <c r="SEI26" s="72"/>
      <c r="SEJ26" s="72"/>
      <c r="SEK26" s="72"/>
      <c r="SEL26" s="71"/>
      <c r="SEM26" s="72"/>
      <c r="SEN26" s="72"/>
      <c r="SEO26" s="72"/>
      <c r="SEP26" s="72"/>
      <c r="SEQ26" s="71"/>
      <c r="SER26" s="72"/>
      <c r="SES26" s="72"/>
      <c r="SET26" s="72"/>
      <c r="SEU26" s="72"/>
      <c r="SEV26" s="71"/>
      <c r="SEW26" s="72"/>
      <c r="SEX26" s="72"/>
      <c r="SEY26" s="72"/>
      <c r="SEZ26" s="72"/>
      <c r="SFA26" s="71"/>
      <c r="SFB26" s="72"/>
      <c r="SFC26" s="72"/>
      <c r="SFD26" s="72"/>
      <c r="SFE26" s="72"/>
      <c r="SFF26" s="71"/>
      <c r="SFG26" s="72"/>
      <c r="SFH26" s="72"/>
      <c r="SFI26" s="72"/>
      <c r="SFJ26" s="72"/>
      <c r="SFK26" s="71"/>
      <c r="SFL26" s="72"/>
      <c r="SFM26" s="72"/>
      <c r="SFN26" s="72"/>
      <c r="SFO26" s="72"/>
      <c r="SFP26" s="71"/>
      <c r="SFQ26" s="72"/>
      <c r="SFR26" s="72"/>
      <c r="SFS26" s="72"/>
      <c r="SFT26" s="72"/>
      <c r="SFU26" s="71"/>
      <c r="SFV26" s="72"/>
      <c r="SFW26" s="72"/>
      <c r="SFX26" s="72"/>
      <c r="SFY26" s="72"/>
      <c r="SFZ26" s="71"/>
      <c r="SGA26" s="72"/>
      <c r="SGB26" s="72"/>
      <c r="SGC26" s="72"/>
      <c r="SGD26" s="72"/>
      <c r="SGE26" s="71"/>
      <c r="SGF26" s="72"/>
      <c r="SGG26" s="72"/>
      <c r="SGH26" s="72"/>
      <c r="SGI26" s="72"/>
      <c r="SGJ26" s="71"/>
      <c r="SGK26" s="72"/>
      <c r="SGL26" s="72"/>
      <c r="SGM26" s="72"/>
      <c r="SGN26" s="72"/>
      <c r="SGO26" s="71"/>
      <c r="SGP26" s="72"/>
      <c r="SGQ26" s="72"/>
      <c r="SGR26" s="72"/>
      <c r="SGS26" s="72"/>
      <c r="SGT26" s="71"/>
      <c r="SGU26" s="72"/>
      <c r="SGV26" s="72"/>
      <c r="SGW26" s="72"/>
      <c r="SGX26" s="72"/>
      <c r="SGY26" s="71"/>
      <c r="SGZ26" s="72"/>
      <c r="SHA26" s="72"/>
      <c r="SHB26" s="72"/>
      <c r="SHC26" s="72"/>
      <c r="SHD26" s="71"/>
      <c r="SHE26" s="72"/>
      <c r="SHF26" s="72"/>
      <c r="SHG26" s="72"/>
      <c r="SHH26" s="72"/>
      <c r="SHI26" s="71"/>
      <c r="SHJ26" s="72"/>
      <c r="SHK26" s="72"/>
      <c r="SHL26" s="72"/>
      <c r="SHM26" s="72"/>
      <c r="SHN26" s="71"/>
      <c r="SHO26" s="72"/>
      <c r="SHP26" s="72"/>
      <c r="SHQ26" s="72"/>
      <c r="SHR26" s="72"/>
      <c r="SHS26" s="71"/>
      <c r="SHT26" s="72"/>
      <c r="SHU26" s="72"/>
      <c r="SHV26" s="72"/>
      <c r="SHW26" s="72"/>
      <c r="SHX26" s="71"/>
      <c r="SHY26" s="72"/>
      <c r="SHZ26" s="72"/>
      <c r="SIA26" s="72"/>
      <c r="SIB26" s="72"/>
      <c r="SIC26" s="71"/>
      <c r="SID26" s="72"/>
      <c r="SIE26" s="72"/>
      <c r="SIF26" s="72"/>
      <c r="SIG26" s="72"/>
      <c r="SIH26" s="71"/>
      <c r="SII26" s="72"/>
      <c r="SIJ26" s="72"/>
      <c r="SIK26" s="72"/>
      <c r="SIL26" s="72"/>
      <c r="SIM26" s="71"/>
      <c r="SIN26" s="72"/>
      <c r="SIO26" s="72"/>
      <c r="SIP26" s="72"/>
      <c r="SIQ26" s="72"/>
      <c r="SIR26" s="71"/>
      <c r="SIS26" s="72"/>
      <c r="SIT26" s="72"/>
      <c r="SIU26" s="72"/>
      <c r="SIV26" s="72"/>
      <c r="SIW26" s="71"/>
      <c r="SIX26" s="72"/>
      <c r="SIY26" s="72"/>
      <c r="SIZ26" s="72"/>
      <c r="SJA26" s="72"/>
      <c r="SJB26" s="71"/>
      <c r="SJC26" s="72"/>
      <c r="SJD26" s="72"/>
      <c r="SJE26" s="72"/>
      <c r="SJF26" s="72"/>
      <c r="SJG26" s="71"/>
      <c r="SJH26" s="72"/>
      <c r="SJI26" s="72"/>
      <c r="SJJ26" s="72"/>
      <c r="SJK26" s="72"/>
      <c r="SJL26" s="71"/>
      <c r="SJM26" s="72"/>
      <c r="SJN26" s="72"/>
      <c r="SJO26" s="72"/>
      <c r="SJP26" s="72"/>
      <c r="SJQ26" s="71"/>
      <c r="SJR26" s="72"/>
      <c r="SJS26" s="72"/>
      <c r="SJT26" s="72"/>
      <c r="SJU26" s="72"/>
      <c r="SJV26" s="71"/>
      <c r="SJW26" s="72"/>
      <c r="SJX26" s="72"/>
      <c r="SJY26" s="72"/>
      <c r="SJZ26" s="72"/>
      <c r="SKA26" s="71"/>
      <c r="SKB26" s="72"/>
      <c r="SKC26" s="72"/>
      <c r="SKD26" s="72"/>
      <c r="SKE26" s="72"/>
      <c r="SKF26" s="71"/>
      <c r="SKG26" s="72"/>
      <c r="SKH26" s="72"/>
      <c r="SKI26" s="72"/>
      <c r="SKJ26" s="72"/>
      <c r="SKK26" s="71"/>
      <c r="SKL26" s="72"/>
      <c r="SKM26" s="72"/>
      <c r="SKN26" s="72"/>
      <c r="SKO26" s="72"/>
      <c r="SKP26" s="71"/>
      <c r="SKQ26" s="72"/>
      <c r="SKR26" s="72"/>
      <c r="SKS26" s="72"/>
      <c r="SKT26" s="72"/>
      <c r="SKU26" s="71"/>
      <c r="SKV26" s="72"/>
      <c r="SKW26" s="72"/>
      <c r="SKX26" s="72"/>
      <c r="SKY26" s="72"/>
      <c r="SKZ26" s="71"/>
      <c r="SLA26" s="72"/>
      <c r="SLB26" s="72"/>
      <c r="SLC26" s="72"/>
      <c r="SLD26" s="72"/>
      <c r="SLE26" s="71"/>
      <c r="SLF26" s="72"/>
      <c r="SLG26" s="72"/>
      <c r="SLH26" s="72"/>
      <c r="SLI26" s="72"/>
      <c r="SLJ26" s="71"/>
      <c r="SLK26" s="72"/>
      <c r="SLL26" s="72"/>
      <c r="SLM26" s="72"/>
      <c r="SLN26" s="72"/>
      <c r="SLO26" s="71"/>
      <c r="SLP26" s="72"/>
      <c r="SLQ26" s="72"/>
      <c r="SLR26" s="72"/>
      <c r="SLS26" s="72"/>
      <c r="SLT26" s="71"/>
      <c r="SLU26" s="72"/>
      <c r="SLV26" s="72"/>
      <c r="SLW26" s="72"/>
      <c r="SLX26" s="72"/>
      <c r="SLY26" s="71"/>
      <c r="SLZ26" s="72"/>
      <c r="SMA26" s="72"/>
      <c r="SMB26" s="72"/>
      <c r="SMC26" s="72"/>
      <c r="SMD26" s="71"/>
      <c r="SME26" s="72"/>
      <c r="SMF26" s="72"/>
      <c r="SMG26" s="72"/>
      <c r="SMH26" s="72"/>
      <c r="SMI26" s="71"/>
      <c r="SMJ26" s="72"/>
      <c r="SMK26" s="72"/>
      <c r="SML26" s="72"/>
      <c r="SMM26" s="72"/>
      <c r="SMN26" s="71"/>
      <c r="SMO26" s="72"/>
      <c r="SMP26" s="72"/>
      <c r="SMQ26" s="72"/>
      <c r="SMR26" s="72"/>
      <c r="SMS26" s="71"/>
      <c r="SMT26" s="72"/>
      <c r="SMU26" s="72"/>
      <c r="SMV26" s="72"/>
      <c r="SMW26" s="72"/>
      <c r="SMX26" s="71"/>
      <c r="SMY26" s="72"/>
      <c r="SMZ26" s="72"/>
      <c r="SNA26" s="72"/>
      <c r="SNB26" s="72"/>
      <c r="SNC26" s="71"/>
      <c r="SND26" s="72"/>
      <c r="SNE26" s="72"/>
      <c r="SNF26" s="72"/>
      <c r="SNG26" s="72"/>
      <c r="SNH26" s="71"/>
      <c r="SNI26" s="72"/>
      <c r="SNJ26" s="72"/>
      <c r="SNK26" s="72"/>
      <c r="SNL26" s="72"/>
      <c r="SNM26" s="71"/>
      <c r="SNN26" s="72"/>
      <c r="SNO26" s="72"/>
      <c r="SNP26" s="72"/>
      <c r="SNQ26" s="72"/>
      <c r="SNR26" s="71"/>
      <c r="SNS26" s="72"/>
      <c r="SNT26" s="72"/>
      <c r="SNU26" s="72"/>
      <c r="SNV26" s="72"/>
      <c r="SNW26" s="71"/>
      <c r="SNX26" s="72"/>
      <c r="SNY26" s="72"/>
      <c r="SNZ26" s="72"/>
      <c r="SOA26" s="72"/>
      <c r="SOB26" s="71"/>
      <c r="SOC26" s="72"/>
      <c r="SOD26" s="72"/>
      <c r="SOE26" s="72"/>
      <c r="SOF26" s="72"/>
      <c r="SOG26" s="71"/>
      <c r="SOH26" s="72"/>
      <c r="SOI26" s="72"/>
      <c r="SOJ26" s="72"/>
      <c r="SOK26" s="72"/>
      <c r="SOL26" s="71"/>
      <c r="SOM26" s="72"/>
      <c r="SON26" s="72"/>
      <c r="SOO26" s="72"/>
      <c r="SOP26" s="72"/>
      <c r="SOQ26" s="71"/>
      <c r="SOR26" s="72"/>
      <c r="SOS26" s="72"/>
      <c r="SOT26" s="72"/>
      <c r="SOU26" s="72"/>
      <c r="SOV26" s="71"/>
      <c r="SOW26" s="72"/>
      <c r="SOX26" s="72"/>
      <c r="SOY26" s="72"/>
      <c r="SOZ26" s="72"/>
      <c r="SPA26" s="71"/>
      <c r="SPB26" s="72"/>
      <c r="SPC26" s="72"/>
      <c r="SPD26" s="72"/>
      <c r="SPE26" s="72"/>
      <c r="SPF26" s="71"/>
      <c r="SPG26" s="72"/>
      <c r="SPH26" s="72"/>
      <c r="SPI26" s="72"/>
      <c r="SPJ26" s="72"/>
      <c r="SPK26" s="71"/>
      <c r="SPL26" s="72"/>
      <c r="SPM26" s="72"/>
      <c r="SPN26" s="72"/>
      <c r="SPO26" s="72"/>
      <c r="SPP26" s="71"/>
      <c r="SPQ26" s="72"/>
      <c r="SPR26" s="72"/>
      <c r="SPS26" s="72"/>
      <c r="SPT26" s="72"/>
      <c r="SPU26" s="71"/>
      <c r="SPV26" s="72"/>
      <c r="SPW26" s="72"/>
      <c r="SPX26" s="72"/>
      <c r="SPY26" s="72"/>
      <c r="SPZ26" s="71"/>
      <c r="SQA26" s="72"/>
      <c r="SQB26" s="72"/>
      <c r="SQC26" s="72"/>
      <c r="SQD26" s="72"/>
      <c r="SQE26" s="71"/>
      <c r="SQF26" s="72"/>
      <c r="SQG26" s="72"/>
      <c r="SQH26" s="72"/>
      <c r="SQI26" s="72"/>
      <c r="SQJ26" s="71"/>
      <c r="SQK26" s="72"/>
      <c r="SQL26" s="72"/>
      <c r="SQM26" s="72"/>
      <c r="SQN26" s="72"/>
      <c r="SQO26" s="71"/>
      <c r="SQP26" s="72"/>
      <c r="SQQ26" s="72"/>
      <c r="SQR26" s="72"/>
      <c r="SQS26" s="72"/>
      <c r="SQT26" s="71"/>
      <c r="SQU26" s="72"/>
      <c r="SQV26" s="72"/>
      <c r="SQW26" s="72"/>
      <c r="SQX26" s="72"/>
      <c r="SQY26" s="71"/>
      <c r="SQZ26" s="72"/>
      <c r="SRA26" s="72"/>
      <c r="SRB26" s="72"/>
      <c r="SRC26" s="72"/>
      <c r="SRD26" s="71"/>
      <c r="SRE26" s="72"/>
      <c r="SRF26" s="72"/>
      <c r="SRG26" s="72"/>
      <c r="SRH26" s="72"/>
      <c r="SRI26" s="71"/>
      <c r="SRJ26" s="72"/>
      <c r="SRK26" s="72"/>
      <c r="SRL26" s="72"/>
      <c r="SRM26" s="72"/>
      <c r="SRN26" s="71"/>
      <c r="SRO26" s="72"/>
      <c r="SRP26" s="72"/>
      <c r="SRQ26" s="72"/>
      <c r="SRR26" s="72"/>
      <c r="SRS26" s="71"/>
      <c r="SRT26" s="72"/>
      <c r="SRU26" s="72"/>
      <c r="SRV26" s="72"/>
      <c r="SRW26" s="72"/>
      <c r="SRX26" s="71"/>
      <c r="SRY26" s="72"/>
      <c r="SRZ26" s="72"/>
      <c r="SSA26" s="72"/>
      <c r="SSB26" s="72"/>
      <c r="SSC26" s="71"/>
      <c r="SSD26" s="72"/>
      <c r="SSE26" s="72"/>
      <c r="SSF26" s="72"/>
      <c r="SSG26" s="72"/>
      <c r="SSH26" s="71"/>
      <c r="SSI26" s="72"/>
      <c r="SSJ26" s="72"/>
      <c r="SSK26" s="72"/>
      <c r="SSL26" s="72"/>
      <c r="SSM26" s="71"/>
      <c r="SSN26" s="72"/>
      <c r="SSO26" s="72"/>
      <c r="SSP26" s="72"/>
      <c r="SSQ26" s="72"/>
      <c r="SSR26" s="71"/>
      <c r="SSS26" s="72"/>
      <c r="SST26" s="72"/>
      <c r="SSU26" s="72"/>
      <c r="SSV26" s="72"/>
      <c r="SSW26" s="71"/>
      <c r="SSX26" s="72"/>
      <c r="SSY26" s="72"/>
      <c r="SSZ26" s="72"/>
      <c r="STA26" s="72"/>
      <c r="STB26" s="71"/>
      <c r="STC26" s="72"/>
      <c r="STD26" s="72"/>
      <c r="STE26" s="72"/>
      <c r="STF26" s="72"/>
      <c r="STG26" s="71"/>
      <c r="STH26" s="72"/>
      <c r="STI26" s="72"/>
      <c r="STJ26" s="72"/>
      <c r="STK26" s="72"/>
      <c r="STL26" s="71"/>
      <c r="STM26" s="72"/>
      <c r="STN26" s="72"/>
      <c r="STO26" s="72"/>
      <c r="STP26" s="72"/>
      <c r="STQ26" s="71"/>
      <c r="STR26" s="72"/>
      <c r="STS26" s="72"/>
      <c r="STT26" s="72"/>
      <c r="STU26" s="72"/>
      <c r="STV26" s="71"/>
      <c r="STW26" s="72"/>
      <c r="STX26" s="72"/>
      <c r="STY26" s="72"/>
      <c r="STZ26" s="72"/>
      <c r="SUA26" s="71"/>
      <c r="SUB26" s="72"/>
      <c r="SUC26" s="72"/>
      <c r="SUD26" s="72"/>
      <c r="SUE26" s="72"/>
      <c r="SUF26" s="71"/>
      <c r="SUG26" s="72"/>
      <c r="SUH26" s="72"/>
      <c r="SUI26" s="72"/>
      <c r="SUJ26" s="72"/>
      <c r="SUK26" s="71"/>
      <c r="SUL26" s="72"/>
      <c r="SUM26" s="72"/>
      <c r="SUN26" s="72"/>
      <c r="SUO26" s="72"/>
      <c r="SUP26" s="71"/>
      <c r="SUQ26" s="72"/>
      <c r="SUR26" s="72"/>
      <c r="SUS26" s="72"/>
      <c r="SUT26" s="72"/>
      <c r="SUU26" s="71"/>
      <c r="SUV26" s="72"/>
      <c r="SUW26" s="72"/>
      <c r="SUX26" s="72"/>
      <c r="SUY26" s="72"/>
      <c r="SUZ26" s="71"/>
      <c r="SVA26" s="72"/>
      <c r="SVB26" s="72"/>
      <c r="SVC26" s="72"/>
      <c r="SVD26" s="72"/>
      <c r="SVE26" s="71"/>
      <c r="SVF26" s="72"/>
      <c r="SVG26" s="72"/>
      <c r="SVH26" s="72"/>
      <c r="SVI26" s="72"/>
      <c r="SVJ26" s="71"/>
      <c r="SVK26" s="72"/>
      <c r="SVL26" s="72"/>
      <c r="SVM26" s="72"/>
      <c r="SVN26" s="72"/>
      <c r="SVO26" s="71"/>
      <c r="SVP26" s="72"/>
      <c r="SVQ26" s="72"/>
      <c r="SVR26" s="72"/>
      <c r="SVS26" s="72"/>
      <c r="SVT26" s="71"/>
      <c r="SVU26" s="72"/>
      <c r="SVV26" s="72"/>
      <c r="SVW26" s="72"/>
      <c r="SVX26" s="72"/>
      <c r="SVY26" s="71"/>
      <c r="SVZ26" s="72"/>
      <c r="SWA26" s="72"/>
      <c r="SWB26" s="72"/>
      <c r="SWC26" s="72"/>
      <c r="SWD26" s="71"/>
      <c r="SWE26" s="72"/>
      <c r="SWF26" s="72"/>
      <c r="SWG26" s="72"/>
      <c r="SWH26" s="72"/>
      <c r="SWI26" s="71"/>
      <c r="SWJ26" s="72"/>
      <c r="SWK26" s="72"/>
      <c r="SWL26" s="72"/>
      <c r="SWM26" s="72"/>
      <c r="SWN26" s="71"/>
      <c r="SWO26" s="72"/>
      <c r="SWP26" s="72"/>
      <c r="SWQ26" s="72"/>
      <c r="SWR26" s="72"/>
      <c r="SWS26" s="71"/>
      <c r="SWT26" s="72"/>
      <c r="SWU26" s="72"/>
      <c r="SWV26" s="72"/>
      <c r="SWW26" s="72"/>
      <c r="SWX26" s="71"/>
      <c r="SWY26" s="72"/>
      <c r="SWZ26" s="72"/>
      <c r="SXA26" s="72"/>
      <c r="SXB26" s="72"/>
      <c r="SXC26" s="71"/>
      <c r="SXD26" s="72"/>
      <c r="SXE26" s="72"/>
      <c r="SXF26" s="72"/>
      <c r="SXG26" s="72"/>
      <c r="SXH26" s="71"/>
      <c r="SXI26" s="72"/>
      <c r="SXJ26" s="72"/>
      <c r="SXK26" s="72"/>
      <c r="SXL26" s="72"/>
      <c r="SXM26" s="71"/>
      <c r="SXN26" s="72"/>
      <c r="SXO26" s="72"/>
      <c r="SXP26" s="72"/>
      <c r="SXQ26" s="72"/>
      <c r="SXR26" s="71"/>
      <c r="SXS26" s="72"/>
      <c r="SXT26" s="72"/>
      <c r="SXU26" s="72"/>
      <c r="SXV26" s="72"/>
      <c r="SXW26" s="71"/>
      <c r="SXX26" s="72"/>
      <c r="SXY26" s="72"/>
      <c r="SXZ26" s="72"/>
      <c r="SYA26" s="72"/>
      <c r="SYB26" s="71"/>
      <c r="SYC26" s="72"/>
      <c r="SYD26" s="72"/>
      <c r="SYE26" s="72"/>
      <c r="SYF26" s="72"/>
      <c r="SYG26" s="71"/>
      <c r="SYH26" s="72"/>
      <c r="SYI26" s="72"/>
      <c r="SYJ26" s="72"/>
      <c r="SYK26" s="72"/>
      <c r="SYL26" s="71"/>
      <c r="SYM26" s="72"/>
      <c r="SYN26" s="72"/>
      <c r="SYO26" s="72"/>
      <c r="SYP26" s="72"/>
      <c r="SYQ26" s="71"/>
      <c r="SYR26" s="72"/>
      <c r="SYS26" s="72"/>
      <c r="SYT26" s="72"/>
      <c r="SYU26" s="72"/>
      <c r="SYV26" s="71"/>
      <c r="SYW26" s="72"/>
      <c r="SYX26" s="72"/>
      <c r="SYY26" s="72"/>
      <c r="SYZ26" s="72"/>
      <c r="SZA26" s="71"/>
      <c r="SZB26" s="72"/>
      <c r="SZC26" s="72"/>
      <c r="SZD26" s="72"/>
      <c r="SZE26" s="72"/>
      <c r="SZF26" s="71"/>
      <c r="SZG26" s="72"/>
      <c r="SZH26" s="72"/>
      <c r="SZI26" s="72"/>
      <c r="SZJ26" s="72"/>
      <c r="SZK26" s="71"/>
      <c r="SZL26" s="72"/>
      <c r="SZM26" s="72"/>
      <c r="SZN26" s="72"/>
      <c r="SZO26" s="72"/>
      <c r="SZP26" s="71"/>
      <c r="SZQ26" s="72"/>
      <c r="SZR26" s="72"/>
      <c r="SZS26" s="72"/>
      <c r="SZT26" s="72"/>
      <c r="SZU26" s="71"/>
      <c r="SZV26" s="72"/>
      <c r="SZW26" s="72"/>
      <c r="SZX26" s="72"/>
      <c r="SZY26" s="72"/>
      <c r="SZZ26" s="71"/>
      <c r="TAA26" s="72"/>
      <c r="TAB26" s="72"/>
      <c r="TAC26" s="72"/>
      <c r="TAD26" s="72"/>
      <c r="TAE26" s="71"/>
      <c r="TAF26" s="72"/>
      <c r="TAG26" s="72"/>
      <c r="TAH26" s="72"/>
      <c r="TAI26" s="72"/>
      <c r="TAJ26" s="71"/>
      <c r="TAK26" s="72"/>
      <c r="TAL26" s="72"/>
      <c r="TAM26" s="72"/>
      <c r="TAN26" s="72"/>
      <c r="TAO26" s="71"/>
      <c r="TAP26" s="72"/>
      <c r="TAQ26" s="72"/>
      <c r="TAR26" s="72"/>
      <c r="TAS26" s="72"/>
      <c r="TAT26" s="71"/>
      <c r="TAU26" s="72"/>
      <c r="TAV26" s="72"/>
      <c r="TAW26" s="72"/>
      <c r="TAX26" s="72"/>
      <c r="TAY26" s="71"/>
      <c r="TAZ26" s="72"/>
      <c r="TBA26" s="72"/>
      <c r="TBB26" s="72"/>
      <c r="TBC26" s="72"/>
      <c r="TBD26" s="71"/>
      <c r="TBE26" s="72"/>
      <c r="TBF26" s="72"/>
      <c r="TBG26" s="72"/>
      <c r="TBH26" s="72"/>
      <c r="TBI26" s="71"/>
      <c r="TBJ26" s="72"/>
      <c r="TBK26" s="72"/>
      <c r="TBL26" s="72"/>
      <c r="TBM26" s="72"/>
      <c r="TBN26" s="71"/>
      <c r="TBO26" s="72"/>
      <c r="TBP26" s="72"/>
      <c r="TBQ26" s="72"/>
      <c r="TBR26" s="72"/>
      <c r="TBS26" s="71"/>
      <c r="TBT26" s="72"/>
      <c r="TBU26" s="72"/>
      <c r="TBV26" s="72"/>
      <c r="TBW26" s="72"/>
      <c r="TBX26" s="71"/>
      <c r="TBY26" s="72"/>
      <c r="TBZ26" s="72"/>
      <c r="TCA26" s="72"/>
      <c r="TCB26" s="72"/>
      <c r="TCC26" s="71"/>
      <c r="TCD26" s="72"/>
      <c r="TCE26" s="72"/>
      <c r="TCF26" s="72"/>
      <c r="TCG26" s="72"/>
      <c r="TCH26" s="71"/>
      <c r="TCI26" s="72"/>
      <c r="TCJ26" s="72"/>
      <c r="TCK26" s="72"/>
      <c r="TCL26" s="72"/>
      <c r="TCM26" s="71"/>
      <c r="TCN26" s="72"/>
      <c r="TCO26" s="72"/>
      <c r="TCP26" s="72"/>
      <c r="TCQ26" s="72"/>
      <c r="TCR26" s="71"/>
      <c r="TCS26" s="72"/>
      <c r="TCT26" s="72"/>
      <c r="TCU26" s="72"/>
      <c r="TCV26" s="72"/>
      <c r="TCW26" s="71"/>
      <c r="TCX26" s="72"/>
      <c r="TCY26" s="72"/>
      <c r="TCZ26" s="72"/>
      <c r="TDA26" s="72"/>
      <c r="TDB26" s="71"/>
      <c r="TDC26" s="72"/>
      <c r="TDD26" s="72"/>
      <c r="TDE26" s="72"/>
      <c r="TDF26" s="72"/>
      <c r="TDG26" s="71"/>
      <c r="TDH26" s="72"/>
      <c r="TDI26" s="72"/>
      <c r="TDJ26" s="72"/>
      <c r="TDK26" s="72"/>
      <c r="TDL26" s="71"/>
      <c r="TDM26" s="72"/>
      <c r="TDN26" s="72"/>
      <c r="TDO26" s="72"/>
      <c r="TDP26" s="72"/>
      <c r="TDQ26" s="71"/>
      <c r="TDR26" s="72"/>
      <c r="TDS26" s="72"/>
      <c r="TDT26" s="72"/>
      <c r="TDU26" s="72"/>
      <c r="TDV26" s="71"/>
      <c r="TDW26" s="72"/>
      <c r="TDX26" s="72"/>
      <c r="TDY26" s="72"/>
      <c r="TDZ26" s="72"/>
      <c r="TEA26" s="71"/>
      <c r="TEB26" s="72"/>
      <c r="TEC26" s="72"/>
      <c r="TED26" s="72"/>
      <c r="TEE26" s="72"/>
      <c r="TEF26" s="71"/>
      <c r="TEG26" s="72"/>
      <c r="TEH26" s="72"/>
      <c r="TEI26" s="72"/>
      <c r="TEJ26" s="72"/>
      <c r="TEK26" s="71"/>
      <c r="TEL26" s="72"/>
      <c r="TEM26" s="72"/>
      <c r="TEN26" s="72"/>
      <c r="TEO26" s="72"/>
      <c r="TEP26" s="71"/>
      <c r="TEQ26" s="72"/>
      <c r="TER26" s="72"/>
      <c r="TES26" s="72"/>
      <c r="TET26" s="72"/>
      <c r="TEU26" s="71"/>
      <c r="TEV26" s="72"/>
      <c r="TEW26" s="72"/>
      <c r="TEX26" s="72"/>
      <c r="TEY26" s="72"/>
      <c r="TEZ26" s="71"/>
      <c r="TFA26" s="72"/>
      <c r="TFB26" s="72"/>
      <c r="TFC26" s="72"/>
      <c r="TFD26" s="72"/>
      <c r="TFE26" s="71"/>
      <c r="TFF26" s="72"/>
      <c r="TFG26" s="72"/>
      <c r="TFH26" s="72"/>
      <c r="TFI26" s="72"/>
      <c r="TFJ26" s="71"/>
      <c r="TFK26" s="72"/>
      <c r="TFL26" s="72"/>
      <c r="TFM26" s="72"/>
      <c r="TFN26" s="72"/>
      <c r="TFO26" s="71"/>
      <c r="TFP26" s="72"/>
      <c r="TFQ26" s="72"/>
      <c r="TFR26" s="72"/>
      <c r="TFS26" s="72"/>
      <c r="TFT26" s="71"/>
      <c r="TFU26" s="72"/>
      <c r="TFV26" s="72"/>
      <c r="TFW26" s="72"/>
      <c r="TFX26" s="72"/>
      <c r="TFY26" s="71"/>
      <c r="TFZ26" s="72"/>
      <c r="TGA26" s="72"/>
      <c r="TGB26" s="72"/>
      <c r="TGC26" s="72"/>
      <c r="TGD26" s="71"/>
      <c r="TGE26" s="72"/>
      <c r="TGF26" s="72"/>
      <c r="TGG26" s="72"/>
      <c r="TGH26" s="72"/>
      <c r="TGI26" s="71"/>
      <c r="TGJ26" s="72"/>
      <c r="TGK26" s="72"/>
      <c r="TGL26" s="72"/>
      <c r="TGM26" s="72"/>
      <c r="TGN26" s="71"/>
      <c r="TGO26" s="72"/>
      <c r="TGP26" s="72"/>
      <c r="TGQ26" s="72"/>
      <c r="TGR26" s="72"/>
      <c r="TGS26" s="71"/>
      <c r="TGT26" s="72"/>
      <c r="TGU26" s="72"/>
      <c r="TGV26" s="72"/>
      <c r="TGW26" s="72"/>
      <c r="TGX26" s="71"/>
      <c r="TGY26" s="72"/>
      <c r="TGZ26" s="72"/>
      <c r="THA26" s="72"/>
      <c r="THB26" s="72"/>
      <c r="THC26" s="71"/>
      <c r="THD26" s="72"/>
      <c r="THE26" s="72"/>
      <c r="THF26" s="72"/>
      <c r="THG26" s="72"/>
      <c r="THH26" s="71"/>
      <c r="THI26" s="72"/>
      <c r="THJ26" s="72"/>
      <c r="THK26" s="72"/>
      <c r="THL26" s="72"/>
      <c r="THM26" s="71"/>
      <c r="THN26" s="72"/>
      <c r="THO26" s="72"/>
      <c r="THP26" s="72"/>
      <c r="THQ26" s="72"/>
      <c r="THR26" s="71"/>
      <c r="THS26" s="72"/>
      <c r="THT26" s="72"/>
      <c r="THU26" s="72"/>
      <c r="THV26" s="72"/>
      <c r="THW26" s="71"/>
      <c r="THX26" s="72"/>
      <c r="THY26" s="72"/>
      <c r="THZ26" s="72"/>
      <c r="TIA26" s="72"/>
      <c r="TIB26" s="71"/>
      <c r="TIC26" s="72"/>
      <c r="TID26" s="72"/>
      <c r="TIE26" s="72"/>
      <c r="TIF26" s="72"/>
      <c r="TIG26" s="71"/>
      <c r="TIH26" s="72"/>
      <c r="TII26" s="72"/>
      <c r="TIJ26" s="72"/>
      <c r="TIK26" s="72"/>
      <c r="TIL26" s="71"/>
      <c r="TIM26" s="72"/>
      <c r="TIN26" s="72"/>
      <c r="TIO26" s="72"/>
      <c r="TIP26" s="72"/>
      <c r="TIQ26" s="71"/>
      <c r="TIR26" s="72"/>
      <c r="TIS26" s="72"/>
      <c r="TIT26" s="72"/>
      <c r="TIU26" s="72"/>
      <c r="TIV26" s="71"/>
      <c r="TIW26" s="72"/>
      <c r="TIX26" s="72"/>
      <c r="TIY26" s="72"/>
      <c r="TIZ26" s="72"/>
      <c r="TJA26" s="71"/>
      <c r="TJB26" s="72"/>
      <c r="TJC26" s="72"/>
      <c r="TJD26" s="72"/>
      <c r="TJE26" s="72"/>
      <c r="TJF26" s="71"/>
      <c r="TJG26" s="72"/>
      <c r="TJH26" s="72"/>
      <c r="TJI26" s="72"/>
      <c r="TJJ26" s="72"/>
      <c r="TJK26" s="71"/>
      <c r="TJL26" s="72"/>
      <c r="TJM26" s="72"/>
      <c r="TJN26" s="72"/>
      <c r="TJO26" s="72"/>
      <c r="TJP26" s="71"/>
      <c r="TJQ26" s="72"/>
      <c r="TJR26" s="72"/>
      <c r="TJS26" s="72"/>
      <c r="TJT26" s="72"/>
      <c r="TJU26" s="71"/>
      <c r="TJV26" s="72"/>
      <c r="TJW26" s="72"/>
      <c r="TJX26" s="72"/>
      <c r="TJY26" s="72"/>
      <c r="TJZ26" s="71"/>
      <c r="TKA26" s="72"/>
      <c r="TKB26" s="72"/>
      <c r="TKC26" s="72"/>
      <c r="TKD26" s="72"/>
      <c r="TKE26" s="71"/>
      <c r="TKF26" s="72"/>
      <c r="TKG26" s="72"/>
      <c r="TKH26" s="72"/>
      <c r="TKI26" s="72"/>
      <c r="TKJ26" s="71"/>
      <c r="TKK26" s="72"/>
      <c r="TKL26" s="72"/>
      <c r="TKM26" s="72"/>
      <c r="TKN26" s="72"/>
      <c r="TKO26" s="71"/>
      <c r="TKP26" s="72"/>
      <c r="TKQ26" s="72"/>
      <c r="TKR26" s="72"/>
      <c r="TKS26" s="72"/>
      <c r="TKT26" s="71"/>
      <c r="TKU26" s="72"/>
      <c r="TKV26" s="72"/>
      <c r="TKW26" s="72"/>
      <c r="TKX26" s="72"/>
      <c r="TKY26" s="71"/>
      <c r="TKZ26" s="72"/>
      <c r="TLA26" s="72"/>
      <c r="TLB26" s="72"/>
      <c r="TLC26" s="72"/>
      <c r="TLD26" s="71"/>
      <c r="TLE26" s="72"/>
      <c r="TLF26" s="72"/>
      <c r="TLG26" s="72"/>
      <c r="TLH26" s="72"/>
      <c r="TLI26" s="71"/>
      <c r="TLJ26" s="72"/>
      <c r="TLK26" s="72"/>
      <c r="TLL26" s="72"/>
      <c r="TLM26" s="72"/>
      <c r="TLN26" s="71"/>
      <c r="TLO26" s="72"/>
      <c r="TLP26" s="72"/>
      <c r="TLQ26" s="72"/>
      <c r="TLR26" s="72"/>
      <c r="TLS26" s="71"/>
      <c r="TLT26" s="72"/>
      <c r="TLU26" s="72"/>
      <c r="TLV26" s="72"/>
      <c r="TLW26" s="72"/>
      <c r="TLX26" s="71"/>
      <c r="TLY26" s="72"/>
      <c r="TLZ26" s="72"/>
      <c r="TMA26" s="72"/>
      <c r="TMB26" s="72"/>
      <c r="TMC26" s="71"/>
      <c r="TMD26" s="72"/>
      <c r="TME26" s="72"/>
      <c r="TMF26" s="72"/>
      <c r="TMG26" s="72"/>
      <c r="TMH26" s="71"/>
      <c r="TMI26" s="72"/>
      <c r="TMJ26" s="72"/>
      <c r="TMK26" s="72"/>
      <c r="TML26" s="72"/>
      <c r="TMM26" s="71"/>
      <c r="TMN26" s="72"/>
      <c r="TMO26" s="72"/>
      <c r="TMP26" s="72"/>
      <c r="TMQ26" s="72"/>
      <c r="TMR26" s="71"/>
      <c r="TMS26" s="72"/>
      <c r="TMT26" s="72"/>
      <c r="TMU26" s="72"/>
      <c r="TMV26" s="72"/>
      <c r="TMW26" s="71"/>
      <c r="TMX26" s="72"/>
      <c r="TMY26" s="72"/>
      <c r="TMZ26" s="72"/>
      <c r="TNA26" s="72"/>
      <c r="TNB26" s="71"/>
      <c r="TNC26" s="72"/>
      <c r="TND26" s="72"/>
      <c r="TNE26" s="72"/>
      <c r="TNF26" s="72"/>
      <c r="TNG26" s="71"/>
      <c r="TNH26" s="72"/>
      <c r="TNI26" s="72"/>
      <c r="TNJ26" s="72"/>
      <c r="TNK26" s="72"/>
      <c r="TNL26" s="71"/>
      <c r="TNM26" s="72"/>
      <c r="TNN26" s="72"/>
      <c r="TNO26" s="72"/>
      <c r="TNP26" s="72"/>
      <c r="TNQ26" s="71"/>
      <c r="TNR26" s="72"/>
      <c r="TNS26" s="72"/>
      <c r="TNT26" s="72"/>
      <c r="TNU26" s="72"/>
      <c r="TNV26" s="71"/>
      <c r="TNW26" s="72"/>
      <c r="TNX26" s="72"/>
      <c r="TNY26" s="72"/>
      <c r="TNZ26" s="72"/>
      <c r="TOA26" s="71"/>
      <c r="TOB26" s="72"/>
      <c r="TOC26" s="72"/>
      <c r="TOD26" s="72"/>
      <c r="TOE26" s="72"/>
      <c r="TOF26" s="71"/>
      <c r="TOG26" s="72"/>
      <c r="TOH26" s="72"/>
      <c r="TOI26" s="72"/>
      <c r="TOJ26" s="72"/>
      <c r="TOK26" s="71"/>
      <c r="TOL26" s="72"/>
      <c r="TOM26" s="72"/>
      <c r="TON26" s="72"/>
      <c r="TOO26" s="72"/>
      <c r="TOP26" s="71"/>
      <c r="TOQ26" s="72"/>
      <c r="TOR26" s="72"/>
      <c r="TOS26" s="72"/>
      <c r="TOT26" s="72"/>
      <c r="TOU26" s="71"/>
      <c r="TOV26" s="72"/>
      <c r="TOW26" s="72"/>
      <c r="TOX26" s="72"/>
      <c r="TOY26" s="72"/>
      <c r="TOZ26" s="71"/>
      <c r="TPA26" s="72"/>
      <c r="TPB26" s="72"/>
      <c r="TPC26" s="72"/>
      <c r="TPD26" s="72"/>
      <c r="TPE26" s="71"/>
      <c r="TPF26" s="72"/>
      <c r="TPG26" s="72"/>
      <c r="TPH26" s="72"/>
      <c r="TPI26" s="72"/>
      <c r="TPJ26" s="71"/>
      <c r="TPK26" s="72"/>
      <c r="TPL26" s="72"/>
      <c r="TPM26" s="72"/>
      <c r="TPN26" s="72"/>
      <c r="TPO26" s="71"/>
      <c r="TPP26" s="72"/>
      <c r="TPQ26" s="72"/>
      <c r="TPR26" s="72"/>
      <c r="TPS26" s="72"/>
      <c r="TPT26" s="71"/>
      <c r="TPU26" s="72"/>
      <c r="TPV26" s="72"/>
      <c r="TPW26" s="72"/>
      <c r="TPX26" s="72"/>
      <c r="TPY26" s="71"/>
      <c r="TPZ26" s="72"/>
      <c r="TQA26" s="72"/>
      <c r="TQB26" s="72"/>
      <c r="TQC26" s="72"/>
      <c r="TQD26" s="71"/>
      <c r="TQE26" s="72"/>
      <c r="TQF26" s="72"/>
      <c r="TQG26" s="72"/>
      <c r="TQH26" s="72"/>
      <c r="TQI26" s="71"/>
      <c r="TQJ26" s="72"/>
      <c r="TQK26" s="72"/>
      <c r="TQL26" s="72"/>
      <c r="TQM26" s="72"/>
      <c r="TQN26" s="71"/>
      <c r="TQO26" s="72"/>
      <c r="TQP26" s="72"/>
      <c r="TQQ26" s="72"/>
      <c r="TQR26" s="72"/>
      <c r="TQS26" s="71"/>
      <c r="TQT26" s="72"/>
      <c r="TQU26" s="72"/>
      <c r="TQV26" s="72"/>
      <c r="TQW26" s="72"/>
      <c r="TQX26" s="71"/>
      <c r="TQY26" s="72"/>
      <c r="TQZ26" s="72"/>
      <c r="TRA26" s="72"/>
      <c r="TRB26" s="72"/>
      <c r="TRC26" s="71"/>
      <c r="TRD26" s="72"/>
      <c r="TRE26" s="72"/>
      <c r="TRF26" s="72"/>
      <c r="TRG26" s="72"/>
      <c r="TRH26" s="71"/>
      <c r="TRI26" s="72"/>
      <c r="TRJ26" s="72"/>
      <c r="TRK26" s="72"/>
      <c r="TRL26" s="72"/>
      <c r="TRM26" s="71"/>
      <c r="TRN26" s="72"/>
      <c r="TRO26" s="72"/>
      <c r="TRP26" s="72"/>
      <c r="TRQ26" s="72"/>
      <c r="TRR26" s="71"/>
      <c r="TRS26" s="72"/>
      <c r="TRT26" s="72"/>
      <c r="TRU26" s="72"/>
      <c r="TRV26" s="72"/>
      <c r="TRW26" s="71"/>
      <c r="TRX26" s="72"/>
      <c r="TRY26" s="72"/>
      <c r="TRZ26" s="72"/>
      <c r="TSA26" s="72"/>
      <c r="TSB26" s="71"/>
      <c r="TSC26" s="72"/>
      <c r="TSD26" s="72"/>
      <c r="TSE26" s="72"/>
      <c r="TSF26" s="72"/>
      <c r="TSG26" s="71"/>
      <c r="TSH26" s="72"/>
      <c r="TSI26" s="72"/>
      <c r="TSJ26" s="72"/>
      <c r="TSK26" s="72"/>
      <c r="TSL26" s="71"/>
      <c r="TSM26" s="72"/>
      <c r="TSN26" s="72"/>
      <c r="TSO26" s="72"/>
      <c r="TSP26" s="72"/>
      <c r="TSQ26" s="71"/>
      <c r="TSR26" s="72"/>
      <c r="TSS26" s="72"/>
      <c r="TST26" s="72"/>
      <c r="TSU26" s="72"/>
      <c r="TSV26" s="71"/>
      <c r="TSW26" s="72"/>
      <c r="TSX26" s="72"/>
      <c r="TSY26" s="72"/>
      <c r="TSZ26" s="72"/>
      <c r="TTA26" s="71"/>
      <c r="TTB26" s="72"/>
      <c r="TTC26" s="72"/>
      <c r="TTD26" s="72"/>
      <c r="TTE26" s="72"/>
      <c r="TTF26" s="71"/>
      <c r="TTG26" s="72"/>
      <c r="TTH26" s="72"/>
      <c r="TTI26" s="72"/>
      <c r="TTJ26" s="72"/>
      <c r="TTK26" s="71"/>
      <c r="TTL26" s="72"/>
      <c r="TTM26" s="72"/>
      <c r="TTN26" s="72"/>
      <c r="TTO26" s="72"/>
      <c r="TTP26" s="71"/>
      <c r="TTQ26" s="72"/>
      <c r="TTR26" s="72"/>
      <c r="TTS26" s="72"/>
      <c r="TTT26" s="72"/>
      <c r="TTU26" s="71"/>
      <c r="TTV26" s="72"/>
      <c r="TTW26" s="72"/>
      <c r="TTX26" s="72"/>
      <c r="TTY26" s="72"/>
      <c r="TTZ26" s="71"/>
      <c r="TUA26" s="72"/>
      <c r="TUB26" s="72"/>
      <c r="TUC26" s="72"/>
      <c r="TUD26" s="72"/>
      <c r="TUE26" s="71"/>
      <c r="TUF26" s="72"/>
      <c r="TUG26" s="72"/>
      <c r="TUH26" s="72"/>
      <c r="TUI26" s="72"/>
      <c r="TUJ26" s="71"/>
      <c r="TUK26" s="72"/>
      <c r="TUL26" s="72"/>
      <c r="TUM26" s="72"/>
      <c r="TUN26" s="72"/>
      <c r="TUO26" s="71"/>
      <c r="TUP26" s="72"/>
      <c r="TUQ26" s="72"/>
      <c r="TUR26" s="72"/>
      <c r="TUS26" s="72"/>
      <c r="TUT26" s="71"/>
      <c r="TUU26" s="72"/>
      <c r="TUV26" s="72"/>
      <c r="TUW26" s="72"/>
      <c r="TUX26" s="72"/>
      <c r="TUY26" s="71"/>
      <c r="TUZ26" s="72"/>
      <c r="TVA26" s="72"/>
      <c r="TVB26" s="72"/>
      <c r="TVC26" s="72"/>
      <c r="TVD26" s="71"/>
      <c r="TVE26" s="72"/>
      <c r="TVF26" s="72"/>
      <c r="TVG26" s="72"/>
      <c r="TVH26" s="72"/>
      <c r="TVI26" s="71"/>
      <c r="TVJ26" s="72"/>
      <c r="TVK26" s="72"/>
      <c r="TVL26" s="72"/>
      <c r="TVM26" s="72"/>
      <c r="TVN26" s="71"/>
      <c r="TVO26" s="72"/>
      <c r="TVP26" s="72"/>
      <c r="TVQ26" s="72"/>
      <c r="TVR26" s="72"/>
      <c r="TVS26" s="71"/>
      <c r="TVT26" s="72"/>
      <c r="TVU26" s="72"/>
      <c r="TVV26" s="72"/>
      <c r="TVW26" s="72"/>
      <c r="TVX26" s="71"/>
      <c r="TVY26" s="72"/>
      <c r="TVZ26" s="72"/>
      <c r="TWA26" s="72"/>
      <c r="TWB26" s="72"/>
      <c r="TWC26" s="71"/>
      <c r="TWD26" s="72"/>
      <c r="TWE26" s="72"/>
      <c r="TWF26" s="72"/>
      <c r="TWG26" s="72"/>
      <c r="TWH26" s="71"/>
      <c r="TWI26" s="72"/>
      <c r="TWJ26" s="72"/>
      <c r="TWK26" s="72"/>
      <c r="TWL26" s="72"/>
      <c r="TWM26" s="71"/>
      <c r="TWN26" s="72"/>
      <c r="TWO26" s="72"/>
      <c r="TWP26" s="72"/>
      <c r="TWQ26" s="72"/>
      <c r="TWR26" s="71"/>
      <c r="TWS26" s="72"/>
      <c r="TWT26" s="72"/>
      <c r="TWU26" s="72"/>
      <c r="TWV26" s="72"/>
      <c r="TWW26" s="71"/>
      <c r="TWX26" s="72"/>
      <c r="TWY26" s="72"/>
      <c r="TWZ26" s="72"/>
      <c r="TXA26" s="72"/>
      <c r="TXB26" s="71"/>
      <c r="TXC26" s="72"/>
      <c r="TXD26" s="72"/>
      <c r="TXE26" s="72"/>
      <c r="TXF26" s="72"/>
      <c r="TXG26" s="71"/>
      <c r="TXH26" s="72"/>
      <c r="TXI26" s="72"/>
      <c r="TXJ26" s="72"/>
      <c r="TXK26" s="72"/>
      <c r="TXL26" s="71"/>
      <c r="TXM26" s="72"/>
      <c r="TXN26" s="72"/>
      <c r="TXO26" s="72"/>
      <c r="TXP26" s="72"/>
      <c r="TXQ26" s="71"/>
      <c r="TXR26" s="72"/>
      <c r="TXS26" s="72"/>
      <c r="TXT26" s="72"/>
      <c r="TXU26" s="72"/>
      <c r="TXV26" s="71"/>
      <c r="TXW26" s="72"/>
      <c r="TXX26" s="72"/>
      <c r="TXY26" s="72"/>
      <c r="TXZ26" s="72"/>
      <c r="TYA26" s="71"/>
      <c r="TYB26" s="72"/>
      <c r="TYC26" s="72"/>
      <c r="TYD26" s="72"/>
      <c r="TYE26" s="72"/>
      <c r="TYF26" s="71"/>
      <c r="TYG26" s="72"/>
      <c r="TYH26" s="72"/>
      <c r="TYI26" s="72"/>
      <c r="TYJ26" s="72"/>
      <c r="TYK26" s="71"/>
      <c r="TYL26" s="72"/>
      <c r="TYM26" s="72"/>
      <c r="TYN26" s="72"/>
      <c r="TYO26" s="72"/>
      <c r="TYP26" s="71"/>
      <c r="TYQ26" s="72"/>
      <c r="TYR26" s="72"/>
      <c r="TYS26" s="72"/>
      <c r="TYT26" s="72"/>
      <c r="TYU26" s="71"/>
      <c r="TYV26" s="72"/>
      <c r="TYW26" s="72"/>
      <c r="TYX26" s="72"/>
      <c r="TYY26" s="72"/>
      <c r="TYZ26" s="71"/>
      <c r="TZA26" s="72"/>
      <c r="TZB26" s="72"/>
      <c r="TZC26" s="72"/>
      <c r="TZD26" s="72"/>
      <c r="TZE26" s="71"/>
      <c r="TZF26" s="72"/>
      <c r="TZG26" s="72"/>
      <c r="TZH26" s="72"/>
      <c r="TZI26" s="72"/>
      <c r="TZJ26" s="71"/>
      <c r="TZK26" s="72"/>
      <c r="TZL26" s="72"/>
      <c r="TZM26" s="72"/>
      <c r="TZN26" s="72"/>
      <c r="TZO26" s="71"/>
      <c r="TZP26" s="72"/>
      <c r="TZQ26" s="72"/>
      <c r="TZR26" s="72"/>
      <c r="TZS26" s="72"/>
      <c r="TZT26" s="71"/>
      <c r="TZU26" s="72"/>
      <c r="TZV26" s="72"/>
      <c r="TZW26" s="72"/>
      <c r="TZX26" s="72"/>
      <c r="TZY26" s="71"/>
      <c r="TZZ26" s="72"/>
      <c r="UAA26" s="72"/>
      <c r="UAB26" s="72"/>
      <c r="UAC26" s="72"/>
      <c r="UAD26" s="71"/>
      <c r="UAE26" s="72"/>
      <c r="UAF26" s="72"/>
      <c r="UAG26" s="72"/>
      <c r="UAH26" s="72"/>
      <c r="UAI26" s="71"/>
      <c r="UAJ26" s="72"/>
      <c r="UAK26" s="72"/>
      <c r="UAL26" s="72"/>
      <c r="UAM26" s="72"/>
      <c r="UAN26" s="71"/>
      <c r="UAO26" s="72"/>
      <c r="UAP26" s="72"/>
      <c r="UAQ26" s="72"/>
      <c r="UAR26" s="72"/>
      <c r="UAS26" s="71"/>
      <c r="UAT26" s="72"/>
      <c r="UAU26" s="72"/>
      <c r="UAV26" s="72"/>
      <c r="UAW26" s="72"/>
      <c r="UAX26" s="71"/>
      <c r="UAY26" s="72"/>
      <c r="UAZ26" s="72"/>
      <c r="UBA26" s="72"/>
      <c r="UBB26" s="72"/>
      <c r="UBC26" s="71"/>
      <c r="UBD26" s="72"/>
      <c r="UBE26" s="72"/>
      <c r="UBF26" s="72"/>
      <c r="UBG26" s="72"/>
      <c r="UBH26" s="71"/>
      <c r="UBI26" s="72"/>
      <c r="UBJ26" s="72"/>
      <c r="UBK26" s="72"/>
      <c r="UBL26" s="72"/>
      <c r="UBM26" s="71"/>
      <c r="UBN26" s="72"/>
      <c r="UBO26" s="72"/>
      <c r="UBP26" s="72"/>
      <c r="UBQ26" s="72"/>
      <c r="UBR26" s="71"/>
      <c r="UBS26" s="72"/>
      <c r="UBT26" s="72"/>
      <c r="UBU26" s="72"/>
      <c r="UBV26" s="72"/>
      <c r="UBW26" s="71"/>
      <c r="UBX26" s="72"/>
      <c r="UBY26" s="72"/>
      <c r="UBZ26" s="72"/>
      <c r="UCA26" s="72"/>
      <c r="UCB26" s="71"/>
      <c r="UCC26" s="72"/>
      <c r="UCD26" s="72"/>
      <c r="UCE26" s="72"/>
      <c r="UCF26" s="72"/>
      <c r="UCG26" s="71"/>
      <c r="UCH26" s="72"/>
      <c r="UCI26" s="72"/>
      <c r="UCJ26" s="72"/>
      <c r="UCK26" s="72"/>
      <c r="UCL26" s="71"/>
      <c r="UCM26" s="72"/>
      <c r="UCN26" s="72"/>
      <c r="UCO26" s="72"/>
      <c r="UCP26" s="72"/>
      <c r="UCQ26" s="71"/>
      <c r="UCR26" s="72"/>
      <c r="UCS26" s="72"/>
      <c r="UCT26" s="72"/>
      <c r="UCU26" s="72"/>
      <c r="UCV26" s="71"/>
      <c r="UCW26" s="72"/>
      <c r="UCX26" s="72"/>
      <c r="UCY26" s="72"/>
      <c r="UCZ26" s="72"/>
      <c r="UDA26" s="71"/>
      <c r="UDB26" s="72"/>
      <c r="UDC26" s="72"/>
      <c r="UDD26" s="72"/>
      <c r="UDE26" s="72"/>
      <c r="UDF26" s="71"/>
      <c r="UDG26" s="72"/>
      <c r="UDH26" s="72"/>
      <c r="UDI26" s="72"/>
      <c r="UDJ26" s="72"/>
      <c r="UDK26" s="71"/>
      <c r="UDL26" s="72"/>
      <c r="UDM26" s="72"/>
      <c r="UDN26" s="72"/>
      <c r="UDO26" s="72"/>
      <c r="UDP26" s="71"/>
      <c r="UDQ26" s="72"/>
      <c r="UDR26" s="72"/>
      <c r="UDS26" s="72"/>
      <c r="UDT26" s="72"/>
      <c r="UDU26" s="71"/>
      <c r="UDV26" s="72"/>
      <c r="UDW26" s="72"/>
      <c r="UDX26" s="72"/>
      <c r="UDY26" s="72"/>
      <c r="UDZ26" s="71"/>
      <c r="UEA26" s="72"/>
      <c r="UEB26" s="72"/>
      <c r="UEC26" s="72"/>
      <c r="UED26" s="72"/>
      <c r="UEE26" s="71"/>
      <c r="UEF26" s="72"/>
      <c r="UEG26" s="72"/>
      <c r="UEH26" s="72"/>
      <c r="UEI26" s="72"/>
      <c r="UEJ26" s="71"/>
      <c r="UEK26" s="72"/>
      <c r="UEL26" s="72"/>
      <c r="UEM26" s="72"/>
      <c r="UEN26" s="72"/>
      <c r="UEO26" s="71"/>
      <c r="UEP26" s="72"/>
      <c r="UEQ26" s="72"/>
      <c r="UER26" s="72"/>
      <c r="UES26" s="72"/>
      <c r="UET26" s="71"/>
      <c r="UEU26" s="72"/>
      <c r="UEV26" s="72"/>
      <c r="UEW26" s="72"/>
      <c r="UEX26" s="72"/>
      <c r="UEY26" s="71"/>
      <c r="UEZ26" s="72"/>
      <c r="UFA26" s="72"/>
      <c r="UFB26" s="72"/>
      <c r="UFC26" s="72"/>
      <c r="UFD26" s="71"/>
      <c r="UFE26" s="72"/>
      <c r="UFF26" s="72"/>
      <c r="UFG26" s="72"/>
      <c r="UFH26" s="72"/>
      <c r="UFI26" s="71"/>
      <c r="UFJ26" s="72"/>
      <c r="UFK26" s="72"/>
      <c r="UFL26" s="72"/>
      <c r="UFM26" s="72"/>
      <c r="UFN26" s="71"/>
      <c r="UFO26" s="72"/>
      <c r="UFP26" s="72"/>
      <c r="UFQ26" s="72"/>
      <c r="UFR26" s="72"/>
      <c r="UFS26" s="71"/>
      <c r="UFT26" s="72"/>
      <c r="UFU26" s="72"/>
      <c r="UFV26" s="72"/>
      <c r="UFW26" s="72"/>
      <c r="UFX26" s="71"/>
      <c r="UFY26" s="72"/>
      <c r="UFZ26" s="72"/>
      <c r="UGA26" s="72"/>
      <c r="UGB26" s="72"/>
      <c r="UGC26" s="71"/>
      <c r="UGD26" s="72"/>
      <c r="UGE26" s="72"/>
      <c r="UGF26" s="72"/>
      <c r="UGG26" s="72"/>
      <c r="UGH26" s="71"/>
      <c r="UGI26" s="72"/>
      <c r="UGJ26" s="72"/>
      <c r="UGK26" s="72"/>
      <c r="UGL26" s="72"/>
      <c r="UGM26" s="71"/>
      <c r="UGN26" s="72"/>
      <c r="UGO26" s="72"/>
      <c r="UGP26" s="72"/>
      <c r="UGQ26" s="72"/>
      <c r="UGR26" s="71"/>
      <c r="UGS26" s="72"/>
      <c r="UGT26" s="72"/>
      <c r="UGU26" s="72"/>
      <c r="UGV26" s="72"/>
      <c r="UGW26" s="71"/>
      <c r="UGX26" s="72"/>
      <c r="UGY26" s="72"/>
      <c r="UGZ26" s="72"/>
      <c r="UHA26" s="72"/>
      <c r="UHB26" s="71"/>
      <c r="UHC26" s="72"/>
      <c r="UHD26" s="72"/>
      <c r="UHE26" s="72"/>
      <c r="UHF26" s="72"/>
      <c r="UHG26" s="71"/>
      <c r="UHH26" s="72"/>
      <c r="UHI26" s="72"/>
      <c r="UHJ26" s="72"/>
      <c r="UHK26" s="72"/>
      <c r="UHL26" s="71"/>
      <c r="UHM26" s="72"/>
      <c r="UHN26" s="72"/>
      <c r="UHO26" s="72"/>
      <c r="UHP26" s="72"/>
      <c r="UHQ26" s="71"/>
      <c r="UHR26" s="72"/>
      <c r="UHS26" s="72"/>
      <c r="UHT26" s="72"/>
      <c r="UHU26" s="72"/>
      <c r="UHV26" s="71"/>
      <c r="UHW26" s="72"/>
      <c r="UHX26" s="72"/>
      <c r="UHY26" s="72"/>
      <c r="UHZ26" s="72"/>
      <c r="UIA26" s="71"/>
      <c r="UIB26" s="72"/>
      <c r="UIC26" s="72"/>
      <c r="UID26" s="72"/>
      <c r="UIE26" s="72"/>
      <c r="UIF26" s="71"/>
      <c r="UIG26" s="72"/>
      <c r="UIH26" s="72"/>
      <c r="UII26" s="72"/>
      <c r="UIJ26" s="72"/>
      <c r="UIK26" s="71"/>
      <c r="UIL26" s="72"/>
      <c r="UIM26" s="72"/>
      <c r="UIN26" s="72"/>
      <c r="UIO26" s="72"/>
      <c r="UIP26" s="71"/>
      <c r="UIQ26" s="72"/>
      <c r="UIR26" s="72"/>
      <c r="UIS26" s="72"/>
      <c r="UIT26" s="72"/>
      <c r="UIU26" s="71"/>
      <c r="UIV26" s="72"/>
      <c r="UIW26" s="72"/>
      <c r="UIX26" s="72"/>
      <c r="UIY26" s="72"/>
      <c r="UIZ26" s="71"/>
      <c r="UJA26" s="72"/>
      <c r="UJB26" s="72"/>
      <c r="UJC26" s="72"/>
      <c r="UJD26" s="72"/>
      <c r="UJE26" s="71"/>
      <c r="UJF26" s="72"/>
      <c r="UJG26" s="72"/>
      <c r="UJH26" s="72"/>
      <c r="UJI26" s="72"/>
      <c r="UJJ26" s="71"/>
      <c r="UJK26" s="72"/>
      <c r="UJL26" s="72"/>
      <c r="UJM26" s="72"/>
      <c r="UJN26" s="72"/>
      <c r="UJO26" s="71"/>
      <c r="UJP26" s="72"/>
      <c r="UJQ26" s="72"/>
      <c r="UJR26" s="72"/>
      <c r="UJS26" s="72"/>
      <c r="UJT26" s="71"/>
      <c r="UJU26" s="72"/>
      <c r="UJV26" s="72"/>
      <c r="UJW26" s="72"/>
      <c r="UJX26" s="72"/>
      <c r="UJY26" s="71"/>
      <c r="UJZ26" s="72"/>
      <c r="UKA26" s="72"/>
      <c r="UKB26" s="72"/>
      <c r="UKC26" s="72"/>
      <c r="UKD26" s="71"/>
      <c r="UKE26" s="72"/>
      <c r="UKF26" s="72"/>
      <c r="UKG26" s="72"/>
      <c r="UKH26" s="72"/>
      <c r="UKI26" s="71"/>
      <c r="UKJ26" s="72"/>
      <c r="UKK26" s="72"/>
      <c r="UKL26" s="72"/>
      <c r="UKM26" s="72"/>
      <c r="UKN26" s="71"/>
      <c r="UKO26" s="72"/>
      <c r="UKP26" s="72"/>
      <c r="UKQ26" s="72"/>
      <c r="UKR26" s="72"/>
      <c r="UKS26" s="71"/>
      <c r="UKT26" s="72"/>
      <c r="UKU26" s="72"/>
      <c r="UKV26" s="72"/>
      <c r="UKW26" s="72"/>
      <c r="UKX26" s="71"/>
      <c r="UKY26" s="72"/>
      <c r="UKZ26" s="72"/>
      <c r="ULA26" s="72"/>
      <c r="ULB26" s="72"/>
      <c r="ULC26" s="71"/>
      <c r="ULD26" s="72"/>
      <c r="ULE26" s="72"/>
      <c r="ULF26" s="72"/>
      <c r="ULG26" s="72"/>
      <c r="ULH26" s="71"/>
      <c r="ULI26" s="72"/>
      <c r="ULJ26" s="72"/>
      <c r="ULK26" s="72"/>
      <c r="ULL26" s="72"/>
      <c r="ULM26" s="71"/>
      <c r="ULN26" s="72"/>
      <c r="ULO26" s="72"/>
      <c r="ULP26" s="72"/>
      <c r="ULQ26" s="72"/>
      <c r="ULR26" s="71"/>
      <c r="ULS26" s="72"/>
      <c r="ULT26" s="72"/>
      <c r="ULU26" s="72"/>
      <c r="ULV26" s="72"/>
      <c r="ULW26" s="71"/>
      <c r="ULX26" s="72"/>
      <c r="ULY26" s="72"/>
      <c r="ULZ26" s="72"/>
      <c r="UMA26" s="72"/>
      <c r="UMB26" s="71"/>
      <c r="UMC26" s="72"/>
      <c r="UMD26" s="72"/>
      <c r="UME26" s="72"/>
      <c r="UMF26" s="72"/>
      <c r="UMG26" s="71"/>
      <c r="UMH26" s="72"/>
      <c r="UMI26" s="72"/>
      <c r="UMJ26" s="72"/>
      <c r="UMK26" s="72"/>
      <c r="UML26" s="71"/>
      <c r="UMM26" s="72"/>
      <c r="UMN26" s="72"/>
      <c r="UMO26" s="72"/>
      <c r="UMP26" s="72"/>
      <c r="UMQ26" s="71"/>
      <c r="UMR26" s="72"/>
      <c r="UMS26" s="72"/>
      <c r="UMT26" s="72"/>
      <c r="UMU26" s="72"/>
      <c r="UMV26" s="71"/>
      <c r="UMW26" s="72"/>
      <c r="UMX26" s="72"/>
      <c r="UMY26" s="72"/>
      <c r="UMZ26" s="72"/>
      <c r="UNA26" s="71"/>
      <c r="UNB26" s="72"/>
      <c r="UNC26" s="72"/>
      <c r="UND26" s="72"/>
      <c r="UNE26" s="72"/>
      <c r="UNF26" s="71"/>
      <c r="UNG26" s="72"/>
      <c r="UNH26" s="72"/>
      <c r="UNI26" s="72"/>
      <c r="UNJ26" s="72"/>
      <c r="UNK26" s="71"/>
      <c r="UNL26" s="72"/>
      <c r="UNM26" s="72"/>
      <c r="UNN26" s="72"/>
      <c r="UNO26" s="72"/>
      <c r="UNP26" s="71"/>
      <c r="UNQ26" s="72"/>
      <c r="UNR26" s="72"/>
      <c r="UNS26" s="72"/>
      <c r="UNT26" s="72"/>
      <c r="UNU26" s="71"/>
      <c r="UNV26" s="72"/>
      <c r="UNW26" s="72"/>
      <c r="UNX26" s="72"/>
      <c r="UNY26" s="72"/>
      <c r="UNZ26" s="71"/>
      <c r="UOA26" s="72"/>
      <c r="UOB26" s="72"/>
      <c r="UOC26" s="72"/>
      <c r="UOD26" s="72"/>
      <c r="UOE26" s="71"/>
      <c r="UOF26" s="72"/>
      <c r="UOG26" s="72"/>
      <c r="UOH26" s="72"/>
      <c r="UOI26" s="72"/>
      <c r="UOJ26" s="71"/>
      <c r="UOK26" s="72"/>
      <c r="UOL26" s="72"/>
      <c r="UOM26" s="72"/>
      <c r="UON26" s="72"/>
      <c r="UOO26" s="71"/>
      <c r="UOP26" s="72"/>
      <c r="UOQ26" s="72"/>
      <c r="UOR26" s="72"/>
      <c r="UOS26" s="72"/>
      <c r="UOT26" s="71"/>
      <c r="UOU26" s="72"/>
      <c r="UOV26" s="72"/>
      <c r="UOW26" s="72"/>
      <c r="UOX26" s="72"/>
      <c r="UOY26" s="71"/>
      <c r="UOZ26" s="72"/>
      <c r="UPA26" s="72"/>
      <c r="UPB26" s="72"/>
      <c r="UPC26" s="72"/>
      <c r="UPD26" s="71"/>
      <c r="UPE26" s="72"/>
      <c r="UPF26" s="72"/>
      <c r="UPG26" s="72"/>
      <c r="UPH26" s="72"/>
      <c r="UPI26" s="71"/>
      <c r="UPJ26" s="72"/>
      <c r="UPK26" s="72"/>
      <c r="UPL26" s="72"/>
      <c r="UPM26" s="72"/>
      <c r="UPN26" s="71"/>
      <c r="UPO26" s="72"/>
      <c r="UPP26" s="72"/>
      <c r="UPQ26" s="72"/>
      <c r="UPR26" s="72"/>
      <c r="UPS26" s="71"/>
      <c r="UPT26" s="72"/>
      <c r="UPU26" s="72"/>
      <c r="UPV26" s="72"/>
      <c r="UPW26" s="72"/>
      <c r="UPX26" s="71"/>
      <c r="UPY26" s="72"/>
      <c r="UPZ26" s="72"/>
      <c r="UQA26" s="72"/>
      <c r="UQB26" s="72"/>
      <c r="UQC26" s="71"/>
      <c r="UQD26" s="72"/>
      <c r="UQE26" s="72"/>
      <c r="UQF26" s="72"/>
      <c r="UQG26" s="72"/>
      <c r="UQH26" s="71"/>
      <c r="UQI26" s="72"/>
      <c r="UQJ26" s="72"/>
      <c r="UQK26" s="72"/>
      <c r="UQL26" s="72"/>
      <c r="UQM26" s="71"/>
      <c r="UQN26" s="72"/>
      <c r="UQO26" s="72"/>
      <c r="UQP26" s="72"/>
      <c r="UQQ26" s="72"/>
      <c r="UQR26" s="71"/>
      <c r="UQS26" s="72"/>
      <c r="UQT26" s="72"/>
      <c r="UQU26" s="72"/>
      <c r="UQV26" s="72"/>
      <c r="UQW26" s="71"/>
      <c r="UQX26" s="72"/>
      <c r="UQY26" s="72"/>
      <c r="UQZ26" s="72"/>
      <c r="URA26" s="72"/>
      <c r="URB26" s="71"/>
      <c r="URC26" s="72"/>
      <c r="URD26" s="72"/>
      <c r="URE26" s="72"/>
      <c r="URF26" s="72"/>
      <c r="URG26" s="71"/>
      <c r="URH26" s="72"/>
      <c r="URI26" s="72"/>
      <c r="URJ26" s="72"/>
      <c r="URK26" s="72"/>
      <c r="URL26" s="71"/>
      <c r="URM26" s="72"/>
      <c r="URN26" s="72"/>
      <c r="URO26" s="72"/>
      <c r="URP26" s="72"/>
      <c r="URQ26" s="71"/>
      <c r="URR26" s="72"/>
      <c r="URS26" s="72"/>
      <c r="URT26" s="72"/>
      <c r="URU26" s="72"/>
      <c r="URV26" s="71"/>
      <c r="URW26" s="72"/>
      <c r="URX26" s="72"/>
      <c r="URY26" s="72"/>
      <c r="URZ26" s="72"/>
      <c r="USA26" s="71"/>
      <c r="USB26" s="72"/>
      <c r="USC26" s="72"/>
      <c r="USD26" s="72"/>
      <c r="USE26" s="72"/>
      <c r="USF26" s="71"/>
      <c r="USG26" s="72"/>
      <c r="USH26" s="72"/>
      <c r="USI26" s="72"/>
      <c r="USJ26" s="72"/>
      <c r="USK26" s="71"/>
      <c r="USL26" s="72"/>
      <c r="USM26" s="72"/>
      <c r="USN26" s="72"/>
      <c r="USO26" s="72"/>
      <c r="USP26" s="71"/>
      <c r="USQ26" s="72"/>
      <c r="USR26" s="72"/>
      <c r="USS26" s="72"/>
      <c r="UST26" s="72"/>
      <c r="USU26" s="71"/>
      <c r="USV26" s="72"/>
      <c r="USW26" s="72"/>
      <c r="USX26" s="72"/>
      <c r="USY26" s="72"/>
      <c r="USZ26" s="71"/>
      <c r="UTA26" s="72"/>
      <c r="UTB26" s="72"/>
      <c r="UTC26" s="72"/>
      <c r="UTD26" s="72"/>
      <c r="UTE26" s="71"/>
      <c r="UTF26" s="72"/>
      <c r="UTG26" s="72"/>
      <c r="UTH26" s="72"/>
      <c r="UTI26" s="72"/>
      <c r="UTJ26" s="71"/>
      <c r="UTK26" s="72"/>
      <c r="UTL26" s="72"/>
      <c r="UTM26" s="72"/>
      <c r="UTN26" s="72"/>
      <c r="UTO26" s="71"/>
      <c r="UTP26" s="72"/>
      <c r="UTQ26" s="72"/>
      <c r="UTR26" s="72"/>
      <c r="UTS26" s="72"/>
      <c r="UTT26" s="71"/>
      <c r="UTU26" s="72"/>
      <c r="UTV26" s="72"/>
      <c r="UTW26" s="72"/>
      <c r="UTX26" s="72"/>
      <c r="UTY26" s="71"/>
      <c r="UTZ26" s="72"/>
      <c r="UUA26" s="72"/>
      <c r="UUB26" s="72"/>
      <c r="UUC26" s="72"/>
      <c r="UUD26" s="71"/>
      <c r="UUE26" s="72"/>
      <c r="UUF26" s="72"/>
      <c r="UUG26" s="72"/>
      <c r="UUH26" s="72"/>
      <c r="UUI26" s="71"/>
      <c r="UUJ26" s="72"/>
      <c r="UUK26" s="72"/>
      <c r="UUL26" s="72"/>
      <c r="UUM26" s="72"/>
      <c r="UUN26" s="71"/>
      <c r="UUO26" s="72"/>
      <c r="UUP26" s="72"/>
      <c r="UUQ26" s="72"/>
      <c r="UUR26" s="72"/>
      <c r="UUS26" s="71"/>
      <c r="UUT26" s="72"/>
      <c r="UUU26" s="72"/>
      <c r="UUV26" s="72"/>
      <c r="UUW26" s="72"/>
      <c r="UUX26" s="71"/>
      <c r="UUY26" s="72"/>
      <c r="UUZ26" s="72"/>
      <c r="UVA26" s="72"/>
      <c r="UVB26" s="72"/>
      <c r="UVC26" s="71"/>
      <c r="UVD26" s="72"/>
      <c r="UVE26" s="72"/>
      <c r="UVF26" s="72"/>
      <c r="UVG26" s="72"/>
      <c r="UVH26" s="71"/>
      <c r="UVI26" s="72"/>
      <c r="UVJ26" s="72"/>
      <c r="UVK26" s="72"/>
      <c r="UVL26" s="72"/>
      <c r="UVM26" s="71"/>
      <c r="UVN26" s="72"/>
      <c r="UVO26" s="72"/>
      <c r="UVP26" s="72"/>
      <c r="UVQ26" s="72"/>
      <c r="UVR26" s="71"/>
      <c r="UVS26" s="72"/>
      <c r="UVT26" s="72"/>
      <c r="UVU26" s="72"/>
      <c r="UVV26" s="72"/>
      <c r="UVW26" s="71"/>
      <c r="UVX26" s="72"/>
      <c r="UVY26" s="72"/>
      <c r="UVZ26" s="72"/>
      <c r="UWA26" s="72"/>
      <c r="UWB26" s="71"/>
      <c r="UWC26" s="72"/>
      <c r="UWD26" s="72"/>
      <c r="UWE26" s="72"/>
      <c r="UWF26" s="72"/>
      <c r="UWG26" s="71"/>
      <c r="UWH26" s="72"/>
      <c r="UWI26" s="72"/>
      <c r="UWJ26" s="72"/>
      <c r="UWK26" s="72"/>
      <c r="UWL26" s="71"/>
      <c r="UWM26" s="72"/>
      <c r="UWN26" s="72"/>
      <c r="UWO26" s="72"/>
      <c r="UWP26" s="72"/>
      <c r="UWQ26" s="71"/>
      <c r="UWR26" s="72"/>
      <c r="UWS26" s="72"/>
      <c r="UWT26" s="72"/>
      <c r="UWU26" s="72"/>
      <c r="UWV26" s="71"/>
      <c r="UWW26" s="72"/>
      <c r="UWX26" s="72"/>
      <c r="UWY26" s="72"/>
      <c r="UWZ26" s="72"/>
      <c r="UXA26" s="71"/>
      <c r="UXB26" s="72"/>
      <c r="UXC26" s="72"/>
      <c r="UXD26" s="72"/>
      <c r="UXE26" s="72"/>
      <c r="UXF26" s="71"/>
      <c r="UXG26" s="72"/>
      <c r="UXH26" s="72"/>
      <c r="UXI26" s="72"/>
      <c r="UXJ26" s="72"/>
      <c r="UXK26" s="71"/>
      <c r="UXL26" s="72"/>
      <c r="UXM26" s="72"/>
      <c r="UXN26" s="72"/>
      <c r="UXO26" s="72"/>
      <c r="UXP26" s="71"/>
      <c r="UXQ26" s="72"/>
      <c r="UXR26" s="72"/>
      <c r="UXS26" s="72"/>
      <c r="UXT26" s="72"/>
      <c r="UXU26" s="71"/>
      <c r="UXV26" s="72"/>
      <c r="UXW26" s="72"/>
      <c r="UXX26" s="72"/>
      <c r="UXY26" s="72"/>
      <c r="UXZ26" s="71"/>
      <c r="UYA26" s="72"/>
      <c r="UYB26" s="72"/>
      <c r="UYC26" s="72"/>
      <c r="UYD26" s="72"/>
      <c r="UYE26" s="71"/>
      <c r="UYF26" s="72"/>
      <c r="UYG26" s="72"/>
      <c r="UYH26" s="72"/>
      <c r="UYI26" s="72"/>
      <c r="UYJ26" s="71"/>
      <c r="UYK26" s="72"/>
      <c r="UYL26" s="72"/>
      <c r="UYM26" s="72"/>
      <c r="UYN26" s="72"/>
      <c r="UYO26" s="71"/>
      <c r="UYP26" s="72"/>
      <c r="UYQ26" s="72"/>
      <c r="UYR26" s="72"/>
      <c r="UYS26" s="72"/>
      <c r="UYT26" s="71"/>
      <c r="UYU26" s="72"/>
      <c r="UYV26" s="72"/>
      <c r="UYW26" s="72"/>
      <c r="UYX26" s="72"/>
      <c r="UYY26" s="71"/>
      <c r="UYZ26" s="72"/>
      <c r="UZA26" s="72"/>
      <c r="UZB26" s="72"/>
      <c r="UZC26" s="72"/>
      <c r="UZD26" s="71"/>
      <c r="UZE26" s="72"/>
      <c r="UZF26" s="72"/>
      <c r="UZG26" s="72"/>
      <c r="UZH26" s="72"/>
      <c r="UZI26" s="71"/>
      <c r="UZJ26" s="72"/>
      <c r="UZK26" s="72"/>
      <c r="UZL26" s="72"/>
      <c r="UZM26" s="72"/>
      <c r="UZN26" s="71"/>
      <c r="UZO26" s="72"/>
      <c r="UZP26" s="72"/>
      <c r="UZQ26" s="72"/>
      <c r="UZR26" s="72"/>
      <c r="UZS26" s="71"/>
      <c r="UZT26" s="72"/>
      <c r="UZU26" s="72"/>
      <c r="UZV26" s="72"/>
      <c r="UZW26" s="72"/>
      <c r="UZX26" s="71"/>
      <c r="UZY26" s="72"/>
      <c r="UZZ26" s="72"/>
      <c r="VAA26" s="72"/>
      <c r="VAB26" s="72"/>
      <c r="VAC26" s="71"/>
      <c r="VAD26" s="72"/>
      <c r="VAE26" s="72"/>
      <c r="VAF26" s="72"/>
      <c r="VAG26" s="72"/>
      <c r="VAH26" s="71"/>
      <c r="VAI26" s="72"/>
      <c r="VAJ26" s="72"/>
      <c r="VAK26" s="72"/>
      <c r="VAL26" s="72"/>
      <c r="VAM26" s="71"/>
      <c r="VAN26" s="72"/>
      <c r="VAO26" s="72"/>
      <c r="VAP26" s="72"/>
      <c r="VAQ26" s="72"/>
      <c r="VAR26" s="71"/>
      <c r="VAS26" s="72"/>
      <c r="VAT26" s="72"/>
      <c r="VAU26" s="72"/>
      <c r="VAV26" s="72"/>
      <c r="VAW26" s="71"/>
      <c r="VAX26" s="72"/>
      <c r="VAY26" s="72"/>
      <c r="VAZ26" s="72"/>
      <c r="VBA26" s="72"/>
      <c r="VBB26" s="71"/>
      <c r="VBC26" s="72"/>
      <c r="VBD26" s="72"/>
      <c r="VBE26" s="72"/>
      <c r="VBF26" s="72"/>
      <c r="VBG26" s="71"/>
      <c r="VBH26" s="72"/>
      <c r="VBI26" s="72"/>
      <c r="VBJ26" s="72"/>
      <c r="VBK26" s="72"/>
      <c r="VBL26" s="71"/>
      <c r="VBM26" s="72"/>
      <c r="VBN26" s="72"/>
      <c r="VBO26" s="72"/>
      <c r="VBP26" s="72"/>
      <c r="VBQ26" s="71"/>
      <c r="VBR26" s="72"/>
      <c r="VBS26" s="72"/>
      <c r="VBT26" s="72"/>
      <c r="VBU26" s="72"/>
      <c r="VBV26" s="71"/>
      <c r="VBW26" s="72"/>
      <c r="VBX26" s="72"/>
      <c r="VBY26" s="72"/>
      <c r="VBZ26" s="72"/>
      <c r="VCA26" s="71"/>
      <c r="VCB26" s="72"/>
      <c r="VCC26" s="72"/>
      <c r="VCD26" s="72"/>
      <c r="VCE26" s="72"/>
      <c r="VCF26" s="71"/>
      <c r="VCG26" s="72"/>
      <c r="VCH26" s="72"/>
      <c r="VCI26" s="72"/>
      <c r="VCJ26" s="72"/>
      <c r="VCK26" s="71"/>
      <c r="VCL26" s="72"/>
      <c r="VCM26" s="72"/>
      <c r="VCN26" s="72"/>
      <c r="VCO26" s="72"/>
      <c r="VCP26" s="71"/>
      <c r="VCQ26" s="72"/>
      <c r="VCR26" s="72"/>
      <c r="VCS26" s="72"/>
      <c r="VCT26" s="72"/>
      <c r="VCU26" s="71"/>
      <c r="VCV26" s="72"/>
      <c r="VCW26" s="72"/>
      <c r="VCX26" s="72"/>
      <c r="VCY26" s="72"/>
      <c r="VCZ26" s="71"/>
      <c r="VDA26" s="72"/>
      <c r="VDB26" s="72"/>
      <c r="VDC26" s="72"/>
      <c r="VDD26" s="72"/>
      <c r="VDE26" s="71"/>
      <c r="VDF26" s="72"/>
      <c r="VDG26" s="72"/>
      <c r="VDH26" s="72"/>
      <c r="VDI26" s="72"/>
      <c r="VDJ26" s="71"/>
      <c r="VDK26" s="72"/>
      <c r="VDL26" s="72"/>
      <c r="VDM26" s="72"/>
      <c r="VDN26" s="72"/>
      <c r="VDO26" s="71"/>
      <c r="VDP26" s="72"/>
      <c r="VDQ26" s="72"/>
      <c r="VDR26" s="72"/>
      <c r="VDS26" s="72"/>
      <c r="VDT26" s="71"/>
      <c r="VDU26" s="72"/>
      <c r="VDV26" s="72"/>
      <c r="VDW26" s="72"/>
      <c r="VDX26" s="72"/>
      <c r="VDY26" s="71"/>
      <c r="VDZ26" s="72"/>
      <c r="VEA26" s="72"/>
      <c r="VEB26" s="72"/>
      <c r="VEC26" s="72"/>
      <c r="VED26" s="71"/>
      <c r="VEE26" s="72"/>
      <c r="VEF26" s="72"/>
      <c r="VEG26" s="72"/>
      <c r="VEH26" s="72"/>
      <c r="VEI26" s="71"/>
      <c r="VEJ26" s="72"/>
      <c r="VEK26" s="72"/>
      <c r="VEL26" s="72"/>
      <c r="VEM26" s="72"/>
      <c r="VEN26" s="71"/>
      <c r="VEO26" s="72"/>
      <c r="VEP26" s="72"/>
      <c r="VEQ26" s="72"/>
      <c r="VER26" s="72"/>
      <c r="VES26" s="71"/>
      <c r="VET26" s="72"/>
      <c r="VEU26" s="72"/>
      <c r="VEV26" s="72"/>
      <c r="VEW26" s="72"/>
      <c r="VEX26" s="71"/>
      <c r="VEY26" s="72"/>
      <c r="VEZ26" s="72"/>
      <c r="VFA26" s="72"/>
      <c r="VFB26" s="72"/>
      <c r="VFC26" s="71"/>
      <c r="VFD26" s="72"/>
      <c r="VFE26" s="72"/>
      <c r="VFF26" s="72"/>
      <c r="VFG26" s="72"/>
      <c r="VFH26" s="71"/>
      <c r="VFI26" s="72"/>
      <c r="VFJ26" s="72"/>
      <c r="VFK26" s="72"/>
      <c r="VFL26" s="72"/>
      <c r="VFM26" s="71"/>
      <c r="VFN26" s="72"/>
      <c r="VFO26" s="72"/>
      <c r="VFP26" s="72"/>
      <c r="VFQ26" s="72"/>
      <c r="VFR26" s="71"/>
      <c r="VFS26" s="72"/>
      <c r="VFT26" s="72"/>
      <c r="VFU26" s="72"/>
      <c r="VFV26" s="72"/>
      <c r="VFW26" s="71"/>
      <c r="VFX26" s="72"/>
      <c r="VFY26" s="72"/>
      <c r="VFZ26" s="72"/>
      <c r="VGA26" s="72"/>
      <c r="VGB26" s="71"/>
      <c r="VGC26" s="72"/>
      <c r="VGD26" s="72"/>
      <c r="VGE26" s="72"/>
      <c r="VGF26" s="72"/>
      <c r="VGG26" s="71"/>
      <c r="VGH26" s="72"/>
      <c r="VGI26" s="72"/>
      <c r="VGJ26" s="72"/>
      <c r="VGK26" s="72"/>
      <c r="VGL26" s="71"/>
      <c r="VGM26" s="72"/>
      <c r="VGN26" s="72"/>
      <c r="VGO26" s="72"/>
      <c r="VGP26" s="72"/>
      <c r="VGQ26" s="71"/>
      <c r="VGR26" s="72"/>
      <c r="VGS26" s="72"/>
      <c r="VGT26" s="72"/>
      <c r="VGU26" s="72"/>
      <c r="VGV26" s="71"/>
      <c r="VGW26" s="72"/>
      <c r="VGX26" s="72"/>
      <c r="VGY26" s="72"/>
      <c r="VGZ26" s="72"/>
      <c r="VHA26" s="71"/>
      <c r="VHB26" s="72"/>
      <c r="VHC26" s="72"/>
      <c r="VHD26" s="72"/>
      <c r="VHE26" s="72"/>
      <c r="VHF26" s="71"/>
      <c r="VHG26" s="72"/>
      <c r="VHH26" s="72"/>
      <c r="VHI26" s="72"/>
      <c r="VHJ26" s="72"/>
      <c r="VHK26" s="71"/>
      <c r="VHL26" s="72"/>
      <c r="VHM26" s="72"/>
      <c r="VHN26" s="72"/>
      <c r="VHO26" s="72"/>
      <c r="VHP26" s="71"/>
      <c r="VHQ26" s="72"/>
      <c r="VHR26" s="72"/>
      <c r="VHS26" s="72"/>
      <c r="VHT26" s="72"/>
      <c r="VHU26" s="71"/>
      <c r="VHV26" s="72"/>
      <c r="VHW26" s="72"/>
      <c r="VHX26" s="72"/>
      <c r="VHY26" s="72"/>
      <c r="VHZ26" s="71"/>
      <c r="VIA26" s="72"/>
      <c r="VIB26" s="72"/>
      <c r="VIC26" s="72"/>
      <c r="VID26" s="72"/>
      <c r="VIE26" s="71"/>
      <c r="VIF26" s="72"/>
      <c r="VIG26" s="72"/>
      <c r="VIH26" s="72"/>
      <c r="VII26" s="72"/>
      <c r="VIJ26" s="71"/>
      <c r="VIK26" s="72"/>
      <c r="VIL26" s="72"/>
      <c r="VIM26" s="72"/>
      <c r="VIN26" s="72"/>
      <c r="VIO26" s="71"/>
      <c r="VIP26" s="72"/>
      <c r="VIQ26" s="72"/>
      <c r="VIR26" s="72"/>
      <c r="VIS26" s="72"/>
      <c r="VIT26" s="71"/>
      <c r="VIU26" s="72"/>
      <c r="VIV26" s="72"/>
      <c r="VIW26" s="72"/>
      <c r="VIX26" s="72"/>
      <c r="VIY26" s="71"/>
      <c r="VIZ26" s="72"/>
      <c r="VJA26" s="72"/>
      <c r="VJB26" s="72"/>
      <c r="VJC26" s="72"/>
      <c r="VJD26" s="71"/>
      <c r="VJE26" s="72"/>
      <c r="VJF26" s="72"/>
      <c r="VJG26" s="72"/>
      <c r="VJH26" s="72"/>
      <c r="VJI26" s="71"/>
      <c r="VJJ26" s="72"/>
      <c r="VJK26" s="72"/>
      <c r="VJL26" s="72"/>
      <c r="VJM26" s="72"/>
      <c r="VJN26" s="71"/>
      <c r="VJO26" s="72"/>
      <c r="VJP26" s="72"/>
      <c r="VJQ26" s="72"/>
      <c r="VJR26" s="72"/>
      <c r="VJS26" s="71"/>
      <c r="VJT26" s="72"/>
      <c r="VJU26" s="72"/>
      <c r="VJV26" s="72"/>
      <c r="VJW26" s="72"/>
      <c r="VJX26" s="71"/>
      <c r="VJY26" s="72"/>
      <c r="VJZ26" s="72"/>
      <c r="VKA26" s="72"/>
      <c r="VKB26" s="72"/>
      <c r="VKC26" s="71"/>
      <c r="VKD26" s="72"/>
      <c r="VKE26" s="72"/>
      <c r="VKF26" s="72"/>
      <c r="VKG26" s="72"/>
      <c r="VKH26" s="71"/>
      <c r="VKI26" s="72"/>
      <c r="VKJ26" s="72"/>
      <c r="VKK26" s="72"/>
      <c r="VKL26" s="72"/>
      <c r="VKM26" s="71"/>
      <c r="VKN26" s="72"/>
      <c r="VKO26" s="72"/>
      <c r="VKP26" s="72"/>
      <c r="VKQ26" s="72"/>
      <c r="VKR26" s="71"/>
      <c r="VKS26" s="72"/>
      <c r="VKT26" s="72"/>
      <c r="VKU26" s="72"/>
      <c r="VKV26" s="72"/>
      <c r="VKW26" s="71"/>
      <c r="VKX26" s="72"/>
      <c r="VKY26" s="72"/>
      <c r="VKZ26" s="72"/>
      <c r="VLA26" s="72"/>
      <c r="VLB26" s="71"/>
      <c r="VLC26" s="72"/>
      <c r="VLD26" s="72"/>
      <c r="VLE26" s="72"/>
      <c r="VLF26" s="72"/>
      <c r="VLG26" s="71"/>
      <c r="VLH26" s="72"/>
      <c r="VLI26" s="72"/>
      <c r="VLJ26" s="72"/>
      <c r="VLK26" s="72"/>
      <c r="VLL26" s="71"/>
      <c r="VLM26" s="72"/>
      <c r="VLN26" s="72"/>
      <c r="VLO26" s="72"/>
      <c r="VLP26" s="72"/>
      <c r="VLQ26" s="71"/>
      <c r="VLR26" s="72"/>
      <c r="VLS26" s="72"/>
      <c r="VLT26" s="72"/>
      <c r="VLU26" s="72"/>
      <c r="VLV26" s="71"/>
      <c r="VLW26" s="72"/>
      <c r="VLX26" s="72"/>
      <c r="VLY26" s="72"/>
      <c r="VLZ26" s="72"/>
      <c r="VMA26" s="71"/>
      <c r="VMB26" s="72"/>
      <c r="VMC26" s="72"/>
      <c r="VMD26" s="72"/>
      <c r="VME26" s="72"/>
      <c r="VMF26" s="71"/>
      <c r="VMG26" s="72"/>
      <c r="VMH26" s="72"/>
      <c r="VMI26" s="72"/>
      <c r="VMJ26" s="72"/>
      <c r="VMK26" s="71"/>
      <c r="VML26" s="72"/>
      <c r="VMM26" s="72"/>
      <c r="VMN26" s="72"/>
      <c r="VMO26" s="72"/>
      <c r="VMP26" s="71"/>
      <c r="VMQ26" s="72"/>
      <c r="VMR26" s="72"/>
      <c r="VMS26" s="72"/>
      <c r="VMT26" s="72"/>
      <c r="VMU26" s="71"/>
      <c r="VMV26" s="72"/>
      <c r="VMW26" s="72"/>
      <c r="VMX26" s="72"/>
      <c r="VMY26" s="72"/>
      <c r="VMZ26" s="71"/>
      <c r="VNA26" s="72"/>
      <c r="VNB26" s="72"/>
      <c r="VNC26" s="72"/>
      <c r="VND26" s="72"/>
      <c r="VNE26" s="71"/>
      <c r="VNF26" s="72"/>
      <c r="VNG26" s="72"/>
      <c r="VNH26" s="72"/>
      <c r="VNI26" s="72"/>
      <c r="VNJ26" s="71"/>
      <c r="VNK26" s="72"/>
      <c r="VNL26" s="72"/>
      <c r="VNM26" s="72"/>
      <c r="VNN26" s="72"/>
      <c r="VNO26" s="71"/>
      <c r="VNP26" s="72"/>
      <c r="VNQ26" s="72"/>
      <c r="VNR26" s="72"/>
      <c r="VNS26" s="72"/>
      <c r="VNT26" s="71"/>
      <c r="VNU26" s="72"/>
      <c r="VNV26" s="72"/>
      <c r="VNW26" s="72"/>
      <c r="VNX26" s="72"/>
      <c r="VNY26" s="71"/>
      <c r="VNZ26" s="72"/>
      <c r="VOA26" s="72"/>
      <c r="VOB26" s="72"/>
      <c r="VOC26" s="72"/>
      <c r="VOD26" s="71"/>
      <c r="VOE26" s="72"/>
      <c r="VOF26" s="72"/>
      <c r="VOG26" s="72"/>
      <c r="VOH26" s="72"/>
      <c r="VOI26" s="71"/>
      <c r="VOJ26" s="72"/>
      <c r="VOK26" s="72"/>
      <c r="VOL26" s="72"/>
      <c r="VOM26" s="72"/>
      <c r="VON26" s="71"/>
      <c r="VOO26" s="72"/>
      <c r="VOP26" s="72"/>
      <c r="VOQ26" s="72"/>
      <c r="VOR26" s="72"/>
      <c r="VOS26" s="71"/>
      <c r="VOT26" s="72"/>
      <c r="VOU26" s="72"/>
      <c r="VOV26" s="72"/>
      <c r="VOW26" s="72"/>
      <c r="VOX26" s="71"/>
      <c r="VOY26" s="72"/>
      <c r="VOZ26" s="72"/>
      <c r="VPA26" s="72"/>
      <c r="VPB26" s="72"/>
      <c r="VPC26" s="71"/>
      <c r="VPD26" s="72"/>
      <c r="VPE26" s="72"/>
      <c r="VPF26" s="72"/>
      <c r="VPG26" s="72"/>
      <c r="VPH26" s="71"/>
      <c r="VPI26" s="72"/>
      <c r="VPJ26" s="72"/>
      <c r="VPK26" s="72"/>
      <c r="VPL26" s="72"/>
      <c r="VPM26" s="71"/>
      <c r="VPN26" s="72"/>
      <c r="VPO26" s="72"/>
      <c r="VPP26" s="72"/>
      <c r="VPQ26" s="72"/>
      <c r="VPR26" s="71"/>
      <c r="VPS26" s="72"/>
      <c r="VPT26" s="72"/>
      <c r="VPU26" s="72"/>
      <c r="VPV26" s="72"/>
      <c r="VPW26" s="71"/>
      <c r="VPX26" s="72"/>
      <c r="VPY26" s="72"/>
      <c r="VPZ26" s="72"/>
      <c r="VQA26" s="72"/>
      <c r="VQB26" s="71"/>
      <c r="VQC26" s="72"/>
      <c r="VQD26" s="72"/>
      <c r="VQE26" s="72"/>
      <c r="VQF26" s="72"/>
      <c r="VQG26" s="71"/>
      <c r="VQH26" s="72"/>
      <c r="VQI26" s="72"/>
      <c r="VQJ26" s="72"/>
      <c r="VQK26" s="72"/>
      <c r="VQL26" s="71"/>
      <c r="VQM26" s="72"/>
      <c r="VQN26" s="72"/>
      <c r="VQO26" s="72"/>
      <c r="VQP26" s="72"/>
      <c r="VQQ26" s="71"/>
      <c r="VQR26" s="72"/>
      <c r="VQS26" s="72"/>
      <c r="VQT26" s="72"/>
      <c r="VQU26" s="72"/>
      <c r="VQV26" s="71"/>
      <c r="VQW26" s="72"/>
      <c r="VQX26" s="72"/>
      <c r="VQY26" s="72"/>
      <c r="VQZ26" s="72"/>
      <c r="VRA26" s="71"/>
      <c r="VRB26" s="72"/>
      <c r="VRC26" s="72"/>
      <c r="VRD26" s="72"/>
      <c r="VRE26" s="72"/>
      <c r="VRF26" s="71"/>
      <c r="VRG26" s="72"/>
      <c r="VRH26" s="72"/>
      <c r="VRI26" s="72"/>
      <c r="VRJ26" s="72"/>
      <c r="VRK26" s="71"/>
      <c r="VRL26" s="72"/>
      <c r="VRM26" s="72"/>
      <c r="VRN26" s="72"/>
      <c r="VRO26" s="72"/>
      <c r="VRP26" s="71"/>
      <c r="VRQ26" s="72"/>
      <c r="VRR26" s="72"/>
      <c r="VRS26" s="72"/>
      <c r="VRT26" s="72"/>
      <c r="VRU26" s="71"/>
      <c r="VRV26" s="72"/>
      <c r="VRW26" s="72"/>
      <c r="VRX26" s="72"/>
      <c r="VRY26" s="72"/>
      <c r="VRZ26" s="71"/>
      <c r="VSA26" s="72"/>
      <c r="VSB26" s="72"/>
      <c r="VSC26" s="72"/>
      <c r="VSD26" s="72"/>
      <c r="VSE26" s="71"/>
      <c r="VSF26" s="72"/>
      <c r="VSG26" s="72"/>
      <c r="VSH26" s="72"/>
      <c r="VSI26" s="72"/>
      <c r="VSJ26" s="71"/>
      <c r="VSK26" s="72"/>
      <c r="VSL26" s="72"/>
      <c r="VSM26" s="72"/>
      <c r="VSN26" s="72"/>
      <c r="VSO26" s="71"/>
      <c r="VSP26" s="72"/>
      <c r="VSQ26" s="72"/>
      <c r="VSR26" s="72"/>
      <c r="VSS26" s="72"/>
      <c r="VST26" s="71"/>
      <c r="VSU26" s="72"/>
      <c r="VSV26" s="72"/>
      <c r="VSW26" s="72"/>
      <c r="VSX26" s="72"/>
      <c r="VSY26" s="71"/>
      <c r="VSZ26" s="72"/>
      <c r="VTA26" s="72"/>
      <c r="VTB26" s="72"/>
      <c r="VTC26" s="72"/>
      <c r="VTD26" s="71"/>
      <c r="VTE26" s="72"/>
      <c r="VTF26" s="72"/>
      <c r="VTG26" s="72"/>
      <c r="VTH26" s="72"/>
      <c r="VTI26" s="71"/>
      <c r="VTJ26" s="72"/>
      <c r="VTK26" s="72"/>
      <c r="VTL26" s="72"/>
      <c r="VTM26" s="72"/>
      <c r="VTN26" s="71"/>
      <c r="VTO26" s="72"/>
      <c r="VTP26" s="72"/>
      <c r="VTQ26" s="72"/>
      <c r="VTR26" s="72"/>
      <c r="VTS26" s="71"/>
      <c r="VTT26" s="72"/>
      <c r="VTU26" s="72"/>
      <c r="VTV26" s="72"/>
      <c r="VTW26" s="72"/>
      <c r="VTX26" s="71"/>
      <c r="VTY26" s="72"/>
      <c r="VTZ26" s="72"/>
      <c r="VUA26" s="72"/>
      <c r="VUB26" s="72"/>
      <c r="VUC26" s="71"/>
      <c r="VUD26" s="72"/>
      <c r="VUE26" s="72"/>
      <c r="VUF26" s="72"/>
      <c r="VUG26" s="72"/>
      <c r="VUH26" s="71"/>
      <c r="VUI26" s="72"/>
      <c r="VUJ26" s="72"/>
      <c r="VUK26" s="72"/>
      <c r="VUL26" s="72"/>
      <c r="VUM26" s="71"/>
      <c r="VUN26" s="72"/>
      <c r="VUO26" s="72"/>
      <c r="VUP26" s="72"/>
      <c r="VUQ26" s="72"/>
      <c r="VUR26" s="71"/>
      <c r="VUS26" s="72"/>
      <c r="VUT26" s="72"/>
      <c r="VUU26" s="72"/>
      <c r="VUV26" s="72"/>
      <c r="VUW26" s="71"/>
      <c r="VUX26" s="72"/>
      <c r="VUY26" s="72"/>
      <c r="VUZ26" s="72"/>
      <c r="VVA26" s="72"/>
      <c r="VVB26" s="71"/>
      <c r="VVC26" s="72"/>
      <c r="VVD26" s="72"/>
      <c r="VVE26" s="72"/>
      <c r="VVF26" s="72"/>
      <c r="VVG26" s="71"/>
      <c r="VVH26" s="72"/>
      <c r="VVI26" s="72"/>
      <c r="VVJ26" s="72"/>
      <c r="VVK26" s="72"/>
      <c r="VVL26" s="71"/>
      <c r="VVM26" s="72"/>
      <c r="VVN26" s="72"/>
      <c r="VVO26" s="72"/>
      <c r="VVP26" s="72"/>
      <c r="VVQ26" s="71"/>
      <c r="VVR26" s="72"/>
      <c r="VVS26" s="72"/>
      <c r="VVT26" s="72"/>
      <c r="VVU26" s="72"/>
      <c r="VVV26" s="71"/>
      <c r="VVW26" s="72"/>
      <c r="VVX26" s="72"/>
      <c r="VVY26" s="72"/>
      <c r="VVZ26" s="72"/>
      <c r="VWA26" s="71"/>
      <c r="VWB26" s="72"/>
      <c r="VWC26" s="72"/>
      <c r="VWD26" s="72"/>
      <c r="VWE26" s="72"/>
      <c r="VWF26" s="71"/>
      <c r="VWG26" s="72"/>
      <c r="VWH26" s="72"/>
      <c r="VWI26" s="72"/>
      <c r="VWJ26" s="72"/>
      <c r="VWK26" s="71"/>
      <c r="VWL26" s="72"/>
      <c r="VWM26" s="72"/>
      <c r="VWN26" s="72"/>
      <c r="VWO26" s="72"/>
      <c r="VWP26" s="71"/>
      <c r="VWQ26" s="72"/>
      <c r="VWR26" s="72"/>
      <c r="VWS26" s="72"/>
      <c r="VWT26" s="72"/>
      <c r="VWU26" s="71"/>
      <c r="VWV26" s="72"/>
      <c r="VWW26" s="72"/>
      <c r="VWX26" s="72"/>
      <c r="VWY26" s="72"/>
      <c r="VWZ26" s="71"/>
      <c r="VXA26" s="72"/>
      <c r="VXB26" s="72"/>
      <c r="VXC26" s="72"/>
      <c r="VXD26" s="72"/>
      <c r="VXE26" s="71"/>
      <c r="VXF26" s="72"/>
      <c r="VXG26" s="72"/>
      <c r="VXH26" s="72"/>
      <c r="VXI26" s="72"/>
      <c r="VXJ26" s="71"/>
      <c r="VXK26" s="72"/>
      <c r="VXL26" s="72"/>
      <c r="VXM26" s="72"/>
      <c r="VXN26" s="72"/>
      <c r="VXO26" s="71"/>
      <c r="VXP26" s="72"/>
      <c r="VXQ26" s="72"/>
      <c r="VXR26" s="72"/>
      <c r="VXS26" s="72"/>
      <c r="VXT26" s="71"/>
      <c r="VXU26" s="72"/>
      <c r="VXV26" s="72"/>
      <c r="VXW26" s="72"/>
      <c r="VXX26" s="72"/>
      <c r="VXY26" s="71"/>
      <c r="VXZ26" s="72"/>
      <c r="VYA26" s="72"/>
      <c r="VYB26" s="72"/>
      <c r="VYC26" s="72"/>
      <c r="VYD26" s="71"/>
      <c r="VYE26" s="72"/>
      <c r="VYF26" s="72"/>
      <c r="VYG26" s="72"/>
      <c r="VYH26" s="72"/>
      <c r="VYI26" s="71"/>
      <c r="VYJ26" s="72"/>
      <c r="VYK26" s="72"/>
      <c r="VYL26" s="72"/>
      <c r="VYM26" s="72"/>
      <c r="VYN26" s="71"/>
      <c r="VYO26" s="72"/>
      <c r="VYP26" s="72"/>
      <c r="VYQ26" s="72"/>
      <c r="VYR26" s="72"/>
      <c r="VYS26" s="71"/>
      <c r="VYT26" s="72"/>
      <c r="VYU26" s="72"/>
      <c r="VYV26" s="72"/>
      <c r="VYW26" s="72"/>
      <c r="VYX26" s="71"/>
      <c r="VYY26" s="72"/>
      <c r="VYZ26" s="72"/>
      <c r="VZA26" s="72"/>
      <c r="VZB26" s="72"/>
      <c r="VZC26" s="71"/>
      <c r="VZD26" s="72"/>
      <c r="VZE26" s="72"/>
      <c r="VZF26" s="72"/>
      <c r="VZG26" s="72"/>
      <c r="VZH26" s="71"/>
      <c r="VZI26" s="72"/>
      <c r="VZJ26" s="72"/>
      <c r="VZK26" s="72"/>
      <c r="VZL26" s="72"/>
      <c r="VZM26" s="71"/>
      <c r="VZN26" s="72"/>
      <c r="VZO26" s="72"/>
      <c r="VZP26" s="72"/>
      <c r="VZQ26" s="72"/>
      <c r="VZR26" s="71"/>
      <c r="VZS26" s="72"/>
      <c r="VZT26" s="72"/>
      <c r="VZU26" s="72"/>
      <c r="VZV26" s="72"/>
      <c r="VZW26" s="71"/>
      <c r="VZX26" s="72"/>
      <c r="VZY26" s="72"/>
      <c r="VZZ26" s="72"/>
      <c r="WAA26" s="72"/>
      <c r="WAB26" s="71"/>
      <c r="WAC26" s="72"/>
      <c r="WAD26" s="72"/>
      <c r="WAE26" s="72"/>
      <c r="WAF26" s="72"/>
      <c r="WAG26" s="71"/>
      <c r="WAH26" s="72"/>
      <c r="WAI26" s="72"/>
      <c r="WAJ26" s="72"/>
      <c r="WAK26" s="72"/>
      <c r="WAL26" s="71"/>
      <c r="WAM26" s="72"/>
      <c r="WAN26" s="72"/>
      <c r="WAO26" s="72"/>
      <c r="WAP26" s="72"/>
      <c r="WAQ26" s="71"/>
      <c r="WAR26" s="72"/>
      <c r="WAS26" s="72"/>
      <c r="WAT26" s="72"/>
      <c r="WAU26" s="72"/>
      <c r="WAV26" s="71"/>
      <c r="WAW26" s="72"/>
      <c r="WAX26" s="72"/>
      <c r="WAY26" s="72"/>
      <c r="WAZ26" s="72"/>
      <c r="WBA26" s="71"/>
      <c r="WBB26" s="72"/>
      <c r="WBC26" s="72"/>
      <c r="WBD26" s="72"/>
      <c r="WBE26" s="72"/>
      <c r="WBF26" s="71"/>
      <c r="WBG26" s="72"/>
      <c r="WBH26" s="72"/>
      <c r="WBI26" s="72"/>
      <c r="WBJ26" s="72"/>
      <c r="WBK26" s="71"/>
      <c r="WBL26" s="72"/>
      <c r="WBM26" s="72"/>
      <c r="WBN26" s="72"/>
      <c r="WBO26" s="72"/>
      <c r="WBP26" s="71"/>
      <c r="WBQ26" s="72"/>
      <c r="WBR26" s="72"/>
      <c r="WBS26" s="72"/>
      <c r="WBT26" s="72"/>
      <c r="WBU26" s="71"/>
      <c r="WBV26" s="72"/>
      <c r="WBW26" s="72"/>
      <c r="WBX26" s="72"/>
      <c r="WBY26" s="72"/>
      <c r="WBZ26" s="71"/>
      <c r="WCA26" s="72"/>
      <c r="WCB26" s="72"/>
      <c r="WCC26" s="72"/>
      <c r="WCD26" s="72"/>
      <c r="WCE26" s="71"/>
      <c r="WCF26" s="72"/>
      <c r="WCG26" s="72"/>
      <c r="WCH26" s="72"/>
      <c r="WCI26" s="72"/>
      <c r="WCJ26" s="71"/>
      <c r="WCK26" s="72"/>
      <c r="WCL26" s="72"/>
      <c r="WCM26" s="72"/>
      <c r="WCN26" s="72"/>
      <c r="WCO26" s="71"/>
      <c r="WCP26" s="72"/>
      <c r="WCQ26" s="72"/>
      <c r="WCR26" s="72"/>
      <c r="WCS26" s="72"/>
      <c r="WCT26" s="71"/>
      <c r="WCU26" s="72"/>
      <c r="WCV26" s="72"/>
      <c r="WCW26" s="72"/>
      <c r="WCX26" s="72"/>
      <c r="WCY26" s="71"/>
      <c r="WCZ26" s="72"/>
      <c r="WDA26" s="72"/>
      <c r="WDB26" s="72"/>
      <c r="WDC26" s="72"/>
      <c r="WDD26" s="71"/>
      <c r="WDE26" s="72"/>
      <c r="WDF26" s="72"/>
      <c r="WDG26" s="72"/>
      <c r="WDH26" s="72"/>
      <c r="WDI26" s="71"/>
      <c r="WDJ26" s="72"/>
      <c r="WDK26" s="72"/>
      <c r="WDL26" s="72"/>
      <c r="WDM26" s="72"/>
      <c r="WDN26" s="71"/>
      <c r="WDO26" s="72"/>
      <c r="WDP26" s="72"/>
      <c r="WDQ26" s="72"/>
      <c r="WDR26" s="72"/>
      <c r="WDS26" s="71"/>
      <c r="WDT26" s="72"/>
      <c r="WDU26" s="72"/>
      <c r="WDV26" s="72"/>
      <c r="WDW26" s="72"/>
      <c r="WDX26" s="71"/>
      <c r="WDY26" s="72"/>
      <c r="WDZ26" s="72"/>
      <c r="WEA26" s="72"/>
      <c r="WEB26" s="72"/>
      <c r="WEC26" s="71"/>
      <c r="WED26" s="72"/>
      <c r="WEE26" s="72"/>
      <c r="WEF26" s="72"/>
      <c r="WEG26" s="72"/>
      <c r="WEH26" s="71"/>
      <c r="WEI26" s="72"/>
      <c r="WEJ26" s="72"/>
      <c r="WEK26" s="72"/>
      <c r="WEL26" s="72"/>
      <c r="WEM26" s="71"/>
      <c r="WEN26" s="72"/>
      <c r="WEO26" s="72"/>
      <c r="WEP26" s="72"/>
      <c r="WEQ26" s="72"/>
      <c r="WER26" s="71"/>
      <c r="WES26" s="72"/>
      <c r="WET26" s="72"/>
      <c r="WEU26" s="72"/>
      <c r="WEV26" s="72"/>
      <c r="WEW26" s="71"/>
      <c r="WEX26" s="72"/>
      <c r="WEY26" s="72"/>
      <c r="WEZ26" s="72"/>
      <c r="WFA26" s="72"/>
      <c r="WFB26" s="71"/>
      <c r="WFC26" s="72"/>
      <c r="WFD26" s="72"/>
      <c r="WFE26" s="72"/>
      <c r="WFF26" s="72"/>
      <c r="WFG26" s="71"/>
      <c r="WFH26" s="72"/>
      <c r="WFI26" s="72"/>
      <c r="WFJ26" s="72"/>
      <c r="WFK26" s="72"/>
      <c r="WFL26" s="71"/>
      <c r="WFM26" s="72"/>
      <c r="WFN26" s="72"/>
      <c r="WFO26" s="72"/>
      <c r="WFP26" s="72"/>
      <c r="WFQ26" s="71"/>
      <c r="WFR26" s="72"/>
      <c r="WFS26" s="72"/>
      <c r="WFT26" s="72"/>
      <c r="WFU26" s="72"/>
      <c r="WFV26" s="71"/>
      <c r="WFW26" s="72"/>
      <c r="WFX26" s="72"/>
      <c r="WFY26" s="72"/>
      <c r="WFZ26" s="72"/>
      <c r="WGA26" s="71"/>
      <c r="WGB26" s="72"/>
      <c r="WGC26" s="72"/>
      <c r="WGD26" s="72"/>
      <c r="WGE26" s="72"/>
      <c r="WGF26" s="71"/>
      <c r="WGG26" s="72"/>
      <c r="WGH26" s="72"/>
      <c r="WGI26" s="72"/>
      <c r="WGJ26" s="72"/>
      <c r="WGK26" s="71"/>
      <c r="WGL26" s="72"/>
      <c r="WGM26" s="72"/>
      <c r="WGN26" s="72"/>
      <c r="WGO26" s="72"/>
      <c r="WGP26" s="71"/>
      <c r="WGQ26" s="72"/>
      <c r="WGR26" s="72"/>
      <c r="WGS26" s="72"/>
      <c r="WGT26" s="72"/>
      <c r="WGU26" s="71"/>
      <c r="WGV26" s="72"/>
      <c r="WGW26" s="72"/>
      <c r="WGX26" s="72"/>
      <c r="WGY26" s="72"/>
      <c r="WGZ26" s="71"/>
      <c r="WHA26" s="72"/>
      <c r="WHB26" s="72"/>
      <c r="WHC26" s="72"/>
      <c r="WHD26" s="72"/>
      <c r="WHE26" s="71"/>
      <c r="WHF26" s="72"/>
      <c r="WHG26" s="72"/>
      <c r="WHH26" s="72"/>
      <c r="WHI26" s="72"/>
      <c r="WHJ26" s="71"/>
      <c r="WHK26" s="72"/>
      <c r="WHL26" s="72"/>
      <c r="WHM26" s="72"/>
      <c r="WHN26" s="72"/>
      <c r="WHO26" s="71"/>
      <c r="WHP26" s="72"/>
      <c r="WHQ26" s="72"/>
      <c r="WHR26" s="72"/>
      <c r="WHS26" s="72"/>
      <c r="WHT26" s="71"/>
      <c r="WHU26" s="72"/>
      <c r="WHV26" s="72"/>
      <c r="WHW26" s="72"/>
      <c r="WHX26" s="72"/>
      <c r="WHY26" s="71"/>
      <c r="WHZ26" s="72"/>
      <c r="WIA26" s="72"/>
      <c r="WIB26" s="72"/>
      <c r="WIC26" s="72"/>
      <c r="WID26" s="71"/>
      <c r="WIE26" s="72"/>
      <c r="WIF26" s="72"/>
      <c r="WIG26" s="72"/>
      <c r="WIH26" s="72"/>
      <c r="WII26" s="71"/>
      <c r="WIJ26" s="72"/>
      <c r="WIK26" s="72"/>
      <c r="WIL26" s="72"/>
      <c r="WIM26" s="72"/>
      <c r="WIN26" s="71"/>
      <c r="WIO26" s="72"/>
      <c r="WIP26" s="72"/>
      <c r="WIQ26" s="72"/>
      <c r="WIR26" s="72"/>
      <c r="WIS26" s="71"/>
      <c r="WIT26" s="72"/>
      <c r="WIU26" s="72"/>
      <c r="WIV26" s="72"/>
      <c r="WIW26" s="72"/>
      <c r="WIX26" s="71"/>
      <c r="WIY26" s="72"/>
      <c r="WIZ26" s="72"/>
      <c r="WJA26" s="72"/>
      <c r="WJB26" s="72"/>
      <c r="WJC26" s="71"/>
      <c r="WJD26" s="72"/>
      <c r="WJE26" s="72"/>
      <c r="WJF26" s="72"/>
      <c r="WJG26" s="72"/>
      <c r="WJH26" s="71"/>
      <c r="WJI26" s="72"/>
      <c r="WJJ26" s="72"/>
      <c r="WJK26" s="72"/>
      <c r="WJL26" s="72"/>
      <c r="WJM26" s="71"/>
      <c r="WJN26" s="72"/>
      <c r="WJO26" s="72"/>
      <c r="WJP26" s="72"/>
      <c r="WJQ26" s="72"/>
      <c r="WJR26" s="71"/>
      <c r="WJS26" s="72"/>
      <c r="WJT26" s="72"/>
      <c r="WJU26" s="72"/>
      <c r="WJV26" s="72"/>
      <c r="WJW26" s="71"/>
      <c r="WJX26" s="72"/>
      <c r="WJY26" s="72"/>
      <c r="WJZ26" s="72"/>
      <c r="WKA26" s="72"/>
      <c r="WKB26" s="71"/>
      <c r="WKC26" s="72"/>
      <c r="WKD26" s="72"/>
      <c r="WKE26" s="72"/>
      <c r="WKF26" s="72"/>
      <c r="WKG26" s="71"/>
      <c r="WKH26" s="72"/>
      <c r="WKI26" s="72"/>
      <c r="WKJ26" s="72"/>
      <c r="WKK26" s="72"/>
      <c r="WKL26" s="71"/>
      <c r="WKM26" s="72"/>
      <c r="WKN26" s="72"/>
      <c r="WKO26" s="72"/>
      <c r="WKP26" s="72"/>
      <c r="WKQ26" s="71"/>
      <c r="WKR26" s="72"/>
      <c r="WKS26" s="72"/>
      <c r="WKT26" s="72"/>
      <c r="WKU26" s="72"/>
      <c r="WKV26" s="71"/>
      <c r="WKW26" s="72"/>
      <c r="WKX26" s="72"/>
      <c r="WKY26" s="72"/>
      <c r="WKZ26" s="72"/>
      <c r="WLA26" s="71"/>
      <c r="WLB26" s="72"/>
      <c r="WLC26" s="72"/>
      <c r="WLD26" s="72"/>
      <c r="WLE26" s="72"/>
      <c r="WLF26" s="71"/>
      <c r="WLG26" s="72"/>
      <c r="WLH26" s="72"/>
      <c r="WLI26" s="72"/>
      <c r="WLJ26" s="72"/>
      <c r="WLK26" s="71"/>
      <c r="WLL26" s="72"/>
      <c r="WLM26" s="72"/>
      <c r="WLN26" s="72"/>
      <c r="WLO26" s="72"/>
      <c r="WLP26" s="71"/>
      <c r="WLQ26" s="72"/>
      <c r="WLR26" s="72"/>
      <c r="WLS26" s="72"/>
      <c r="WLT26" s="72"/>
      <c r="WLU26" s="71"/>
      <c r="WLV26" s="72"/>
      <c r="WLW26" s="72"/>
      <c r="WLX26" s="72"/>
      <c r="WLY26" s="72"/>
      <c r="WLZ26" s="71"/>
      <c r="WMA26" s="72"/>
      <c r="WMB26" s="72"/>
      <c r="WMC26" s="72"/>
      <c r="WMD26" s="72"/>
      <c r="WME26" s="71"/>
      <c r="WMF26" s="72"/>
      <c r="WMG26" s="72"/>
      <c r="WMH26" s="72"/>
      <c r="WMI26" s="72"/>
      <c r="WMJ26" s="71"/>
      <c r="WMK26" s="72"/>
      <c r="WML26" s="72"/>
      <c r="WMM26" s="72"/>
      <c r="WMN26" s="72"/>
      <c r="WMO26" s="71"/>
      <c r="WMP26" s="72"/>
      <c r="WMQ26" s="72"/>
      <c r="WMR26" s="72"/>
      <c r="WMS26" s="72"/>
      <c r="WMT26" s="71"/>
      <c r="WMU26" s="72"/>
      <c r="WMV26" s="72"/>
      <c r="WMW26" s="72"/>
      <c r="WMX26" s="72"/>
      <c r="WMY26" s="71"/>
      <c r="WMZ26" s="72"/>
      <c r="WNA26" s="72"/>
      <c r="WNB26" s="72"/>
      <c r="WNC26" s="72"/>
      <c r="WND26" s="71"/>
      <c r="WNE26" s="72"/>
      <c r="WNF26" s="72"/>
      <c r="WNG26" s="72"/>
      <c r="WNH26" s="72"/>
      <c r="WNI26" s="71"/>
      <c r="WNJ26" s="72"/>
      <c r="WNK26" s="72"/>
      <c r="WNL26" s="72"/>
      <c r="WNM26" s="72"/>
      <c r="WNN26" s="71"/>
      <c r="WNO26" s="72"/>
      <c r="WNP26" s="72"/>
      <c r="WNQ26" s="72"/>
      <c r="WNR26" s="72"/>
      <c r="WNS26" s="71"/>
      <c r="WNT26" s="72"/>
      <c r="WNU26" s="72"/>
      <c r="WNV26" s="72"/>
      <c r="WNW26" s="72"/>
      <c r="WNX26" s="71"/>
      <c r="WNY26" s="72"/>
      <c r="WNZ26" s="72"/>
      <c r="WOA26" s="72"/>
      <c r="WOB26" s="72"/>
      <c r="WOC26" s="71"/>
      <c r="WOD26" s="72"/>
      <c r="WOE26" s="72"/>
      <c r="WOF26" s="72"/>
      <c r="WOG26" s="72"/>
      <c r="WOH26" s="71"/>
      <c r="WOI26" s="72"/>
      <c r="WOJ26" s="72"/>
      <c r="WOK26" s="72"/>
      <c r="WOL26" s="72"/>
      <c r="WOM26" s="71"/>
      <c r="WON26" s="72"/>
      <c r="WOO26" s="72"/>
      <c r="WOP26" s="72"/>
      <c r="WOQ26" s="72"/>
      <c r="WOR26" s="71"/>
      <c r="WOS26" s="72"/>
      <c r="WOT26" s="72"/>
      <c r="WOU26" s="72"/>
      <c r="WOV26" s="72"/>
      <c r="WOW26" s="71"/>
      <c r="WOX26" s="72"/>
      <c r="WOY26" s="72"/>
      <c r="WOZ26" s="72"/>
      <c r="WPA26" s="72"/>
      <c r="WPB26" s="71"/>
      <c r="WPC26" s="72"/>
      <c r="WPD26" s="72"/>
      <c r="WPE26" s="72"/>
      <c r="WPF26" s="72"/>
      <c r="WPG26" s="71"/>
      <c r="WPH26" s="72"/>
      <c r="WPI26" s="72"/>
      <c r="WPJ26" s="72"/>
      <c r="WPK26" s="72"/>
      <c r="WPL26" s="71"/>
      <c r="WPM26" s="72"/>
      <c r="WPN26" s="72"/>
      <c r="WPO26" s="72"/>
      <c r="WPP26" s="72"/>
      <c r="WPQ26" s="71"/>
      <c r="WPR26" s="72"/>
      <c r="WPS26" s="72"/>
      <c r="WPT26" s="72"/>
      <c r="WPU26" s="72"/>
      <c r="WPV26" s="71"/>
      <c r="WPW26" s="72"/>
      <c r="WPX26" s="72"/>
      <c r="WPY26" s="72"/>
      <c r="WPZ26" s="72"/>
      <c r="WQA26" s="71"/>
      <c r="WQB26" s="72"/>
      <c r="WQC26" s="72"/>
      <c r="WQD26" s="72"/>
      <c r="WQE26" s="72"/>
      <c r="WQF26" s="71"/>
      <c r="WQG26" s="72"/>
      <c r="WQH26" s="72"/>
      <c r="WQI26" s="72"/>
      <c r="WQJ26" s="72"/>
      <c r="WQK26" s="71"/>
      <c r="WQL26" s="72"/>
      <c r="WQM26" s="72"/>
      <c r="WQN26" s="72"/>
      <c r="WQO26" s="72"/>
      <c r="WQP26" s="71"/>
      <c r="WQQ26" s="72"/>
      <c r="WQR26" s="72"/>
      <c r="WQS26" s="72"/>
      <c r="WQT26" s="72"/>
      <c r="WQU26" s="71"/>
      <c r="WQV26" s="72"/>
      <c r="WQW26" s="72"/>
      <c r="WQX26" s="72"/>
      <c r="WQY26" s="72"/>
      <c r="WQZ26" s="71"/>
      <c r="WRA26" s="72"/>
      <c r="WRB26" s="72"/>
      <c r="WRC26" s="72"/>
      <c r="WRD26" s="72"/>
      <c r="WRE26" s="71"/>
      <c r="WRF26" s="72"/>
      <c r="WRG26" s="72"/>
      <c r="WRH26" s="72"/>
      <c r="WRI26" s="72"/>
      <c r="WRJ26" s="71"/>
      <c r="WRK26" s="72"/>
      <c r="WRL26" s="72"/>
      <c r="WRM26" s="72"/>
      <c r="WRN26" s="72"/>
      <c r="WRO26" s="71"/>
      <c r="WRP26" s="72"/>
      <c r="WRQ26" s="72"/>
      <c r="WRR26" s="72"/>
      <c r="WRS26" s="72"/>
      <c r="WRT26" s="71"/>
      <c r="WRU26" s="72"/>
      <c r="WRV26" s="72"/>
      <c r="WRW26" s="72"/>
      <c r="WRX26" s="72"/>
      <c r="WRY26" s="71"/>
      <c r="WRZ26" s="72"/>
      <c r="WSA26" s="72"/>
      <c r="WSB26" s="72"/>
      <c r="WSC26" s="72"/>
      <c r="WSD26" s="71"/>
      <c r="WSE26" s="72"/>
      <c r="WSF26" s="72"/>
      <c r="WSG26" s="72"/>
      <c r="WSH26" s="72"/>
      <c r="WSI26" s="71"/>
      <c r="WSJ26" s="72"/>
      <c r="WSK26" s="72"/>
      <c r="WSL26" s="72"/>
      <c r="WSM26" s="72"/>
      <c r="WSN26" s="71"/>
      <c r="WSO26" s="72"/>
      <c r="WSP26" s="72"/>
      <c r="WSQ26" s="72"/>
      <c r="WSR26" s="72"/>
      <c r="WSS26" s="71"/>
      <c r="WST26" s="72"/>
      <c r="WSU26" s="72"/>
      <c r="WSV26" s="72"/>
      <c r="WSW26" s="72"/>
      <c r="WSX26" s="71"/>
      <c r="WSY26" s="72"/>
      <c r="WSZ26" s="72"/>
      <c r="WTA26" s="72"/>
      <c r="WTB26" s="72"/>
      <c r="WTC26" s="71"/>
      <c r="WTD26" s="72"/>
      <c r="WTE26" s="72"/>
      <c r="WTF26" s="72"/>
      <c r="WTG26" s="72"/>
      <c r="WTH26" s="71"/>
      <c r="WTI26" s="72"/>
      <c r="WTJ26" s="72"/>
      <c r="WTK26" s="72"/>
      <c r="WTL26" s="72"/>
      <c r="WTM26" s="71"/>
      <c r="WTN26" s="72"/>
      <c r="WTO26" s="72"/>
      <c r="WTP26" s="72"/>
      <c r="WTQ26" s="72"/>
      <c r="WTR26" s="71"/>
      <c r="WTS26" s="72"/>
      <c r="WTT26" s="72"/>
      <c r="WTU26" s="72"/>
      <c r="WTV26" s="72"/>
      <c r="WTW26" s="71"/>
      <c r="WTX26" s="72"/>
      <c r="WTY26" s="72"/>
      <c r="WTZ26" s="72"/>
      <c r="WUA26" s="72"/>
      <c r="WUB26" s="71"/>
      <c r="WUC26" s="72"/>
      <c r="WUD26" s="72"/>
      <c r="WUE26" s="72"/>
      <c r="WUF26" s="72"/>
      <c r="WUG26" s="71"/>
      <c r="WUH26" s="72"/>
      <c r="WUI26" s="72"/>
      <c r="WUJ26" s="72"/>
      <c r="WUK26" s="72"/>
      <c r="WUL26" s="71"/>
      <c r="WUM26" s="72"/>
      <c r="WUN26" s="72"/>
      <c r="WUO26" s="72"/>
      <c r="WUP26" s="72"/>
      <c r="WUQ26" s="71"/>
      <c r="WUR26" s="72"/>
      <c r="WUS26" s="72"/>
      <c r="WUT26" s="72"/>
      <c r="WUU26" s="72"/>
      <c r="WUV26" s="71"/>
      <c r="WUW26" s="72"/>
      <c r="WUX26" s="72"/>
      <c r="WUY26" s="72"/>
      <c r="WUZ26" s="72"/>
      <c r="WVA26" s="71"/>
      <c r="WVB26" s="72"/>
      <c r="WVC26" s="72"/>
      <c r="WVD26" s="72"/>
      <c r="WVE26" s="72"/>
      <c r="WVF26" s="71"/>
      <c r="WVG26" s="72"/>
      <c r="WVH26" s="72"/>
      <c r="WVI26" s="72"/>
      <c r="WVJ26" s="72"/>
      <c r="WVK26" s="71"/>
      <c r="WVL26" s="72"/>
      <c r="WVM26" s="72"/>
      <c r="WVN26" s="72"/>
      <c r="WVO26" s="72"/>
      <c r="WVP26" s="71"/>
      <c r="WVQ26" s="72"/>
      <c r="WVR26" s="72"/>
      <c r="WVS26" s="72"/>
      <c r="WVT26" s="72"/>
      <c r="WVU26" s="71"/>
      <c r="WVV26" s="72"/>
      <c r="WVW26" s="72"/>
      <c r="WVX26" s="72"/>
      <c r="WVY26" s="72"/>
      <c r="WVZ26" s="71"/>
      <c r="WWA26" s="72"/>
      <c r="WWB26" s="72"/>
      <c r="WWC26" s="72"/>
      <c r="WWD26" s="72"/>
      <c r="WWE26" s="71"/>
      <c r="WWF26" s="72"/>
      <c r="WWG26" s="72"/>
      <c r="WWH26" s="72"/>
      <c r="WWI26" s="72"/>
      <c r="WWJ26" s="71"/>
      <c r="WWK26" s="72"/>
      <c r="WWL26" s="72"/>
      <c r="WWM26" s="72"/>
      <c r="WWN26" s="72"/>
      <c r="WWO26" s="71"/>
      <c r="WWP26" s="72"/>
      <c r="WWQ26" s="72"/>
      <c r="WWR26" s="72"/>
      <c r="WWS26" s="72"/>
      <c r="WWT26" s="71"/>
      <c r="WWU26" s="72"/>
      <c r="WWV26" s="72"/>
      <c r="WWW26" s="72"/>
      <c r="WWX26" s="72"/>
      <c r="WWY26" s="71"/>
      <c r="WWZ26" s="72"/>
      <c r="WXA26" s="72"/>
      <c r="WXB26" s="72"/>
      <c r="WXC26" s="72"/>
      <c r="WXD26" s="71"/>
      <c r="WXE26" s="72"/>
      <c r="WXF26" s="72"/>
      <c r="WXG26" s="72"/>
      <c r="WXH26" s="72"/>
      <c r="WXI26" s="71"/>
      <c r="WXJ26" s="72"/>
      <c r="WXK26" s="72"/>
      <c r="WXL26" s="72"/>
      <c r="WXM26" s="72"/>
      <c r="WXN26" s="71"/>
      <c r="WXO26" s="72"/>
      <c r="WXP26" s="72"/>
      <c r="WXQ26" s="72"/>
      <c r="WXR26" s="72"/>
      <c r="WXS26" s="71"/>
      <c r="WXT26" s="72"/>
      <c r="WXU26" s="72"/>
      <c r="WXV26" s="72"/>
      <c r="WXW26" s="72"/>
      <c r="WXX26" s="71"/>
      <c r="WXY26" s="72"/>
      <c r="WXZ26" s="72"/>
      <c r="WYA26" s="72"/>
      <c r="WYB26" s="72"/>
      <c r="WYC26" s="71"/>
      <c r="WYD26" s="72"/>
      <c r="WYE26" s="72"/>
      <c r="WYF26" s="72"/>
      <c r="WYG26" s="72"/>
      <c r="WYH26" s="71"/>
      <c r="WYI26" s="72"/>
      <c r="WYJ26" s="72"/>
      <c r="WYK26" s="72"/>
      <c r="WYL26" s="72"/>
      <c r="WYM26" s="71"/>
      <c r="WYN26" s="72"/>
      <c r="WYO26" s="72"/>
      <c r="WYP26" s="72"/>
      <c r="WYQ26" s="72"/>
      <c r="WYR26" s="71"/>
      <c r="WYS26" s="72"/>
      <c r="WYT26" s="72"/>
      <c r="WYU26" s="72"/>
      <c r="WYV26" s="72"/>
      <c r="WYW26" s="71"/>
      <c r="WYX26" s="72"/>
      <c r="WYY26" s="72"/>
      <c r="WYZ26" s="72"/>
      <c r="WZA26" s="72"/>
      <c r="WZB26" s="71"/>
      <c r="WZC26" s="72"/>
      <c r="WZD26" s="72"/>
      <c r="WZE26" s="72"/>
      <c r="WZF26" s="72"/>
      <c r="WZG26" s="71"/>
      <c r="WZH26" s="72"/>
      <c r="WZI26" s="72"/>
      <c r="WZJ26" s="72"/>
      <c r="WZK26" s="72"/>
      <c r="WZL26" s="71"/>
      <c r="WZM26" s="72"/>
      <c r="WZN26" s="72"/>
      <c r="WZO26" s="72"/>
      <c r="WZP26" s="72"/>
      <c r="WZQ26" s="71"/>
      <c r="WZR26" s="72"/>
      <c r="WZS26" s="72"/>
      <c r="WZT26" s="72"/>
      <c r="WZU26" s="72"/>
      <c r="WZV26" s="71"/>
      <c r="WZW26" s="72"/>
      <c r="WZX26" s="72"/>
      <c r="WZY26" s="72"/>
      <c r="WZZ26" s="72"/>
      <c r="XAA26" s="71"/>
      <c r="XAB26" s="72"/>
      <c r="XAC26" s="72"/>
      <c r="XAD26" s="72"/>
      <c r="XAE26" s="72"/>
      <c r="XAF26" s="71"/>
      <c r="XAG26" s="72"/>
      <c r="XAH26" s="72"/>
      <c r="XAI26" s="72"/>
      <c r="XAJ26" s="72"/>
      <c r="XAK26" s="71"/>
      <c r="XAL26" s="72"/>
      <c r="XAM26" s="72"/>
      <c r="XAN26" s="72"/>
      <c r="XAO26" s="72"/>
      <c r="XAP26" s="71"/>
      <c r="XAQ26" s="72"/>
      <c r="XAR26" s="72"/>
      <c r="XAS26" s="72"/>
      <c r="XAT26" s="72"/>
      <c r="XAU26" s="71"/>
      <c r="XAV26" s="72"/>
      <c r="XAW26" s="72"/>
      <c r="XAX26" s="72"/>
      <c r="XAY26" s="72"/>
      <c r="XAZ26" s="71"/>
      <c r="XBA26" s="72"/>
      <c r="XBB26" s="72"/>
      <c r="XBC26" s="72"/>
      <c r="XBD26" s="72"/>
      <c r="XBE26" s="71"/>
      <c r="XBF26" s="72"/>
      <c r="XBG26" s="72"/>
      <c r="XBH26" s="72"/>
      <c r="XBI26" s="72"/>
      <c r="XBJ26" s="71"/>
      <c r="XBK26" s="72"/>
      <c r="XBL26" s="72"/>
      <c r="XBM26" s="72"/>
      <c r="XBN26" s="72"/>
      <c r="XBO26" s="71"/>
      <c r="XBP26" s="72"/>
      <c r="XBQ26" s="72"/>
      <c r="XBR26" s="72"/>
      <c r="XBS26" s="72"/>
      <c r="XBT26" s="71"/>
      <c r="XBU26" s="72"/>
      <c r="XBV26" s="72"/>
      <c r="XBW26" s="72"/>
      <c r="XBX26" s="72"/>
      <c r="XBY26" s="71"/>
      <c r="XBZ26" s="72"/>
      <c r="XCA26" s="72"/>
      <c r="XCB26" s="72"/>
      <c r="XCC26" s="72"/>
      <c r="XCD26" s="71"/>
      <c r="XCE26" s="72"/>
      <c r="XCF26" s="72"/>
      <c r="XCG26" s="72"/>
      <c r="XCH26" s="72"/>
      <c r="XCI26" s="71"/>
      <c r="XCJ26" s="72"/>
      <c r="XCK26" s="72"/>
      <c r="XCL26" s="72"/>
      <c r="XCM26" s="72"/>
      <c r="XCN26" s="71"/>
      <c r="XCO26" s="72"/>
      <c r="XCP26" s="72"/>
      <c r="XCQ26" s="72"/>
      <c r="XCR26" s="72"/>
      <c r="XCS26" s="71"/>
      <c r="XCT26" s="72"/>
      <c r="XCU26" s="72"/>
      <c r="XCV26" s="72"/>
      <c r="XCW26" s="72"/>
      <c r="XCX26" s="71"/>
      <c r="XCY26" s="72"/>
      <c r="XCZ26" s="72"/>
      <c r="XDA26" s="72"/>
      <c r="XDB26" s="72"/>
      <c r="XDC26" s="71"/>
      <c r="XDD26" s="72"/>
      <c r="XDE26" s="72"/>
      <c r="XDF26" s="72"/>
      <c r="XDG26" s="72"/>
      <c r="XDH26" s="71"/>
      <c r="XDI26" s="72"/>
      <c r="XDJ26" s="72"/>
      <c r="XDK26" s="72"/>
      <c r="XDL26" s="72"/>
      <c r="XDM26" s="71"/>
      <c r="XDN26" s="72"/>
      <c r="XDO26" s="72"/>
      <c r="XDP26" s="72"/>
      <c r="XDQ26" s="72"/>
      <c r="XDR26" s="71"/>
      <c r="XDS26" s="72"/>
      <c r="XDT26" s="72"/>
      <c r="XDU26" s="72"/>
      <c r="XDV26" s="72"/>
      <c r="XDW26" s="71"/>
      <c r="XDX26" s="72"/>
      <c r="XDY26" s="72"/>
      <c r="XDZ26" s="72"/>
      <c r="XEA26" s="72"/>
      <c r="XEB26" s="71"/>
      <c r="XEC26" s="72"/>
      <c r="XED26" s="72"/>
      <c r="XEE26" s="72"/>
      <c r="XEF26" s="72"/>
      <c r="XEG26" s="71"/>
      <c r="XEH26" s="72"/>
      <c r="XEI26" s="72"/>
      <c r="XEJ26" s="72"/>
      <c r="XEK26" s="72"/>
      <c r="XEL26" s="71"/>
      <c r="XEM26" s="72"/>
      <c r="XEN26" s="72"/>
      <c r="XEO26" s="72"/>
      <c r="XEP26" s="72"/>
      <c r="XEQ26" s="71"/>
      <c r="XER26" s="72"/>
      <c r="XES26" s="72"/>
      <c r="XET26" s="72"/>
      <c r="XEU26" s="72"/>
      <c r="XEV26" s="71"/>
      <c r="XEW26" s="72"/>
      <c r="XEX26" s="72"/>
      <c r="XEY26" s="72"/>
      <c r="XEZ26" s="72"/>
      <c r="XFA26" s="71"/>
      <c r="XFB26" s="72"/>
      <c r="XFC26" s="72"/>
      <c r="XFD26" s="72"/>
    </row>
    <row r="27" spans="1:16384" ht="22.25" customHeight="1" x14ac:dyDescent="0.3">
      <c r="A27" s="69"/>
      <c r="B27" s="70"/>
      <c r="C27" s="70"/>
      <c r="D27" s="70"/>
      <c r="E27" s="70"/>
      <c r="F27" s="71"/>
      <c r="G27" s="72"/>
      <c r="H27" s="72"/>
      <c r="I27" s="72"/>
      <c r="J27" s="72"/>
      <c r="K27" s="71"/>
      <c r="L27" s="72"/>
      <c r="M27" s="72"/>
      <c r="N27" s="72"/>
      <c r="O27" s="72"/>
      <c r="P27" s="71"/>
      <c r="Q27" s="72"/>
      <c r="R27" s="72"/>
      <c r="S27" s="72"/>
      <c r="T27" s="72"/>
      <c r="U27" s="71"/>
      <c r="V27" s="72"/>
      <c r="W27" s="72"/>
      <c r="X27" s="72"/>
      <c r="Y27" s="72"/>
      <c r="Z27" s="71"/>
      <c r="AA27" s="72"/>
      <c r="AB27" s="72"/>
      <c r="AC27" s="72"/>
      <c r="AD27" s="72"/>
      <c r="AE27" s="71"/>
      <c r="AF27" s="72"/>
      <c r="AG27" s="72"/>
      <c r="AH27" s="72"/>
      <c r="AI27" s="72"/>
      <c r="AJ27" s="71"/>
      <c r="AK27" s="72"/>
      <c r="AL27" s="72"/>
      <c r="AM27" s="72"/>
      <c r="AN27" s="72"/>
      <c r="AO27" s="71"/>
      <c r="AP27" s="72"/>
      <c r="AQ27" s="72"/>
      <c r="AR27" s="72"/>
      <c r="AS27" s="72"/>
      <c r="AT27" s="71"/>
      <c r="AU27" s="72"/>
      <c r="AV27" s="72"/>
      <c r="AW27" s="72"/>
      <c r="AX27" s="72"/>
      <c r="AY27" s="71"/>
      <c r="AZ27" s="72"/>
      <c r="BA27" s="72"/>
      <c r="BB27" s="72"/>
      <c r="BC27" s="72"/>
      <c r="BD27" s="71"/>
      <c r="BE27" s="72"/>
      <c r="BF27" s="72"/>
      <c r="BG27" s="72"/>
      <c r="BH27" s="72"/>
      <c r="BI27" s="71"/>
      <c r="BJ27" s="72"/>
      <c r="BK27" s="72"/>
      <c r="BL27" s="72"/>
      <c r="BM27" s="72"/>
      <c r="BN27" s="71"/>
      <c r="BO27" s="72"/>
      <c r="BP27" s="72"/>
      <c r="BQ27" s="72"/>
      <c r="BR27" s="72"/>
      <c r="BS27" s="71"/>
      <c r="BT27" s="72"/>
      <c r="BU27" s="72"/>
      <c r="BV27" s="72"/>
      <c r="BW27" s="72"/>
      <c r="BX27" s="71"/>
      <c r="BY27" s="72"/>
      <c r="BZ27" s="72"/>
      <c r="CA27" s="72"/>
      <c r="CB27" s="72"/>
      <c r="CC27" s="71"/>
      <c r="CD27" s="72"/>
      <c r="CE27" s="72"/>
      <c r="CF27" s="72"/>
      <c r="CG27" s="72"/>
      <c r="CH27" s="71"/>
      <c r="CI27" s="72"/>
      <c r="CJ27" s="72"/>
      <c r="CK27" s="72"/>
      <c r="CL27" s="72"/>
      <c r="CM27" s="71"/>
      <c r="CN27" s="72"/>
      <c r="CO27" s="72"/>
      <c r="CP27" s="72"/>
      <c r="CQ27" s="72"/>
      <c r="CR27" s="71"/>
      <c r="CS27" s="72"/>
      <c r="CT27" s="72"/>
      <c r="CU27" s="72"/>
      <c r="CV27" s="72"/>
      <c r="CW27" s="71"/>
      <c r="CX27" s="72"/>
      <c r="CY27" s="72"/>
      <c r="CZ27" s="72"/>
      <c r="DA27" s="72"/>
      <c r="DB27" s="71"/>
      <c r="DC27" s="72"/>
      <c r="DD27" s="72"/>
      <c r="DE27" s="72"/>
      <c r="DF27" s="72"/>
      <c r="DG27" s="71"/>
      <c r="DH27" s="72"/>
      <c r="DI27" s="72"/>
      <c r="DJ27" s="72"/>
      <c r="DK27" s="72"/>
      <c r="DL27" s="71"/>
      <c r="DM27" s="72"/>
      <c r="DN27" s="72"/>
      <c r="DO27" s="72"/>
      <c r="DP27" s="72"/>
      <c r="DQ27" s="71"/>
      <c r="DR27" s="72"/>
      <c r="DS27" s="72"/>
      <c r="DT27" s="72"/>
      <c r="DU27" s="72"/>
      <c r="DV27" s="71"/>
      <c r="DW27" s="72"/>
      <c r="DX27" s="72"/>
      <c r="DY27" s="72"/>
      <c r="DZ27" s="72"/>
      <c r="EA27" s="71"/>
      <c r="EB27" s="72"/>
      <c r="EC27" s="72"/>
      <c r="ED27" s="72"/>
      <c r="EE27" s="72"/>
      <c r="EF27" s="71"/>
      <c r="EG27" s="72"/>
      <c r="EH27" s="72"/>
      <c r="EI27" s="72"/>
      <c r="EJ27" s="72"/>
      <c r="EK27" s="71"/>
      <c r="EL27" s="72"/>
      <c r="EM27" s="72"/>
      <c r="EN27" s="72"/>
      <c r="EO27" s="72"/>
      <c r="EP27" s="71"/>
      <c r="EQ27" s="72"/>
      <c r="ER27" s="72"/>
      <c r="ES27" s="72"/>
      <c r="ET27" s="72"/>
      <c r="EU27" s="71"/>
      <c r="EV27" s="72"/>
      <c r="EW27" s="72"/>
      <c r="EX27" s="72"/>
      <c r="EY27" s="72"/>
      <c r="EZ27" s="71"/>
      <c r="FA27" s="72"/>
      <c r="FB27" s="72"/>
      <c r="FC27" s="72"/>
      <c r="FD27" s="72"/>
      <c r="FE27" s="71"/>
      <c r="FF27" s="72"/>
      <c r="FG27" s="72"/>
      <c r="FH27" s="72"/>
      <c r="FI27" s="72"/>
      <c r="FJ27" s="71"/>
      <c r="FK27" s="72"/>
      <c r="FL27" s="72"/>
      <c r="FM27" s="72"/>
      <c r="FN27" s="72"/>
      <c r="FO27" s="71"/>
      <c r="FP27" s="72"/>
      <c r="FQ27" s="72"/>
      <c r="FR27" s="72"/>
      <c r="FS27" s="72"/>
      <c r="FT27" s="71"/>
      <c r="FU27" s="72"/>
      <c r="FV27" s="72"/>
      <c r="FW27" s="72"/>
      <c r="FX27" s="72"/>
      <c r="FY27" s="71"/>
      <c r="FZ27" s="72"/>
      <c r="GA27" s="72"/>
      <c r="GB27" s="72"/>
      <c r="GC27" s="72"/>
      <c r="GD27" s="71"/>
      <c r="GE27" s="72"/>
      <c r="GF27" s="72"/>
      <c r="GG27" s="72"/>
      <c r="GH27" s="72"/>
      <c r="GI27" s="71"/>
      <c r="GJ27" s="72"/>
      <c r="GK27" s="72"/>
      <c r="GL27" s="72"/>
      <c r="GM27" s="72"/>
      <c r="GN27" s="71"/>
      <c r="GO27" s="72"/>
      <c r="GP27" s="72"/>
      <c r="GQ27" s="72"/>
      <c r="GR27" s="72"/>
      <c r="GS27" s="71"/>
      <c r="GT27" s="72"/>
      <c r="GU27" s="72"/>
      <c r="GV27" s="72"/>
      <c r="GW27" s="72"/>
      <c r="GX27" s="71"/>
      <c r="GY27" s="72"/>
      <c r="GZ27" s="72"/>
      <c r="HA27" s="72"/>
      <c r="HB27" s="72"/>
      <c r="HC27" s="71"/>
      <c r="HD27" s="72"/>
      <c r="HE27" s="72"/>
      <c r="HF27" s="72"/>
      <c r="HG27" s="72"/>
      <c r="HH27" s="71"/>
      <c r="HI27" s="72"/>
      <c r="HJ27" s="72"/>
      <c r="HK27" s="72"/>
      <c r="HL27" s="72"/>
      <c r="HM27" s="71"/>
      <c r="HN27" s="72"/>
      <c r="HO27" s="72"/>
      <c r="HP27" s="72"/>
      <c r="HQ27" s="72"/>
      <c r="HR27" s="71"/>
      <c r="HS27" s="72"/>
      <c r="HT27" s="72"/>
      <c r="HU27" s="72"/>
      <c r="HV27" s="72"/>
      <c r="HW27" s="71"/>
      <c r="HX27" s="72"/>
      <c r="HY27" s="72"/>
      <c r="HZ27" s="72"/>
      <c r="IA27" s="72"/>
      <c r="IB27" s="71"/>
      <c r="IC27" s="72"/>
      <c r="ID27" s="72"/>
      <c r="IE27" s="72"/>
      <c r="IF27" s="72"/>
      <c r="IG27" s="71"/>
      <c r="IH27" s="72"/>
      <c r="II27" s="72"/>
      <c r="IJ27" s="72"/>
      <c r="IK27" s="72"/>
      <c r="IL27" s="71"/>
      <c r="IM27" s="72"/>
      <c r="IN27" s="72"/>
      <c r="IO27" s="72"/>
      <c r="IP27" s="72"/>
      <c r="IQ27" s="71"/>
      <c r="IR27" s="72"/>
      <c r="IS27" s="72"/>
      <c r="IT27" s="72"/>
      <c r="IU27" s="72"/>
      <c r="IV27" s="71"/>
      <c r="IW27" s="72"/>
      <c r="IX27" s="72"/>
      <c r="IY27" s="72"/>
      <c r="IZ27" s="72"/>
      <c r="JA27" s="71"/>
      <c r="JB27" s="72"/>
      <c r="JC27" s="72"/>
      <c r="JD27" s="72"/>
      <c r="JE27" s="72"/>
      <c r="JF27" s="71"/>
      <c r="JG27" s="72"/>
      <c r="JH27" s="72"/>
      <c r="JI27" s="72"/>
      <c r="JJ27" s="72"/>
      <c r="JK27" s="71"/>
      <c r="JL27" s="72"/>
      <c r="JM27" s="72"/>
      <c r="JN27" s="72"/>
      <c r="JO27" s="72"/>
      <c r="JP27" s="71"/>
      <c r="JQ27" s="72"/>
      <c r="JR27" s="72"/>
      <c r="JS27" s="72"/>
      <c r="JT27" s="72"/>
      <c r="JU27" s="71"/>
      <c r="JV27" s="72"/>
      <c r="JW27" s="72"/>
      <c r="JX27" s="72"/>
      <c r="JY27" s="72"/>
      <c r="JZ27" s="71"/>
      <c r="KA27" s="72"/>
      <c r="KB27" s="72"/>
      <c r="KC27" s="72"/>
      <c r="KD27" s="72"/>
      <c r="KE27" s="71"/>
      <c r="KF27" s="72"/>
      <c r="KG27" s="72"/>
      <c r="KH27" s="72"/>
      <c r="KI27" s="72"/>
      <c r="KJ27" s="71"/>
      <c r="KK27" s="72"/>
      <c r="KL27" s="72"/>
      <c r="KM27" s="72"/>
      <c r="KN27" s="72"/>
      <c r="KO27" s="71"/>
      <c r="KP27" s="72"/>
      <c r="KQ27" s="72"/>
      <c r="KR27" s="72"/>
      <c r="KS27" s="72"/>
      <c r="KT27" s="71"/>
      <c r="KU27" s="72"/>
      <c r="KV27" s="72"/>
      <c r="KW27" s="72"/>
      <c r="KX27" s="72"/>
      <c r="KY27" s="71"/>
      <c r="KZ27" s="72"/>
      <c r="LA27" s="72"/>
      <c r="LB27" s="72"/>
      <c r="LC27" s="72"/>
      <c r="LD27" s="71"/>
      <c r="LE27" s="72"/>
      <c r="LF27" s="72"/>
      <c r="LG27" s="72"/>
      <c r="LH27" s="72"/>
      <c r="LI27" s="71"/>
      <c r="LJ27" s="72"/>
      <c r="LK27" s="72"/>
      <c r="LL27" s="72"/>
      <c r="LM27" s="72"/>
      <c r="LN27" s="71"/>
      <c r="LO27" s="72"/>
      <c r="LP27" s="72"/>
      <c r="LQ27" s="72"/>
      <c r="LR27" s="72"/>
      <c r="LS27" s="71"/>
      <c r="LT27" s="72"/>
      <c r="LU27" s="72"/>
      <c r="LV27" s="72"/>
      <c r="LW27" s="72"/>
      <c r="LX27" s="71"/>
      <c r="LY27" s="72"/>
      <c r="LZ27" s="72"/>
      <c r="MA27" s="72"/>
      <c r="MB27" s="72"/>
      <c r="MC27" s="71"/>
      <c r="MD27" s="72"/>
      <c r="ME27" s="72"/>
      <c r="MF27" s="72"/>
      <c r="MG27" s="72"/>
      <c r="MH27" s="71"/>
      <c r="MI27" s="72"/>
      <c r="MJ27" s="72"/>
      <c r="MK27" s="72"/>
      <c r="ML27" s="72"/>
      <c r="MM27" s="71"/>
      <c r="MN27" s="72"/>
      <c r="MO27" s="72"/>
      <c r="MP27" s="72"/>
      <c r="MQ27" s="72"/>
      <c r="MR27" s="71"/>
      <c r="MS27" s="72"/>
      <c r="MT27" s="72"/>
      <c r="MU27" s="72"/>
      <c r="MV27" s="72"/>
      <c r="MW27" s="71"/>
      <c r="MX27" s="72"/>
      <c r="MY27" s="72"/>
      <c r="MZ27" s="72"/>
      <c r="NA27" s="72"/>
      <c r="NB27" s="71"/>
      <c r="NC27" s="72"/>
      <c r="ND27" s="72"/>
      <c r="NE27" s="72"/>
      <c r="NF27" s="72"/>
      <c r="NG27" s="71"/>
      <c r="NH27" s="72"/>
      <c r="NI27" s="72"/>
      <c r="NJ27" s="72"/>
      <c r="NK27" s="72"/>
      <c r="NL27" s="71"/>
      <c r="NM27" s="72"/>
      <c r="NN27" s="72"/>
      <c r="NO27" s="72"/>
      <c r="NP27" s="72"/>
      <c r="NQ27" s="71"/>
      <c r="NR27" s="72"/>
      <c r="NS27" s="72"/>
      <c r="NT27" s="72"/>
      <c r="NU27" s="72"/>
      <c r="NV27" s="71"/>
      <c r="NW27" s="72"/>
      <c r="NX27" s="72"/>
      <c r="NY27" s="72"/>
      <c r="NZ27" s="72"/>
      <c r="OA27" s="71"/>
      <c r="OB27" s="72"/>
      <c r="OC27" s="72"/>
      <c r="OD27" s="72"/>
      <c r="OE27" s="72"/>
      <c r="OF27" s="71"/>
      <c r="OG27" s="72"/>
      <c r="OH27" s="72"/>
      <c r="OI27" s="72"/>
      <c r="OJ27" s="72"/>
      <c r="OK27" s="71"/>
      <c r="OL27" s="72"/>
      <c r="OM27" s="72"/>
      <c r="ON27" s="72"/>
      <c r="OO27" s="72"/>
      <c r="OP27" s="71"/>
      <c r="OQ27" s="72"/>
      <c r="OR27" s="72"/>
      <c r="OS27" s="72"/>
      <c r="OT27" s="72"/>
      <c r="OU27" s="71"/>
      <c r="OV27" s="72"/>
      <c r="OW27" s="72"/>
      <c r="OX27" s="72"/>
      <c r="OY27" s="72"/>
      <c r="OZ27" s="71"/>
      <c r="PA27" s="72"/>
      <c r="PB27" s="72"/>
      <c r="PC27" s="72"/>
      <c r="PD27" s="72"/>
      <c r="PE27" s="71"/>
      <c r="PF27" s="72"/>
      <c r="PG27" s="72"/>
      <c r="PH27" s="72"/>
      <c r="PI27" s="72"/>
      <c r="PJ27" s="71"/>
      <c r="PK27" s="72"/>
      <c r="PL27" s="72"/>
      <c r="PM27" s="72"/>
      <c r="PN27" s="72"/>
      <c r="PO27" s="71"/>
      <c r="PP27" s="72"/>
      <c r="PQ27" s="72"/>
      <c r="PR27" s="72"/>
      <c r="PS27" s="72"/>
      <c r="PT27" s="71"/>
      <c r="PU27" s="72"/>
      <c r="PV27" s="72"/>
      <c r="PW27" s="72"/>
      <c r="PX27" s="72"/>
      <c r="PY27" s="71"/>
      <c r="PZ27" s="72"/>
      <c r="QA27" s="72"/>
      <c r="QB27" s="72"/>
      <c r="QC27" s="72"/>
      <c r="QD27" s="71"/>
      <c r="QE27" s="72"/>
      <c r="QF27" s="72"/>
      <c r="QG27" s="72"/>
      <c r="QH27" s="72"/>
      <c r="QI27" s="71"/>
      <c r="QJ27" s="72"/>
      <c r="QK27" s="72"/>
      <c r="QL27" s="72"/>
      <c r="QM27" s="72"/>
      <c r="QN27" s="71"/>
      <c r="QO27" s="72"/>
      <c r="QP27" s="72"/>
      <c r="QQ27" s="72"/>
      <c r="QR27" s="72"/>
      <c r="QS27" s="71"/>
      <c r="QT27" s="72"/>
      <c r="QU27" s="72"/>
      <c r="QV27" s="72"/>
      <c r="QW27" s="72"/>
      <c r="QX27" s="71"/>
      <c r="QY27" s="72"/>
      <c r="QZ27" s="72"/>
      <c r="RA27" s="72"/>
      <c r="RB27" s="72"/>
      <c r="RC27" s="71"/>
      <c r="RD27" s="72"/>
      <c r="RE27" s="72"/>
      <c r="RF27" s="72"/>
      <c r="RG27" s="72"/>
      <c r="RH27" s="71"/>
      <c r="RI27" s="72"/>
      <c r="RJ27" s="72"/>
      <c r="RK27" s="72"/>
      <c r="RL27" s="72"/>
      <c r="RM27" s="71"/>
      <c r="RN27" s="72"/>
      <c r="RO27" s="72"/>
      <c r="RP27" s="72"/>
      <c r="RQ27" s="72"/>
      <c r="RR27" s="71"/>
      <c r="RS27" s="72"/>
      <c r="RT27" s="72"/>
      <c r="RU27" s="72"/>
      <c r="RV27" s="72"/>
      <c r="RW27" s="71"/>
      <c r="RX27" s="72"/>
      <c r="RY27" s="72"/>
      <c r="RZ27" s="72"/>
      <c r="SA27" s="72"/>
      <c r="SB27" s="71"/>
      <c r="SC27" s="72"/>
      <c r="SD27" s="72"/>
      <c r="SE27" s="72"/>
      <c r="SF27" s="72"/>
      <c r="SG27" s="71"/>
      <c r="SH27" s="72"/>
      <c r="SI27" s="72"/>
      <c r="SJ27" s="72"/>
      <c r="SK27" s="72"/>
      <c r="SL27" s="71"/>
      <c r="SM27" s="72"/>
      <c r="SN27" s="72"/>
      <c r="SO27" s="72"/>
      <c r="SP27" s="72"/>
      <c r="SQ27" s="71"/>
      <c r="SR27" s="72"/>
      <c r="SS27" s="72"/>
      <c r="ST27" s="72"/>
      <c r="SU27" s="72"/>
      <c r="SV27" s="71"/>
      <c r="SW27" s="72"/>
      <c r="SX27" s="72"/>
      <c r="SY27" s="72"/>
      <c r="SZ27" s="72"/>
      <c r="TA27" s="71"/>
      <c r="TB27" s="72"/>
      <c r="TC27" s="72"/>
      <c r="TD27" s="72"/>
      <c r="TE27" s="72"/>
      <c r="TF27" s="71"/>
      <c r="TG27" s="72"/>
      <c r="TH27" s="72"/>
      <c r="TI27" s="72"/>
      <c r="TJ27" s="72"/>
      <c r="TK27" s="71"/>
      <c r="TL27" s="72"/>
      <c r="TM27" s="72"/>
      <c r="TN27" s="72"/>
      <c r="TO27" s="72"/>
      <c r="TP27" s="71"/>
      <c r="TQ27" s="72"/>
      <c r="TR27" s="72"/>
      <c r="TS27" s="72"/>
      <c r="TT27" s="72"/>
      <c r="TU27" s="71"/>
      <c r="TV27" s="72"/>
      <c r="TW27" s="72"/>
      <c r="TX27" s="72"/>
      <c r="TY27" s="72"/>
      <c r="TZ27" s="71"/>
      <c r="UA27" s="72"/>
      <c r="UB27" s="72"/>
      <c r="UC27" s="72"/>
      <c r="UD27" s="72"/>
      <c r="UE27" s="71"/>
      <c r="UF27" s="72"/>
      <c r="UG27" s="72"/>
      <c r="UH27" s="72"/>
      <c r="UI27" s="72"/>
      <c r="UJ27" s="71"/>
      <c r="UK27" s="72"/>
      <c r="UL27" s="72"/>
      <c r="UM27" s="72"/>
      <c r="UN27" s="72"/>
      <c r="UO27" s="71"/>
      <c r="UP27" s="72"/>
      <c r="UQ27" s="72"/>
      <c r="UR27" s="72"/>
      <c r="US27" s="72"/>
      <c r="UT27" s="71"/>
      <c r="UU27" s="72"/>
      <c r="UV27" s="72"/>
      <c r="UW27" s="72"/>
      <c r="UX27" s="72"/>
      <c r="UY27" s="71"/>
      <c r="UZ27" s="72"/>
      <c r="VA27" s="72"/>
      <c r="VB27" s="72"/>
      <c r="VC27" s="72"/>
      <c r="VD27" s="71"/>
      <c r="VE27" s="72"/>
      <c r="VF27" s="72"/>
      <c r="VG27" s="72"/>
      <c r="VH27" s="72"/>
      <c r="VI27" s="71"/>
      <c r="VJ27" s="72"/>
      <c r="VK27" s="72"/>
      <c r="VL27" s="72"/>
      <c r="VM27" s="72"/>
      <c r="VN27" s="71"/>
      <c r="VO27" s="72"/>
      <c r="VP27" s="72"/>
      <c r="VQ27" s="72"/>
      <c r="VR27" s="72"/>
      <c r="VS27" s="71"/>
      <c r="VT27" s="72"/>
      <c r="VU27" s="72"/>
      <c r="VV27" s="72"/>
      <c r="VW27" s="72"/>
      <c r="VX27" s="71"/>
      <c r="VY27" s="72"/>
      <c r="VZ27" s="72"/>
      <c r="WA27" s="72"/>
      <c r="WB27" s="72"/>
      <c r="WC27" s="71"/>
      <c r="WD27" s="72"/>
      <c r="WE27" s="72"/>
      <c r="WF27" s="72"/>
      <c r="WG27" s="72"/>
      <c r="WH27" s="71"/>
      <c r="WI27" s="72"/>
      <c r="WJ27" s="72"/>
      <c r="WK27" s="72"/>
      <c r="WL27" s="72"/>
      <c r="WM27" s="71"/>
      <c r="WN27" s="72"/>
      <c r="WO27" s="72"/>
      <c r="WP27" s="72"/>
      <c r="WQ27" s="72"/>
      <c r="WR27" s="71"/>
      <c r="WS27" s="72"/>
      <c r="WT27" s="72"/>
      <c r="WU27" s="72"/>
      <c r="WV27" s="72"/>
      <c r="WW27" s="71"/>
      <c r="WX27" s="72"/>
      <c r="WY27" s="72"/>
      <c r="WZ27" s="72"/>
      <c r="XA27" s="72"/>
      <c r="XB27" s="71"/>
      <c r="XC27" s="72"/>
      <c r="XD27" s="72"/>
      <c r="XE27" s="72"/>
      <c r="XF27" s="72"/>
      <c r="XG27" s="71"/>
      <c r="XH27" s="72"/>
      <c r="XI27" s="72"/>
      <c r="XJ27" s="72"/>
      <c r="XK27" s="72"/>
      <c r="XL27" s="71"/>
      <c r="XM27" s="72"/>
      <c r="XN27" s="72"/>
      <c r="XO27" s="72"/>
      <c r="XP27" s="72"/>
      <c r="XQ27" s="71"/>
      <c r="XR27" s="72"/>
      <c r="XS27" s="72"/>
      <c r="XT27" s="72"/>
      <c r="XU27" s="72"/>
      <c r="XV27" s="71"/>
      <c r="XW27" s="72"/>
      <c r="XX27" s="72"/>
      <c r="XY27" s="72"/>
      <c r="XZ27" s="72"/>
      <c r="YA27" s="71"/>
      <c r="YB27" s="72"/>
      <c r="YC27" s="72"/>
      <c r="YD27" s="72"/>
      <c r="YE27" s="72"/>
      <c r="YF27" s="71"/>
      <c r="YG27" s="72"/>
      <c r="YH27" s="72"/>
      <c r="YI27" s="72"/>
      <c r="YJ27" s="72"/>
      <c r="YK27" s="71"/>
      <c r="YL27" s="72"/>
      <c r="YM27" s="72"/>
      <c r="YN27" s="72"/>
      <c r="YO27" s="72"/>
      <c r="YP27" s="71"/>
      <c r="YQ27" s="72"/>
      <c r="YR27" s="72"/>
      <c r="YS27" s="72"/>
      <c r="YT27" s="72"/>
      <c r="YU27" s="71"/>
      <c r="YV27" s="72"/>
      <c r="YW27" s="72"/>
      <c r="YX27" s="72"/>
      <c r="YY27" s="72"/>
      <c r="YZ27" s="71"/>
      <c r="ZA27" s="72"/>
      <c r="ZB27" s="72"/>
      <c r="ZC27" s="72"/>
      <c r="ZD27" s="72"/>
      <c r="ZE27" s="71"/>
      <c r="ZF27" s="72"/>
      <c r="ZG27" s="72"/>
      <c r="ZH27" s="72"/>
      <c r="ZI27" s="72"/>
      <c r="ZJ27" s="71"/>
      <c r="ZK27" s="72"/>
      <c r="ZL27" s="72"/>
      <c r="ZM27" s="72"/>
      <c r="ZN27" s="72"/>
      <c r="ZO27" s="71"/>
      <c r="ZP27" s="72"/>
      <c r="ZQ27" s="72"/>
      <c r="ZR27" s="72"/>
      <c r="ZS27" s="72"/>
      <c r="ZT27" s="71"/>
      <c r="ZU27" s="72"/>
      <c r="ZV27" s="72"/>
      <c r="ZW27" s="72"/>
      <c r="ZX27" s="72"/>
      <c r="ZY27" s="71"/>
      <c r="ZZ27" s="72"/>
      <c r="AAA27" s="72"/>
      <c r="AAB27" s="72"/>
      <c r="AAC27" s="72"/>
      <c r="AAD27" s="71"/>
      <c r="AAE27" s="72"/>
      <c r="AAF27" s="72"/>
      <c r="AAG27" s="72"/>
      <c r="AAH27" s="72"/>
      <c r="AAI27" s="71"/>
      <c r="AAJ27" s="72"/>
      <c r="AAK27" s="72"/>
      <c r="AAL27" s="72"/>
      <c r="AAM27" s="72"/>
      <c r="AAN27" s="71"/>
      <c r="AAO27" s="72"/>
      <c r="AAP27" s="72"/>
      <c r="AAQ27" s="72"/>
      <c r="AAR27" s="72"/>
      <c r="AAS27" s="71"/>
      <c r="AAT27" s="72"/>
      <c r="AAU27" s="72"/>
      <c r="AAV27" s="72"/>
      <c r="AAW27" s="72"/>
      <c r="AAX27" s="71"/>
      <c r="AAY27" s="72"/>
      <c r="AAZ27" s="72"/>
      <c r="ABA27" s="72"/>
      <c r="ABB27" s="72"/>
      <c r="ABC27" s="71"/>
      <c r="ABD27" s="72"/>
      <c r="ABE27" s="72"/>
      <c r="ABF27" s="72"/>
      <c r="ABG27" s="72"/>
      <c r="ABH27" s="71"/>
      <c r="ABI27" s="72"/>
      <c r="ABJ27" s="72"/>
      <c r="ABK27" s="72"/>
      <c r="ABL27" s="72"/>
      <c r="ABM27" s="71"/>
      <c r="ABN27" s="72"/>
      <c r="ABO27" s="72"/>
      <c r="ABP27" s="72"/>
      <c r="ABQ27" s="72"/>
      <c r="ABR27" s="71"/>
      <c r="ABS27" s="72"/>
      <c r="ABT27" s="72"/>
      <c r="ABU27" s="72"/>
      <c r="ABV27" s="72"/>
      <c r="ABW27" s="71"/>
      <c r="ABX27" s="72"/>
      <c r="ABY27" s="72"/>
      <c r="ABZ27" s="72"/>
      <c r="ACA27" s="72"/>
      <c r="ACB27" s="71"/>
      <c r="ACC27" s="72"/>
      <c r="ACD27" s="72"/>
      <c r="ACE27" s="72"/>
      <c r="ACF27" s="72"/>
      <c r="ACG27" s="71"/>
      <c r="ACH27" s="72"/>
      <c r="ACI27" s="72"/>
      <c r="ACJ27" s="72"/>
      <c r="ACK27" s="72"/>
      <c r="ACL27" s="71"/>
      <c r="ACM27" s="72"/>
      <c r="ACN27" s="72"/>
      <c r="ACO27" s="72"/>
      <c r="ACP27" s="72"/>
      <c r="ACQ27" s="71"/>
      <c r="ACR27" s="72"/>
      <c r="ACS27" s="72"/>
      <c r="ACT27" s="72"/>
      <c r="ACU27" s="72"/>
      <c r="ACV27" s="71"/>
      <c r="ACW27" s="72"/>
      <c r="ACX27" s="72"/>
      <c r="ACY27" s="72"/>
      <c r="ACZ27" s="72"/>
      <c r="ADA27" s="71"/>
      <c r="ADB27" s="72"/>
      <c r="ADC27" s="72"/>
      <c r="ADD27" s="72"/>
      <c r="ADE27" s="72"/>
      <c r="ADF27" s="71"/>
      <c r="ADG27" s="72"/>
      <c r="ADH27" s="72"/>
      <c r="ADI27" s="72"/>
      <c r="ADJ27" s="72"/>
      <c r="ADK27" s="71"/>
      <c r="ADL27" s="72"/>
      <c r="ADM27" s="72"/>
      <c r="ADN27" s="72"/>
      <c r="ADO27" s="72"/>
      <c r="ADP27" s="71"/>
      <c r="ADQ27" s="72"/>
      <c r="ADR27" s="72"/>
      <c r="ADS27" s="72"/>
      <c r="ADT27" s="72"/>
      <c r="ADU27" s="71"/>
      <c r="ADV27" s="72"/>
      <c r="ADW27" s="72"/>
      <c r="ADX27" s="72"/>
      <c r="ADY27" s="72"/>
      <c r="ADZ27" s="71"/>
      <c r="AEA27" s="72"/>
      <c r="AEB27" s="72"/>
      <c r="AEC27" s="72"/>
      <c r="AED27" s="72"/>
      <c r="AEE27" s="71"/>
      <c r="AEF27" s="72"/>
      <c r="AEG27" s="72"/>
      <c r="AEH27" s="72"/>
      <c r="AEI27" s="72"/>
      <c r="AEJ27" s="71"/>
      <c r="AEK27" s="72"/>
      <c r="AEL27" s="72"/>
      <c r="AEM27" s="72"/>
      <c r="AEN27" s="72"/>
      <c r="AEO27" s="71"/>
      <c r="AEP27" s="72"/>
      <c r="AEQ27" s="72"/>
      <c r="AER27" s="72"/>
      <c r="AES27" s="72"/>
      <c r="AET27" s="71"/>
      <c r="AEU27" s="72"/>
      <c r="AEV27" s="72"/>
      <c r="AEW27" s="72"/>
      <c r="AEX27" s="72"/>
      <c r="AEY27" s="71"/>
      <c r="AEZ27" s="72"/>
      <c r="AFA27" s="72"/>
      <c r="AFB27" s="72"/>
      <c r="AFC27" s="72"/>
      <c r="AFD27" s="71"/>
      <c r="AFE27" s="72"/>
      <c r="AFF27" s="72"/>
      <c r="AFG27" s="72"/>
      <c r="AFH27" s="72"/>
      <c r="AFI27" s="71"/>
      <c r="AFJ27" s="72"/>
      <c r="AFK27" s="72"/>
      <c r="AFL27" s="72"/>
      <c r="AFM27" s="72"/>
      <c r="AFN27" s="71"/>
      <c r="AFO27" s="72"/>
      <c r="AFP27" s="72"/>
      <c r="AFQ27" s="72"/>
      <c r="AFR27" s="72"/>
      <c r="AFS27" s="71"/>
      <c r="AFT27" s="72"/>
      <c r="AFU27" s="72"/>
      <c r="AFV27" s="72"/>
      <c r="AFW27" s="72"/>
      <c r="AFX27" s="71"/>
      <c r="AFY27" s="72"/>
      <c r="AFZ27" s="72"/>
      <c r="AGA27" s="72"/>
      <c r="AGB27" s="72"/>
      <c r="AGC27" s="71"/>
      <c r="AGD27" s="72"/>
      <c r="AGE27" s="72"/>
      <c r="AGF27" s="72"/>
      <c r="AGG27" s="72"/>
      <c r="AGH27" s="71"/>
      <c r="AGI27" s="72"/>
      <c r="AGJ27" s="72"/>
      <c r="AGK27" s="72"/>
      <c r="AGL27" s="72"/>
      <c r="AGM27" s="71"/>
      <c r="AGN27" s="72"/>
      <c r="AGO27" s="72"/>
      <c r="AGP27" s="72"/>
      <c r="AGQ27" s="72"/>
      <c r="AGR27" s="71"/>
      <c r="AGS27" s="72"/>
      <c r="AGT27" s="72"/>
      <c r="AGU27" s="72"/>
      <c r="AGV27" s="72"/>
      <c r="AGW27" s="71"/>
      <c r="AGX27" s="72"/>
      <c r="AGY27" s="72"/>
      <c r="AGZ27" s="72"/>
      <c r="AHA27" s="72"/>
      <c r="AHB27" s="71"/>
      <c r="AHC27" s="72"/>
      <c r="AHD27" s="72"/>
      <c r="AHE27" s="72"/>
      <c r="AHF27" s="72"/>
      <c r="AHG27" s="71"/>
      <c r="AHH27" s="72"/>
      <c r="AHI27" s="72"/>
      <c r="AHJ27" s="72"/>
      <c r="AHK27" s="72"/>
      <c r="AHL27" s="71"/>
      <c r="AHM27" s="72"/>
      <c r="AHN27" s="72"/>
      <c r="AHO27" s="72"/>
      <c r="AHP27" s="72"/>
      <c r="AHQ27" s="71"/>
      <c r="AHR27" s="72"/>
      <c r="AHS27" s="72"/>
      <c r="AHT27" s="72"/>
      <c r="AHU27" s="72"/>
      <c r="AHV27" s="71"/>
      <c r="AHW27" s="72"/>
      <c r="AHX27" s="72"/>
      <c r="AHY27" s="72"/>
      <c r="AHZ27" s="72"/>
      <c r="AIA27" s="71"/>
      <c r="AIB27" s="72"/>
      <c r="AIC27" s="72"/>
      <c r="AID27" s="72"/>
      <c r="AIE27" s="72"/>
      <c r="AIF27" s="71"/>
      <c r="AIG27" s="72"/>
      <c r="AIH27" s="72"/>
      <c r="AII27" s="72"/>
      <c r="AIJ27" s="72"/>
      <c r="AIK27" s="71"/>
      <c r="AIL27" s="72"/>
      <c r="AIM27" s="72"/>
      <c r="AIN27" s="72"/>
      <c r="AIO27" s="72"/>
      <c r="AIP27" s="71"/>
      <c r="AIQ27" s="72"/>
      <c r="AIR27" s="72"/>
      <c r="AIS27" s="72"/>
      <c r="AIT27" s="72"/>
      <c r="AIU27" s="71"/>
      <c r="AIV27" s="72"/>
      <c r="AIW27" s="72"/>
      <c r="AIX27" s="72"/>
      <c r="AIY27" s="72"/>
      <c r="AIZ27" s="71"/>
      <c r="AJA27" s="72"/>
      <c r="AJB27" s="72"/>
      <c r="AJC27" s="72"/>
      <c r="AJD27" s="72"/>
      <c r="AJE27" s="71"/>
      <c r="AJF27" s="72"/>
      <c r="AJG27" s="72"/>
      <c r="AJH27" s="72"/>
      <c r="AJI27" s="72"/>
      <c r="AJJ27" s="71"/>
      <c r="AJK27" s="72"/>
      <c r="AJL27" s="72"/>
      <c r="AJM27" s="72"/>
      <c r="AJN27" s="72"/>
      <c r="AJO27" s="71"/>
      <c r="AJP27" s="72"/>
      <c r="AJQ27" s="72"/>
      <c r="AJR27" s="72"/>
      <c r="AJS27" s="72"/>
      <c r="AJT27" s="71"/>
      <c r="AJU27" s="72"/>
      <c r="AJV27" s="72"/>
      <c r="AJW27" s="72"/>
      <c r="AJX27" s="72"/>
      <c r="AJY27" s="71"/>
      <c r="AJZ27" s="72"/>
      <c r="AKA27" s="72"/>
      <c r="AKB27" s="72"/>
      <c r="AKC27" s="72"/>
      <c r="AKD27" s="71"/>
      <c r="AKE27" s="72"/>
      <c r="AKF27" s="72"/>
      <c r="AKG27" s="72"/>
      <c r="AKH27" s="72"/>
      <c r="AKI27" s="71"/>
      <c r="AKJ27" s="72"/>
      <c r="AKK27" s="72"/>
      <c r="AKL27" s="72"/>
      <c r="AKM27" s="72"/>
      <c r="AKN27" s="71"/>
      <c r="AKO27" s="72"/>
      <c r="AKP27" s="72"/>
      <c r="AKQ27" s="72"/>
      <c r="AKR27" s="72"/>
      <c r="AKS27" s="71"/>
      <c r="AKT27" s="72"/>
      <c r="AKU27" s="72"/>
      <c r="AKV27" s="72"/>
      <c r="AKW27" s="72"/>
      <c r="AKX27" s="71"/>
      <c r="AKY27" s="72"/>
      <c r="AKZ27" s="72"/>
      <c r="ALA27" s="72"/>
      <c r="ALB27" s="72"/>
      <c r="ALC27" s="71"/>
      <c r="ALD27" s="72"/>
      <c r="ALE27" s="72"/>
      <c r="ALF27" s="72"/>
      <c r="ALG27" s="72"/>
      <c r="ALH27" s="71"/>
      <c r="ALI27" s="72"/>
      <c r="ALJ27" s="72"/>
      <c r="ALK27" s="72"/>
      <c r="ALL27" s="72"/>
      <c r="ALM27" s="71"/>
      <c r="ALN27" s="72"/>
      <c r="ALO27" s="72"/>
      <c r="ALP27" s="72"/>
      <c r="ALQ27" s="72"/>
      <c r="ALR27" s="71"/>
      <c r="ALS27" s="72"/>
      <c r="ALT27" s="72"/>
      <c r="ALU27" s="72"/>
      <c r="ALV27" s="72"/>
      <c r="ALW27" s="71"/>
      <c r="ALX27" s="72"/>
      <c r="ALY27" s="72"/>
      <c r="ALZ27" s="72"/>
      <c r="AMA27" s="72"/>
      <c r="AMB27" s="71"/>
      <c r="AMC27" s="72"/>
      <c r="AMD27" s="72"/>
      <c r="AME27" s="72"/>
      <c r="AMF27" s="72"/>
      <c r="AMG27" s="71"/>
      <c r="AMH27" s="72"/>
      <c r="AMI27" s="72"/>
      <c r="AMJ27" s="72"/>
      <c r="AMK27" s="72"/>
      <c r="AML27" s="71"/>
      <c r="AMM27" s="72"/>
      <c r="AMN27" s="72"/>
      <c r="AMO27" s="72"/>
      <c r="AMP27" s="72"/>
      <c r="AMQ27" s="71"/>
      <c r="AMR27" s="72"/>
      <c r="AMS27" s="72"/>
      <c r="AMT27" s="72"/>
      <c r="AMU27" s="72"/>
      <c r="AMV27" s="71"/>
      <c r="AMW27" s="72"/>
      <c r="AMX27" s="72"/>
      <c r="AMY27" s="72"/>
      <c r="AMZ27" s="72"/>
      <c r="ANA27" s="71"/>
      <c r="ANB27" s="72"/>
      <c r="ANC27" s="72"/>
      <c r="AND27" s="72"/>
      <c r="ANE27" s="72"/>
      <c r="ANF27" s="71"/>
      <c r="ANG27" s="72"/>
      <c r="ANH27" s="72"/>
      <c r="ANI27" s="72"/>
      <c r="ANJ27" s="72"/>
      <c r="ANK27" s="71"/>
      <c r="ANL27" s="72"/>
      <c r="ANM27" s="72"/>
      <c r="ANN27" s="72"/>
      <c r="ANO27" s="72"/>
      <c r="ANP27" s="71"/>
      <c r="ANQ27" s="72"/>
      <c r="ANR27" s="72"/>
      <c r="ANS27" s="72"/>
      <c r="ANT27" s="72"/>
      <c r="ANU27" s="71"/>
      <c r="ANV27" s="72"/>
      <c r="ANW27" s="72"/>
      <c r="ANX27" s="72"/>
      <c r="ANY27" s="72"/>
      <c r="ANZ27" s="71"/>
      <c r="AOA27" s="72"/>
      <c r="AOB27" s="72"/>
      <c r="AOC27" s="72"/>
      <c r="AOD27" s="72"/>
      <c r="AOE27" s="71"/>
      <c r="AOF27" s="72"/>
      <c r="AOG27" s="72"/>
      <c r="AOH27" s="72"/>
      <c r="AOI27" s="72"/>
      <c r="AOJ27" s="71"/>
      <c r="AOK27" s="72"/>
      <c r="AOL27" s="72"/>
      <c r="AOM27" s="72"/>
      <c r="AON27" s="72"/>
      <c r="AOO27" s="71"/>
      <c r="AOP27" s="72"/>
      <c r="AOQ27" s="72"/>
      <c r="AOR27" s="72"/>
      <c r="AOS27" s="72"/>
      <c r="AOT27" s="71"/>
      <c r="AOU27" s="72"/>
      <c r="AOV27" s="72"/>
      <c r="AOW27" s="72"/>
      <c r="AOX27" s="72"/>
      <c r="AOY27" s="71"/>
      <c r="AOZ27" s="72"/>
      <c r="APA27" s="72"/>
      <c r="APB27" s="72"/>
      <c r="APC27" s="72"/>
      <c r="APD27" s="71"/>
      <c r="APE27" s="72"/>
      <c r="APF27" s="72"/>
      <c r="APG27" s="72"/>
      <c r="APH27" s="72"/>
      <c r="API27" s="71"/>
      <c r="APJ27" s="72"/>
      <c r="APK27" s="72"/>
      <c r="APL27" s="72"/>
      <c r="APM27" s="72"/>
      <c r="APN27" s="71"/>
      <c r="APO27" s="72"/>
      <c r="APP27" s="72"/>
      <c r="APQ27" s="72"/>
      <c r="APR27" s="72"/>
      <c r="APS27" s="71"/>
      <c r="APT27" s="72"/>
      <c r="APU27" s="72"/>
      <c r="APV27" s="72"/>
      <c r="APW27" s="72"/>
      <c r="APX27" s="71"/>
      <c r="APY27" s="72"/>
      <c r="APZ27" s="72"/>
      <c r="AQA27" s="72"/>
      <c r="AQB27" s="72"/>
      <c r="AQC27" s="71"/>
      <c r="AQD27" s="72"/>
      <c r="AQE27" s="72"/>
      <c r="AQF27" s="72"/>
      <c r="AQG27" s="72"/>
      <c r="AQH27" s="71"/>
      <c r="AQI27" s="72"/>
      <c r="AQJ27" s="72"/>
      <c r="AQK27" s="72"/>
      <c r="AQL27" s="72"/>
      <c r="AQM27" s="71"/>
      <c r="AQN27" s="72"/>
      <c r="AQO27" s="72"/>
      <c r="AQP27" s="72"/>
      <c r="AQQ27" s="72"/>
      <c r="AQR27" s="71"/>
      <c r="AQS27" s="72"/>
      <c r="AQT27" s="72"/>
      <c r="AQU27" s="72"/>
      <c r="AQV27" s="72"/>
      <c r="AQW27" s="71"/>
      <c r="AQX27" s="72"/>
      <c r="AQY27" s="72"/>
      <c r="AQZ27" s="72"/>
      <c r="ARA27" s="72"/>
      <c r="ARB27" s="71"/>
      <c r="ARC27" s="72"/>
      <c r="ARD27" s="72"/>
      <c r="ARE27" s="72"/>
      <c r="ARF27" s="72"/>
      <c r="ARG27" s="71"/>
      <c r="ARH27" s="72"/>
      <c r="ARI27" s="72"/>
      <c r="ARJ27" s="72"/>
      <c r="ARK27" s="72"/>
      <c r="ARL27" s="71"/>
      <c r="ARM27" s="72"/>
      <c r="ARN27" s="72"/>
      <c r="ARO27" s="72"/>
      <c r="ARP27" s="72"/>
      <c r="ARQ27" s="71"/>
      <c r="ARR27" s="72"/>
      <c r="ARS27" s="72"/>
      <c r="ART27" s="72"/>
      <c r="ARU27" s="72"/>
      <c r="ARV27" s="71"/>
      <c r="ARW27" s="72"/>
      <c r="ARX27" s="72"/>
      <c r="ARY27" s="72"/>
      <c r="ARZ27" s="72"/>
      <c r="ASA27" s="71"/>
      <c r="ASB27" s="72"/>
      <c r="ASC27" s="72"/>
      <c r="ASD27" s="72"/>
      <c r="ASE27" s="72"/>
      <c r="ASF27" s="71"/>
      <c r="ASG27" s="72"/>
      <c r="ASH27" s="72"/>
      <c r="ASI27" s="72"/>
      <c r="ASJ27" s="72"/>
      <c r="ASK27" s="71"/>
      <c r="ASL27" s="72"/>
      <c r="ASM27" s="72"/>
      <c r="ASN27" s="72"/>
      <c r="ASO27" s="72"/>
      <c r="ASP27" s="71"/>
      <c r="ASQ27" s="72"/>
      <c r="ASR27" s="72"/>
      <c r="ASS27" s="72"/>
      <c r="AST27" s="72"/>
      <c r="ASU27" s="71"/>
      <c r="ASV27" s="72"/>
      <c r="ASW27" s="72"/>
      <c r="ASX27" s="72"/>
      <c r="ASY27" s="72"/>
      <c r="ASZ27" s="71"/>
      <c r="ATA27" s="72"/>
      <c r="ATB27" s="72"/>
      <c r="ATC27" s="72"/>
      <c r="ATD27" s="72"/>
      <c r="ATE27" s="71"/>
      <c r="ATF27" s="72"/>
      <c r="ATG27" s="72"/>
      <c r="ATH27" s="72"/>
      <c r="ATI27" s="72"/>
      <c r="ATJ27" s="71"/>
      <c r="ATK27" s="72"/>
      <c r="ATL27" s="72"/>
      <c r="ATM27" s="72"/>
      <c r="ATN27" s="72"/>
      <c r="ATO27" s="71"/>
      <c r="ATP27" s="72"/>
      <c r="ATQ27" s="72"/>
      <c r="ATR27" s="72"/>
      <c r="ATS27" s="72"/>
      <c r="ATT27" s="71"/>
      <c r="ATU27" s="72"/>
      <c r="ATV27" s="72"/>
      <c r="ATW27" s="72"/>
      <c r="ATX27" s="72"/>
      <c r="ATY27" s="71"/>
      <c r="ATZ27" s="72"/>
      <c r="AUA27" s="72"/>
      <c r="AUB27" s="72"/>
      <c r="AUC27" s="72"/>
      <c r="AUD27" s="71"/>
      <c r="AUE27" s="72"/>
      <c r="AUF27" s="72"/>
      <c r="AUG27" s="72"/>
      <c r="AUH27" s="72"/>
      <c r="AUI27" s="71"/>
      <c r="AUJ27" s="72"/>
      <c r="AUK27" s="72"/>
      <c r="AUL27" s="72"/>
      <c r="AUM27" s="72"/>
      <c r="AUN27" s="71"/>
      <c r="AUO27" s="72"/>
      <c r="AUP27" s="72"/>
      <c r="AUQ27" s="72"/>
      <c r="AUR27" s="72"/>
      <c r="AUS27" s="71"/>
      <c r="AUT27" s="72"/>
      <c r="AUU27" s="72"/>
      <c r="AUV27" s="72"/>
      <c r="AUW27" s="72"/>
      <c r="AUX27" s="71"/>
      <c r="AUY27" s="72"/>
      <c r="AUZ27" s="72"/>
      <c r="AVA27" s="72"/>
      <c r="AVB27" s="72"/>
      <c r="AVC27" s="71"/>
      <c r="AVD27" s="72"/>
      <c r="AVE27" s="72"/>
      <c r="AVF27" s="72"/>
      <c r="AVG27" s="72"/>
      <c r="AVH27" s="71"/>
      <c r="AVI27" s="72"/>
      <c r="AVJ27" s="72"/>
      <c r="AVK27" s="72"/>
      <c r="AVL27" s="72"/>
      <c r="AVM27" s="71"/>
      <c r="AVN27" s="72"/>
      <c r="AVO27" s="72"/>
      <c r="AVP27" s="72"/>
      <c r="AVQ27" s="72"/>
      <c r="AVR27" s="71"/>
      <c r="AVS27" s="72"/>
      <c r="AVT27" s="72"/>
      <c r="AVU27" s="72"/>
      <c r="AVV27" s="72"/>
      <c r="AVW27" s="71"/>
      <c r="AVX27" s="72"/>
      <c r="AVY27" s="72"/>
      <c r="AVZ27" s="72"/>
      <c r="AWA27" s="72"/>
      <c r="AWB27" s="71"/>
      <c r="AWC27" s="72"/>
      <c r="AWD27" s="72"/>
      <c r="AWE27" s="72"/>
      <c r="AWF27" s="72"/>
      <c r="AWG27" s="71"/>
      <c r="AWH27" s="72"/>
      <c r="AWI27" s="72"/>
      <c r="AWJ27" s="72"/>
      <c r="AWK27" s="72"/>
      <c r="AWL27" s="71"/>
      <c r="AWM27" s="72"/>
      <c r="AWN27" s="72"/>
      <c r="AWO27" s="72"/>
      <c r="AWP27" s="72"/>
      <c r="AWQ27" s="71"/>
      <c r="AWR27" s="72"/>
      <c r="AWS27" s="72"/>
      <c r="AWT27" s="72"/>
      <c r="AWU27" s="72"/>
      <c r="AWV27" s="71"/>
      <c r="AWW27" s="72"/>
      <c r="AWX27" s="72"/>
      <c r="AWY27" s="72"/>
      <c r="AWZ27" s="72"/>
      <c r="AXA27" s="71"/>
      <c r="AXB27" s="72"/>
      <c r="AXC27" s="72"/>
      <c r="AXD27" s="72"/>
      <c r="AXE27" s="72"/>
      <c r="AXF27" s="71"/>
      <c r="AXG27" s="72"/>
      <c r="AXH27" s="72"/>
      <c r="AXI27" s="72"/>
      <c r="AXJ27" s="72"/>
      <c r="AXK27" s="71"/>
      <c r="AXL27" s="72"/>
      <c r="AXM27" s="72"/>
      <c r="AXN27" s="72"/>
      <c r="AXO27" s="72"/>
      <c r="AXP27" s="71"/>
      <c r="AXQ27" s="72"/>
      <c r="AXR27" s="72"/>
      <c r="AXS27" s="72"/>
      <c r="AXT27" s="72"/>
      <c r="AXU27" s="71"/>
      <c r="AXV27" s="72"/>
      <c r="AXW27" s="72"/>
      <c r="AXX27" s="72"/>
      <c r="AXY27" s="72"/>
      <c r="AXZ27" s="71"/>
      <c r="AYA27" s="72"/>
      <c r="AYB27" s="72"/>
      <c r="AYC27" s="72"/>
      <c r="AYD27" s="72"/>
      <c r="AYE27" s="71"/>
      <c r="AYF27" s="72"/>
      <c r="AYG27" s="72"/>
      <c r="AYH27" s="72"/>
      <c r="AYI27" s="72"/>
      <c r="AYJ27" s="71"/>
      <c r="AYK27" s="72"/>
      <c r="AYL27" s="72"/>
      <c r="AYM27" s="72"/>
      <c r="AYN27" s="72"/>
      <c r="AYO27" s="71"/>
      <c r="AYP27" s="72"/>
      <c r="AYQ27" s="72"/>
      <c r="AYR27" s="72"/>
      <c r="AYS27" s="72"/>
      <c r="AYT27" s="71"/>
      <c r="AYU27" s="72"/>
      <c r="AYV27" s="72"/>
      <c r="AYW27" s="72"/>
      <c r="AYX27" s="72"/>
      <c r="AYY27" s="71"/>
      <c r="AYZ27" s="72"/>
      <c r="AZA27" s="72"/>
      <c r="AZB27" s="72"/>
      <c r="AZC27" s="72"/>
      <c r="AZD27" s="71"/>
      <c r="AZE27" s="72"/>
      <c r="AZF27" s="72"/>
      <c r="AZG27" s="72"/>
      <c r="AZH27" s="72"/>
      <c r="AZI27" s="71"/>
      <c r="AZJ27" s="72"/>
      <c r="AZK27" s="72"/>
      <c r="AZL27" s="72"/>
      <c r="AZM27" s="72"/>
      <c r="AZN27" s="71"/>
      <c r="AZO27" s="72"/>
      <c r="AZP27" s="72"/>
      <c r="AZQ27" s="72"/>
      <c r="AZR27" s="72"/>
      <c r="AZS27" s="71"/>
      <c r="AZT27" s="72"/>
      <c r="AZU27" s="72"/>
      <c r="AZV27" s="72"/>
      <c r="AZW27" s="72"/>
      <c r="AZX27" s="71"/>
      <c r="AZY27" s="72"/>
      <c r="AZZ27" s="72"/>
      <c r="BAA27" s="72"/>
      <c r="BAB27" s="72"/>
      <c r="BAC27" s="71"/>
      <c r="BAD27" s="72"/>
      <c r="BAE27" s="72"/>
      <c r="BAF27" s="72"/>
      <c r="BAG27" s="72"/>
      <c r="BAH27" s="71"/>
      <c r="BAI27" s="72"/>
      <c r="BAJ27" s="72"/>
      <c r="BAK27" s="72"/>
      <c r="BAL27" s="72"/>
      <c r="BAM27" s="71"/>
      <c r="BAN27" s="72"/>
      <c r="BAO27" s="72"/>
      <c r="BAP27" s="72"/>
      <c r="BAQ27" s="72"/>
      <c r="BAR27" s="71"/>
      <c r="BAS27" s="72"/>
      <c r="BAT27" s="72"/>
      <c r="BAU27" s="72"/>
      <c r="BAV27" s="72"/>
      <c r="BAW27" s="71"/>
      <c r="BAX27" s="72"/>
      <c r="BAY27" s="72"/>
      <c r="BAZ27" s="72"/>
      <c r="BBA27" s="72"/>
      <c r="BBB27" s="71"/>
      <c r="BBC27" s="72"/>
      <c r="BBD27" s="72"/>
      <c r="BBE27" s="72"/>
      <c r="BBF27" s="72"/>
      <c r="BBG27" s="71"/>
      <c r="BBH27" s="72"/>
      <c r="BBI27" s="72"/>
      <c r="BBJ27" s="72"/>
      <c r="BBK27" s="72"/>
      <c r="BBL27" s="71"/>
      <c r="BBM27" s="72"/>
      <c r="BBN27" s="72"/>
      <c r="BBO27" s="72"/>
      <c r="BBP27" s="72"/>
      <c r="BBQ27" s="71"/>
      <c r="BBR27" s="72"/>
      <c r="BBS27" s="72"/>
      <c r="BBT27" s="72"/>
      <c r="BBU27" s="72"/>
      <c r="BBV27" s="71"/>
      <c r="BBW27" s="72"/>
      <c r="BBX27" s="72"/>
      <c r="BBY27" s="72"/>
      <c r="BBZ27" s="72"/>
      <c r="BCA27" s="71"/>
      <c r="BCB27" s="72"/>
      <c r="BCC27" s="72"/>
      <c r="BCD27" s="72"/>
      <c r="BCE27" s="72"/>
      <c r="BCF27" s="71"/>
      <c r="BCG27" s="72"/>
      <c r="BCH27" s="72"/>
      <c r="BCI27" s="72"/>
      <c r="BCJ27" s="72"/>
      <c r="BCK27" s="71"/>
      <c r="BCL27" s="72"/>
      <c r="BCM27" s="72"/>
      <c r="BCN27" s="72"/>
      <c r="BCO27" s="72"/>
      <c r="BCP27" s="71"/>
      <c r="BCQ27" s="72"/>
      <c r="BCR27" s="72"/>
      <c r="BCS27" s="72"/>
      <c r="BCT27" s="72"/>
      <c r="BCU27" s="71"/>
      <c r="BCV27" s="72"/>
      <c r="BCW27" s="72"/>
      <c r="BCX27" s="72"/>
      <c r="BCY27" s="72"/>
      <c r="BCZ27" s="71"/>
      <c r="BDA27" s="72"/>
      <c r="BDB27" s="72"/>
      <c r="BDC27" s="72"/>
      <c r="BDD27" s="72"/>
      <c r="BDE27" s="71"/>
      <c r="BDF27" s="72"/>
      <c r="BDG27" s="72"/>
      <c r="BDH27" s="72"/>
      <c r="BDI27" s="72"/>
      <c r="BDJ27" s="71"/>
      <c r="BDK27" s="72"/>
      <c r="BDL27" s="72"/>
      <c r="BDM27" s="72"/>
      <c r="BDN27" s="72"/>
      <c r="BDO27" s="71"/>
      <c r="BDP27" s="72"/>
      <c r="BDQ27" s="72"/>
      <c r="BDR27" s="72"/>
      <c r="BDS27" s="72"/>
      <c r="BDT27" s="71"/>
      <c r="BDU27" s="72"/>
      <c r="BDV27" s="72"/>
      <c r="BDW27" s="72"/>
      <c r="BDX27" s="72"/>
      <c r="BDY27" s="71"/>
      <c r="BDZ27" s="72"/>
      <c r="BEA27" s="72"/>
      <c r="BEB27" s="72"/>
      <c r="BEC27" s="72"/>
      <c r="BED27" s="71"/>
      <c r="BEE27" s="72"/>
      <c r="BEF27" s="72"/>
      <c r="BEG27" s="72"/>
      <c r="BEH27" s="72"/>
      <c r="BEI27" s="71"/>
      <c r="BEJ27" s="72"/>
      <c r="BEK27" s="72"/>
      <c r="BEL27" s="72"/>
      <c r="BEM27" s="72"/>
      <c r="BEN27" s="71"/>
      <c r="BEO27" s="72"/>
      <c r="BEP27" s="72"/>
      <c r="BEQ27" s="72"/>
      <c r="BER27" s="72"/>
      <c r="BES27" s="71"/>
      <c r="BET27" s="72"/>
      <c r="BEU27" s="72"/>
      <c r="BEV27" s="72"/>
      <c r="BEW27" s="72"/>
      <c r="BEX27" s="71"/>
      <c r="BEY27" s="72"/>
      <c r="BEZ27" s="72"/>
      <c r="BFA27" s="72"/>
      <c r="BFB27" s="72"/>
      <c r="BFC27" s="71"/>
      <c r="BFD27" s="72"/>
      <c r="BFE27" s="72"/>
      <c r="BFF27" s="72"/>
      <c r="BFG27" s="72"/>
      <c r="BFH27" s="71"/>
      <c r="BFI27" s="72"/>
      <c r="BFJ27" s="72"/>
      <c r="BFK27" s="72"/>
      <c r="BFL27" s="72"/>
      <c r="BFM27" s="71"/>
      <c r="BFN27" s="72"/>
      <c r="BFO27" s="72"/>
      <c r="BFP27" s="72"/>
      <c r="BFQ27" s="72"/>
      <c r="BFR27" s="71"/>
      <c r="BFS27" s="72"/>
      <c r="BFT27" s="72"/>
      <c r="BFU27" s="72"/>
      <c r="BFV27" s="72"/>
      <c r="BFW27" s="71"/>
      <c r="BFX27" s="72"/>
      <c r="BFY27" s="72"/>
      <c r="BFZ27" s="72"/>
      <c r="BGA27" s="72"/>
      <c r="BGB27" s="71"/>
      <c r="BGC27" s="72"/>
      <c r="BGD27" s="72"/>
      <c r="BGE27" s="72"/>
      <c r="BGF27" s="72"/>
      <c r="BGG27" s="71"/>
      <c r="BGH27" s="72"/>
      <c r="BGI27" s="72"/>
      <c r="BGJ27" s="72"/>
      <c r="BGK27" s="72"/>
      <c r="BGL27" s="71"/>
      <c r="BGM27" s="72"/>
      <c r="BGN27" s="72"/>
      <c r="BGO27" s="72"/>
      <c r="BGP27" s="72"/>
      <c r="BGQ27" s="71"/>
      <c r="BGR27" s="72"/>
      <c r="BGS27" s="72"/>
      <c r="BGT27" s="72"/>
      <c r="BGU27" s="72"/>
      <c r="BGV27" s="71"/>
      <c r="BGW27" s="72"/>
      <c r="BGX27" s="72"/>
      <c r="BGY27" s="72"/>
      <c r="BGZ27" s="72"/>
      <c r="BHA27" s="71"/>
      <c r="BHB27" s="72"/>
      <c r="BHC27" s="72"/>
      <c r="BHD27" s="72"/>
      <c r="BHE27" s="72"/>
      <c r="BHF27" s="71"/>
      <c r="BHG27" s="72"/>
      <c r="BHH27" s="72"/>
      <c r="BHI27" s="72"/>
      <c r="BHJ27" s="72"/>
      <c r="BHK27" s="71"/>
      <c r="BHL27" s="72"/>
      <c r="BHM27" s="72"/>
      <c r="BHN27" s="72"/>
      <c r="BHO27" s="72"/>
      <c r="BHP27" s="71"/>
      <c r="BHQ27" s="72"/>
      <c r="BHR27" s="72"/>
      <c r="BHS27" s="72"/>
      <c r="BHT27" s="72"/>
      <c r="BHU27" s="71"/>
      <c r="BHV27" s="72"/>
      <c r="BHW27" s="72"/>
      <c r="BHX27" s="72"/>
      <c r="BHY27" s="72"/>
      <c r="BHZ27" s="71"/>
      <c r="BIA27" s="72"/>
      <c r="BIB27" s="72"/>
      <c r="BIC27" s="72"/>
      <c r="BID27" s="72"/>
      <c r="BIE27" s="71"/>
      <c r="BIF27" s="72"/>
      <c r="BIG27" s="72"/>
      <c r="BIH27" s="72"/>
      <c r="BII27" s="72"/>
      <c r="BIJ27" s="71"/>
      <c r="BIK27" s="72"/>
      <c r="BIL27" s="72"/>
      <c r="BIM27" s="72"/>
      <c r="BIN27" s="72"/>
      <c r="BIO27" s="71"/>
      <c r="BIP27" s="72"/>
      <c r="BIQ27" s="72"/>
      <c r="BIR27" s="72"/>
      <c r="BIS27" s="72"/>
      <c r="BIT27" s="71"/>
      <c r="BIU27" s="72"/>
      <c r="BIV27" s="72"/>
      <c r="BIW27" s="72"/>
      <c r="BIX27" s="72"/>
      <c r="BIY27" s="71"/>
      <c r="BIZ27" s="72"/>
      <c r="BJA27" s="72"/>
      <c r="BJB27" s="72"/>
      <c r="BJC27" s="72"/>
      <c r="BJD27" s="71"/>
      <c r="BJE27" s="72"/>
      <c r="BJF27" s="72"/>
      <c r="BJG27" s="72"/>
      <c r="BJH27" s="72"/>
      <c r="BJI27" s="71"/>
      <c r="BJJ27" s="72"/>
      <c r="BJK27" s="72"/>
      <c r="BJL27" s="72"/>
      <c r="BJM27" s="72"/>
      <c r="BJN27" s="71"/>
      <c r="BJO27" s="72"/>
      <c r="BJP27" s="72"/>
      <c r="BJQ27" s="72"/>
      <c r="BJR27" s="72"/>
      <c r="BJS27" s="71"/>
      <c r="BJT27" s="72"/>
      <c r="BJU27" s="72"/>
      <c r="BJV27" s="72"/>
      <c r="BJW27" s="72"/>
      <c r="BJX27" s="71"/>
      <c r="BJY27" s="72"/>
      <c r="BJZ27" s="72"/>
      <c r="BKA27" s="72"/>
      <c r="BKB27" s="72"/>
      <c r="BKC27" s="71"/>
      <c r="BKD27" s="72"/>
      <c r="BKE27" s="72"/>
      <c r="BKF27" s="72"/>
      <c r="BKG27" s="72"/>
      <c r="BKH27" s="71"/>
      <c r="BKI27" s="72"/>
      <c r="BKJ27" s="72"/>
      <c r="BKK27" s="72"/>
      <c r="BKL27" s="72"/>
      <c r="BKM27" s="71"/>
      <c r="BKN27" s="72"/>
      <c r="BKO27" s="72"/>
      <c r="BKP27" s="72"/>
      <c r="BKQ27" s="72"/>
      <c r="BKR27" s="71"/>
      <c r="BKS27" s="72"/>
      <c r="BKT27" s="72"/>
      <c r="BKU27" s="72"/>
      <c r="BKV27" s="72"/>
      <c r="BKW27" s="71"/>
      <c r="BKX27" s="72"/>
      <c r="BKY27" s="72"/>
      <c r="BKZ27" s="72"/>
      <c r="BLA27" s="72"/>
      <c r="BLB27" s="71"/>
      <c r="BLC27" s="72"/>
      <c r="BLD27" s="72"/>
      <c r="BLE27" s="72"/>
      <c r="BLF27" s="72"/>
      <c r="BLG27" s="71"/>
      <c r="BLH27" s="72"/>
      <c r="BLI27" s="72"/>
      <c r="BLJ27" s="72"/>
      <c r="BLK27" s="72"/>
      <c r="BLL27" s="71"/>
      <c r="BLM27" s="72"/>
      <c r="BLN27" s="72"/>
      <c r="BLO27" s="72"/>
      <c r="BLP27" s="72"/>
      <c r="BLQ27" s="71"/>
      <c r="BLR27" s="72"/>
      <c r="BLS27" s="72"/>
      <c r="BLT27" s="72"/>
      <c r="BLU27" s="72"/>
      <c r="BLV27" s="71"/>
      <c r="BLW27" s="72"/>
      <c r="BLX27" s="72"/>
      <c r="BLY27" s="72"/>
      <c r="BLZ27" s="72"/>
      <c r="BMA27" s="71"/>
      <c r="BMB27" s="72"/>
      <c r="BMC27" s="72"/>
      <c r="BMD27" s="72"/>
      <c r="BME27" s="72"/>
      <c r="BMF27" s="71"/>
      <c r="BMG27" s="72"/>
      <c r="BMH27" s="72"/>
      <c r="BMI27" s="72"/>
      <c r="BMJ27" s="72"/>
      <c r="BMK27" s="71"/>
      <c r="BML27" s="72"/>
      <c r="BMM27" s="72"/>
      <c r="BMN27" s="72"/>
      <c r="BMO27" s="72"/>
      <c r="BMP27" s="71"/>
      <c r="BMQ27" s="72"/>
      <c r="BMR27" s="72"/>
      <c r="BMS27" s="72"/>
      <c r="BMT27" s="72"/>
      <c r="BMU27" s="71"/>
      <c r="BMV27" s="72"/>
      <c r="BMW27" s="72"/>
      <c r="BMX27" s="72"/>
      <c r="BMY27" s="72"/>
      <c r="BMZ27" s="71"/>
      <c r="BNA27" s="72"/>
      <c r="BNB27" s="72"/>
      <c r="BNC27" s="72"/>
      <c r="BND27" s="72"/>
      <c r="BNE27" s="71"/>
      <c r="BNF27" s="72"/>
      <c r="BNG27" s="72"/>
      <c r="BNH27" s="72"/>
      <c r="BNI27" s="72"/>
      <c r="BNJ27" s="71"/>
      <c r="BNK27" s="72"/>
      <c r="BNL27" s="72"/>
      <c r="BNM27" s="72"/>
      <c r="BNN27" s="72"/>
      <c r="BNO27" s="71"/>
      <c r="BNP27" s="72"/>
      <c r="BNQ27" s="72"/>
      <c r="BNR27" s="72"/>
      <c r="BNS27" s="72"/>
      <c r="BNT27" s="71"/>
      <c r="BNU27" s="72"/>
      <c r="BNV27" s="72"/>
      <c r="BNW27" s="72"/>
      <c r="BNX27" s="72"/>
      <c r="BNY27" s="71"/>
      <c r="BNZ27" s="72"/>
      <c r="BOA27" s="72"/>
      <c r="BOB27" s="72"/>
      <c r="BOC27" s="72"/>
      <c r="BOD27" s="71"/>
      <c r="BOE27" s="72"/>
      <c r="BOF27" s="72"/>
      <c r="BOG27" s="72"/>
      <c r="BOH27" s="72"/>
      <c r="BOI27" s="71"/>
      <c r="BOJ27" s="72"/>
      <c r="BOK27" s="72"/>
      <c r="BOL27" s="72"/>
      <c r="BOM27" s="72"/>
      <c r="BON27" s="71"/>
      <c r="BOO27" s="72"/>
      <c r="BOP27" s="72"/>
      <c r="BOQ27" s="72"/>
      <c r="BOR27" s="72"/>
      <c r="BOS27" s="71"/>
      <c r="BOT27" s="72"/>
      <c r="BOU27" s="72"/>
      <c r="BOV27" s="72"/>
      <c r="BOW27" s="72"/>
      <c r="BOX27" s="71"/>
      <c r="BOY27" s="72"/>
      <c r="BOZ27" s="72"/>
      <c r="BPA27" s="72"/>
      <c r="BPB27" s="72"/>
      <c r="BPC27" s="71"/>
      <c r="BPD27" s="72"/>
      <c r="BPE27" s="72"/>
      <c r="BPF27" s="72"/>
      <c r="BPG27" s="72"/>
      <c r="BPH27" s="71"/>
      <c r="BPI27" s="72"/>
      <c r="BPJ27" s="72"/>
      <c r="BPK27" s="72"/>
      <c r="BPL27" s="72"/>
      <c r="BPM27" s="71"/>
      <c r="BPN27" s="72"/>
      <c r="BPO27" s="72"/>
      <c r="BPP27" s="72"/>
      <c r="BPQ27" s="72"/>
      <c r="BPR27" s="71"/>
      <c r="BPS27" s="72"/>
      <c r="BPT27" s="72"/>
      <c r="BPU27" s="72"/>
      <c r="BPV27" s="72"/>
      <c r="BPW27" s="71"/>
      <c r="BPX27" s="72"/>
      <c r="BPY27" s="72"/>
      <c r="BPZ27" s="72"/>
      <c r="BQA27" s="72"/>
      <c r="BQB27" s="71"/>
      <c r="BQC27" s="72"/>
      <c r="BQD27" s="72"/>
      <c r="BQE27" s="72"/>
      <c r="BQF27" s="72"/>
      <c r="BQG27" s="71"/>
      <c r="BQH27" s="72"/>
      <c r="BQI27" s="72"/>
      <c r="BQJ27" s="72"/>
      <c r="BQK27" s="72"/>
      <c r="BQL27" s="71"/>
      <c r="BQM27" s="72"/>
      <c r="BQN27" s="72"/>
      <c r="BQO27" s="72"/>
      <c r="BQP27" s="72"/>
      <c r="BQQ27" s="71"/>
      <c r="BQR27" s="72"/>
      <c r="BQS27" s="72"/>
      <c r="BQT27" s="72"/>
      <c r="BQU27" s="72"/>
      <c r="BQV27" s="71"/>
      <c r="BQW27" s="72"/>
      <c r="BQX27" s="72"/>
      <c r="BQY27" s="72"/>
      <c r="BQZ27" s="72"/>
      <c r="BRA27" s="71"/>
      <c r="BRB27" s="72"/>
      <c r="BRC27" s="72"/>
      <c r="BRD27" s="72"/>
      <c r="BRE27" s="72"/>
      <c r="BRF27" s="71"/>
      <c r="BRG27" s="72"/>
      <c r="BRH27" s="72"/>
      <c r="BRI27" s="72"/>
      <c r="BRJ27" s="72"/>
      <c r="BRK27" s="71"/>
      <c r="BRL27" s="72"/>
      <c r="BRM27" s="72"/>
      <c r="BRN27" s="72"/>
      <c r="BRO27" s="72"/>
      <c r="BRP27" s="71"/>
      <c r="BRQ27" s="72"/>
      <c r="BRR27" s="72"/>
      <c r="BRS27" s="72"/>
      <c r="BRT27" s="72"/>
      <c r="BRU27" s="71"/>
      <c r="BRV27" s="72"/>
      <c r="BRW27" s="72"/>
      <c r="BRX27" s="72"/>
      <c r="BRY27" s="72"/>
      <c r="BRZ27" s="71"/>
      <c r="BSA27" s="72"/>
      <c r="BSB27" s="72"/>
      <c r="BSC27" s="72"/>
      <c r="BSD27" s="72"/>
      <c r="BSE27" s="71"/>
      <c r="BSF27" s="72"/>
      <c r="BSG27" s="72"/>
      <c r="BSH27" s="72"/>
      <c r="BSI27" s="72"/>
      <c r="BSJ27" s="71"/>
      <c r="BSK27" s="72"/>
      <c r="BSL27" s="72"/>
      <c r="BSM27" s="72"/>
      <c r="BSN27" s="72"/>
      <c r="BSO27" s="71"/>
      <c r="BSP27" s="72"/>
      <c r="BSQ27" s="72"/>
      <c r="BSR27" s="72"/>
      <c r="BSS27" s="72"/>
      <c r="BST27" s="71"/>
      <c r="BSU27" s="72"/>
      <c r="BSV27" s="72"/>
      <c r="BSW27" s="72"/>
      <c r="BSX27" s="72"/>
      <c r="BSY27" s="71"/>
      <c r="BSZ27" s="72"/>
      <c r="BTA27" s="72"/>
      <c r="BTB27" s="72"/>
      <c r="BTC27" s="72"/>
      <c r="BTD27" s="71"/>
      <c r="BTE27" s="72"/>
      <c r="BTF27" s="72"/>
      <c r="BTG27" s="72"/>
      <c r="BTH27" s="72"/>
      <c r="BTI27" s="71"/>
      <c r="BTJ27" s="72"/>
      <c r="BTK27" s="72"/>
      <c r="BTL27" s="72"/>
      <c r="BTM27" s="72"/>
      <c r="BTN27" s="71"/>
      <c r="BTO27" s="72"/>
      <c r="BTP27" s="72"/>
      <c r="BTQ27" s="72"/>
      <c r="BTR27" s="72"/>
      <c r="BTS27" s="71"/>
      <c r="BTT27" s="72"/>
      <c r="BTU27" s="72"/>
      <c r="BTV27" s="72"/>
      <c r="BTW27" s="72"/>
      <c r="BTX27" s="71"/>
      <c r="BTY27" s="72"/>
      <c r="BTZ27" s="72"/>
      <c r="BUA27" s="72"/>
      <c r="BUB27" s="72"/>
      <c r="BUC27" s="71"/>
      <c r="BUD27" s="72"/>
      <c r="BUE27" s="72"/>
      <c r="BUF27" s="72"/>
      <c r="BUG27" s="72"/>
      <c r="BUH27" s="71"/>
      <c r="BUI27" s="72"/>
      <c r="BUJ27" s="72"/>
      <c r="BUK27" s="72"/>
      <c r="BUL27" s="72"/>
      <c r="BUM27" s="71"/>
      <c r="BUN27" s="72"/>
      <c r="BUO27" s="72"/>
      <c r="BUP27" s="72"/>
      <c r="BUQ27" s="72"/>
      <c r="BUR27" s="71"/>
      <c r="BUS27" s="72"/>
      <c r="BUT27" s="72"/>
      <c r="BUU27" s="72"/>
      <c r="BUV27" s="72"/>
      <c r="BUW27" s="71"/>
      <c r="BUX27" s="72"/>
      <c r="BUY27" s="72"/>
      <c r="BUZ27" s="72"/>
      <c r="BVA27" s="72"/>
      <c r="BVB27" s="71"/>
      <c r="BVC27" s="72"/>
      <c r="BVD27" s="72"/>
      <c r="BVE27" s="72"/>
      <c r="BVF27" s="72"/>
      <c r="BVG27" s="71"/>
      <c r="BVH27" s="72"/>
      <c r="BVI27" s="72"/>
      <c r="BVJ27" s="72"/>
      <c r="BVK27" s="72"/>
      <c r="BVL27" s="71"/>
      <c r="BVM27" s="72"/>
      <c r="BVN27" s="72"/>
      <c r="BVO27" s="72"/>
      <c r="BVP27" s="72"/>
      <c r="BVQ27" s="71"/>
      <c r="BVR27" s="72"/>
      <c r="BVS27" s="72"/>
      <c r="BVT27" s="72"/>
      <c r="BVU27" s="72"/>
      <c r="BVV27" s="71"/>
      <c r="BVW27" s="72"/>
      <c r="BVX27" s="72"/>
      <c r="BVY27" s="72"/>
      <c r="BVZ27" s="72"/>
      <c r="BWA27" s="71"/>
      <c r="BWB27" s="72"/>
      <c r="BWC27" s="72"/>
      <c r="BWD27" s="72"/>
      <c r="BWE27" s="72"/>
      <c r="BWF27" s="71"/>
      <c r="BWG27" s="72"/>
      <c r="BWH27" s="72"/>
      <c r="BWI27" s="72"/>
      <c r="BWJ27" s="72"/>
      <c r="BWK27" s="71"/>
      <c r="BWL27" s="72"/>
      <c r="BWM27" s="72"/>
      <c r="BWN27" s="72"/>
      <c r="BWO27" s="72"/>
      <c r="BWP27" s="71"/>
      <c r="BWQ27" s="72"/>
      <c r="BWR27" s="72"/>
      <c r="BWS27" s="72"/>
      <c r="BWT27" s="72"/>
      <c r="BWU27" s="71"/>
      <c r="BWV27" s="72"/>
      <c r="BWW27" s="72"/>
      <c r="BWX27" s="72"/>
      <c r="BWY27" s="72"/>
      <c r="BWZ27" s="71"/>
      <c r="BXA27" s="72"/>
      <c r="BXB27" s="72"/>
      <c r="BXC27" s="72"/>
      <c r="BXD27" s="72"/>
      <c r="BXE27" s="71"/>
      <c r="BXF27" s="72"/>
      <c r="BXG27" s="72"/>
      <c r="BXH27" s="72"/>
      <c r="BXI27" s="72"/>
      <c r="BXJ27" s="71"/>
      <c r="BXK27" s="72"/>
      <c r="BXL27" s="72"/>
      <c r="BXM27" s="72"/>
      <c r="BXN27" s="72"/>
      <c r="BXO27" s="71"/>
      <c r="BXP27" s="72"/>
      <c r="BXQ27" s="72"/>
      <c r="BXR27" s="72"/>
      <c r="BXS27" s="72"/>
      <c r="BXT27" s="71"/>
      <c r="BXU27" s="72"/>
      <c r="BXV27" s="72"/>
      <c r="BXW27" s="72"/>
      <c r="BXX27" s="72"/>
      <c r="BXY27" s="71"/>
      <c r="BXZ27" s="72"/>
      <c r="BYA27" s="72"/>
      <c r="BYB27" s="72"/>
      <c r="BYC27" s="72"/>
      <c r="BYD27" s="71"/>
      <c r="BYE27" s="72"/>
      <c r="BYF27" s="72"/>
      <c r="BYG27" s="72"/>
      <c r="BYH27" s="72"/>
      <c r="BYI27" s="71"/>
      <c r="BYJ27" s="72"/>
      <c r="BYK27" s="72"/>
      <c r="BYL27" s="72"/>
      <c r="BYM27" s="72"/>
      <c r="BYN27" s="71"/>
      <c r="BYO27" s="72"/>
      <c r="BYP27" s="72"/>
      <c r="BYQ27" s="72"/>
      <c r="BYR27" s="72"/>
      <c r="BYS27" s="71"/>
      <c r="BYT27" s="72"/>
      <c r="BYU27" s="72"/>
      <c r="BYV27" s="72"/>
      <c r="BYW27" s="72"/>
      <c r="BYX27" s="71"/>
      <c r="BYY27" s="72"/>
      <c r="BYZ27" s="72"/>
      <c r="BZA27" s="72"/>
      <c r="BZB27" s="72"/>
      <c r="BZC27" s="71"/>
      <c r="BZD27" s="72"/>
      <c r="BZE27" s="72"/>
      <c r="BZF27" s="72"/>
      <c r="BZG27" s="72"/>
      <c r="BZH27" s="71"/>
      <c r="BZI27" s="72"/>
      <c r="BZJ27" s="72"/>
      <c r="BZK27" s="72"/>
      <c r="BZL27" s="72"/>
      <c r="BZM27" s="71"/>
      <c r="BZN27" s="72"/>
      <c r="BZO27" s="72"/>
      <c r="BZP27" s="72"/>
      <c r="BZQ27" s="72"/>
      <c r="BZR27" s="71"/>
      <c r="BZS27" s="72"/>
      <c r="BZT27" s="72"/>
      <c r="BZU27" s="72"/>
      <c r="BZV27" s="72"/>
      <c r="BZW27" s="71"/>
      <c r="BZX27" s="72"/>
      <c r="BZY27" s="72"/>
      <c r="BZZ27" s="72"/>
      <c r="CAA27" s="72"/>
      <c r="CAB27" s="71"/>
      <c r="CAC27" s="72"/>
      <c r="CAD27" s="72"/>
      <c r="CAE27" s="72"/>
      <c r="CAF27" s="72"/>
      <c r="CAG27" s="71"/>
      <c r="CAH27" s="72"/>
      <c r="CAI27" s="72"/>
      <c r="CAJ27" s="72"/>
      <c r="CAK27" s="72"/>
      <c r="CAL27" s="71"/>
      <c r="CAM27" s="72"/>
      <c r="CAN27" s="72"/>
      <c r="CAO27" s="72"/>
      <c r="CAP27" s="72"/>
      <c r="CAQ27" s="71"/>
      <c r="CAR27" s="72"/>
      <c r="CAS27" s="72"/>
      <c r="CAT27" s="72"/>
      <c r="CAU27" s="72"/>
      <c r="CAV27" s="71"/>
      <c r="CAW27" s="72"/>
      <c r="CAX27" s="72"/>
      <c r="CAY27" s="72"/>
      <c r="CAZ27" s="72"/>
      <c r="CBA27" s="71"/>
      <c r="CBB27" s="72"/>
      <c r="CBC27" s="72"/>
      <c r="CBD27" s="72"/>
      <c r="CBE27" s="72"/>
      <c r="CBF27" s="71"/>
      <c r="CBG27" s="72"/>
      <c r="CBH27" s="72"/>
      <c r="CBI27" s="72"/>
      <c r="CBJ27" s="72"/>
      <c r="CBK27" s="71"/>
      <c r="CBL27" s="72"/>
      <c r="CBM27" s="72"/>
      <c r="CBN27" s="72"/>
      <c r="CBO27" s="72"/>
      <c r="CBP27" s="71"/>
      <c r="CBQ27" s="72"/>
      <c r="CBR27" s="72"/>
      <c r="CBS27" s="72"/>
      <c r="CBT27" s="72"/>
      <c r="CBU27" s="71"/>
      <c r="CBV27" s="72"/>
      <c r="CBW27" s="72"/>
      <c r="CBX27" s="72"/>
      <c r="CBY27" s="72"/>
      <c r="CBZ27" s="71"/>
      <c r="CCA27" s="72"/>
      <c r="CCB27" s="72"/>
      <c r="CCC27" s="72"/>
      <c r="CCD27" s="72"/>
      <c r="CCE27" s="71"/>
      <c r="CCF27" s="72"/>
      <c r="CCG27" s="72"/>
      <c r="CCH27" s="72"/>
      <c r="CCI27" s="72"/>
      <c r="CCJ27" s="71"/>
      <c r="CCK27" s="72"/>
      <c r="CCL27" s="72"/>
      <c r="CCM27" s="72"/>
      <c r="CCN27" s="72"/>
      <c r="CCO27" s="71"/>
      <c r="CCP27" s="72"/>
      <c r="CCQ27" s="72"/>
      <c r="CCR27" s="72"/>
      <c r="CCS27" s="72"/>
      <c r="CCT27" s="71"/>
      <c r="CCU27" s="72"/>
      <c r="CCV27" s="72"/>
      <c r="CCW27" s="72"/>
      <c r="CCX27" s="72"/>
      <c r="CCY27" s="71"/>
      <c r="CCZ27" s="72"/>
      <c r="CDA27" s="72"/>
      <c r="CDB27" s="72"/>
      <c r="CDC27" s="72"/>
      <c r="CDD27" s="71"/>
      <c r="CDE27" s="72"/>
      <c r="CDF27" s="72"/>
      <c r="CDG27" s="72"/>
      <c r="CDH27" s="72"/>
      <c r="CDI27" s="71"/>
      <c r="CDJ27" s="72"/>
      <c r="CDK27" s="72"/>
      <c r="CDL27" s="72"/>
      <c r="CDM27" s="72"/>
      <c r="CDN27" s="71"/>
      <c r="CDO27" s="72"/>
      <c r="CDP27" s="72"/>
      <c r="CDQ27" s="72"/>
      <c r="CDR27" s="72"/>
      <c r="CDS27" s="71"/>
      <c r="CDT27" s="72"/>
      <c r="CDU27" s="72"/>
      <c r="CDV27" s="72"/>
      <c r="CDW27" s="72"/>
      <c r="CDX27" s="71"/>
      <c r="CDY27" s="72"/>
      <c r="CDZ27" s="72"/>
      <c r="CEA27" s="72"/>
      <c r="CEB27" s="72"/>
      <c r="CEC27" s="71"/>
      <c r="CED27" s="72"/>
      <c r="CEE27" s="72"/>
      <c r="CEF27" s="72"/>
      <c r="CEG27" s="72"/>
      <c r="CEH27" s="71"/>
      <c r="CEI27" s="72"/>
      <c r="CEJ27" s="72"/>
      <c r="CEK27" s="72"/>
      <c r="CEL27" s="72"/>
      <c r="CEM27" s="71"/>
      <c r="CEN27" s="72"/>
      <c r="CEO27" s="72"/>
      <c r="CEP27" s="72"/>
      <c r="CEQ27" s="72"/>
      <c r="CER27" s="71"/>
      <c r="CES27" s="72"/>
      <c r="CET27" s="72"/>
      <c r="CEU27" s="72"/>
      <c r="CEV27" s="72"/>
      <c r="CEW27" s="71"/>
      <c r="CEX27" s="72"/>
      <c r="CEY27" s="72"/>
      <c r="CEZ27" s="72"/>
      <c r="CFA27" s="72"/>
      <c r="CFB27" s="71"/>
      <c r="CFC27" s="72"/>
      <c r="CFD27" s="72"/>
      <c r="CFE27" s="72"/>
      <c r="CFF27" s="72"/>
      <c r="CFG27" s="71"/>
      <c r="CFH27" s="72"/>
      <c r="CFI27" s="72"/>
      <c r="CFJ27" s="72"/>
      <c r="CFK27" s="72"/>
      <c r="CFL27" s="71"/>
      <c r="CFM27" s="72"/>
      <c r="CFN27" s="72"/>
      <c r="CFO27" s="72"/>
      <c r="CFP27" s="72"/>
      <c r="CFQ27" s="71"/>
      <c r="CFR27" s="72"/>
      <c r="CFS27" s="72"/>
      <c r="CFT27" s="72"/>
      <c r="CFU27" s="72"/>
      <c r="CFV27" s="71"/>
      <c r="CFW27" s="72"/>
      <c r="CFX27" s="72"/>
      <c r="CFY27" s="72"/>
      <c r="CFZ27" s="72"/>
      <c r="CGA27" s="71"/>
      <c r="CGB27" s="72"/>
      <c r="CGC27" s="72"/>
      <c r="CGD27" s="72"/>
      <c r="CGE27" s="72"/>
      <c r="CGF27" s="71"/>
      <c r="CGG27" s="72"/>
      <c r="CGH27" s="72"/>
      <c r="CGI27" s="72"/>
      <c r="CGJ27" s="72"/>
      <c r="CGK27" s="71"/>
      <c r="CGL27" s="72"/>
      <c r="CGM27" s="72"/>
      <c r="CGN27" s="72"/>
      <c r="CGO27" s="72"/>
      <c r="CGP27" s="71"/>
      <c r="CGQ27" s="72"/>
      <c r="CGR27" s="72"/>
      <c r="CGS27" s="72"/>
      <c r="CGT27" s="72"/>
      <c r="CGU27" s="71"/>
      <c r="CGV27" s="72"/>
      <c r="CGW27" s="72"/>
      <c r="CGX27" s="72"/>
      <c r="CGY27" s="72"/>
      <c r="CGZ27" s="71"/>
      <c r="CHA27" s="72"/>
      <c r="CHB27" s="72"/>
      <c r="CHC27" s="72"/>
      <c r="CHD27" s="72"/>
      <c r="CHE27" s="71"/>
      <c r="CHF27" s="72"/>
      <c r="CHG27" s="72"/>
      <c r="CHH27" s="72"/>
      <c r="CHI27" s="72"/>
      <c r="CHJ27" s="71"/>
      <c r="CHK27" s="72"/>
      <c r="CHL27" s="72"/>
      <c r="CHM27" s="72"/>
      <c r="CHN27" s="72"/>
      <c r="CHO27" s="71"/>
      <c r="CHP27" s="72"/>
      <c r="CHQ27" s="72"/>
      <c r="CHR27" s="72"/>
      <c r="CHS27" s="72"/>
      <c r="CHT27" s="71"/>
      <c r="CHU27" s="72"/>
      <c r="CHV27" s="72"/>
      <c r="CHW27" s="72"/>
      <c r="CHX27" s="72"/>
      <c r="CHY27" s="71"/>
      <c r="CHZ27" s="72"/>
      <c r="CIA27" s="72"/>
      <c r="CIB27" s="72"/>
      <c r="CIC27" s="72"/>
      <c r="CID27" s="71"/>
      <c r="CIE27" s="72"/>
      <c r="CIF27" s="72"/>
      <c r="CIG27" s="72"/>
      <c r="CIH27" s="72"/>
      <c r="CII27" s="71"/>
      <c r="CIJ27" s="72"/>
      <c r="CIK27" s="72"/>
      <c r="CIL27" s="72"/>
      <c r="CIM27" s="72"/>
      <c r="CIN27" s="71"/>
      <c r="CIO27" s="72"/>
      <c r="CIP27" s="72"/>
      <c r="CIQ27" s="72"/>
      <c r="CIR27" s="72"/>
      <c r="CIS27" s="71"/>
      <c r="CIT27" s="72"/>
      <c r="CIU27" s="72"/>
      <c r="CIV27" s="72"/>
      <c r="CIW27" s="72"/>
      <c r="CIX27" s="71"/>
      <c r="CIY27" s="72"/>
      <c r="CIZ27" s="72"/>
      <c r="CJA27" s="72"/>
      <c r="CJB27" s="72"/>
      <c r="CJC27" s="71"/>
      <c r="CJD27" s="72"/>
      <c r="CJE27" s="72"/>
      <c r="CJF27" s="72"/>
      <c r="CJG27" s="72"/>
      <c r="CJH27" s="71"/>
      <c r="CJI27" s="72"/>
      <c r="CJJ27" s="72"/>
      <c r="CJK27" s="72"/>
      <c r="CJL27" s="72"/>
      <c r="CJM27" s="71"/>
      <c r="CJN27" s="72"/>
      <c r="CJO27" s="72"/>
      <c r="CJP27" s="72"/>
      <c r="CJQ27" s="72"/>
      <c r="CJR27" s="71"/>
      <c r="CJS27" s="72"/>
      <c r="CJT27" s="72"/>
      <c r="CJU27" s="72"/>
      <c r="CJV27" s="72"/>
      <c r="CJW27" s="71"/>
      <c r="CJX27" s="72"/>
      <c r="CJY27" s="72"/>
      <c r="CJZ27" s="72"/>
      <c r="CKA27" s="72"/>
      <c r="CKB27" s="71"/>
      <c r="CKC27" s="72"/>
      <c r="CKD27" s="72"/>
      <c r="CKE27" s="72"/>
      <c r="CKF27" s="72"/>
      <c r="CKG27" s="71"/>
      <c r="CKH27" s="72"/>
      <c r="CKI27" s="72"/>
      <c r="CKJ27" s="72"/>
      <c r="CKK27" s="72"/>
      <c r="CKL27" s="71"/>
      <c r="CKM27" s="72"/>
      <c r="CKN27" s="72"/>
      <c r="CKO27" s="72"/>
      <c r="CKP27" s="72"/>
      <c r="CKQ27" s="71"/>
      <c r="CKR27" s="72"/>
      <c r="CKS27" s="72"/>
      <c r="CKT27" s="72"/>
      <c r="CKU27" s="72"/>
      <c r="CKV27" s="71"/>
      <c r="CKW27" s="72"/>
      <c r="CKX27" s="72"/>
      <c r="CKY27" s="72"/>
      <c r="CKZ27" s="72"/>
      <c r="CLA27" s="71"/>
      <c r="CLB27" s="72"/>
      <c r="CLC27" s="72"/>
      <c r="CLD27" s="72"/>
      <c r="CLE27" s="72"/>
      <c r="CLF27" s="71"/>
      <c r="CLG27" s="72"/>
      <c r="CLH27" s="72"/>
      <c r="CLI27" s="72"/>
      <c r="CLJ27" s="72"/>
      <c r="CLK27" s="71"/>
      <c r="CLL27" s="72"/>
      <c r="CLM27" s="72"/>
      <c r="CLN27" s="72"/>
      <c r="CLO27" s="72"/>
      <c r="CLP27" s="71"/>
      <c r="CLQ27" s="72"/>
      <c r="CLR27" s="72"/>
      <c r="CLS27" s="72"/>
      <c r="CLT27" s="72"/>
      <c r="CLU27" s="71"/>
      <c r="CLV27" s="72"/>
      <c r="CLW27" s="72"/>
      <c r="CLX27" s="72"/>
      <c r="CLY27" s="72"/>
      <c r="CLZ27" s="71"/>
      <c r="CMA27" s="72"/>
      <c r="CMB27" s="72"/>
      <c r="CMC27" s="72"/>
      <c r="CMD27" s="72"/>
      <c r="CME27" s="71"/>
      <c r="CMF27" s="72"/>
      <c r="CMG27" s="72"/>
      <c r="CMH27" s="72"/>
      <c r="CMI27" s="72"/>
      <c r="CMJ27" s="71"/>
      <c r="CMK27" s="72"/>
      <c r="CML27" s="72"/>
      <c r="CMM27" s="72"/>
      <c r="CMN27" s="72"/>
      <c r="CMO27" s="71"/>
      <c r="CMP27" s="72"/>
      <c r="CMQ27" s="72"/>
      <c r="CMR27" s="72"/>
      <c r="CMS27" s="72"/>
      <c r="CMT27" s="71"/>
      <c r="CMU27" s="72"/>
      <c r="CMV27" s="72"/>
      <c r="CMW27" s="72"/>
      <c r="CMX27" s="72"/>
      <c r="CMY27" s="71"/>
      <c r="CMZ27" s="72"/>
      <c r="CNA27" s="72"/>
      <c r="CNB27" s="72"/>
      <c r="CNC27" s="72"/>
      <c r="CND27" s="71"/>
      <c r="CNE27" s="72"/>
      <c r="CNF27" s="72"/>
      <c r="CNG27" s="72"/>
      <c r="CNH27" s="72"/>
      <c r="CNI27" s="71"/>
      <c r="CNJ27" s="72"/>
      <c r="CNK27" s="72"/>
      <c r="CNL27" s="72"/>
      <c r="CNM27" s="72"/>
      <c r="CNN27" s="71"/>
      <c r="CNO27" s="72"/>
      <c r="CNP27" s="72"/>
      <c r="CNQ27" s="72"/>
      <c r="CNR27" s="72"/>
      <c r="CNS27" s="71"/>
      <c r="CNT27" s="72"/>
      <c r="CNU27" s="72"/>
      <c r="CNV27" s="72"/>
      <c r="CNW27" s="72"/>
      <c r="CNX27" s="71"/>
      <c r="CNY27" s="72"/>
      <c r="CNZ27" s="72"/>
      <c r="COA27" s="72"/>
      <c r="COB27" s="72"/>
      <c r="COC27" s="71"/>
      <c r="COD27" s="72"/>
      <c r="COE27" s="72"/>
      <c r="COF27" s="72"/>
      <c r="COG27" s="72"/>
      <c r="COH27" s="71"/>
      <c r="COI27" s="72"/>
      <c r="COJ27" s="72"/>
      <c r="COK27" s="72"/>
      <c r="COL27" s="72"/>
      <c r="COM27" s="71"/>
      <c r="CON27" s="72"/>
      <c r="COO27" s="72"/>
      <c r="COP27" s="72"/>
      <c r="COQ27" s="72"/>
      <c r="COR27" s="71"/>
      <c r="COS27" s="72"/>
      <c r="COT27" s="72"/>
      <c r="COU27" s="72"/>
      <c r="COV27" s="72"/>
      <c r="COW27" s="71"/>
      <c r="COX27" s="72"/>
      <c r="COY27" s="72"/>
      <c r="COZ27" s="72"/>
      <c r="CPA27" s="72"/>
      <c r="CPB27" s="71"/>
      <c r="CPC27" s="72"/>
      <c r="CPD27" s="72"/>
      <c r="CPE27" s="72"/>
      <c r="CPF27" s="72"/>
      <c r="CPG27" s="71"/>
      <c r="CPH27" s="72"/>
      <c r="CPI27" s="72"/>
      <c r="CPJ27" s="72"/>
      <c r="CPK27" s="72"/>
      <c r="CPL27" s="71"/>
      <c r="CPM27" s="72"/>
      <c r="CPN27" s="72"/>
      <c r="CPO27" s="72"/>
      <c r="CPP27" s="72"/>
      <c r="CPQ27" s="71"/>
      <c r="CPR27" s="72"/>
      <c r="CPS27" s="72"/>
      <c r="CPT27" s="72"/>
      <c r="CPU27" s="72"/>
      <c r="CPV27" s="71"/>
      <c r="CPW27" s="72"/>
      <c r="CPX27" s="72"/>
      <c r="CPY27" s="72"/>
      <c r="CPZ27" s="72"/>
      <c r="CQA27" s="71"/>
      <c r="CQB27" s="72"/>
      <c r="CQC27" s="72"/>
      <c r="CQD27" s="72"/>
      <c r="CQE27" s="72"/>
      <c r="CQF27" s="71"/>
      <c r="CQG27" s="72"/>
      <c r="CQH27" s="72"/>
      <c r="CQI27" s="72"/>
      <c r="CQJ27" s="72"/>
      <c r="CQK27" s="71"/>
      <c r="CQL27" s="72"/>
      <c r="CQM27" s="72"/>
      <c r="CQN27" s="72"/>
      <c r="CQO27" s="72"/>
      <c r="CQP27" s="71"/>
      <c r="CQQ27" s="72"/>
      <c r="CQR27" s="72"/>
      <c r="CQS27" s="72"/>
      <c r="CQT27" s="72"/>
      <c r="CQU27" s="71"/>
      <c r="CQV27" s="72"/>
      <c r="CQW27" s="72"/>
      <c r="CQX27" s="72"/>
      <c r="CQY27" s="72"/>
      <c r="CQZ27" s="71"/>
      <c r="CRA27" s="72"/>
      <c r="CRB27" s="72"/>
      <c r="CRC27" s="72"/>
      <c r="CRD27" s="72"/>
      <c r="CRE27" s="71"/>
      <c r="CRF27" s="72"/>
      <c r="CRG27" s="72"/>
      <c r="CRH27" s="72"/>
      <c r="CRI27" s="72"/>
      <c r="CRJ27" s="71"/>
      <c r="CRK27" s="72"/>
      <c r="CRL27" s="72"/>
      <c r="CRM27" s="72"/>
      <c r="CRN27" s="72"/>
      <c r="CRO27" s="71"/>
      <c r="CRP27" s="72"/>
      <c r="CRQ27" s="72"/>
      <c r="CRR27" s="72"/>
      <c r="CRS27" s="72"/>
      <c r="CRT27" s="71"/>
      <c r="CRU27" s="72"/>
      <c r="CRV27" s="72"/>
      <c r="CRW27" s="72"/>
      <c r="CRX27" s="72"/>
      <c r="CRY27" s="71"/>
      <c r="CRZ27" s="72"/>
      <c r="CSA27" s="72"/>
      <c r="CSB27" s="72"/>
      <c r="CSC27" s="72"/>
      <c r="CSD27" s="71"/>
      <c r="CSE27" s="72"/>
      <c r="CSF27" s="72"/>
      <c r="CSG27" s="72"/>
      <c r="CSH27" s="72"/>
      <c r="CSI27" s="71"/>
      <c r="CSJ27" s="72"/>
      <c r="CSK27" s="72"/>
      <c r="CSL27" s="72"/>
      <c r="CSM27" s="72"/>
      <c r="CSN27" s="71"/>
      <c r="CSO27" s="72"/>
      <c r="CSP27" s="72"/>
      <c r="CSQ27" s="72"/>
      <c r="CSR27" s="72"/>
      <c r="CSS27" s="71"/>
      <c r="CST27" s="72"/>
      <c r="CSU27" s="72"/>
      <c r="CSV27" s="72"/>
      <c r="CSW27" s="72"/>
      <c r="CSX27" s="71"/>
      <c r="CSY27" s="72"/>
      <c r="CSZ27" s="72"/>
      <c r="CTA27" s="72"/>
      <c r="CTB27" s="72"/>
      <c r="CTC27" s="71"/>
      <c r="CTD27" s="72"/>
      <c r="CTE27" s="72"/>
      <c r="CTF27" s="72"/>
      <c r="CTG27" s="72"/>
      <c r="CTH27" s="71"/>
      <c r="CTI27" s="72"/>
      <c r="CTJ27" s="72"/>
      <c r="CTK27" s="72"/>
      <c r="CTL27" s="72"/>
      <c r="CTM27" s="71"/>
      <c r="CTN27" s="72"/>
      <c r="CTO27" s="72"/>
      <c r="CTP27" s="72"/>
      <c r="CTQ27" s="72"/>
      <c r="CTR27" s="71"/>
      <c r="CTS27" s="72"/>
      <c r="CTT27" s="72"/>
      <c r="CTU27" s="72"/>
      <c r="CTV27" s="72"/>
      <c r="CTW27" s="71"/>
      <c r="CTX27" s="72"/>
      <c r="CTY27" s="72"/>
      <c r="CTZ27" s="72"/>
      <c r="CUA27" s="72"/>
      <c r="CUB27" s="71"/>
      <c r="CUC27" s="72"/>
      <c r="CUD27" s="72"/>
      <c r="CUE27" s="72"/>
      <c r="CUF27" s="72"/>
      <c r="CUG27" s="71"/>
      <c r="CUH27" s="72"/>
      <c r="CUI27" s="72"/>
      <c r="CUJ27" s="72"/>
      <c r="CUK27" s="72"/>
      <c r="CUL27" s="71"/>
      <c r="CUM27" s="72"/>
      <c r="CUN27" s="72"/>
      <c r="CUO27" s="72"/>
      <c r="CUP27" s="72"/>
      <c r="CUQ27" s="71"/>
      <c r="CUR27" s="72"/>
      <c r="CUS27" s="72"/>
      <c r="CUT27" s="72"/>
      <c r="CUU27" s="72"/>
      <c r="CUV27" s="71"/>
      <c r="CUW27" s="72"/>
      <c r="CUX27" s="72"/>
      <c r="CUY27" s="72"/>
      <c r="CUZ27" s="72"/>
      <c r="CVA27" s="71"/>
      <c r="CVB27" s="72"/>
      <c r="CVC27" s="72"/>
      <c r="CVD27" s="72"/>
      <c r="CVE27" s="72"/>
      <c r="CVF27" s="71"/>
      <c r="CVG27" s="72"/>
      <c r="CVH27" s="72"/>
      <c r="CVI27" s="72"/>
      <c r="CVJ27" s="72"/>
      <c r="CVK27" s="71"/>
      <c r="CVL27" s="72"/>
      <c r="CVM27" s="72"/>
      <c r="CVN27" s="72"/>
      <c r="CVO27" s="72"/>
      <c r="CVP27" s="71"/>
      <c r="CVQ27" s="72"/>
      <c r="CVR27" s="72"/>
      <c r="CVS27" s="72"/>
      <c r="CVT27" s="72"/>
      <c r="CVU27" s="71"/>
      <c r="CVV27" s="72"/>
      <c r="CVW27" s="72"/>
      <c r="CVX27" s="72"/>
      <c r="CVY27" s="72"/>
      <c r="CVZ27" s="71"/>
      <c r="CWA27" s="72"/>
      <c r="CWB27" s="72"/>
      <c r="CWC27" s="72"/>
      <c r="CWD27" s="72"/>
      <c r="CWE27" s="71"/>
      <c r="CWF27" s="72"/>
      <c r="CWG27" s="72"/>
      <c r="CWH27" s="72"/>
      <c r="CWI27" s="72"/>
      <c r="CWJ27" s="71"/>
      <c r="CWK27" s="72"/>
      <c r="CWL27" s="72"/>
      <c r="CWM27" s="72"/>
      <c r="CWN27" s="72"/>
      <c r="CWO27" s="71"/>
      <c r="CWP27" s="72"/>
      <c r="CWQ27" s="72"/>
      <c r="CWR27" s="72"/>
      <c r="CWS27" s="72"/>
      <c r="CWT27" s="71"/>
      <c r="CWU27" s="72"/>
      <c r="CWV27" s="72"/>
      <c r="CWW27" s="72"/>
      <c r="CWX27" s="72"/>
      <c r="CWY27" s="71"/>
      <c r="CWZ27" s="72"/>
      <c r="CXA27" s="72"/>
      <c r="CXB27" s="72"/>
      <c r="CXC27" s="72"/>
      <c r="CXD27" s="71"/>
      <c r="CXE27" s="72"/>
      <c r="CXF27" s="72"/>
      <c r="CXG27" s="72"/>
      <c r="CXH27" s="72"/>
      <c r="CXI27" s="71"/>
      <c r="CXJ27" s="72"/>
      <c r="CXK27" s="72"/>
      <c r="CXL27" s="72"/>
      <c r="CXM27" s="72"/>
      <c r="CXN27" s="71"/>
      <c r="CXO27" s="72"/>
      <c r="CXP27" s="72"/>
      <c r="CXQ27" s="72"/>
      <c r="CXR27" s="72"/>
      <c r="CXS27" s="71"/>
      <c r="CXT27" s="72"/>
      <c r="CXU27" s="72"/>
      <c r="CXV27" s="72"/>
      <c r="CXW27" s="72"/>
      <c r="CXX27" s="71"/>
      <c r="CXY27" s="72"/>
      <c r="CXZ27" s="72"/>
      <c r="CYA27" s="72"/>
      <c r="CYB27" s="72"/>
      <c r="CYC27" s="71"/>
      <c r="CYD27" s="72"/>
      <c r="CYE27" s="72"/>
      <c r="CYF27" s="72"/>
      <c r="CYG27" s="72"/>
      <c r="CYH27" s="71"/>
      <c r="CYI27" s="72"/>
      <c r="CYJ27" s="72"/>
      <c r="CYK27" s="72"/>
      <c r="CYL27" s="72"/>
      <c r="CYM27" s="71"/>
      <c r="CYN27" s="72"/>
      <c r="CYO27" s="72"/>
      <c r="CYP27" s="72"/>
      <c r="CYQ27" s="72"/>
      <c r="CYR27" s="71"/>
      <c r="CYS27" s="72"/>
      <c r="CYT27" s="72"/>
      <c r="CYU27" s="72"/>
      <c r="CYV27" s="72"/>
      <c r="CYW27" s="71"/>
      <c r="CYX27" s="72"/>
      <c r="CYY27" s="72"/>
      <c r="CYZ27" s="72"/>
      <c r="CZA27" s="72"/>
      <c r="CZB27" s="71"/>
      <c r="CZC27" s="72"/>
      <c r="CZD27" s="72"/>
      <c r="CZE27" s="72"/>
      <c r="CZF27" s="72"/>
      <c r="CZG27" s="71"/>
      <c r="CZH27" s="72"/>
      <c r="CZI27" s="72"/>
      <c r="CZJ27" s="72"/>
      <c r="CZK27" s="72"/>
      <c r="CZL27" s="71"/>
      <c r="CZM27" s="72"/>
      <c r="CZN27" s="72"/>
      <c r="CZO27" s="72"/>
      <c r="CZP27" s="72"/>
      <c r="CZQ27" s="71"/>
      <c r="CZR27" s="72"/>
      <c r="CZS27" s="72"/>
      <c r="CZT27" s="72"/>
      <c r="CZU27" s="72"/>
      <c r="CZV27" s="71"/>
      <c r="CZW27" s="72"/>
      <c r="CZX27" s="72"/>
      <c r="CZY27" s="72"/>
      <c r="CZZ27" s="72"/>
      <c r="DAA27" s="71"/>
      <c r="DAB27" s="72"/>
      <c r="DAC27" s="72"/>
      <c r="DAD27" s="72"/>
      <c r="DAE27" s="72"/>
      <c r="DAF27" s="71"/>
      <c r="DAG27" s="72"/>
      <c r="DAH27" s="72"/>
      <c r="DAI27" s="72"/>
      <c r="DAJ27" s="72"/>
      <c r="DAK27" s="71"/>
      <c r="DAL27" s="72"/>
      <c r="DAM27" s="72"/>
      <c r="DAN27" s="72"/>
      <c r="DAO27" s="72"/>
      <c r="DAP27" s="71"/>
      <c r="DAQ27" s="72"/>
      <c r="DAR27" s="72"/>
      <c r="DAS27" s="72"/>
      <c r="DAT27" s="72"/>
      <c r="DAU27" s="71"/>
      <c r="DAV27" s="72"/>
      <c r="DAW27" s="72"/>
      <c r="DAX27" s="72"/>
      <c r="DAY27" s="72"/>
      <c r="DAZ27" s="71"/>
      <c r="DBA27" s="72"/>
      <c r="DBB27" s="72"/>
      <c r="DBC27" s="72"/>
      <c r="DBD27" s="72"/>
      <c r="DBE27" s="71"/>
      <c r="DBF27" s="72"/>
      <c r="DBG27" s="72"/>
      <c r="DBH27" s="72"/>
      <c r="DBI27" s="72"/>
      <c r="DBJ27" s="71"/>
      <c r="DBK27" s="72"/>
      <c r="DBL27" s="72"/>
      <c r="DBM27" s="72"/>
      <c r="DBN27" s="72"/>
      <c r="DBO27" s="71"/>
      <c r="DBP27" s="72"/>
      <c r="DBQ27" s="72"/>
      <c r="DBR27" s="72"/>
      <c r="DBS27" s="72"/>
      <c r="DBT27" s="71"/>
      <c r="DBU27" s="72"/>
      <c r="DBV27" s="72"/>
      <c r="DBW27" s="72"/>
      <c r="DBX27" s="72"/>
      <c r="DBY27" s="71"/>
      <c r="DBZ27" s="72"/>
      <c r="DCA27" s="72"/>
      <c r="DCB27" s="72"/>
      <c r="DCC27" s="72"/>
      <c r="DCD27" s="71"/>
      <c r="DCE27" s="72"/>
      <c r="DCF27" s="72"/>
      <c r="DCG27" s="72"/>
      <c r="DCH27" s="72"/>
      <c r="DCI27" s="71"/>
      <c r="DCJ27" s="72"/>
      <c r="DCK27" s="72"/>
      <c r="DCL27" s="72"/>
      <c r="DCM27" s="72"/>
      <c r="DCN27" s="71"/>
      <c r="DCO27" s="72"/>
      <c r="DCP27" s="72"/>
      <c r="DCQ27" s="72"/>
      <c r="DCR27" s="72"/>
      <c r="DCS27" s="71"/>
      <c r="DCT27" s="72"/>
      <c r="DCU27" s="72"/>
      <c r="DCV27" s="72"/>
      <c r="DCW27" s="72"/>
      <c r="DCX27" s="71"/>
      <c r="DCY27" s="72"/>
      <c r="DCZ27" s="72"/>
      <c r="DDA27" s="72"/>
      <c r="DDB27" s="72"/>
      <c r="DDC27" s="71"/>
      <c r="DDD27" s="72"/>
      <c r="DDE27" s="72"/>
      <c r="DDF27" s="72"/>
      <c r="DDG27" s="72"/>
      <c r="DDH27" s="71"/>
      <c r="DDI27" s="72"/>
      <c r="DDJ27" s="72"/>
      <c r="DDK27" s="72"/>
      <c r="DDL27" s="72"/>
      <c r="DDM27" s="71"/>
      <c r="DDN27" s="72"/>
      <c r="DDO27" s="72"/>
      <c r="DDP27" s="72"/>
      <c r="DDQ27" s="72"/>
      <c r="DDR27" s="71"/>
      <c r="DDS27" s="72"/>
      <c r="DDT27" s="72"/>
      <c r="DDU27" s="72"/>
      <c r="DDV27" s="72"/>
      <c r="DDW27" s="71"/>
      <c r="DDX27" s="72"/>
      <c r="DDY27" s="72"/>
      <c r="DDZ27" s="72"/>
      <c r="DEA27" s="72"/>
      <c r="DEB27" s="71"/>
      <c r="DEC27" s="72"/>
      <c r="DED27" s="72"/>
      <c r="DEE27" s="72"/>
      <c r="DEF27" s="72"/>
      <c r="DEG27" s="71"/>
      <c r="DEH27" s="72"/>
      <c r="DEI27" s="72"/>
      <c r="DEJ27" s="72"/>
      <c r="DEK27" s="72"/>
      <c r="DEL27" s="71"/>
      <c r="DEM27" s="72"/>
      <c r="DEN27" s="72"/>
      <c r="DEO27" s="72"/>
      <c r="DEP27" s="72"/>
      <c r="DEQ27" s="71"/>
      <c r="DER27" s="72"/>
      <c r="DES27" s="72"/>
      <c r="DET27" s="72"/>
      <c r="DEU27" s="72"/>
      <c r="DEV27" s="71"/>
      <c r="DEW27" s="72"/>
      <c r="DEX27" s="72"/>
      <c r="DEY27" s="72"/>
      <c r="DEZ27" s="72"/>
      <c r="DFA27" s="71"/>
      <c r="DFB27" s="72"/>
      <c r="DFC27" s="72"/>
      <c r="DFD27" s="72"/>
      <c r="DFE27" s="72"/>
      <c r="DFF27" s="71"/>
      <c r="DFG27" s="72"/>
      <c r="DFH27" s="72"/>
      <c r="DFI27" s="72"/>
      <c r="DFJ27" s="72"/>
      <c r="DFK27" s="71"/>
      <c r="DFL27" s="72"/>
      <c r="DFM27" s="72"/>
      <c r="DFN27" s="72"/>
      <c r="DFO27" s="72"/>
      <c r="DFP27" s="71"/>
      <c r="DFQ27" s="72"/>
      <c r="DFR27" s="72"/>
      <c r="DFS27" s="72"/>
      <c r="DFT27" s="72"/>
      <c r="DFU27" s="71"/>
      <c r="DFV27" s="72"/>
      <c r="DFW27" s="72"/>
      <c r="DFX27" s="72"/>
      <c r="DFY27" s="72"/>
      <c r="DFZ27" s="71"/>
      <c r="DGA27" s="72"/>
      <c r="DGB27" s="72"/>
      <c r="DGC27" s="72"/>
      <c r="DGD27" s="72"/>
      <c r="DGE27" s="71"/>
      <c r="DGF27" s="72"/>
      <c r="DGG27" s="72"/>
      <c r="DGH27" s="72"/>
      <c r="DGI27" s="72"/>
      <c r="DGJ27" s="71"/>
      <c r="DGK27" s="72"/>
      <c r="DGL27" s="72"/>
      <c r="DGM27" s="72"/>
      <c r="DGN27" s="72"/>
      <c r="DGO27" s="71"/>
      <c r="DGP27" s="72"/>
      <c r="DGQ27" s="72"/>
      <c r="DGR27" s="72"/>
      <c r="DGS27" s="72"/>
      <c r="DGT27" s="71"/>
      <c r="DGU27" s="72"/>
      <c r="DGV27" s="72"/>
      <c r="DGW27" s="72"/>
      <c r="DGX27" s="72"/>
      <c r="DGY27" s="71"/>
      <c r="DGZ27" s="72"/>
      <c r="DHA27" s="72"/>
      <c r="DHB27" s="72"/>
      <c r="DHC27" s="72"/>
      <c r="DHD27" s="71"/>
      <c r="DHE27" s="72"/>
      <c r="DHF27" s="72"/>
      <c r="DHG27" s="72"/>
      <c r="DHH27" s="72"/>
      <c r="DHI27" s="71"/>
      <c r="DHJ27" s="72"/>
      <c r="DHK27" s="72"/>
      <c r="DHL27" s="72"/>
      <c r="DHM27" s="72"/>
      <c r="DHN27" s="71"/>
      <c r="DHO27" s="72"/>
      <c r="DHP27" s="72"/>
      <c r="DHQ27" s="72"/>
      <c r="DHR27" s="72"/>
      <c r="DHS27" s="71"/>
      <c r="DHT27" s="72"/>
      <c r="DHU27" s="72"/>
      <c r="DHV27" s="72"/>
      <c r="DHW27" s="72"/>
      <c r="DHX27" s="71"/>
      <c r="DHY27" s="72"/>
      <c r="DHZ27" s="72"/>
      <c r="DIA27" s="72"/>
      <c r="DIB27" s="72"/>
      <c r="DIC27" s="71"/>
      <c r="DID27" s="72"/>
      <c r="DIE27" s="72"/>
      <c r="DIF27" s="72"/>
      <c r="DIG27" s="72"/>
      <c r="DIH27" s="71"/>
      <c r="DII27" s="72"/>
      <c r="DIJ27" s="72"/>
      <c r="DIK27" s="72"/>
      <c r="DIL27" s="72"/>
      <c r="DIM27" s="71"/>
      <c r="DIN27" s="72"/>
      <c r="DIO27" s="72"/>
      <c r="DIP27" s="72"/>
      <c r="DIQ27" s="72"/>
      <c r="DIR27" s="71"/>
      <c r="DIS27" s="72"/>
      <c r="DIT27" s="72"/>
      <c r="DIU27" s="72"/>
      <c r="DIV27" s="72"/>
      <c r="DIW27" s="71"/>
      <c r="DIX27" s="72"/>
      <c r="DIY27" s="72"/>
      <c r="DIZ27" s="72"/>
      <c r="DJA27" s="72"/>
      <c r="DJB27" s="71"/>
      <c r="DJC27" s="72"/>
      <c r="DJD27" s="72"/>
      <c r="DJE27" s="72"/>
      <c r="DJF27" s="72"/>
      <c r="DJG27" s="71"/>
      <c r="DJH27" s="72"/>
      <c r="DJI27" s="72"/>
      <c r="DJJ27" s="72"/>
      <c r="DJK27" s="72"/>
      <c r="DJL27" s="71"/>
      <c r="DJM27" s="72"/>
      <c r="DJN27" s="72"/>
      <c r="DJO27" s="72"/>
      <c r="DJP27" s="72"/>
      <c r="DJQ27" s="71"/>
      <c r="DJR27" s="72"/>
      <c r="DJS27" s="72"/>
      <c r="DJT27" s="72"/>
      <c r="DJU27" s="72"/>
      <c r="DJV27" s="71"/>
      <c r="DJW27" s="72"/>
      <c r="DJX27" s="72"/>
      <c r="DJY27" s="72"/>
      <c r="DJZ27" s="72"/>
      <c r="DKA27" s="71"/>
      <c r="DKB27" s="72"/>
      <c r="DKC27" s="72"/>
      <c r="DKD27" s="72"/>
      <c r="DKE27" s="72"/>
      <c r="DKF27" s="71"/>
      <c r="DKG27" s="72"/>
      <c r="DKH27" s="72"/>
      <c r="DKI27" s="72"/>
      <c r="DKJ27" s="72"/>
      <c r="DKK27" s="71"/>
      <c r="DKL27" s="72"/>
      <c r="DKM27" s="72"/>
      <c r="DKN27" s="72"/>
      <c r="DKO27" s="72"/>
      <c r="DKP27" s="71"/>
      <c r="DKQ27" s="72"/>
      <c r="DKR27" s="72"/>
      <c r="DKS27" s="72"/>
      <c r="DKT27" s="72"/>
      <c r="DKU27" s="71"/>
      <c r="DKV27" s="72"/>
      <c r="DKW27" s="72"/>
      <c r="DKX27" s="72"/>
      <c r="DKY27" s="72"/>
      <c r="DKZ27" s="71"/>
      <c r="DLA27" s="72"/>
      <c r="DLB27" s="72"/>
      <c r="DLC27" s="72"/>
      <c r="DLD27" s="72"/>
      <c r="DLE27" s="71"/>
      <c r="DLF27" s="72"/>
      <c r="DLG27" s="72"/>
      <c r="DLH27" s="72"/>
      <c r="DLI27" s="72"/>
      <c r="DLJ27" s="71"/>
      <c r="DLK27" s="72"/>
      <c r="DLL27" s="72"/>
      <c r="DLM27" s="72"/>
      <c r="DLN27" s="72"/>
      <c r="DLO27" s="71"/>
      <c r="DLP27" s="72"/>
      <c r="DLQ27" s="72"/>
      <c r="DLR27" s="72"/>
      <c r="DLS27" s="72"/>
      <c r="DLT27" s="71"/>
      <c r="DLU27" s="72"/>
      <c r="DLV27" s="72"/>
      <c r="DLW27" s="72"/>
      <c r="DLX27" s="72"/>
      <c r="DLY27" s="71"/>
      <c r="DLZ27" s="72"/>
      <c r="DMA27" s="72"/>
      <c r="DMB27" s="72"/>
      <c r="DMC27" s="72"/>
      <c r="DMD27" s="71"/>
      <c r="DME27" s="72"/>
      <c r="DMF27" s="72"/>
      <c r="DMG27" s="72"/>
      <c r="DMH27" s="72"/>
      <c r="DMI27" s="71"/>
      <c r="DMJ27" s="72"/>
      <c r="DMK27" s="72"/>
      <c r="DML27" s="72"/>
      <c r="DMM27" s="72"/>
      <c r="DMN27" s="71"/>
      <c r="DMO27" s="72"/>
      <c r="DMP27" s="72"/>
      <c r="DMQ27" s="72"/>
      <c r="DMR27" s="72"/>
      <c r="DMS27" s="71"/>
      <c r="DMT27" s="72"/>
      <c r="DMU27" s="72"/>
      <c r="DMV27" s="72"/>
      <c r="DMW27" s="72"/>
      <c r="DMX27" s="71"/>
      <c r="DMY27" s="72"/>
      <c r="DMZ27" s="72"/>
      <c r="DNA27" s="72"/>
      <c r="DNB27" s="72"/>
      <c r="DNC27" s="71"/>
      <c r="DND27" s="72"/>
      <c r="DNE27" s="72"/>
      <c r="DNF27" s="72"/>
      <c r="DNG27" s="72"/>
      <c r="DNH27" s="71"/>
      <c r="DNI27" s="72"/>
      <c r="DNJ27" s="72"/>
      <c r="DNK27" s="72"/>
      <c r="DNL27" s="72"/>
      <c r="DNM27" s="71"/>
      <c r="DNN27" s="72"/>
      <c r="DNO27" s="72"/>
      <c r="DNP27" s="72"/>
      <c r="DNQ27" s="72"/>
      <c r="DNR27" s="71"/>
      <c r="DNS27" s="72"/>
      <c r="DNT27" s="72"/>
      <c r="DNU27" s="72"/>
      <c r="DNV27" s="72"/>
      <c r="DNW27" s="71"/>
      <c r="DNX27" s="72"/>
      <c r="DNY27" s="72"/>
      <c r="DNZ27" s="72"/>
      <c r="DOA27" s="72"/>
      <c r="DOB27" s="71"/>
      <c r="DOC27" s="72"/>
      <c r="DOD27" s="72"/>
      <c r="DOE27" s="72"/>
      <c r="DOF27" s="72"/>
      <c r="DOG27" s="71"/>
      <c r="DOH27" s="72"/>
      <c r="DOI27" s="72"/>
      <c r="DOJ27" s="72"/>
      <c r="DOK27" s="72"/>
      <c r="DOL27" s="71"/>
      <c r="DOM27" s="72"/>
      <c r="DON27" s="72"/>
      <c r="DOO27" s="72"/>
      <c r="DOP27" s="72"/>
      <c r="DOQ27" s="71"/>
      <c r="DOR27" s="72"/>
      <c r="DOS27" s="72"/>
      <c r="DOT27" s="72"/>
      <c r="DOU27" s="72"/>
      <c r="DOV27" s="71"/>
      <c r="DOW27" s="72"/>
      <c r="DOX27" s="72"/>
      <c r="DOY27" s="72"/>
      <c r="DOZ27" s="72"/>
      <c r="DPA27" s="71"/>
      <c r="DPB27" s="72"/>
      <c r="DPC27" s="72"/>
      <c r="DPD27" s="72"/>
      <c r="DPE27" s="72"/>
      <c r="DPF27" s="71"/>
      <c r="DPG27" s="72"/>
      <c r="DPH27" s="72"/>
      <c r="DPI27" s="72"/>
      <c r="DPJ27" s="72"/>
      <c r="DPK27" s="71"/>
      <c r="DPL27" s="72"/>
      <c r="DPM27" s="72"/>
      <c r="DPN27" s="72"/>
      <c r="DPO27" s="72"/>
      <c r="DPP27" s="71"/>
      <c r="DPQ27" s="72"/>
      <c r="DPR27" s="72"/>
      <c r="DPS27" s="72"/>
      <c r="DPT27" s="72"/>
      <c r="DPU27" s="71"/>
      <c r="DPV27" s="72"/>
      <c r="DPW27" s="72"/>
      <c r="DPX27" s="72"/>
      <c r="DPY27" s="72"/>
      <c r="DPZ27" s="71"/>
      <c r="DQA27" s="72"/>
      <c r="DQB27" s="72"/>
      <c r="DQC27" s="72"/>
      <c r="DQD27" s="72"/>
      <c r="DQE27" s="71"/>
      <c r="DQF27" s="72"/>
      <c r="DQG27" s="72"/>
      <c r="DQH27" s="72"/>
      <c r="DQI27" s="72"/>
      <c r="DQJ27" s="71"/>
      <c r="DQK27" s="72"/>
      <c r="DQL27" s="72"/>
      <c r="DQM27" s="72"/>
      <c r="DQN27" s="72"/>
      <c r="DQO27" s="71"/>
      <c r="DQP27" s="72"/>
      <c r="DQQ27" s="72"/>
      <c r="DQR27" s="72"/>
      <c r="DQS27" s="72"/>
      <c r="DQT27" s="71"/>
      <c r="DQU27" s="72"/>
      <c r="DQV27" s="72"/>
      <c r="DQW27" s="72"/>
      <c r="DQX27" s="72"/>
      <c r="DQY27" s="71"/>
      <c r="DQZ27" s="72"/>
      <c r="DRA27" s="72"/>
      <c r="DRB27" s="72"/>
      <c r="DRC27" s="72"/>
      <c r="DRD27" s="71"/>
      <c r="DRE27" s="72"/>
      <c r="DRF27" s="72"/>
      <c r="DRG27" s="72"/>
      <c r="DRH27" s="72"/>
      <c r="DRI27" s="71"/>
      <c r="DRJ27" s="72"/>
      <c r="DRK27" s="72"/>
      <c r="DRL27" s="72"/>
      <c r="DRM27" s="72"/>
      <c r="DRN27" s="71"/>
      <c r="DRO27" s="72"/>
      <c r="DRP27" s="72"/>
      <c r="DRQ27" s="72"/>
      <c r="DRR27" s="72"/>
      <c r="DRS27" s="71"/>
      <c r="DRT27" s="72"/>
      <c r="DRU27" s="72"/>
      <c r="DRV27" s="72"/>
      <c r="DRW27" s="72"/>
      <c r="DRX27" s="71"/>
      <c r="DRY27" s="72"/>
      <c r="DRZ27" s="72"/>
      <c r="DSA27" s="72"/>
      <c r="DSB27" s="72"/>
      <c r="DSC27" s="71"/>
      <c r="DSD27" s="72"/>
      <c r="DSE27" s="72"/>
      <c r="DSF27" s="72"/>
      <c r="DSG27" s="72"/>
      <c r="DSH27" s="71"/>
      <c r="DSI27" s="72"/>
      <c r="DSJ27" s="72"/>
      <c r="DSK27" s="72"/>
      <c r="DSL27" s="72"/>
      <c r="DSM27" s="71"/>
      <c r="DSN27" s="72"/>
      <c r="DSO27" s="72"/>
      <c r="DSP27" s="72"/>
      <c r="DSQ27" s="72"/>
      <c r="DSR27" s="71"/>
      <c r="DSS27" s="72"/>
      <c r="DST27" s="72"/>
      <c r="DSU27" s="72"/>
      <c r="DSV27" s="72"/>
      <c r="DSW27" s="71"/>
      <c r="DSX27" s="72"/>
      <c r="DSY27" s="72"/>
      <c r="DSZ27" s="72"/>
      <c r="DTA27" s="72"/>
      <c r="DTB27" s="71"/>
      <c r="DTC27" s="72"/>
      <c r="DTD27" s="72"/>
      <c r="DTE27" s="72"/>
      <c r="DTF27" s="72"/>
      <c r="DTG27" s="71"/>
      <c r="DTH27" s="72"/>
      <c r="DTI27" s="72"/>
      <c r="DTJ27" s="72"/>
      <c r="DTK27" s="72"/>
      <c r="DTL27" s="71"/>
      <c r="DTM27" s="72"/>
      <c r="DTN27" s="72"/>
      <c r="DTO27" s="72"/>
      <c r="DTP27" s="72"/>
      <c r="DTQ27" s="71"/>
      <c r="DTR27" s="72"/>
      <c r="DTS27" s="72"/>
      <c r="DTT27" s="72"/>
      <c r="DTU27" s="72"/>
      <c r="DTV27" s="71"/>
      <c r="DTW27" s="72"/>
      <c r="DTX27" s="72"/>
      <c r="DTY27" s="72"/>
      <c r="DTZ27" s="72"/>
      <c r="DUA27" s="71"/>
      <c r="DUB27" s="72"/>
      <c r="DUC27" s="72"/>
      <c r="DUD27" s="72"/>
      <c r="DUE27" s="72"/>
      <c r="DUF27" s="71"/>
      <c r="DUG27" s="72"/>
      <c r="DUH27" s="72"/>
      <c r="DUI27" s="72"/>
      <c r="DUJ27" s="72"/>
      <c r="DUK27" s="71"/>
      <c r="DUL27" s="72"/>
      <c r="DUM27" s="72"/>
      <c r="DUN27" s="72"/>
      <c r="DUO27" s="72"/>
      <c r="DUP27" s="71"/>
      <c r="DUQ27" s="72"/>
      <c r="DUR27" s="72"/>
      <c r="DUS27" s="72"/>
      <c r="DUT27" s="72"/>
      <c r="DUU27" s="71"/>
      <c r="DUV27" s="72"/>
      <c r="DUW27" s="72"/>
      <c r="DUX27" s="72"/>
      <c r="DUY27" s="72"/>
      <c r="DUZ27" s="71"/>
      <c r="DVA27" s="72"/>
      <c r="DVB27" s="72"/>
      <c r="DVC27" s="72"/>
      <c r="DVD27" s="72"/>
      <c r="DVE27" s="71"/>
      <c r="DVF27" s="72"/>
      <c r="DVG27" s="72"/>
      <c r="DVH27" s="72"/>
      <c r="DVI27" s="72"/>
      <c r="DVJ27" s="71"/>
      <c r="DVK27" s="72"/>
      <c r="DVL27" s="72"/>
      <c r="DVM27" s="72"/>
      <c r="DVN27" s="72"/>
      <c r="DVO27" s="71"/>
      <c r="DVP27" s="72"/>
      <c r="DVQ27" s="72"/>
      <c r="DVR27" s="72"/>
      <c r="DVS27" s="72"/>
      <c r="DVT27" s="71"/>
      <c r="DVU27" s="72"/>
      <c r="DVV27" s="72"/>
      <c r="DVW27" s="72"/>
      <c r="DVX27" s="72"/>
      <c r="DVY27" s="71"/>
      <c r="DVZ27" s="72"/>
      <c r="DWA27" s="72"/>
      <c r="DWB27" s="72"/>
      <c r="DWC27" s="72"/>
      <c r="DWD27" s="71"/>
      <c r="DWE27" s="72"/>
      <c r="DWF27" s="72"/>
      <c r="DWG27" s="72"/>
      <c r="DWH27" s="72"/>
      <c r="DWI27" s="71"/>
      <c r="DWJ27" s="72"/>
      <c r="DWK27" s="72"/>
      <c r="DWL27" s="72"/>
      <c r="DWM27" s="72"/>
      <c r="DWN27" s="71"/>
      <c r="DWO27" s="72"/>
      <c r="DWP27" s="72"/>
      <c r="DWQ27" s="72"/>
      <c r="DWR27" s="72"/>
      <c r="DWS27" s="71"/>
      <c r="DWT27" s="72"/>
      <c r="DWU27" s="72"/>
      <c r="DWV27" s="72"/>
      <c r="DWW27" s="72"/>
      <c r="DWX27" s="71"/>
      <c r="DWY27" s="72"/>
      <c r="DWZ27" s="72"/>
      <c r="DXA27" s="72"/>
      <c r="DXB27" s="72"/>
      <c r="DXC27" s="71"/>
      <c r="DXD27" s="72"/>
      <c r="DXE27" s="72"/>
      <c r="DXF27" s="72"/>
      <c r="DXG27" s="72"/>
      <c r="DXH27" s="71"/>
      <c r="DXI27" s="72"/>
      <c r="DXJ27" s="72"/>
      <c r="DXK27" s="72"/>
      <c r="DXL27" s="72"/>
      <c r="DXM27" s="71"/>
      <c r="DXN27" s="72"/>
      <c r="DXO27" s="72"/>
      <c r="DXP27" s="72"/>
      <c r="DXQ27" s="72"/>
      <c r="DXR27" s="71"/>
      <c r="DXS27" s="72"/>
      <c r="DXT27" s="72"/>
      <c r="DXU27" s="72"/>
      <c r="DXV27" s="72"/>
      <c r="DXW27" s="71"/>
      <c r="DXX27" s="72"/>
      <c r="DXY27" s="72"/>
      <c r="DXZ27" s="72"/>
      <c r="DYA27" s="72"/>
      <c r="DYB27" s="71"/>
      <c r="DYC27" s="72"/>
      <c r="DYD27" s="72"/>
      <c r="DYE27" s="72"/>
      <c r="DYF27" s="72"/>
      <c r="DYG27" s="71"/>
      <c r="DYH27" s="72"/>
      <c r="DYI27" s="72"/>
      <c r="DYJ27" s="72"/>
      <c r="DYK27" s="72"/>
      <c r="DYL27" s="71"/>
      <c r="DYM27" s="72"/>
      <c r="DYN27" s="72"/>
      <c r="DYO27" s="72"/>
      <c r="DYP27" s="72"/>
      <c r="DYQ27" s="71"/>
      <c r="DYR27" s="72"/>
      <c r="DYS27" s="72"/>
      <c r="DYT27" s="72"/>
      <c r="DYU27" s="72"/>
      <c r="DYV27" s="71"/>
      <c r="DYW27" s="72"/>
      <c r="DYX27" s="72"/>
      <c r="DYY27" s="72"/>
      <c r="DYZ27" s="72"/>
      <c r="DZA27" s="71"/>
      <c r="DZB27" s="72"/>
      <c r="DZC27" s="72"/>
      <c r="DZD27" s="72"/>
      <c r="DZE27" s="72"/>
      <c r="DZF27" s="71"/>
      <c r="DZG27" s="72"/>
      <c r="DZH27" s="72"/>
      <c r="DZI27" s="72"/>
      <c r="DZJ27" s="72"/>
      <c r="DZK27" s="71"/>
      <c r="DZL27" s="72"/>
      <c r="DZM27" s="72"/>
      <c r="DZN27" s="72"/>
      <c r="DZO27" s="72"/>
      <c r="DZP27" s="71"/>
      <c r="DZQ27" s="72"/>
      <c r="DZR27" s="72"/>
      <c r="DZS27" s="72"/>
      <c r="DZT27" s="72"/>
      <c r="DZU27" s="71"/>
      <c r="DZV27" s="72"/>
      <c r="DZW27" s="72"/>
      <c r="DZX27" s="72"/>
      <c r="DZY27" s="72"/>
      <c r="DZZ27" s="71"/>
      <c r="EAA27" s="72"/>
      <c r="EAB27" s="72"/>
      <c r="EAC27" s="72"/>
      <c r="EAD27" s="72"/>
      <c r="EAE27" s="71"/>
      <c r="EAF27" s="72"/>
      <c r="EAG27" s="72"/>
      <c r="EAH27" s="72"/>
      <c r="EAI27" s="72"/>
      <c r="EAJ27" s="71"/>
      <c r="EAK27" s="72"/>
      <c r="EAL27" s="72"/>
      <c r="EAM27" s="72"/>
      <c r="EAN27" s="72"/>
      <c r="EAO27" s="71"/>
      <c r="EAP27" s="72"/>
      <c r="EAQ27" s="72"/>
      <c r="EAR27" s="72"/>
      <c r="EAS27" s="72"/>
      <c r="EAT27" s="71"/>
      <c r="EAU27" s="72"/>
      <c r="EAV27" s="72"/>
      <c r="EAW27" s="72"/>
      <c r="EAX27" s="72"/>
      <c r="EAY27" s="71"/>
      <c r="EAZ27" s="72"/>
      <c r="EBA27" s="72"/>
      <c r="EBB27" s="72"/>
      <c r="EBC27" s="72"/>
      <c r="EBD27" s="71"/>
      <c r="EBE27" s="72"/>
      <c r="EBF27" s="72"/>
      <c r="EBG27" s="72"/>
      <c r="EBH27" s="72"/>
      <c r="EBI27" s="71"/>
      <c r="EBJ27" s="72"/>
      <c r="EBK27" s="72"/>
      <c r="EBL27" s="72"/>
      <c r="EBM27" s="72"/>
      <c r="EBN27" s="71"/>
      <c r="EBO27" s="72"/>
      <c r="EBP27" s="72"/>
      <c r="EBQ27" s="72"/>
      <c r="EBR27" s="72"/>
      <c r="EBS27" s="71"/>
      <c r="EBT27" s="72"/>
      <c r="EBU27" s="72"/>
      <c r="EBV27" s="72"/>
      <c r="EBW27" s="72"/>
      <c r="EBX27" s="71"/>
      <c r="EBY27" s="72"/>
      <c r="EBZ27" s="72"/>
      <c r="ECA27" s="72"/>
      <c r="ECB27" s="72"/>
      <c r="ECC27" s="71"/>
      <c r="ECD27" s="72"/>
      <c r="ECE27" s="72"/>
      <c r="ECF27" s="72"/>
      <c r="ECG27" s="72"/>
      <c r="ECH27" s="71"/>
      <c r="ECI27" s="72"/>
      <c r="ECJ27" s="72"/>
      <c r="ECK27" s="72"/>
      <c r="ECL27" s="72"/>
      <c r="ECM27" s="71"/>
      <c r="ECN27" s="72"/>
      <c r="ECO27" s="72"/>
      <c r="ECP27" s="72"/>
      <c r="ECQ27" s="72"/>
      <c r="ECR27" s="71"/>
      <c r="ECS27" s="72"/>
      <c r="ECT27" s="72"/>
      <c r="ECU27" s="72"/>
      <c r="ECV27" s="72"/>
      <c r="ECW27" s="71"/>
      <c r="ECX27" s="72"/>
      <c r="ECY27" s="72"/>
      <c r="ECZ27" s="72"/>
      <c r="EDA27" s="72"/>
      <c r="EDB27" s="71"/>
      <c r="EDC27" s="72"/>
      <c r="EDD27" s="72"/>
      <c r="EDE27" s="72"/>
      <c r="EDF27" s="72"/>
      <c r="EDG27" s="71"/>
      <c r="EDH27" s="72"/>
      <c r="EDI27" s="72"/>
      <c r="EDJ27" s="72"/>
      <c r="EDK27" s="72"/>
      <c r="EDL27" s="71"/>
      <c r="EDM27" s="72"/>
      <c r="EDN27" s="72"/>
      <c r="EDO27" s="72"/>
      <c r="EDP27" s="72"/>
      <c r="EDQ27" s="71"/>
      <c r="EDR27" s="72"/>
      <c r="EDS27" s="72"/>
      <c r="EDT27" s="72"/>
      <c r="EDU27" s="72"/>
      <c r="EDV27" s="71"/>
      <c r="EDW27" s="72"/>
      <c r="EDX27" s="72"/>
      <c r="EDY27" s="72"/>
      <c r="EDZ27" s="72"/>
      <c r="EEA27" s="71"/>
      <c r="EEB27" s="72"/>
      <c r="EEC27" s="72"/>
      <c r="EED27" s="72"/>
      <c r="EEE27" s="72"/>
      <c r="EEF27" s="71"/>
      <c r="EEG27" s="72"/>
      <c r="EEH27" s="72"/>
      <c r="EEI27" s="72"/>
      <c r="EEJ27" s="72"/>
      <c r="EEK27" s="71"/>
      <c r="EEL27" s="72"/>
      <c r="EEM27" s="72"/>
      <c r="EEN27" s="72"/>
      <c r="EEO27" s="72"/>
      <c r="EEP27" s="71"/>
      <c r="EEQ27" s="72"/>
      <c r="EER27" s="72"/>
      <c r="EES27" s="72"/>
      <c r="EET27" s="72"/>
      <c r="EEU27" s="71"/>
      <c r="EEV27" s="72"/>
      <c r="EEW27" s="72"/>
      <c r="EEX27" s="72"/>
      <c r="EEY27" s="72"/>
      <c r="EEZ27" s="71"/>
      <c r="EFA27" s="72"/>
      <c r="EFB27" s="72"/>
      <c r="EFC27" s="72"/>
      <c r="EFD27" s="72"/>
      <c r="EFE27" s="71"/>
      <c r="EFF27" s="72"/>
      <c r="EFG27" s="72"/>
      <c r="EFH27" s="72"/>
      <c r="EFI27" s="72"/>
      <c r="EFJ27" s="71"/>
      <c r="EFK27" s="72"/>
      <c r="EFL27" s="72"/>
      <c r="EFM27" s="72"/>
      <c r="EFN27" s="72"/>
      <c r="EFO27" s="71"/>
      <c r="EFP27" s="72"/>
      <c r="EFQ27" s="72"/>
      <c r="EFR27" s="72"/>
      <c r="EFS27" s="72"/>
      <c r="EFT27" s="71"/>
      <c r="EFU27" s="72"/>
      <c r="EFV27" s="72"/>
      <c r="EFW27" s="72"/>
      <c r="EFX27" s="72"/>
      <c r="EFY27" s="71"/>
      <c r="EFZ27" s="72"/>
      <c r="EGA27" s="72"/>
      <c r="EGB27" s="72"/>
      <c r="EGC27" s="72"/>
      <c r="EGD27" s="71"/>
      <c r="EGE27" s="72"/>
      <c r="EGF27" s="72"/>
      <c r="EGG27" s="72"/>
      <c r="EGH27" s="72"/>
      <c r="EGI27" s="71"/>
      <c r="EGJ27" s="72"/>
      <c r="EGK27" s="72"/>
      <c r="EGL27" s="72"/>
      <c r="EGM27" s="72"/>
      <c r="EGN27" s="71"/>
      <c r="EGO27" s="72"/>
      <c r="EGP27" s="72"/>
      <c r="EGQ27" s="72"/>
      <c r="EGR27" s="72"/>
      <c r="EGS27" s="71"/>
      <c r="EGT27" s="72"/>
      <c r="EGU27" s="72"/>
      <c r="EGV27" s="72"/>
      <c r="EGW27" s="72"/>
      <c r="EGX27" s="71"/>
      <c r="EGY27" s="72"/>
      <c r="EGZ27" s="72"/>
      <c r="EHA27" s="72"/>
      <c r="EHB27" s="72"/>
      <c r="EHC27" s="71"/>
      <c r="EHD27" s="72"/>
      <c r="EHE27" s="72"/>
      <c r="EHF27" s="72"/>
      <c r="EHG27" s="72"/>
      <c r="EHH27" s="71"/>
      <c r="EHI27" s="72"/>
      <c r="EHJ27" s="72"/>
      <c r="EHK27" s="72"/>
      <c r="EHL27" s="72"/>
      <c r="EHM27" s="71"/>
      <c r="EHN27" s="72"/>
      <c r="EHO27" s="72"/>
      <c r="EHP27" s="72"/>
      <c r="EHQ27" s="72"/>
      <c r="EHR27" s="71"/>
      <c r="EHS27" s="72"/>
      <c r="EHT27" s="72"/>
      <c r="EHU27" s="72"/>
      <c r="EHV27" s="72"/>
      <c r="EHW27" s="71"/>
      <c r="EHX27" s="72"/>
      <c r="EHY27" s="72"/>
      <c r="EHZ27" s="72"/>
      <c r="EIA27" s="72"/>
      <c r="EIB27" s="71"/>
      <c r="EIC27" s="72"/>
      <c r="EID27" s="72"/>
      <c r="EIE27" s="72"/>
      <c r="EIF27" s="72"/>
      <c r="EIG27" s="71"/>
      <c r="EIH27" s="72"/>
      <c r="EII27" s="72"/>
      <c r="EIJ27" s="72"/>
      <c r="EIK27" s="72"/>
      <c r="EIL27" s="71"/>
      <c r="EIM27" s="72"/>
      <c r="EIN27" s="72"/>
      <c r="EIO27" s="72"/>
      <c r="EIP27" s="72"/>
      <c r="EIQ27" s="71"/>
      <c r="EIR27" s="72"/>
      <c r="EIS27" s="72"/>
      <c r="EIT27" s="72"/>
      <c r="EIU27" s="72"/>
      <c r="EIV27" s="71"/>
      <c r="EIW27" s="72"/>
      <c r="EIX27" s="72"/>
      <c r="EIY27" s="72"/>
      <c r="EIZ27" s="72"/>
      <c r="EJA27" s="71"/>
      <c r="EJB27" s="72"/>
      <c r="EJC27" s="72"/>
      <c r="EJD27" s="72"/>
      <c r="EJE27" s="72"/>
      <c r="EJF27" s="71"/>
      <c r="EJG27" s="72"/>
      <c r="EJH27" s="72"/>
      <c r="EJI27" s="72"/>
      <c r="EJJ27" s="72"/>
      <c r="EJK27" s="71"/>
      <c r="EJL27" s="72"/>
      <c r="EJM27" s="72"/>
      <c r="EJN27" s="72"/>
      <c r="EJO27" s="72"/>
      <c r="EJP27" s="71"/>
      <c r="EJQ27" s="72"/>
      <c r="EJR27" s="72"/>
      <c r="EJS27" s="72"/>
      <c r="EJT27" s="72"/>
      <c r="EJU27" s="71"/>
      <c r="EJV27" s="72"/>
      <c r="EJW27" s="72"/>
      <c r="EJX27" s="72"/>
      <c r="EJY27" s="72"/>
      <c r="EJZ27" s="71"/>
      <c r="EKA27" s="72"/>
      <c r="EKB27" s="72"/>
      <c r="EKC27" s="72"/>
      <c r="EKD27" s="72"/>
      <c r="EKE27" s="71"/>
      <c r="EKF27" s="72"/>
      <c r="EKG27" s="72"/>
      <c r="EKH27" s="72"/>
      <c r="EKI27" s="72"/>
      <c r="EKJ27" s="71"/>
      <c r="EKK27" s="72"/>
      <c r="EKL27" s="72"/>
      <c r="EKM27" s="72"/>
      <c r="EKN27" s="72"/>
      <c r="EKO27" s="71"/>
      <c r="EKP27" s="72"/>
      <c r="EKQ27" s="72"/>
      <c r="EKR27" s="72"/>
      <c r="EKS27" s="72"/>
      <c r="EKT27" s="71"/>
      <c r="EKU27" s="72"/>
      <c r="EKV27" s="72"/>
      <c r="EKW27" s="72"/>
      <c r="EKX27" s="72"/>
      <c r="EKY27" s="71"/>
      <c r="EKZ27" s="72"/>
      <c r="ELA27" s="72"/>
      <c r="ELB27" s="72"/>
      <c r="ELC27" s="72"/>
      <c r="ELD27" s="71"/>
      <c r="ELE27" s="72"/>
      <c r="ELF27" s="72"/>
      <c r="ELG27" s="72"/>
      <c r="ELH27" s="72"/>
      <c r="ELI27" s="71"/>
      <c r="ELJ27" s="72"/>
      <c r="ELK27" s="72"/>
      <c r="ELL27" s="72"/>
      <c r="ELM27" s="72"/>
      <c r="ELN27" s="71"/>
      <c r="ELO27" s="72"/>
      <c r="ELP27" s="72"/>
      <c r="ELQ27" s="72"/>
      <c r="ELR27" s="72"/>
      <c r="ELS27" s="71"/>
      <c r="ELT27" s="72"/>
      <c r="ELU27" s="72"/>
      <c r="ELV27" s="72"/>
      <c r="ELW27" s="72"/>
      <c r="ELX27" s="71"/>
      <c r="ELY27" s="72"/>
      <c r="ELZ27" s="72"/>
      <c r="EMA27" s="72"/>
      <c r="EMB27" s="72"/>
      <c r="EMC27" s="71"/>
      <c r="EMD27" s="72"/>
      <c r="EME27" s="72"/>
      <c r="EMF27" s="72"/>
      <c r="EMG27" s="72"/>
      <c r="EMH27" s="71"/>
      <c r="EMI27" s="72"/>
      <c r="EMJ27" s="72"/>
      <c r="EMK27" s="72"/>
      <c r="EML27" s="72"/>
      <c r="EMM27" s="71"/>
      <c r="EMN27" s="72"/>
      <c r="EMO27" s="72"/>
      <c r="EMP27" s="72"/>
      <c r="EMQ27" s="72"/>
      <c r="EMR27" s="71"/>
      <c r="EMS27" s="72"/>
      <c r="EMT27" s="72"/>
      <c r="EMU27" s="72"/>
      <c r="EMV27" s="72"/>
      <c r="EMW27" s="71"/>
      <c r="EMX27" s="72"/>
      <c r="EMY27" s="72"/>
      <c r="EMZ27" s="72"/>
      <c r="ENA27" s="72"/>
      <c r="ENB27" s="71"/>
      <c r="ENC27" s="72"/>
      <c r="END27" s="72"/>
      <c r="ENE27" s="72"/>
      <c r="ENF27" s="72"/>
      <c r="ENG27" s="71"/>
      <c r="ENH27" s="72"/>
      <c r="ENI27" s="72"/>
      <c r="ENJ27" s="72"/>
      <c r="ENK27" s="72"/>
      <c r="ENL27" s="71"/>
      <c r="ENM27" s="72"/>
      <c r="ENN27" s="72"/>
      <c r="ENO27" s="72"/>
      <c r="ENP27" s="72"/>
      <c r="ENQ27" s="71"/>
      <c r="ENR27" s="72"/>
      <c r="ENS27" s="72"/>
      <c r="ENT27" s="72"/>
      <c r="ENU27" s="72"/>
      <c r="ENV27" s="71"/>
      <c r="ENW27" s="72"/>
      <c r="ENX27" s="72"/>
      <c r="ENY27" s="72"/>
      <c r="ENZ27" s="72"/>
      <c r="EOA27" s="71"/>
      <c r="EOB27" s="72"/>
      <c r="EOC27" s="72"/>
      <c r="EOD27" s="72"/>
      <c r="EOE27" s="72"/>
      <c r="EOF27" s="71"/>
      <c r="EOG27" s="72"/>
      <c r="EOH27" s="72"/>
      <c r="EOI27" s="72"/>
      <c r="EOJ27" s="72"/>
      <c r="EOK27" s="71"/>
      <c r="EOL27" s="72"/>
      <c r="EOM27" s="72"/>
      <c r="EON27" s="72"/>
      <c r="EOO27" s="72"/>
      <c r="EOP27" s="71"/>
      <c r="EOQ27" s="72"/>
      <c r="EOR27" s="72"/>
      <c r="EOS27" s="72"/>
      <c r="EOT27" s="72"/>
      <c r="EOU27" s="71"/>
      <c r="EOV27" s="72"/>
      <c r="EOW27" s="72"/>
      <c r="EOX27" s="72"/>
      <c r="EOY27" s="72"/>
      <c r="EOZ27" s="71"/>
      <c r="EPA27" s="72"/>
      <c r="EPB27" s="72"/>
      <c r="EPC27" s="72"/>
      <c r="EPD27" s="72"/>
      <c r="EPE27" s="71"/>
      <c r="EPF27" s="72"/>
      <c r="EPG27" s="72"/>
      <c r="EPH27" s="72"/>
      <c r="EPI27" s="72"/>
      <c r="EPJ27" s="71"/>
      <c r="EPK27" s="72"/>
      <c r="EPL27" s="72"/>
      <c r="EPM27" s="72"/>
      <c r="EPN27" s="72"/>
      <c r="EPO27" s="71"/>
      <c r="EPP27" s="72"/>
      <c r="EPQ27" s="72"/>
      <c r="EPR27" s="72"/>
      <c r="EPS27" s="72"/>
      <c r="EPT27" s="71"/>
      <c r="EPU27" s="72"/>
      <c r="EPV27" s="72"/>
      <c r="EPW27" s="72"/>
      <c r="EPX27" s="72"/>
      <c r="EPY27" s="71"/>
      <c r="EPZ27" s="72"/>
      <c r="EQA27" s="72"/>
      <c r="EQB27" s="72"/>
      <c r="EQC27" s="72"/>
      <c r="EQD27" s="71"/>
      <c r="EQE27" s="72"/>
      <c r="EQF27" s="72"/>
      <c r="EQG27" s="72"/>
      <c r="EQH27" s="72"/>
      <c r="EQI27" s="71"/>
      <c r="EQJ27" s="72"/>
      <c r="EQK27" s="72"/>
      <c r="EQL27" s="72"/>
      <c r="EQM27" s="72"/>
      <c r="EQN27" s="71"/>
      <c r="EQO27" s="72"/>
      <c r="EQP27" s="72"/>
      <c r="EQQ27" s="72"/>
      <c r="EQR27" s="72"/>
      <c r="EQS27" s="71"/>
      <c r="EQT27" s="72"/>
      <c r="EQU27" s="72"/>
      <c r="EQV27" s="72"/>
      <c r="EQW27" s="72"/>
      <c r="EQX27" s="71"/>
      <c r="EQY27" s="72"/>
      <c r="EQZ27" s="72"/>
      <c r="ERA27" s="72"/>
      <c r="ERB27" s="72"/>
      <c r="ERC27" s="71"/>
      <c r="ERD27" s="72"/>
      <c r="ERE27" s="72"/>
      <c r="ERF27" s="72"/>
      <c r="ERG27" s="72"/>
      <c r="ERH27" s="71"/>
      <c r="ERI27" s="72"/>
      <c r="ERJ27" s="72"/>
      <c r="ERK27" s="72"/>
      <c r="ERL27" s="72"/>
      <c r="ERM27" s="71"/>
      <c r="ERN27" s="72"/>
      <c r="ERO27" s="72"/>
      <c r="ERP27" s="72"/>
      <c r="ERQ27" s="72"/>
      <c r="ERR27" s="71"/>
      <c r="ERS27" s="72"/>
      <c r="ERT27" s="72"/>
      <c r="ERU27" s="72"/>
      <c r="ERV27" s="72"/>
      <c r="ERW27" s="71"/>
      <c r="ERX27" s="72"/>
      <c r="ERY27" s="72"/>
      <c r="ERZ27" s="72"/>
      <c r="ESA27" s="72"/>
      <c r="ESB27" s="71"/>
      <c r="ESC27" s="72"/>
      <c r="ESD27" s="72"/>
      <c r="ESE27" s="72"/>
      <c r="ESF27" s="72"/>
      <c r="ESG27" s="71"/>
      <c r="ESH27" s="72"/>
      <c r="ESI27" s="72"/>
      <c r="ESJ27" s="72"/>
      <c r="ESK27" s="72"/>
      <c r="ESL27" s="71"/>
      <c r="ESM27" s="72"/>
      <c r="ESN27" s="72"/>
      <c r="ESO27" s="72"/>
      <c r="ESP27" s="72"/>
      <c r="ESQ27" s="71"/>
      <c r="ESR27" s="72"/>
      <c r="ESS27" s="72"/>
      <c r="EST27" s="72"/>
      <c r="ESU27" s="72"/>
      <c r="ESV27" s="71"/>
      <c r="ESW27" s="72"/>
      <c r="ESX27" s="72"/>
      <c r="ESY27" s="72"/>
      <c r="ESZ27" s="72"/>
      <c r="ETA27" s="71"/>
      <c r="ETB27" s="72"/>
      <c r="ETC27" s="72"/>
      <c r="ETD27" s="72"/>
      <c r="ETE27" s="72"/>
      <c r="ETF27" s="71"/>
      <c r="ETG27" s="72"/>
      <c r="ETH27" s="72"/>
      <c r="ETI27" s="72"/>
      <c r="ETJ27" s="72"/>
      <c r="ETK27" s="71"/>
      <c r="ETL27" s="72"/>
      <c r="ETM27" s="72"/>
      <c r="ETN27" s="72"/>
      <c r="ETO27" s="72"/>
      <c r="ETP27" s="71"/>
      <c r="ETQ27" s="72"/>
      <c r="ETR27" s="72"/>
      <c r="ETS27" s="72"/>
      <c r="ETT27" s="72"/>
      <c r="ETU27" s="71"/>
      <c r="ETV27" s="72"/>
      <c r="ETW27" s="72"/>
      <c r="ETX27" s="72"/>
      <c r="ETY27" s="72"/>
      <c r="ETZ27" s="71"/>
      <c r="EUA27" s="72"/>
      <c r="EUB27" s="72"/>
      <c r="EUC27" s="72"/>
      <c r="EUD27" s="72"/>
      <c r="EUE27" s="71"/>
      <c r="EUF27" s="72"/>
      <c r="EUG27" s="72"/>
      <c r="EUH27" s="72"/>
      <c r="EUI27" s="72"/>
      <c r="EUJ27" s="71"/>
      <c r="EUK27" s="72"/>
      <c r="EUL27" s="72"/>
      <c r="EUM27" s="72"/>
      <c r="EUN27" s="72"/>
      <c r="EUO27" s="71"/>
      <c r="EUP27" s="72"/>
      <c r="EUQ27" s="72"/>
      <c r="EUR27" s="72"/>
      <c r="EUS27" s="72"/>
      <c r="EUT27" s="71"/>
      <c r="EUU27" s="72"/>
      <c r="EUV27" s="72"/>
      <c r="EUW27" s="72"/>
      <c r="EUX27" s="72"/>
      <c r="EUY27" s="71"/>
      <c r="EUZ27" s="72"/>
      <c r="EVA27" s="72"/>
      <c r="EVB27" s="72"/>
      <c r="EVC27" s="72"/>
      <c r="EVD27" s="71"/>
      <c r="EVE27" s="72"/>
      <c r="EVF27" s="72"/>
      <c r="EVG27" s="72"/>
      <c r="EVH27" s="72"/>
      <c r="EVI27" s="71"/>
      <c r="EVJ27" s="72"/>
      <c r="EVK27" s="72"/>
      <c r="EVL27" s="72"/>
      <c r="EVM27" s="72"/>
      <c r="EVN27" s="71"/>
      <c r="EVO27" s="72"/>
      <c r="EVP27" s="72"/>
      <c r="EVQ27" s="72"/>
      <c r="EVR27" s="72"/>
      <c r="EVS27" s="71"/>
      <c r="EVT27" s="72"/>
      <c r="EVU27" s="72"/>
      <c r="EVV27" s="72"/>
      <c r="EVW27" s="72"/>
      <c r="EVX27" s="71"/>
      <c r="EVY27" s="72"/>
      <c r="EVZ27" s="72"/>
      <c r="EWA27" s="72"/>
      <c r="EWB27" s="72"/>
      <c r="EWC27" s="71"/>
      <c r="EWD27" s="72"/>
      <c r="EWE27" s="72"/>
      <c r="EWF27" s="72"/>
      <c r="EWG27" s="72"/>
      <c r="EWH27" s="71"/>
      <c r="EWI27" s="72"/>
      <c r="EWJ27" s="72"/>
      <c r="EWK27" s="72"/>
      <c r="EWL27" s="72"/>
      <c r="EWM27" s="71"/>
      <c r="EWN27" s="72"/>
      <c r="EWO27" s="72"/>
      <c r="EWP27" s="72"/>
      <c r="EWQ27" s="72"/>
      <c r="EWR27" s="71"/>
      <c r="EWS27" s="72"/>
      <c r="EWT27" s="72"/>
      <c r="EWU27" s="72"/>
      <c r="EWV27" s="72"/>
      <c r="EWW27" s="71"/>
      <c r="EWX27" s="72"/>
      <c r="EWY27" s="72"/>
      <c r="EWZ27" s="72"/>
      <c r="EXA27" s="72"/>
      <c r="EXB27" s="71"/>
      <c r="EXC27" s="72"/>
      <c r="EXD27" s="72"/>
      <c r="EXE27" s="72"/>
      <c r="EXF27" s="72"/>
      <c r="EXG27" s="71"/>
      <c r="EXH27" s="72"/>
      <c r="EXI27" s="72"/>
      <c r="EXJ27" s="72"/>
      <c r="EXK27" s="72"/>
      <c r="EXL27" s="71"/>
      <c r="EXM27" s="72"/>
      <c r="EXN27" s="72"/>
      <c r="EXO27" s="72"/>
      <c r="EXP27" s="72"/>
      <c r="EXQ27" s="71"/>
      <c r="EXR27" s="72"/>
      <c r="EXS27" s="72"/>
      <c r="EXT27" s="72"/>
      <c r="EXU27" s="72"/>
      <c r="EXV27" s="71"/>
      <c r="EXW27" s="72"/>
      <c r="EXX27" s="72"/>
      <c r="EXY27" s="72"/>
      <c r="EXZ27" s="72"/>
      <c r="EYA27" s="71"/>
      <c r="EYB27" s="72"/>
      <c r="EYC27" s="72"/>
      <c r="EYD27" s="72"/>
      <c r="EYE27" s="72"/>
      <c r="EYF27" s="71"/>
      <c r="EYG27" s="72"/>
      <c r="EYH27" s="72"/>
      <c r="EYI27" s="72"/>
      <c r="EYJ27" s="72"/>
      <c r="EYK27" s="71"/>
      <c r="EYL27" s="72"/>
      <c r="EYM27" s="72"/>
      <c r="EYN27" s="72"/>
      <c r="EYO27" s="72"/>
      <c r="EYP27" s="71"/>
      <c r="EYQ27" s="72"/>
      <c r="EYR27" s="72"/>
      <c r="EYS27" s="72"/>
      <c r="EYT27" s="72"/>
      <c r="EYU27" s="71"/>
      <c r="EYV27" s="72"/>
      <c r="EYW27" s="72"/>
      <c r="EYX27" s="72"/>
      <c r="EYY27" s="72"/>
      <c r="EYZ27" s="71"/>
      <c r="EZA27" s="72"/>
      <c r="EZB27" s="72"/>
      <c r="EZC27" s="72"/>
      <c r="EZD27" s="72"/>
      <c r="EZE27" s="71"/>
      <c r="EZF27" s="72"/>
      <c r="EZG27" s="72"/>
      <c r="EZH27" s="72"/>
      <c r="EZI27" s="72"/>
      <c r="EZJ27" s="71"/>
      <c r="EZK27" s="72"/>
      <c r="EZL27" s="72"/>
      <c r="EZM27" s="72"/>
      <c r="EZN27" s="72"/>
      <c r="EZO27" s="71"/>
      <c r="EZP27" s="72"/>
      <c r="EZQ27" s="72"/>
      <c r="EZR27" s="72"/>
      <c r="EZS27" s="72"/>
      <c r="EZT27" s="71"/>
      <c r="EZU27" s="72"/>
      <c r="EZV27" s="72"/>
      <c r="EZW27" s="72"/>
      <c r="EZX27" s="72"/>
      <c r="EZY27" s="71"/>
      <c r="EZZ27" s="72"/>
      <c r="FAA27" s="72"/>
      <c r="FAB27" s="72"/>
      <c r="FAC27" s="72"/>
      <c r="FAD27" s="71"/>
      <c r="FAE27" s="72"/>
      <c r="FAF27" s="72"/>
      <c r="FAG27" s="72"/>
      <c r="FAH27" s="72"/>
      <c r="FAI27" s="71"/>
      <c r="FAJ27" s="72"/>
      <c r="FAK27" s="72"/>
      <c r="FAL27" s="72"/>
      <c r="FAM27" s="72"/>
      <c r="FAN27" s="71"/>
      <c r="FAO27" s="72"/>
      <c r="FAP27" s="72"/>
      <c r="FAQ27" s="72"/>
      <c r="FAR27" s="72"/>
      <c r="FAS27" s="71"/>
      <c r="FAT27" s="72"/>
      <c r="FAU27" s="72"/>
      <c r="FAV27" s="72"/>
      <c r="FAW27" s="72"/>
      <c r="FAX27" s="71"/>
      <c r="FAY27" s="72"/>
      <c r="FAZ27" s="72"/>
      <c r="FBA27" s="72"/>
      <c r="FBB27" s="72"/>
      <c r="FBC27" s="71"/>
      <c r="FBD27" s="72"/>
      <c r="FBE27" s="72"/>
      <c r="FBF27" s="72"/>
      <c r="FBG27" s="72"/>
      <c r="FBH27" s="71"/>
      <c r="FBI27" s="72"/>
      <c r="FBJ27" s="72"/>
      <c r="FBK27" s="72"/>
      <c r="FBL27" s="72"/>
      <c r="FBM27" s="71"/>
      <c r="FBN27" s="72"/>
      <c r="FBO27" s="72"/>
      <c r="FBP27" s="72"/>
      <c r="FBQ27" s="72"/>
      <c r="FBR27" s="71"/>
      <c r="FBS27" s="72"/>
      <c r="FBT27" s="72"/>
      <c r="FBU27" s="72"/>
      <c r="FBV27" s="72"/>
      <c r="FBW27" s="71"/>
      <c r="FBX27" s="72"/>
      <c r="FBY27" s="72"/>
      <c r="FBZ27" s="72"/>
      <c r="FCA27" s="72"/>
      <c r="FCB27" s="71"/>
      <c r="FCC27" s="72"/>
      <c r="FCD27" s="72"/>
      <c r="FCE27" s="72"/>
      <c r="FCF27" s="72"/>
      <c r="FCG27" s="71"/>
      <c r="FCH27" s="72"/>
      <c r="FCI27" s="72"/>
      <c r="FCJ27" s="72"/>
      <c r="FCK27" s="72"/>
      <c r="FCL27" s="71"/>
      <c r="FCM27" s="72"/>
      <c r="FCN27" s="72"/>
      <c r="FCO27" s="72"/>
      <c r="FCP27" s="72"/>
      <c r="FCQ27" s="71"/>
      <c r="FCR27" s="72"/>
      <c r="FCS27" s="72"/>
      <c r="FCT27" s="72"/>
      <c r="FCU27" s="72"/>
      <c r="FCV27" s="71"/>
      <c r="FCW27" s="72"/>
      <c r="FCX27" s="72"/>
      <c r="FCY27" s="72"/>
      <c r="FCZ27" s="72"/>
      <c r="FDA27" s="71"/>
      <c r="FDB27" s="72"/>
      <c r="FDC27" s="72"/>
      <c r="FDD27" s="72"/>
      <c r="FDE27" s="72"/>
      <c r="FDF27" s="71"/>
      <c r="FDG27" s="72"/>
      <c r="FDH27" s="72"/>
      <c r="FDI27" s="72"/>
      <c r="FDJ27" s="72"/>
      <c r="FDK27" s="71"/>
      <c r="FDL27" s="72"/>
      <c r="FDM27" s="72"/>
      <c r="FDN27" s="72"/>
      <c r="FDO27" s="72"/>
      <c r="FDP27" s="71"/>
      <c r="FDQ27" s="72"/>
      <c r="FDR27" s="72"/>
      <c r="FDS27" s="72"/>
      <c r="FDT27" s="72"/>
      <c r="FDU27" s="71"/>
      <c r="FDV27" s="72"/>
      <c r="FDW27" s="72"/>
      <c r="FDX27" s="72"/>
      <c r="FDY27" s="72"/>
      <c r="FDZ27" s="71"/>
      <c r="FEA27" s="72"/>
      <c r="FEB27" s="72"/>
      <c r="FEC27" s="72"/>
      <c r="FED27" s="72"/>
      <c r="FEE27" s="71"/>
      <c r="FEF27" s="72"/>
      <c r="FEG27" s="72"/>
      <c r="FEH27" s="72"/>
      <c r="FEI27" s="72"/>
      <c r="FEJ27" s="71"/>
      <c r="FEK27" s="72"/>
      <c r="FEL27" s="72"/>
      <c r="FEM27" s="72"/>
      <c r="FEN27" s="72"/>
      <c r="FEO27" s="71"/>
      <c r="FEP27" s="72"/>
      <c r="FEQ27" s="72"/>
      <c r="FER27" s="72"/>
      <c r="FES27" s="72"/>
      <c r="FET27" s="71"/>
      <c r="FEU27" s="72"/>
      <c r="FEV27" s="72"/>
      <c r="FEW27" s="72"/>
      <c r="FEX27" s="72"/>
      <c r="FEY27" s="71"/>
      <c r="FEZ27" s="72"/>
      <c r="FFA27" s="72"/>
      <c r="FFB27" s="72"/>
      <c r="FFC27" s="72"/>
      <c r="FFD27" s="71"/>
      <c r="FFE27" s="72"/>
      <c r="FFF27" s="72"/>
      <c r="FFG27" s="72"/>
      <c r="FFH27" s="72"/>
      <c r="FFI27" s="71"/>
      <c r="FFJ27" s="72"/>
      <c r="FFK27" s="72"/>
      <c r="FFL27" s="72"/>
      <c r="FFM27" s="72"/>
      <c r="FFN27" s="71"/>
      <c r="FFO27" s="72"/>
      <c r="FFP27" s="72"/>
      <c r="FFQ27" s="72"/>
      <c r="FFR27" s="72"/>
      <c r="FFS27" s="71"/>
      <c r="FFT27" s="72"/>
      <c r="FFU27" s="72"/>
      <c r="FFV27" s="72"/>
      <c r="FFW27" s="72"/>
      <c r="FFX27" s="71"/>
      <c r="FFY27" s="72"/>
      <c r="FFZ27" s="72"/>
      <c r="FGA27" s="72"/>
      <c r="FGB27" s="72"/>
      <c r="FGC27" s="71"/>
      <c r="FGD27" s="72"/>
      <c r="FGE27" s="72"/>
      <c r="FGF27" s="72"/>
      <c r="FGG27" s="72"/>
      <c r="FGH27" s="71"/>
      <c r="FGI27" s="72"/>
      <c r="FGJ27" s="72"/>
      <c r="FGK27" s="72"/>
      <c r="FGL27" s="72"/>
      <c r="FGM27" s="71"/>
      <c r="FGN27" s="72"/>
      <c r="FGO27" s="72"/>
      <c r="FGP27" s="72"/>
      <c r="FGQ27" s="72"/>
      <c r="FGR27" s="71"/>
      <c r="FGS27" s="72"/>
      <c r="FGT27" s="72"/>
      <c r="FGU27" s="72"/>
      <c r="FGV27" s="72"/>
      <c r="FGW27" s="71"/>
      <c r="FGX27" s="72"/>
      <c r="FGY27" s="72"/>
      <c r="FGZ27" s="72"/>
      <c r="FHA27" s="72"/>
      <c r="FHB27" s="71"/>
      <c r="FHC27" s="72"/>
      <c r="FHD27" s="72"/>
      <c r="FHE27" s="72"/>
      <c r="FHF27" s="72"/>
      <c r="FHG27" s="71"/>
      <c r="FHH27" s="72"/>
      <c r="FHI27" s="72"/>
      <c r="FHJ27" s="72"/>
      <c r="FHK27" s="72"/>
      <c r="FHL27" s="71"/>
      <c r="FHM27" s="72"/>
      <c r="FHN27" s="72"/>
      <c r="FHO27" s="72"/>
      <c r="FHP27" s="72"/>
      <c r="FHQ27" s="71"/>
      <c r="FHR27" s="72"/>
      <c r="FHS27" s="72"/>
      <c r="FHT27" s="72"/>
      <c r="FHU27" s="72"/>
      <c r="FHV27" s="71"/>
      <c r="FHW27" s="72"/>
      <c r="FHX27" s="72"/>
      <c r="FHY27" s="72"/>
      <c r="FHZ27" s="72"/>
      <c r="FIA27" s="71"/>
      <c r="FIB27" s="72"/>
      <c r="FIC27" s="72"/>
      <c r="FID27" s="72"/>
      <c r="FIE27" s="72"/>
      <c r="FIF27" s="71"/>
      <c r="FIG27" s="72"/>
      <c r="FIH27" s="72"/>
      <c r="FII27" s="72"/>
      <c r="FIJ27" s="72"/>
      <c r="FIK27" s="71"/>
      <c r="FIL27" s="72"/>
      <c r="FIM27" s="72"/>
      <c r="FIN27" s="72"/>
      <c r="FIO27" s="72"/>
      <c r="FIP27" s="71"/>
      <c r="FIQ27" s="72"/>
      <c r="FIR27" s="72"/>
      <c r="FIS27" s="72"/>
      <c r="FIT27" s="72"/>
      <c r="FIU27" s="71"/>
      <c r="FIV27" s="72"/>
      <c r="FIW27" s="72"/>
      <c r="FIX27" s="72"/>
      <c r="FIY27" s="72"/>
      <c r="FIZ27" s="71"/>
      <c r="FJA27" s="72"/>
      <c r="FJB27" s="72"/>
      <c r="FJC27" s="72"/>
      <c r="FJD27" s="72"/>
      <c r="FJE27" s="71"/>
      <c r="FJF27" s="72"/>
      <c r="FJG27" s="72"/>
      <c r="FJH27" s="72"/>
      <c r="FJI27" s="72"/>
      <c r="FJJ27" s="71"/>
      <c r="FJK27" s="72"/>
      <c r="FJL27" s="72"/>
      <c r="FJM27" s="72"/>
      <c r="FJN27" s="72"/>
      <c r="FJO27" s="71"/>
      <c r="FJP27" s="72"/>
      <c r="FJQ27" s="72"/>
      <c r="FJR27" s="72"/>
      <c r="FJS27" s="72"/>
      <c r="FJT27" s="71"/>
      <c r="FJU27" s="72"/>
      <c r="FJV27" s="72"/>
      <c r="FJW27" s="72"/>
      <c r="FJX27" s="72"/>
      <c r="FJY27" s="71"/>
      <c r="FJZ27" s="72"/>
      <c r="FKA27" s="72"/>
      <c r="FKB27" s="72"/>
      <c r="FKC27" s="72"/>
      <c r="FKD27" s="71"/>
      <c r="FKE27" s="72"/>
      <c r="FKF27" s="72"/>
      <c r="FKG27" s="72"/>
      <c r="FKH27" s="72"/>
      <c r="FKI27" s="71"/>
      <c r="FKJ27" s="72"/>
      <c r="FKK27" s="72"/>
      <c r="FKL27" s="72"/>
      <c r="FKM27" s="72"/>
      <c r="FKN27" s="71"/>
      <c r="FKO27" s="72"/>
      <c r="FKP27" s="72"/>
      <c r="FKQ27" s="72"/>
      <c r="FKR27" s="72"/>
      <c r="FKS27" s="71"/>
      <c r="FKT27" s="72"/>
      <c r="FKU27" s="72"/>
      <c r="FKV27" s="72"/>
      <c r="FKW27" s="72"/>
      <c r="FKX27" s="71"/>
      <c r="FKY27" s="72"/>
      <c r="FKZ27" s="72"/>
      <c r="FLA27" s="72"/>
      <c r="FLB27" s="72"/>
      <c r="FLC27" s="71"/>
      <c r="FLD27" s="72"/>
      <c r="FLE27" s="72"/>
      <c r="FLF27" s="72"/>
      <c r="FLG27" s="72"/>
      <c r="FLH27" s="71"/>
      <c r="FLI27" s="72"/>
      <c r="FLJ27" s="72"/>
      <c r="FLK27" s="72"/>
      <c r="FLL27" s="72"/>
      <c r="FLM27" s="71"/>
      <c r="FLN27" s="72"/>
      <c r="FLO27" s="72"/>
      <c r="FLP27" s="72"/>
      <c r="FLQ27" s="72"/>
      <c r="FLR27" s="71"/>
      <c r="FLS27" s="72"/>
      <c r="FLT27" s="72"/>
      <c r="FLU27" s="72"/>
      <c r="FLV27" s="72"/>
      <c r="FLW27" s="71"/>
      <c r="FLX27" s="72"/>
      <c r="FLY27" s="72"/>
      <c r="FLZ27" s="72"/>
      <c r="FMA27" s="72"/>
      <c r="FMB27" s="71"/>
      <c r="FMC27" s="72"/>
      <c r="FMD27" s="72"/>
      <c r="FME27" s="72"/>
      <c r="FMF27" s="72"/>
      <c r="FMG27" s="71"/>
      <c r="FMH27" s="72"/>
      <c r="FMI27" s="72"/>
      <c r="FMJ27" s="72"/>
      <c r="FMK27" s="72"/>
      <c r="FML27" s="71"/>
      <c r="FMM27" s="72"/>
      <c r="FMN27" s="72"/>
      <c r="FMO27" s="72"/>
      <c r="FMP27" s="72"/>
      <c r="FMQ27" s="71"/>
      <c r="FMR27" s="72"/>
      <c r="FMS27" s="72"/>
      <c r="FMT27" s="72"/>
      <c r="FMU27" s="72"/>
      <c r="FMV27" s="71"/>
      <c r="FMW27" s="72"/>
      <c r="FMX27" s="72"/>
      <c r="FMY27" s="72"/>
      <c r="FMZ27" s="72"/>
      <c r="FNA27" s="71"/>
      <c r="FNB27" s="72"/>
      <c r="FNC27" s="72"/>
      <c r="FND27" s="72"/>
      <c r="FNE27" s="72"/>
      <c r="FNF27" s="71"/>
      <c r="FNG27" s="72"/>
      <c r="FNH27" s="72"/>
      <c r="FNI27" s="72"/>
      <c r="FNJ27" s="72"/>
      <c r="FNK27" s="71"/>
      <c r="FNL27" s="72"/>
      <c r="FNM27" s="72"/>
      <c r="FNN27" s="72"/>
      <c r="FNO27" s="72"/>
      <c r="FNP27" s="71"/>
      <c r="FNQ27" s="72"/>
      <c r="FNR27" s="72"/>
      <c r="FNS27" s="72"/>
      <c r="FNT27" s="72"/>
      <c r="FNU27" s="71"/>
      <c r="FNV27" s="72"/>
      <c r="FNW27" s="72"/>
      <c r="FNX27" s="72"/>
      <c r="FNY27" s="72"/>
      <c r="FNZ27" s="71"/>
      <c r="FOA27" s="72"/>
      <c r="FOB27" s="72"/>
      <c r="FOC27" s="72"/>
      <c r="FOD27" s="72"/>
      <c r="FOE27" s="71"/>
      <c r="FOF27" s="72"/>
      <c r="FOG27" s="72"/>
      <c r="FOH27" s="72"/>
      <c r="FOI27" s="72"/>
      <c r="FOJ27" s="71"/>
      <c r="FOK27" s="72"/>
      <c r="FOL27" s="72"/>
      <c r="FOM27" s="72"/>
      <c r="FON27" s="72"/>
      <c r="FOO27" s="71"/>
      <c r="FOP27" s="72"/>
      <c r="FOQ27" s="72"/>
      <c r="FOR27" s="72"/>
      <c r="FOS27" s="72"/>
      <c r="FOT27" s="71"/>
      <c r="FOU27" s="72"/>
      <c r="FOV27" s="72"/>
      <c r="FOW27" s="72"/>
      <c r="FOX27" s="72"/>
      <c r="FOY27" s="71"/>
      <c r="FOZ27" s="72"/>
      <c r="FPA27" s="72"/>
      <c r="FPB27" s="72"/>
      <c r="FPC27" s="72"/>
      <c r="FPD27" s="71"/>
      <c r="FPE27" s="72"/>
      <c r="FPF27" s="72"/>
      <c r="FPG27" s="72"/>
      <c r="FPH27" s="72"/>
      <c r="FPI27" s="71"/>
      <c r="FPJ27" s="72"/>
      <c r="FPK27" s="72"/>
      <c r="FPL27" s="72"/>
      <c r="FPM27" s="72"/>
      <c r="FPN27" s="71"/>
      <c r="FPO27" s="72"/>
      <c r="FPP27" s="72"/>
      <c r="FPQ27" s="72"/>
      <c r="FPR27" s="72"/>
      <c r="FPS27" s="71"/>
      <c r="FPT27" s="72"/>
      <c r="FPU27" s="72"/>
      <c r="FPV27" s="72"/>
      <c r="FPW27" s="72"/>
      <c r="FPX27" s="71"/>
      <c r="FPY27" s="72"/>
      <c r="FPZ27" s="72"/>
      <c r="FQA27" s="72"/>
      <c r="FQB27" s="72"/>
      <c r="FQC27" s="71"/>
      <c r="FQD27" s="72"/>
      <c r="FQE27" s="72"/>
      <c r="FQF27" s="72"/>
      <c r="FQG27" s="72"/>
      <c r="FQH27" s="71"/>
      <c r="FQI27" s="72"/>
      <c r="FQJ27" s="72"/>
      <c r="FQK27" s="72"/>
      <c r="FQL27" s="72"/>
      <c r="FQM27" s="71"/>
      <c r="FQN27" s="72"/>
      <c r="FQO27" s="72"/>
      <c r="FQP27" s="72"/>
      <c r="FQQ27" s="72"/>
      <c r="FQR27" s="71"/>
      <c r="FQS27" s="72"/>
      <c r="FQT27" s="72"/>
      <c r="FQU27" s="72"/>
      <c r="FQV27" s="72"/>
      <c r="FQW27" s="71"/>
      <c r="FQX27" s="72"/>
      <c r="FQY27" s="72"/>
      <c r="FQZ27" s="72"/>
      <c r="FRA27" s="72"/>
      <c r="FRB27" s="71"/>
      <c r="FRC27" s="72"/>
      <c r="FRD27" s="72"/>
      <c r="FRE27" s="72"/>
      <c r="FRF27" s="72"/>
      <c r="FRG27" s="71"/>
      <c r="FRH27" s="72"/>
      <c r="FRI27" s="72"/>
      <c r="FRJ27" s="72"/>
      <c r="FRK27" s="72"/>
      <c r="FRL27" s="71"/>
      <c r="FRM27" s="72"/>
      <c r="FRN27" s="72"/>
      <c r="FRO27" s="72"/>
      <c r="FRP27" s="72"/>
      <c r="FRQ27" s="71"/>
      <c r="FRR27" s="72"/>
      <c r="FRS27" s="72"/>
      <c r="FRT27" s="72"/>
      <c r="FRU27" s="72"/>
      <c r="FRV27" s="71"/>
      <c r="FRW27" s="72"/>
      <c r="FRX27" s="72"/>
      <c r="FRY27" s="72"/>
      <c r="FRZ27" s="72"/>
      <c r="FSA27" s="71"/>
      <c r="FSB27" s="72"/>
      <c r="FSC27" s="72"/>
      <c r="FSD27" s="72"/>
      <c r="FSE27" s="72"/>
      <c r="FSF27" s="71"/>
      <c r="FSG27" s="72"/>
      <c r="FSH27" s="72"/>
      <c r="FSI27" s="72"/>
      <c r="FSJ27" s="72"/>
      <c r="FSK27" s="71"/>
      <c r="FSL27" s="72"/>
      <c r="FSM27" s="72"/>
      <c r="FSN27" s="72"/>
      <c r="FSO27" s="72"/>
      <c r="FSP27" s="71"/>
      <c r="FSQ27" s="72"/>
      <c r="FSR27" s="72"/>
      <c r="FSS27" s="72"/>
      <c r="FST27" s="72"/>
      <c r="FSU27" s="71"/>
      <c r="FSV27" s="72"/>
      <c r="FSW27" s="72"/>
      <c r="FSX27" s="72"/>
      <c r="FSY27" s="72"/>
      <c r="FSZ27" s="71"/>
      <c r="FTA27" s="72"/>
      <c r="FTB27" s="72"/>
      <c r="FTC27" s="72"/>
      <c r="FTD27" s="72"/>
      <c r="FTE27" s="71"/>
      <c r="FTF27" s="72"/>
      <c r="FTG27" s="72"/>
      <c r="FTH27" s="72"/>
      <c r="FTI27" s="72"/>
      <c r="FTJ27" s="71"/>
      <c r="FTK27" s="72"/>
      <c r="FTL27" s="72"/>
      <c r="FTM27" s="72"/>
      <c r="FTN27" s="72"/>
      <c r="FTO27" s="71"/>
      <c r="FTP27" s="72"/>
      <c r="FTQ27" s="72"/>
      <c r="FTR27" s="72"/>
      <c r="FTS27" s="72"/>
      <c r="FTT27" s="71"/>
      <c r="FTU27" s="72"/>
      <c r="FTV27" s="72"/>
      <c r="FTW27" s="72"/>
      <c r="FTX27" s="72"/>
      <c r="FTY27" s="71"/>
      <c r="FTZ27" s="72"/>
      <c r="FUA27" s="72"/>
      <c r="FUB27" s="72"/>
      <c r="FUC27" s="72"/>
      <c r="FUD27" s="71"/>
      <c r="FUE27" s="72"/>
      <c r="FUF27" s="72"/>
      <c r="FUG27" s="72"/>
      <c r="FUH27" s="72"/>
      <c r="FUI27" s="71"/>
      <c r="FUJ27" s="72"/>
      <c r="FUK27" s="72"/>
      <c r="FUL27" s="72"/>
      <c r="FUM27" s="72"/>
      <c r="FUN27" s="71"/>
      <c r="FUO27" s="72"/>
      <c r="FUP27" s="72"/>
      <c r="FUQ27" s="72"/>
      <c r="FUR27" s="72"/>
      <c r="FUS27" s="71"/>
      <c r="FUT27" s="72"/>
      <c r="FUU27" s="72"/>
      <c r="FUV27" s="72"/>
      <c r="FUW27" s="72"/>
      <c r="FUX27" s="71"/>
      <c r="FUY27" s="72"/>
      <c r="FUZ27" s="72"/>
      <c r="FVA27" s="72"/>
      <c r="FVB27" s="72"/>
      <c r="FVC27" s="71"/>
      <c r="FVD27" s="72"/>
      <c r="FVE27" s="72"/>
      <c r="FVF27" s="72"/>
      <c r="FVG27" s="72"/>
      <c r="FVH27" s="71"/>
      <c r="FVI27" s="72"/>
      <c r="FVJ27" s="72"/>
      <c r="FVK27" s="72"/>
      <c r="FVL27" s="72"/>
      <c r="FVM27" s="71"/>
      <c r="FVN27" s="72"/>
      <c r="FVO27" s="72"/>
      <c r="FVP27" s="72"/>
      <c r="FVQ27" s="72"/>
      <c r="FVR27" s="71"/>
      <c r="FVS27" s="72"/>
      <c r="FVT27" s="72"/>
      <c r="FVU27" s="72"/>
      <c r="FVV27" s="72"/>
      <c r="FVW27" s="71"/>
      <c r="FVX27" s="72"/>
      <c r="FVY27" s="72"/>
      <c r="FVZ27" s="72"/>
      <c r="FWA27" s="72"/>
      <c r="FWB27" s="71"/>
      <c r="FWC27" s="72"/>
      <c r="FWD27" s="72"/>
      <c r="FWE27" s="72"/>
      <c r="FWF27" s="72"/>
      <c r="FWG27" s="71"/>
      <c r="FWH27" s="72"/>
      <c r="FWI27" s="72"/>
      <c r="FWJ27" s="72"/>
      <c r="FWK27" s="72"/>
      <c r="FWL27" s="71"/>
      <c r="FWM27" s="72"/>
      <c r="FWN27" s="72"/>
      <c r="FWO27" s="72"/>
      <c r="FWP27" s="72"/>
      <c r="FWQ27" s="71"/>
      <c r="FWR27" s="72"/>
      <c r="FWS27" s="72"/>
      <c r="FWT27" s="72"/>
      <c r="FWU27" s="72"/>
      <c r="FWV27" s="71"/>
      <c r="FWW27" s="72"/>
      <c r="FWX27" s="72"/>
      <c r="FWY27" s="72"/>
      <c r="FWZ27" s="72"/>
      <c r="FXA27" s="71"/>
      <c r="FXB27" s="72"/>
      <c r="FXC27" s="72"/>
      <c r="FXD27" s="72"/>
      <c r="FXE27" s="72"/>
      <c r="FXF27" s="71"/>
      <c r="FXG27" s="72"/>
      <c r="FXH27" s="72"/>
      <c r="FXI27" s="72"/>
      <c r="FXJ27" s="72"/>
      <c r="FXK27" s="71"/>
      <c r="FXL27" s="72"/>
      <c r="FXM27" s="72"/>
      <c r="FXN27" s="72"/>
      <c r="FXO27" s="72"/>
      <c r="FXP27" s="71"/>
      <c r="FXQ27" s="72"/>
      <c r="FXR27" s="72"/>
      <c r="FXS27" s="72"/>
      <c r="FXT27" s="72"/>
      <c r="FXU27" s="71"/>
      <c r="FXV27" s="72"/>
      <c r="FXW27" s="72"/>
      <c r="FXX27" s="72"/>
      <c r="FXY27" s="72"/>
      <c r="FXZ27" s="71"/>
      <c r="FYA27" s="72"/>
      <c r="FYB27" s="72"/>
      <c r="FYC27" s="72"/>
      <c r="FYD27" s="72"/>
      <c r="FYE27" s="71"/>
      <c r="FYF27" s="72"/>
      <c r="FYG27" s="72"/>
      <c r="FYH27" s="72"/>
      <c r="FYI27" s="72"/>
      <c r="FYJ27" s="71"/>
      <c r="FYK27" s="72"/>
      <c r="FYL27" s="72"/>
      <c r="FYM27" s="72"/>
      <c r="FYN27" s="72"/>
      <c r="FYO27" s="71"/>
      <c r="FYP27" s="72"/>
      <c r="FYQ27" s="72"/>
      <c r="FYR27" s="72"/>
      <c r="FYS27" s="72"/>
      <c r="FYT27" s="71"/>
      <c r="FYU27" s="72"/>
      <c r="FYV27" s="72"/>
      <c r="FYW27" s="72"/>
      <c r="FYX27" s="72"/>
      <c r="FYY27" s="71"/>
      <c r="FYZ27" s="72"/>
      <c r="FZA27" s="72"/>
      <c r="FZB27" s="72"/>
      <c r="FZC27" s="72"/>
      <c r="FZD27" s="71"/>
      <c r="FZE27" s="72"/>
      <c r="FZF27" s="72"/>
      <c r="FZG27" s="72"/>
      <c r="FZH27" s="72"/>
      <c r="FZI27" s="71"/>
      <c r="FZJ27" s="72"/>
      <c r="FZK27" s="72"/>
      <c r="FZL27" s="72"/>
      <c r="FZM27" s="72"/>
      <c r="FZN27" s="71"/>
      <c r="FZO27" s="72"/>
      <c r="FZP27" s="72"/>
      <c r="FZQ27" s="72"/>
      <c r="FZR27" s="72"/>
      <c r="FZS27" s="71"/>
      <c r="FZT27" s="72"/>
      <c r="FZU27" s="72"/>
      <c r="FZV27" s="72"/>
      <c r="FZW27" s="72"/>
      <c r="FZX27" s="71"/>
      <c r="FZY27" s="72"/>
      <c r="FZZ27" s="72"/>
      <c r="GAA27" s="72"/>
      <c r="GAB27" s="72"/>
      <c r="GAC27" s="71"/>
      <c r="GAD27" s="72"/>
      <c r="GAE27" s="72"/>
      <c r="GAF27" s="72"/>
      <c r="GAG27" s="72"/>
      <c r="GAH27" s="71"/>
      <c r="GAI27" s="72"/>
      <c r="GAJ27" s="72"/>
      <c r="GAK27" s="72"/>
      <c r="GAL27" s="72"/>
      <c r="GAM27" s="71"/>
      <c r="GAN27" s="72"/>
      <c r="GAO27" s="72"/>
      <c r="GAP27" s="72"/>
      <c r="GAQ27" s="72"/>
      <c r="GAR27" s="71"/>
      <c r="GAS27" s="72"/>
      <c r="GAT27" s="72"/>
      <c r="GAU27" s="72"/>
      <c r="GAV27" s="72"/>
      <c r="GAW27" s="71"/>
      <c r="GAX27" s="72"/>
      <c r="GAY27" s="72"/>
      <c r="GAZ27" s="72"/>
      <c r="GBA27" s="72"/>
      <c r="GBB27" s="71"/>
      <c r="GBC27" s="72"/>
      <c r="GBD27" s="72"/>
      <c r="GBE27" s="72"/>
      <c r="GBF27" s="72"/>
      <c r="GBG27" s="71"/>
      <c r="GBH27" s="72"/>
      <c r="GBI27" s="72"/>
      <c r="GBJ27" s="72"/>
      <c r="GBK27" s="72"/>
      <c r="GBL27" s="71"/>
      <c r="GBM27" s="72"/>
      <c r="GBN27" s="72"/>
      <c r="GBO27" s="72"/>
      <c r="GBP27" s="72"/>
      <c r="GBQ27" s="71"/>
      <c r="GBR27" s="72"/>
      <c r="GBS27" s="72"/>
      <c r="GBT27" s="72"/>
      <c r="GBU27" s="72"/>
      <c r="GBV27" s="71"/>
      <c r="GBW27" s="72"/>
      <c r="GBX27" s="72"/>
      <c r="GBY27" s="72"/>
      <c r="GBZ27" s="72"/>
      <c r="GCA27" s="71"/>
      <c r="GCB27" s="72"/>
      <c r="GCC27" s="72"/>
      <c r="GCD27" s="72"/>
      <c r="GCE27" s="72"/>
      <c r="GCF27" s="71"/>
      <c r="GCG27" s="72"/>
      <c r="GCH27" s="72"/>
      <c r="GCI27" s="72"/>
      <c r="GCJ27" s="72"/>
      <c r="GCK27" s="71"/>
      <c r="GCL27" s="72"/>
      <c r="GCM27" s="72"/>
      <c r="GCN27" s="72"/>
      <c r="GCO27" s="72"/>
      <c r="GCP27" s="71"/>
      <c r="GCQ27" s="72"/>
      <c r="GCR27" s="72"/>
      <c r="GCS27" s="72"/>
      <c r="GCT27" s="72"/>
      <c r="GCU27" s="71"/>
      <c r="GCV27" s="72"/>
      <c r="GCW27" s="72"/>
      <c r="GCX27" s="72"/>
      <c r="GCY27" s="72"/>
      <c r="GCZ27" s="71"/>
      <c r="GDA27" s="72"/>
      <c r="GDB27" s="72"/>
      <c r="GDC27" s="72"/>
      <c r="GDD27" s="72"/>
      <c r="GDE27" s="71"/>
      <c r="GDF27" s="72"/>
      <c r="GDG27" s="72"/>
      <c r="GDH27" s="72"/>
      <c r="GDI27" s="72"/>
      <c r="GDJ27" s="71"/>
      <c r="GDK27" s="72"/>
      <c r="GDL27" s="72"/>
      <c r="GDM27" s="72"/>
      <c r="GDN27" s="72"/>
      <c r="GDO27" s="71"/>
      <c r="GDP27" s="72"/>
      <c r="GDQ27" s="72"/>
      <c r="GDR27" s="72"/>
      <c r="GDS27" s="72"/>
      <c r="GDT27" s="71"/>
      <c r="GDU27" s="72"/>
      <c r="GDV27" s="72"/>
      <c r="GDW27" s="72"/>
      <c r="GDX27" s="72"/>
      <c r="GDY27" s="71"/>
      <c r="GDZ27" s="72"/>
      <c r="GEA27" s="72"/>
      <c r="GEB27" s="72"/>
      <c r="GEC27" s="72"/>
      <c r="GED27" s="71"/>
      <c r="GEE27" s="72"/>
      <c r="GEF27" s="72"/>
      <c r="GEG27" s="72"/>
      <c r="GEH27" s="72"/>
      <c r="GEI27" s="71"/>
      <c r="GEJ27" s="72"/>
      <c r="GEK27" s="72"/>
      <c r="GEL27" s="72"/>
      <c r="GEM27" s="72"/>
      <c r="GEN27" s="71"/>
      <c r="GEO27" s="72"/>
      <c r="GEP27" s="72"/>
      <c r="GEQ27" s="72"/>
      <c r="GER27" s="72"/>
      <c r="GES27" s="71"/>
      <c r="GET27" s="72"/>
      <c r="GEU27" s="72"/>
      <c r="GEV27" s="72"/>
      <c r="GEW27" s="72"/>
      <c r="GEX27" s="71"/>
      <c r="GEY27" s="72"/>
      <c r="GEZ27" s="72"/>
      <c r="GFA27" s="72"/>
      <c r="GFB27" s="72"/>
      <c r="GFC27" s="71"/>
      <c r="GFD27" s="72"/>
      <c r="GFE27" s="72"/>
      <c r="GFF27" s="72"/>
      <c r="GFG27" s="72"/>
      <c r="GFH27" s="71"/>
      <c r="GFI27" s="72"/>
      <c r="GFJ27" s="72"/>
      <c r="GFK27" s="72"/>
      <c r="GFL27" s="72"/>
      <c r="GFM27" s="71"/>
      <c r="GFN27" s="72"/>
      <c r="GFO27" s="72"/>
      <c r="GFP27" s="72"/>
      <c r="GFQ27" s="72"/>
      <c r="GFR27" s="71"/>
      <c r="GFS27" s="72"/>
      <c r="GFT27" s="72"/>
      <c r="GFU27" s="72"/>
      <c r="GFV27" s="72"/>
      <c r="GFW27" s="71"/>
      <c r="GFX27" s="72"/>
      <c r="GFY27" s="72"/>
      <c r="GFZ27" s="72"/>
      <c r="GGA27" s="72"/>
      <c r="GGB27" s="71"/>
      <c r="GGC27" s="72"/>
      <c r="GGD27" s="72"/>
      <c r="GGE27" s="72"/>
      <c r="GGF27" s="72"/>
      <c r="GGG27" s="71"/>
      <c r="GGH27" s="72"/>
      <c r="GGI27" s="72"/>
      <c r="GGJ27" s="72"/>
      <c r="GGK27" s="72"/>
      <c r="GGL27" s="71"/>
      <c r="GGM27" s="72"/>
      <c r="GGN27" s="72"/>
      <c r="GGO27" s="72"/>
      <c r="GGP27" s="72"/>
      <c r="GGQ27" s="71"/>
      <c r="GGR27" s="72"/>
      <c r="GGS27" s="72"/>
      <c r="GGT27" s="72"/>
      <c r="GGU27" s="72"/>
      <c r="GGV27" s="71"/>
      <c r="GGW27" s="72"/>
      <c r="GGX27" s="72"/>
      <c r="GGY27" s="72"/>
      <c r="GGZ27" s="72"/>
      <c r="GHA27" s="71"/>
      <c r="GHB27" s="72"/>
      <c r="GHC27" s="72"/>
      <c r="GHD27" s="72"/>
      <c r="GHE27" s="72"/>
      <c r="GHF27" s="71"/>
      <c r="GHG27" s="72"/>
      <c r="GHH27" s="72"/>
      <c r="GHI27" s="72"/>
      <c r="GHJ27" s="72"/>
      <c r="GHK27" s="71"/>
      <c r="GHL27" s="72"/>
      <c r="GHM27" s="72"/>
      <c r="GHN27" s="72"/>
      <c r="GHO27" s="72"/>
      <c r="GHP27" s="71"/>
      <c r="GHQ27" s="72"/>
      <c r="GHR27" s="72"/>
      <c r="GHS27" s="72"/>
      <c r="GHT27" s="72"/>
      <c r="GHU27" s="71"/>
      <c r="GHV27" s="72"/>
      <c r="GHW27" s="72"/>
      <c r="GHX27" s="72"/>
      <c r="GHY27" s="72"/>
      <c r="GHZ27" s="71"/>
      <c r="GIA27" s="72"/>
      <c r="GIB27" s="72"/>
      <c r="GIC27" s="72"/>
      <c r="GID27" s="72"/>
      <c r="GIE27" s="71"/>
      <c r="GIF27" s="72"/>
      <c r="GIG27" s="72"/>
      <c r="GIH27" s="72"/>
      <c r="GII27" s="72"/>
      <c r="GIJ27" s="71"/>
      <c r="GIK27" s="72"/>
      <c r="GIL27" s="72"/>
      <c r="GIM27" s="72"/>
      <c r="GIN27" s="72"/>
      <c r="GIO27" s="71"/>
      <c r="GIP27" s="72"/>
      <c r="GIQ27" s="72"/>
      <c r="GIR27" s="72"/>
      <c r="GIS27" s="72"/>
      <c r="GIT27" s="71"/>
      <c r="GIU27" s="72"/>
      <c r="GIV27" s="72"/>
      <c r="GIW27" s="72"/>
      <c r="GIX27" s="72"/>
      <c r="GIY27" s="71"/>
      <c r="GIZ27" s="72"/>
      <c r="GJA27" s="72"/>
      <c r="GJB27" s="72"/>
      <c r="GJC27" s="72"/>
      <c r="GJD27" s="71"/>
      <c r="GJE27" s="72"/>
      <c r="GJF27" s="72"/>
      <c r="GJG27" s="72"/>
      <c r="GJH27" s="72"/>
      <c r="GJI27" s="71"/>
      <c r="GJJ27" s="72"/>
      <c r="GJK27" s="72"/>
      <c r="GJL27" s="72"/>
      <c r="GJM27" s="72"/>
      <c r="GJN27" s="71"/>
      <c r="GJO27" s="72"/>
      <c r="GJP27" s="72"/>
      <c r="GJQ27" s="72"/>
      <c r="GJR27" s="72"/>
      <c r="GJS27" s="71"/>
      <c r="GJT27" s="72"/>
      <c r="GJU27" s="72"/>
      <c r="GJV27" s="72"/>
      <c r="GJW27" s="72"/>
      <c r="GJX27" s="71"/>
      <c r="GJY27" s="72"/>
      <c r="GJZ27" s="72"/>
      <c r="GKA27" s="72"/>
      <c r="GKB27" s="72"/>
      <c r="GKC27" s="71"/>
      <c r="GKD27" s="72"/>
      <c r="GKE27" s="72"/>
      <c r="GKF27" s="72"/>
      <c r="GKG27" s="72"/>
      <c r="GKH27" s="71"/>
      <c r="GKI27" s="72"/>
      <c r="GKJ27" s="72"/>
      <c r="GKK27" s="72"/>
      <c r="GKL27" s="72"/>
      <c r="GKM27" s="71"/>
      <c r="GKN27" s="72"/>
      <c r="GKO27" s="72"/>
      <c r="GKP27" s="72"/>
      <c r="GKQ27" s="72"/>
      <c r="GKR27" s="71"/>
      <c r="GKS27" s="72"/>
      <c r="GKT27" s="72"/>
      <c r="GKU27" s="72"/>
      <c r="GKV27" s="72"/>
      <c r="GKW27" s="71"/>
      <c r="GKX27" s="72"/>
      <c r="GKY27" s="72"/>
      <c r="GKZ27" s="72"/>
      <c r="GLA27" s="72"/>
      <c r="GLB27" s="71"/>
      <c r="GLC27" s="72"/>
      <c r="GLD27" s="72"/>
      <c r="GLE27" s="72"/>
      <c r="GLF27" s="72"/>
      <c r="GLG27" s="71"/>
      <c r="GLH27" s="72"/>
      <c r="GLI27" s="72"/>
      <c r="GLJ27" s="72"/>
      <c r="GLK27" s="72"/>
      <c r="GLL27" s="71"/>
      <c r="GLM27" s="72"/>
      <c r="GLN27" s="72"/>
      <c r="GLO27" s="72"/>
      <c r="GLP27" s="72"/>
      <c r="GLQ27" s="71"/>
      <c r="GLR27" s="72"/>
      <c r="GLS27" s="72"/>
      <c r="GLT27" s="72"/>
      <c r="GLU27" s="72"/>
      <c r="GLV27" s="71"/>
      <c r="GLW27" s="72"/>
      <c r="GLX27" s="72"/>
      <c r="GLY27" s="72"/>
      <c r="GLZ27" s="72"/>
      <c r="GMA27" s="71"/>
      <c r="GMB27" s="72"/>
      <c r="GMC27" s="72"/>
      <c r="GMD27" s="72"/>
      <c r="GME27" s="72"/>
      <c r="GMF27" s="71"/>
      <c r="GMG27" s="72"/>
      <c r="GMH27" s="72"/>
      <c r="GMI27" s="72"/>
      <c r="GMJ27" s="72"/>
      <c r="GMK27" s="71"/>
      <c r="GML27" s="72"/>
      <c r="GMM27" s="72"/>
      <c r="GMN27" s="72"/>
      <c r="GMO27" s="72"/>
      <c r="GMP27" s="71"/>
      <c r="GMQ27" s="72"/>
      <c r="GMR27" s="72"/>
      <c r="GMS27" s="72"/>
      <c r="GMT27" s="72"/>
      <c r="GMU27" s="71"/>
      <c r="GMV27" s="72"/>
      <c r="GMW27" s="72"/>
      <c r="GMX27" s="72"/>
      <c r="GMY27" s="72"/>
      <c r="GMZ27" s="71"/>
      <c r="GNA27" s="72"/>
      <c r="GNB27" s="72"/>
      <c r="GNC27" s="72"/>
      <c r="GND27" s="72"/>
      <c r="GNE27" s="71"/>
      <c r="GNF27" s="72"/>
      <c r="GNG27" s="72"/>
      <c r="GNH27" s="72"/>
      <c r="GNI27" s="72"/>
      <c r="GNJ27" s="71"/>
      <c r="GNK27" s="72"/>
      <c r="GNL27" s="72"/>
      <c r="GNM27" s="72"/>
      <c r="GNN27" s="72"/>
      <c r="GNO27" s="71"/>
      <c r="GNP27" s="72"/>
      <c r="GNQ27" s="72"/>
      <c r="GNR27" s="72"/>
      <c r="GNS27" s="72"/>
      <c r="GNT27" s="71"/>
      <c r="GNU27" s="72"/>
      <c r="GNV27" s="72"/>
      <c r="GNW27" s="72"/>
      <c r="GNX27" s="72"/>
      <c r="GNY27" s="71"/>
      <c r="GNZ27" s="72"/>
      <c r="GOA27" s="72"/>
      <c r="GOB27" s="72"/>
      <c r="GOC27" s="72"/>
      <c r="GOD27" s="71"/>
      <c r="GOE27" s="72"/>
      <c r="GOF27" s="72"/>
      <c r="GOG27" s="72"/>
      <c r="GOH27" s="72"/>
      <c r="GOI27" s="71"/>
      <c r="GOJ27" s="72"/>
      <c r="GOK27" s="72"/>
      <c r="GOL27" s="72"/>
      <c r="GOM27" s="72"/>
      <c r="GON27" s="71"/>
      <c r="GOO27" s="72"/>
      <c r="GOP27" s="72"/>
      <c r="GOQ27" s="72"/>
      <c r="GOR27" s="72"/>
      <c r="GOS27" s="71"/>
      <c r="GOT27" s="72"/>
      <c r="GOU27" s="72"/>
      <c r="GOV27" s="72"/>
      <c r="GOW27" s="72"/>
      <c r="GOX27" s="71"/>
      <c r="GOY27" s="72"/>
      <c r="GOZ27" s="72"/>
      <c r="GPA27" s="72"/>
      <c r="GPB27" s="72"/>
      <c r="GPC27" s="71"/>
      <c r="GPD27" s="72"/>
      <c r="GPE27" s="72"/>
      <c r="GPF27" s="72"/>
      <c r="GPG27" s="72"/>
      <c r="GPH27" s="71"/>
      <c r="GPI27" s="72"/>
      <c r="GPJ27" s="72"/>
      <c r="GPK27" s="72"/>
      <c r="GPL27" s="72"/>
      <c r="GPM27" s="71"/>
      <c r="GPN27" s="72"/>
      <c r="GPO27" s="72"/>
      <c r="GPP27" s="72"/>
      <c r="GPQ27" s="72"/>
      <c r="GPR27" s="71"/>
      <c r="GPS27" s="72"/>
      <c r="GPT27" s="72"/>
      <c r="GPU27" s="72"/>
      <c r="GPV27" s="72"/>
      <c r="GPW27" s="71"/>
      <c r="GPX27" s="72"/>
      <c r="GPY27" s="72"/>
      <c r="GPZ27" s="72"/>
      <c r="GQA27" s="72"/>
      <c r="GQB27" s="71"/>
      <c r="GQC27" s="72"/>
      <c r="GQD27" s="72"/>
      <c r="GQE27" s="72"/>
      <c r="GQF27" s="72"/>
      <c r="GQG27" s="71"/>
      <c r="GQH27" s="72"/>
      <c r="GQI27" s="72"/>
      <c r="GQJ27" s="72"/>
      <c r="GQK27" s="72"/>
      <c r="GQL27" s="71"/>
      <c r="GQM27" s="72"/>
      <c r="GQN27" s="72"/>
      <c r="GQO27" s="72"/>
      <c r="GQP27" s="72"/>
      <c r="GQQ27" s="71"/>
      <c r="GQR27" s="72"/>
      <c r="GQS27" s="72"/>
      <c r="GQT27" s="72"/>
      <c r="GQU27" s="72"/>
      <c r="GQV27" s="71"/>
      <c r="GQW27" s="72"/>
      <c r="GQX27" s="72"/>
      <c r="GQY27" s="72"/>
      <c r="GQZ27" s="72"/>
      <c r="GRA27" s="71"/>
      <c r="GRB27" s="72"/>
      <c r="GRC27" s="72"/>
      <c r="GRD27" s="72"/>
      <c r="GRE27" s="72"/>
      <c r="GRF27" s="71"/>
      <c r="GRG27" s="72"/>
      <c r="GRH27" s="72"/>
      <c r="GRI27" s="72"/>
      <c r="GRJ27" s="72"/>
      <c r="GRK27" s="71"/>
      <c r="GRL27" s="72"/>
      <c r="GRM27" s="72"/>
      <c r="GRN27" s="72"/>
      <c r="GRO27" s="72"/>
      <c r="GRP27" s="71"/>
      <c r="GRQ27" s="72"/>
      <c r="GRR27" s="72"/>
      <c r="GRS27" s="72"/>
      <c r="GRT27" s="72"/>
      <c r="GRU27" s="71"/>
      <c r="GRV27" s="72"/>
      <c r="GRW27" s="72"/>
      <c r="GRX27" s="72"/>
      <c r="GRY27" s="72"/>
      <c r="GRZ27" s="71"/>
      <c r="GSA27" s="72"/>
      <c r="GSB27" s="72"/>
      <c r="GSC27" s="72"/>
      <c r="GSD27" s="72"/>
      <c r="GSE27" s="71"/>
      <c r="GSF27" s="72"/>
      <c r="GSG27" s="72"/>
      <c r="GSH27" s="72"/>
      <c r="GSI27" s="72"/>
      <c r="GSJ27" s="71"/>
      <c r="GSK27" s="72"/>
      <c r="GSL27" s="72"/>
      <c r="GSM27" s="72"/>
      <c r="GSN27" s="72"/>
      <c r="GSO27" s="71"/>
      <c r="GSP27" s="72"/>
      <c r="GSQ27" s="72"/>
      <c r="GSR27" s="72"/>
      <c r="GSS27" s="72"/>
      <c r="GST27" s="71"/>
      <c r="GSU27" s="72"/>
      <c r="GSV27" s="72"/>
      <c r="GSW27" s="72"/>
      <c r="GSX27" s="72"/>
      <c r="GSY27" s="71"/>
      <c r="GSZ27" s="72"/>
      <c r="GTA27" s="72"/>
      <c r="GTB27" s="72"/>
      <c r="GTC27" s="72"/>
      <c r="GTD27" s="71"/>
      <c r="GTE27" s="72"/>
      <c r="GTF27" s="72"/>
      <c r="GTG27" s="72"/>
      <c r="GTH27" s="72"/>
      <c r="GTI27" s="71"/>
      <c r="GTJ27" s="72"/>
      <c r="GTK27" s="72"/>
      <c r="GTL27" s="72"/>
      <c r="GTM27" s="72"/>
      <c r="GTN27" s="71"/>
      <c r="GTO27" s="72"/>
      <c r="GTP27" s="72"/>
      <c r="GTQ27" s="72"/>
      <c r="GTR27" s="72"/>
      <c r="GTS27" s="71"/>
      <c r="GTT27" s="72"/>
      <c r="GTU27" s="72"/>
      <c r="GTV27" s="72"/>
      <c r="GTW27" s="72"/>
      <c r="GTX27" s="71"/>
      <c r="GTY27" s="72"/>
      <c r="GTZ27" s="72"/>
      <c r="GUA27" s="72"/>
      <c r="GUB27" s="72"/>
      <c r="GUC27" s="71"/>
      <c r="GUD27" s="72"/>
      <c r="GUE27" s="72"/>
      <c r="GUF27" s="72"/>
      <c r="GUG27" s="72"/>
      <c r="GUH27" s="71"/>
      <c r="GUI27" s="72"/>
      <c r="GUJ27" s="72"/>
      <c r="GUK27" s="72"/>
      <c r="GUL27" s="72"/>
      <c r="GUM27" s="71"/>
      <c r="GUN27" s="72"/>
      <c r="GUO27" s="72"/>
      <c r="GUP27" s="72"/>
      <c r="GUQ27" s="72"/>
      <c r="GUR27" s="71"/>
      <c r="GUS27" s="72"/>
      <c r="GUT27" s="72"/>
      <c r="GUU27" s="72"/>
      <c r="GUV27" s="72"/>
      <c r="GUW27" s="71"/>
      <c r="GUX27" s="72"/>
      <c r="GUY27" s="72"/>
      <c r="GUZ27" s="72"/>
      <c r="GVA27" s="72"/>
      <c r="GVB27" s="71"/>
      <c r="GVC27" s="72"/>
      <c r="GVD27" s="72"/>
      <c r="GVE27" s="72"/>
      <c r="GVF27" s="72"/>
      <c r="GVG27" s="71"/>
      <c r="GVH27" s="72"/>
      <c r="GVI27" s="72"/>
      <c r="GVJ27" s="72"/>
      <c r="GVK27" s="72"/>
      <c r="GVL27" s="71"/>
      <c r="GVM27" s="72"/>
      <c r="GVN27" s="72"/>
      <c r="GVO27" s="72"/>
      <c r="GVP27" s="72"/>
      <c r="GVQ27" s="71"/>
      <c r="GVR27" s="72"/>
      <c r="GVS27" s="72"/>
      <c r="GVT27" s="72"/>
      <c r="GVU27" s="72"/>
      <c r="GVV27" s="71"/>
      <c r="GVW27" s="72"/>
      <c r="GVX27" s="72"/>
      <c r="GVY27" s="72"/>
      <c r="GVZ27" s="72"/>
      <c r="GWA27" s="71"/>
      <c r="GWB27" s="72"/>
      <c r="GWC27" s="72"/>
      <c r="GWD27" s="72"/>
      <c r="GWE27" s="72"/>
      <c r="GWF27" s="71"/>
      <c r="GWG27" s="72"/>
      <c r="GWH27" s="72"/>
      <c r="GWI27" s="72"/>
      <c r="GWJ27" s="72"/>
      <c r="GWK27" s="71"/>
      <c r="GWL27" s="72"/>
      <c r="GWM27" s="72"/>
      <c r="GWN27" s="72"/>
      <c r="GWO27" s="72"/>
      <c r="GWP27" s="71"/>
      <c r="GWQ27" s="72"/>
      <c r="GWR27" s="72"/>
      <c r="GWS27" s="72"/>
      <c r="GWT27" s="72"/>
      <c r="GWU27" s="71"/>
      <c r="GWV27" s="72"/>
      <c r="GWW27" s="72"/>
      <c r="GWX27" s="72"/>
      <c r="GWY27" s="72"/>
      <c r="GWZ27" s="71"/>
      <c r="GXA27" s="72"/>
      <c r="GXB27" s="72"/>
      <c r="GXC27" s="72"/>
      <c r="GXD27" s="72"/>
      <c r="GXE27" s="71"/>
      <c r="GXF27" s="72"/>
      <c r="GXG27" s="72"/>
      <c r="GXH27" s="72"/>
      <c r="GXI27" s="72"/>
      <c r="GXJ27" s="71"/>
      <c r="GXK27" s="72"/>
      <c r="GXL27" s="72"/>
      <c r="GXM27" s="72"/>
      <c r="GXN27" s="72"/>
      <c r="GXO27" s="71"/>
      <c r="GXP27" s="72"/>
      <c r="GXQ27" s="72"/>
      <c r="GXR27" s="72"/>
      <c r="GXS27" s="72"/>
      <c r="GXT27" s="71"/>
      <c r="GXU27" s="72"/>
      <c r="GXV27" s="72"/>
      <c r="GXW27" s="72"/>
      <c r="GXX27" s="72"/>
      <c r="GXY27" s="71"/>
      <c r="GXZ27" s="72"/>
      <c r="GYA27" s="72"/>
      <c r="GYB27" s="72"/>
      <c r="GYC27" s="72"/>
      <c r="GYD27" s="71"/>
      <c r="GYE27" s="72"/>
      <c r="GYF27" s="72"/>
      <c r="GYG27" s="72"/>
      <c r="GYH27" s="72"/>
      <c r="GYI27" s="71"/>
      <c r="GYJ27" s="72"/>
      <c r="GYK27" s="72"/>
      <c r="GYL27" s="72"/>
      <c r="GYM27" s="72"/>
      <c r="GYN27" s="71"/>
      <c r="GYO27" s="72"/>
      <c r="GYP27" s="72"/>
      <c r="GYQ27" s="72"/>
      <c r="GYR27" s="72"/>
      <c r="GYS27" s="71"/>
      <c r="GYT27" s="72"/>
      <c r="GYU27" s="72"/>
      <c r="GYV27" s="72"/>
      <c r="GYW27" s="72"/>
      <c r="GYX27" s="71"/>
      <c r="GYY27" s="72"/>
      <c r="GYZ27" s="72"/>
      <c r="GZA27" s="72"/>
      <c r="GZB27" s="72"/>
      <c r="GZC27" s="71"/>
      <c r="GZD27" s="72"/>
      <c r="GZE27" s="72"/>
      <c r="GZF27" s="72"/>
      <c r="GZG27" s="72"/>
      <c r="GZH27" s="71"/>
      <c r="GZI27" s="72"/>
      <c r="GZJ27" s="72"/>
      <c r="GZK27" s="72"/>
      <c r="GZL27" s="72"/>
      <c r="GZM27" s="71"/>
      <c r="GZN27" s="72"/>
      <c r="GZO27" s="72"/>
      <c r="GZP27" s="72"/>
      <c r="GZQ27" s="72"/>
      <c r="GZR27" s="71"/>
      <c r="GZS27" s="72"/>
      <c r="GZT27" s="72"/>
      <c r="GZU27" s="72"/>
      <c r="GZV27" s="72"/>
      <c r="GZW27" s="71"/>
      <c r="GZX27" s="72"/>
      <c r="GZY27" s="72"/>
      <c r="GZZ27" s="72"/>
      <c r="HAA27" s="72"/>
      <c r="HAB27" s="71"/>
      <c r="HAC27" s="72"/>
      <c r="HAD27" s="72"/>
      <c r="HAE27" s="72"/>
      <c r="HAF27" s="72"/>
      <c r="HAG27" s="71"/>
      <c r="HAH27" s="72"/>
      <c r="HAI27" s="72"/>
      <c r="HAJ27" s="72"/>
      <c r="HAK27" s="72"/>
      <c r="HAL27" s="71"/>
      <c r="HAM27" s="72"/>
      <c r="HAN27" s="72"/>
      <c r="HAO27" s="72"/>
      <c r="HAP27" s="72"/>
      <c r="HAQ27" s="71"/>
      <c r="HAR27" s="72"/>
      <c r="HAS27" s="72"/>
      <c r="HAT27" s="72"/>
      <c r="HAU27" s="72"/>
      <c r="HAV27" s="71"/>
      <c r="HAW27" s="72"/>
      <c r="HAX27" s="72"/>
      <c r="HAY27" s="72"/>
      <c r="HAZ27" s="72"/>
      <c r="HBA27" s="71"/>
      <c r="HBB27" s="72"/>
      <c r="HBC27" s="72"/>
      <c r="HBD27" s="72"/>
      <c r="HBE27" s="72"/>
      <c r="HBF27" s="71"/>
      <c r="HBG27" s="72"/>
      <c r="HBH27" s="72"/>
      <c r="HBI27" s="72"/>
      <c r="HBJ27" s="72"/>
      <c r="HBK27" s="71"/>
      <c r="HBL27" s="72"/>
      <c r="HBM27" s="72"/>
      <c r="HBN27" s="72"/>
      <c r="HBO27" s="72"/>
      <c r="HBP27" s="71"/>
      <c r="HBQ27" s="72"/>
      <c r="HBR27" s="72"/>
      <c r="HBS27" s="72"/>
      <c r="HBT27" s="72"/>
      <c r="HBU27" s="71"/>
      <c r="HBV27" s="72"/>
      <c r="HBW27" s="72"/>
      <c r="HBX27" s="72"/>
      <c r="HBY27" s="72"/>
      <c r="HBZ27" s="71"/>
      <c r="HCA27" s="72"/>
      <c r="HCB27" s="72"/>
      <c r="HCC27" s="72"/>
      <c r="HCD27" s="72"/>
      <c r="HCE27" s="71"/>
      <c r="HCF27" s="72"/>
      <c r="HCG27" s="72"/>
      <c r="HCH27" s="72"/>
      <c r="HCI27" s="72"/>
      <c r="HCJ27" s="71"/>
      <c r="HCK27" s="72"/>
      <c r="HCL27" s="72"/>
      <c r="HCM27" s="72"/>
      <c r="HCN27" s="72"/>
      <c r="HCO27" s="71"/>
      <c r="HCP27" s="72"/>
      <c r="HCQ27" s="72"/>
      <c r="HCR27" s="72"/>
      <c r="HCS27" s="72"/>
      <c r="HCT27" s="71"/>
      <c r="HCU27" s="72"/>
      <c r="HCV27" s="72"/>
      <c r="HCW27" s="72"/>
      <c r="HCX27" s="72"/>
      <c r="HCY27" s="71"/>
      <c r="HCZ27" s="72"/>
      <c r="HDA27" s="72"/>
      <c r="HDB27" s="72"/>
      <c r="HDC27" s="72"/>
      <c r="HDD27" s="71"/>
      <c r="HDE27" s="72"/>
      <c r="HDF27" s="72"/>
      <c r="HDG27" s="72"/>
      <c r="HDH27" s="72"/>
      <c r="HDI27" s="71"/>
      <c r="HDJ27" s="72"/>
      <c r="HDK27" s="72"/>
      <c r="HDL27" s="72"/>
      <c r="HDM27" s="72"/>
      <c r="HDN27" s="71"/>
      <c r="HDO27" s="72"/>
      <c r="HDP27" s="72"/>
      <c r="HDQ27" s="72"/>
      <c r="HDR27" s="72"/>
      <c r="HDS27" s="71"/>
      <c r="HDT27" s="72"/>
      <c r="HDU27" s="72"/>
      <c r="HDV27" s="72"/>
      <c r="HDW27" s="72"/>
      <c r="HDX27" s="71"/>
      <c r="HDY27" s="72"/>
      <c r="HDZ27" s="72"/>
      <c r="HEA27" s="72"/>
      <c r="HEB27" s="72"/>
      <c r="HEC27" s="71"/>
      <c r="HED27" s="72"/>
      <c r="HEE27" s="72"/>
      <c r="HEF27" s="72"/>
      <c r="HEG27" s="72"/>
      <c r="HEH27" s="71"/>
      <c r="HEI27" s="72"/>
      <c r="HEJ27" s="72"/>
      <c r="HEK27" s="72"/>
      <c r="HEL27" s="72"/>
      <c r="HEM27" s="71"/>
      <c r="HEN27" s="72"/>
      <c r="HEO27" s="72"/>
      <c r="HEP27" s="72"/>
      <c r="HEQ27" s="72"/>
      <c r="HER27" s="71"/>
      <c r="HES27" s="72"/>
      <c r="HET27" s="72"/>
      <c r="HEU27" s="72"/>
      <c r="HEV27" s="72"/>
      <c r="HEW27" s="71"/>
      <c r="HEX27" s="72"/>
      <c r="HEY27" s="72"/>
      <c r="HEZ27" s="72"/>
      <c r="HFA27" s="72"/>
      <c r="HFB27" s="71"/>
      <c r="HFC27" s="72"/>
      <c r="HFD27" s="72"/>
      <c r="HFE27" s="72"/>
      <c r="HFF27" s="72"/>
      <c r="HFG27" s="71"/>
      <c r="HFH27" s="72"/>
      <c r="HFI27" s="72"/>
      <c r="HFJ27" s="72"/>
      <c r="HFK27" s="72"/>
      <c r="HFL27" s="71"/>
      <c r="HFM27" s="72"/>
      <c r="HFN27" s="72"/>
      <c r="HFO27" s="72"/>
      <c r="HFP27" s="72"/>
      <c r="HFQ27" s="71"/>
      <c r="HFR27" s="72"/>
      <c r="HFS27" s="72"/>
      <c r="HFT27" s="72"/>
      <c r="HFU27" s="72"/>
      <c r="HFV27" s="71"/>
      <c r="HFW27" s="72"/>
      <c r="HFX27" s="72"/>
      <c r="HFY27" s="72"/>
      <c r="HFZ27" s="72"/>
      <c r="HGA27" s="71"/>
      <c r="HGB27" s="72"/>
      <c r="HGC27" s="72"/>
      <c r="HGD27" s="72"/>
      <c r="HGE27" s="72"/>
      <c r="HGF27" s="71"/>
      <c r="HGG27" s="72"/>
      <c r="HGH27" s="72"/>
      <c r="HGI27" s="72"/>
      <c r="HGJ27" s="72"/>
      <c r="HGK27" s="71"/>
      <c r="HGL27" s="72"/>
      <c r="HGM27" s="72"/>
      <c r="HGN27" s="72"/>
      <c r="HGO27" s="72"/>
      <c r="HGP27" s="71"/>
      <c r="HGQ27" s="72"/>
      <c r="HGR27" s="72"/>
      <c r="HGS27" s="72"/>
      <c r="HGT27" s="72"/>
      <c r="HGU27" s="71"/>
      <c r="HGV27" s="72"/>
      <c r="HGW27" s="72"/>
      <c r="HGX27" s="72"/>
      <c r="HGY27" s="72"/>
      <c r="HGZ27" s="71"/>
      <c r="HHA27" s="72"/>
      <c r="HHB27" s="72"/>
      <c r="HHC27" s="72"/>
      <c r="HHD27" s="72"/>
      <c r="HHE27" s="71"/>
      <c r="HHF27" s="72"/>
      <c r="HHG27" s="72"/>
      <c r="HHH27" s="72"/>
      <c r="HHI27" s="72"/>
      <c r="HHJ27" s="71"/>
      <c r="HHK27" s="72"/>
      <c r="HHL27" s="72"/>
      <c r="HHM27" s="72"/>
      <c r="HHN27" s="72"/>
      <c r="HHO27" s="71"/>
      <c r="HHP27" s="72"/>
      <c r="HHQ27" s="72"/>
      <c r="HHR27" s="72"/>
      <c r="HHS27" s="72"/>
      <c r="HHT27" s="71"/>
      <c r="HHU27" s="72"/>
      <c r="HHV27" s="72"/>
      <c r="HHW27" s="72"/>
      <c r="HHX27" s="72"/>
      <c r="HHY27" s="71"/>
      <c r="HHZ27" s="72"/>
      <c r="HIA27" s="72"/>
      <c r="HIB27" s="72"/>
      <c r="HIC27" s="72"/>
      <c r="HID27" s="71"/>
      <c r="HIE27" s="72"/>
      <c r="HIF27" s="72"/>
      <c r="HIG27" s="72"/>
      <c r="HIH27" s="72"/>
      <c r="HII27" s="71"/>
      <c r="HIJ27" s="72"/>
      <c r="HIK27" s="72"/>
      <c r="HIL27" s="72"/>
      <c r="HIM27" s="72"/>
      <c r="HIN27" s="71"/>
      <c r="HIO27" s="72"/>
      <c r="HIP27" s="72"/>
      <c r="HIQ27" s="72"/>
      <c r="HIR27" s="72"/>
      <c r="HIS27" s="71"/>
      <c r="HIT27" s="72"/>
      <c r="HIU27" s="72"/>
      <c r="HIV27" s="72"/>
      <c r="HIW27" s="72"/>
      <c r="HIX27" s="71"/>
      <c r="HIY27" s="72"/>
      <c r="HIZ27" s="72"/>
      <c r="HJA27" s="72"/>
      <c r="HJB27" s="72"/>
      <c r="HJC27" s="71"/>
      <c r="HJD27" s="72"/>
      <c r="HJE27" s="72"/>
      <c r="HJF27" s="72"/>
      <c r="HJG27" s="72"/>
      <c r="HJH27" s="71"/>
      <c r="HJI27" s="72"/>
      <c r="HJJ27" s="72"/>
      <c r="HJK27" s="72"/>
      <c r="HJL27" s="72"/>
      <c r="HJM27" s="71"/>
      <c r="HJN27" s="72"/>
      <c r="HJO27" s="72"/>
      <c r="HJP27" s="72"/>
      <c r="HJQ27" s="72"/>
      <c r="HJR27" s="71"/>
      <c r="HJS27" s="72"/>
      <c r="HJT27" s="72"/>
      <c r="HJU27" s="72"/>
      <c r="HJV27" s="72"/>
      <c r="HJW27" s="71"/>
      <c r="HJX27" s="72"/>
      <c r="HJY27" s="72"/>
      <c r="HJZ27" s="72"/>
      <c r="HKA27" s="72"/>
      <c r="HKB27" s="71"/>
      <c r="HKC27" s="72"/>
      <c r="HKD27" s="72"/>
      <c r="HKE27" s="72"/>
      <c r="HKF27" s="72"/>
      <c r="HKG27" s="71"/>
      <c r="HKH27" s="72"/>
      <c r="HKI27" s="72"/>
      <c r="HKJ27" s="72"/>
      <c r="HKK27" s="72"/>
      <c r="HKL27" s="71"/>
      <c r="HKM27" s="72"/>
      <c r="HKN27" s="72"/>
      <c r="HKO27" s="72"/>
      <c r="HKP27" s="72"/>
      <c r="HKQ27" s="71"/>
      <c r="HKR27" s="72"/>
      <c r="HKS27" s="72"/>
      <c r="HKT27" s="72"/>
      <c r="HKU27" s="72"/>
      <c r="HKV27" s="71"/>
      <c r="HKW27" s="72"/>
      <c r="HKX27" s="72"/>
      <c r="HKY27" s="72"/>
      <c r="HKZ27" s="72"/>
      <c r="HLA27" s="71"/>
      <c r="HLB27" s="72"/>
      <c r="HLC27" s="72"/>
      <c r="HLD27" s="72"/>
      <c r="HLE27" s="72"/>
      <c r="HLF27" s="71"/>
      <c r="HLG27" s="72"/>
      <c r="HLH27" s="72"/>
      <c r="HLI27" s="72"/>
      <c r="HLJ27" s="72"/>
      <c r="HLK27" s="71"/>
      <c r="HLL27" s="72"/>
      <c r="HLM27" s="72"/>
      <c r="HLN27" s="72"/>
      <c r="HLO27" s="72"/>
      <c r="HLP27" s="71"/>
      <c r="HLQ27" s="72"/>
      <c r="HLR27" s="72"/>
      <c r="HLS27" s="72"/>
      <c r="HLT27" s="72"/>
      <c r="HLU27" s="71"/>
      <c r="HLV27" s="72"/>
      <c r="HLW27" s="72"/>
      <c r="HLX27" s="72"/>
      <c r="HLY27" s="72"/>
      <c r="HLZ27" s="71"/>
      <c r="HMA27" s="72"/>
      <c r="HMB27" s="72"/>
      <c r="HMC27" s="72"/>
      <c r="HMD27" s="72"/>
      <c r="HME27" s="71"/>
      <c r="HMF27" s="72"/>
      <c r="HMG27" s="72"/>
      <c r="HMH27" s="72"/>
      <c r="HMI27" s="72"/>
      <c r="HMJ27" s="71"/>
      <c r="HMK27" s="72"/>
      <c r="HML27" s="72"/>
      <c r="HMM27" s="72"/>
      <c r="HMN27" s="72"/>
      <c r="HMO27" s="71"/>
      <c r="HMP27" s="72"/>
      <c r="HMQ27" s="72"/>
      <c r="HMR27" s="72"/>
      <c r="HMS27" s="72"/>
      <c r="HMT27" s="71"/>
      <c r="HMU27" s="72"/>
      <c r="HMV27" s="72"/>
      <c r="HMW27" s="72"/>
      <c r="HMX27" s="72"/>
      <c r="HMY27" s="71"/>
      <c r="HMZ27" s="72"/>
      <c r="HNA27" s="72"/>
      <c r="HNB27" s="72"/>
      <c r="HNC27" s="72"/>
      <c r="HND27" s="71"/>
      <c r="HNE27" s="72"/>
      <c r="HNF27" s="72"/>
      <c r="HNG27" s="72"/>
      <c r="HNH27" s="72"/>
      <c r="HNI27" s="71"/>
      <c r="HNJ27" s="72"/>
      <c r="HNK27" s="72"/>
      <c r="HNL27" s="72"/>
      <c r="HNM27" s="72"/>
      <c r="HNN27" s="71"/>
      <c r="HNO27" s="72"/>
      <c r="HNP27" s="72"/>
      <c r="HNQ27" s="72"/>
      <c r="HNR27" s="72"/>
      <c r="HNS27" s="71"/>
      <c r="HNT27" s="72"/>
      <c r="HNU27" s="72"/>
      <c r="HNV27" s="72"/>
      <c r="HNW27" s="72"/>
      <c r="HNX27" s="71"/>
      <c r="HNY27" s="72"/>
      <c r="HNZ27" s="72"/>
      <c r="HOA27" s="72"/>
      <c r="HOB27" s="72"/>
      <c r="HOC27" s="71"/>
      <c r="HOD27" s="72"/>
      <c r="HOE27" s="72"/>
      <c r="HOF27" s="72"/>
      <c r="HOG27" s="72"/>
      <c r="HOH27" s="71"/>
      <c r="HOI27" s="72"/>
      <c r="HOJ27" s="72"/>
      <c r="HOK27" s="72"/>
      <c r="HOL27" s="72"/>
      <c r="HOM27" s="71"/>
      <c r="HON27" s="72"/>
      <c r="HOO27" s="72"/>
      <c r="HOP27" s="72"/>
      <c r="HOQ27" s="72"/>
      <c r="HOR27" s="71"/>
      <c r="HOS27" s="72"/>
      <c r="HOT27" s="72"/>
      <c r="HOU27" s="72"/>
      <c r="HOV27" s="72"/>
      <c r="HOW27" s="71"/>
      <c r="HOX27" s="72"/>
      <c r="HOY27" s="72"/>
      <c r="HOZ27" s="72"/>
      <c r="HPA27" s="72"/>
      <c r="HPB27" s="71"/>
      <c r="HPC27" s="72"/>
      <c r="HPD27" s="72"/>
      <c r="HPE27" s="72"/>
      <c r="HPF27" s="72"/>
      <c r="HPG27" s="71"/>
      <c r="HPH27" s="72"/>
      <c r="HPI27" s="72"/>
      <c r="HPJ27" s="72"/>
      <c r="HPK27" s="72"/>
      <c r="HPL27" s="71"/>
      <c r="HPM27" s="72"/>
      <c r="HPN27" s="72"/>
      <c r="HPO27" s="72"/>
      <c r="HPP27" s="72"/>
      <c r="HPQ27" s="71"/>
      <c r="HPR27" s="72"/>
      <c r="HPS27" s="72"/>
      <c r="HPT27" s="72"/>
      <c r="HPU27" s="72"/>
      <c r="HPV27" s="71"/>
      <c r="HPW27" s="72"/>
      <c r="HPX27" s="72"/>
      <c r="HPY27" s="72"/>
      <c r="HPZ27" s="72"/>
      <c r="HQA27" s="71"/>
      <c r="HQB27" s="72"/>
      <c r="HQC27" s="72"/>
      <c r="HQD27" s="72"/>
      <c r="HQE27" s="72"/>
      <c r="HQF27" s="71"/>
      <c r="HQG27" s="72"/>
      <c r="HQH27" s="72"/>
      <c r="HQI27" s="72"/>
      <c r="HQJ27" s="72"/>
      <c r="HQK27" s="71"/>
      <c r="HQL27" s="72"/>
      <c r="HQM27" s="72"/>
      <c r="HQN27" s="72"/>
      <c r="HQO27" s="72"/>
      <c r="HQP27" s="71"/>
      <c r="HQQ27" s="72"/>
      <c r="HQR27" s="72"/>
      <c r="HQS27" s="72"/>
      <c r="HQT27" s="72"/>
      <c r="HQU27" s="71"/>
      <c r="HQV27" s="72"/>
      <c r="HQW27" s="72"/>
      <c r="HQX27" s="72"/>
      <c r="HQY27" s="72"/>
      <c r="HQZ27" s="71"/>
      <c r="HRA27" s="72"/>
      <c r="HRB27" s="72"/>
      <c r="HRC27" s="72"/>
      <c r="HRD27" s="72"/>
      <c r="HRE27" s="71"/>
      <c r="HRF27" s="72"/>
      <c r="HRG27" s="72"/>
      <c r="HRH27" s="72"/>
      <c r="HRI27" s="72"/>
      <c r="HRJ27" s="71"/>
      <c r="HRK27" s="72"/>
      <c r="HRL27" s="72"/>
      <c r="HRM27" s="72"/>
      <c r="HRN27" s="72"/>
      <c r="HRO27" s="71"/>
      <c r="HRP27" s="72"/>
      <c r="HRQ27" s="72"/>
      <c r="HRR27" s="72"/>
      <c r="HRS27" s="72"/>
      <c r="HRT27" s="71"/>
      <c r="HRU27" s="72"/>
      <c r="HRV27" s="72"/>
      <c r="HRW27" s="72"/>
      <c r="HRX27" s="72"/>
      <c r="HRY27" s="71"/>
      <c r="HRZ27" s="72"/>
      <c r="HSA27" s="72"/>
      <c r="HSB27" s="72"/>
      <c r="HSC27" s="72"/>
      <c r="HSD27" s="71"/>
      <c r="HSE27" s="72"/>
      <c r="HSF27" s="72"/>
      <c r="HSG27" s="72"/>
      <c r="HSH27" s="72"/>
      <c r="HSI27" s="71"/>
      <c r="HSJ27" s="72"/>
      <c r="HSK27" s="72"/>
      <c r="HSL27" s="72"/>
      <c r="HSM27" s="72"/>
      <c r="HSN27" s="71"/>
      <c r="HSO27" s="72"/>
      <c r="HSP27" s="72"/>
      <c r="HSQ27" s="72"/>
      <c r="HSR27" s="72"/>
      <c r="HSS27" s="71"/>
      <c r="HST27" s="72"/>
      <c r="HSU27" s="72"/>
      <c r="HSV27" s="72"/>
      <c r="HSW27" s="72"/>
      <c r="HSX27" s="71"/>
      <c r="HSY27" s="72"/>
      <c r="HSZ27" s="72"/>
      <c r="HTA27" s="72"/>
      <c r="HTB27" s="72"/>
      <c r="HTC27" s="71"/>
      <c r="HTD27" s="72"/>
      <c r="HTE27" s="72"/>
      <c r="HTF27" s="72"/>
      <c r="HTG27" s="72"/>
      <c r="HTH27" s="71"/>
      <c r="HTI27" s="72"/>
      <c r="HTJ27" s="72"/>
      <c r="HTK27" s="72"/>
      <c r="HTL27" s="72"/>
      <c r="HTM27" s="71"/>
      <c r="HTN27" s="72"/>
      <c r="HTO27" s="72"/>
      <c r="HTP27" s="72"/>
      <c r="HTQ27" s="72"/>
      <c r="HTR27" s="71"/>
      <c r="HTS27" s="72"/>
      <c r="HTT27" s="72"/>
      <c r="HTU27" s="72"/>
      <c r="HTV27" s="72"/>
      <c r="HTW27" s="71"/>
      <c r="HTX27" s="72"/>
      <c r="HTY27" s="72"/>
      <c r="HTZ27" s="72"/>
      <c r="HUA27" s="72"/>
      <c r="HUB27" s="71"/>
      <c r="HUC27" s="72"/>
      <c r="HUD27" s="72"/>
      <c r="HUE27" s="72"/>
      <c r="HUF27" s="72"/>
      <c r="HUG27" s="71"/>
      <c r="HUH27" s="72"/>
      <c r="HUI27" s="72"/>
      <c r="HUJ27" s="72"/>
      <c r="HUK27" s="72"/>
      <c r="HUL27" s="71"/>
      <c r="HUM27" s="72"/>
      <c r="HUN27" s="72"/>
      <c r="HUO27" s="72"/>
      <c r="HUP27" s="72"/>
      <c r="HUQ27" s="71"/>
      <c r="HUR27" s="72"/>
      <c r="HUS27" s="72"/>
      <c r="HUT27" s="72"/>
      <c r="HUU27" s="72"/>
      <c r="HUV27" s="71"/>
      <c r="HUW27" s="72"/>
      <c r="HUX27" s="72"/>
      <c r="HUY27" s="72"/>
      <c r="HUZ27" s="72"/>
      <c r="HVA27" s="71"/>
      <c r="HVB27" s="72"/>
      <c r="HVC27" s="72"/>
      <c r="HVD27" s="72"/>
      <c r="HVE27" s="72"/>
      <c r="HVF27" s="71"/>
      <c r="HVG27" s="72"/>
      <c r="HVH27" s="72"/>
      <c r="HVI27" s="72"/>
      <c r="HVJ27" s="72"/>
      <c r="HVK27" s="71"/>
      <c r="HVL27" s="72"/>
      <c r="HVM27" s="72"/>
      <c r="HVN27" s="72"/>
      <c r="HVO27" s="72"/>
      <c r="HVP27" s="71"/>
      <c r="HVQ27" s="72"/>
      <c r="HVR27" s="72"/>
      <c r="HVS27" s="72"/>
      <c r="HVT27" s="72"/>
      <c r="HVU27" s="71"/>
      <c r="HVV27" s="72"/>
      <c r="HVW27" s="72"/>
      <c r="HVX27" s="72"/>
      <c r="HVY27" s="72"/>
      <c r="HVZ27" s="71"/>
      <c r="HWA27" s="72"/>
      <c r="HWB27" s="72"/>
      <c r="HWC27" s="72"/>
      <c r="HWD27" s="72"/>
      <c r="HWE27" s="71"/>
      <c r="HWF27" s="72"/>
      <c r="HWG27" s="72"/>
      <c r="HWH27" s="72"/>
      <c r="HWI27" s="72"/>
      <c r="HWJ27" s="71"/>
      <c r="HWK27" s="72"/>
      <c r="HWL27" s="72"/>
      <c r="HWM27" s="72"/>
      <c r="HWN27" s="72"/>
      <c r="HWO27" s="71"/>
      <c r="HWP27" s="72"/>
      <c r="HWQ27" s="72"/>
      <c r="HWR27" s="72"/>
      <c r="HWS27" s="72"/>
      <c r="HWT27" s="71"/>
      <c r="HWU27" s="72"/>
      <c r="HWV27" s="72"/>
      <c r="HWW27" s="72"/>
      <c r="HWX27" s="72"/>
      <c r="HWY27" s="71"/>
      <c r="HWZ27" s="72"/>
      <c r="HXA27" s="72"/>
      <c r="HXB27" s="72"/>
      <c r="HXC27" s="72"/>
      <c r="HXD27" s="71"/>
      <c r="HXE27" s="72"/>
      <c r="HXF27" s="72"/>
      <c r="HXG27" s="72"/>
      <c r="HXH27" s="72"/>
      <c r="HXI27" s="71"/>
      <c r="HXJ27" s="72"/>
      <c r="HXK27" s="72"/>
      <c r="HXL27" s="72"/>
      <c r="HXM27" s="72"/>
      <c r="HXN27" s="71"/>
      <c r="HXO27" s="72"/>
      <c r="HXP27" s="72"/>
      <c r="HXQ27" s="72"/>
      <c r="HXR27" s="72"/>
      <c r="HXS27" s="71"/>
      <c r="HXT27" s="72"/>
      <c r="HXU27" s="72"/>
      <c r="HXV27" s="72"/>
      <c r="HXW27" s="72"/>
      <c r="HXX27" s="71"/>
      <c r="HXY27" s="72"/>
      <c r="HXZ27" s="72"/>
      <c r="HYA27" s="72"/>
      <c r="HYB27" s="72"/>
      <c r="HYC27" s="71"/>
      <c r="HYD27" s="72"/>
      <c r="HYE27" s="72"/>
      <c r="HYF27" s="72"/>
      <c r="HYG27" s="72"/>
      <c r="HYH27" s="71"/>
      <c r="HYI27" s="72"/>
      <c r="HYJ27" s="72"/>
      <c r="HYK27" s="72"/>
      <c r="HYL27" s="72"/>
      <c r="HYM27" s="71"/>
      <c r="HYN27" s="72"/>
      <c r="HYO27" s="72"/>
      <c r="HYP27" s="72"/>
      <c r="HYQ27" s="72"/>
      <c r="HYR27" s="71"/>
      <c r="HYS27" s="72"/>
      <c r="HYT27" s="72"/>
      <c r="HYU27" s="72"/>
      <c r="HYV27" s="72"/>
      <c r="HYW27" s="71"/>
      <c r="HYX27" s="72"/>
      <c r="HYY27" s="72"/>
      <c r="HYZ27" s="72"/>
      <c r="HZA27" s="72"/>
      <c r="HZB27" s="71"/>
      <c r="HZC27" s="72"/>
      <c r="HZD27" s="72"/>
      <c r="HZE27" s="72"/>
      <c r="HZF27" s="72"/>
      <c r="HZG27" s="71"/>
      <c r="HZH27" s="72"/>
      <c r="HZI27" s="72"/>
      <c r="HZJ27" s="72"/>
      <c r="HZK27" s="72"/>
      <c r="HZL27" s="71"/>
      <c r="HZM27" s="72"/>
      <c r="HZN27" s="72"/>
      <c r="HZO27" s="72"/>
      <c r="HZP27" s="72"/>
      <c r="HZQ27" s="71"/>
      <c r="HZR27" s="72"/>
      <c r="HZS27" s="72"/>
      <c r="HZT27" s="72"/>
      <c r="HZU27" s="72"/>
      <c r="HZV27" s="71"/>
      <c r="HZW27" s="72"/>
      <c r="HZX27" s="72"/>
      <c r="HZY27" s="72"/>
      <c r="HZZ27" s="72"/>
      <c r="IAA27" s="71"/>
      <c r="IAB27" s="72"/>
      <c r="IAC27" s="72"/>
      <c r="IAD27" s="72"/>
      <c r="IAE27" s="72"/>
      <c r="IAF27" s="71"/>
      <c r="IAG27" s="72"/>
      <c r="IAH27" s="72"/>
      <c r="IAI27" s="72"/>
      <c r="IAJ27" s="72"/>
      <c r="IAK27" s="71"/>
      <c r="IAL27" s="72"/>
      <c r="IAM27" s="72"/>
      <c r="IAN27" s="72"/>
      <c r="IAO27" s="72"/>
      <c r="IAP27" s="71"/>
      <c r="IAQ27" s="72"/>
      <c r="IAR27" s="72"/>
      <c r="IAS27" s="72"/>
      <c r="IAT27" s="72"/>
      <c r="IAU27" s="71"/>
      <c r="IAV27" s="72"/>
      <c r="IAW27" s="72"/>
      <c r="IAX27" s="72"/>
      <c r="IAY27" s="72"/>
      <c r="IAZ27" s="71"/>
      <c r="IBA27" s="72"/>
      <c r="IBB27" s="72"/>
      <c r="IBC27" s="72"/>
      <c r="IBD27" s="72"/>
      <c r="IBE27" s="71"/>
      <c r="IBF27" s="72"/>
      <c r="IBG27" s="72"/>
      <c r="IBH27" s="72"/>
      <c r="IBI27" s="72"/>
      <c r="IBJ27" s="71"/>
      <c r="IBK27" s="72"/>
      <c r="IBL27" s="72"/>
      <c r="IBM27" s="72"/>
      <c r="IBN27" s="72"/>
      <c r="IBO27" s="71"/>
      <c r="IBP27" s="72"/>
      <c r="IBQ27" s="72"/>
      <c r="IBR27" s="72"/>
      <c r="IBS27" s="72"/>
      <c r="IBT27" s="71"/>
      <c r="IBU27" s="72"/>
      <c r="IBV27" s="72"/>
      <c r="IBW27" s="72"/>
      <c r="IBX27" s="72"/>
      <c r="IBY27" s="71"/>
      <c r="IBZ27" s="72"/>
      <c r="ICA27" s="72"/>
      <c r="ICB27" s="72"/>
      <c r="ICC27" s="72"/>
      <c r="ICD27" s="71"/>
      <c r="ICE27" s="72"/>
      <c r="ICF27" s="72"/>
      <c r="ICG27" s="72"/>
      <c r="ICH27" s="72"/>
      <c r="ICI27" s="71"/>
      <c r="ICJ27" s="72"/>
      <c r="ICK27" s="72"/>
      <c r="ICL27" s="72"/>
      <c r="ICM27" s="72"/>
      <c r="ICN27" s="71"/>
      <c r="ICO27" s="72"/>
      <c r="ICP27" s="72"/>
      <c r="ICQ27" s="72"/>
      <c r="ICR27" s="72"/>
      <c r="ICS27" s="71"/>
      <c r="ICT27" s="72"/>
      <c r="ICU27" s="72"/>
      <c r="ICV27" s="72"/>
      <c r="ICW27" s="72"/>
      <c r="ICX27" s="71"/>
      <c r="ICY27" s="72"/>
      <c r="ICZ27" s="72"/>
      <c r="IDA27" s="72"/>
      <c r="IDB27" s="72"/>
      <c r="IDC27" s="71"/>
      <c r="IDD27" s="72"/>
      <c r="IDE27" s="72"/>
      <c r="IDF27" s="72"/>
      <c r="IDG27" s="72"/>
      <c r="IDH27" s="71"/>
      <c r="IDI27" s="72"/>
      <c r="IDJ27" s="72"/>
      <c r="IDK27" s="72"/>
      <c r="IDL27" s="72"/>
      <c r="IDM27" s="71"/>
      <c r="IDN27" s="72"/>
      <c r="IDO27" s="72"/>
      <c r="IDP27" s="72"/>
      <c r="IDQ27" s="72"/>
      <c r="IDR27" s="71"/>
      <c r="IDS27" s="72"/>
      <c r="IDT27" s="72"/>
      <c r="IDU27" s="72"/>
      <c r="IDV27" s="72"/>
      <c r="IDW27" s="71"/>
      <c r="IDX27" s="72"/>
      <c r="IDY27" s="72"/>
      <c r="IDZ27" s="72"/>
      <c r="IEA27" s="72"/>
      <c r="IEB27" s="71"/>
      <c r="IEC27" s="72"/>
      <c r="IED27" s="72"/>
      <c r="IEE27" s="72"/>
      <c r="IEF27" s="72"/>
      <c r="IEG27" s="71"/>
      <c r="IEH27" s="72"/>
      <c r="IEI27" s="72"/>
      <c r="IEJ27" s="72"/>
      <c r="IEK27" s="72"/>
      <c r="IEL27" s="71"/>
      <c r="IEM27" s="72"/>
      <c r="IEN27" s="72"/>
      <c r="IEO27" s="72"/>
      <c r="IEP27" s="72"/>
      <c r="IEQ27" s="71"/>
      <c r="IER27" s="72"/>
      <c r="IES27" s="72"/>
      <c r="IET27" s="72"/>
      <c r="IEU27" s="72"/>
      <c r="IEV27" s="71"/>
      <c r="IEW27" s="72"/>
      <c r="IEX27" s="72"/>
      <c r="IEY27" s="72"/>
      <c r="IEZ27" s="72"/>
      <c r="IFA27" s="71"/>
      <c r="IFB27" s="72"/>
      <c r="IFC27" s="72"/>
      <c r="IFD27" s="72"/>
      <c r="IFE27" s="72"/>
      <c r="IFF27" s="71"/>
      <c r="IFG27" s="72"/>
      <c r="IFH27" s="72"/>
      <c r="IFI27" s="72"/>
      <c r="IFJ27" s="72"/>
      <c r="IFK27" s="71"/>
      <c r="IFL27" s="72"/>
      <c r="IFM27" s="72"/>
      <c r="IFN27" s="72"/>
      <c r="IFO27" s="72"/>
      <c r="IFP27" s="71"/>
      <c r="IFQ27" s="72"/>
      <c r="IFR27" s="72"/>
      <c r="IFS27" s="72"/>
      <c r="IFT27" s="72"/>
      <c r="IFU27" s="71"/>
      <c r="IFV27" s="72"/>
      <c r="IFW27" s="72"/>
      <c r="IFX27" s="72"/>
      <c r="IFY27" s="72"/>
      <c r="IFZ27" s="71"/>
      <c r="IGA27" s="72"/>
      <c r="IGB27" s="72"/>
      <c r="IGC27" s="72"/>
      <c r="IGD27" s="72"/>
      <c r="IGE27" s="71"/>
      <c r="IGF27" s="72"/>
      <c r="IGG27" s="72"/>
      <c r="IGH27" s="72"/>
      <c r="IGI27" s="72"/>
      <c r="IGJ27" s="71"/>
      <c r="IGK27" s="72"/>
      <c r="IGL27" s="72"/>
      <c r="IGM27" s="72"/>
      <c r="IGN27" s="72"/>
      <c r="IGO27" s="71"/>
      <c r="IGP27" s="72"/>
      <c r="IGQ27" s="72"/>
      <c r="IGR27" s="72"/>
      <c r="IGS27" s="72"/>
      <c r="IGT27" s="71"/>
      <c r="IGU27" s="72"/>
      <c r="IGV27" s="72"/>
      <c r="IGW27" s="72"/>
      <c r="IGX27" s="72"/>
      <c r="IGY27" s="71"/>
      <c r="IGZ27" s="72"/>
      <c r="IHA27" s="72"/>
      <c r="IHB27" s="72"/>
      <c r="IHC27" s="72"/>
      <c r="IHD27" s="71"/>
      <c r="IHE27" s="72"/>
      <c r="IHF27" s="72"/>
      <c r="IHG27" s="72"/>
      <c r="IHH27" s="72"/>
      <c r="IHI27" s="71"/>
      <c r="IHJ27" s="72"/>
      <c r="IHK27" s="72"/>
      <c r="IHL27" s="72"/>
      <c r="IHM27" s="72"/>
      <c r="IHN27" s="71"/>
      <c r="IHO27" s="72"/>
      <c r="IHP27" s="72"/>
      <c r="IHQ27" s="72"/>
      <c r="IHR27" s="72"/>
      <c r="IHS27" s="71"/>
      <c r="IHT27" s="72"/>
      <c r="IHU27" s="72"/>
      <c r="IHV27" s="72"/>
      <c r="IHW27" s="72"/>
      <c r="IHX27" s="71"/>
      <c r="IHY27" s="72"/>
      <c r="IHZ27" s="72"/>
      <c r="IIA27" s="72"/>
      <c r="IIB27" s="72"/>
      <c r="IIC27" s="71"/>
      <c r="IID27" s="72"/>
      <c r="IIE27" s="72"/>
      <c r="IIF27" s="72"/>
      <c r="IIG27" s="72"/>
      <c r="IIH27" s="71"/>
      <c r="III27" s="72"/>
      <c r="IIJ27" s="72"/>
      <c r="IIK27" s="72"/>
      <c r="IIL27" s="72"/>
      <c r="IIM27" s="71"/>
      <c r="IIN27" s="72"/>
      <c r="IIO27" s="72"/>
      <c r="IIP27" s="72"/>
      <c r="IIQ27" s="72"/>
      <c r="IIR27" s="71"/>
      <c r="IIS27" s="72"/>
      <c r="IIT27" s="72"/>
      <c r="IIU27" s="72"/>
      <c r="IIV27" s="72"/>
      <c r="IIW27" s="71"/>
      <c r="IIX27" s="72"/>
      <c r="IIY27" s="72"/>
      <c r="IIZ27" s="72"/>
      <c r="IJA27" s="72"/>
      <c r="IJB27" s="71"/>
      <c r="IJC27" s="72"/>
      <c r="IJD27" s="72"/>
      <c r="IJE27" s="72"/>
      <c r="IJF27" s="72"/>
      <c r="IJG27" s="71"/>
      <c r="IJH27" s="72"/>
      <c r="IJI27" s="72"/>
      <c r="IJJ27" s="72"/>
      <c r="IJK27" s="72"/>
      <c r="IJL27" s="71"/>
      <c r="IJM27" s="72"/>
      <c r="IJN27" s="72"/>
      <c r="IJO27" s="72"/>
      <c r="IJP27" s="72"/>
      <c r="IJQ27" s="71"/>
      <c r="IJR27" s="72"/>
      <c r="IJS27" s="72"/>
      <c r="IJT27" s="72"/>
      <c r="IJU27" s="72"/>
      <c r="IJV27" s="71"/>
      <c r="IJW27" s="72"/>
      <c r="IJX27" s="72"/>
      <c r="IJY27" s="72"/>
      <c r="IJZ27" s="72"/>
      <c r="IKA27" s="71"/>
      <c r="IKB27" s="72"/>
      <c r="IKC27" s="72"/>
      <c r="IKD27" s="72"/>
      <c r="IKE27" s="72"/>
      <c r="IKF27" s="71"/>
      <c r="IKG27" s="72"/>
      <c r="IKH27" s="72"/>
      <c r="IKI27" s="72"/>
      <c r="IKJ27" s="72"/>
      <c r="IKK27" s="71"/>
      <c r="IKL27" s="72"/>
      <c r="IKM27" s="72"/>
      <c r="IKN27" s="72"/>
      <c r="IKO27" s="72"/>
      <c r="IKP27" s="71"/>
      <c r="IKQ27" s="72"/>
      <c r="IKR27" s="72"/>
      <c r="IKS27" s="72"/>
      <c r="IKT27" s="72"/>
      <c r="IKU27" s="71"/>
      <c r="IKV27" s="72"/>
      <c r="IKW27" s="72"/>
      <c r="IKX27" s="72"/>
      <c r="IKY27" s="72"/>
      <c r="IKZ27" s="71"/>
      <c r="ILA27" s="72"/>
      <c r="ILB27" s="72"/>
      <c r="ILC27" s="72"/>
      <c r="ILD27" s="72"/>
      <c r="ILE27" s="71"/>
      <c r="ILF27" s="72"/>
      <c r="ILG27" s="72"/>
      <c r="ILH27" s="72"/>
      <c r="ILI27" s="72"/>
      <c r="ILJ27" s="71"/>
      <c r="ILK27" s="72"/>
      <c r="ILL27" s="72"/>
      <c r="ILM27" s="72"/>
      <c r="ILN27" s="72"/>
      <c r="ILO27" s="71"/>
      <c r="ILP27" s="72"/>
      <c r="ILQ27" s="72"/>
      <c r="ILR27" s="72"/>
      <c r="ILS27" s="72"/>
      <c r="ILT27" s="71"/>
      <c r="ILU27" s="72"/>
      <c r="ILV27" s="72"/>
      <c r="ILW27" s="72"/>
      <c r="ILX27" s="72"/>
      <c r="ILY27" s="71"/>
      <c r="ILZ27" s="72"/>
      <c r="IMA27" s="72"/>
      <c r="IMB27" s="72"/>
      <c r="IMC27" s="72"/>
      <c r="IMD27" s="71"/>
      <c r="IME27" s="72"/>
      <c r="IMF27" s="72"/>
      <c r="IMG27" s="72"/>
      <c r="IMH27" s="72"/>
      <c r="IMI27" s="71"/>
      <c r="IMJ27" s="72"/>
      <c r="IMK27" s="72"/>
      <c r="IML27" s="72"/>
      <c r="IMM27" s="72"/>
      <c r="IMN27" s="71"/>
      <c r="IMO27" s="72"/>
      <c r="IMP27" s="72"/>
      <c r="IMQ27" s="72"/>
      <c r="IMR27" s="72"/>
      <c r="IMS27" s="71"/>
      <c r="IMT27" s="72"/>
      <c r="IMU27" s="72"/>
      <c r="IMV27" s="72"/>
      <c r="IMW27" s="72"/>
      <c r="IMX27" s="71"/>
      <c r="IMY27" s="72"/>
      <c r="IMZ27" s="72"/>
      <c r="INA27" s="72"/>
      <c r="INB27" s="72"/>
      <c r="INC27" s="71"/>
      <c r="IND27" s="72"/>
      <c r="INE27" s="72"/>
      <c r="INF27" s="72"/>
      <c r="ING27" s="72"/>
      <c r="INH27" s="71"/>
      <c r="INI27" s="72"/>
      <c r="INJ27" s="72"/>
      <c r="INK27" s="72"/>
      <c r="INL27" s="72"/>
      <c r="INM27" s="71"/>
      <c r="INN27" s="72"/>
      <c r="INO27" s="72"/>
      <c r="INP27" s="72"/>
      <c r="INQ27" s="72"/>
      <c r="INR27" s="71"/>
      <c r="INS27" s="72"/>
      <c r="INT27" s="72"/>
      <c r="INU27" s="72"/>
      <c r="INV27" s="72"/>
      <c r="INW27" s="71"/>
      <c r="INX27" s="72"/>
      <c r="INY27" s="72"/>
      <c r="INZ27" s="72"/>
      <c r="IOA27" s="72"/>
      <c r="IOB27" s="71"/>
      <c r="IOC27" s="72"/>
      <c r="IOD27" s="72"/>
      <c r="IOE27" s="72"/>
      <c r="IOF27" s="72"/>
      <c r="IOG27" s="71"/>
      <c r="IOH27" s="72"/>
      <c r="IOI27" s="72"/>
      <c r="IOJ27" s="72"/>
      <c r="IOK27" s="72"/>
      <c r="IOL27" s="71"/>
      <c r="IOM27" s="72"/>
      <c r="ION27" s="72"/>
      <c r="IOO27" s="72"/>
      <c r="IOP27" s="72"/>
      <c r="IOQ27" s="71"/>
      <c r="IOR27" s="72"/>
      <c r="IOS27" s="72"/>
      <c r="IOT27" s="72"/>
      <c r="IOU27" s="72"/>
      <c r="IOV27" s="71"/>
      <c r="IOW27" s="72"/>
      <c r="IOX27" s="72"/>
      <c r="IOY27" s="72"/>
      <c r="IOZ27" s="72"/>
      <c r="IPA27" s="71"/>
      <c r="IPB27" s="72"/>
      <c r="IPC27" s="72"/>
      <c r="IPD27" s="72"/>
      <c r="IPE27" s="72"/>
      <c r="IPF27" s="71"/>
      <c r="IPG27" s="72"/>
      <c r="IPH27" s="72"/>
      <c r="IPI27" s="72"/>
      <c r="IPJ27" s="72"/>
      <c r="IPK27" s="71"/>
      <c r="IPL27" s="72"/>
      <c r="IPM27" s="72"/>
      <c r="IPN27" s="72"/>
      <c r="IPO27" s="72"/>
      <c r="IPP27" s="71"/>
      <c r="IPQ27" s="72"/>
      <c r="IPR27" s="72"/>
      <c r="IPS27" s="72"/>
      <c r="IPT27" s="72"/>
      <c r="IPU27" s="71"/>
      <c r="IPV27" s="72"/>
      <c r="IPW27" s="72"/>
      <c r="IPX27" s="72"/>
      <c r="IPY27" s="72"/>
      <c r="IPZ27" s="71"/>
      <c r="IQA27" s="72"/>
      <c r="IQB27" s="72"/>
      <c r="IQC27" s="72"/>
      <c r="IQD27" s="72"/>
      <c r="IQE27" s="71"/>
      <c r="IQF27" s="72"/>
      <c r="IQG27" s="72"/>
      <c r="IQH27" s="72"/>
      <c r="IQI27" s="72"/>
      <c r="IQJ27" s="71"/>
      <c r="IQK27" s="72"/>
      <c r="IQL27" s="72"/>
      <c r="IQM27" s="72"/>
      <c r="IQN27" s="72"/>
      <c r="IQO27" s="71"/>
      <c r="IQP27" s="72"/>
      <c r="IQQ27" s="72"/>
      <c r="IQR27" s="72"/>
      <c r="IQS27" s="72"/>
      <c r="IQT27" s="71"/>
      <c r="IQU27" s="72"/>
      <c r="IQV27" s="72"/>
      <c r="IQW27" s="72"/>
      <c r="IQX27" s="72"/>
      <c r="IQY27" s="71"/>
      <c r="IQZ27" s="72"/>
      <c r="IRA27" s="72"/>
      <c r="IRB27" s="72"/>
      <c r="IRC27" s="72"/>
      <c r="IRD27" s="71"/>
      <c r="IRE27" s="72"/>
      <c r="IRF27" s="72"/>
      <c r="IRG27" s="72"/>
      <c r="IRH27" s="72"/>
      <c r="IRI27" s="71"/>
      <c r="IRJ27" s="72"/>
      <c r="IRK27" s="72"/>
      <c r="IRL27" s="72"/>
      <c r="IRM27" s="72"/>
      <c r="IRN27" s="71"/>
      <c r="IRO27" s="72"/>
      <c r="IRP27" s="72"/>
      <c r="IRQ27" s="72"/>
      <c r="IRR27" s="72"/>
      <c r="IRS27" s="71"/>
      <c r="IRT27" s="72"/>
      <c r="IRU27" s="72"/>
      <c r="IRV27" s="72"/>
      <c r="IRW27" s="72"/>
      <c r="IRX27" s="71"/>
      <c r="IRY27" s="72"/>
      <c r="IRZ27" s="72"/>
      <c r="ISA27" s="72"/>
      <c r="ISB27" s="72"/>
      <c r="ISC27" s="71"/>
      <c r="ISD27" s="72"/>
      <c r="ISE27" s="72"/>
      <c r="ISF27" s="72"/>
      <c r="ISG27" s="72"/>
      <c r="ISH27" s="71"/>
      <c r="ISI27" s="72"/>
      <c r="ISJ27" s="72"/>
      <c r="ISK27" s="72"/>
      <c r="ISL27" s="72"/>
      <c r="ISM27" s="71"/>
      <c r="ISN27" s="72"/>
      <c r="ISO27" s="72"/>
      <c r="ISP27" s="72"/>
      <c r="ISQ27" s="72"/>
      <c r="ISR27" s="71"/>
      <c r="ISS27" s="72"/>
      <c r="IST27" s="72"/>
      <c r="ISU27" s="72"/>
      <c r="ISV27" s="72"/>
      <c r="ISW27" s="71"/>
      <c r="ISX27" s="72"/>
      <c r="ISY27" s="72"/>
      <c r="ISZ27" s="72"/>
      <c r="ITA27" s="72"/>
      <c r="ITB27" s="71"/>
      <c r="ITC27" s="72"/>
      <c r="ITD27" s="72"/>
      <c r="ITE27" s="72"/>
      <c r="ITF27" s="72"/>
      <c r="ITG27" s="71"/>
      <c r="ITH27" s="72"/>
      <c r="ITI27" s="72"/>
      <c r="ITJ27" s="72"/>
      <c r="ITK27" s="72"/>
      <c r="ITL27" s="71"/>
      <c r="ITM27" s="72"/>
      <c r="ITN27" s="72"/>
      <c r="ITO27" s="72"/>
      <c r="ITP27" s="72"/>
      <c r="ITQ27" s="71"/>
      <c r="ITR27" s="72"/>
      <c r="ITS27" s="72"/>
      <c r="ITT27" s="72"/>
      <c r="ITU27" s="72"/>
      <c r="ITV27" s="71"/>
      <c r="ITW27" s="72"/>
      <c r="ITX27" s="72"/>
      <c r="ITY27" s="72"/>
      <c r="ITZ27" s="72"/>
      <c r="IUA27" s="71"/>
      <c r="IUB27" s="72"/>
      <c r="IUC27" s="72"/>
      <c r="IUD27" s="72"/>
      <c r="IUE27" s="72"/>
      <c r="IUF27" s="71"/>
      <c r="IUG27" s="72"/>
      <c r="IUH27" s="72"/>
      <c r="IUI27" s="72"/>
      <c r="IUJ27" s="72"/>
      <c r="IUK27" s="71"/>
      <c r="IUL27" s="72"/>
      <c r="IUM27" s="72"/>
      <c r="IUN27" s="72"/>
      <c r="IUO27" s="72"/>
      <c r="IUP27" s="71"/>
      <c r="IUQ27" s="72"/>
      <c r="IUR27" s="72"/>
      <c r="IUS27" s="72"/>
      <c r="IUT27" s="72"/>
      <c r="IUU27" s="71"/>
      <c r="IUV27" s="72"/>
      <c r="IUW27" s="72"/>
      <c r="IUX27" s="72"/>
      <c r="IUY27" s="72"/>
      <c r="IUZ27" s="71"/>
      <c r="IVA27" s="72"/>
      <c r="IVB27" s="72"/>
      <c r="IVC27" s="72"/>
      <c r="IVD27" s="72"/>
      <c r="IVE27" s="71"/>
      <c r="IVF27" s="72"/>
      <c r="IVG27" s="72"/>
      <c r="IVH27" s="72"/>
      <c r="IVI27" s="72"/>
      <c r="IVJ27" s="71"/>
      <c r="IVK27" s="72"/>
      <c r="IVL27" s="72"/>
      <c r="IVM27" s="72"/>
      <c r="IVN27" s="72"/>
      <c r="IVO27" s="71"/>
      <c r="IVP27" s="72"/>
      <c r="IVQ27" s="72"/>
      <c r="IVR27" s="72"/>
      <c r="IVS27" s="72"/>
      <c r="IVT27" s="71"/>
      <c r="IVU27" s="72"/>
      <c r="IVV27" s="72"/>
      <c r="IVW27" s="72"/>
      <c r="IVX27" s="72"/>
      <c r="IVY27" s="71"/>
      <c r="IVZ27" s="72"/>
      <c r="IWA27" s="72"/>
      <c r="IWB27" s="72"/>
      <c r="IWC27" s="72"/>
      <c r="IWD27" s="71"/>
      <c r="IWE27" s="72"/>
      <c r="IWF27" s="72"/>
      <c r="IWG27" s="72"/>
      <c r="IWH27" s="72"/>
      <c r="IWI27" s="71"/>
      <c r="IWJ27" s="72"/>
      <c r="IWK27" s="72"/>
      <c r="IWL27" s="72"/>
      <c r="IWM27" s="72"/>
      <c r="IWN27" s="71"/>
      <c r="IWO27" s="72"/>
      <c r="IWP27" s="72"/>
      <c r="IWQ27" s="72"/>
      <c r="IWR27" s="72"/>
      <c r="IWS27" s="71"/>
      <c r="IWT27" s="72"/>
      <c r="IWU27" s="72"/>
      <c r="IWV27" s="72"/>
      <c r="IWW27" s="72"/>
      <c r="IWX27" s="71"/>
      <c r="IWY27" s="72"/>
      <c r="IWZ27" s="72"/>
      <c r="IXA27" s="72"/>
      <c r="IXB27" s="72"/>
      <c r="IXC27" s="71"/>
      <c r="IXD27" s="72"/>
      <c r="IXE27" s="72"/>
      <c r="IXF27" s="72"/>
      <c r="IXG27" s="72"/>
      <c r="IXH27" s="71"/>
      <c r="IXI27" s="72"/>
      <c r="IXJ27" s="72"/>
      <c r="IXK27" s="72"/>
      <c r="IXL27" s="72"/>
      <c r="IXM27" s="71"/>
      <c r="IXN27" s="72"/>
      <c r="IXO27" s="72"/>
      <c r="IXP27" s="72"/>
      <c r="IXQ27" s="72"/>
      <c r="IXR27" s="71"/>
      <c r="IXS27" s="72"/>
      <c r="IXT27" s="72"/>
      <c r="IXU27" s="72"/>
      <c r="IXV27" s="72"/>
      <c r="IXW27" s="71"/>
      <c r="IXX27" s="72"/>
      <c r="IXY27" s="72"/>
      <c r="IXZ27" s="72"/>
      <c r="IYA27" s="72"/>
      <c r="IYB27" s="71"/>
      <c r="IYC27" s="72"/>
      <c r="IYD27" s="72"/>
      <c r="IYE27" s="72"/>
      <c r="IYF27" s="72"/>
      <c r="IYG27" s="71"/>
      <c r="IYH27" s="72"/>
      <c r="IYI27" s="72"/>
      <c r="IYJ27" s="72"/>
      <c r="IYK27" s="72"/>
      <c r="IYL27" s="71"/>
      <c r="IYM27" s="72"/>
      <c r="IYN27" s="72"/>
      <c r="IYO27" s="72"/>
      <c r="IYP27" s="72"/>
      <c r="IYQ27" s="71"/>
      <c r="IYR27" s="72"/>
      <c r="IYS27" s="72"/>
      <c r="IYT27" s="72"/>
      <c r="IYU27" s="72"/>
      <c r="IYV27" s="71"/>
      <c r="IYW27" s="72"/>
      <c r="IYX27" s="72"/>
      <c r="IYY27" s="72"/>
      <c r="IYZ27" s="72"/>
      <c r="IZA27" s="71"/>
      <c r="IZB27" s="72"/>
      <c r="IZC27" s="72"/>
      <c r="IZD27" s="72"/>
      <c r="IZE27" s="72"/>
      <c r="IZF27" s="71"/>
      <c r="IZG27" s="72"/>
      <c r="IZH27" s="72"/>
      <c r="IZI27" s="72"/>
      <c r="IZJ27" s="72"/>
      <c r="IZK27" s="71"/>
      <c r="IZL27" s="72"/>
      <c r="IZM27" s="72"/>
      <c r="IZN27" s="72"/>
      <c r="IZO27" s="72"/>
      <c r="IZP27" s="71"/>
      <c r="IZQ27" s="72"/>
      <c r="IZR27" s="72"/>
      <c r="IZS27" s="72"/>
      <c r="IZT27" s="72"/>
      <c r="IZU27" s="71"/>
      <c r="IZV27" s="72"/>
      <c r="IZW27" s="72"/>
      <c r="IZX27" s="72"/>
      <c r="IZY27" s="72"/>
      <c r="IZZ27" s="71"/>
      <c r="JAA27" s="72"/>
      <c r="JAB27" s="72"/>
      <c r="JAC27" s="72"/>
      <c r="JAD27" s="72"/>
      <c r="JAE27" s="71"/>
      <c r="JAF27" s="72"/>
      <c r="JAG27" s="72"/>
      <c r="JAH27" s="72"/>
      <c r="JAI27" s="72"/>
      <c r="JAJ27" s="71"/>
      <c r="JAK27" s="72"/>
      <c r="JAL27" s="72"/>
      <c r="JAM27" s="72"/>
      <c r="JAN27" s="72"/>
      <c r="JAO27" s="71"/>
      <c r="JAP27" s="72"/>
      <c r="JAQ27" s="72"/>
      <c r="JAR27" s="72"/>
      <c r="JAS27" s="72"/>
      <c r="JAT27" s="71"/>
      <c r="JAU27" s="72"/>
      <c r="JAV27" s="72"/>
      <c r="JAW27" s="72"/>
      <c r="JAX27" s="72"/>
      <c r="JAY27" s="71"/>
      <c r="JAZ27" s="72"/>
      <c r="JBA27" s="72"/>
      <c r="JBB27" s="72"/>
      <c r="JBC27" s="72"/>
      <c r="JBD27" s="71"/>
      <c r="JBE27" s="72"/>
      <c r="JBF27" s="72"/>
      <c r="JBG27" s="72"/>
      <c r="JBH27" s="72"/>
      <c r="JBI27" s="71"/>
      <c r="JBJ27" s="72"/>
      <c r="JBK27" s="72"/>
      <c r="JBL27" s="72"/>
      <c r="JBM27" s="72"/>
      <c r="JBN27" s="71"/>
      <c r="JBO27" s="72"/>
      <c r="JBP27" s="72"/>
      <c r="JBQ27" s="72"/>
      <c r="JBR27" s="72"/>
      <c r="JBS27" s="71"/>
      <c r="JBT27" s="72"/>
      <c r="JBU27" s="72"/>
      <c r="JBV27" s="72"/>
      <c r="JBW27" s="72"/>
      <c r="JBX27" s="71"/>
      <c r="JBY27" s="72"/>
      <c r="JBZ27" s="72"/>
      <c r="JCA27" s="72"/>
      <c r="JCB27" s="72"/>
      <c r="JCC27" s="71"/>
      <c r="JCD27" s="72"/>
      <c r="JCE27" s="72"/>
      <c r="JCF27" s="72"/>
      <c r="JCG27" s="72"/>
      <c r="JCH27" s="71"/>
      <c r="JCI27" s="72"/>
      <c r="JCJ27" s="72"/>
      <c r="JCK27" s="72"/>
      <c r="JCL27" s="72"/>
      <c r="JCM27" s="71"/>
      <c r="JCN27" s="72"/>
      <c r="JCO27" s="72"/>
      <c r="JCP27" s="72"/>
      <c r="JCQ27" s="72"/>
      <c r="JCR27" s="71"/>
      <c r="JCS27" s="72"/>
      <c r="JCT27" s="72"/>
      <c r="JCU27" s="72"/>
      <c r="JCV27" s="72"/>
      <c r="JCW27" s="71"/>
      <c r="JCX27" s="72"/>
      <c r="JCY27" s="72"/>
      <c r="JCZ27" s="72"/>
      <c r="JDA27" s="72"/>
      <c r="JDB27" s="71"/>
      <c r="JDC27" s="72"/>
      <c r="JDD27" s="72"/>
      <c r="JDE27" s="72"/>
      <c r="JDF27" s="72"/>
      <c r="JDG27" s="71"/>
      <c r="JDH27" s="72"/>
      <c r="JDI27" s="72"/>
      <c r="JDJ27" s="72"/>
      <c r="JDK27" s="72"/>
      <c r="JDL27" s="71"/>
      <c r="JDM27" s="72"/>
      <c r="JDN27" s="72"/>
      <c r="JDO27" s="72"/>
      <c r="JDP27" s="72"/>
      <c r="JDQ27" s="71"/>
      <c r="JDR27" s="72"/>
      <c r="JDS27" s="72"/>
      <c r="JDT27" s="72"/>
      <c r="JDU27" s="72"/>
      <c r="JDV27" s="71"/>
      <c r="JDW27" s="72"/>
      <c r="JDX27" s="72"/>
      <c r="JDY27" s="72"/>
      <c r="JDZ27" s="72"/>
      <c r="JEA27" s="71"/>
      <c r="JEB27" s="72"/>
      <c r="JEC27" s="72"/>
      <c r="JED27" s="72"/>
      <c r="JEE27" s="72"/>
      <c r="JEF27" s="71"/>
      <c r="JEG27" s="72"/>
      <c r="JEH27" s="72"/>
      <c r="JEI27" s="72"/>
      <c r="JEJ27" s="72"/>
      <c r="JEK27" s="71"/>
      <c r="JEL27" s="72"/>
      <c r="JEM27" s="72"/>
      <c r="JEN27" s="72"/>
      <c r="JEO27" s="72"/>
      <c r="JEP27" s="71"/>
      <c r="JEQ27" s="72"/>
      <c r="JER27" s="72"/>
      <c r="JES27" s="72"/>
      <c r="JET27" s="72"/>
      <c r="JEU27" s="71"/>
      <c r="JEV27" s="72"/>
      <c r="JEW27" s="72"/>
      <c r="JEX27" s="72"/>
      <c r="JEY27" s="72"/>
      <c r="JEZ27" s="71"/>
      <c r="JFA27" s="72"/>
      <c r="JFB27" s="72"/>
      <c r="JFC27" s="72"/>
      <c r="JFD27" s="72"/>
      <c r="JFE27" s="71"/>
      <c r="JFF27" s="72"/>
      <c r="JFG27" s="72"/>
      <c r="JFH27" s="72"/>
      <c r="JFI27" s="72"/>
      <c r="JFJ27" s="71"/>
      <c r="JFK27" s="72"/>
      <c r="JFL27" s="72"/>
      <c r="JFM27" s="72"/>
      <c r="JFN27" s="72"/>
      <c r="JFO27" s="71"/>
      <c r="JFP27" s="72"/>
      <c r="JFQ27" s="72"/>
      <c r="JFR27" s="72"/>
      <c r="JFS27" s="72"/>
      <c r="JFT27" s="71"/>
      <c r="JFU27" s="72"/>
      <c r="JFV27" s="72"/>
      <c r="JFW27" s="72"/>
      <c r="JFX27" s="72"/>
      <c r="JFY27" s="71"/>
      <c r="JFZ27" s="72"/>
      <c r="JGA27" s="72"/>
      <c r="JGB27" s="72"/>
      <c r="JGC27" s="72"/>
      <c r="JGD27" s="71"/>
      <c r="JGE27" s="72"/>
      <c r="JGF27" s="72"/>
      <c r="JGG27" s="72"/>
      <c r="JGH27" s="72"/>
      <c r="JGI27" s="71"/>
      <c r="JGJ27" s="72"/>
      <c r="JGK27" s="72"/>
      <c r="JGL27" s="72"/>
      <c r="JGM27" s="72"/>
      <c r="JGN27" s="71"/>
      <c r="JGO27" s="72"/>
      <c r="JGP27" s="72"/>
      <c r="JGQ27" s="72"/>
      <c r="JGR27" s="72"/>
      <c r="JGS27" s="71"/>
      <c r="JGT27" s="72"/>
      <c r="JGU27" s="72"/>
      <c r="JGV27" s="72"/>
      <c r="JGW27" s="72"/>
      <c r="JGX27" s="71"/>
      <c r="JGY27" s="72"/>
      <c r="JGZ27" s="72"/>
      <c r="JHA27" s="72"/>
      <c r="JHB27" s="72"/>
      <c r="JHC27" s="71"/>
      <c r="JHD27" s="72"/>
      <c r="JHE27" s="72"/>
      <c r="JHF27" s="72"/>
      <c r="JHG27" s="72"/>
      <c r="JHH27" s="71"/>
      <c r="JHI27" s="72"/>
      <c r="JHJ27" s="72"/>
      <c r="JHK27" s="72"/>
      <c r="JHL27" s="72"/>
      <c r="JHM27" s="71"/>
      <c r="JHN27" s="72"/>
      <c r="JHO27" s="72"/>
      <c r="JHP27" s="72"/>
      <c r="JHQ27" s="72"/>
      <c r="JHR27" s="71"/>
      <c r="JHS27" s="72"/>
      <c r="JHT27" s="72"/>
      <c r="JHU27" s="72"/>
      <c r="JHV27" s="72"/>
      <c r="JHW27" s="71"/>
      <c r="JHX27" s="72"/>
      <c r="JHY27" s="72"/>
      <c r="JHZ27" s="72"/>
      <c r="JIA27" s="72"/>
      <c r="JIB27" s="71"/>
      <c r="JIC27" s="72"/>
      <c r="JID27" s="72"/>
      <c r="JIE27" s="72"/>
      <c r="JIF27" s="72"/>
      <c r="JIG27" s="71"/>
      <c r="JIH27" s="72"/>
      <c r="JII27" s="72"/>
      <c r="JIJ27" s="72"/>
      <c r="JIK27" s="72"/>
      <c r="JIL27" s="71"/>
      <c r="JIM27" s="72"/>
      <c r="JIN27" s="72"/>
      <c r="JIO27" s="72"/>
      <c r="JIP27" s="72"/>
      <c r="JIQ27" s="71"/>
      <c r="JIR27" s="72"/>
      <c r="JIS27" s="72"/>
      <c r="JIT27" s="72"/>
      <c r="JIU27" s="72"/>
      <c r="JIV27" s="71"/>
      <c r="JIW27" s="72"/>
      <c r="JIX27" s="72"/>
      <c r="JIY27" s="72"/>
      <c r="JIZ27" s="72"/>
      <c r="JJA27" s="71"/>
      <c r="JJB27" s="72"/>
      <c r="JJC27" s="72"/>
      <c r="JJD27" s="72"/>
      <c r="JJE27" s="72"/>
      <c r="JJF27" s="71"/>
      <c r="JJG27" s="72"/>
      <c r="JJH27" s="72"/>
      <c r="JJI27" s="72"/>
      <c r="JJJ27" s="72"/>
      <c r="JJK27" s="71"/>
      <c r="JJL27" s="72"/>
      <c r="JJM27" s="72"/>
      <c r="JJN27" s="72"/>
      <c r="JJO27" s="72"/>
      <c r="JJP27" s="71"/>
      <c r="JJQ27" s="72"/>
      <c r="JJR27" s="72"/>
      <c r="JJS27" s="72"/>
      <c r="JJT27" s="72"/>
      <c r="JJU27" s="71"/>
      <c r="JJV27" s="72"/>
      <c r="JJW27" s="72"/>
      <c r="JJX27" s="72"/>
      <c r="JJY27" s="72"/>
      <c r="JJZ27" s="71"/>
      <c r="JKA27" s="72"/>
      <c r="JKB27" s="72"/>
      <c r="JKC27" s="72"/>
      <c r="JKD27" s="72"/>
      <c r="JKE27" s="71"/>
      <c r="JKF27" s="72"/>
      <c r="JKG27" s="72"/>
      <c r="JKH27" s="72"/>
      <c r="JKI27" s="72"/>
      <c r="JKJ27" s="71"/>
      <c r="JKK27" s="72"/>
      <c r="JKL27" s="72"/>
      <c r="JKM27" s="72"/>
      <c r="JKN27" s="72"/>
      <c r="JKO27" s="71"/>
      <c r="JKP27" s="72"/>
      <c r="JKQ27" s="72"/>
      <c r="JKR27" s="72"/>
      <c r="JKS27" s="72"/>
      <c r="JKT27" s="71"/>
      <c r="JKU27" s="72"/>
      <c r="JKV27" s="72"/>
      <c r="JKW27" s="72"/>
      <c r="JKX27" s="72"/>
      <c r="JKY27" s="71"/>
      <c r="JKZ27" s="72"/>
      <c r="JLA27" s="72"/>
      <c r="JLB27" s="72"/>
      <c r="JLC27" s="72"/>
      <c r="JLD27" s="71"/>
      <c r="JLE27" s="72"/>
      <c r="JLF27" s="72"/>
      <c r="JLG27" s="72"/>
      <c r="JLH27" s="72"/>
      <c r="JLI27" s="71"/>
      <c r="JLJ27" s="72"/>
      <c r="JLK27" s="72"/>
      <c r="JLL27" s="72"/>
      <c r="JLM27" s="72"/>
      <c r="JLN27" s="71"/>
      <c r="JLO27" s="72"/>
      <c r="JLP27" s="72"/>
      <c r="JLQ27" s="72"/>
      <c r="JLR27" s="72"/>
      <c r="JLS27" s="71"/>
      <c r="JLT27" s="72"/>
      <c r="JLU27" s="72"/>
      <c r="JLV27" s="72"/>
      <c r="JLW27" s="72"/>
      <c r="JLX27" s="71"/>
      <c r="JLY27" s="72"/>
      <c r="JLZ27" s="72"/>
      <c r="JMA27" s="72"/>
      <c r="JMB27" s="72"/>
      <c r="JMC27" s="71"/>
      <c r="JMD27" s="72"/>
      <c r="JME27" s="72"/>
      <c r="JMF27" s="72"/>
      <c r="JMG27" s="72"/>
      <c r="JMH27" s="71"/>
      <c r="JMI27" s="72"/>
      <c r="JMJ27" s="72"/>
      <c r="JMK27" s="72"/>
      <c r="JML27" s="72"/>
      <c r="JMM27" s="71"/>
      <c r="JMN27" s="72"/>
      <c r="JMO27" s="72"/>
      <c r="JMP27" s="72"/>
      <c r="JMQ27" s="72"/>
      <c r="JMR27" s="71"/>
      <c r="JMS27" s="72"/>
      <c r="JMT27" s="72"/>
      <c r="JMU27" s="72"/>
      <c r="JMV27" s="72"/>
      <c r="JMW27" s="71"/>
      <c r="JMX27" s="72"/>
      <c r="JMY27" s="72"/>
      <c r="JMZ27" s="72"/>
      <c r="JNA27" s="72"/>
      <c r="JNB27" s="71"/>
      <c r="JNC27" s="72"/>
      <c r="JND27" s="72"/>
      <c r="JNE27" s="72"/>
      <c r="JNF27" s="72"/>
      <c r="JNG27" s="71"/>
      <c r="JNH27" s="72"/>
      <c r="JNI27" s="72"/>
      <c r="JNJ27" s="72"/>
      <c r="JNK27" s="72"/>
      <c r="JNL27" s="71"/>
      <c r="JNM27" s="72"/>
      <c r="JNN27" s="72"/>
      <c r="JNO27" s="72"/>
      <c r="JNP27" s="72"/>
      <c r="JNQ27" s="71"/>
      <c r="JNR27" s="72"/>
      <c r="JNS27" s="72"/>
      <c r="JNT27" s="72"/>
      <c r="JNU27" s="72"/>
      <c r="JNV27" s="71"/>
      <c r="JNW27" s="72"/>
      <c r="JNX27" s="72"/>
      <c r="JNY27" s="72"/>
      <c r="JNZ27" s="72"/>
      <c r="JOA27" s="71"/>
      <c r="JOB27" s="72"/>
      <c r="JOC27" s="72"/>
      <c r="JOD27" s="72"/>
      <c r="JOE27" s="72"/>
      <c r="JOF27" s="71"/>
      <c r="JOG27" s="72"/>
      <c r="JOH27" s="72"/>
      <c r="JOI27" s="72"/>
      <c r="JOJ27" s="72"/>
      <c r="JOK27" s="71"/>
      <c r="JOL27" s="72"/>
      <c r="JOM27" s="72"/>
      <c r="JON27" s="72"/>
      <c r="JOO27" s="72"/>
      <c r="JOP27" s="71"/>
      <c r="JOQ27" s="72"/>
      <c r="JOR27" s="72"/>
      <c r="JOS27" s="72"/>
      <c r="JOT27" s="72"/>
      <c r="JOU27" s="71"/>
      <c r="JOV27" s="72"/>
      <c r="JOW27" s="72"/>
      <c r="JOX27" s="72"/>
      <c r="JOY27" s="72"/>
      <c r="JOZ27" s="71"/>
      <c r="JPA27" s="72"/>
      <c r="JPB27" s="72"/>
      <c r="JPC27" s="72"/>
      <c r="JPD27" s="72"/>
      <c r="JPE27" s="71"/>
      <c r="JPF27" s="72"/>
      <c r="JPG27" s="72"/>
      <c r="JPH27" s="72"/>
      <c r="JPI27" s="72"/>
      <c r="JPJ27" s="71"/>
      <c r="JPK27" s="72"/>
      <c r="JPL27" s="72"/>
      <c r="JPM27" s="72"/>
      <c r="JPN27" s="72"/>
      <c r="JPO27" s="71"/>
      <c r="JPP27" s="72"/>
      <c r="JPQ27" s="72"/>
      <c r="JPR27" s="72"/>
      <c r="JPS27" s="72"/>
      <c r="JPT27" s="71"/>
      <c r="JPU27" s="72"/>
      <c r="JPV27" s="72"/>
      <c r="JPW27" s="72"/>
      <c r="JPX27" s="72"/>
      <c r="JPY27" s="71"/>
      <c r="JPZ27" s="72"/>
      <c r="JQA27" s="72"/>
      <c r="JQB27" s="72"/>
      <c r="JQC27" s="72"/>
      <c r="JQD27" s="71"/>
      <c r="JQE27" s="72"/>
      <c r="JQF27" s="72"/>
      <c r="JQG27" s="72"/>
      <c r="JQH27" s="72"/>
      <c r="JQI27" s="71"/>
      <c r="JQJ27" s="72"/>
      <c r="JQK27" s="72"/>
      <c r="JQL27" s="72"/>
      <c r="JQM27" s="72"/>
      <c r="JQN27" s="71"/>
      <c r="JQO27" s="72"/>
      <c r="JQP27" s="72"/>
      <c r="JQQ27" s="72"/>
      <c r="JQR27" s="72"/>
      <c r="JQS27" s="71"/>
      <c r="JQT27" s="72"/>
      <c r="JQU27" s="72"/>
      <c r="JQV27" s="72"/>
      <c r="JQW27" s="72"/>
      <c r="JQX27" s="71"/>
      <c r="JQY27" s="72"/>
      <c r="JQZ27" s="72"/>
      <c r="JRA27" s="72"/>
      <c r="JRB27" s="72"/>
      <c r="JRC27" s="71"/>
      <c r="JRD27" s="72"/>
      <c r="JRE27" s="72"/>
      <c r="JRF27" s="72"/>
      <c r="JRG27" s="72"/>
      <c r="JRH27" s="71"/>
      <c r="JRI27" s="72"/>
      <c r="JRJ27" s="72"/>
      <c r="JRK27" s="72"/>
      <c r="JRL27" s="72"/>
      <c r="JRM27" s="71"/>
      <c r="JRN27" s="72"/>
      <c r="JRO27" s="72"/>
      <c r="JRP27" s="72"/>
      <c r="JRQ27" s="72"/>
      <c r="JRR27" s="71"/>
      <c r="JRS27" s="72"/>
      <c r="JRT27" s="72"/>
      <c r="JRU27" s="72"/>
      <c r="JRV27" s="72"/>
      <c r="JRW27" s="71"/>
      <c r="JRX27" s="72"/>
      <c r="JRY27" s="72"/>
      <c r="JRZ27" s="72"/>
      <c r="JSA27" s="72"/>
      <c r="JSB27" s="71"/>
      <c r="JSC27" s="72"/>
      <c r="JSD27" s="72"/>
      <c r="JSE27" s="72"/>
      <c r="JSF27" s="72"/>
      <c r="JSG27" s="71"/>
      <c r="JSH27" s="72"/>
      <c r="JSI27" s="72"/>
      <c r="JSJ27" s="72"/>
      <c r="JSK27" s="72"/>
      <c r="JSL27" s="71"/>
      <c r="JSM27" s="72"/>
      <c r="JSN27" s="72"/>
      <c r="JSO27" s="72"/>
      <c r="JSP27" s="72"/>
      <c r="JSQ27" s="71"/>
      <c r="JSR27" s="72"/>
      <c r="JSS27" s="72"/>
      <c r="JST27" s="72"/>
      <c r="JSU27" s="72"/>
      <c r="JSV27" s="71"/>
      <c r="JSW27" s="72"/>
      <c r="JSX27" s="72"/>
      <c r="JSY27" s="72"/>
      <c r="JSZ27" s="72"/>
      <c r="JTA27" s="71"/>
      <c r="JTB27" s="72"/>
      <c r="JTC27" s="72"/>
      <c r="JTD27" s="72"/>
      <c r="JTE27" s="72"/>
      <c r="JTF27" s="71"/>
      <c r="JTG27" s="72"/>
      <c r="JTH27" s="72"/>
      <c r="JTI27" s="72"/>
      <c r="JTJ27" s="72"/>
      <c r="JTK27" s="71"/>
      <c r="JTL27" s="72"/>
      <c r="JTM27" s="72"/>
      <c r="JTN27" s="72"/>
      <c r="JTO27" s="72"/>
      <c r="JTP27" s="71"/>
      <c r="JTQ27" s="72"/>
      <c r="JTR27" s="72"/>
      <c r="JTS27" s="72"/>
      <c r="JTT27" s="72"/>
      <c r="JTU27" s="71"/>
      <c r="JTV27" s="72"/>
      <c r="JTW27" s="72"/>
      <c r="JTX27" s="72"/>
      <c r="JTY27" s="72"/>
      <c r="JTZ27" s="71"/>
      <c r="JUA27" s="72"/>
      <c r="JUB27" s="72"/>
      <c r="JUC27" s="72"/>
      <c r="JUD27" s="72"/>
      <c r="JUE27" s="71"/>
      <c r="JUF27" s="72"/>
      <c r="JUG27" s="72"/>
      <c r="JUH27" s="72"/>
      <c r="JUI27" s="72"/>
      <c r="JUJ27" s="71"/>
      <c r="JUK27" s="72"/>
      <c r="JUL27" s="72"/>
      <c r="JUM27" s="72"/>
      <c r="JUN27" s="72"/>
      <c r="JUO27" s="71"/>
      <c r="JUP27" s="72"/>
      <c r="JUQ27" s="72"/>
      <c r="JUR27" s="72"/>
      <c r="JUS27" s="72"/>
      <c r="JUT27" s="71"/>
      <c r="JUU27" s="72"/>
      <c r="JUV27" s="72"/>
      <c r="JUW27" s="72"/>
      <c r="JUX27" s="72"/>
      <c r="JUY27" s="71"/>
      <c r="JUZ27" s="72"/>
      <c r="JVA27" s="72"/>
      <c r="JVB27" s="72"/>
      <c r="JVC27" s="72"/>
      <c r="JVD27" s="71"/>
      <c r="JVE27" s="72"/>
      <c r="JVF27" s="72"/>
      <c r="JVG27" s="72"/>
      <c r="JVH27" s="72"/>
      <c r="JVI27" s="71"/>
      <c r="JVJ27" s="72"/>
      <c r="JVK27" s="72"/>
      <c r="JVL27" s="72"/>
      <c r="JVM27" s="72"/>
      <c r="JVN27" s="71"/>
      <c r="JVO27" s="72"/>
      <c r="JVP27" s="72"/>
      <c r="JVQ27" s="72"/>
      <c r="JVR27" s="72"/>
      <c r="JVS27" s="71"/>
      <c r="JVT27" s="72"/>
      <c r="JVU27" s="72"/>
      <c r="JVV27" s="72"/>
      <c r="JVW27" s="72"/>
      <c r="JVX27" s="71"/>
      <c r="JVY27" s="72"/>
      <c r="JVZ27" s="72"/>
      <c r="JWA27" s="72"/>
      <c r="JWB27" s="72"/>
      <c r="JWC27" s="71"/>
      <c r="JWD27" s="72"/>
      <c r="JWE27" s="72"/>
      <c r="JWF27" s="72"/>
      <c r="JWG27" s="72"/>
      <c r="JWH27" s="71"/>
      <c r="JWI27" s="72"/>
      <c r="JWJ27" s="72"/>
      <c r="JWK27" s="72"/>
      <c r="JWL27" s="72"/>
      <c r="JWM27" s="71"/>
      <c r="JWN27" s="72"/>
      <c r="JWO27" s="72"/>
      <c r="JWP27" s="72"/>
      <c r="JWQ27" s="72"/>
      <c r="JWR27" s="71"/>
      <c r="JWS27" s="72"/>
      <c r="JWT27" s="72"/>
      <c r="JWU27" s="72"/>
      <c r="JWV27" s="72"/>
      <c r="JWW27" s="71"/>
      <c r="JWX27" s="72"/>
      <c r="JWY27" s="72"/>
      <c r="JWZ27" s="72"/>
      <c r="JXA27" s="72"/>
      <c r="JXB27" s="71"/>
      <c r="JXC27" s="72"/>
      <c r="JXD27" s="72"/>
      <c r="JXE27" s="72"/>
      <c r="JXF27" s="72"/>
      <c r="JXG27" s="71"/>
      <c r="JXH27" s="72"/>
      <c r="JXI27" s="72"/>
      <c r="JXJ27" s="72"/>
      <c r="JXK27" s="72"/>
      <c r="JXL27" s="71"/>
      <c r="JXM27" s="72"/>
      <c r="JXN27" s="72"/>
      <c r="JXO27" s="72"/>
      <c r="JXP27" s="72"/>
      <c r="JXQ27" s="71"/>
      <c r="JXR27" s="72"/>
      <c r="JXS27" s="72"/>
      <c r="JXT27" s="72"/>
      <c r="JXU27" s="72"/>
      <c r="JXV27" s="71"/>
      <c r="JXW27" s="72"/>
      <c r="JXX27" s="72"/>
      <c r="JXY27" s="72"/>
      <c r="JXZ27" s="72"/>
      <c r="JYA27" s="71"/>
      <c r="JYB27" s="72"/>
      <c r="JYC27" s="72"/>
      <c r="JYD27" s="72"/>
      <c r="JYE27" s="72"/>
      <c r="JYF27" s="71"/>
      <c r="JYG27" s="72"/>
      <c r="JYH27" s="72"/>
      <c r="JYI27" s="72"/>
      <c r="JYJ27" s="72"/>
      <c r="JYK27" s="71"/>
      <c r="JYL27" s="72"/>
      <c r="JYM27" s="72"/>
      <c r="JYN27" s="72"/>
      <c r="JYO27" s="72"/>
      <c r="JYP27" s="71"/>
      <c r="JYQ27" s="72"/>
      <c r="JYR27" s="72"/>
      <c r="JYS27" s="72"/>
      <c r="JYT27" s="72"/>
      <c r="JYU27" s="71"/>
      <c r="JYV27" s="72"/>
      <c r="JYW27" s="72"/>
      <c r="JYX27" s="72"/>
      <c r="JYY27" s="72"/>
      <c r="JYZ27" s="71"/>
      <c r="JZA27" s="72"/>
      <c r="JZB27" s="72"/>
      <c r="JZC27" s="72"/>
      <c r="JZD27" s="72"/>
      <c r="JZE27" s="71"/>
      <c r="JZF27" s="72"/>
      <c r="JZG27" s="72"/>
      <c r="JZH27" s="72"/>
      <c r="JZI27" s="72"/>
      <c r="JZJ27" s="71"/>
      <c r="JZK27" s="72"/>
      <c r="JZL27" s="72"/>
      <c r="JZM27" s="72"/>
      <c r="JZN27" s="72"/>
      <c r="JZO27" s="71"/>
      <c r="JZP27" s="72"/>
      <c r="JZQ27" s="72"/>
      <c r="JZR27" s="72"/>
      <c r="JZS27" s="72"/>
      <c r="JZT27" s="71"/>
      <c r="JZU27" s="72"/>
      <c r="JZV27" s="72"/>
      <c r="JZW27" s="72"/>
      <c r="JZX27" s="72"/>
      <c r="JZY27" s="71"/>
      <c r="JZZ27" s="72"/>
      <c r="KAA27" s="72"/>
      <c r="KAB27" s="72"/>
      <c r="KAC27" s="72"/>
      <c r="KAD27" s="71"/>
      <c r="KAE27" s="72"/>
      <c r="KAF27" s="72"/>
      <c r="KAG27" s="72"/>
      <c r="KAH27" s="72"/>
      <c r="KAI27" s="71"/>
      <c r="KAJ27" s="72"/>
      <c r="KAK27" s="72"/>
      <c r="KAL27" s="72"/>
      <c r="KAM27" s="72"/>
      <c r="KAN27" s="71"/>
      <c r="KAO27" s="72"/>
      <c r="KAP27" s="72"/>
      <c r="KAQ27" s="72"/>
      <c r="KAR27" s="72"/>
      <c r="KAS27" s="71"/>
      <c r="KAT27" s="72"/>
      <c r="KAU27" s="72"/>
      <c r="KAV27" s="72"/>
      <c r="KAW27" s="72"/>
      <c r="KAX27" s="71"/>
      <c r="KAY27" s="72"/>
      <c r="KAZ27" s="72"/>
      <c r="KBA27" s="72"/>
      <c r="KBB27" s="72"/>
      <c r="KBC27" s="71"/>
      <c r="KBD27" s="72"/>
      <c r="KBE27" s="72"/>
      <c r="KBF27" s="72"/>
      <c r="KBG27" s="72"/>
      <c r="KBH27" s="71"/>
      <c r="KBI27" s="72"/>
      <c r="KBJ27" s="72"/>
      <c r="KBK27" s="72"/>
      <c r="KBL27" s="72"/>
      <c r="KBM27" s="71"/>
      <c r="KBN27" s="72"/>
      <c r="KBO27" s="72"/>
      <c r="KBP27" s="72"/>
      <c r="KBQ27" s="72"/>
      <c r="KBR27" s="71"/>
      <c r="KBS27" s="72"/>
      <c r="KBT27" s="72"/>
      <c r="KBU27" s="72"/>
      <c r="KBV27" s="72"/>
      <c r="KBW27" s="71"/>
      <c r="KBX27" s="72"/>
      <c r="KBY27" s="72"/>
      <c r="KBZ27" s="72"/>
      <c r="KCA27" s="72"/>
      <c r="KCB27" s="71"/>
      <c r="KCC27" s="72"/>
      <c r="KCD27" s="72"/>
      <c r="KCE27" s="72"/>
      <c r="KCF27" s="72"/>
      <c r="KCG27" s="71"/>
      <c r="KCH27" s="72"/>
      <c r="KCI27" s="72"/>
      <c r="KCJ27" s="72"/>
      <c r="KCK27" s="72"/>
      <c r="KCL27" s="71"/>
      <c r="KCM27" s="72"/>
      <c r="KCN27" s="72"/>
      <c r="KCO27" s="72"/>
      <c r="KCP27" s="72"/>
      <c r="KCQ27" s="71"/>
      <c r="KCR27" s="72"/>
      <c r="KCS27" s="72"/>
      <c r="KCT27" s="72"/>
      <c r="KCU27" s="72"/>
      <c r="KCV27" s="71"/>
      <c r="KCW27" s="72"/>
      <c r="KCX27" s="72"/>
      <c r="KCY27" s="72"/>
      <c r="KCZ27" s="72"/>
      <c r="KDA27" s="71"/>
      <c r="KDB27" s="72"/>
      <c r="KDC27" s="72"/>
      <c r="KDD27" s="72"/>
      <c r="KDE27" s="72"/>
      <c r="KDF27" s="71"/>
      <c r="KDG27" s="72"/>
      <c r="KDH27" s="72"/>
      <c r="KDI27" s="72"/>
      <c r="KDJ27" s="72"/>
      <c r="KDK27" s="71"/>
      <c r="KDL27" s="72"/>
      <c r="KDM27" s="72"/>
      <c r="KDN27" s="72"/>
      <c r="KDO27" s="72"/>
      <c r="KDP27" s="71"/>
      <c r="KDQ27" s="72"/>
      <c r="KDR27" s="72"/>
      <c r="KDS27" s="72"/>
      <c r="KDT27" s="72"/>
      <c r="KDU27" s="71"/>
      <c r="KDV27" s="72"/>
      <c r="KDW27" s="72"/>
      <c r="KDX27" s="72"/>
      <c r="KDY27" s="72"/>
      <c r="KDZ27" s="71"/>
      <c r="KEA27" s="72"/>
      <c r="KEB27" s="72"/>
      <c r="KEC27" s="72"/>
      <c r="KED27" s="72"/>
      <c r="KEE27" s="71"/>
      <c r="KEF27" s="72"/>
      <c r="KEG27" s="72"/>
      <c r="KEH27" s="72"/>
      <c r="KEI27" s="72"/>
      <c r="KEJ27" s="71"/>
      <c r="KEK27" s="72"/>
      <c r="KEL27" s="72"/>
      <c r="KEM27" s="72"/>
      <c r="KEN27" s="72"/>
      <c r="KEO27" s="71"/>
      <c r="KEP27" s="72"/>
      <c r="KEQ27" s="72"/>
      <c r="KER27" s="72"/>
      <c r="KES27" s="72"/>
      <c r="KET27" s="71"/>
      <c r="KEU27" s="72"/>
      <c r="KEV27" s="72"/>
      <c r="KEW27" s="72"/>
      <c r="KEX27" s="72"/>
      <c r="KEY27" s="71"/>
      <c r="KEZ27" s="72"/>
      <c r="KFA27" s="72"/>
      <c r="KFB27" s="72"/>
      <c r="KFC27" s="72"/>
      <c r="KFD27" s="71"/>
      <c r="KFE27" s="72"/>
      <c r="KFF27" s="72"/>
      <c r="KFG27" s="72"/>
      <c r="KFH27" s="72"/>
      <c r="KFI27" s="71"/>
      <c r="KFJ27" s="72"/>
      <c r="KFK27" s="72"/>
      <c r="KFL27" s="72"/>
      <c r="KFM27" s="72"/>
      <c r="KFN27" s="71"/>
      <c r="KFO27" s="72"/>
      <c r="KFP27" s="72"/>
      <c r="KFQ27" s="72"/>
      <c r="KFR27" s="72"/>
      <c r="KFS27" s="71"/>
      <c r="KFT27" s="72"/>
      <c r="KFU27" s="72"/>
      <c r="KFV27" s="72"/>
      <c r="KFW27" s="72"/>
      <c r="KFX27" s="71"/>
      <c r="KFY27" s="72"/>
      <c r="KFZ27" s="72"/>
      <c r="KGA27" s="72"/>
      <c r="KGB27" s="72"/>
      <c r="KGC27" s="71"/>
      <c r="KGD27" s="72"/>
      <c r="KGE27" s="72"/>
      <c r="KGF27" s="72"/>
      <c r="KGG27" s="72"/>
      <c r="KGH27" s="71"/>
      <c r="KGI27" s="72"/>
      <c r="KGJ27" s="72"/>
      <c r="KGK27" s="72"/>
      <c r="KGL27" s="72"/>
      <c r="KGM27" s="71"/>
      <c r="KGN27" s="72"/>
      <c r="KGO27" s="72"/>
      <c r="KGP27" s="72"/>
      <c r="KGQ27" s="72"/>
      <c r="KGR27" s="71"/>
      <c r="KGS27" s="72"/>
      <c r="KGT27" s="72"/>
      <c r="KGU27" s="72"/>
      <c r="KGV27" s="72"/>
      <c r="KGW27" s="71"/>
      <c r="KGX27" s="72"/>
      <c r="KGY27" s="72"/>
      <c r="KGZ27" s="72"/>
      <c r="KHA27" s="72"/>
      <c r="KHB27" s="71"/>
      <c r="KHC27" s="72"/>
      <c r="KHD27" s="72"/>
      <c r="KHE27" s="72"/>
      <c r="KHF27" s="72"/>
      <c r="KHG27" s="71"/>
      <c r="KHH27" s="72"/>
      <c r="KHI27" s="72"/>
      <c r="KHJ27" s="72"/>
      <c r="KHK27" s="72"/>
      <c r="KHL27" s="71"/>
      <c r="KHM27" s="72"/>
      <c r="KHN27" s="72"/>
      <c r="KHO27" s="72"/>
      <c r="KHP27" s="72"/>
      <c r="KHQ27" s="71"/>
      <c r="KHR27" s="72"/>
      <c r="KHS27" s="72"/>
      <c r="KHT27" s="72"/>
      <c r="KHU27" s="72"/>
      <c r="KHV27" s="71"/>
      <c r="KHW27" s="72"/>
      <c r="KHX27" s="72"/>
      <c r="KHY27" s="72"/>
      <c r="KHZ27" s="72"/>
      <c r="KIA27" s="71"/>
      <c r="KIB27" s="72"/>
      <c r="KIC27" s="72"/>
      <c r="KID27" s="72"/>
      <c r="KIE27" s="72"/>
      <c r="KIF27" s="71"/>
      <c r="KIG27" s="72"/>
      <c r="KIH27" s="72"/>
      <c r="KII27" s="72"/>
      <c r="KIJ27" s="72"/>
      <c r="KIK27" s="71"/>
      <c r="KIL27" s="72"/>
      <c r="KIM27" s="72"/>
      <c r="KIN27" s="72"/>
      <c r="KIO27" s="72"/>
      <c r="KIP27" s="71"/>
      <c r="KIQ27" s="72"/>
      <c r="KIR27" s="72"/>
      <c r="KIS27" s="72"/>
      <c r="KIT27" s="72"/>
      <c r="KIU27" s="71"/>
      <c r="KIV27" s="72"/>
      <c r="KIW27" s="72"/>
      <c r="KIX27" s="72"/>
      <c r="KIY27" s="72"/>
      <c r="KIZ27" s="71"/>
      <c r="KJA27" s="72"/>
      <c r="KJB27" s="72"/>
      <c r="KJC27" s="72"/>
      <c r="KJD27" s="72"/>
      <c r="KJE27" s="71"/>
      <c r="KJF27" s="72"/>
      <c r="KJG27" s="72"/>
      <c r="KJH27" s="72"/>
      <c r="KJI27" s="72"/>
      <c r="KJJ27" s="71"/>
      <c r="KJK27" s="72"/>
      <c r="KJL27" s="72"/>
      <c r="KJM27" s="72"/>
      <c r="KJN27" s="72"/>
      <c r="KJO27" s="71"/>
      <c r="KJP27" s="72"/>
      <c r="KJQ27" s="72"/>
      <c r="KJR27" s="72"/>
      <c r="KJS27" s="72"/>
      <c r="KJT27" s="71"/>
      <c r="KJU27" s="72"/>
      <c r="KJV27" s="72"/>
      <c r="KJW27" s="72"/>
      <c r="KJX27" s="72"/>
      <c r="KJY27" s="71"/>
      <c r="KJZ27" s="72"/>
      <c r="KKA27" s="72"/>
      <c r="KKB27" s="72"/>
      <c r="KKC27" s="72"/>
      <c r="KKD27" s="71"/>
      <c r="KKE27" s="72"/>
      <c r="KKF27" s="72"/>
      <c r="KKG27" s="72"/>
      <c r="KKH27" s="72"/>
      <c r="KKI27" s="71"/>
      <c r="KKJ27" s="72"/>
      <c r="KKK27" s="72"/>
      <c r="KKL27" s="72"/>
      <c r="KKM27" s="72"/>
      <c r="KKN27" s="71"/>
      <c r="KKO27" s="72"/>
      <c r="KKP27" s="72"/>
      <c r="KKQ27" s="72"/>
      <c r="KKR27" s="72"/>
      <c r="KKS27" s="71"/>
      <c r="KKT27" s="72"/>
      <c r="KKU27" s="72"/>
      <c r="KKV27" s="72"/>
      <c r="KKW27" s="72"/>
      <c r="KKX27" s="71"/>
      <c r="KKY27" s="72"/>
      <c r="KKZ27" s="72"/>
      <c r="KLA27" s="72"/>
      <c r="KLB27" s="72"/>
      <c r="KLC27" s="71"/>
      <c r="KLD27" s="72"/>
      <c r="KLE27" s="72"/>
      <c r="KLF27" s="72"/>
      <c r="KLG27" s="72"/>
      <c r="KLH27" s="71"/>
      <c r="KLI27" s="72"/>
      <c r="KLJ27" s="72"/>
      <c r="KLK27" s="72"/>
      <c r="KLL27" s="72"/>
      <c r="KLM27" s="71"/>
      <c r="KLN27" s="72"/>
      <c r="KLO27" s="72"/>
      <c r="KLP27" s="72"/>
      <c r="KLQ27" s="72"/>
      <c r="KLR27" s="71"/>
      <c r="KLS27" s="72"/>
      <c r="KLT27" s="72"/>
      <c r="KLU27" s="72"/>
      <c r="KLV27" s="72"/>
      <c r="KLW27" s="71"/>
      <c r="KLX27" s="72"/>
      <c r="KLY27" s="72"/>
      <c r="KLZ27" s="72"/>
      <c r="KMA27" s="72"/>
      <c r="KMB27" s="71"/>
      <c r="KMC27" s="72"/>
      <c r="KMD27" s="72"/>
      <c r="KME27" s="72"/>
      <c r="KMF27" s="72"/>
      <c r="KMG27" s="71"/>
      <c r="KMH27" s="72"/>
      <c r="KMI27" s="72"/>
      <c r="KMJ27" s="72"/>
      <c r="KMK27" s="72"/>
      <c r="KML27" s="71"/>
      <c r="KMM27" s="72"/>
      <c r="KMN27" s="72"/>
      <c r="KMO27" s="72"/>
      <c r="KMP27" s="72"/>
      <c r="KMQ27" s="71"/>
      <c r="KMR27" s="72"/>
      <c r="KMS27" s="72"/>
      <c r="KMT27" s="72"/>
      <c r="KMU27" s="72"/>
      <c r="KMV27" s="71"/>
      <c r="KMW27" s="72"/>
      <c r="KMX27" s="72"/>
      <c r="KMY27" s="72"/>
      <c r="KMZ27" s="72"/>
      <c r="KNA27" s="71"/>
      <c r="KNB27" s="72"/>
      <c r="KNC27" s="72"/>
      <c r="KND27" s="72"/>
      <c r="KNE27" s="72"/>
      <c r="KNF27" s="71"/>
      <c r="KNG27" s="72"/>
      <c r="KNH27" s="72"/>
      <c r="KNI27" s="72"/>
      <c r="KNJ27" s="72"/>
      <c r="KNK27" s="71"/>
      <c r="KNL27" s="72"/>
      <c r="KNM27" s="72"/>
      <c r="KNN27" s="72"/>
      <c r="KNO27" s="72"/>
      <c r="KNP27" s="71"/>
      <c r="KNQ27" s="72"/>
      <c r="KNR27" s="72"/>
      <c r="KNS27" s="72"/>
      <c r="KNT27" s="72"/>
      <c r="KNU27" s="71"/>
      <c r="KNV27" s="72"/>
      <c r="KNW27" s="72"/>
      <c r="KNX27" s="72"/>
      <c r="KNY27" s="72"/>
      <c r="KNZ27" s="71"/>
      <c r="KOA27" s="72"/>
      <c r="KOB27" s="72"/>
      <c r="KOC27" s="72"/>
      <c r="KOD27" s="72"/>
      <c r="KOE27" s="71"/>
      <c r="KOF27" s="72"/>
      <c r="KOG27" s="72"/>
      <c r="KOH27" s="72"/>
      <c r="KOI27" s="72"/>
      <c r="KOJ27" s="71"/>
      <c r="KOK27" s="72"/>
      <c r="KOL27" s="72"/>
      <c r="KOM27" s="72"/>
      <c r="KON27" s="72"/>
      <c r="KOO27" s="71"/>
      <c r="KOP27" s="72"/>
      <c r="KOQ27" s="72"/>
      <c r="KOR27" s="72"/>
      <c r="KOS27" s="72"/>
      <c r="KOT27" s="71"/>
      <c r="KOU27" s="72"/>
      <c r="KOV27" s="72"/>
      <c r="KOW27" s="72"/>
      <c r="KOX27" s="72"/>
      <c r="KOY27" s="71"/>
      <c r="KOZ27" s="72"/>
      <c r="KPA27" s="72"/>
      <c r="KPB27" s="72"/>
      <c r="KPC27" s="72"/>
      <c r="KPD27" s="71"/>
      <c r="KPE27" s="72"/>
      <c r="KPF27" s="72"/>
      <c r="KPG27" s="72"/>
      <c r="KPH27" s="72"/>
      <c r="KPI27" s="71"/>
      <c r="KPJ27" s="72"/>
      <c r="KPK27" s="72"/>
      <c r="KPL27" s="72"/>
      <c r="KPM27" s="72"/>
      <c r="KPN27" s="71"/>
      <c r="KPO27" s="72"/>
      <c r="KPP27" s="72"/>
      <c r="KPQ27" s="72"/>
      <c r="KPR27" s="72"/>
      <c r="KPS27" s="71"/>
      <c r="KPT27" s="72"/>
      <c r="KPU27" s="72"/>
      <c r="KPV27" s="72"/>
      <c r="KPW27" s="72"/>
      <c r="KPX27" s="71"/>
      <c r="KPY27" s="72"/>
      <c r="KPZ27" s="72"/>
      <c r="KQA27" s="72"/>
      <c r="KQB27" s="72"/>
      <c r="KQC27" s="71"/>
      <c r="KQD27" s="72"/>
      <c r="KQE27" s="72"/>
      <c r="KQF27" s="72"/>
      <c r="KQG27" s="72"/>
      <c r="KQH27" s="71"/>
      <c r="KQI27" s="72"/>
      <c r="KQJ27" s="72"/>
      <c r="KQK27" s="72"/>
      <c r="KQL27" s="72"/>
      <c r="KQM27" s="71"/>
      <c r="KQN27" s="72"/>
      <c r="KQO27" s="72"/>
      <c r="KQP27" s="72"/>
      <c r="KQQ27" s="72"/>
      <c r="KQR27" s="71"/>
      <c r="KQS27" s="72"/>
      <c r="KQT27" s="72"/>
      <c r="KQU27" s="72"/>
      <c r="KQV27" s="72"/>
      <c r="KQW27" s="71"/>
      <c r="KQX27" s="72"/>
      <c r="KQY27" s="72"/>
      <c r="KQZ27" s="72"/>
      <c r="KRA27" s="72"/>
      <c r="KRB27" s="71"/>
      <c r="KRC27" s="72"/>
      <c r="KRD27" s="72"/>
      <c r="KRE27" s="72"/>
      <c r="KRF27" s="72"/>
      <c r="KRG27" s="71"/>
      <c r="KRH27" s="72"/>
      <c r="KRI27" s="72"/>
      <c r="KRJ27" s="72"/>
      <c r="KRK27" s="72"/>
      <c r="KRL27" s="71"/>
      <c r="KRM27" s="72"/>
      <c r="KRN27" s="72"/>
      <c r="KRO27" s="72"/>
      <c r="KRP27" s="72"/>
      <c r="KRQ27" s="71"/>
      <c r="KRR27" s="72"/>
      <c r="KRS27" s="72"/>
      <c r="KRT27" s="72"/>
      <c r="KRU27" s="72"/>
      <c r="KRV27" s="71"/>
      <c r="KRW27" s="72"/>
      <c r="KRX27" s="72"/>
      <c r="KRY27" s="72"/>
      <c r="KRZ27" s="72"/>
      <c r="KSA27" s="71"/>
      <c r="KSB27" s="72"/>
      <c r="KSC27" s="72"/>
      <c r="KSD27" s="72"/>
      <c r="KSE27" s="72"/>
      <c r="KSF27" s="71"/>
      <c r="KSG27" s="72"/>
      <c r="KSH27" s="72"/>
      <c r="KSI27" s="72"/>
      <c r="KSJ27" s="72"/>
      <c r="KSK27" s="71"/>
      <c r="KSL27" s="72"/>
      <c r="KSM27" s="72"/>
      <c r="KSN27" s="72"/>
      <c r="KSO27" s="72"/>
      <c r="KSP27" s="71"/>
      <c r="KSQ27" s="72"/>
      <c r="KSR27" s="72"/>
      <c r="KSS27" s="72"/>
      <c r="KST27" s="72"/>
      <c r="KSU27" s="71"/>
      <c r="KSV27" s="72"/>
      <c r="KSW27" s="72"/>
      <c r="KSX27" s="72"/>
      <c r="KSY27" s="72"/>
      <c r="KSZ27" s="71"/>
      <c r="KTA27" s="72"/>
      <c r="KTB27" s="72"/>
      <c r="KTC27" s="72"/>
      <c r="KTD27" s="72"/>
      <c r="KTE27" s="71"/>
      <c r="KTF27" s="72"/>
      <c r="KTG27" s="72"/>
      <c r="KTH27" s="72"/>
      <c r="KTI27" s="72"/>
      <c r="KTJ27" s="71"/>
      <c r="KTK27" s="72"/>
      <c r="KTL27" s="72"/>
      <c r="KTM27" s="72"/>
      <c r="KTN27" s="72"/>
      <c r="KTO27" s="71"/>
      <c r="KTP27" s="72"/>
      <c r="KTQ27" s="72"/>
      <c r="KTR27" s="72"/>
      <c r="KTS27" s="72"/>
      <c r="KTT27" s="71"/>
      <c r="KTU27" s="72"/>
      <c r="KTV27" s="72"/>
      <c r="KTW27" s="72"/>
      <c r="KTX27" s="72"/>
      <c r="KTY27" s="71"/>
      <c r="KTZ27" s="72"/>
      <c r="KUA27" s="72"/>
      <c r="KUB27" s="72"/>
      <c r="KUC27" s="72"/>
      <c r="KUD27" s="71"/>
      <c r="KUE27" s="72"/>
      <c r="KUF27" s="72"/>
      <c r="KUG27" s="72"/>
      <c r="KUH27" s="72"/>
      <c r="KUI27" s="71"/>
      <c r="KUJ27" s="72"/>
      <c r="KUK27" s="72"/>
      <c r="KUL27" s="72"/>
      <c r="KUM27" s="72"/>
      <c r="KUN27" s="71"/>
      <c r="KUO27" s="72"/>
      <c r="KUP27" s="72"/>
      <c r="KUQ27" s="72"/>
      <c r="KUR27" s="72"/>
      <c r="KUS27" s="71"/>
      <c r="KUT27" s="72"/>
      <c r="KUU27" s="72"/>
      <c r="KUV27" s="72"/>
      <c r="KUW27" s="72"/>
      <c r="KUX27" s="71"/>
      <c r="KUY27" s="72"/>
      <c r="KUZ27" s="72"/>
      <c r="KVA27" s="72"/>
      <c r="KVB27" s="72"/>
      <c r="KVC27" s="71"/>
      <c r="KVD27" s="72"/>
      <c r="KVE27" s="72"/>
      <c r="KVF27" s="72"/>
      <c r="KVG27" s="72"/>
      <c r="KVH27" s="71"/>
      <c r="KVI27" s="72"/>
      <c r="KVJ27" s="72"/>
      <c r="KVK27" s="72"/>
      <c r="KVL27" s="72"/>
      <c r="KVM27" s="71"/>
      <c r="KVN27" s="72"/>
      <c r="KVO27" s="72"/>
      <c r="KVP27" s="72"/>
      <c r="KVQ27" s="72"/>
      <c r="KVR27" s="71"/>
      <c r="KVS27" s="72"/>
      <c r="KVT27" s="72"/>
      <c r="KVU27" s="72"/>
      <c r="KVV27" s="72"/>
      <c r="KVW27" s="71"/>
      <c r="KVX27" s="72"/>
      <c r="KVY27" s="72"/>
      <c r="KVZ27" s="72"/>
      <c r="KWA27" s="72"/>
      <c r="KWB27" s="71"/>
      <c r="KWC27" s="72"/>
      <c r="KWD27" s="72"/>
      <c r="KWE27" s="72"/>
      <c r="KWF27" s="72"/>
      <c r="KWG27" s="71"/>
      <c r="KWH27" s="72"/>
      <c r="KWI27" s="72"/>
      <c r="KWJ27" s="72"/>
      <c r="KWK27" s="72"/>
      <c r="KWL27" s="71"/>
      <c r="KWM27" s="72"/>
      <c r="KWN27" s="72"/>
      <c r="KWO27" s="72"/>
      <c r="KWP27" s="72"/>
      <c r="KWQ27" s="71"/>
      <c r="KWR27" s="72"/>
      <c r="KWS27" s="72"/>
      <c r="KWT27" s="72"/>
      <c r="KWU27" s="72"/>
      <c r="KWV27" s="71"/>
      <c r="KWW27" s="72"/>
      <c r="KWX27" s="72"/>
      <c r="KWY27" s="72"/>
      <c r="KWZ27" s="72"/>
      <c r="KXA27" s="71"/>
      <c r="KXB27" s="72"/>
      <c r="KXC27" s="72"/>
      <c r="KXD27" s="72"/>
      <c r="KXE27" s="72"/>
      <c r="KXF27" s="71"/>
      <c r="KXG27" s="72"/>
      <c r="KXH27" s="72"/>
      <c r="KXI27" s="72"/>
      <c r="KXJ27" s="72"/>
      <c r="KXK27" s="71"/>
      <c r="KXL27" s="72"/>
      <c r="KXM27" s="72"/>
      <c r="KXN27" s="72"/>
      <c r="KXO27" s="72"/>
      <c r="KXP27" s="71"/>
      <c r="KXQ27" s="72"/>
      <c r="KXR27" s="72"/>
      <c r="KXS27" s="72"/>
      <c r="KXT27" s="72"/>
      <c r="KXU27" s="71"/>
      <c r="KXV27" s="72"/>
      <c r="KXW27" s="72"/>
      <c r="KXX27" s="72"/>
      <c r="KXY27" s="72"/>
      <c r="KXZ27" s="71"/>
      <c r="KYA27" s="72"/>
      <c r="KYB27" s="72"/>
      <c r="KYC27" s="72"/>
      <c r="KYD27" s="72"/>
      <c r="KYE27" s="71"/>
      <c r="KYF27" s="72"/>
      <c r="KYG27" s="72"/>
      <c r="KYH27" s="72"/>
      <c r="KYI27" s="72"/>
      <c r="KYJ27" s="71"/>
      <c r="KYK27" s="72"/>
      <c r="KYL27" s="72"/>
      <c r="KYM27" s="72"/>
      <c r="KYN27" s="72"/>
      <c r="KYO27" s="71"/>
      <c r="KYP27" s="72"/>
      <c r="KYQ27" s="72"/>
      <c r="KYR27" s="72"/>
      <c r="KYS27" s="72"/>
      <c r="KYT27" s="71"/>
      <c r="KYU27" s="72"/>
      <c r="KYV27" s="72"/>
      <c r="KYW27" s="72"/>
      <c r="KYX27" s="72"/>
      <c r="KYY27" s="71"/>
      <c r="KYZ27" s="72"/>
      <c r="KZA27" s="72"/>
      <c r="KZB27" s="72"/>
      <c r="KZC27" s="72"/>
      <c r="KZD27" s="71"/>
      <c r="KZE27" s="72"/>
      <c r="KZF27" s="72"/>
      <c r="KZG27" s="72"/>
      <c r="KZH27" s="72"/>
      <c r="KZI27" s="71"/>
      <c r="KZJ27" s="72"/>
      <c r="KZK27" s="72"/>
      <c r="KZL27" s="72"/>
      <c r="KZM27" s="72"/>
      <c r="KZN27" s="71"/>
      <c r="KZO27" s="72"/>
      <c r="KZP27" s="72"/>
      <c r="KZQ27" s="72"/>
      <c r="KZR27" s="72"/>
      <c r="KZS27" s="71"/>
      <c r="KZT27" s="72"/>
      <c r="KZU27" s="72"/>
      <c r="KZV27" s="72"/>
      <c r="KZW27" s="72"/>
      <c r="KZX27" s="71"/>
      <c r="KZY27" s="72"/>
      <c r="KZZ27" s="72"/>
      <c r="LAA27" s="72"/>
      <c r="LAB27" s="72"/>
      <c r="LAC27" s="71"/>
      <c r="LAD27" s="72"/>
      <c r="LAE27" s="72"/>
      <c r="LAF27" s="72"/>
      <c r="LAG27" s="72"/>
      <c r="LAH27" s="71"/>
      <c r="LAI27" s="72"/>
      <c r="LAJ27" s="72"/>
      <c r="LAK27" s="72"/>
      <c r="LAL27" s="72"/>
      <c r="LAM27" s="71"/>
      <c r="LAN27" s="72"/>
      <c r="LAO27" s="72"/>
      <c r="LAP27" s="72"/>
      <c r="LAQ27" s="72"/>
      <c r="LAR27" s="71"/>
      <c r="LAS27" s="72"/>
      <c r="LAT27" s="72"/>
      <c r="LAU27" s="72"/>
      <c r="LAV27" s="72"/>
      <c r="LAW27" s="71"/>
      <c r="LAX27" s="72"/>
      <c r="LAY27" s="72"/>
      <c r="LAZ27" s="72"/>
      <c r="LBA27" s="72"/>
      <c r="LBB27" s="71"/>
      <c r="LBC27" s="72"/>
      <c r="LBD27" s="72"/>
      <c r="LBE27" s="72"/>
      <c r="LBF27" s="72"/>
      <c r="LBG27" s="71"/>
      <c r="LBH27" s="72"/>
      <c r="LBI27" s="72"/>
      <c r="LBJ27" s="72"/>
      <c r="LBK27" s="72"/>
      <c r="LBL27" s="71"/>
      <c r="LBM27" s="72"/>
      <c r="LBN27" s="72"/>
      <c r="LBO27" s="72"/>
      <c r="LBP27" s="72"/>
      <c r="LBQ27" s="71"/>
      <c r="LBR27" s="72"/>
      <c r="LBS27" s="72"/>
      <c r="LBT27" s="72"/>
      <c r="LBU27" s="72"/>
      <c r="LBV27" s="71"/>
      <c r="LBW27" s="72"/>
      <c r="LBX27" s="72"/>
      <c r="LBY27" s="72"/>
      <c r="LBZ27" s="72"/>
      <c r="LCA27" s="71"/>
      <c r="LCB27" s="72"/>
      <c r="LCC27" s="72"/>
      <c r="LCD27" s="72"/>
      <c r="LCE27" s="72"/>
      <c r="LCF27" s="71"/>
      <c r="LCG27" s="72"/>
      <c r="LCH27" s="72"/>
      <c r="LCI27" s="72"/>
      <c r="LCJ27" s="72"/>
      <c r="LCK27" s="71"/>
      <c r="LCL27" s="72"/>
      <c r="LCM27" s="72"/>
      <c r="LCN27" s="72"/>
      <c r="LCO27" s="72"/>
      <c r="LCP27" s="71"/>
      <c r="LCQ27" s="72"/>
      <c r="LCR27" s="72"/>
      <c r="LCS27" s="72"/>
      <c r="LCT27" s="72"/>
      <c r="LCU27" s="71"/>
      <c r="LCV27" s="72"/>
      <c r="LCW27" s="72"/>
      <c r="LCX27" s="72"/>
      <c r="LCY27" s="72"/>
      <c r="LCZ27" s="71"/>
      <c r="LDA27" s="72"/>
      <c r="LDB27" s="72"/>
      <c r="LDC27" s="72"/>
      <c r="LDD27" s="72"/>
      <c r="LDE27" s="71"/>
      <c r="LDF27" s="72"/>
      <c r="LDG27" s="72"/>
      <c r="LDH27" s="72"/>
      <c r="LDI27" s="72"/>
      <c r="LDJ27" s="71"/>
      <c r="LDK27" s="72"/>
      <c r="LDL27" s="72"/>
      <c r="LDM27" s="72"/>
      <c r="LDN27" s="72"/>
      <c r="LDO27" s="71"/>
      <c r="LDP27" s="72"/>
      <c r="LDQ27" s="72"/>
      <c r="LDR27" s="72"/>
      <c r="LDS27" s="72"/>
      <c r="LDT27" s="71"/>
      <c r="LDU27" s="72"/>
      <c r="LDV27" s="72"/>
      <c r="LDW27" s="72"/>
      <c r="LDX27" s="72"/>
      <c r="LDY27" s="71"/>
      <c r="LDZ27" s="72"/>
      <c r="LEA27" s="72"/>
      <c r="LEB27" s="72"/>
      <c r="LEC27" s="72"/>
      <c r="LED27" s="71"/>
      <c r="LEE27" s="72"/>
      <c r="LEF27" s="72"/>
      <c r="LEG27" s="72"/>
      <c r="LEH27" s="72"/>
      <c r="LEI27" s="71"/>
      <c r="LEJ27" s="72"/>
      <c r="LEK27" s="72"/>
      <c r="LEL27" s="72"/>
      <c r="LEM27" s="72"/>
      <c r="LEN27" s="71"/>
      <c r="LEO27" s="72"/>
      <c r="LEP27" s="72"/>
      <c r="LEQ27" s="72"/>
      <c r="LER27" s="72"/>
      <c r="LES27" s="71"/>
      <c r="LET27" s="72"/>
      <c r="LEU27" s="72"/>
      <c r="LEV27" s="72"/>
      <c r="LEW27" s="72"/>
      <c r="LEX27" s="71"/>
      <c r="LEY27" s="72"/>
      <c r="LEZ27" s="72"/>
      <c r="LFA27" s="72"/>
      <c r="LFB27" s="72"/>
      <c r="LFC27" s="71"/>
      <c r="LFD27" s="72"/>
      <c r="LFE27" s="72"/>
      <c r="LFF27" s="72"/>
      <c r="LFG27" s="72"/>
      <c r="LFH27" s="71"/>
      <c r="LFI27" s="72"/>
      <c r="LFJ27" s="72"/>
      <c r="LFK27" s="72"/>
      <c r="LFL27" s="72"/>
      <c r="LFM27" s="71"/>
      <c r="LFN27" s="72"/>
      <c r="LFO27" s="72"/>
      <c r="LFP27" s="72"/>
      <c r="LFQ27" s="72"/>
      <c r="LFR27" s="71"/>
      <c r="LFS27" s="72"/>
      <c r="LFT27" s="72"/>
      <c r="LFU27" s="72"/>
      <c r="LFV27" s="72"/>
      <c r="LFW27" s="71"/>
      <c r="LFX27" s="72"/>
      <c r="LFY27" s="72"/>
      <c r="LFZ27" s="72"/>
      <c r="LGA27" s="72"/>
      <c r="LGB27" s="71"/>
      <c r="LGC27" s="72"/>
      <c r="LGD27" s="72"/>
      <c r="LGE27" s="72"/>
      <c r="LGF27" s="72"/>
      <c r="LGG27" s="71"/>
      <c r="LGH27" s="72"/>
      <c r="LGI27" s="72"/>
      <c r="LGJ27" s="72"/>
      <c r="LGK27" s="72"/>
      <c r="LGL27" s="71"/>
      <c r="LGM27" s="72"/>
      <c r="LGN27" s="72"/>
      <c r="LGO27" s="72"/>
      <c r="LGP27" s="72"/>
      <c r="LGQ27" s="71"/>
      <c r="LGR27" s="72"/>
      <c r="LGS27" s="72"/>
      <c r="LGT27" s="72"/>
      <c r="LGU27" s="72"/>
      <c r="LGV27" s="71"/>
      <c r="LGW27" s="72"/>
      <c r="LGX27" s="72"/>
      <c r="LGY27" s="72"/>
      <c r="LGZ27" s="72"/>
      <c r="LHA27" s="71"/>
      <c r="LHB27" s="72"/>
      <c r="LHC27" s="72"/>
      <c r="LHD27" s="72"/>
      <c r="LHE27" s="72"/>
      <c r="LHF27" s="71"/>
      <c r="LHG27" s="72"/>
      <c r="LHH27" s="72"/>
      <c r="LHI27" s="72"/>
      <c r="LHJ27" s="72"/>
      <c r="LHK27" s="71"/>
      <c r="LHL27" s="72"/>
      <c r="LHM27" s="72"/>
      <c r="LHN27" s="72"/>
      <c r="LHO27" s="72"/>
      <c r="LHP27" s="71"/>
      <c r="LHQ27" s="72"/>
      <c r="LHR27" s="72"/>
      <c r="LHS27" s="72"/>
      <c r="LHT27" s="72"/>
      <c r="LHU27" s="71"/>
      <c r="LHV27" s="72"/>
      <c r="LHW27" s="72"/>
      <c r="LHX27" s="72"/>
      <c r="LHY27" s="72"/>
      <c r="LHZ27" s="71"/>
      <c r="LIA27" s="72"/>
      <c r="LIB27" s="72"/>
      <c r="LIC27" s="72"/>
      <c r="LID27" s="72"/>
      <c r="LIE27" s="71"/>
      <c r="LIF27" s="72"/>
      <c r="LIG27" s="72"/>
      <c r="LIH27" s="72"/>
      <c r="LII27" s="72"/>
      <c r="LIJ27" s="71"/>
      <c r="LIK27" s="72"/>
      <c r="LIL27" s="72"/>
      <c r="LIM27" s="72"/>
      <c r="LIN27" s="72"/>
      <c r="LIO27" s="71"/>
      <c r="LIP27" s="72"/>
      <c r="LIQ27" s="72"/>
      <c r="LIR27" s="72"/>
      <c r="LIS27" s="72"/>
      <c r="LIT27" s="71"/>
      <c r="LIU27" s="72"/>
      <c r="LIV27" s="72"/>
      <c r="LIW27" s="72"/>
      <c r="LIX27" s="72"/>
      <c r="LIY27" s="71"/>
      <c r="LIZ27" s="72"/>
      <c r="LJA27" s="72"/>
      <c r="LJB27" s="72"/>
      <c r="LJC27" s="72"/>
      <c r="LJD27" s="71"/>
      <c r="LJE27" s="72"/>
      <c r="LJF27" s="72"/>
      <c r="LJG27" s="72"/>
      <c r="LJH27" s="72"/>
      <c r="LJI27" s="71"/>
      <c r="LJJ27" s="72"/>
      <c r="LJK27" s="72"/>
      <c r="LJL27" s="72"/>
      <c r="LJM27" s="72"/>
      <c r="LJN27" s="71"/>
      <c r="LJO27" s="72"/>
      <c r="LJP27" s="72"/>
      <c r="LJQ27" s="72"/>
      <c r="LJR27" s="72"/>
      <c r="LJS27" s="71"/>
      <c r="LJT27" s="72"/>
      <c r="LJU27" s="72"/>
      <c r="LJV27" s="72"/>
      <c r="LJW27" s="72"/>
      <c r="LJX27" s="71"/>
      <c r="LJY27" s="72"/>
      <c r="LJZ27" s="72"/>
      <c r="LKA27" s="72"/>
      <c r="LKB27" s="72"/>
      <c r="LKC27" s="71"/>
      <c r="LKD27" s="72"/>
      <c r="LKE27" s="72"/>
      <c r="LKF27" s="72"/>
      <c r="LKG27" s="72"/>
      <c r="LKH27" s="71"/>
      <c r="LKI27" s="72"/>
      <c r="LKJ27" s="72"/>
      <c r="LKK27" s="72"/>
      <c r="LKL27" s="72"/>
      <c r="LKM27" s="71"/>
      <c r="LKN27" s="72"/>
      <c r="LKO27" s="72"/>
      <c r="LKP27" s="72"/>
      <c r="LKQ27" s="72"/>
      <c r="LKR27" s="71"/>
      <c r="LKS27" s="72"/>
      <c r="LKT27" s="72"/>
      <c r="LKU27" s="72"/>
      <c r="LKV27" s="72"/>
      <c r="LKW27" s="71"/>
      <c r="LKX27" s="72"/>
      <c r="LKY27" s="72"/>
      <c r="LKZ27" s="72"/>
      <c r="LLA27" s="72"/>
      <c r="LLB27" s="71"/>
      <c r="LLC27" s="72"/>
      <c r="LLD27" s="72"/>
      <c r="LLE27" s="72"/>
      <c r="LLF27" s="72"/>
      <c r="LLG27" s="71"/>
      <c r="LLH27" s="72"/>
      <c r="LLI27" s="72"/>
      <c r="LLJ27" s="72"/>
      <c r="LLK27" s="72"/>
      <c r="LLL27" s="71"/>
      <c r="LLM27" s="72"/>
      <c r="LLN27" s="72"/>
      <c r="LLO27" s="72"/>
      <c r="LLP27" s="72"/>
      <c r="LLQ27" s="71"/>
      <c r="LLR27" s="72"/>
      <c r="LLS27" s="72"/>
      <c r="LLT27" s="72"/>
      <c r="LLU27" s="72"/>
      <c r="LLV27" s="71"/>
      <c r="LLW27" s="72"/>
      <c r="LLX27" s="72"/>
      <c r="LLY27" s="72"/>
      <c r="LLZ27" s="72"/>
      <c r="LMA27" s="71"/>
      <c r="LMB27" s="72"/>
      <c r="LMC27" s="72"/>
      <c r="LMD27" s="72"/>
      <c r="LME27" s="72"/>
      <c r="LMF27" s="71"/>
      <c r="LMG27" s="72"/>
      <c r="LMH27" s="72"/>
      <c r="LMI27" s="72"/>
      <c r="LMJ27" s="72"/>
      <c r="LMK27" s="71"/>
      <c r="LML27" s="72"/>
      <c r="LMM27" s="72"/>
      <c r="LMN27" s="72"/>
      <c r="LMO27" s="72"/>
      <c r="LMP27" s="71"/>
      <c r="LMQ27" s="72"/>
      <c r="LMR27" s="72"/>
      <c r="LMS27" s="72"/>
      <c r="LMT27" s="72"/>
      <c r="LMU27" s="71"/>
      <c r="LMV27" s="72"/>
      <c r="LMW27" s="72"/>
      <c r="LMX27" s="72"/>
      <c r="LMY27" s="72"/>
      <c r="LMZ27" s="71"/>
      <c r="LNA27" s="72"/>
      <c r="LNB27" s="72"/>
      <c r="LNC27" s="72"/>
      <c r="LND27" s="72"/>
      <c r="LNE27" s="71"/>
      <c r="LNF27" s="72"/>
      <c r="LNG27" s="72"/>
      <c r="LNH27" s="72"/>
      <c r="LNI27" s="72"/>
      <c r="LNJ27" s="71"/>
      <c r="LNK27" s="72"/>
      <c r="LNL27" s="72"/>
      <c r="LNM27" s="72"/>
      <c r="LNN27" s="72"/>
      <c r="LNO27" s="71"/>
      <c r="LNP27" s="72"/>
      <c r="LNQ27" s="72"/>
      <c r="LNR27" s="72"/>
      <c r="LNS27" s="72"/>
      <c r="LNT27" s="71"/>
      <c r="LNU27" s="72"/>
      <c r="LNV27" s="72"/>
      <c r="LNW27" s="72"/>
      <c r="LNX27" s="72"/>
      <c r="LNY27" s="71"/>
      <c r="LNZ27" s="72"/>
      <c r="LOA27" s="72"/>
      <c r="LOB27" s="72"/>
      <c r="LOC27" s="72"/>
      <c r="LOD27" s="71"/>
      <c r="LOE27" s="72"/>
      <c r="LOF27" s="72"/>
      <c r="LOG27" s="72"/>
      <c r="LOH27" s="72"/>
      <c r="LOI27" s="71"/>
      <c r="LOJ27" s="72"/>
      <c r="LOK27" s="72"/>
      <c r="LOL27" s="72"/>
      <c r="LOM27" s="72"/>
      <c r="LON27" s="71"/>
      <c r="LOO27" s="72"/>
      <c r="LOP27" s="72"/>
      <c r="LOQ27" s="72"/>
      <c r="LOR27" s="72"/>
      <c r="LOS27" s="71"/>
      <c r="LOT27" s="72"/>
      <c r="LOU27" s="72"/>
      <c r="LOV27" s="72"/>
      <c r="LOW27" s="72"/>
      <c r="LOX27" s="71"/>
      <c r="LOY27" s="72"/>
      <c r="LOZ27" s="72"/>
      <c r="LPA27" s="72"/>
      <c r="LPB27" s="72"/>
      <c r="LPC27" s="71"/>
      <c r="LPD27" s="72"/>
      <c r="LPE27" s="72"/>
      <c r="LPF27" s="72"/>
      <c r="LPG27" s="72"/>
      <c r="LPH27" s="71"/>
      <c r="LPI27" s="72"/>
      <c r="LPJ27" s="72"/>
      <c r="LPK27" s="72"/>
      <c r="LPL27" s="72"/>
      <c r="LPM27" s="71"/>
      <c r="LPN27" s="72"/>
      <c r="LPO27" s="72"/>
      <c r="LPP27" s="72"/>
      <c r="LPQ27" s="72"/>
      <c r="LPR27" s="71"/>
      <c r="LPS27" s="72"/>
      <c r="LPT27" s="72"/>
      <c r="LPU27" s="72"/>
      <c r="LPV27" s="72"/>
      <c r="LPW27" s="71"/>
      <c r="LPX27" s="72"/>
      <c r="LPY27" s="72"/>
      <c r="LPZ27" s="72"/>
      <c r="LQA27" s="72"/>
      <c r="LQB27" s="71"/>
      <c r="LQC27" s="72"/>
      <c r="LQD27" s="72"/>
      <c r="LQE27" s="72"/>
      <c r="LQF27" s="72"/>
      <c r="LQG27" s="71"/>
      <c r="LQH27" s="72"/>
      <c r="LQI27" s="72"/>
      <c r="LQJ27" s="72"/>
      <c r="LQK27" s="72"/>
      <c r="LQL27" s="71"/>
      <c r="LQM27" s="72"/>
      <c r="LQN27" s="72"/>
      <c r="LQO27" s="72"/>
      <c r="LQP27" s="72"/>
      <c r="LQQ27" s="71"/>
      <c r="LQR27" s="72"/>
      <c r="LQS27" s="72"/>
      <c r="LQT27" s="72"/>
      <c r="LQU27" s="72"/>
      <c r="LQV27" s="71"/>
      <c r="LQW27" s="72"/>
      <c r="LQX27" s="72"/>
      <c r="LQY27" s="72"/>
      <c r="LQZ27" s="72"/>
      <c r="LRA27" s="71"/>
      <c r="LRB27" s="72"/>
      <c r="LRC27" s="72"/>
      <c r="LRD27" s="72"/>
      <c r="LRE27" s="72"/>
      <c r="LRF27" s="71"/>
      <c r="LRG27" s="72"/>
      <c r="LRH27" s="72"/>
      <c r="LRI27" s="72"/>
      <c r="LRJ27" s="72"/>
      <c r="LRK27" s="71"/>
      <c r="LRL27" s="72"/>
      <c r="LRM27" s="72"/>
      <c r="LRN27" s="72"/>
      <c r="LRO27" s="72"/>
      <c r="LRP27" s="71"/>
      <c r="LRQ27" s="72"/>
      <c r="LRR27" s="72"/>
      <c r="LRS27" s="72"/>
      <c r="LRT27" s="72"/>
      <c r="LRU27" s="71"/>
      <c r="LRV27" s="72"/>
      <c r="LRW27" s="72"/>
      <c r="LRX27" s="72"/>
      <c r="LRY27" s="72"/>
      <c r="LRZ27" s="71"/>
      <c r="LSA27" s="72"/>
      <c r="LSB27" s="72"/>
      <c r="LSC27" s="72"/>
      <c r="LSD27" s="72"/>
      <c r="LSE27" s="71"/>
      <c r="LSF27" s="72"/>
      <c r="LSG27" s="72"/>
      <c r="LSH27" s="72"/>
      <c r="LSI27" s="72"/>
      <c r="LSJ27" s="71"/>
      <c r="LSK27" s="72"/>
      <c r="LSL27" s="72"/>
      <c r="LSM27" s="72"/>
      <c r="LSN27" s="72"/>
      <c r="LSO27" s="71"/>
      <c r="LSP27" s="72"/>
      <c r="LSQ27" s="72"/>
      <c r="LSR27" s="72"/>
      <c r="LSS27" s="72"/>
      <c r="LST27" s="71"/>
      <c r="LSU27" s="72"/>
      <c r="LSV27" s="72"/>
      <c r="LSW27" s="72"/>
      <c r="LSX27" s="72"/>
      <c r="LSY27" s="71"/>
      <c r="LSZ27" s="72"/>
      <c r="LTA27" s="72"/>
      <c r="LTB27" s="72"/>
      <c r="LTC27" s="72"/>
      <c r="LTD27" s="71"/>
      <c r="LTE27" s="72"/>
      <c r="LTF27" s="72"/>
      <c r="LTG27" s="72"/>
      <c r="LTH27" s="72"/>
      <c r="LTI27" s="71"/>
      <c r="LTJ27" s="72"/>
      <c r="LTK27" s="72"/>
      <c r="LTL27" s="72"/>
      <c r="LTM27" s="72"/>
      <c r="LTN27" s="71"/>
      <c r="LTO27" s="72"/>
      <c r="LTP27" s="72"/>
      <c r="LTQ27" s="72"/>
      <c r="LTR27" s="72"/>
      <c r="LTS27" s="71"/>
      <c r="LTT27" s="72"/>
      <c r="LTU27" s="72"/>
      <c r="LTV27" s="72"/>
      <c r="LTW27" s="72"/>
      <c r="LTX27" s="71"/>
      <c r="LTY27" s="72"/>
      <c r="LTZ27" s="72"/>
      <c r="LUA27" s="72"/>
      <c r="LUB27" s="72"/>
      <c r="LUC27" s="71"/>
      <c r="LUD27" s="72"/>
      <c r="LUE27" s="72"/>
      <c r="LUF27" s="72"/>
      <c r="LUG27" s="72"/>
      <c r="LUH27" s="71"/>
      <c r="LUI27" s="72"/>
      <c r="LUJ27" s="72"/>
      <c r="LUK27" s="72"/>
      <c r="LUL27" s="72"/>
      <c r="LUM27" s="71"/>
      <c r="LUN27" s="72"/>
      <c r="LUO27" s="72"/>
      <c r="LUP27" s="72"/>
      <c r="LUQ27" s="72"/>
      <c r="LUR27" s="71"/>
      <c r="LUS27" s="72"/>
      <c r="LUT27" s="72"/>
      <c r="LUU27" s="72"/>
      <c r="LUV27" s="72"/>
      <c r="LUW27" s="71"/>
      <c r="LUX27" s="72"/>
      <c r="LUY27" s="72"/>
      <c r="LUZ27" s="72"/>
      <c r="LVA27" s="72"/>
      <c r="LVB27" s="71"/>
      <c r="LVC27" s="72"/>
      <c r="LVD27" s="72"/>
      <c r="LVE27" s="72"/>
      <c r="LVF27" s="72"/>
      <c r="LVG27" s="71"/>
      <c r="LVH27" s="72"/>
      <c r="LVI27" s="72"/>
      <c r="LVJ27" s="72"/>
      <c r="LVK27" s="72"/>
      <c r="LVL27" s="71"/>
      <c r="LVM27" s="72"/>
      <c r="LVN27" s="72"/>
      <c r="LVO27" s="72"/>
      <c r="LVP27" s="72"/>
      <c r="LVQ27" s="71"/>
      <c r="LVR27" s="72"/>
      <c r="LVS27" s="72"/>
      <c r="LVT27" s="72"/>
      <c r="LVU27" s="72"/>
      <c r="LVV27" s="71"/>
      <c r="LVW27" s="72"/>
      <c r="LVX27" s="72"/>
      <c r="LVY27" s="72"/>
      <c r="LVZ27" s="72"/>
      <c r="LWA27" s="71"/>
      <c r="LWB27" s="72"/>
      <c r="LWC27" s="72"/>
      <c r="LWD27" s="72"/>
      <c r="LWE27" s="72"/>
      <c r="LWF27" s="71"/>
      <c r="LWG27" s="72"/>
      <c r="LWH27" s="72"/>
      <c r="LWI27" s="72"/>
      <c r="LWJ27" s="72"/>
      <c r="LWK27" s="71"/>
      <c r="LWL27" s="72"/>
      <c r="LWM27" s="72"/>
      <c r="LWN27" s="72"/>
      <c r="LWO27" s="72"/>
      <c r="LWP27" s="71"/>
      <c r="LWQ27" s="72"/>
      <c r="LWR27" s="72"/>
      <c r="LWS27" s="72"/>
      <c r="LWT27" s="72"/>
      <c r="LWU27" s="71"/>
      <c r="LWV27" s="72"/>
      <c r="LWW27" s="72"/>
      <c r="LWX27" s="72"/>
      <c r="LWY27" s="72"/>
      <c r="LWZ27" s="71"/>
      <c r="LXA27" s="72"/>
      <c r="LXB27" s="72"/>
      <c r="LXC27" s="72"/>
      <c r="LXD27" s="72"/>
      <c r="LXE27" s="71"/>
      <c r="LXF27" s="72"/>
      <c r="LXG27" s="72"/>
      <c r="LXH27" s="72"/>
      <c r="LXI27" s="72"/>
      <c r="LXJ27" s="71"/>
      <c r="LXK27" s="72"/>
      <c r="LXL27" s="72"/>
      <c r="LXM27" s="72"/>
      <c r="LXN27" s="72"/>
      <c r="LXO27" s="71"/>
      <c r="LXP27" s="72"/>
      <c r="LXQ27" s="72"/>
      <c r="LXR27" s="72"/>
      <c r="LXS27" s="72"/>
      <c r="LXT27" s="71"/>
      <c r="LXU27" s="72"/>
      <c r="LXV27" s="72"/>
      <c r="LXW27" s="72"/>
      <c r="LXX27" s="72"/>
      <c r="LXY27" s="71"/>
      <c r="LXZ27" s="72"/>
      <c r="LYA27" s="72"/>
      <c r="LYB27" s="72"/>
      <c r="LYC27" s="72"/>
      <c r="LYD27" s="71"/>
      <c r="LYE27" s="72"/>
      <c r="LYF27" s="72"/>
      <c r="LYG27" s="72"/>
      <c r="LYH27" s="72"/>
      <c r="LYI27" s="71"/>
      <c r="LYJ27" s="72"/>
      <c r="LYK27" s="72"/>
      <c r="LYL27" s="72"/>
      <c r="LYM27" s="72"/>
      <c r="LYN27" s="71"/>
      <c r="LYO27" s="72"/>
      <c r="LYP27" s="72"/>
      <c r="LYQ27" s="72"/>
      <c r="LYR27" s="72"/>
      <c r="LYS27" s="71"/>
      <c r="LYT27" s="72"/>
      <c r="LYU27" s="72"/>
      <c r="LYV27" s="72"/>
      <c r="LYW27" s="72"/>
      <c r="LYX27" s="71"/>
      <c r="LYY27" s="72"/>
      <c r="LYZ27" s="72"/>
      <c r="LZA27" s="72"/>
      <c r="LZB27" s="72"/>
      <c r="LZC27" s="71"/>
      <c r="LZD27" s="72"/>
      <c r="LZE27" s="72"/>
      <c r="LZF27" s="72"/>
      <c r="LZG27" s="72"/>
      <c r="LZH27" s="71"/>
      <c r="LZI27" s="72"/>
      <c r="LZJ27" s="72"/>
      <c r="LZK27" s="72"/>
      <c r="LZL27" s="72"/>
      <c r="LZM27" s="71"/>
      <c r="LZN27" s="72"/>
      <c r="LZO27" s="72"/>
      <c r="LZP27" s="72"/>
      <c r="LZQ27" s="72"/>
      <c r="LZR27" s="71"/>
      <c r="LZS27" s="72"/>
      <c r="LZT27" s="72"/>
      <c r="LZU27" s="72"/>
      <c r="LZV27" s="72"/>
      <c r="LZW27" s="71"/>
      <c r="LZX27" s="72"/>
      <c r="LZY27" s="72"/>
      <c r="LZZ27" s="72"/>
      <c r="MAA27" s="72"/>
      <c r="MAB27" s="71"/>
      <c r="MAC27" s="72"/>
      <c r="MAD27" s="72"/>
      <c r="MAE27" s="72"/>
      <c r="MAF27" s="72"/>
      <c r="MAG27" s="71"/>
      <c r="MAH27" s="72"/>
      <c r="MAI27" s="72"/>
      <c r="MAJ27" s="72"/>
      <c r="MAK27" s="72"/>
      <c r="MAL27" s="71"/>
      <c r="MAM27" s="72"/>
      <c r="MAN27" s="72"/>
      <c r="MAO27" s="72"/>
      <c r="MAP27" s="72"/>
      <c r="MAQ27" s="71"/>
      <c r="MAR27" s="72"/>
      <c r="MAS27" s="72"/>
      <c r="MAT27" s="72"/>
      <c r="MAU27" s="72"/>
      <c r="MAV27" s="71"/>
      <c r="MAW27" s="72"/>
      <c r="MAX27" s="72"/>
      <c r="MAY27" s="72"/>
      <c r="MAZ27" s="72"/>
      <c r="MBA27" s="71"/>
      <c r="MBB27" s="72"/>
      <c r="MBC27" s="72"/>
      <c r="MBD27" s="72"/>
      <c r="MBE27" s="72"/>
      <c r="MBF27" s="71"/>
      <c r="MBG27" s="72"/>
      <c r="MBH27" s="72"/>
      <c r="MBI27" s="72"/>
      <c r="MBJ27" s="72"/>
      <c r="MBK27" s="71"/>
      <c r="MBL27" s="72"/>
      <c r="MBM27" s="72"/>
      <c r="MBN27" s="72"/>
      <c r="MBO27" s="72"/>
      <c r="MBP27" s="71"/>
      <c r="MBQ27" s="72"/>
      <c r="MBR27" s="72"/>
      <c r="MBS27" s="72"/>
      <c r="MBT27" s="72"/>
      <c r="MBU27" s="71"/>
      <c r="MBV27" s="72"/>
      <c r="MBW27" s="72"/>
      <c r="MBX27" s="72"/>
      <c r="MBY27" s="72"/>
      <c r="MBZ27" s="71"/>
      <c r="MCA27" s="72"/>
      <c r="MCB27" s="72"/>
      <c r="MCC27" s="72"/>
      <c r="MCD27" s="72"/>
      <c r="MCE27" s="71"/>
      <c r="MCF27" s="72"/>
      <c r="MCG27" s="72"/>
      <c r="MCH27" s="72"/>
      <c r="MCI27" s="72"/>
      <c r="MCJ27" s="71"/>
      <c r="MCK27" s="72"/>
      <c r="MCL27" s="72"/>
      <c r="MCM27" s="72"/>
      <c r="MCN27" s="72"/>
      <c r="MCO27" s="71"/>
      <c r="MCP27" s="72"/>
      <c r="MCQ27" s="72"/>
      <c r="MCR27" s="72"/>
      <c r="MCS27" s="72"/>
      <c r="MCT27" s="71"/>
      <c r="MCU27" s="72"/>
      <c r="MCV27" s="72"/>
      <c r="MCW27" s="72"/>
      <c r="MCX27" s="72"/>
      <c r="MCY27" s="71"/>
      <c r="MCZ27" s="72"/>
      <c r="MDA27" s="72"/>
      <c r="MDB27" s="72"/>
      <c r="MDC27" s="72"/>
      <c r="MDD27" s="71"/>
      <c r="MDE27" s="72"/>
      <c r="MDF27" s="72"/>
      <c r="MDG27" s="72"/>
      <c r="MDH27" s="72"/>
      <c r="MDI27" s="71"/>
      <c r="MDJ27" s="72"/>
      <c r="MDK27" s="72"/>
      <c r="MDL27" s="72"/>
      <c r="MDM27" s="72"/>
      <c r="MDN27" s="71"/>
      <c r="MDO27" s="72"/>
      <c r="MDP27" s="72"/>
      <c r="MDQ27" s="72"/>
      <c r="MDR27" s="72"/>
      <c r="MDS27" s="71"/>
      <c r="MDT27" s="72"/>
      <c r="MDU27" s="72"/>
      <c r="MDV27" s="72"/>
      <c r="MDW27" s="72"/>
      <c r="MDX27" s="71"/>
      <c r="MDY27" s="72"/>
      <c r="MDZ27" s="72"/>
      <c r="MEA27" s="72"/>
      <c r="MEB27" s="72"/>
      <c r="MEC27" s="71"/>
      <c r="MED27" s="72"/>
      <c r="MEE27" s="72"/>
      <c r="MEF27" s="72"/>
      <c r="MEG27" s="72"/>
      <c r="MEH27" s="71"/>
      <c r="MEI27" s="72"/>
      <c r="MEJ27" s="72"/>
      <c r="MEK27" s="72"/>
      <c r="MEL27" s="72"/>
      <c r="MEM27" s="71"/>
      <c r="MEN27" s="72"/>
      <c r="MEO27" s="72"/>
      <c r="MEP27" s="72"/>
      <c r="MEQ27" s="72"/>
      <c r="MER27" s="71"/>
      <c r="MES27" s="72"/>
      <c r="MET27" s="72"/>
      <c r="MEU27" s="72"/>
      <c r="MEV27" s="72"/>
      <c r="MEW27" s="71"/>
      <c r="MEX27" s="72"/>
      <c r="MEY27" s="72"/>
      <c r="MEZ27" s="72"/>
      <c r="MFA27" s="72"/>
      <c r="MFB27" s="71"/>
      <c r="MFC27" s="72"/>
      <c r="MFD27" s="72"/>
      <c r="MFE27" s="72"/>
      <c r="MFF27" s="72"/>
      <c r="MFG27" s="71"/>
      <c r="MFH27" s="72"/>
      <c r="MFI27" s="72"/>
      <c r="MFJ27" s="72"/>
      <c r="MFK27" s="72"/>
      <c r="MFL27" s="71"/>
      <c r="MFM27" s="72"/>
      <c r="MFN27" s="72"/>
      <c r="MFO27" s="72"/>
      <c r="MFP27" s="72"/>
      <c r="MFQ27" s="71"/>
      <c r="MFR27" s="72"/>
      <c r="MFS27" s="72"/>
      <c r="MFT27" s="72"/>
      <c r="MFU27" s="72"/>
      <c r="MFV27" s="71"/>
      <c r="MFW27" s="72"/>
      <c r="MFX27" s="72"/>
      <c r="MFY27" s="72"/>
      <c r="MFZ27" s="72"/>
      <c r="MGA27" s="71"/>
      <c r="MGB27" s="72"/>
      <c r="MGC27" s="72"/>
      <c r="MGD27" s="72"/>
      <c r="MGE27" s="72"/>
      <c r="MGF27" s="71"/>
      <c r="MGG27" s="72"/>
      <c r="MGH27" s="72"/>
      <c r="MGI27" s="72"/>
      <c r="MGJ27" s="72"/>
      <c r="MGK27" s="71"/>
      <c r="MGL27" s="72"/>
      <c r="MGM27" s="72"/>
      <c r="MGN27" s="72"/>
      <c r="MGO27" s="72"/>
      <c r="MGP27" s="71"/>
      <c r="MGQ27" s="72"/>
      <c r="MGR27" s="72"/>
      <c r="MGS27" s="72"/>
      <c r="MGT27" s="72"/>
      <c r="MGU27" s="71"/>
      <c r="MGV27" s="72"/>
      <c r="MGW27" s="72"/>
      <c r="MGX27" s="72"/>
      <c r="MGY27" s="72"/>
      <c r="MGZ27" s="71"/>
      <c r="MHA27" s="72"/>
      <c r="MHB27" s="72"/>
      <c r="MHC27" s="72"/>
      <c r="MHD27" s="72"/>
      <c r="MHE27" s="71"/>
      <c r="MHF27" s="72"/>
      <c r="MHG27" s="72"/>
      <c r="MHH27" s="72"/>
      <c r="MHI27" s="72"/>
      <c r="MHJ27" s="71"/>
      <c r="MHK27" s="72"/>
      <c r="MHL27" s="72"/>
      <c r="MHM27" s="72"/>
      <c r="MHN27" s="72"/>
      <c r="MHO27" s="71"/>
      <c r="MHP27" s="72"/>
      <c r="MHQ27" s="72"/>
      <c r="MHR27" s="72"/>
      <c r="MHS27" s="72"/>
      <c r="MHT27" s="71"/>
      <c r="MHU27" s="72"/>
      <c r="MHV27" s="72"/>
      <c r="MHW27" s="72"/>
      <c r="MHX27" s="72"/>
      <c r="MHY27" s="71"/>
      <c r="MHZ27" s="72"/>
      <c r="MIA27" s="72"/>
      <c r="MIB27" s="72"/>
      <c r="MIC27" s="72"/>
      <c r="MID27" s="71"/>
      <c r="MIE27" s="72"/>
      <c r="MIF27" s="72"/>
      <c r="MIG27" s="72"/>
      <c r="MIH27" s="72"/>
      <c r="MII27" s="71"/>
      <c r="MIJ27" s="72"/>
      <c r="MIK27" s="72"/>
      <c r="MIL27" s="72"/>
      <c r="MIM27" s="72"/>
      <c r="MIN27" s="71"/>
      <c r="MIO27" s="72"/>
      <c r="MIP27" s="72"/>
      <c r="MIQ27" s="72"/>
      <c r="MIR27" s="72"/>
      <c r="MIS27" s="71"/>
      <c r="MIT27" s="72"/>
      <c r="MIU27" s="72"/>
      <c r="MIV27" s="72"/>
      <c r="MIW27" s="72"/>
      <c r="MIX27" s="71"/>
      <c r="MIY27" s="72"/>
      <c r="MIZ27" s="72"/>
      <c r="MJA27" s="72"/>
      <c r="MJB27" s="72"/>
      <c r="MJC27" s="71"/>
      <c r="MJD27" s="72"/>
      <c r="MJE27" s="72"/>
      <c r="MJF27" s="72"/>
      <c r="MJG27" s="72"/>
      <c r="MJH27" s="71"/>
      <c r="MJI27" s="72"/>
      <c r="MJJ27" s="72"/>
      <c r="MJK27" s="72"/>
      <c r="MJL27" s="72"/>
      <c r="MJM27" s="71"/>
      <c r="MJN27" s="72"/>
      <c r="MJO27" s="72"/>
      <c r="MJP27" s="72"/>
      <c r="MJQ27" s="72"/>
      <c r="MJR27" s="71"/>
      <c r="MJS27" s="72"/>
      <c r="MJT27" s="72"/>
      <c r="MJU27" s="72"/>
      <c r="MJV27" s="72"/>
      <c r="MJW27" s="71"/>
      <c r="MJX27" s="72"/>
      <c r="MJY27" s="72"/>
      <c r="MJZ27" s="72"/>
      <c r="MKA27" s="72"/>
      <c r="MKB27" s="71"/>
      <c r="MKC27" s="72"/>
      <c r="MKD27" s="72"/>
      <c r="MKE27" s="72"/>
      <c r="MKF27" s="72"/>
      <c r="MKG27" s="71"/>
      <c r="MKH27" s="72"/>
      <c r="MKI27" s="72"/>
      <c r="MKJ27" s="72"/>
      <c r="MKK27" s="72"/>
      <c r="MKL27" s="71"/>
      <c r="MKM27" s="72"/>
      <c r="MKN27" s="72"/>
      <c r="MKO27" s="72"/>
      <c r="MKP27" s="72"/>
      <c r="MKQ27" s="71"/>
      <c r="MKR27" s="72"/>
      <c r="MKS27" s="72"/>
      <c r="MKT27" s="72"/>
      <c r="MKU27" s="72"/>
      <c r="MKV27" s="71"/>
      <c r="MKW27" s="72"/>
      <c r="MKX27" s="72"/>
      <c r="MKY27" s="72"/>
      <c r="MKZ27" s="72"/>
      <c r="MLA27" s="71"/>
      <c r="MLB27" s="72"/>
      <c r="MLC27" s="72"/>
      <c r="MLD27" s="72"/>
      <c r="MLE27" s="72"/>
      <c r="MLF27" s="71"/>
      <c r="MLG27" s="72"/>
      <c r="MLH27" s="72"/>
      <c r="MLI27" s="72"/>
      <c r="MLJ27" s="72"/>
      <c r="MLK27" s="71"/>
      <c r="MLL27" s="72"/>
      <c r="MLM27" s="72"/>
      <c r="MLN27" s="72"/>
      <c r="MLO27" s="72"/>
      <c r="MLP27" s="71"/>
      <c r="MLQ27" s="72"/>
      <c r="MLR27" s="72"/>
      <c r="MLS27" s="72"/>
      <c r="MLT27" s="72"/>
      <c r="MLU27" s="71"/>
      <c r="MLV27" s="72"/>
      <c r="MLW27" s="72"/>
      <c r="MLX27" s="72"/>
      <c r="MLY27" s="72"/>
      <c r="MLZ27" s="71"/>
      <c r="MMA27" s="72"/>
      <c r="MMB27" s="72"/>
      <c r="MMC27" s="72"/>
      <c r="MMD27" s="72"/>
      <c r="MME27" s="71"/>
      <c r="MMF27" s="72"/>
      <c r="MMG27" s="72"/>
      <c r="MMH27" s="72"/>
      <c r="MMI27" s="72"/>
      <c r="MMJ27" s="71"/>
      <c r="MMK27" s="72"/>
      <c r="MML27" s="72"/>
      <c r="MMM27" s="72"/>
      <c r="MMN27" s="72"/>
      <c r="MMO27" s="71"/>
      <c r="MMP27" s="72"/>
      <c r="MMQ27" s="72"/>
      <c r="MMR27" s="72"/>
      <c r="MMS27" s="72"/>
      <c r="MMT27" s="71"/>
      <c r="MMU27" s="72"/>
      <c r="MMV27" s="72"/>
      <c r="MMW27" s="72"/>
      <c r="MMX27" s="72"/>
      <c r="MMY27" s="71"/>
      <c r="MMZ27" s="72"/>
      <c r="MNA27" s="72"/>
      <c r="MNB27" s="72"/>
      <c r="MNC27" s="72"/>
      <c r="MND27" s="71"/>
      <c r="MNE27" s="72"/>
      <c r="MNF27" s="72"/>
      <c r="MNG27" s="72"/>
      <c r="MNH27" s="72"/>
      <c r="MNI27" s="71"/>
      <c r="MNJ27" s="72"/>
      <c r="MNK27" s="72"/>
      <c r="MNL27" s="72"/>
      <c r="MNM27" s="72"/>
      <c r="MNN27" s="71"/>
      <c r="MNO27" s="72"/>
      <c r="MNP27" s="72"/>
      <c r="MNQ27" s="72"/>
      <c r="MNR27" s="72"/>
      <c r="MNS27" s="71"/>
      <c r="MNT27" s="72"/>
      <c r="MNU27" s="72"/>
      <c r="MNV27" s="72"/>
      <c r="MNW27" s="72"/>
      <c r="MNX27" s="71"/>
      <c r="MNY27" s="72"/>
      <c r="MNZ27" s="72"/>
      <c r="MOA27" s="72"/>
      <c r="MOB27" s="72"/>
      <c r="MOC27" s="71"/>
      <c r="MOD27" s="72"/>
      <c r="MOE27" s="72"/>
      <c r="MOF27" s="72"/>
      <c r="MOG27" s="72"/>
      <c r="MOH27" s="71"/>
      <c r="MOI27" s="72"/>
      <c r="MOJ27" s="72"/>
      <c r="MOK27" s="72"/>
      <c r="MOL27" s="72"/>
      <c r="MOM27" s="71"/>
      <c r="MON27" s="72"/>
      <c r="MOO27" s="72"/>
      <c r="MOP27" s="72"/>
      <c r="MOQ27" s="72"/>
      <c r="MOR27" s="71"/>
      <c r="MOS27" s="72"/>
      <c r="MOT27" s="72"/>
      <c r="MOU27" s="72"/>
      <c r="MOV27" s="72"/>
      <c r="MOW27" s="71"/>
      <c r="MOX27" s="72"/>
      <c r="MOY27" s="72"/>
      <c r="MOZ27" s="72"/>
      <c r="MPA27" s="72"/>
      <c r="MPB27" s="71"/>
      <c r="MPC27" s="72"/>
      <c r="MPD27" s="72"/>
      <c r="MPE27" s="72"/>
      <c r="MPF27" s="72"/>
      <c r="MPG27" s="71"/>
      <c r="MPH27" s="72"/>
      <c r="MPI27" s="72"/>
      <c r="MPJ27" s="72"/>
      <c r="MPK27" s="72"/>
      <c r="MPL27" s="71"/>
      <c r="MPM27" s="72"/>
      <c r="MPN27" s="72"/>
      <c r="MPO27" s="72"/>
      <c r="MPP27" s="72"/>
      <c r="MPQ27" s="71"/>
      <c r="MPR27" s="72"/>
      <c r="MPS27" s="72"/>
      <c r="MPT27" s="72"/>
      <c r="MPU27" s="72"/>
      <c r="MPV27" s="71"/>
      <c r="MPW27" s="72"/>
      <c r="MPX27" s="72"/>
      <c r="MPY27" s="72"/>
      <c r="MPZ27" s="72"/>
      <c r="MQA27" s="71"/>
      <c r="MQB27" s="72"/>
      <c r="MQC27" s="72"/>
      <c r="MQD27" s="72"/>
      <c r="MQE27" s="72"/>
      <c r="MQF27" s="71"/>
      <c r="MQG27" s="72"/>
      <c r="MQH27" s="72"/>
      <c r="MQI27" s="72"/>
      <c r="MQJ27" s="72"/>
      <c r="MQK27" s="71"/>
      <c r="MQL27" s="72"/>
      <c r="MQM27" s="72"/>
      <c r="MQN27" s="72"/>
      <c r="MQO27" s="72"/>
      <c r="MQP27" s="71"/>
      <c r="MQQ27" s="72"/>
      <c r="MQR27" s="72"/>
      <c r="MQS27" s="72"/>
      <c r="MQT27" s="72"/>
      <c r="MQU27" s="71"/>
      <c r="MQV27" s="72"/>
      <c r="MQW27" s="72"/>
      <c r="MQX27" s="72"/>
      <c r="MQY27" s="72"/>
      <c r="MQZ27" s="71"/>
      <c r="MRA27" s="72"/>
      <c r="MRB27" s="72"/>
      <c r="MRC27" s="72"/>
      <c r="MRD27" s="72"/>
      <c r="MRE27" s="71"/>
      <c r="MRF27" s="72"/>
      <c r="MRG27" s="72"/>
      <c r="MRH27" s="72"/>
      <c r="MRI27" s="72"/>
      <c r="MRJ27" s="71"/>
      <c r="MRK27" s="72"/>
      <c r="MRL27" s="72"/>
      <c r="MRM27" s="72"/>
      <c r="MRN27" s="72"/>
      <c r="MRO27" s="71"/>
      <c r="MRP27" s="72"/>
      <c r="MRQ27" s="72"/>
      <c r="MRR27" s="72"/>
      <c r="MRS27" s="72"/>
      <c r="MRT27" s="71"/>
      <c r="MRU27" s="72"/>
      <c r="MRV27" s="72"/>
      <c r="MRW27" s="72"/>
      <c r="MRX27" s="72"/>
      <c r="MRY27" s="71"/>
      <c r="MRZ27" s="72"/>
      <c r="MSA27" s="72"/>
      <c r="MSB27" s="72"/>
      <c r="MSC27" s="72"/>
      <c r="MSD27" s="71"/>
      <c r="MSE27" s="72"/>
      <c r="MSF27" s="72"/>
      <c r="MSG27" s="72"/>
      <c r="MSH27" s="72"/>
      <c r="MSI27" s="71"/>
      <c r="MSJ27" s="72"/>
      <c r="MSK27" s="72"/>
      <c r="MSL27" s="72"/>
      <c r="MSM27" s="72"/>
      <c r="MSN27" s="71"/>
      <c r="MSO27" s="72"/>
      <c r="MSP27" s="72"/>
      <c r="MSQ27" s="72"/>
      <c r="MSR27" s="72"/>
      <c r="MSS27" s="71"/>
      <c r="MST27" s="72"/>
      <c r="MSU27" s="72"/>
      <c r="MSV27" s="72"/>
      <c r="MSW27" s="72"/>
      <c r="MSX27" s="71"/>
      <c r="MSY27" s="72"/>
      <c r="MSZ27" s="72"/>
      <c r="MTA27" s="72"/>
      <c r="MTB27" s="72"/>
      <c r="MTC27" s="71"/>
      <c r="MTD27" s="72"/>
      <c r="MTE27" s="72"/>
      <c r="MTF27" s="72"/>
      <c r="MTG27" s="72"/>
      <c r="MTH27" s="71"/>
      <c r="MTI27" s="72"/>
      <c r="MTJ27" s="72"/>
      <c r="MTK27" s="72"/>
      <c r="MTL27" s="72"/>
      <c r="MTM27" s="71"/>
      <c r="MTN27" s="72"/>
      <c r="MTO27" s="72"/>
      <c r="MTP27" s="72"/>
      <c r="MTQ27" s="72"/>
      <c r="MTR27" s="71"/>
      <c r="MTS27" s="72"/>
      <c r="MTT27" s="72"/>
      <c r="MTU27" s="72"/>
      <c r="MTV27" s="72"/>
      <c r="MTW27" s="71"/>
      <c r="MTX27" s="72"/>
      <c r="MTY27" s="72"/>
      <c r="MTZ27" s="72"/>
      <c r="MUA27" s="72"/>
      <c r="MUB27" s="71"/>
      <c r="MUC27" s="72"/>
      <c r="MUD27" s="72"/>
      <c r="MUE27" s="72"/>
      <c r="MUF27" s="72"/>
      <c r="MUG27" s="71"/>
      <c r="MUH27" s="72"/>
      <c r="MUI27" s="72"/>
      <c r="MUJ27" s="72"/>
      <c r="MUK27" s="72"/>
      <c r="MUL27" s="71"/>
      <c r="MUM27" s="72"/>
      <c r="MUN27" s="72"/>
      <c r="MUO27" s="72"/>
      <c r="MUP27" s="72"/>
      <c r="MUQ27" s="71"/>
      <c r="MUR27" s="72"/>
      <c r="MUS27" s="72"/>
      <c r="MUT27" s="72"/>
      <c r="MUU27" s="72"/>
      <c r="MUV27" s="71"/>
      <c r="MUW27" s="72"/>
      <c r="MUX27" s="72"/>
      <c r="MUY27" s="72"/>
      <c r="MUZ27" s="72"/>
      <c r="MVA27" s="71"/>
      <c r="MVB27" s="72"/>
      <c r="MVC27" s="72"/>
      <c r="MVD27" s="72"/>
      <c r="MVE27" s="72"/>
      <c r="MVF27" s="71"/>
      <c r="MVG27" s="72"/>
      <c r="MVH27" s="72"/>
      <c r="MVI27" s="72"/>
      <c r="MVJ27" s="72"/>
      <c r="MVK27" s="71"/>
      <c r="MVL27" s="72"/>
      <c r="MVM27" s="72"/>
      <c r="MVN27" s="72"/>
      <c r="MVO27" s="72"/>
      <c r="MVP27" s="71"/>
      <c r="MVQ27" s="72"/>
      <c r="MVR27" s="72"/>
      <c r="MVS27" s="72"/>
      <c r="MVT27" s="72"/>
      <c r="MVU27" s="71"/>
      <c r="MVV27" s="72"/>
      <c r="MVW27" s="72"/>
      <c r="MVX27" s="72"/>
      <c r="MVY27" s="72"/>
      <c r="MVZ27" s="71"/>
      <c r="MWA27" s="72"/>
      <c r="MWB27" s="72"/>
      <c r="MWC27" s="72"/>
      <c r="MWD27" s="72"/>
      <c r="MWE27" s="71"/>
      <c r="MWF27" s="72"/>
      <c r="MWG27" s="72"/>
      <c r="MWH27" s="72"/>
      <c r="MWI27" s="72"/>
      <c r="MWJ27" s="71"/>
      <c r="MWK27" s="72"/>
      <c r="MWL27" s="72"/>
      <c r="MWM27" s="72"/>
      <c r="MWN27" s="72"/>
      <c r="MWO27" s="71"/>
      <c r="MWP27" s="72"/>
      <c r="MWQ27" s="72"/>
      <c r="MWR27" s="72"/>
      <c r="MWS27" s="72"/>
      <c r="MWT27" s="71"/>
      <c r="MWU27" s="72"/>
      <c r="MWV27" s="72"/>
      <c r="MWW27" s="72"/>
      <c r="MWX27" s="72"/>
      <c r="MWY27" s="71"/>
      <c r="MWZ27" s="72"/>
      <c r="MXA27" s="72"/>
      <c r="MXB27" s="72"/>
      <c r="MXC27" s="72"/>
      <c r="MXD27" s="71"/>
      <c r="MXE27" s="72"/>
      <c r="MXF27" s="72"/>
      <c r="MXG27" s="72"/>
      <c r="MXH27" s="72"/>
      <c r="MXI27" s="71"/>
      <c r="MXJ27" s="72"/>
      <c r="MXK27" s="72"/>
      <c r="MXL27" s="72"/>
      <c r="MXM27" s="72"/>
      <c r="MXN27" s="71"/>
      <c r="MXO27" s="72"/>
      <c r="MXP27" s="72"/>
      <c r="MXQ27" s="72"/>
      <c r="MXR27" s="72"/>
      <c r="MXS27" s="71"/>
      <c r="MXT27" s="72"/>
      <c r="MXU27" s="72"/>
      <c r="MXV27" s="72"/>
      <c r="MXW27" s="72"/>
      <c r="MXX27" s="71"/>
      <c r="MXY27" s="72"/>
      <c r="MXZ27" s="72"/>
      <c r="MYA27" s="72"/>
      <c r="MYB27" s="72"/>
      <c r="MYC27" s="71"/>
      <c r="MYD27" s="72"/>
      <c r="MYE27" s="72"/>
      <c r="MYF27" s="72"/>
      <c r="MYG27" s="72"/>
      <c r="MYH27" s="71"/>
      <c r="MYI27" s="72"/>
      <c r="MYJ27" s="72"/>
      <c r="MYK27" s="72"/>
      <c r="MYL27" s="72"/>
      <c r="MYM27" s="71"/>
      <c r="MYN27" s="72"/>
      <c r="MYO27" s="72"/>
      <c r="MYP27" s="72"/>
      <c r="MYQ27" s="72"/>
      <c r="MYR27" s="71"/>
      <c r="MYS27" s="72"/>
      <c r="MYT27" s="72"/>
      <c r="MYU27" s="72"/>
      <c r="MYV27" s="72"/>
      <c r="MYW27" s="71"/>
      <c r="MYX27" s="72"/>
      <c r="MYY27" s="72"/>
      <c r="MYZ27" s="72"/>
      <c r="MZA27" s="72"/>
      <c r="MZB27" s="71"/>
      <c r="MZC27" s="72"/>
      <c r="MZD27" s="72"/>
      <c r="MZE27" s="72"/>
      <c r="MZF27" s="72"/>
      <c r="MZG27" s="71"/>
      <c r="MZH27" s="72"/>
      <c r="MZI27" s="72"/>
      <c r="MZJ27" s="72"/>
      <c r="MZK27" s="72"/>
      <c r="MZL27" s="71"/>
      <c r="MZM27" s="72"/>
      <c r="MZN27" s="72"/>
      <c r="MZO27" s="72"/>
      <c r="MZP27" s="72"/>
      <c r="MZQ27" s="71"/>
      <c r="MZR27" s="72"/>
      <c r="MZS27" s="72"/>
      <c r="MZT27" s="72"/>
      <c r="MZU27" s="72"/>
      <c r="MZV27" s="71"/>
      <c r="MZW27" s="72"/>
      <c r="MZX27" s="72"/>
      <c r="MZY27" s="72"/>
      <c r="MZZ27" s="72"/>
      <c r="NAA27" s="71"/>
      <c r="NAB27" s="72"/>
      <c r="NAC27" s="72"/>
      <c r="NAD27" s="72"/>
      <c r="NAE27" s="72"/>
      <c r="NAF27" s="71"/>
      <c r="NAG27" s="72"/>
      <c r="NAH27" s="72"/>
      <c r="NAI27" s="72"/>
      <c r="NAJ27" s="72"/>
      <c r="NAK27" s="71"/>
      <c r="NAL27" s="72"/>
      <c r="NAM27" s="72"/>
      <c r="NAN27" s="72"/>
      <c r="NAO27" s="72"/>
      <c r="NAP27" s="71"/>
      <c r="NAQ27" s="72"/>
      <c r="NAR27" s="72"/>
      <c r="NAS27" s="72"/>
      <c r="NAT27" s="72"/>
      <c r="NAU27" s="71"/>
      <c r="NAV27" s="72"/>
      <c r="NAW27" s="72"/>
      <c r="NAX27" s="72"/>
      <c r="NAY27" s="72"/>
      <c r="NAZ27" s="71"/>
      <c r="NBA27" s="72"/>
      <c r="NBB27" s="72"/>
      <c r="NBC27" s="72"/>
      <c r="NBD27" s="72"/>
      <c r="NBE27" s="71"/>
      <c r="NBF27" s="72"/>
      <c r="NBG27" s="72"/>
      <c r="NBH27" s="72"/>
      <c r="NBI27" s="72"/>
      <c r="NBJ27" s="71"/>
      <c r="NBK27" s="72"/>
      <c r="NBL27" s="72"/>
      <c r="NBM27" s="72"/>
      <c r="NBN27" s="72"/>
      <c r="NBO27" s="71"/>
      <c r="NBP27" s="72"/>
      <c r="NBQ27" s="72"/>
      <c r="NBR27" s="72"/>
      <c r="NBS27" s="72"/>
      <c r="NBT27" s="71"/>
      <c r="NBU27" s="72"/>
      <c r="NBV27" s="72"/>
      <c r="NBW27" s="72"/>
      <c r="NBX27" s="72"/>
      <c r="NBY27" s="71"/>
      <c r="NBZ27" s="72"/>
      <c r="NCA27" s="72"/>
      <c r="NCB27" s="72"/>
      <c r="NCC27" s="72"/>
      <c r="NCD27" s="71"/>
      <c r="NCE27" s="72"/>
      <c r="NCF27" s="72"/>
      <c r="NCG27" s="72"/>
      <c r="NCH27" s="72"/>
      <c r="NCI27" s="71"/>
      <c r="NCJ27" s="72"/>
      <c r="NCK27" s="72"/>
      <c r="NCL27" s="72"/>
      <c r="NCM27" s="72"/>
      <c r="NCN27" s="71"/>
      <c r="NCO27" s="72"/>
      <c r="NCP27" s="72"/>
      <c r="NCQ27" s="72"/>
      <c r="NCR27" s="72"/>
      <c r="NCS27" s="71"/>
      <c r="NCT27" s="72"/>
      <c r="NCU27" s="72"/>
      <c r="NCV27" s="72"/>
      <c r="NCW27" s="72"/>
      <c r="NCX27" s="71"/>
      <c r="NCY27" s="72"/>
      <c r="NCZ27" s="72"/>
      <c r="NDA27" s="72"/>
      <c r="NDB27" s="72"/>
      <c r="NDC27" s="71"/>
      <c r="NDD27" s="72"/>
      <c r="NDE27" s="72"/>
      <c r="NDF27" s="72"/>
      <c r="NDG27" s="72"/>
      <c r="NDH27" s="71"/>
      <c r="NDI27" s="72"/>
      <c r="NDJ27" s="72"/>
      <c r="NDK27" s="72"/>
      <c r="NDL27" s="72"/>
      <c r="NDM27" s="71"/>
      <c r="NDN27" s="72"/>
      <c r="NDO27" s="72"/>
      <c r="NDP27" s="72"/>
      <c r="NDQ27" s="72"/>
      <c r="NDR27" s="71"/>
      <c r="NDS27" s="72"/>
      <c r="NDT27" s="72"/>
      <c r="NDU27" s="72"/>
      <c r="NDV27" s="72"/>
      <c r="NDW27" s="71"/>
      <c r="NDX27" s="72"/>
      <c r="NDY27" s="72"/>
      <c r="NDZ27" s="72"/>
      <c r="NEA27" s="72"/>
      <c r="NEB27" s="71"/>
      <c r="NEC27" s="72"/>
      <c r="NED27" s="72"/>
      <c r="NEE27" s="72"/>
      <c r="NEF27" s="72"/>
      <c r="NEG27" s="71"/>
      <c r="NEH27" s="72"/>
      <c r="NEI27" s="72"/>
      <c r="NEJ27" s="72"/>
      <c r="NEK27" s="72"/>
      <c r="NEL27" s="71"/>
      <c r="NEM27" s="72"/>
      <c r="NEN27" s="72"/>
      <c r="NEO27" s="72"/>
      <c r="NEP27" s="72"/>
      <c r="NEQ27" s="71"/>
      <c r="NER27" s="72"/>
      <c r="NES27" s="72"/>
      <c r="NET27" s="72"/>
      <c r="NEU27" s="72"/>
      <c r="NEV27" s="71"/>
      <c r="NEW27" s="72"/>
      <c r="NEX27" s="72"/>
      <c r="NEY27" s="72"/>
      <c r="NEZ27" s="72"/>
      <c r="NFA27" s="71"/>
      <c r="NFB27" s="72"/>
      <c r="NFC27" s="72"/>
      <c r="NFD27" s="72"/>
      <c r="NFE27" s="72"/>
      <c r="NFF27" s="71"/>
      <c r="NFG27" s="72"/>
      <c r="NFH27" s="72"/>
      <c r="NFI27" s="72"/>
      <c r="NFJ27" s="72"/>
      <c r="NFK27" s="71"/>
      <c r="NFL27" s="72"/>
      <c r="NFM27" s="72"/>
      <c r="NFN27" s="72"/>
      <c r="NFO27" s="72"/>
      <c r="NFP27" s="71"/>
      <c r="NFQ27" s="72"/>
      <c r="NFR27" s="72"/>
      <c r="NFS27" s="72"/>
      <c r="NFT27" s="72"/>
      <c r="NFU27" s="71"/>
      <c r="NFV27" s="72"/>
      <c r="NFW27" s="72"/>
      <c r="NFX27" s="72"/>
      <c r="NFY27" s="72"/>
      <c r="NFZ27" s="71"/>
      <c r="NGA27" s="72"/>
      <c r="NGB27" s="72"/>
      <c r="NGC27" s="72"/>
      <c r="NGD27" s="72"/>
      <c r="NGE27" s="71"/>
      <c r="NGF27" s="72"/>
      <c r="NGG27" s="72"/>
      <c r="NGH27" s="72"/>
      <c r="NGI27" s="72"/>
      <c r="NGJ27" s="71"/>
      <c r="NGK27" s="72"/>
      <c r="NGL27" s="72"/>
      <c r="NGM27" s="72"/>
      <c r="NGN27" s="72"/>
      <c r="NGO27" s="71"/>
      <c r="NGP27" s="72"/>
      <c r="NGQ27" s="72"/>
      <c r="NGR27" s="72"/>
      <c r="NGS27" s="72"/>
      <c r="NGT27" s="71"/>
      <c r="NGU27" s="72"/>
      <c r="NGV27" s="72"/>
      <c r="NGW27" s="72"/>
      <c r="NGX27" s="72"/>
      <c r="NGY27" s="71"/>
      <c r="NGZ27" s="72"/>
      <c r="NHA27" s="72"/>
      <c r="NHB27" s="72"/>
      <c r="NHC27" s="72"/>
      <c r="NHD27" s="71"/>
      <c r="NHE27" s="72"/>
      <c r="NHF27" s="72"/>
      <c r="NHG27" s="72"/>
      <c r="NHH27" s="72"/>
      <c r="NHI27" s="71"/>
      <c r="NHJ27" s="72"/>
      <c r="NHK27" s="72"/>
      <c r="NHL27" s="72"/>
      <c r="NHM27" s="72"/>
      <c r="NHN27" s="71"/>
      <c r="NHO27" s="72"/>
      <c r="NHP27" s="72"/>
      <c r="NHQ27" s="72"/>
      <c r="NHR27" s="72"/>
      <c r="NHS27" s="71"/>
      <c r="NHT27" s="72"/>
      <c r="NHU27" s="72"/>
      <c r="NHV27" s="72"/>
      <c r="NHW27" s="72"/>
      <c r="NHX27" s="71"/>
      <c r="NHY27" s="72"/>
      <c r="NHZ27" s="72"/>
      <c r="NIA27" s="72"/>
      <c r="NIB27" s="72"/>
      <c r="NIC27" s="71"/>
      <c r="NID27" s="72"/>
      <c r="NIE27" s="72"/>
      <c r="NIF27" s="72"/>
      <c r="NIG27" s="72"/>
      <c r="NIH27" s="71"/>
      <c r="NII27" s="72"/>
      <c r="NIJ27" s="72"/>
      <c r="NIK27" s="72"/>
      <c r="NIL27" s="72"/>
      <c r="NIM27" s="71"/>
      <c r="NIN27" s="72"/>
      <c r="NIO27" s="72"/>
      <c r="NIP27" s="72"/>
      <c r="NIQ27" s="72"/>
      <c r="NIR27" s="71"/>
      <c r="NIS27" s="72"/>
      <c r="NIT27" s="72"/>
      <c r="NIU27" s="72"/>
      <c r="NIV27" s="72"/>
      <c r="NIW27" s="71"/>
      <c r="NIX27" s="72"/>
      <c r="NIY27" s="72"/>
      <c r="NIZ27" s="72"/>
      <c r="NJA27" s="72"/>
      <c r="NJB27" s="71"/>
      <c r="NJC27" s="72"/>
      <c r="NJD27" s="72"/>
      <c r="NJE27" s="72"/>
      <c r="NJF27" s="72"/>
      <c r="NJG27" s="71"/>
      <c r="NJH27" s="72"/>
      <c r="NJI27" s="72"/>
      <c r="NJJ27" s="72"/>
      <c r="NJK27" s="72"/>
      <c r="NJL27" s="71"/>
      <c r="NJM27" s="72"/>
      <c r="NJN27" s="72"/>
      <c r="NJO27" s="72"/>
      <c r="NJP27" s="72"/>
      <c r="NJQ27" s="71"/>
      <c r="NJR27" s="72"/>
      <c r="NJS27" s="72"/>
      <c r="NJT27" s="72"/>
      <c r="NJU27" s="72"/>
      <c r="NJV27" s="71"/>
      <c r="NJW27" s="72"/>
      <c r="NJX27" s="72"/>
      <c r="NJY27" s="72"/>
      <c r="NJZ27" s="72"/>
      <c r="NKA27" s="71"/>
      <c r="NKB27" s="72"/>
      <c r="NKC27" s="72"/>
      <c r="NKD27" s="72"/>
      <c r="NKE27" s="72"/>
      <c r="NKF27" s="71"/>
      <c r="NKG27" s="72"/>
      <c r="NKH27" s="72"/>
      <c r="NKI27" s="72"/>
      <c r="NKJ27" s="72"/>
      <c r="NKK27" s="71"/>
      <c r="NKL27" s="72"/>
      <c r="NKM27" s="72"/>
      <c r="NKN27" s="72"/>
      <c r="NKO27" s="72"/>
      <c r="NKP27" s="71"/>
      <c r="NKQ27" s="72"/>
      <c r="NKR27" s="72"/>
      <c r="NKS27" s="72"/>
      <c r="NKT27" s="72"/>
      <c r="NKU27" s="71"/>
      <c r="NKV27" s="72"/>
      <c r="NKW27" s="72"/>
      <c r="NKX27" s="72"/>
      <c r="NKY27" s="72"/>
      <c r="NKZ27" s="71"/>
      <c r="NLA27" s="72"/>
      <c r="NLB27" s="72"/>
      <c r="NLC27" s="72"/>
      <c r="NLD27" s="72"/>
      <c r="NLE27" s="71"/>
      <c r="NLF27" s="72"/>
      <c r="NLG27" s="72"/>
      <c r="NLH27" s="72"/>
      <c r="NLI27" s="72"/>
      <c r="NLJ27" s="71"/>
      <c r="NLK27" s="72"/>
      <c r="NLL27" s="72"/>
      <c r="NLM27" s="72"/>
      <c r="NLN27" s="72"/>
      <c r="NLO27" s="71"/>
      <c r="NLP27" s="72"/>
      <c r="NLQ27" s="72"/>
      <c r="NLR27" s="72"/>
      <c r="NLS27" s="72"/>
      <c r="NLT27" s="71"/>
      <c r="NLU27" s="72"/>
      <c r="NLV27" s="72"/>
      <c r="NLW27" s="72"/>
      <c r="NLX27" s="72"/>
      <c r="NLY27" s="71"/>
      <c r="NLZ27" s="72"/>
      <c r="NMA27" s="72"/>
      <c r="NMB27" s="72"/>
      <c r="NMC27" s="72"/>
      <c r="NMD27" s="71"/>
      <c r="NME27" s="72"/>
      <c r="NMF27" s="72"/>
      <c r="NMG27" s="72"/>
      <c r="NMH27" s="72"/>
      <c r="NMI27" s="71"/>
      <c r="NMJ27" s="72"/>
      <c r="NMK27" s="72"/>
      <c r="NML27" s="72"/>
      <c r="NMM27" s="72"/>
      <c r="NMN27" s="71"/>
      <c r="NMO27" s="72"/>
      <c r="NMP27" s="72"/>
      <c r="NMQ27" s="72"/>
      <c r="NMR27" s="72"/>
      <c r="NMS27" s="71"/>
      <c r="NMT27" s="72"/>
      <c r="NMU27" s="72"/>
      <c r="NMV27" s="72"/>
      <c r="NMW27" s="72"/>
      <c r="NMX27" s="71"/>
      <c r="NMY27" s="72"/>
      <c r="NMZ27" s="72"/>
      <c r="NNA27" s="72"/>
      <c r="NNB27" s="72"/>
      <c r="NNC27" s="71"/>
      <c r="NND27" s="72"/>
      <c r="NNE27" s="72"/>
      <c r="NNF27" s="72"/>
      <c r="NNG27" s="72"/>
      <c r="NNH27" s="71"/>
      <c r="NNI27" s="72"/>
      <c r="NNJ27" s="72"/>
      <c r="NNK27" s="72"/>
      <c r="NNL27" s="72"/>
      <c r="NNM27" s="71"/>
      <c r="NNN27" s="72"/>
      <c r="NNO27" s="72"/>
      <c r="NNP27" s="72"/>
      <c r="NNQ27" s="72"/>
      <c r="NNR27" s="71"/>
      <c r="NNS27" s="72"/>
      <c r="NNT27" s="72"/>
      <c r="NNU27" s="72"/>
      <c r="NNV27" s="72"/>
      <c r="NNW27" s="71"/>
      <c r="NNX27" s="72"/>
      <c r="NNY27" s="72"/>
      <c r="NNZ27" s="72"/>
      <c r="NOA27" s="72"/>
      <c r="NOB27" s="71"/>
      <c r="NOC27" s="72"/>
      <c r="NOD27" s="72"/>
      <c r="NOE27" s="72"/>
      <c r="NOF27" s="72"/>
      <c r="NOG27" s="71"/>
      <c r="NOH27" s="72"/>
      <c r="NOI27" s="72"/>
      <c r="NOJ27" s="72"/>
      <c r="NOK27" s="72"/>
      <c r="NOL27" s="71"/>
      <c r="NOM27" s="72"/>
      <c r="NON27" s="72"/>
      <c r="NOO27" s="72"/>
      <c r="NOP27" s="72"/>
      <c r="NOQ27" s="71"/>
      <c r="NOR27" s="72"/>
      <c r="NOS27" s="72"/>
      <c r="NOT27" s="72"/>
      <c r="NOU27" s="72"/>
      <c r="NOV27" s="71"/>
      <c r="NOW27" s="72"/>
      <c r="NOX27" s="72"/>
      <c r="NOY27" s="72"/>
      <c r="NOZ27" s="72"/>
      <c r="NPA27" s="71"/>
      <c r="NPB27" s="72"/>
      <c r="NPC27" s="72"/>
      <c r="NPD27" s="72"/>
      <c r="NPE27" s="72"/>
      <c r="NPF27" s="71"/>
      <c r="NPG27" s="72"/>
      <c r="NPH27" s="72"/>
      <c r="NPI27" s="72"/>
      <c r="NPJ27" s="72"/>
      <c r="NPK27" s="71"/>
      <c r="NPL27" s="72"/>
      <c r="NPM27" s="72"/>
      <c r="NPN27" s="72"/>
      <c r="NPO27" s="72"/>
      <c r="NPP27" s="71"/>
      <c r="NPQ27" s="72"/>
      <c r="NPR27" s="72"/>
      <c r="NPS27" s="72"/>
      <c r="NPT27" s="72"/>
      <c r="NPU27" s="71"/>
      <c r="NPV27" s="72"/>
      <c r="NPW27" s="72"/>
      <c r="NPX27" s="72"/>
      <c r="NPY27" s="72"/>
      <c r="NPZ27" s="71"/>
      <c r="NQA27" s="72"/>
      <c r="NQB27" s="72"/>
      <c r="NQC27" s="72"/>
      <c r="NQD27" s="72"/>
      <c r="NQE27" s="71"/>
      <c r="NQF27" s="72"/>
      <c r="NQG27" s="72"/>
      <c r="NQH27" s="72"/>
      <c r="NQI27" s="72"/>
      <c r="NQJ27" s="71"/>
      <c r="NQK27" s="72"/>
      <c r="NQL27" s="72"/>
      <c r="NQM27" s="72"/>
      <c r="NQN27" s="72"/>
      <c r="NQO27" s="71"/>
      <c r="NQP27" s="72"/>
      <c r="NQQ27" s="72"/>
      <c r="NQR27" s="72"/>
      <c r="NQS27" s="72"/>
      <c r="NQT27" s="71"/>
      <c r="NQU27" s="72"/>
      <c r="NQV27" s="72"/>
      <c r="NQW27" s="72"/>
      <c r="NQX27" s="72"/>
      <c r="NQY27" s="71"/>
      <c r="NQZ27" s="72"/>
      <c r="NRA27" s="72"/>
      <c r="NRB27" s="72"/>
      <c r="NRC27" s="72"/>
      <c r="NRD27" s="71"/>
      <c r="NRE27" s="72"/>
      <c r="NRF27" s="72"/>
      <c r="NRG27" s="72"/>
      <c r="NRH27" s="72"/>
      <c r="NRI27" s="71"/>
      <c r="NRJ27" s="72"/>
      <c r="NRK27" s="72"/>
      <c r="NRL27" s="72"/>
      <c r="NRM27" s="72"/>
      <c r="NRN27" s="71"/>
      <c r="NRO27" s="72"/>
      <c r="NRP27" s="72"/>
      <c r="NRQ27" s="72"/>
      <c r="NRR27" s="72"/>
      <c r="NRS27" s="71"/>
      <c r="NRT27" s="72"/>
      <c r="NRU27" s="72"/>
      <c r="NRV27" s="72"/>
      <c r="NRW27" s="72"/>
      <c r="NRX27" s="71"/>
      <c r="NRY27" s="72"/>
      <c r="NRZ27" s="72"/>
      <c r="NSA27" s="72"/>
      <c r="NSB27" s="72"/>
      <c r="NSC27" s="71"/>
      <c r="NSD27" s="72"/>
      <c r="NSE27" s="72"/>
      <c r="NSF27" s="72"/>
      <c r="NSG27" s="72"/>
      <c r="NSH27" s="71"/>
      <c r="NSI27" s="72"/>
      <c r="NSJ27" s="72"/>
      <c r="NSK27" s="72"/>
      <c r="NSL27" s="72"/>
      <c r="NSM27" s="71"/>
      <c r="NSN27" s="72"/>
      <c r="NSO27" s="72"/>
      <c r="NSP27" s="72"/>
      <c r="NSQ27" s="72"/>
      <c r="NSR27" s="71"/>
      <c r="NSS27" s="72"/>
      <c r="NST27" s="72"/>
      <c r="NSU27" s="72"/>
      <c r="NSV27" s="72"/>
      <c r="NSW27" s="71"/>
      <c r="NSX27" s="72"/>
      <c r="NSY27" s="72"/>
      <c r="NSZ27" s="72"/>
      <c r="NTA27" s="72"/>
      <c r="NTB27" s="71"/>
      <c r="NTC27" s="72"/>
      <c r="NTD27" s="72"/>
      <c r="NTE27" s="72"/>
      <c r="NTF27" s="72"/>
      <c r="NTG27" s="71"/>
      <c r="NTH27" s="72"/>
      <c r="NTI27" s="72"/>
      <c r="NTJ27" s="72"/>
      <c r="NTK27" s="72"/>
      <c r="NTL27" s="71"/>
      <c r="NTM27" s="72"/>
      <c r="NTN27" s="72"/>
      <c r="NTO27" s="72"/>
      <c r="NTP27" s="72"/>
      <c r="NTQ27" s="71"/>
      <c r="NTR27" s="72"/>
      <c r="NTS27" s="72"/>
      <c r="NTT27" s="72"/>
      <c r="NTU27" s="72"/>
      <c r="NTV27" s="71"/>
      <c r="NTW27" s="72"/>
      <c r="NTX27" s="72"/>
      <c r="NTY27" s="72"/>
      <c r="NTZ27" s="72"/>
      <c r="NUA27" s="71"/>
      <c r="NUB27" s="72"/>
      <c r="NUC27" s="72"/>
      <c r="NUD27" s="72"/>
      <c r="NUE27" s="72"/>
      <c r="NUF27" s="71"/>
      <c r="NUG27" s="72"/>
      <c r="NUH27" s="72"/>
      <c r="NUI27" s="72"/>
      <c r="NUJ27" s="72"/>
      <c r="NUK27" s="71"/>
      <c r="NUL27" s="72"/>
      <c r="NUM27" s="72"/>
      <c r="NUN27" s="72"/>
      <c r="NUO27" s="72"/>
      <c r="NUP27" s="71"/>
      <c r="NUQ27" s="72"/>
      <c r="NUR27" s="72"/>
      <c r="NUS27" s="72"/>
      <c r="NUT27" s="72"/>
      <c r="NUU27" s="71"/>
      <c r="NUV27" s="72"/>
      <c r="NUW27" s="72"/>
      <c r="NUX27" s="72"/>
      <c r="NUY27" s="72"/>
      <c r="NUZ27" s="71"/>
      <c r="NVA27" s="72"/>
      <c r="NVB27" s="72"/>
      <c r="NVC27" s="72"/>
      <c r="NVD27" s="72"/>
      <c r="NVE27" s="71"/>
      <c r="NVF27" s="72"/>
      <c r="NVG27" s="72"/>
      <c r="NVH27" s="72"/>
      <c r="NVI27" s="72"/>
      <c r="NVJ27" s="71"/>
      <c r="NVK27" s="72"/>
      <c r="NVL27" s="72"/>
      <c r="NVM27" s="72"/>
      <c r="NVN27" s="72"/>
      <c r="NVO27" s="71"/>
      <c r="NVP27" s="72"/>
      <c r="NVQ27" s="72"/>
      <c r="NVR27" s="72"/>
      <c r="NVS27" s="72"/>
      <c r="NVT27" s="71"/>
      <c r="NVU27" s="72"/>
      <c r="NVV27" s="72"/>
      <c r="NVW27" s="72"/>
      <c r="NVX27" s="72"/>
      <c r="NVY27" s="71"/>
      <c r="NVZ27" s="72"/>
      <c r="NWA27" s="72"/>
      <c r="NWB27" s="72"/>
      <c r="NWC27" s="72"/>
      <c r="NWD27" s="71"/>
      <c r="NWE27" s="72"/>
      <c r="NWF27" s="72"/>
      <c r="NWG27" s="72"/>
      <c r="NWH27" s="72"/>
      <c r="NWI27" s="71"/>
      <c r="NWJ27" s="72"/>
      <c r="NWK27" s="72"/>
      <c r="NWL27" s="72"/>
      <c r="NWM27" s="72"/>
      <c r="NWN27" s="71"/>
      <c r="NWO27" s="72"/>
      <c r="NWP27" s="72"/>
      <c r="NWQ27" s="72"/>
      <c r="NWR27" s="72"/>
      <c r="NWS27" s="71"/>
      <c r="NWT27" s="72"/>
      <c r="NWU27" s="72"/>
      <c r="NWV27" s="72"/>
      <c r="NWW27" s="72"/>
      <c r="NWX27" s="71"/>
      <c r="NWY27" s="72"/>
      <c r="NWZ27" s="72"/>
      <c r="NXA27" s="72"/>
      <c r="NXB27" s="72"/>
      <c r="NXC27" s="71"/>
      <c r="NXD27" s="72"/>
      <c r="NXE27" s="72"/>
      <c r="NXF27" s="72"/>
      <c r="NXG27" s="72"/>
      <c r="NXH27" s="71"/>
      <c r="NXI27" s="72"/>
      <c r="NXJ27" s="72"/>
      <c r="NXK27" s="72"/>
      <c r="NXL27" s="72"/>
      <c r="NXM27" s="71"/>
      <c r="NXN27" s="72"/>
      <c r="NXO27" s="72"/>
      <c r="NXP27" s="72"/>
      <c r="NXQ27" s="72"/>
      <c r="NXR27" s="71"/>
      <c r="NXS27" s="72"/>
      <c r="NXT27" s="72"/>
      <c r="NXU27" s="72"/>
      <c r="NXV27" s="72"/>
      <c r="NXW27" s="71"/>
      <c r="NXX27" s="72"/>
      <c r="NXY27" s="72"/>
      <c r="NXZ27" s="72"/>
      <c r="NYA27" s="72"/>
      <c r="NYB27" s="71"/>
      <c r="NYC27" s="72"/>
      <c r="NYD27" s="72"/>
      <c r="NYE27" s="72"/>
      <c r="NYF27" s="72"/>
      <c r="NYG27" s="71"/>
      <c r="NYH27" s="72"/>
      <c r="NYI27" s="72"/>
      <c r="NYJ27" s="72"/>
      <c r="NYK27" s="72"/>
      <c r="NYL27" s="71"/>
      <c r="NYM27" s="72"/>
      <c r="NYN27" s="72"/>
      <c r="NYO27" s="72"/>
      <c r="NYP27" s="72"/>
      <c r="NYQ27" s="71"/>
      <c r="NYR27" s="72"/>
      <c r="NYS27" s="72"/>
      <c r="NYT27" s="72"/>
      <c r="NYU27" s="72"/>
      <c r="NYV27" s="71"/>
      <c r="NYW27" s="72"/>
      <c r="NYX27" s="72"/>
      <c r="NYY27" s="72"/>
      <c r="NYZ27" s="72"/>
      <c r="NZA27" s="71"/>
      <c r="NZB27" s="72"/>
      <c r="NZC27" s="72"/>
      <c r="NZD27" s="72"/>
      <c r="NZE27" s="72"/>
      <c r="NZF27" s="71"/>
      <c r="NZG27" s="72"/>
      <c r="NZH27" s="72"/>
      <c r="NZI27" s="72"/>
      <c r="NZJ27" s="72"/>
      <c r="NZK27" s="71"/>
      <c r="NZL27" s="72"/>
      <c r="NZM27" s="72"/>
      <c r="NZN27" s="72"/>
      <c r="NZO27" s="72"/>
      <c r="NZP27" s="71"/>
      <c r="NZQ27" s="72"/>
      <c r="NZR27" s="72"/>
      <c r="NZS27" s="72"/>
      <c r="NZT27" s="72"/>
      <c r="NZU27" s="71"/>
      <c r="NZV27" s="72"/>
      <c r="NZW27" s="72"/>
      <c r="NZX27" s="72"/>
      <c r="NZY27" s="72"/>
      <c r="NZZ27" s="71"/>
      <c r="OAA27" s="72"/>
      <c r="OAB27" s="72"/>
      <c r="OAC27" s="72"/>
      <c r="OAD27" s="72"/>
      <c r="OAE27" s="71"/>
      <c r="OAF27" s="72"/>
      <c r="OAG27" s="72"/>
      <c r="OAH27" s="72"/>
      <c r="OAI27" s="72"/>
      <c r="OAJ27" s="71"/>
      <c r="OAK27" s="72"/>
      <c r="OAL27" s="72"/>
      <c r="OAM27" s="72"/>
      <c r="OAN27" s="72"/>
      <c r="OAO27" s="71"/>
      <c r="OAP27" s="72"/>
      <c r="OAQ27" s="72"/>
      <c r="OAR27" s="72"/>
      <c r="OAS27" s="72"/>
      <c r="OAT27" s="71"/>
      <c r="OAU27" s="72"/>
      <c r="OAV27" s="72"/>
      <c r="OAW27" s="72"/>
      <c r="OAX27" s="72"/>
      <c r="OAY27" s="71"/>
      <c r="OAZ27" s="72"/>
      <c r="OBA27" s="72"/>
      <c r="OBB27" s="72"/>
      <c r="OBC27" s="72"/>
      <c r="OBD27" s="71"/>
      <c r="OBE27" s="72"/>
      <c r="OBF27" s="72"/>
      <c r="OBG27" s="72"/>
      <c r="OBH27" s="72"/>
      <c r="OBI27" s="71"/>
      <c r="OBJ27" s="72"/>
      <c r="OBK27" s="72"/>
      <c r="OBL27" s="72"/>
      <c r="OBM27" s="72"/>
      <c r="OBN27" s="71"/>
      <c r="OBO27" s="72"/>
      <c r="OBP27" s="72"/>
      <c r="OBQ27" s="72"/>
      <c r="OBR27" s="72"/>
      <c r="OBS27" s="71"/>
      <c r="OBT27" s="72"/>
      <c r="OBU27" s="72"/>
      <c r="OBV27" s="72"/>
      <c r="OBW27" s="72"/>
      <c r="OBX27" s="71"/>
      <c r="OBY27" s="72"/>
      <c r="OBZ27" s="72"/>
      <c r="OCA27" s="72"/>
      <c r="OCB27" s="72"/>
      <c r="OCC27" s="71"/>
      <c r="OCD27" s="72"/>
      <c r="OCE27" s="72"/>
      <c r="OCF27" s="72"/>
      <c r="OCG27" s="72"/>
      <c r="OCH27" s="71"/>
      <c r="OCI27" s="72"/>
      <c r="OCJ27" s="72"/>
      <c r="OCK27" s="72"/>
      <c r="OCL27" s="72"/>
      <c r="OCM27" s="71"/>
      <c r="OCN27" s="72"/>
      <c r="OCO27" s="72"/>
      <c r="OCP27" s="72"/>
      <c r="OCQ27" s="72"/>
      <c r="OCR27" s="71"/>
      <c r="OCS27" s="72"/>
      <c r="OCT27" s="72"/>
      <c r="OCU27" s="72"/>
      <c r="OCV27" s="72"/>
      <c r="OCW27" s="71"/>
      <c r="OCX27" s="72"/>
      <c r="OCY27" s="72"/>
      <c r="OCZ27" s="72"/>
      <c r="ODA27" s="72"/>
      <c r="ODB27" s="71"/>
      <c r="ODC27" s="72"/>
      <c r="ODD27" s="72"/>
      <c r="ODE27" s="72"/>
      <c r="ODF27" s="72"/>
      <c r="ODG27" s="71"/>
      <c r="ODH27" s="72"/>
      <c r="ODI27" s="72"/>
      <c r="ODJ27" s="72"/>
      <c r="ODK27" s="72"/>
      <c r="ODL27" s="71"/>
      <c r="ODM27" s="72"/>
      <c r="ODN27" s="72"/>
      <c r="ODO27" s="72"/>
      <c r="ODP27" s="72"/>
      <c r="ODQ27" s="71"/>
      <c r="ODR27" s="72"/>
      <c r="ODS27" s="72"/>
      <c r="ODT27" s="72"/>
      <c r="ODU27" s="72"/>
      <c r="ODV27" s="71"/>
      <c r="ODW27" s="72"/>
      <c r="ODX27" s="72"/>
      <c r="ODY27" s="72"/>
      <c r="ODZ27" s="72"/>
      <c r="OEA27" s="71"/>
      <c r="OEB27" s="72"/>
      <c r="OEC27" s="72"/>
      <c r="OED27" s="72"/>
      <c r="OEE27" s="72"/>
      <c r="OEF27" s="71"/>
      <c r="OEG27" s="72"/>
      <c r="OEH27" s="72"/>
      <c r="OEI27" s="72"/>
      <c r="OEJ27" s="72"/>
      <c r="OEK27" s="71"/>
      <c r="OEL27" s="72"/>
      <c r="OEM27" s="72"/>
      <c r="OEN27" s="72"/>
      <c r="OEO27" s="72"/>
      <c r="OEP27" s="71"/>
      <c r="OEQ27" s="72"/>
      <c r="OER27" s="72"/>
      <c r="OES27" s="72"/>
      <c r="OET27" s="72"/>
      <c r="OEU27" s="71"/>
      <c r="OEV27" s="72"/>
      <c r="OEW27" s="72"/>
      <c r="OEX27" s="72"/>
      <c r="OEY27" s="72"/>
      <c r="OEZ27" s="71"/>
      <c r="OFA27" s="72"/>
      <c r="OFB27" s="72"/>
      <c r="OFC27" s="72"/>
      <c r="OFD27" s="72"/>
      <c r="OFE27" s="71"/>
      <c r="OFF27" s="72"/>
      <c r="OFG27" s="72"/>
      <c r="OFH27" s="72"/>
      <c r="OFI27" s="72"/>
      <c r="OFJ27" s="71"/>
      <c r="OFK27" s="72"/>
      <c r="OFL27" s="72"/>
      <c r="OFM27" s="72"/>
      <c r="OFN27" s="72"/>
      <c r="OFO27" s="71"/>
      <c r="OFP27" s="72"/>
      <c r="OFQ27" s="72"/>
      <c r="OFR27" s="72"/>
      <c r="OFS27" s="72"/>
      <c r="OFT27" s="71"/>
      <c r="OFU27" s="72"/>
      <c r="OFV27" s="72"/>
      <c r="OFW27" s="72"/>
      <c r="OFX27" s="72"/>
      <c r="OFY27" s="71"/>
      <c r="OFZ27" s="72"/>
      <c r="OGA27" s="72"/>
      <c r="OGB27" s="72"/>
      <c r="OGC27" s="72"/>
      <c r="OGD27" s="71"/>
      <c r="OGE27" s="72"/>
      <c r="OGF27" s="72"/>
      <c r="OGG27" s="72"/>
      <c r="OGH27" s="72"/>
      <c r="OGI27" s="71"/>
      <c r="OGJ27" s="72"/>
      <c r="OGK27" s="72"/>
      <c r="OGL27" s="72"/>
      <c r="OGM27" s="72"/>
      <c r="OGN27" s="71"/>
      <c r="OGO27" s="72"/>
      <c r="OGP27" s="72"/>
      <c r="OGQ27" s="72"/>
      <c r="OGR27" s="72"/>
      <c r="OGS27" s="71"/>
      <c r="OGT27" s="72"/>
      <c r="OGU27" s="72"/>
      <c r="OGV27" s="72"/>
      <c r="OGW27" s="72"/>
      <c r="OGX27" s="71"/>
      <c r="OGY27" s="72"/>
      <c r="OGZ27" s="72"/>
      <c r="OHA27" s="72"/>
      <c r="OHB27" s="72"/>
      <c r="OHC27" s="71"/>
      <c r="OHD27" s="72"/>
      <c r="OHE27" s="72"/>
      <c r="OHF27" s="72"/>
      <c r="OHG27" s="72"/>
      <c r="OHH27" s="71"/>
      <c r="OHI27" s="72"/>
      <c r="OHJ27" s="72"/>
      <c r="OHK27" s="72"/>
      <c r="OHL27" s="72"/>
      <c r="OHM27" s="71"/>
      <c r="OHN27" s="72"/>
      <c r="OHO27" s="72"/>
      <c r="OHP27" s="72"/>
      <c r="OHQ27" s="72"/>
      <c r="OHR27" s="71"/>
      <c r="OHS27" s="72"/>
      <c r="OHT27" s="72"/>
      <c r="OHU27" s="72"/>
      <c r="OHV27" s="72"/>
      <c r="OHW27" s="71"/>
      <c r="OHX27" s="72"/>
      <c r="OHY27" s="72"/>
      <c r="OHZ27" s="72"/>
      <c r="OIA27" s="72"/>
      <c r="OIB27" s="71"/>
      <c r="OIC27" s="72"/>
      <c r="OID27" s="72"/>
      <c r="OIE27" s="72"/>
      <c r="OIF27" s="72"/>
      <c r="OIG27" s="71"/>
      <c r="OIH27" s="72"/>
      <c r="OII27" s="72"/>
      <c r="OIJ27" s="72"/>
      <c r="OIK27" s="72"/>
      <c r="OIL27" s="71"/>
      <c r="OIM27" s="72"/>
      <c r="OIN27" s="72"/>
      <c r="OIO27" s="72"/>
      <c r="OIP27" s="72"/>
      <c r="OIQ27" s="71"/>
      <c r="OIR27" s="72"/>
      <c r="OIS27" s="72"/>
      <c r="OIT27" s="72"/>
      <c r="OIU27" s="72"/>
      <c r="OIV27" s="71"/>
      <c r="OIW27" s="72"/>
      <c r="OIX27" s="72"/>
      <c r="OIY27" s="72"/>
      <c r="OIZ27" s="72"/>
      <c r="OJA27" s="71"/>
      <c r="OJB27" s="72"/>
      <c r="OJC27" s="72"/>
      <c r="OJD27" s="72"/>
      <c r="OJE27" s="72"/>
      <c r="OJF27" s="71"/>
      <c r="OJG27" s="72"/>
      <c r="OJH27" s="72"/>
      <c r="OJI27" s="72"/>
      <c r="OJJ27" s="72"/>
      <c r="OJK27" s="71"/>
      <c r="OJL27" s="72"/>
      <c r="OJM27" s="72"/>
      <c r="OJN27" s="72"/>
      <c r="OJO27" s="72"/>
      <c r="OJP27" s="71"/>
      <c r="OJQ27" s="72"/>
      <c r="OJR27" s="72"/>
      <c r="OJS27" s="72"/>
      <c r="OJT27" s="72"/>
      <c r="OJU27" s="71"/>
      <c r="OJV27" s="72"/>
      <c r="OJW27" s="72"/>
      <c r="OJX27" s="72"/>
      <c r="OJY27" s="72"/>
      <c r="OJZ27" s="71"/>
      <c r="OKA27" s="72"/>
      <c r="OKB27" s="72"/>
      <c r="OKC27" s="72"/>
      <c r="OKD27" s="72"/>
      <c r="OKE27" s="71"/>
      <c r="OKF27" s="72"/>
      <c r="OKG27" s="72"/>
      <c r="OKH27" s="72"/>
      <c r="OKI27" s="72"/>
      <c r="OKJ27" s="71"/>
      <c r="OKK27" s="72"/>
      <c r="OKL27" s="72"/>
      <c r="OKM27" s="72"/>
      <c r="OKN27" s="72"/>
      <c r="OKO27" s="71"/>
      <c r="OKP27" s="72"/>
      <c r="OKQ27" s="72"/>
      <c r="OKR27" s="72"/>
      <c r="OKS27" s="72"/>
      <c r="OKT27" s="71"/>
      <c r="OKU27" s="72"/>
      <c r="OKV27" s="72"/>
      <c r="OKW27" s="72"/>
      <c r="OKX27" s="72"/>
      <c r="OKY27" s="71"/>
      <c r="OKZ27" s="72"/>
      <c r="OLA27" s="72"/>
      <c r="OLB27" s="72"/>
      <c r="OLC27" s="72"/>
      <c r="OLD27" s="71"/>
      <c r="OLE27" s="72"/>
      <c r="OLF27" s="72"/>
      <c r="OLG27" s="72"/>
      <c r="OLH27" s="72"/>
      <c r="OLI27" s="71"/>
      <c r="OLJ27" s="72"/>
      <c r="OLK27" s="72"/>
      <c r="OLL27" s="72"/>
      <c r="OLM27" s="72"/>
      <c r="OLN27" s="71"/>
      <c r="OLO27" s="72"/>
      <c r="OLP27" s="72"/>
      <c r="OLQ27" s="72"/>
      <c r="OLR27" s="72"/>
      <c r="OLS27" s="71"/>
      <c r="OLT27" s="72"/>
      <c r="OLU27" s="72"/>
      <c r="OLV27" s="72"/>
      <c r="OLW27" s="72"/>
      <c r="OLX27" s="71"/>
      <c r="OLY27" s="72"/>
      <c r="OLZ27" s="72"/>
      <c r="OMA27" s="72"/>
      <c r="OMB27" s="72"/>
      <c r="OMC27" s="71"/>
      <c r="OMD27" s="72"/>
      <c r="OME27" s="72"/>
      <c r="OMF27" s="72"/>
      <c r="OMG27" s="72"/>
      <c r="OMH27" s="71"/>
      <c r="OMI27" s="72"/>
      <c r="OMJ27" s="72"/>
      <c r="OMK27" s="72"/>
      <c r="OML27" s="72"/>
      <c r="OMM27" s="71"/>
      <c r="OMN27" s="72"/>
      <c r="OMO27" s="72"/>
      <c r="OMP27" s="72"/>
      <c r="OMQ27" s="72"/>
      <c r="OMR27" s="71"/>
      <c r="OMS27" s="72"/>
      <c r="OMT27" s="72"/>
      <c r="OMU27" s="72"/>
      <c r="OMV27" s="72"/>
      <c r="OMW27" s="71"/>
      <c r="OMX27" s="72"/>
      <c r="OMY27" s="72"/>
      <c r="OMZ27" s="72"/>
      <c r="ONA27" s="72"/>
      <c r="ONB27" s="71"/>
      <c r="ONC27" s="72"/>
      <c r="OND27" s="72"/>
      <c r="ONE27" s="72"/>
      <c r="ONF27" s="72"/>
      <c r="ONG27" s="71"/>
      <c r="ONH27" s="72"/>
      <c r="ONI27" s="72"/>
      <c r="ONJ27" s="72"/>
      <c r="ONK27" s="72"/>
      <c r="ONL27" s="71"/>
      <c r="ONM27" s="72"/>
      <c r="ONN27" s="72"/>
      <c r="ONO27" s="72"/>
      <c r="ONP27" s="72"/>
      <c r="ONQ27" s="71"/>
      <c r="ONR27" s="72"/>
      <c r="ONS27" s="72"/>
      <c r="ONT27" s="72"/>
      <c r="ONU27" s="72"/>
      <c r="ONV27" s="71"/>
      <c r="ONW27" s="72"/>
      <c r="ONX27" s="72"/>
      <c r="ONY27" s="72"/>
      <c r="ONZ27" s="72"/>
      <c r="OOA27" s="71"/>
      <c r="OOB27" s="72"/>
      <c r="OOC27" s="72"/>
      <c r="OOD27" s="72"/>
      <c r="OOE27" s="72"/>
      <c r="OOF27" s="71"/>
      <c r="OOG27" s="72"/>
      <c r="OOH27" s="72"/>
      <c r="OOI27" s="72"/>
      <c r="OOJ27" s="72"/>
      <c r="OOK27" s="71"/>
      <c r="OOL27" s="72"/>
      <c r="OOM27" s="72"/>
      <c r="OON27" s="72"/>
      <c r="OOO27" s="72"/>
      <c r="OOP27" s="71"/>
      <c r="OOQ27" s="72"/>
      <c r="OOR27" s="72"/>
      <c r="OOS27" s="72"/>
      <c r="OOT27" s="72"/>
      <c r="OOU27" s="71"/>
      <c r="OOV27" s="72"/>
      <c r="OOW27" s="72"/>
      <c r="OOX27" s="72"/>
      <c r="OOY27" s="72"/>
      <c r="OOZ27" s="71"/>
      <c r="OPA27" s="72"/>
      <c r="OPB27" s="72"/>
      <c r="OPC27" s="72"/>
      <c r="OPD27" s="72"/>
      <c r="OPE27" s="71"/>
      <c r="OPF27" s="72"/>
      <c r="OPG27" s="72"/>
      <c r="OPH27" s="72"/>
      <c r="OPI27" s="72"/>
      <c r="OPJ27" s="71"/>
      <c r="OPK27" s="72"/>
      <c r="OPL27" s="72"/>
      <c r="OPM27" s="72"/>
      <c r="OPN27" s="72"/>
      <c r="OPO27" s="71"/>
      <c r="OPP27" s="72"/>
      <c r="OPQ27" s="72"/>
      <c r="OPR27" s="72"/>
      <c r="OPS27" s="72"/>
      <c r="OPT27" s="71"/>
      <c r="OPU27" s="72"/>
      <c r="OPV27" s="72"/>
      <c r="OPW27" s="72"/>
      <c r="OPX27" s="72"/>
      <c r="OPY27" s="71"/>
      <c r="OPZ27" s="72"/>
      <c r="OQA27" s="72"/>
      <c r="OQB27" s="72"/>
      <c r="OQC27" s="72"/>
      <c r="OQD27" s="71"/>
      <c r="OQE27" s="72"/>
      <c r="OQF27" s="72"/>
      <c r="OQG27" s="72"/>
      <c r="OQH27" s="72"/>
      <c r="OQI27" s="71"/>
      <c r="OQJ27" s="72"/>
      <c r="OQK27" s="72"/>
      <c r="OQL27" s="72"/>
      <c r="OQM27" s="72"/>
      <c r="OQN27" s="71"/>
      <c r="OQO27" s="72"/>
      <c r="OQP27" s="72"/>
      <c r="OQQ27" s="72"/>
      <c r="OQR27" s="72"/>
      <c r="OQS27" s="71"/>
      <c r="OQT27" s="72"/>
      <c r="OQU27" s="72"/>
      <c r="OQV27" s="72"/>
      <c r="OQW27" s="72"/>
      <c r="OQX27" s="71"/>
      <c r="OQY27" s="72"/>
      <c r="OQZ27" s="72"/>
      <c r="ORA27" s="72"/>
      <c r="ORB27" s="72"/>
      <c r="ORC27" s="71"/>
      <c r="ORD27" s="72"/>
      <c r="ORE27" s="72"/>
      <c r="ORF27" s="72"/>
      <c r="ORG27" s="72"/>
      <c r="ORH27" s="71"/>
      <c r="ORI27" s="72"/>
      <c r="ORJ27" s="72"/>
      <c r="ORK27" s="72"/>
      <c r="ORL27" s="72"/>
      <c r="ORM27" s="71"/>
      <c r="ORN27" s="72"/>
      <c r="ORO27" s="72"/>
      <c r="ORP27" s="72"/>
      <c r="ORQ27" s="72"/>
      <c r="ORR27" s="71"/>
      <c r="ORS27" s="72"/>
      <c r="ORT27" s="72"/>
      <c r="ORU27" s="72"/>
      <c r="ORV27" s="72"/>
      <c r="ORW27" s="71"/>
      <c r="ORX27" s="72"/>
      <c r="ORY27" s="72"/>
      <c r="ORZ27" s="72"/>
      <c r="OSA27" s="72"/>
      <c r="OSB27" s="71"/>
      <c r="OSC27" s="72"/>
      <c r="OSD27" s="72"/>
      <c r="OSE27" s="72"/>
      <c r="OSF27" s="72"/>
      <c r="OSG27" s="71"/>
      <c r="OSH27" s="72"/>
      <c r="OSI27" s="72"/>
      <c r="OSJ27" s="72"/>
      <c r="OSK27" s="72"/>
      <c r="OSL27" s="71"/>
      <c r="OSM27" s="72"/>
      <c r="OSN27" s="72"/>
      <c r="OSO27" s="72"/>
      <c r="OSP27" s="72"/>
      <c r="OSQ27" s="71"/>
      <c r="OSR27" s="72"/>
      <c r="OSS27" s="72"/>
      <c r="OST27" s="72"/>
      <c r="OSU27" s="72"/>
      <c r="OSV27" s="71"/>
      <c r="OSW27" s="72"/>
      <c r="OSX27" s="72"/>
      <c r="OSY27" s="72"/>
      <c r="OSZ27" s="72"/>
      <c r="OTA27" s="71"/>
      <c r="OTB27" s="72"/>
      <c r="OTC27" s="72"/>
      <c r="OTD27" s="72"/>
      <c r="OTE27" s="72"/>
      <c r="OTF27" s="71"/>
      <c r="OTG27" s="72"/>
      <c r="OTH27" s="72"/>
      <c r="OTI27" s="72"/>
      <c r="OTJ27" s="72"/>
      <c r="OTK27" s="71"/>
      <c r="OTL27" s="72"/>
      <c r="OTM27" s="72"/>
      <c r="OTN27" s="72"/>
      <c r="OTO27" s="72"/>
      <c r="OTP27" s="71"/>
      <c r="OTQ27" s="72"/>
      <c r="OTR27" s="72"/>
      <c r="OTS27" s="72"/>
      <c r="OTT27" s="72"/>
      <c r="OTU27" s="71"/>
      <c r="OTV27" s="72"/>
      <c r="OTW27" s="72"/>
      <c r="OTX27" s="72"/>
      <c r="OTY27" s="72"/>
      <c r="OTZ27" s="71"/>
      <c r="OUA27" s="72"/>
      <c r="OUB27" s="72"/>
      <c r="OUC27" s="72"/>
      <c r="OUD27" s="72"/>
      <c r="OUE27" s="71"/>
      <c r="OUF27" s="72"/>
      <c r="OUG27" s="72"/>
      <c r="OUH27" s="72"/>
      <c r="OUI27" s="72"/>
      <c r="OUJ27" s="71"/>
      <c r="OUK27" s="72"/>
      <c r="OUL27" s="72"/>
      <c r="OUM27" s="72"/>
      <c r="OUN27" s="72"/>
      <c r="OUO27" s="71"/>
      <c r="OUP27" s="72"/>
      <c r="OUQ27" s="72"/>
      <c r="OUR27" s="72"/>
      <c r="OUS27" s="72"/>
      <c r="OUT27" s="71"/>
      <c r="OUU27" s="72"/>
      <c r="OUV27" s="72"/>
      <c r="OUW27" s="72"/>
      <c r="OUX27" s="72"/>
      <c r="OUY27" s="71"/>
      <c r="OUZ27" s="72"/>
      <c r="OVA27" s="72"/>
      <c r="OVB27" s="72"/>
      <c r="OVC27" s="72"/>
      <c r="OVD27" s="71"/>
      <c r="OVE27" s="72"/>
      <c r="OVF27" s="72"/>
      <c r="OVG27" s="72"/>
      <c r="OVH27" s="72"/>
      <c r="OVI27" s="71"/>
      <c r="OVJ27" s="72"/>
      <c r="OVK27" s="72"/>
      <c r="OVL27" s="72"/>
      <c r="OVM27" s="72"/>
      <c r="OVN27" s="71"/>
      <c r="OVO27" s="72"/>
      <c r="OVP27" s="72"/>
      <c r="OVQ27" s="72"/>
      <c r="OVR27" s="72"/>
      <c r="OVS27" s="71"/>
      <c r="OVT27" s="72"/>
      <c r="OVU27" s="72"/>
      <c r="OVV27" s="72"/>
      <c r="OVW27" s="72"/>
      <c r="OVX27" s="71"/>
      <c r="OVY27" s="72"/>
      <c r="OVZ27" s="72"/>
      <c r="OWA27" s="72"/>
      <c r="OWB27" s="72"/>
      <c r="OWC27" s="71"/>
      <c r="OWD27" s="72"/>
      <c r="OWE27" s="72"/>
      <c r="OWF27" s="72"/>
      <c r="OWG27" s="72"/>
      <c r="OWH27" s="71"/>
      <c r="OWI27" s="72"/>
      <c r="OWJ27" s="72"/>
      <c r="OWK27" s="72"/>
      <c r="OWL27" s="72"/>
      <c r="OWM27" s="71"/>
      <c r="OWN27" s="72"/>
      <c r="OWO27" s="72"/>
      <c r="OWP27" s="72"/>
      <c r="OWQ27" s="72"/>
      <c r="OWR27" s="71"/>
      <c r="OWS27" s="72"/>
      <c r="OWT27" s="72"/>
      <c r="OWU27" s="72"/>
      <c r="OWV27" s="72"/>
      <c r="OWW27" s="71"/>
      <c r="OWX27" s="72"/>
      <c r="OWY27" s="72"/>
      <c r="OWZ27" s="72"/>
      <c r="OXA27" s="72"/>
      <c r="OXB27" s="71"/>
      <c r="OXC27" s="72"/>
      <c r="OXD27" s="72"/>
      <c r="OXE27" s="72"/>
      <c r="OXF27" s="72"/>
      <c r="OXG27" s="71"/>
      <c r="OXH27" s="72"/>
      <c r="OXI27" s="72"/>
      <c r="OXJ27" s="72"/>
      <c r="OXK27" s="72"/>
      <c r="OXL27" s="71"/>
      <c r="OXM27" s="72"/>
      <c r="OXN27" s="72"/>
      <c r="OXO27" s="72"/>
      <c r="OXP27" s="72"/>
      <c r="OXQ27" s="71"/>
      <c r="OXR27" s="72"/>
      <c r="OXS27" s="72"/>
      <c r="OXT27" s="72"/>
      <c r="OXU27" s="72"/>
      <c r="OXV27" s="71"/>
      <c r="OXW27" s="72"/>
      <c r="OXX27" s="72"/>
      <c r="OXY27" s="72"/>
      <c r="OXZ27" s="72"/>
      <c r="OYA27" s="71"/>
      <c r="OYB27" s="72"/>
      <c r="OYC27" s="72"/>
      <c r="OYD27" s="72"/>
      <c r="OYE27" s="72"/>
      <c r="OYF27" s="71"/>
      <c r="OYG27" s="72"/>
      <c r="OYH27" s="72"/>
      <c r="OYI27" s="72"/>
      <c r="OYJ27" s="72"/>
      <c r="OYK27" s="71"/>
      <c r="OYL27" s="72"/>
      <c r="OYM27" s="72"/>
      <c r="OYN27" s="72"/>
      <c r="OYO27" s="72"/>
      <c r="OYP27" s="71"/>
      <c r="OYQ27" s="72"/>
      <c r="OYR27" s="72"/>
      <c r="OYS27" s="72"/>
      <c r="OYT27" s="72"/>
      <c r="OYU27" s="71"/>
      <c r="OYV27" s="72"/>
      <c r="OYW27" s="72"/>
      <c r="OYX27" s="72"/>
      <c r="OYY27" s="72"/>
      <c r="OYZ27" s="71"/>
      <c r="OZA27" s="72"/>
      <c r="OZB27" s="72"/>
      <c r="OZC27" s="72"/>
      <c r="OZD27" s="72"/>
      <c r="OZE27" s="71"/>
      <c r="OZF27" s="72"/>
      <c r="OZG27" s="72"/>
      <c r="OZH27" s="72"/>
      <c r="OZI27" s="72"/>
      <c r="OZJ27" s="71"/>
      <c r="OZK27" s="72"/>
      <c r="OZL27" s="72"/>
      <c r="OZM27" s="72"/>
      <c r="OZN27" s="72"/>
      <c r="OZO27" s="71"/>
      <c r="OZP27" s="72"/>
      <c r="OZQ27" s="72"/>
      <c r="OZR27" s="72"/>
      <c r="OZS27" s="72"/>
      <c r="OZT27" s="71"/>
      <c r="OZU27" s="72"/>
      <c r="OZV27" s="72"/>
      <c r="OZW27" s="72"/>
      <c r="OZX27" s="72"/>
      <c r="OZY27" s="71"/>
      <c r="OZZ27" s="72"/>
      <c r="PAA27" s="72"/>
      <c r="PAB27" s="72"/>
      <c r="PAC27" s="72"/>
      <c r="PAD27" s="71"/>
      <c r="PAE27" s="72"/>
      <c r="PAF27" s="72"/>
      <c r="PAG27" s="72"/>
      <c r="PAH27" s="72"/>
      <c r="PAI27" s="71"/>
      <c r="PAJ27" s="72"/>
      <c r="PAK27" s="72"/>
      <c r="PAL27" s="72"/>
      <c r="PAM27" s="72"/>
      <c r="PAN27" s="71"/>
      <c r="PAO27" s="72"/>
      <c r="PAP27" s="72"/>
      <c r="PAQ27" s="72"/>
      <c r="PAR27" s="72"/>
      <c r="PAS27" s="71"/>
      <c r="PAT27" s="72"/>
      <c r="PAU27" s="72"/>
      <c r="PAV27" s="72"/>
      <c r="PAW27" s="72"/>
      <c r="PAX27" s="71"/>
      <c r="PAY27" s="72"/>
      <c r="PAZ27" s="72"/>
      <c r="PBA27" s="72"/>
      <c r="PBB27" s="72"/>
      <c r="PBC27" s="71"/>
      <c r="PBD27" s="72"/>
      <c r="PBE27" s="72"/>
      <c r="PBF27" s="72"/>
      <c r="PBG27" s="72"/>
      <c r="PBH27" s="71"/>
      <c r="PBI27" s="72"/>
      <c r="PBJ27" s="72"/>
      <c r="PBK27" s="72"/>
      <c r="PBL27" s="72"/>
      <c r="PBM27" s="71"/>
      <c r="PBN27" s="72"/>
      <c r="PBO27" s="72"/>
      <c r="PBP27" s="72"/>
      <c r="PBQ27" s="72"/>
      <c r="PBR27" s="71"/>
      <c r="PBS27" s="72"/>
      <c r="PBT27" s="72"/>
      <c r="PBU27" s="72"/>
      <c r="PBV27" s="72"/>
      <c r="PBW27" s="71"/>
      <c r="PBX27" s="72"/>
      <c r="PBY27" s="72"/>
      <c r="PBZ27" s="72"/>
      <c r="PCA27" s="72"/>
      <c r="PCB27" s="71"/>
      <c r="PCC27" s="72"/>
      <c r="PCD27" s="72"/>
      <c r="PCE27" s="72"/>
      <c r="PCF27" s="72"/>
      <c r="PCG27" s="71"/>
      <c r="PCH27" s="72"/>
      <c r="PCI27" s="72"/>
      <c r="PCJ27" s="72"/>
      <c r="PCK27" s="72"/>
      <c r="PCL27" s="71"/>
      <c r="PCM27" s="72"/>
      <c r="PCN27" s="72"/>
      <c r="PCO27" s="72"/>
      <c r="PCP27" s="72"/>
      <c r="PCQ27" s="71"/>
      <c r="PCR27" s="72"/>
      <c r="PCS27" s="72"/>
      <c r="PCT27" s="72"/>
      <c r="PCU27" s="72"/>
      <c r="PCV27" s="71"/>
      <c r="PCW27" s="72"/>
      <c r="PCX27" s="72"/>
      <c r="PCY27" s="72"/>
      <c r="PCZ27" s="72"/>
      <c r="PDA27" s="71"/>
      <c r="PDB27" s="72"/>
      <c r="PDC27" s="72"/>
      <c r="PDD27" s="72"/>
      <c r="PDE27" s="72"/>
      <c r="PDF27" s="71"/>
      <c r="PDG27" s="72"/>
      <c r="PDH27" s="72"/>
      <c r="PDI27" s="72"/>
      <c r="PDJ27" s="72"/>
      <c r="PDK27" s="71"/>
      <c r="PDL27" s="72"/>
      <c r="PDM27" s="72"/>
      <c r="PDN27" s="72"/>
      <c r="PDO27" s="72"/>
      <c r="PDP27" s="71"/>
      <c r="PDQ27" s="72"/>
      <c r="PDR27" s="72"/>
      <c r="PDS27" s="72"/>
      <c r="PDT27" s="72"/>
      <c r="PDU27" s="71"/>
      <c r="PDV27" s="72"/>
      <c r="PDW27" s="72"/>
      <c r="PDX27" s="72"/>
      <c r="PDY27" s="72"/>
      <c r="PDZ27" s="71"/>
      <c r="PEA27" s="72"/>
      <c r="PEB27" s="72"/>
      <c r="PEC27" s="72"/>
      <c r="PED27" s="72"/>
      <c r="PEE27" s="71"/>
      <c r="PEF27" s="72"/>
      <c r="PEG27" s="72"/>
      <c r="PEH27" s="72"/>
      <c r="PEI27" s="72"/>
      <c r="PEJ27" s="71"/>
      <c r="PEK27" s="72"/>
      <c r="PEL27" s="72"/>
      <c r="PEM27" s="72"/>
      <c r="PEN27" s="72"/>
      <c r="PEO27" s="71"/>
      <c r="PEP27" s="72"/>
      <c r="PEQ27" s="72"/>
      <c r="PER27" s="72"/>
      <c r="PES27" s="72"/>
      <c r="PET27" s="71"/>
      <c r="PEU27" s="72"/>
      <c r="PEV27" s="72"/>
      <c r="PEW27" s="72"/>
      <c r="PEX27" s="72"/>
      <c r="PEY27" s="71"/>
      <c r="PEZ27" s="72"/>
      <c r="PFA27" s="72"/>
      <c r="PFB27" s="72"/>
      <c r="PFC27" s="72"/>
      <c r="PFD27" s="71"/>
      <c r="PFE27" s="72"/>
      <c r="PFF27" s="72"/>
      <c r="PFG27" s="72"/>
      <c r="PFH27" s="72"/>
      <c r="PFI27" s="71"/>
      <c r="PFJ27" s="72"/>
      <c r="PFK27" s="72"/>
      <c r="PFL27" s="72"/>
      <c r="PFM27" s="72"/>
      <c r="PFN27" s="71"/>
      <c r="PFO27" s="72"/>
      <c r="PFP27" s="72"/>
      <c r="PFQ27" s="72"/>
      <c r="PFR27" s="72"/>
      <c r="PFS27" s="71"/>
      <c r="PFT27" s="72"/>
      <c r="PFU27" s="72"/>
      <c r="PFV27" s="72"/>
      <c r="PFW27" s="72"/>
      <c r="PFX27" s="71"/>
      <c r="PFY27" s="72"/>
      <c r="PFZ27" s="72"/>
      <c r="PGA27" s="72"/>
      <c r="PGB27" s="72"/>
      <c r="PGC27" s="71"/>
      <c r="PGD27" s="72"/>
      <c r="PGE27" s="72"/>
      <c r="PGF27" s="72"/>
      <c r="PGG27" s="72"/>
      <c r="PGH27" s="71"/>
      <c r="PGI27" s="72"/>
      <c r="PGJ27" s="72"/>
      <c r="PGK27" s="72"/>
      <c r="PGL27" s="72"/>
      <c r="PGM27" s="71"/>
      <c r="PGN27" s="72"/>
      <c r="PGO27" s="72"/>
      <c r="PGP27" s="72"/>
      <c r="PGQ27" s="72"/>
      <c r="PGR27" s="71"/>
      <c r="PGS27" s="72"/>
      <c r="PGT27" s="72"/>
      <c r="PGU27" s="72"/>
      <c r="PGV27" s="72"/>
      <c r="PGW27" s="71"/>
      <c r="PGX27" s="72"/>
      <c r="PGY27" s="72"/>
      <c r="PGZ27" s="72"/>
      <c r="PHA27" s="72"/>
      <c r="PHB27" s="71"/>
      <c r="PHC27" s="72"/>
      <c r="PHD27" s="72"/>
      <c r="PHE27" s="72"/>
      <c r="PHF27" s="72"/>
      <c r="PHG27" s="71"/>
      <c r="PHH27" s="72"/>
      <c r="PHI27" s="72"/>
      <c r="PHJ27" s="72"/>
      <c r="PHK27" s="72"/>
      <c r="PHL27" s="71"/>
      <c r="PHM27" s="72"/>
      <c r="PHN27" s="72"/>
      <c r="PHO27" s="72"/>
      <c r="PHP27" s="72"/>
      <c r="PHQ27" s="71"/>
      <c r="PHR27" s="72"/>
      <c r="PHS27" s="72"/>
      <c r="PHT27" s="72"/>
      <c r="PHU27" s="72"/>
      <c r="PHV27" s="71"/>
      <c r="PHW27" s="72"/>
      <c r="PHX27" s="72"/>
      <c r="PHY27" s="72"/>
      <c r="PHZ27" s="72"/>
      <c r="PIA27" s="71"/>
      <c r="PIB27" s="72"/>
      <c r="PIC27" s="72"/>
      <c r="PID27" s="72"/>
      <c r="PIE27" s="72"/>
      <c r="PIF27" s="71"/>
      <c r="PIG27" s="72"/>
      <c r="PIH27" s="72"/>
      <c r="PII27" s="72"/>
      <c r="PIJ27" s="72"/>
      <c r="PIK27" s="71"/>
      <c r="PIL27" s="72"/>
      <c r="PIM27" s="72"/>
      <c r="PIN27" s="72"/>
      <c r="PIO27" s="72"/>
      <c r="PIP27" s="71"/>
      <c r="PIQ27" s="72"/>
      <c r="PIR27" s="72"/>
      <c r="PIS27" s="72"/>
      <c r="PIT27" s="72"/>
      <c r="PIU27" s="71"/>
      <c r="PIV27" s="72"/>
      <c r="PIW27" s="72"/>
      <c r="PIX27" s="72"/>
      <c r="PIY27" s="72"/>
      <c r="PIZ27" s="71"/>
      <c r="PJA27" s="72"/>
      <c r="PJB27" s="72"/>
      <c r="PJC27" s="72"/>
      <c r="PJD27" s="72"/>
      <c r="PJE27" s="71"/>
      <c r="PJF27" s="72"/>
      <c r="PJG27" s="72"/>
      <c r="PJH27" s="72"/>
      <c r="PJI27" s="72"/>
      <c r="PJJ27" s="71"/>
      <c r="PJK27" s="72"/>
      <c r="PJL27" s="72"/>
      <c r="PJM27" s="72"/>
      <c r="PJN27" s="72"/>
      <c r="PJO27" s="71"/>
      <c r="PJP27" s="72"/>
      <c r="PJQ27" s="72"/>
      <c r="PJR27" s="72"/>
      <c r="PJS27" s="72"/>
      <c r="PJT27" s="71"/>
      <c r="PJU27" s="72"/>
      <c r="PJV27" s="72"/>
      <c r="PJW27" s="72"/>
      <c r="PJX27" s="72"/>
      <c r="PJY27" s="71"/>
      <c r="PJZ27" s="72"/>
      <c r="PKA27" s="72"/>
      <c r="PKB27" s="72"/>
      <c r="PKC27" s="72"/>
      <c r="PKD27" s="71"/>
      <c r="PKE27" s="72"/>
      <c r="PKF27" s="72"/>
      <c r="PKG27" s="72"/>
      <c r="PKH27" s="72"/>
      <c r="PKI27" s="71"/>
      <c r="PKJ27" s="72"/>
      <c r="PKK27" s="72"/>
      <c r="PKL27" s="72"/>
      <c r="PKM27" s="72"/>
      <c r="PKN27" s="71"/>
      <c r="PKO27" s="72"/>
      <c r="PKP27" s="72"/>
      <c r="PKQ27" s="72"/>
      <c r="PKR27" s="72"/>
      <c r="PKS27" s="71"/>
      <c r="PKT27" s="72"/>
      <c r="PKU27" s="72"/>
      <c r="PKV27" s="72"/>
      <c r="PKW27" s="72"/>
      <c r="PKX27" s="71"/>
      <c r="PKY27" s="72"/>
      <c r="PKZ27" s="72"/>
      <c r="PLA27" s="72"/>
      <c r="PLB27" s="72"/>
      <c r="PLC27" s="71"/>
      <c r="PLD27" s="72"/>
      <c r="PLE27" s="72"/>
      <c r="PLF27" s="72"/>
      <c r="PLG27" s="72"/>
      <c r="PLH27" s="71"/>
      <c r="PLI27" s="72"/>
      <c r="PLJ27" s="72"/>
      <c r="PLK27" s="72"/>
      <c r="PLL27" s="72"/>
      <c r="PLM27" s="71"/>
      <c r="PLN27" s="72"/>
      <c r="PLO27" s="72"/>
      <c r="PLP27" s="72"/>
      <c r="PLQ27" s="72"/>
      <c r="PLR27" s="71"/>
      <c r="PLS27" s="72"/>
      <c r="PLT27" s="72"/>
      <c r="PLU27" s="72"/>
      <c r="PLV27" s="72"/>
      <c r="PLW27" s="71"/>
      <c r="PLX27" s="72"/>
      <c r="PLY27" s="72"/>
      <c r="PLZ27" s="72"/>
      <c r="PMA27" s="72"/>
      <c r="PMB27" s="71"/>
      <c r="PMC27" s="72"/>
      <c r="PMD27" s="72"/>
      <c r="PME27" s="72"/>
      <c r="PMF27" s="72"/>
      <c r="PMG27" s="71"/>
      <c r="PMH27" s="72"/>
      <c r="PMI27" s="72"/>
      <c r="PMJ27" s="72"/>
      <c r="PMK27" s="72"/>
      <c r="PML27" s="71"/>
      <c r="PMM27" s="72"/>
      <c r="PMN27" s="72"/>
      <c r="PMO27" s="72"/>
      <c r="PMP27" s="72"/>
      <c r="PMQ27" s="71"/>
      <c r="PMR27" s="72"/>
      <c r="PMS27" s="72"/>
      <c r="PMT27" s="72"/>
      <c r="PMU27" s="72"/>
      <c r="PMV27" s="71"/>
      <c r="PMW27" s="72"/>
      <c r="PMX27" s="72"/>
      <c r="PMY27" s="72"/>
      <c r="PMZ27" s="72"/>
      <c r="PNA27" s="71"/>
      <c r="PNB27" s="72"/>
      <c r="PNC27" s="72"/>
      <c r="PND27" s="72"/>
      <c r="PNE27" s="72"/>
      <c r="PNF27" s="71"/>
      <c r="PNG27" s="72"/>
      <c r="PNH27" s="72"/>
      <c r="PNI27" s="72"/>
      <c r="PNJ27" s="72"/>
      <c r="PNK27" s="71"/>
      <c r="PNL27" s="72"/>
      <c r="PNM27" s="72"/>
      <c r="PNN27" s="72"/>
      <c r="PNO27" s="72"/>
      <c r="PNP27" s="71"/>
      <c r="PNQ27" s="72"/>
      <c r="PNR27" s="72"/>
      <c r="PNS27" s="72"/>
      <c r="PNT27" s="72"/>
      <c r="PNU27" s="71"/>
      <c r="PNV27" s="72"/>
      <c r="PNW27" s="72"/>
      <c r="PNX27" s="72"/>
      <c r="PNY27" s="72"/>
      <c r="PNZ27" s="71"/>
      <c r="POA27" s="72"/>
      <c r="POB27" s="72"/>
      <c r="POC27" s="72"/>
      <c r="POD27" s="72"/>
      <c r="POE27" s="71"/>
      <c r="POF27" s="72"/>
      <c r="POG27" s="72"/>
      <c r="POH27" s="72"/>
      <c r="POI27" s="72"/>
      <c r="POJ27" s="71"/>
      <c r="POK27" s="72"/>
      <c r="POL27" s="72"/>
      <c r="POM27" s="72"/>
      <c r="PON27" s="72"/>
      <c r="POO27" s="71"/>
      <c r="POP27" s="72"/>
      <c r="POQ27" s="72"/>
      <c r="POR27" s="72"/>
      <c r="POS27" s="72"/>
      <c r="POT27" s="71"/>
      <c r="POU27" s="72"/>
      <c r="POV27" s="72"/>
      <c r="POW27" s="72"/>
      <c r="POX27" s="72"/>
      <c r="POY27" s="71"/>
      <c r="POZ27" s="72"/>
      <c r="PPA27" s="72"/>
      <c r="PPB27" s="72"/>
      <c r="PPC27" s="72"/>
      <c r="PPD27" s="71"/>
      <c r="PPE27" s="72"/>
      <c r="PPF27" s="72"/>
      <c r="PPG27" s="72"/>
      <c r="PPH27" s="72"/>
      <c r="PPI27" s="71"/>
      <c r="PPJ27" s="72"/>
      <c r="PPK27" s="72"/>
      <c r="PPL27" s="72"/>
      <c r="PPM27" s="72"/>
      <c r="PPN27" s="71"/>
      <c r="PPO27" s="72"/>
      <c r="PPP27" s="72"/>
      <c r="PPQ27" s="72"/>
      <c r="PPR27" s="72"/>
      <c r="PPS27" s="71"/>
      <c r="PPT27" s="72"/>
      <c r="PPU27" s="72"/>
      <c r="PPV27" s="72"/>
      <c r="PPW27" s="72"/>
      <c r="PPX27" s="71"/>
      <c r="PPY27" s="72"/>
      <c r="PPZ27" s="72"/>
      <c r="PQA27" s="72"/>
      <c r="PQB27" s="72"/>
      <c r="PQC27" s="71"/>
      <c r="PQD27" s="72"/>
      <c r="PQE27" s="72"/>
      <c r="PQF27" s="72"/>
      <c r="PQG27" s="72"/>
      <c r="PQH27" s="71"/>
      <c r="PQI27" s="72"/>
      <c r="PQJ27" s="72"/>
      <c r="PQK27" s="72"/>
      <c r="PQL27" s="72"/>
      <c r="PQM27" s="71"/>
      <c r="PQN27" s="72"/>
      <c r="PQO27" s="72"/>
      <c r="PQP27" s="72"/>
      <c r="PQQ27" s="72"/>
      <c r="PQR27" s="71"/>
      <c r="PQS27" s="72"/>
      <c r="PQT27" s="72"/>
      <c r="PQU27" s="72"/>
      <c r="PQV27" s="72"/>
      <c r="PQW27" s="71"/>
      <c r="PQX27" s="72"/>
      <c r="PQY27" s="72"/>
      <c r="PQZ27" s="72"/>
      <c r="PRA27" s="72"/>
      <c r="PRB27" s="71"/>
      <c r="PRC27" s="72"/>
      <c r="PRD27" s="72"/>
      <c r="PRE27" s="72"/>
      <c r="PRF27" s="72"/>
      <c r="PRG27" s="71"/>
      <c r="PRH27" s="72"/>
      <c r="PRI27" s="72"/>
      <c r="PRJ27" s="72"/>
      <c r="PRK27" s="72"/>
      <c r="PRL27" s="71"/>
      <c r="PRM27" s="72"/>
      <c r="PRN27" s="72"/>
      <c r="PRO27" s="72"/>
      <c r="PRP27" s="72"/>
      <c r="PRQ27" s="71"/>
      <c r="PRR27" s="72"/>
      <c r="PRS27" s="72"/>
      <c r="PRT27" s="72"/>
      <c r="PRU27" s="72"/>
      <c r="PRV27" s="71"/>
      <c r="PRW27" s="72"/>
      <c r="PRX27" s="72"/>
      <c r="PRY27" s="72"/>
      <c r="PRZ27" s="72"/>
      <c r="PSA27" s="71"/>
      <c r="PSB27" s="72"/>
      <c r="PSC27" s="72"/>
      <c r="PSD27" s="72"/>
      <c r="PSE27" s="72"/>
      <c r="PSF27" s="71"/>
      <c r="PSG27" s="72"/>
      <c r="PSH27" s="72"/>
      <c r="PSI27" s="72"/>
      <c r="PSJ27" s="72"/>
      <c r="PSK27" s="71"/>
      <c r="PSL27" s="72"/>
      <c r="PSM27" s="72"/>
      <c r="PSN27" s="72"/>
      <c r="PSO27" s="72"/>
      <c r="PSP27" s="71"/>
      <c r="PSQ27" s="72"/>
      <c r="PSR27" s="72"/>
      <c r="PSS27" s="72"/>
      <c r="PST27" s="72"/>
      <c r="PSU27" s="71"/>
      <c r="PSV27" s="72"/>
      <c r="PSW27" s="72"/>
      <c r="PSX27" s="72"/>
      <c r="PSY27" s="72"/>
      <c r="PSZ27" s="71"/>
      <c r="PTA27" s="72"/>
      <c r="PTB27" s="72"/>
      <c r="PTC27" s="72"/>
      <c r="PTD27" s="72"/>
      <c r="PTE27" s="71"/>
      <c r="PTF27" s="72"/>
      <c r="PTG27" s="72"/>
      <c r="PTH27" s="72"/>
      <c r="PTI27" s="72"/>
      <c r="PTJ27" s="71"/>
      <c r="PTK27" s="72"/>
      <c r="PTL27" s="72"/>
      <c r="PTM27" s="72"/>
      <c r="PTN27" s="72"/>
      <c r="PTO27" s="71"/>
      <c r="PTP27" s="72"/>
      <c r="PTQ27" s="72"/>
      <c r="PTR27" s="72"/>
      <c r="PTS27" s="72"/>
      <c r="PTT27" s="71"/>
      <c r="PTU27" s="72"/>
      <c r="PTV27" s="72"/>
      <c r="PTW27" s="72"/>
      <c r="PTX27" s="72"/>
      <c r="PTY27" s="71"/>
      <c r="PTZ27" s="72"/>
      <c r="PUA27" s="72"/>
      <c r="PUB27" s="72"/>
      <c r="PUC27" s="72"/>
      <c r="PUD27" s="71"/>
      <c r="PUE27" s="72"/>
      <c r="PUF27" s="72"/>
      <c r="PUG27" s="72"/>
      <c r="PUH27" s="72"/>
      <c r="PUI27" s="71"/>
      <c r="PUJ27" s="72"/>
      <c r="PUK27" s="72"/>
      <c r="PUL27" s="72"/>
      <c r="PUM27" s="72"/>
      <c r="PUN27" s="71"/>
      <c r="PUO27" s="72"/>
      <c r="PUP27" s="72"/>
      <c r="PUQ27" s="72"/>
      <c r="PUR27" s="72"/>
      <c r="PUS27" s="71"/>
      <c r="PUT27" s="72"/>
      <c r="PUU27" s="72"/>
      <c r="PUV27" s="72"/>
      <c r="PUW27" s="72"/>
      <c r="PUX27" s="71"/>
      <c r="PUY27" s="72"/>
      <c r="PUZ27" s="72"/>
      <c r="PVA27" s="72"/>
      <c r="PVB27" s="72"/>
      <c r="PVC27" s="71"/>
      <c r="PVD27" s="72"/>
      <c r="PVE27" s="72"/>
      <c r="PVF27" s="72"/>
      <c r="PVG27" s="72"/>
      <c r="PVH27" s="71"/>
      <c r="PVI27" s="72"/>
      <c r="PVJ27" s="72"/>
      <c r="PVK27" s="72"/>
      <c r="PVL27" s="72"/>
      <c r="PVM27" s="71"/>
      <c r="PVN27" s="72"/>
      <c r="PVO27" s="72"/>
      <c r="PVP27" s="72"/>
      <c r="PVQ27" s="72"/>
      <c r="PVR27" s="71"/>
      <c r="PVS27" s="72"/>
      <c r="PVT27" s="72"/>
      <c r="PVU27" s="72"/>
      <c r="PVV27" s="72"/>
      <c r="PVW27" s="71"/>
      <c r="PVX27" s="72"/>
      <c r="PVY27" s="72"/>
      <c r="PVZ27" s="72"/>
      <c r="PWA27" s="72"/>
      <c r="PWB27" s="71"/>
      <c r="PWC27" s="72"/>
      <c r="PWD27" s="72"/>
      <c r="PWE27" s="72"/>
      <c r="PWF27" s="72"/>
      <c r="PWG27" s="71"/>
      <c r="PWH27" s="72"/>
      <c r="PWI27" s="72"/>
      <c r="PWJ27" s="72"/>
      <c r="PWK27" s="72"/>
      <c r="PWL27" s="71"/>
      <c r="PWM27" s="72"/>
      <c r="PWN27" s="72"/>
      <c r="PWO27" s="72"/>
      <c r="PWP27" s="72"/>
      <c r="PWQ27" s="71"/>
      <c r="PWR27" s="72"/>
      <c r="PWS27" s="72"/>
      <c r="PWT27" s="72"/>
      <c r="PWU27" s="72"/>
      <c r="PWV27" s="71"/>
      <c r="PWW27" s="72"/>
      <c r="PWX27" s="72"/>
      <c r="PWY27" s="72"/>
      <c r="PWZ27" s="72"/>
      <c r="PXA27" s="71"/>
      <c r="PXB27" s="72"/>
      <c r="PXC27" s="72"/>
      <c r="PXD27" s="72"/>
      <c r="PXE27" s="72"/>
      <c r="PXF27" s="71"/>
      <c r="PXG27" s="72"/>
      <c r="PXH27" s="72"/>
      <c r="PXI27" s="72"/>
      <c r="PXJ27" s="72"/>
      <c r="PXK27" s="71"/>
      <c r="PXL27" s="72"/>
      <c r="PXM27" s="72"/>
      <c r="PXN27" s="72"/>
      <c r="PXO27" s="72"/>
      <c r="PXP27" s="71"/>
      <c r="PXQ27" s="72"/>
      <c r="PXR27" s="72"/>
      <c r="PXS27" s="72"/>
      <c r="PXT27" s="72"/>
      <c r="PXU27" s="71"/>
      <c r="PXV27" s="72"/>
      <c r="PXW27" s="72"/>
      <c r="PXX27" s="72"/>
      <c r="PXY27" s="72"/>
      <c r="PXZ27" s="71"/>
      <c r="PYA27" s="72"/>
      <c r="PYB27" s="72"/>
      <c r="PYC27" s="72"/>
      <c r="PYD27" s="72"/>
      <c r="PYE27" s="71"/>
      <c r="PYF27" s="72"/>
      <c r="PYG27" s="72"/>
      <c r="PYH27" s="72"/>
      <c r="PYI27" s="72"/>
      <c r="PYJ27" s="71"/>
      <c r="PYK27" s="72"/>
      <c r="PYL27" s="72"/>
      <c r="PYM27" s="72"/>
      <c r="PYN27" s="72"/>
      <c r="PYO27" s="71"/>
      <c r="PYP27" s="72"/>
      <c r="PYQ27" s="72"/>
      <c r="PYR27" s="72"/>
      <c r="PYS27" s="72"/>
      <c r="PYT27" s="71"/>
      <c r="PYU27" s="72"/>
      <c r="PYV27" s="72"/>
      <c r="PYW27" s="72"/>
      <c r="PYX27" s="72"/>
      <c r="PYY27" s="71"/>
      <c r="PYZ27" s="72"/>
      <c r="PZA27" s="72"/>
      <c r="PZB27" s="72"/>
      <c r="PZC27" s="72"/>
      <c r="PZD27" s="71"/>
      <c r="PZE27" s="72"/>
      <c r="PZF27" s="72"/>
      <c r="PZG27" s="72"/>
      <c r="PZH27" s="72"/>
      <c r="PZI27" s="71"/>
      <c r="PZJ27" s="72"/>
      <c r="PZK27" s="72"/>
      <c r="PZL27" s="72"/>
      <c r="PZM27" s="72"/>
      <c r="PZN27" s="71"/>
      <c r="PZO27" s="72"/>
      <c r="PZP27" s="72"/>
      <c r="PZQ27" s="72"/>
      <c r="PZR27" s="72"/>
      <c r="PZS27" s="71"/>
      <c r="PZT27" s="72"/>
      <c r="PZU27" s="72"/>
      <c r="PZV27" s="72"/>
      <c r="PZW27" s="72"/>
      <c r="PZX27" s="71"/>
      <c r="PZY27" s="72"/>
      <c r="PZZ27" s="72"/>
      <c r="QAA27" s="72"/>
      <c r="QAB27" s="72"/>
      <c r="QAC27" s="71"/>
      <c r="QAD27" s="72"/>
      <c r="QAE27" s="72"/>
      <c r="QAF27" s="72"/>
      <c r="QAG27" s="72"/>
      <c r="QAH27" s="71"/>
      <c r="QAI27" s="72"/>
      <c r="QAJ27" s="72"/>
      <c r="QAK27" s="72"/>
      <c r="QAL27" s="72"/>
      <c r="QAM27" s="71"/>
      <c r="QAN27" s="72"/>
      <c r="QAO27" s="72"/>
      <c r="QAP27" s="72"/>
      <c r="QAQ27" s="72"/>
      <c r="QAR27" s="71"/>
      <c r="QAS27" s="72"/>
      <c r="QAT27" s="72"/>
      <c r="QAU27" s="72"/>
      <c r="QAV27" s="72"/>
      <c r="QAW27" s="71"/>
      <c r="QAX27" s="72"/>
      <c r="QAY27" s="72"/>
      <c r="QAZ27" s="72"/>
      <c r="QBA27" s="72"/>
      <c r="QBB27" s="71"/>
      <c r="QBC27" s="72"/>
      <c r="QBD27" s="72"/>
      <c r="QBE27" s="72"/>
      <c r="QBF27" s="72"/>
      <c r="QBG27" s="71"/>
      <c r="QBH27" s="72"/>
      <c r="QBI27" s="72"/>
      <c r="QBJ27" s="72"/>
      <c r="QBK27" s="72"/>
      <c r="QBL27" s="71"/>
      <c r="QBM27" s="72"/>
      <c r="QBN27" s="72"/>
      <c r="QBO27" s="72"/>
      <c r="QBP27" s="72"/>
      <c r="QBQ27" s="71"/>
      <c r="QBR27" s="72"/>
      <c r="QBS27" s="72"/>
      <c r="QBT27" s="72"/>
      <c r="QBU27" s="72"/>
      <c r="QBV27" s="71"/>
      <c r="QBW27" s="72"/>
      <c r="QBX27" s="72"/>
      <c r="QBY27" s="72"/>
      <c r="QBZ27" s="72"/>
      <c r="QCA27" s="71"/>
      <c r="QCB27" s="72"/>
      <c r="QCC27" s="72"/>
      <c r="QCD27" s="72"/>
      <c r="QCE27" s="72"/>
      <c r="QCF27" s="71"/>
      <c r="QCG27" s="72"/>
      <c r="QCH27" s="72"/>
      <c r="QCI27" s="72"/>
      <c r="QCJ27" s="72"/>
      <c r="QCK27" s="71"/>
      <c r="QCL27" s="72"/>
      <c r="QCM27" s="72"/>
      <c r="QCN27" s="72"/>
      <c r="QCO27" s="72"/>
      <c r="QCP27" s="71"/>
      <c r="QCQ27" s="72"/>
      <c r="QCR27" s="72"/>
      <c r="QCS27" s="72"/>
      <c r="QCT27" s="72"/>
      <c r="QCU27" s="71"/>
      <c r="QCV27" s="72"/>
      <c r="QCW27" s="72"/>
      <c r="QCX27" s="72"/>
      <c r="QCY27" s="72"/>
      <c r="QCZ27" s="71"/>
      <c r="QDA27" s="72"/>
      <c r="QDB27" s="72"/>
      <c r="QDC27" s="72"/>
      <c r="QDD27" s="72"/>
      <c r="QDE27" s="71"/>
      <c r="QDF27" s="72"/>
      <c r="QDG27" s="72"/>
      <c r="QDH27" s="72"/>
      <c r="QDI27" s="72"/>
      <c r="QDJ27" s="71"/>
      <c r="QDK27" s="72"/>
      <c r="QDL27" s="72"/>
      <c r="QDM27" s="72"/>
      <c r="QDN27" s="72"/>
      <c r="QDO27" s="71"/>
      <c r="QDP27" s="72"/>
      <c r="QDQ27" s="72"/>
      <c r="QDR27" s="72"/>
      <c r="QDS27" s="72"/>
      <c r="QDT27" s="71"/>
      <c r="QDU27" s="72"/>
      <c r="QDV27" s="72"/>
      <c r="QDW27" s="72"/>
      <c r="QDX27" s="72"/>
      <c r="QDY27" s="71"/>
      <c r="QDZ27" s="72"/>
      <c r="QEA27" s="72"/>
      <c r="QEB27" s="72"/>
      <c r="QEC27" s="72"/>
      <c r="QED27" s="71"/>
      <c r="QEE27" s="72"/>
      <c r="QEF27" s="72"/>
      <c r="QEG27" s="72"/>
      <c r="QEH27" s="72"/>
      <c r="QEI27" s="71"/>
      <c r="QEJ27" s="72"/>
      <c r="QEK27" s="72"/>
      <c r="QEL27" s="72"/>
      <c r="QEM27" s="72"/>
      <c r="QEN27" s="71"/>
      <c r="QEO27" s="72"/>
      <c r="QEP27" s="72"/>
      <c r="QEQ27" s="72"/>
      <c r="QER27" s="72"/>
      <c r="QES27" s="71"/>
      <c r="QET27" s="72"/>
      <c r="QEU27" s="72"/>
      <c r="QEV27" s="72"/>
      <c r="QEW27" s="72"/>
      <c r="QEX27" s="71"/>
      <c r="QEY27" s="72"/>
      <c r="QEZ27" s="72"/>
      <c r="QFA27" s="72"/>
      <c r="QFB27" s="72"/>
      <c r="QFC27" s="71"/>
      <c r="QFD27" s="72"/>
      <c r="QFE27" s="72"/>
      <c r="QFF27" s="72"/>
      <c r="QFG27" s="72"/>
      <c r="QFH27" s="71"/>
      <c r="QFI27" s="72"/>
      <c r="QFJ27" s="72"/>
      <c r="QFK27" s="72"/>
      <c r="QFL27" s="72"/>
      <c r="QFM27" s="71"/>
      <c r="QFN27" s="72"/>
      <c r="QFO27" s="72"/>
      <c r="QFP27" s="72"/>
      <c r="QFQ27" s="72"/>
      <c r="QFR27" s="71"/>
      <c r="QFS27" s="72"/>
      <c r="QFT27" s="72"/>
      <c r="QFU27" s="72"/>
      <c r="QFV27" s="72"/>
      <c r="QFW27" s="71"/>
      <c r="QFX27" s="72"/>
      <c r="QFY27" s="72"/>
      <c r="QFZ27" s="72"/>
      <c r="QGA27" s="72"/>
      <c r="QGB27" s="71"/>
      <c r="QGC27" s="72"/>
      <c r="QGD27" s="72"/>
      <c r="QGE27" s="72"/>
      <c r="QGF27" s="72"/>
      <c r="QGG27" s="71"/>
      <c r="QGH27" s="72"/>
      <c r="QGI27" s="72"/>
      <c r="QGJ27" s="72"/>
      <c r="QGK27" s="72"/>
      <c r="QGL27" s="71"/>
      <c r="QGM27" s="72"/>
      <c r="QGN27" s="72"/>
      <c r="QGO27" s="72"/>
      <c r="QGP27" s="72"/>
      <c r="QGQ27" s="71"/>
      <c r="QGR27" s="72"/>
      <c r="QGS27" s="72"/>
      <c r="QGT27" s="72"/>
      <c r="QGU27" s="72"/>
      <c r="QGV27" s="71"/>
      <c r="QGW27" s="72"/>
      <c r="QGX27" s="72"/>
      <c r="QGY27" s="72"/>
      <c r="QGZ27" s="72"/>
      <c r="QHA27" s="71"/>
      <c r="QHB27" s="72"/>
      <c r="QHC27" s="72"/>
      <c r="QHD27" s="72"/>
      <c r="QHE27" s="72"/>
      <c r="QHF27" s="71"/>
      <c r="QHG27" s="72"/>
      <c r="QHH27" s="72"/>
      <c r="QHI27" s="72"/>
      <c r="QHJ27" s="72"/>
      <c r="QHK27" s="71"/>
      <c r="QHL27" s="72"/>
      <c r="QHM27" s="72"/>
      <c r="QHN27" s="72"/>
      <c r="QHO27" s="72"/>
      <c r="QHP27" s="71"/>
      <c r="QHQ27" s="72"/>
      <c r="QHR27" s="72"/>
      <c r="QHS27" s="72"/>
      <c r="QHT27" s="72"/>
      <c r="QHU27" s="71"/>
      <c r="QHV27" s="72"/>
      <c r="QHW27" s="72"/>
      <c r="QHX27" s="72"/>
      <c r="QHY27" s="72"/>
      <c r="QHZ27" s="71"/>
      <c r="QIA27" s="72"/>
      <c r="QIB27" s="72"/>
      <c r="QIC27" s="72"/>
      <c r="QID27" s="72"/>
      <c r="QIE27" s="71"/>
      <c r="QIF27" s="72"/>
      <c r="QIG27" s="72"/>
      <c r="QIH27" s="72"/>
      <c r="QII27" s="72"/>
      <c r="QIJ27" s="71"/>
      <c r="QIK27" s="72"/>
      <c r="QIL27" s="72"/>
      <c r="QIM27" s="72"/>
      <c r="QIN27" s="72"/>
      <c r="QIO27" s="71"/>
      <c r="QIP27" s="72"/>
      <c r="QIQ27" s="72"/>
      <c r="QIR27" s="72"/>
      <c r="QIS27" s="72"/>
      <c r="QIT27" s="71"/>
      <c r="QIU27" s="72"/>
      <c r="QIV27" s="72"/>
      <c r="QIW27" s="72"/>
      <c r="QIX27" s="72"/>
      <c r="QIY27" s="71"/>
      <c r="QIZ27" s="72"/>
      <c r="QJA27" s="72"/>
      <c r="QJB27" s="72"/>
      <c r="QJC27" s="72"/>
      <c r="QJD27" s="71"/>
      <c r="QJE27" s="72"/>
      <c r="QJF27" s="72"/>
      <c r="QJG27" s="72"/>
      <c r="QJH27" s="72"/>
      <c r="QJI27" s="71"/>
      <c r="QJJ27" s="72"/>
      <c r="QJK27" s="72"/>
      <c r="QJL27" s="72"/>
      <c r="QJM27" s="72"/>
      <c r="QJN27" s="71"/>
      <c r="QJO27" s="72"/>
      <c r="QJP27" s="72"/>
      <c r="QJQ27" s="72"/>
      <c r="QJR27" s="72"/>
      <c r="QJS27" s="71"/>
      <c r="QJT27" s="72"/>
      <c r="QJU27" s="72"/>
      <c r="QJV27" s="72"/>
      <c r="QJW27" s="72"/>
      <c r="QJX27" s="71"/>
      <c r="QJY27" s="72"/>
      <c r="QJZ27" s="72"/>
      <c r="QKA27" s="72"/>
      <c r="QKB27" s="72"/>
      <c r="QKC27" s="71"/>
      <c r="QKD27" s="72"/>
      <c r="QKE27" s="72"/>
      <c r="QKF27" s="72"/>
      <c r="QKG27" s="72"/>
      <c r="QKH27" s="71"/>
      <c r="QKI27" s="72"/>
      <c r="QKJ27" s="72"/>
      <c r="QKK27" s="72"/>
      <c r="QKL27" s="72"/>
      <c r="QKM27" s="71"/>
      <c r="QKN27" s="72"/>
      <c r="QKO27" s="72"/>
      <c r="QKP27" s="72"/>
      <c r="QKQ27" s="72"/>
      <c r="QKR27" s="71"/>
      <c r="QKS27" s="72"/>
      <c r="QKT27" s="72"/>
      <c r="QKU27" s="72"/>
      <c r="QKV27" s="72"/>
      <c r="QKW27" s="71"/>
      <c r="QKX27" s="72"/>
      <c r="QKY27" s="72"/>
      <c r="QKZ27" s="72"/>
      <c r="QLA27" s="72"/>
      <c r="QLB27" s="71"/>
      <c r="QLC27" s="72"/>
      <c r="QLD27" s="72"/>
      <c r="QLE27" s="72"/>
      <c r="QLF27" s="72"/>
      <c r="QLG27" s="71"/>
      <c r="QLH27" s="72"/>
      <c r="QLI27" s="72"/>
      <c r="QLJ27" s="72"/>
      <c r="QLK27" s="72"/>
      <c r="QLL27" s="71"/>
      <c r="QLM27" s="72"/>
      <c r="QLN27" s="72"/>
      <c r="QLO27" s="72"/>
      <c r="QLP27" s="72"/>
      <c r="QLQ27" s="71"/>
      <c r="QLR27" s="72"/>
      <c r="QLS27" s="72"/>
      <c r="QLT27" s="72"/>
      <c r="QLU27" s="72"/>
      <c r="QLV27" s="71"/>
      <c r="QLW27" s="72"/>
      <c r="QLX27" s="72"/>
      <c r="QLY27" s="72"/>
      <c r="QLZ27" s="72"/>
      <c r="QMA27" s="71"/>
      <c r="QMB27" s="72"/>
      <c r="QMC27" s="72"/>
      <c r="QMD27" s="72"/>
      <c r="QME27" s="72"/>
      <c r="QMF27" s="71"/>
      <c r="QMG27" s="72"/>
      <c r="QMH27" s="72"/>
      <c r="QMI27" s="72"/>
      <c r="QMJ27" s="72"/>
      <c r="QMK27" s="71"/>
      <c r="QML27" s="72"/>
      <c r="QMM27" s="72"/>
      <c r="QMN27" s="72"/>
      <c r="QMO27" s="72"/>
      <c r="QMP27" s="71"/>
      <c r="QMQ27" s="72"/>
      <c r="QMR27" s="72"/>
      <c r="QMS27" s="72"/>
      <c r="QMT27" s="72"/>
      <c r="QMU27" s="71"/>
      <c r="QMV27" s="72"/>
      <c r="QMW27" s="72"/>
      <c r="QMX27" s="72"/>
      <c r="QMY27" s="72"/>
      <c r="QMZ27" s="71"/>
      <c r="QNA27" s="72"/>
      <c r="QNB27" s="72"/>
      <c r="QNC27" s="72"/>
      <c r="QND27" s="72"/>
      <c r="QNE27" s="71"/>
      <c r="QNF27" s="72"/>
      <c r="QNG27" s="72"/>
      <c r="QNH27" s="72"/>
      <c r="QNI27" s="72"/>
      <c r="QNJ27" s="71"/>
      <c r="QNK27" s="72"/>
      <c r="QNL27" s="72"/>
      <c r="QNM27" s="72"/>
      <c r="QNN27" s="72"/>
      <c r="QNO27" s="71"/>
      <c r="QNP27" s="72"/>
      <c r="QNQ27" s="72"/>
      <c r="QNR27" s="72"/>
      <c r="QNS27" s="72"/>
      <c r="QNT27" s="71"/>
      <c r="QNU27" s="72"/>
      <c r="QNV27" s="72"/>
      <c r="QNW27" s="72"/>
      <c r="QNX27" s="72"/>
      <c r="QNY27" s="71"/>
      <c r="QNZ27" s="72"/>
      <c r="QOA27" s="72"/>
      <c r="QOB27" s="72"/>
      <c r="QOC27" s="72"/>
      <c r="QOD27" s="71"/>
      <c r="QOE27" s="72"/>
      <c r="QOF27" s="72"/>
      <c r="QOG27" s="72"/>
      <c r="QOH27" s="72"/>
      <c r="QOI27" s="71"/>
      <c r="QOJ27" s="72"/>
      <c r="QOK27" s="72"/>
      <c r="QOL27" s="72"/>
      <c r="QOM27" s="72"/>
      <c r="QON27" s="71"/>
      <c r="QOO27" s="72"/>
      <c r="QOP27" s="72"/>
      <c r="QOQ27" s="72"/>
      <c r="QOR27" s="72"/>
      <c r="QOS27" s="71"/>
      <c r="QOT27" s="72"/>
      <c r="QOU27" s="72"/>
      <c r="QOV27" s="72"/>
      <c r="QOW27" s="72"/>
      <c r="QOX27" s="71"/>
      <c r="QOY27" s="72"/>
      <c r="QOZ27" s="72"/>
      <c r="QPA27" s="72"/>
      <c r="QPB27" s="72"/>
      <c r="QPC27" s="71"/>
      <c r="QPD27" s="72"/>
      <c r="QPE27" s="72"/>
      <c r="QPF27" s="72"/>
      <c r="QPG27" s="72"/>
      <c r="QPH27" s="71"/>
      <c r="QPI27" s="72"/>
      <c r="QPJ27" s="72"/>
      <c r="QPK27" s="72"/>
      <c r="QPL27" s="72"/>
      <c r="QPM27" s="71"/>
      <c r="QPN27" s="72"/>
      <c r="QPO27" s="72"/>
      <c r="QPP27" s="72"/>
      <c r="QPQ27" s="72"/>
      <c r="QPR27" s="71"/>
      <c r="QPS27" s="72"/>
      <c r="QPT27" s="72"/>
      <c r="QPU27" s="72"/>
      <c r="QPV27" s="72"/>
      <c r="QPW27" s="71"/>
      <c r="QPX27" s="72"/>
      <c r="QPY27" s="72"/>
      <c r="QPZ27" s="72"/>
      <c r="QQA27" s="72"/>
      <c r="QQB27" s="71"/>
      <c r="QQC27" s="72"/>
      <c r="QQD27" s="72"/>
      <c r="QQE27" s="72"/>
      <c r="QQF27" s="72"/>
      <c r="QQG27" s="71"/>
      <c r="QQH27" s="72"/>
      <c r="QQI27" s="72"/>
      <c r="QQJ27" s="72"/>
      <c r="QQK27" s="72"/>
      <c r="QQL27" s="71"/>
      <c r="QQM27" s="72"/>
      <c r="QQN27" s="72"/>
      <c r="QQO27" s="72"/>
      <c r="QQP27" s="72"/>
      <c r="QQQ27" s="71"/>
      <c r="QQR27" s="72"/>
      <c r="QQS27" s="72"/>
      <c r="QQT27" s="72"/>
      <c r="QQU27" s="72"/>
      <c r="QQV27" s="71"/>
      <c r="QQW27" s="72"/>
      <c r="QQX27" s="72"/>
      <c r="QQY27" s="72"/>
      <c r="QQZ27" s="72"/>
      <c r="QRA27" s="71"/>
      <c r="QRB27" s="72"/>
      <c r="QRC27" s="72"/>
      <c r="QRD27" s="72"/>
      <c r="QRE27" s="72"/>
      <c r="QRF27" s="71"/>
      <c r="QRG27" s="72"/>
      <c r="QRH27" s="72"/>
      <c r="QRI27" s="72"/>
      <c r="QRJ27" s="72"/>
      <c r="QRK27" s="71"/>
      <c r="QRL27" s="72"/>
      <c r="QRM27" s="72"/>
      <c r="QRN27" s="72"/>
      <c r="QRO27" s="72"/>
      <c r="QRP27" s="71"/>
      <c r="QRQ27" s="72"/>
      <c r="QRR27" s="72"/>
      <c r="QRS27" s="72"/>
      <c r="QRT27" s="72"/>
      <c r="QRU27" s="71"/>
      <c r="QRV27" s="72"/>
      <c r="QRW27" s="72"/>
      <c r="QRX27" s="72"/>
      <c r="QRY27" s="72"/>
      <c r="QRZ27" s="71"/>
      <c r="QSA27" s="72"/>
      <c r="QSB27" s="72"/>
      <c r="QSC27" s="72"/>
      <c r="QSD27" s="72"/>
      <c r="QSE27" s="71"/>
      <c r="QSF27" s="72"/>
      <c r="QSG27" s="72"/>
      <c r="QSH27" s="72"/>
      <c r="QSI27" s="72"/>
      <c r="QSJ27" s="71"/>
      <c r="QSK27" s="72"/>
      <c r="QSL27" s="72"/>
      <c r="QSM27" s="72"/>
      <c r="QSN27" s="72"/>
      <c r="QSO27" s="71"/>
      <c r="QSP27" s="72"/>
      <c r="QSQ27" s="72"/>
      <c r="QSR27" s="72"/>
      <c r="QSS27" s="72"/>
      <c r="QST27" s="71"/>
      <c r="QSU27" s="72"/>
      <c r="QSV27" s="72"/>
      <c r="QSW27" s="72"/>
      <c r="QSX27" s="72"/>
      <c r="QSY27" s="71"/>
      <c r="QSZ27" s="72"/>
      <c r="QTA27" s="72"/>
      <c r="QTB27" s="72"/>
      <c r="QTC27" s="72"/>
      <c r="QTD27" s="71"/>
      <c r="QTE27" s="72"/>
      <c r="QTF27" s="72"/>
      <c r="QTG27" s="72"/>
      <c r="QTH27" s="72"/>
      <c r="QTI27" s="71"/>
      <c r="QTJ27" s="72"/>
      <c r="QTK27" s="72"/>
      <c r="QTL27" s="72"/>
      <c r="QTM27" s="72"/>
      <c r="QTN27" s="71"/>
      <c r="QTO27" s="72"/>
      <c r="QTP27" s="72"/>
      <c r="QTQ27" s="72"/>
      <c r="QTR27" s="72"/>
      <c r="QTS27" s="71"/>
      <c r="QTT27" s="72"/>
      <c r="QTU27" s="72"/>
      <c r="QTV27" s="72"/>
      <c r="QTW27" s="72"/>
      <c r="QTX27" s="71"/>
      <c r="QTY27" s="72"/>
      <c r="QTZ27" s="72"/>
      <c r="QUA27" s="72"/>
      <c r="QUB27" s="72"/>
      <c r="QUC27" s="71"/>
      <c r="QUD27" s="72"/>
      <c r="QUE27" s="72"/>
      <c r="QUF27" s="72"/>
      <c r="QUG27" s="72"/>
      <c r="QUH27" s="71"/>
      <c r="QUI27" s="72"/>
      <c r="QUJ27" s="72"/>
      <c r="QUK27" s="72"/>
      <c r="QUL27" s="72"/>
      <c r="QUM27" s="71"/>
      <c r="QUN27" s="72"/>
      <c r="QUO27" s="72"/>
      <c r="QUP27" s="72"/>
      <c r="QUQ27" s="72"/>
      <c r="QUR27" s="71"/>
      <c r="QUS27" s="72"/>
      <c r="QUT27" s="72"/>
      <c r="QUU27" s="72"/>
      <c r="QUV27" s="72"/>
      <c r="QUW27" s="71"/>
      <c r="QUX27" s="72"/>
      <c r="QUY27" s="72"/>
      <c r="QUZ27" s="72"/>
      <c r="QVA27" s="72"/>
      <c r="QVB27" s="71"/>
      <c r="QVC27" s="72"/>
      <c r="QVD27" s="72"/>
      <c r="QVE27" s="72"/>
      <c r="QVF27" s="72"/>
      <c r="QVG27" s="71"/>
      <c r="QVH27" s="72"/>
      <c r="QVI27" s="72"/>
      <c r="QVJ27" s="72"/>
      <c r="QVK27" s="72"/>
      <c r="QVL27" s="71"/>
      <c r="QVM27" s="72"/>
      <c r="QVN27" s="72"/>
      <c r="QVO27" s="72"/>
      <c r="QVP27" s="72"/>
      <c r="QVQ27" s="71"/>
      <c r="QVR27" s="72"/>
      <c r="QVS27" s="72"/>
      <c r="QVT27" s="72"/>
      <c r="QVU27" s="72"/>
      <c r="QVV27" s="71"/>
      <c r="QVW27" s="72"/>
      <c r="QVX27" s="72"/>
      <c r="QVY27" s="72"/>
      <c r="QVZ27" s="72"/>
      <c r="QWA27" s="71"/>
      <c r="QWB27" s="72"/>
      <c r="QWC27" s="72"/>
      <c r="QWD27" s="72"/>
      <c r="QWE27" s="72"/>
      <c r="QWF27" s="71"/>
      <c r="QWG27" s="72"/>
      <c r="QWH27" s="72"/>
      <c r="QWI27" s="72"/>
      <c r="QWJ27" s="72"/>
      <c r="QWK27" s="71"/>
      <c r="QWL27" s="72"/>
      <c r="QWM27" s="72"/>
      <c r="QWN27" s="72"/>
      <c r="QWO27" s="72"/>
      <c r="QWP27" s="71"/>
      <c r="QWQ27" s="72"/>
      <c r="QWR27" s="72"/>
      <c r="QWS27" s="72"/>
      <c r="QWT27" s="72"/>
      <c r="QWU27" s="71"/>
      <c r="QWV27" s="72"/>
      <c r="QWW27" s="72"/>
      <c r="QWX27" s="72"/>
      <c r="QWY27" s="72"/>
      <c r="QWZ27" s="71"/>
      <c r="QXA27" s="72"/>
      <c r="QXB27" s="72"/>
      <c r="QXC27" s="72"/>
      <c r="QXD27" s="72"/>
      <c r="QXE27" s="71"/>
      <c r="QXF27" s="72"/>
      <c r="QXG27" s="72"/>
      <c r="QXH27" s="72"/>
      <c r="QXI27" s="72"/>
      <c r="QXJ27" s="71"/>
      <c r="QXK27" s="72"/>
      <c r="QXL27" s="72"/>
      <c r="QXM27" s="72"/>
      <c r="QXN27" s="72"/>
      <c r="QXO27" s="71"/>
      <c r="QXP27" s="72"/>
      <c r="QXQ27" s="72"/>
      <c r="QXR27" s="72"/>
      <c r="QXS27" s="72"/>
      <c r="QXT27" s="71"/>
      <c r="QXU27" s="72"/>
      <c r="QXV27" s="72"/>
      <c r="QXW27" s="72"/>
      <c r="QXX27" s="72"/>
      <c r="QXY27" s="71"/>
      <c r="QXZ27" s="72"/>
      <c r="QYA27" s="72"/>
      <c r="QYB27" s="72"/>
      <c r="QYC27" s="72"/>
      <c r="QYD27" s="71"/>
      <c r="QYE27" s="72"/>
      <c r="QYF27" s="72"/>
      <c r="QYG27" s="72"/>
      <c r="QYH27" s="72"/>
      <c r="QYI27" s="71"/>
      <c r="QYJ27" s="72"/>
      <c r="QYK27" s="72"/>
      <c r="QYL27" s="72"/>
      <c r="QYM27" s="72"/>
      <c r="QYN27" s="71"/>
      <c r="QYO27" s="72"/>
      <c r="QYP27" s="72"/>
      <c r="QYQ27" s="72"/>
      <c r="QYR27" s="72"/>
      <c r="QYS27" s="71"/>
      <c r="QYT27" s="72"/>
      <c r="QYU27" s="72"/>
      <c r="QYV27" s="72"/>
      <c r="QYW27" s="72"/>
      <c r="QYX27" s="71"/>
      <c r="QYY27" s="72"/>
      <c r="QYZ27" s="72"/>
      <c r="QZA27" s="72"/>
      <c r="QZB27" s="72"/>
      <c r="QZC27" s="71"/>
      <c r="QZD27" s="72"/>
      <c r="QZE27" s="72"/>
      <c r="QZF27" s="72"/>
      <c r="QZG27" s="72"/>
      <c r="QZH27" s="71"/>
      <c r="QZI27" s="72"/>
      <c r="QZJ27" s="72"/>
      <c r="QZK27" s="72"/>
      <c r="QZL27" s="72"/>
      <c r="QZM27" s="71"/>
      <c r="QZN27" s="72"/>
      <c r="QZO27" s="72"/>
      <c r="QZP27" s="72"/>
      <c r="QZQ27" s="72"/>
      <c r="QZR27" s="71"/>
      <c r="QZS27" s="72"/>
      <c r="QZT27" s="72"/>
      <c r="QZU27" s="72"/>
      <c r="QZV27" s="72"/>
      <c r="QZW27" s="71"/>
      <c r="QZX27" s="72"/>
      <c r="QZY27" s="72"/>
      <c r="QZZ27" s="72"/>
      <c r="RAA27" s="72"/>
      <c r="RAB27" s="71"/>
      <c r="RAC27" s="72"/>
      <c r="RAD27" s="72"/>
      <c r="RAE27" s="72"/>
      <c r="RAF27" s="72"/>
      <c r="RAG27" s="71"/>
      <c r="RAH27" s="72"/>
      <c r="RAI27" s="72"/>
      <c r="RAJ27" s="72"/>
      <c r="RAK27" s="72"/>
      <c r="RAL27" s="71"/>
      <c r="RAM27" s="72"/>
      <c r="RAN27" s="72"/>
      <c r="RAO27" s="72"/>
      <c r="RAP27" s="72"/>
      <c r="RAQ27" s="71"/>
      <c r="RAR27" s="72"/>
      <c r="RAS27" s="72"/>
      <c r="RAT27" s="72"/>
      <c r="RAU27" s="72"/>
      <c r="RAV27" s="71"/>
      <c r="RAW27" s="72"/>
      <c r="RAX27" s="72"/>
      <c r="RAY27" s="72"/>
      <c r="RAZ27" s="72"/>
      <c r="RBA27" s="71"/>
      <c r="RBB27" s="72"/>
      <c r="RBC27" s="72"/>
      <c r="RBD27" s="72"/>
      <c r="RBE27" s="72"/>
      <c r="RBF27" s="71"/>
      <c r="RBG27" s="72"/>
      <c r="RBH27" s="72"/>
      <c r="RBI27" s="72"/>
      <c r="RBJ27" s="72"/>
      <c r="RBK27" s="71"/>
      <c r="RBL27" s="72"/>
      <c r="RBM27" s="72"/>
      <c r="RBN27" s="72"/>
      <c r="RBO27" s="72"/>
      <c r="RBP27" s="71"/>
      <c r="RBQ27" s="72"/>
      <c r="RBR27" s="72"/>
      <c r="RBS27" s="72"/>
      <c r="RBT27" s="72"/>
      <c r="RBU27" s="71"/>
      <c r="RBV27" s="72"/>
      <c r="RBW27" s="72"/>
      <c r="RBX27" s="72"/>
      <c r="RBY27" s="72"/>
      <c r="RBZ27" s="71"/>
      <c r="RCA27" s="72"/>
      <c r="RCB27" s="72"/>
      <c r="RCC27" s="72"/>
      <c r="RCD27" s="72"/>
      <c r="RCE27" s="71"/>
      <c r="RCF27" s="72"/>
      <c r="RCG27" s="72"/>
      <c r="RCH27" s="72"/>
      <c r="RCI27" s="72"/>
      <c r="RCJ27" s="71"/>
      <c r="RCK27" s="72"/>
      <c r="RCL27" s="72"/>
      <c r="RCM27" s="72"/>
      <c r="RCN27" s="72"/>
      <c r="RCO27" s="71"/>
      <c r="RCP27" s="72"/>
      <c r="RCQ27" s="72"/>
      <c r="RCR27" s="72"/>
      <c r="RCS27" s="72"/>
      <c r="RCT27" s="71"/>
      <c r="RCU27" s="72"/>
      <c r="RCV27" s="72"/>
      <c r="RCW27" s="72"/>
      <c r="RCX27" s="72"/>
      <c r="RCY27" s="71"/>
      <c r="RCZ27" s="72"/>
      <c r="RDA27" s="72"/>
      <c r="RDB27" s="72"/>
      <c r="RDC27" s="72"/>
      <c r="RDD27" s="71"/>
      <c r="RDE27" s="72"/>
      <c r="RDF27" s="72"/>
      <c r="RDG27" s="72"/>
      <c r="RDH27" s="72"/>
      <c r="RDI27" s="71"/>
      <c r="RDJ27" s="72"/>
      <c r="RDK27" s="72"/>
      <c r="RDL27" s="72"/>
      <c r="RDM27" s="72"/>
      <c r="RDN27" s="71"/>
      <c r="RDO27" s="72"/>
      <c r="RDP27" s="72"/>
      <c r="RDQ27" s="72"/>
      <c r="RDR27" s="72"/>
      <c r="RDS27" s="71"/>
      <c r="RDT27" s="72"/>
      <c r="RDU27" s="72"/>
      <c r="RDV27" s="72"/>
      <c r="RDW27" s="72"/>
      <c r="RDX27" s="71"/>
      <c r="RDY27" s="72"/>
      <c r="RDZ27" s="72"/>
      <c r="REA27" s="72"/>
      <c r="REB27" s="72"/>
      <c r="REC27" s="71"/>
      <c r="RED27" s="72"/>
      <c r="REE27" s="72"/>
      <c r="REF27" s="72"/>
      <c r="REG27" s="72"/>
      <c r="REH27" s="71"/>
      <c r="REI27" s="72"/>
      <c r="REJ27" s="72"/>
      <c r="REK27" s="72"/>
      <c r="REL27" s="72"/>
      <c r="REM27" s="71"/>
      <c r="REN27" s="72"/>
      <c r="REO27" s="72"/>
      <c r="REP27" s="72"/>
      <c r="REQ27" s="72"/>
      <c r="RER27" s="71"/>
      <c r="RES27" s="72"/>
      <c r="RET27" s="72"/>
      <c r="REU27" s="72"/>
      <c r="REV27" s="72"/>
      <c r="REW27" s="71"/>
      <c r="REX27" s="72"/>
      <c r="REY27" s="72"/>
      <c r="REZ27" s="72"/>
      <c r="RFA27" s="72"/>
      <c r="RFB27" s="71"/>
      <c r="RFC27" s="72"/>
      <c r="RFD27" s="72"/>
      <c r="RFE27" s="72"/>
      <c r="RFF27" s="72"/>
      <c r="RFG27" s="71"/>
      <c r="RFH27" s="72"/>
      <c r="RFI27" s="72"/>
      <c r="RFJ27" s="72"/>
      <c r="RFK27" s="72"/>
      <c r="RFL27" s="71"/>
      <c r="RFM27" s="72"/>
      <c r="RFN27" s="72"/>
      <c r="RFO27" s="72"/>
      <c r="RFP27" s="72"/>
      <c r="RFQ27" s="71"/>
      <c r="RFR27" s="72"/>
      <c r="RFS27" s="72"/>
      <c r="RFT27" s="72"/>
      <c r="RFU27" s="72"/>
      <c r="RFV27" s="71"/>
      <c r="RFW27" s="72"/>
      <c r="RFX27" s="72"/>
      <c r="RFY27" s="72"/>
      <c r="RFZ27" s="72"/>
      <c r="RGA27" s="71"/>
      <c r="RGB27" s="72"/>
      <c r="RGC27" s="72"/>
      <c r="RGD27" s="72"/>
      <c r="RGE27" s="72"/>
      <c r="RGF27" s="71"/>
      <c r="RGG27" s="72"/>
      <c r="RGH27" s="72"/>
      <c r="RGI27" s="72"/>
      <c r="RGJ27" s="72"/>
      <c r="RGK27" s="71"/>
      <c r="RGL27" s="72"/>
      <c r="RGM27" s="72"/>
      <c r="RGN27" s="72"/>
      <c r="RGO27" s="72"/>
      <c r="RGP27" s="71"/>
      <c r="RGQ27" s="72"/>
      <c r="RGR27" s="72"/>
      <c r="RGS27" s="72"/>
      <c r="RGT27" s="72"/>
      <c r="RGU27" s="71"/>
      <c r="RGV27" s="72"/>
      <c r="RGW27" s="72"/>
      <c r="RGX27" s="72"/>
      <c r="RGY27" s="72"/>
      <c r="RGZ27" s="71"/>
      <c r="RHA27" s="72"/>
      <c r="RHB27" s="72"/>
      <c r="RHC27" s="72"/>
      <c r="RHD27" s="72"/>
      <c r="RHE27" s="71"/>
      <c r="RHF27" s="72"/>
      <c r="RHG27" s="72"/>
      <c r="RHH27" s="72"/>
      <c r="RHI27" s="72"/>
      <c r="RHJ27" s="71"/>
      <c r="RHK27" s="72"/>
      <c r="RHL27" s="72"/>
      <c r="RHM27" s="72"/>
      <c r="RHN27" s="72"/>
      <c r="RHO27" s="71"/>
      <c r="RHP27" s="72"/>
      <c r="RHQ27" s="72"/>
      <c r="RHR27" s="72"/>
      <c r="RHS27" s="72"/>
      <c r="RHT27" s="71"/>
      <c r="RHU27" s="72"/>
      <c r="RHV27" s="72"/>
      <c r="RHW27" s="72"/>
      <c r="RHX27" s="72"/>
      <c r="RHY27" s="71"/>
      <c r="RHZ27" s="72"/>
      <c r="RIA27" s="72"/>
      <c r="RIB27" s="72"/>
      <c r="RIC27" s="72"/>
      <c r="RID27" s="71"/>
      <c r="RIE27" s="72"/>
      <c r="RIF27" s="72"/>
      <c r="RIG27" s="72"/>
      <c r="RIH27" s="72"/>
      <c r="RII27" s="71"/>
      <c r="RIJ27" s="72"/>
      <c r="RIK27" s="72"/>
      <c r="RIL27" s="72"/>
      <c r="RIM27" s="72"/>
      <c r="RIN27" s="71"/>
      <c r="RIO27" s="72"/>
      <c r="RIP27" s="72"/>
      <c r="RIQ27" s="72"/>
      <c r="RIR27" s="72"/>
      <c r="RIS27" s="71"/>
      <c r="RIT27" s="72"/>
      <c r="RIU27" s="72"/>
      <c r="RIV27" s="72"/>
      <c r="RIW27" s="72"/>
      <c r="RIX27" s="71"/>
      <c r="RIY27" s="72"/>
      <c r="RIZ27" s="72"/>
      <c r="RJA27" s="72"/>
      <c r="RJB27" s="72"/>
      <c r="RJC27" s="71"/>
      <c r="RJD27" s="72"/>
      <c r="RJE27" s="72"/>
      <c r="RJF27" s="72"/>
      <c r="RJG27" s="72"/>
      <c r="RJH27" s="71"/>
      <c r="RJI27" s="72"/>
      <c r="RJJ27" s="72"/>
      <c r="RJK27" s="72"/>
      <c r="RJL27" s="72"/>
      <c r="RJM27" s="71"/>
      <c r="RJN27" s="72"/>
      <c r="RJO27" s="72"/>
      <c r="RJP27" s="72"/>
      <c r="RJQ27" s="72"/>
      <c r="RJR27" s="71"/>
      <c r="RJS27" s="72"/>
      <c r="RJT27" s="72"/>
      <c r="RJU27" s="72"/>
      <c r="RJV27" s="72"/>
      <c r="RJW27" s="71"/>
      <c r="RJX27" s="72"/>
      <c r="RJY27" s="72"/>
      <c r="RJZ27" s="72"/>
      <c r="RKA27" s="72"/>
      <c r="RKB27" s="71"/>
      <c r="RKC27" s="72"/>
      <c r="RKD27" s="72"/>
      <c r="RKE27" s="72"/>
      <c r="RKF27" s="72"/>
      <c r="RKG27" s="71"/>
      <c r="RKH27" s="72"/>
      <c r="RKI27" s="72"/>
      <c r="RKJ27" s="72"/>
      <c r="RKK27" s="72"/>
      <c r="RKL27" s="71"/>
      <c r="RKM27" s="72"/>
      <c r="RKN27" s="72"/>
      <c r="RKO27" s="72"/>
      <c r="RKP27" s="72"/>
      <c r="RKQ27" s="71"/>
      <c r="RKR27" s="72"/>
      <c r="RKS27" s="72"/>
      <c r="RKT27" s="72"/>
      <c r="RKU27" s="72"/>
      <c r="RKV27" s="71"/>
      <c r="RKW27" s="72"/>
      <c r="RKX27" s="72"/>
      <c r="RKY27" s="72"/>
      <c r="RKZ27" s="72"/>
      <c r="RLA27" s="71"/>
      <c r="RLB27" s="72"/>
      <c r="RLC27" s="72"/>
      <c r="RLD27" s="72"/>
      <c r="RLE27" s="72"/>
      <c r="RLF27" s="71"/>
      <c r="RLG27" s="72"/>
      <c r="RLH27" s="72"/>
      <c r="RLI27" s="72"/>
      <c r="RLJ27" s="72"/>
      <c r="RLK27" s="71"/>
      <c r="RLL27" s="72"/>
      <c r="RLM27" s="72"/>
      <c r="RLN27" s="72"/>
      <c r="RLO27" s="72"/>
      <c r="RLP27" s="71"/>
      <c r="RLQ27" s="72"/>
      <c r="RLR27" s="72"/>
      <c r="RLS27" s="72"/>
      <c r="RLT27" s="72"/>
      <c r="RLU27" s="71"/>
      <c r="RLV27" s="72"/>
      <c r="RLW27" s="72"/>
      <c r="RLX27" s="72"/>
      <c r="RLY27" s="72"/>
      <c r="RLZ27" s="71"/>
      <c r="RMA27" s="72"/>
      <c r="RMB27" s="72"/>
      <c r="RMC27" s="72"/>
      <c r="RMD27" s="72"/>
      <c r="RME27" s="71"/>
      <c r="RMF27" s="72"/>
      <c r="RMG27" s="72"/>
      <c r="RMH27" s="72"/>
      <c r="RMI27" s="72"/>
      <c r="RMJ27" s="71"/>
      <c r="RMK27" s="72"/>
      <c r="RML27" s="72"/>
      <c r="RMM27" s="72"/>
      <c r="RMN27" s="72"/>
      <c r="RMO27" s="71"/>
      <c r="RMP27" s="72"/>
      <c r="RMQ27" s="72"/>
      <c r="RMR27" s="72"/>
      <c r="RMS27" s="72"/>
      <c r="RMT27" s="71"/>
      <c r="RMU27" s="72"/>
      <c r="RMV27" s="72"/>
      <c r="RMW27" s="72"/>
      <c r="RMX27" s="72"/>
      <c r="RMY27" s="71"/>
      <c r="RMZ27" s="72"/>
      <c r="RNA27" s="72"/>
      <c r="RNB27" s="72"/>
      <c r="RNC27" s="72"/>
      <c r="RND27" s="71"/>
      <c r="RNE27" s="72"/>
      <c r="RNF27" s="72"/>
      <c r="RNG27" s="72"/>
      <c r="RNH27" s="72"/>
      <c r="RNI27" s="71"/>
      <c r="RNJ27" s="72"/>
      <c r="RNK27" s="72"/>
      <c r="RNL27" s="72"/>
      <c r="RNM27" s="72"/>
      <c r="RNN27" s="71"/>
      <c r="RNO27" s="72"/>
      <c r="RNP27" s="72"/>
      <c r="RNQ27" s="72"/>
      <c r="RNR27" s="72"/>
      <c r="RNS27" s="71"/>
      <c r="RNT27" s="72"/>
      <c r="RNU27" s="72"/>
      <c r="RNV27" s="72"/>
      <c r="RNW27" s="72"/>
      <c r="RNX27" s="71"/>
      <c r="RNY27" s="72"/>
      <c r="RNZ27" s="72"/>
      <c r="ROA27" s="72"/>
      <c r="ROB27" s="72"/>
      <c r="ROC27" s="71"/>
      <c r="ROD27" s="72"/>
      <c r="ROE27" s="72"/>
      <c r="ROF27" s="72"/>
      <c r="ROG27" s="72"/>
      <c r="ROH27" s="71"/>
      <c r="ROI27" s="72"/>
      <c r="ROJ27" s="72"/>
      <c r="ROK27" s="72"/>
      <c r="ROL27" s="72"/>
      <c r="ROM27" s="71"/>
      <c r="RON27" s="72"/>
      <c r="ROO27" s="72"/>
      <c r="ROP27" s="72"/>
      <c r="ROQ27" s="72"/>
      <c r="ROR27" s="71"/>
      <c r="ROS27" s="72"/>
      <c r="ROT27" s="72"/>
      <c r="ROU27" s="72"/>
      <c r="ROV27" s="72"/>
      <c r="ROW27" s="71"/>
      <c r="ROX27" s="72"/>
      <c r="ROY27" s="72"/>
      <c r="ROZ27" s="72"/>
      <c r="RPA27" s="72"/>
      <c r="RPB27" s="71"/>
      <c r="RPC27" s="72"/>
      <c r="RPD27" s="72"/>
      <c r="RPE27" s="72"/>
      <c r="RPF27" s="72"/>
      <c r="RPG27" s="71"/>
      <c r="RPH27" s="72"/>
      <c r="RPI27" s="72"/>
      <c r="RPJ27" s="72"/>
      <c r="RPK27" s="72"/>
      <c r="RPL27" s="71"/>
      <c r="RPM27" s="72"/>
      <c r="RPN27" s="72"/>
      <c r="RPO27" s="72"/>
      <c r="RPP27" s="72"/>
      <c r="RPQ27" s="71"/>
      <c r="RPR27" s="72"/>
      <c r="RPS27" s="72"/>
      <c r="RPT27" s="72"/>
      <c r="RPU27" s="72"/>
      <c r="RPV27" s="71"/>
      <c r="RPW27" s="72"/>
      <c r="RPX27" s="72"/>
      <c r="RPY27" s="72"/>
      <c r="RPZ27" s="72"/>
      <c r="RQA27" s="71"/>
      <c r="RQB27" s="72"/>
      <c r="RQC27" s="72"/>
      <c r="RQD27" s="72"/>
      <c r="RQE27" s="72"/>
      <c r="RQF27" s="71"/>
      <c r="RQG27" s="72"/>
      <c r="RQH27" s="72"/>
      <c r="RQI27" s="72"/>
      <c r="RQJ27" s="72"/>
      <c r="RQK27" s="71"/>
      <c r="RQL27" s="72"/>
      <c r="RQM27" s="72"/>
      <c r="RQN27" s="72"/>
      <c r="RQO27" s="72"/>
      <c r="RQP27" s="71"/>
      <c r="RQQ27" s="72"/>
      <c r="RQR27" s="72"/>
      <c r="RQS27" s="72"/>
      <c r="RQT27" s="72"/>
      <c r="RQU27" s="71"/>
      <c r="RQV27" s="72"/>
      <c r="RQW27" s="72"/>
      <c r="RQX27" s="72"/>
      <c r="RQY27" s="72"/>
      <c r="RQZ27" s="71"/>
      <c r="RRA27" s="72"/>
      <c r="RRB27" s="72"/>
      <c r="RRC27" s="72"/>
      <c r="RRD27" s="72"/>
      <c r="RRE27" s="71"/>
      <c r="RRF27" s="72"/>
      <c r="RRG27" s="72"/>
      <c r="RRH27" s="72"/>
      <c r="RRI27" s="72"/>
      <c r="RRJ27" s="71"/>
      <c r="RRK27" s="72"/>
      <c r="RRL27" s="72"/>
      <c r="RRM27" s="72"/>
      <c r="RRN27" s="72"/>
      <c r="RRO27" s="71"/>
      <c r="RRP27" s="72"/>
      <c r="RRQ27" s="72"/>
      <c r="RRR27" s="72"/>
      <c r="RRS27" s="72"/>
      <c r="RRT27" s="71"/>
      <c r="RRU27" s="72"/>
      <c r="RRV27" s="72"/>
      <c r="RRW27" s="72"/>
      <c r="RRX27" s="72"/>
      <c r="RRY27" s="71"/>
      <c r="RRZ27" s="72"/>
      <c r="RSA27" s="72"/>
      <c r="RSB27" s="72"/>
      <c r="RSC27" s="72"/>
      <c r="RSD27" s="71"/>
      <c r="RSE27" s="72"/>
      <c r="RSF27" s="72"/>
      <c r="RSG27" s="72"/>
      <c r="RSH27" s="72"/>
      <c r="RSI27" s="71"/>
      <c r="RSJ27" s="72"/>
      <c r="RSK27" s="72"/>
      <c r="RSL27" s="72"/>
      <c r="RSM27" s="72"/>
      <c r="RSN27" s="71"/>
      <c r="RSO27" s="72"/>
      <c r="RSP27" s="72"/>
      <c r="RSQ27" s="72"/>
      <c r="RSR27" s="72"/>
      <c r="RSS27" s="71"/>
      <c r="RST27" s="72"/>
      <c r="RSU27" s="72"/>
      <c r="RSV27" s="72"/>
      <c r="RSW27" s="72"/>
      <c r="RSX27" s="71"/>
      <c r="RSY27" s="72"/>
      <c r="RSZ27" s="72"/>
      <c r="RTA27" s="72"/>
      <c r="RTB27" s="72"/>
      <c r="RTC27" s="71"/>
      <c r="RTD27" s="72"/>
      <c r="RTE27" s="72"/>
      <c r="RTF27" s="72"/>
      <c r="RTG27" s="72"/>
      <c r="RTH27" s="71"/>
      <c r="RTI27" s="72"/>
      <c r="RTJ27" s="72"/>
      <c r="RTK27" s="72"/>
      <c r="RTL27" s="72"/>
      <c r="RTM27" s="71"/>
      <c r="RTN27" s="72"/>
      <c r="RTO27" s="72"/>
      <c r="RTP27" s="72"/>
      <c r="RTQ27" s="72"/>
      <c r="RTR27" s="71"/>
      <c r="RTS27" s="72"/>
      <c r="RTT27" s="72"/>
      <c r="RTU27" s="72"/>
      <c r="RTV27" s="72"/>
      <c r="RTW27" s="71"/>
      <c r="RTX27" s="72"/>
      <c r="RTY27" s="72"/>
      <c r="RTZ27" s="72"/>
      <c r="RUA27" s="72"/>
      <c r="RUB27" s="71"/>
      <c r="RUC27" s="72"/>
      <c r="RUD27" s="72"/>
      <c r="RUE27" s="72"/>
      <c r="RUF27" s="72"/>
      <c r="RUG27" s="71"/>
      <c r="RUH27" s="72"/>
      <c r="RUI27" s="72"/>
      <c r="RUJ27" s="72"/>
      <c r="RUK27" s="72"/>
      <c r="RUL27" s="71"/>
      <c r="RUM27" s="72"/>
      <c r="RUN27" s="72"/>
      <c r="RUO27" s="72"/>
      <c r="RUP27" s="72"/>
      <c r="RUQ27" s="71"/>
      <c r="RUR27" s="72"/>
      <c r="RUS27" s="72"/>
      <c r="RUT27" s="72"/>
      <c r="RUU27" s="72"/>
      <c r="RUV27" s="71"/>
      <c r="RUW27" s="72"/>
      <c r="RUX27" s="72"/>
      <c r="RUY27" s="72"/>
      <c r="RUZ27" s="72"/>
      <c r="RVA27" s="71"/>
      <c r="RVB27" s="72"/>
      <c r="RVC27" s="72"/>
      <c r="RVD27" s="72"/>
      <c r="RVE27" s="72"/>
      <c r="RVF27" s="71"/>
      <c r="RVG27" s="72"/>
      <c r="RVH27" s="72"/>
      <c r="RVI27" s="72"/>
      <c r="RVJ27" s="72"/>
      <c r="RVK27" s="71"/>
      <c r="RVL27" s="72"/>
      <c r="RVM27" s="72"/>
      <c r="RVN27" s="72"/>
      <c r="RVO27" s="72"/>
      <c r="RVP27" s="71"/>
      <c r="RVQ27" s="72"/>
      <c r="RVR27" s="72"/>
      <c r="RVS27" s="72"/>
      <c r="RVT27" s="72"/>
      <c r="RVU27" s="71"/>
      <c r="RVV27" s="72"/>
      <c r="RVW27" s="72"/>
      <c r="RVX27" s="72"/>
      <c r="RVY27" s="72"/>
      <c r="RVZ27" s="71"/>
      <c r="RWA27" s="72"/>
      <c r="RWB27" s="72"/>
      <c r="RWC27" s="72"/>
      <c r="RWD27" s="72"/>
      <c r="RWE27" s="71"/>
      <c r="RWF27" s="72"/>
      <c r="RWG27" s="72"/>
      <c r="RWH27" s="72"/>
      <c r="RWI27" s="72"/>
      <c r="RWJ27" s="71"/>
      <c r="RWK27" s="72"/>
      <c r="RWL27" s="72"/>
      <c r="RWM27" s="72"/>
      <c r="RWN27" s="72"/>
      <c r="RWO27" s="71"/>
      <c r="RWP27" s="72"/>
      <c r="RWQ27" s="72"/>
      <c r="RWR27" s="72"/>
      <c r="RWS27" s="72"/>
      <c r="RWT27" s="71"/>
      <c r="RWU27" s="72"/>
      <c r="RWV27" s="72"/>
      <c r="RWW27" s="72"/>
      <c r="RWX27" s="72"/>
      <c r="RWY27" s="71"/>
      <c r="RWZ27" s="72"/>
      <c r="RXA27" s="72"/>
      <c r="RXB27" s="72"/>
      <c r="RXC27" s="72"/>
      <c r="RXD27" s="71"/>
      <c r="RXE27" s="72"/>
      <c r="RXF27" s="72"/>
      <c r="RXG27" s="72"/>
      <c r="RXH27" s="72"/>
      <c r="RXI27" s="71"/>
      <c r="RXJ27" s="72"/>
      <c r="RXK27" s="72"/>
      <c r="RXL27" s="72"/>
      <c r="RXM27" s="72"/>
      <c r="RXN27" s="71"/>
      <c r="RXO27" s="72"/>
      <c r="RXP27" s="72"/>
      <c r="RXQ27" s="72"/>
      <c r="RXR27" s="72"/>
      <c r="RXS27" s="71"/>
      <c r="RXT27" s="72"/>
      <c r="RXU27" s="72"/>
      <c r="RXV27" s="72"/>
      <c r="RXW27" s="72"/>
      <c r="RXX27" s="71"/>
      <c r="RXY27" s="72"/>
      <c r="RXZ27" s="72"/>
      <c r="RYA27" s="72"/>
      <c r="RYB27" s="72"/>
      <c r="RYC27" s="71"/>
      <c r="RYD27" s="72"/>
      <c r="RYE27" s="72"/>
      <c r="RYF27" s="72"/>
      <c r="RYG27" s="72"/>
      <c r="RYH27" s="71"/>
      <c r="RYI27" s="72"/>
      <c r="RYJ27" s="72"/>
      <c r="RYK27" s="72"/>
      <c r="RYL27" s="72"/>
      <c r="RYM27" s="71"/>
      <c r="RYN27" s="72"/>
      <c r="RYO27" s="72"/>
      <c r="RYP27" s="72"/>
      <c r="RYQ27" s="72"/>
      <c r="RYR27" s="71"/>
      <c r="RYS27" s="72"/>
      <c r="RYT27" s="72"/>
      <c r="RYU27" s="72"/>
      <c r="RYV27" s="72"/>
      <c r="RYW27" s="71"/>
      <c r="RYX27" s="72"/>
      <c r="RYY27" s="72"/>
      <c r="RYZ27" s="72"/>
      <c r="RZA27" s="72"/>
      <c r="RZB27" s="71"/>
      <c r="RZC27" s="72"/>
      <c r="RZD27" s="72"/>
      <c r="RZE27" s="72"/>
      <c r="RZF27" s="72"/>
      <c r="RZG27" s="71"/>
      <c r="RZH27" s="72"/>
      <c r="RZI27" s="72"/>
      <c r="RZJ27" s="72"/>
      <c r="RZK27" s="72"/>
      <c r="RZL27" s="71"/>
      <c r="RZM27" s="72"/>
      <c r="RZN27" s="72"/>
      <c r="RZO27" s="72"/>
      <c r="RZP27" s="72"/>
      <c r="RZQ27" s="71"/>
      <c r="RZR27" s="72"/>
      <c r="RZS27" s="72"/>
      <c r="RZT27" s="72"/>
      <c r="RZU27" s="72"/>
      <c r="RZV27" s="71"/>
      <c r="RZW27" s="72"/>
      <c r="RZX27" s="72"/>
      <c r="RZY27" s="72"/>
      <c r="RZZ27" s="72"/>
      <c r="SAA27" s="71"/>
      <c r="SAB27" s="72"/>
      <c r="SAC27" s="72"/>
      <c r="SAD27" s="72"/>
      <c r="SAE27" s="72"/>
      <c r="SAF27" s="71"/>
      <c r="SAG27" s="72"/>
      <c r="SAH27" s="72"/>
      <c r="SAI27" s="72"/>
      <c r="SAJ27" s="72"/>
      <c r="SAK27" s="71"/>
      <c r="SAL27" s="72"/>
      <c r="SAM27" s="72"/>
      <c r="SAN27" s="72"/>
      <c r="SAO27" s="72"/>
      <c r="SAP27" s="71"/>
      <c r="SAQ27" s="72"/>
      <c r="SAR27" s="72"/>
      <c r="SAS27" s="72"/>
      <c r="SAT27" s="72"/>
      <c r="SAU27" s="71"/>
      <c r="SAV27" s="72"/>
      <c r="SAW27" s="72"/>
      <c r="SAX27" s="72"/>
      <c r="SAY27" s="72"/>
      <c r="SAZ27" s="71"/>
      <c r="SBA27" s="72"/>
      <c r="SBB27" s="72"/>
      <c r="SBC27" s="72"/>
      <c r="SBD27" s="72"/>
      <c r="SBE27" s="71"/>
      <c r="SBF27" s="72"/>
      <c r="SBG27" s="72"/>
      <c r="SBH27" s="72"/>
      <c r="SBI27" s="72"/>
      <c r="SBJ27" s="71"/>
      <c r="SBK27" s="72"/>
      <c r="SBL27" s="72"/>
      <c r="SBM27" s="72"/>
      <c r="SBN27" s="72"/>
      <c r="SBO27" s="71"/>
      <c r="SBP27" s="72"/>
      <c r="SBQ27" s="72"/>
      <c r="SBR27" s="72"/>
      <c r="SBS27" s="72"/>
      <c r="SBT27" s="71"/>
      <c r="SBU27" s="72"/>
      <c r="SBV27" s="72"/>
      <c r="SBW27" s="72"/>
      <c r="SBX27" s="72"/>
      <c r="SBY27" s="71"/>
      <c r="SBZ27" s="72"/>
      <c r="SCA27" s="72"/>
      <c r="SCB27" s="72"/>
      <c r="SCC27" s="72"/>
      <c r="SCD27" s="71"/>
      <c r="SCE27" s="72"/>
      <c r="SCF27" s="72"/>
      <c r="SCG27" s="72"/>
      <c r="SCH27" s="72"/>
      <c r="SCI27" s="71"/>
      <c r="SCJ27" s="72"/>
      <c r="SCK27" s="72"/>
      <c r="SCL27" s="72"/>
      <c r="SCM27" s="72"/>
      <c r="SCN27" s="71"/>
      <c r="SCO27" s="72"/>
      <c r="SCP27" s="72"/>
      <c r="SCQ27" s="72"/>
      <c r="SCR27" s="72"/>
      <c r="SCS27" s="71"/>
      <c r="SCT27" s="72"/>
      <c r="SCU27" s="72"/>
      <c r="SCV27" s="72"/>
      <c r="SCW27" s="72"/>
      <c r="SCX27" s="71"/>
      <c r="SCY27" s="72"/>
      <c r="SCZ27" s="72"/>
      <c r="SDA27" s="72"/>
      <c r="SDB27" s="72"/>
      <c r="SDC27" s="71"/>
      <c r="SDD27" s="72"/>
      <c r="SDE27" s="72"/>
      <c r="SDF27" s="72"/>
      <c r="SDG27" s="72"/>
      <c r="SDH27" s="71"/>
      <c r="SDI27" s="72"/>
      <c r="SDJ27" s="72"/>
      <c r="SDK27" s="72"/>
      <c r="SDL27" s="72"/>
      <c r="SDM27" s="71"/>
      <c r="SDN27" s="72"/>
      <c r="SDO27" s="72"/>
      <c r="SDP27" s="72"/>
      <c r="SDQ27" s="72"/>
      <c r="SDR27" s="71"/>
      <c r="SDS27" s="72"/>
      <c r="SDT27" s="72"/>
      <c r="SDU27" s="72"/>
      <c r="SDV27" s="72"/>
      <c r="SDW27" s="71"/>
      <c r="SDX27" s="72"/>
      <c r="SDY27" s="72"/>
      <c r="SDZ27" s="72"/>
      <c r="SEA27" s="72"/>
      <c r="SEB27" s="71"/>
      <c r="SEC27" s="72"/>
      <c r="SED27" s="72"/>
      <c r="SEE27" s="72"/>
      <c r="SEF27" s="72"/>
      <c r="SEG27" s="71"/>
      <c r="SEH27" s="72"/>
      <c r="SEI27" s="72"/>
      <c r="SEJ27" s="72"/>
      <c r="SEK27" s="72"/>
      <c r="SEL27" s="71"/>
      <c r="SEM27" s="72"/>
      <c r="SEN27" s="72"/>
      <c r="SEO27" s="72"/>
      <c r="SEP27" s="72"/>
      <c r="SEQ27" s="71"/>
      <c r="SER27" s="72"/>
      <c r="SES27" s="72"/>
      <c r="SET27" s="72"/>
      <c r="SEU27" s="72"/>
      <c r="SEV27" s="71"/>
      <c r="SEW27" s="72"/>
      <c r="SEX27" s="72"/>
      <c r="SEY27" s="72"/>
      <c r="SEZ27" s="72"/>
      <c r="SFA27" s="71"/>
      <c r="SFB27" s="72"/>
      <c r="SFC27" s="72"/>
      <c r="SFD27" s="72"/>
      <c r="SFE27" s="72"/>
      <c r="SFF27" s="71"/>
      <c r="SFG27" s="72"/>
      <c r="SFH27" s="72"/>
      <c r="SFI27" s="72"/>
      <c r="SFJ27" s="72"/>
      <c r="SFK27" s="71"/>
      <c r="SFL27" s="72"/>
      <c r="SFM27" s="72"/>
      <c r="SFN27" s="72"/>
      <c r="SFO27" s="72"/>
      <c r="SFP27" s="71"/>
      <c r="SFQ27" s="72"/>
      <c r="SFR27" s="72"/>
      <c r="SFS27" s="72"/>
      <c r="SFT27" s="72"/>
      <c r="SFU27" s="71"/>
      <c r="SFV27" s="72"/>
      <c r="SFW27" s="72"/>
      <c r="SFX27" s="72"/>
      <c r="SFY27" s="72"/>
      <c r="SFZ27" s="71"/>
      <c r="SGA27" s="72"/>
      <c r="SGB27" s="72"/>
      <c r="SGC27" s="72"/>
      <c r="SGD27" s="72"/>
      <c r="SGE27" s="71"/>
      <c r="SGF27" s="72"/>
      <c r="SGG27" s="72"/>
      <c r="SGH27" s="72"/>
      <c r="SGI27" s="72"/>
      <c r="SGJ27" s="71"/>
      <c r="SGK27" s="72"/>
      <c r="SGL27" s="72"/>
      <c r="SGM27" s="72"/>
      <c r="SGN27" s="72"/>
      <c r="SGO27" s="71"/>
      <c r="SGP27" s="72"/>
      <c r="SGQ27" s="72"/>
      <c r="SGR27" s="72"/>
      <c r="SGS27" s="72"/>
      <c r="SGT27" s="71"/>
      <c r="SGU27" s="72"/>
      <c r="SGV27" s="72"/>
      <c r="SGW27" s="72"/>
      <c r="SGX27" s="72"/>
      <c r="SGY27" s="71"/>
      <c r="SGZ27" s="72"/>
      <c r="SHA27" s="72"/>
      <c r="SHB27" s="72"/>
      <c r="SHC27" s="72"/>
      <c r="SHD27" s="71"/>
      <c r="SHE27" s="72"/>
      <c r="SHF27" s="72"/>
      <c r="SHG27" s="72"/>
      <c r="SHH27" s="72"/>
      <c r="SHI27" s="71"/>
      <c r="SHJ27" s="72"/>
      <c r="SHK27" s="72"/>
      <c r="SHL27" s="72"/>
      <c r="SHM27" s="72"/>
      <c r="SHN27" s="71"/>
      <c r="SHO27" s="72"/>
      <c r="SHP27" s="72"/>
      <c r="SHQ27" s="72"/>
      <c r="SHR27" s="72"/>
      <c r="SHS27" s="71"/>
      <c r="SHT27" s="72"/>
      <c r="SHU27" s="72"/>
      <c r="SHV27" s="72"/>
      <c r="SHW27" s="72"/>
      <c r="SHX27" s="71"/>
      <c r="SHY27" s="72"/>
      <c r="SHZ27" s="72"/>
      <c r="SIA27" s="72"/>
      <c r="SIB27" s="72"/>
      <c r="SIC27" s="71"/>
      <c r="SID27" s="72"/>
      <c r="SIE27" s="72"/>
      <c r="SIF27" s="72"/>
      <c r="SIG27" s="72"/>
      <c r="SIH27" s="71"/>
      <c r="SII27" s="72"/>
      <c r="SIJ27" s="72"/>
      <c r="SIK27" s="72"/>
      <c r="SIL27" s="72"/>
      <c r="SIM27" s="71"/>
      <c r="SIN27" s="72"/>
      <c r="SIO27" s="72"/>
      <c r="SIP27" s="72"/>
      <c r="SIQ27" s="72"/>
      <c r="SIR27" s="71"/>
      <c r="SIS27" s="72"/>
      <c r="SIT27" s="72"/>
      <c r="SIU27" s="72"/>
      <c r="SIV27" s="72"/>
      <c r="SIW27" s="71"/>
      <c r="SIX27" s="72"/>
      <c r="SIY27" s="72"/>
      <c r="SIZ27" s="72"/>
      <c r="SJA27" s="72"/>
      <c r="SJB27" s="71"/>
      <c r="SJC27" s="72"/>
      <c r="SJD27" s="72"/>
      <c r="SJE27" s="72"/>
      <c r="SJF27" s="72"/>
      <c r="SJG27" s="71"/>
      <c r="SJH27" s="72"/>
      <c r="SJI27" s="72"/>
      <c r="SJJ27" s="72"/>
      <c r="SJK27" s="72"/>
      <c r="SJL27" s="71"/>
      <c r="SJM27" s="72"/>
      <c r="SJN27" s="72"/>
      <c r="SJO27" s="72"/>
      <c r="SJP27" s="72"/>
      <c r="SJQ27" s="71"/>
      <c r="SJR27" s="72"/>
      <c r="SJS27" s="72"/>
      <c r="SJT27" s="72"/>
      <c r="SJU27" s="72"/>
      <c r="SJV27" s="71"/>
      <c r="SJW27" s="72"/>
      <c r="SJX27" s="72"/>
      <c r="SJY27" s="72"/>
      <c r="SJZ27" s="72"/>
      <c r="SKA27" s="71"/>
      <c r="SKB27" s="72"/>
      <c r="SKC27" s="72"/>
      <c r="SKD27" s="72"/>
      <c r="SKE27" s="72"/>
      <c r="SKF27" s="71"/>
      <c r="SKG27" s="72"/>
      <c r="SKH27" s="72"/>
      <c r="SKI27" s="72"/>
      <c r="SKJ27" s="72"/>
      <c r="SKK27" s="71"/>
      <c r="SKL27" s="72"/>
      <c r="SKM27" s="72"/>
      <c r="SKN27" s="72"/>
      <c r="SKO27" s="72"/>
      <c r="SKP27" s="71"/>
      <c r="SKQ27" s="72"/>
      <c r="SKR27" s="72"/>
      <c r="SKS27" s="72"/>
      <c r="SKT27" s="72"/>
      <c r="SKU27" s="71"/>
      <c r="SKV27" s="72"/>
      <c r="SKW27" s="72"/>
      <c r="SKX27" s="72"/>
      <c r="SKY27" s="72"/>
      <c r="SKZ27" s="71"/>
      <c r="SLA27" s="72"/>
      <c r="SLB27" s="72"/>
      <c r="SLC27" s="72"/>
      <c r="SLD27" s="72"/>
      <c r="SLE27" s="71"/>
      <c r="SLF27" s="72"/>
      <c r="SLG27" s="72"/>
      <c r="SLH27" s="72"/>
      <c r="SLI27" s="72"/>
      <c r="SLJ27" s="71"/>
      <c r="SLK27" s="72"/>
      <c r="SLL27" s="72"/>
      <c r="SLM27" s="72"/>
      <c r="SLN27" s="72"/>
      <c r="SLO27" s="71"/>
      <c r="SLP27" s="72"/>
      <c r="SLQ27" s="72"/>
      <c r="SLR27" s="72"/>
      <c r="SLS27" s="72"/>
      <c r="SLT27" s="71"/>
      <c r="SLU27" s="72"/>
      <c r="SLV27" s="72"/>
      <c r="SLW27" s="72"/>
      <c r="SLX27" s="72"/>
      <c r="SLY27" s="71"/>
      <c r="SLZ27" s="72"/>
      <c r="SMA27" s="72"/>
      <c r="SMB27" s="72"/>
      <c r="SMC27" s="72"/>
      <c r="SMD27" s="71"/>
      <c r="SME27" s="72"/>
      <c r="SMF27" s="72"/>
      <c r="SMG27" s="72"/>
      <c r="SMH27" s="72"/>
      <c r="SMI27" s="71"/>
      <c r="SMJ27" s="72"/>
      <c r="SMK27" s="72"/>
      <c r="SML27" s="72"/>
      <c r="SMM27" s="72"/>
      <c r="SMN27" s="71"/>
      <c r="SMO27" s="72"/>
      <c r="SMP27" s="72"/>
      <c r="SMQ27" s="72"/>
      <c r="SMR27" s="72"/>
      <c r="SMS27" s="71"/>
      <c r="SMT27" s="72"/>
      <c r="SMU27" s="72"/>
      <c r="SMV27" s="72"/>
      <c r="SMW27" s="72"/>
      <c r="SMX27" s="71"/>
      <c r="SMY27" s="72"/>
      <c r="SMZ27" s="72"/>
      <c r="SNA27" s="72"/>
      <c r="SNB27" s="72"/>
      <c r="SNC27" s="71"/>
      <c r="SND27" s="72"/>
      <c r="SNE27" s="72"/>
      <c r="SNF27" s="72"/>
      <c r="SNG27" s="72"/>
      <c r="SNH27" s="71"/>
      <c r="SNI27" s="72"/>
      <c r="SNJ27" s="72"/>
      <c r="SNK27" s="72"/>
      <c r="SNL27" s="72"/>
      <c r="SNM27" s="71"/>
      <c r="SNN27" s="72"/>
      <c r="SNO27" s="72"/>
      <c r="SNP27" s="72"/>
      <c r="SNQ27" s="72"/>
      <c r="SNR27" s="71"/>
      <c r="SNS27" s="72"/>
      <c r="SNT27" s="72"/>
      <c r="SNU27" s="72"/>
      <c r="SNV27" s="72"/>
      <c r="SNW27" s="71"/>
      <c r="SNX27" s="72"/>
      <c r="SNY27" s="72"/>
      <c r="SNZ27" s="72"/>
      <c r="SOA27" s="72"/>
      <c r="SOB27" s="71"/>
      <c r="SOC27" s="72"/>
      <c r="SOD27" s="72"/>
      <c r="SOE27" s="72"/>
      <c r="SOF27" s="72"/>
      <c r="SOG27" s="71"/>
      <c r="SOH27" s="72"/>
      <c r="SOI27" s="72"/>
      <c r="SOJ27" s="72"/>
      <c r="SOK27" s="72"/>
      <c r="SOL27" s="71"/>
      <c r="SOM27" s="72"/>
      <c r="SON27" s="72"/>
      <c r="SOO27" s="72"/>
      <c r="SOP27" s="72"/>
      <c r="SOQ27" s="71"/>
      <c r="SOR27" s="72"/>
      <c r="SOS27" s="72"/>
      <c r="SOT27" s="72"/>
      <c r="SOU27" s="72"/>
      <c r="SOV27" s="71"/>
      <c r="SOW27" s="72"/>
      <c r="SOX27" s="72"/>
      <c r="SOY27" s="72"/>
      <c r="SOZ27" s="72"/>
      <c r="SPA27" s="71"/>
      <c r="SPB27" s="72"/>
      <c r="SPC27" s="72"/>
      <c r="SPD27" s="72"/>
      <c r="SPE27" s="72"/>
      <c r="SPF27" s="71"/>
      <c r="SPG27" s="72"/>
      <c r="SPH27" s="72"/>
      <c r="SPI27" s="72"/>
      <c r="SPJ27" s="72"/>
      <c r="SPK27" s="71"/>
      <c r="SPL27" s="72"/>
      <c r="SPM27" s="72"/>
      <c r="SPN27" s="72"/>
      <c r="SPO27" s="72"/>
      <c r="SPP27" s="71"/>
      <c r="SPQ27" s="72"/>
      <c r="SPR27" s="72"/>
      <c r="SPS27" s="72"/>
      <c r="SPT27" s="72"/>
      <c r="SPU27" s="71"/>
      <c r="SPV27" s="72"/>
      <c r="SPW27" s="72"/>
      <c r="SPX27" s="72"/>
      <c r="SPY27" s="72"/>
      <c r="SPZ27" s="71"/>
      <c r="SQA27" s="72"/>
      <c r="SQB27" s="72"/>
      <c r="SQC27" s="72"/>
      <c r="SQD27" s="72"/>
      <c r="SQE27" s="71"/>
      <c r="SQF27" s="72"/>
      <c r="SQG27" s="72"/>
      <c r="SQH27" s="72"/>
      <c r="SQI27" s="72"/>
      <c r="SQJ27" s="71"/>
      <c r="SQK27" s="72"/>
      <c r="SQL27" s="72"/>
      <c r="SQM27" s="72"/>
      <c r="SQN27" s="72"/>
      <c r="SQO27" s="71"/>
      <c r="SQP27" s="72"/>
      <c r="SQQ27" s="72"/>
      <c r="SQR27" s="72"/>
      <c r="SQS27" s="72"/>
      <c r="SQT27" s="71"/>
      <c r="SQU27" s="72"/>
      <c r="SQV27" s="72"/>
      <c r="SQW27" s="72"/>
      <c r="SQX27" s="72"/>
      <c r="SQY27" s="71"/>
      <c r="SQZ27" s="72"/>
      <c r="SRA27" s="72"/>
      <c r="SRB27" s="72"/>
      <c r="SRC27" s="72"/>
      <c r="SRD27" s="71"/>
      <c r="SRE27" s="72"/>
      <c r="SRF27" s="72"/>
      <c r="SRG27" s="72"/>
      <c r="SRH27" s="72"/>
      <c r="SRI27" s="71"/>
      <c r="SRJ27" s="72"/>
      <c r="SRK27" s="72"/>
      <c r="SRL27" s="72"/>
      <c r="SRM27" s="72"/>
      <c r="SRN27" s="71"/>
      <c r="SRO27" s="72"/>
      <c r="SRP27" s="72"/>
      <c r="SRQ27" s="72"/>
      <c r="SRR27" s="72"/>
      <c r="SRS27" s="71"/>
      <c r="SRT27" s="72"/>
      <c r="SRU27" s="72"/>
      <c r="SRV27" s="72"/>
      <c r="SRW27" s="72"/>
      <c r="SRX27" s="71"/>
      <c r="SRY27" s="72"/>
      <c r="SRZ27" s="72"/>
      <c r="SSA27" s="72"/>
      <c r="SSB27" s="72"/>
      <c r="SSC27" s="71"/>
      <c r="SSD27" s="72"/>
      <c r="SSE27" s="72"/>
      <c r="SSF27" s="72"/>
      <c r="SSG27" s="72"/>
      <c r="SSH27" s="71"/>
      <c r="SSI27" s="72"/>
      <c r="SSJ27" s="72"/>
      <c r="SSK27" s="72"/>
      <c r="SSL27" s="72"/>
      <c r="SSM27" s="71"/>
      <c r="SSN27" s="72"/>
      <c r="SSO27" s="72"/>
      <c r="SSP27" s="72"/>
      <c r="SSQ27" s="72"/>
      <c r="SSR27" s="71"/>
      <c r="SSS27" s="72"/>
      <c r="SST27" s="72"/>
      <c r="SSU27" s="72"/>
      <c r="SSV27" s="72"/>
      <c r="SSW27" s="71"/>
      <c r="SSX27" s="72"/>
      <c r="SSY27" s="72"/>
      <c r="SSZ27" s="72"/>
      <c r="STA27" s="72"/>
      <c r="STB27" s="71"/>
      <c r="STC27" s="72"/>
      <c r="STD27" s="72"/>
      <c r="STE27" s="72"/>
      <c r="STF27" s="72"/>
      <c r="STG27" s="71"/>
      <c r="STH27" s="72"/>
      <c r="STI27" s="72"/>
      <c r="STJ27" s="72"/>
      <c r="STK27" s="72"/>
      <c r="STL27" s="71"/>
      <c r="STM27" s="72"/>
      <c r="STN27" s="72"/>
      <c r="STO27" s="72"/>
      <c r="STP27" s="72"/>
      <c r="STQ27" s="71"/>
      <c r="STR27" s="72"/>
      <c r="STS27" s="72"/>
      <c r="STT27" s="72"/>
      <c r="STU27" s="72"/>
      <c r="STV27" s="71"/>
      <c r="STW27" s="72"/>
      <c r="STX27" s="72"/>
      <c r="STY27" s="72"/>
      <c r="STZ27" s="72"/>
      <c r="SUA27" s="71"/>
      <c r="SUB27" s="72"/>
      <c r="SUC27" s="72"/>
      <c r="SUD27" s="72"/>
      <c r="SUE27" s="72"/>
      <c r="SUF27" s="71"/>
      <c r="SUG27" s="72"/>
      <c r="SUH27" s="72"/>
      <c r="SUI27" s="72"/>
      <c r="SUJ27" s="72"/>
      <c r="SUK27" s="71"/>
      <c r="SUL27" s="72"/>
      <c r="SUM27" s="72"/>
      <c r="SUN27" s="72"/>
      <c r="SUO27" s="72"/>
      <c r="SUP27" s="71"/>
      <c r="SUQ27" s="72"/>
      <c r="SUR27" s="72"/>
      <c r="SUS27" s="72"/>
      <c r="SUT27" s="72"/>
      <c r="SUU27" s="71"/>
      <c r="SUV27" s="72"/>
      <c r="SUW27" s="72"/>
      <c r="SUX27" s="72"/>
      <c r="SUY27" s="72"/>
      <c r="SUZ27" s="71"/>
      <c r="SVA27" s="72"/>
      <c r="SVB27" s="72"/>
      <c r="SVC27" s="72"/>
      <c r="SVD27" s="72"/>
      <c r="SVE27" s="71"/>
      <c r="SVF27" s="72"/>
      <c r="SVG27" s="72"/>
      <c r="SVH27" s="72"/>
      <c r="SVI27" s="72"/>
      <c r="SVJ27" s="71"/>
      <c r="SVK27" s="72"/>
      <c r="SVL27" s="72"/>
      <c r="SVM27" s="72"/>
      <c r="SVN27" s="72"/>
      <c r="SVO27" s="71"/>
      <c r="SVP27" s="72"/>
      <c r="SVQ27" s="72"/>
      <c r="SVR27" s="72"/>
      <c r="SVS27" s="72"/>
      <c r="SVT27" s="71"/>
      <c r="SVU27" s="72"/>
      <c r="SVV27" s="72"/>
      <c r="SVW27" s="72"/>
      <c r="SVX27" s="72"/>
      <c r="SVY27" s="71"/>
      <c r="SVZ27" s="72"/>
      <c r="SWA27" s="72"/>
      <c r="SWB27" s="72"/>
      <c r="SWC27" s="72"/>
      <c r="SWD27" s="71"/>
      <c r="SWE27" s="72"/>
      <c r="SWF27" s="72"/>
      <c r="SWG27" s="72"/>
      <c r="SWH27" s="72"/>
      <c r="SWI27" s="71"/>
      <c r="SWJ27" s="72"/>
      <c r="SWK27" s="72"/>
      <c r="SWL27" s="72"/>
      <c r="SWM27" s="72"/>
      <c r="SWN27" s="71"/>
      <c r="SWO27" s="72"/>
      <c r="SWP27" s="72"/>
      <c r="SWQ27" s="72"/>
      <c r="SWR27" s="72"/>
      <c r="SWS27" s="71"/>
      <c r="SWT27" s="72"/>
      <c r="SWU27" s="72"/>
      <c r="SWV27" s="72"/>
      <c r="SWW27" s="72"/>
      <c r="SWX27" s="71"/>
      <c r="SWY27" s="72"/>
      <c r="SWZ27" s="72"/>
      <c r="SXA27" s="72"/>
      <c r="SXB27" s="72"/>
      <c r="SXC27" s="71"/>
      <c r="SXD27" s="72"/>
      <c r="SXE27" s="72"/>
      <c r="SXF27" s="72"/>
      <c r="SXG27" s="72"/>
      <c r="SXH27" s="71"/>
      <c r="SXI27" s="72"/>
      <c r="SXJ27" s="72"/>
      <c r="SXK27" s="72"/>
      <c r="SXL27" s="72"/>
      <c r="SXM27" s="71"/>
      <c r="SXN27" s="72"/>
      <c r="SXO27" s="72"/>
      <c r="SXP27" s="72"/>
      <c r="SXQ27" s="72"/>
      <c r="SXR27" s="71"/>
      <c r="SXS27" s="72"/>
      <c r="SXT27" s="72"/>
      <c r="SXU27" s="72"/>
      <c r="SXV27" s="72"/>
      <c r="SXW27" s="71"/>
      <c r="SXX27" s="72"/>
      <c r="SXY27" s="72"/>
      <c r="SXZ27" s="72"/>
      <c r="SYA27" s="72"/>
      <c r="SYB27" s="71"/>
      <c r="SYC27" s="72"/>
      <c r="SYD27" s="72"/>
      <c r="SYE27" s="72"/>
      <c r="SYF27" s="72"/>
      <c r="SYG27" s="71"/>
      <c r="SYH27" s="72"/>
      <c r="SYI27" s="72"/>
      <c r="SYJ27" s="72"/>
      <c r="SYK27" s="72"/>
      <c r="SYL27" s="71"/>
      <c r="SYM27" s="72"/>
      <c r="SYN27" s="72"/>
      <c r="SYO27" s="72"/>
      <c r="SYP27" s="72"/>
      <c r="SYQ27" s="71"/>
      <c r="SYR27" s="72"/>
      <c r="SYS27" s="72"/>
      <c r="SYT27" s="72"/>
      <c r="SYU27" s="72"/>
      <c r="SYV27" s="71"/>
      <c r="SYW27" s="72"/>
      <c r="SYX27" s="72"/>
      <c r="SYY27" s="72"/>
      <c r="SYZ27" s="72"/>
      <c r="SZA27" s="71"/>
      <c r="SZB27" s="72"/>
      <c r="SZC27" s="72"/>
      <c r="SZD27" s="72"/>
      <c r="SZE27" s="72"/>
      <c r="SZF27" s="71"/>
      <c r="SZG27" s="72"/>
      <c r="SZH27" s="72"/>
      <c r="SZI27" s="72"/>
      <c r="SZJ27" s="72"/>
      <c r="SZK27" s="71"/>
      <c r="SZL27" s="72"/>
      <c r="SZM27" s="72"/>
      <c r="SZN27" s="72"/>
      <c r="SZO27" s="72"/>
      <c r="SZP27" s="71"/>
      <c r="SZQ27" s="72"/>
      <c r="SZR27" s="72"/>
      <c r="SZS27" s="72"/>
      <c r="SZT27" s="72"/>
      <c r="SZU27" s="71"/>
      <c r="SZV27" s="72"/>
      <c r="SZW27" s="72"/>
      <c r="SZX27" s="72"/>
      <c r="SZY27" s="72"/>
      <c r="SZZ27" s="71"/>
      <c r="TAA27" s="72"/>
      <c r="TAB27" s="72"/>
      <c r="TAC27" s="72"/>
      <c r="TAD27" s="72"/>
      <c r="TAE27" s="71"/>
      <c r="TAF27" s="72"/>
      <c r="TAG27" s="72"/>
      <c r="TAH27" s="72"/>
      <c r="TAI27" s="72"/>
      <c r="TAJ27" s="71"/>
      <c r="TAK27" s="72"/>
      <c r="TAL27" s="72"/>
      <c r="TAM27" s="72"/>
      <c r="TAN27" s="72"/>
      <c r="TAO27" s="71"/>
      <c r="TAP27" s="72"/>
      <c r="TAQ27" s="72"/>
      <c r="TAR27" s="72"/>
      <c r="TAS27" s="72"/>
      <c r="TAT27" s="71"/>
      <c r="TAU27" s="72"/>
      <c r="TAV27" s="72"/>
      <c r="TAW27" s="72"/>
      <c r="TAX27" s="72"/>
      <c r="TAY27" s="71"/>
      <c r="TAZ27" s="72"/>
      <c r="TBA27" s="72"/>
      <c r="TBB27" s="72"/>
      <c r="TBC27" s="72"/>
      <c r="TBD27" s="71"/>
      <c r="TBE27" s="72"/>
      <c r="TBF27" s="72"/>
      <c r="TBG27" s="72"/>
      <c r="TBH27" s="72"/>
      <c r="TBI27" s="71"/>
      <c r="TBJ27" s="72"/>
      <c r="TBK27" s="72"/>
      <c r="TBL27" s="72"/>
      <c r="TBM27" s="72"/>
      <c r="TBN27" s="71"/>
      <c r="TBO27" s="72"/>
      <c r="TBP27" s="72"/>
      <c r="TBQ27" s="72"/>
      <c r="TBR27" s="72"/>
      <c r="TBS27" s="71"/>
      <c r="TBT27" s="72"/>
      <c r="TBU27" s="72"/>
      <c r="TBV27" s="72"/>
      <c r="TBW27" s="72"/>
      <c r="TBX27" s="71"/>
      <c r="TBY27" s="72"/>
      <c r="TBZ27" s="72"/>
      <c r="TCA27" s="72"/>
      <c r="TCB27" s="72"/>
      <c r="TCC27" s="71"/>
      <c r="TCD27" s="72"/>
      <c r="TCE27" s="72"/>
      <c r="TCF27" s="72"/>
      <c r="TCG27" s="72"/>
      <c r="TCH27" s="71"/>
      <c r="TCI27" s="72"/>
      <c r="TCJ27" s="72"/>
      <c r="TCK27" s="72"/>
      <c r="TCL27" s="72"/>
      <c r="TCM27" s="71"/>
      <c r="TCN27" s="72"/>
      <c r="TCO27" s="72"/>
      <c r="TCP27" s="72"/>
      <c r="TCQ27" s="72"/>
      <c r="TCR27" s="71"/>
      <c r="TCS27" s="72"/>
      <c r="TCT27" s="72"/>
      <c r="TCU27" s="72"/>
      <c r="TCV27" s="72"/>
      <c r="TCW27" s="71"/>
      <c r="TCX27" s="72"/>
      <c r="TCY27" s="72"/>
      <c r="TCZ27" s="72"/>
      <c r="TDA27" s="72"/>
      <c r="TDB27" s="71"/>
      <c r="TDC27" s="72"/>
      <c r="TDD27" s="72"/>
      <c r="TDE27" s="72"/>
      <c r="TDF27" s="72"/>
      <c r="TDG27" s="71"/>
      <c r="TDH27" s="72"/>
      <c r="TDI27" s="72"/>
      <c r="TDJ27" s="72"/>
      <c r="TDK27" s="72"/>
      <c r="TDL27" s="71"/>
      <c r="TDM27" s="72"/>
      <c r="TDN27" s="72"/>
      <c r="TDO27" s="72"/>
      <c r="TDP27" s="72"/>
      <c r="TDQ27" s="71"/>
      <c r="TDR27" s="72"/>
      <c r="TDS27" s="72"/>
      <c r="TDT27" s="72"/>
      <c r="TDU27" s="72"/>
      <c r="TDV27" s="71"/>
      <c r="TDW27" s="72"/>
      <c r="TDX27" s="72"/>
      <c r="TDY27" s="72"/>
      <c r="TDZ27" s="72"/>
      <c r="TEA27" s="71"/>
      <c r="TEB27" s="72"/>
      <c r="TEC27" s="72"/>
      <c r="TED27" s="72"/>
      <c r="TEE27" s="72"/>
      <c r="TEF27" s="71"/>
      <c r="TEG27" s="72"/>
      <c r="TEH27" s="72"/>
      <c r="TEI27" s="72"/>
      <c r="TEJ27" s="72"/>
      <c r="TEK27" s="71"/>
      <c r="TEL27" s="72"/>
      <c r="TEM27" s="72"/>
      <c r="TEN27" s="72"/>
      <c r="TEO27" s="72"/>
      <c r="TEP27" s="71"/>
      <c r="TEQ27" s="72"/>
      <c r="TER27" s="72"/>
      <c r="TES27" s="72"/>
      <c r="TET27" s="72"/>
      <c r="TEU27" s="71"/>
      <c r="TEV27" s="72"/>
      <c r="TEW27" s="72"/>
      <c r="TEX27" s="72"/>
      <c r="TEY27" s="72"/>
      <c r="TEZ27" s="71"/>
      <c r="TFA27" s="72"/>
      <c r="TFB27" s="72"/>
      <c r="TFC27" s="72"/>
      <c r="TFD27" s="72"/>
      <c r="TFE27" s="71"/>
      <c r="TFF27" s="72"/>
      <c r="TFG27" s="72"/>
      <c r="TFH27" s="72"/>
      <c r="TFI27" s="72"/>
      <c r="TFJ27" s="71"/>
      <c r="TFK27" s="72"/>
      <c r="TFL27" s="72"/>
      <c r="TFM27" s="72"/>
      <c r="TFN27" s="72"/>
      <c r="TFO27" s="71"/>
      <c r="TFP27" s="72"/>
      <c r="TFQ27" s="72"/>
      <c r="TFR27" s="72"/>
      <c r="TFS27" s="72"/>
      <c r="TFT27" s="71"/>
      <c r="TFU27" s="72"/>
      <c r="TFV27" s="72"/>
      <c r="TFW27" s="72"/>
      <c r="TFX27" s="72"/>
      <c r="TFY27" s="71"/>
      <c r="TFZ27" s="72"/>
      <c r="TGA27" s="72"/>
      <c r="TGB27" s="72"/>
      <c r="TGC27" s="72"/>
      <c r="TGD27" s="71"/>
      <c r="TGE27" s="72"/>
      <c r="TGF27" s="72"/>
      <c r="TGG27" s="72"/>
      <c r="TGH27" s="72"/>
      <c r="TGI27" s="71"/>
      <c r="TGJ27" s="72"/>
      <c r="TGK27" s="72"/>
      <c r="TGL27" s="72"/>
      <c r="TGM27" s="72"/>
      <c r="TGN27" s="71"/>
      <c r="TGO27" s="72"/>
      <c r="TGP27" s="72"/>
      <c r="TGQ27" s="72"/>
      <c r="TGR27" s="72"/>
      <c r="TGS27" s="71"/>
      <c r="TGT27" s="72"/>
      <c r="TGU27" s="72"/>
      <c r="TGV27" s="72"/>
      <c r="TGW27" s="72"/>
      <c r="TGX27" s="71"/>
      <c r="TGY27" s="72"/>
      <c r="TGZ27" s="72"/>
      <c r="THA27" s="72"/>
      <c r="THB27" s="72"/>
      <c r="THC27" s="71"/>
      <c r="THD27" s="72"/>
      <c r="THE27" s="72"/>
      <c r="THF27" s="72"/>
      <c r="THG27" s="72"/>
      <c r="THH27" s="71"/>
      <c r="THI27" s="72"/>
      <c r="THJ27" s="72"/>
      <c r="THK27" s="72"/>
      <c r="THL27" s="72"/>
      <c r="THM27" s="71"/>
      <c r="THN27" s="72"/>
      <c r="THO27" s="72"/>
      <c r="THP27" s="72"/>
      <c r="THQ27" s="72"/>
      <c r="THR27" s="71"/>
      <c r="THS27" s="72"/>
      <c r="THT27" s="72"/>
      <c r="THU27" s="72"/>
      <c r="THV27" s="72"/>
      <c r="THW27" s="71"/>
      <c r="THX27" s="72"/>
      <c r="THY27" s="72"/>
      <c r="THZ27" s="72"/>
      <c r="TIA27" s="72"/>
      <c r="TIB27" s="71"/>
      <c r="TIC27" s="72"/>
      <c r="TID27" s="72"/>
      <c r="TIE27" s="72"/>
      <c r="TIF27" s="72"/>
      <c r="TIG27" s="71"/>
      <c r="TIH27" s="72"/>
      <c r="TII27" s="72"/>
      <c r="TIJ27" s="72"/>
      <c r="TIK27" s="72"/>
      <c r="TIL27" s="71"/>
      <c r="TIM27" s="72"/>
      <c r="TIN27" s="72"/>
      <c r="TIO27" s="72"/>
      <c r="TIP27" s="72"/>
      <c r="TIQ27" s="71"/>
      <c r="TIR27" s="72"/>
      <c r="TIS27" s="72"/>
      <c r="TIT27" s="72"/>
      <c r="TIU27" s="72"/>
      <c r="TIV27" s="71"/>
      <c r="TIW27" s="72"/>
      <c r="TIX27" s="72"/>
      <c r="TIY27" s="72"/>
      <c r="TIZ27" s="72"/>
      <c r="TJA27" s="71"/>
      <c r="TJB27" s="72"/>
      <c r="TJC27" s="72"/>
      <c r="TJD27" s="72"/>
      <c r="TJE27" s="72"/>
      <c r="TJF27" s="71"/>
      <c r="TJG27" s="72"/>
      <c r="TJH27" s="72"/>
      <c r="TJI27" s="72"/>
      <c r="TJJ27" s="72"/>
      <c r="TJK27" s="71"/>
      <c r="TJL27" s="72"/>
      <c r="TJM27" s="72"/>
      <c r="TJN27" s="72"/>
      <c r="TJO27" s="72"/>
      <c r="TJP27" s="71"/>
      <c r="TJQ27" s="72"/>
      <c r="TJR27" s="72"/>
      <c r="TJS27" s="72"/>
      <c r="TJT27" s="72"/>
      <c r="TJU27" s="71"/>
      <c r="TJV27" s="72"/>
      <c r="TJW27" s="72"/>
      <c r="TJX27" s="72"/>
      <c r="TJY27" s="72"/>
      <c r="TJZ27" s="71"/>
      <c r="TKA27" s="72"/>
      <c r="TKB27" s="72"/>
      <c r="TKC27" s="72"/>
      <c r="TKD27" s="72"/>
      <c r="TKE27" s="71"/>
      <c r="TKF27" s="72"/>
      <c r="TKG27" s="72"/>
      <c r="TKH27" s="72"/>
      <c r="TKI27" s="72"/>
      <c r="TKJ27" s="71"/>
      <c r="TKK27" s="72"/>
      <c r="TKL27" s="72"/>
      <c r="TKM27" s="72"/>
      <c r="TKN27" s="72"/>
      <c r="TKO27" s="71"/>
      <c r="TKP27" s="72"/>
      <c r="TKQ27" s="72"/>
      <c r="TKR27" s="72"/>
      <c r="TKS27" s="72"/>
      <c r="TKT27" s="71"/>
      <c r="TKU27" s="72"/>
      <c r="TKV27" s="72"/>
      <c r="TKW27" s="72"/>
      <c r="TKX27" s="72"/>
      <c r="TKY27" s="71"/>
      <c r="TKZ27" s="72"/>
      <c r="TLA27" s="72"/>
      <c r="TLB27" s="72"/>
      <c r="TLC27" s="72"/>
      <c r="TLD27" s="71"/>
      <c r="TLE27" s="72"/>
      <c r="TLF27" s="72"/>
      <c r="TLG27" s="72"/>
      <c r="TLH27" s="72"/>
      <c r="TLI27" s="71"/>
      <c r="TLJ27" s="72"/>
      <c r="TLK27" s="72"/>
      <c r="TLL27" s="72"/>
      <c r="TLM27" s="72"/>
      <c r="TLN27" s="71"/>
      <c r="TLO27" s="72"/>
      <c r="TLP27" s="72"/>
      <c r="TLQ27" s="72"/>
      <c r="TLR27" s="72"/>
      <c r="TLS27" s="71"/>
      <c r="TLT27" s="72"/>
      <c r="TLU27" s="72"/>
      <c r="TLV27" s="72"/>
      <c r="TLW27" s="72"/>
      <c r="TLX27" s="71"/>
      <c r="TLY27" s="72"/>
      <c r="TLZ27" s="72"/>
      <c r="TMA27" s="72"/>
      <c r="TMB27" s="72"/>
      <c r="TMC27" s="71"/>
      <c r="TMD27" s="72"/>
      <c r="TME27" s="72"/>
      <c r="TMF27" s="72"/>
      <c r="TMG27" s="72"/>
      <c r="TMH27" s="71"/>
      <c r="TMI27" s="72"/>
      <c r="TMJ27" s="72"/>
      <c r="TMK27" s="72"/>
      <c r="TML27" s="72"/>
      <c r="TMM27" s="71"/>
      <c r="TMN27" s="72"/>
      <c r="TMO27" s="72"/>
      <c r="TMP27" s="72"/>
      <c r="TMQ27" s="72"/>
      <c r="TMR27" s="71"/>
      <c r="TMS27" s="72"/>
      <c r="TMT27" s="72"/>
      <c r="TMU27" s="72"/>
      <c r="TMV27" s="72"/>
      <c r="TMW27" s="71"/>
      <c r="TMX27" s="72"/>
      <c r="TMY27" s="72"/>
      <c r="TMZ27" s="72"/>
      <c r="TNA27" s="72"/>
      <c r="TNB27" s="71"/>
      <c r="TNC27" s="72"/>
      <c r="TND27" s="72"/>
      <c r="TNE27" s="72"/>
      <c r="TNF27" s="72"/>
      <c r="TNG27" s="71"/>
      <c r="TNH27" s="72"/>
      <c r="TNI27" s="72"/>
      <c r="TNJ27" s="72"/>
      <c r="TNK27" s="72"/>
      <c r="TNL27" s="71"/>
      <c r="TNM27" s="72"/>
      <c r="TNN27" s="72"/>
      <c r="TNO27" s="72"/>
      <c r="TNP27" s="72"/>
      <c r="TNQ27" s="71"/>
      <c r="TNR27" s="72"/>
      <c r="TNS27" s="72"/>
      <c r="TNT27" s="72"/>
      <c r="TNU27" s="72"/>
      <c r="TNV27" s="71"/>
      <c r="TNW27" s="72"/>
      <c r="TNX27" s="72"/>
      <c r="TNY27" s="72"/>
      <c r="TNZ27" s="72"/>
      <c r="TOA27" s="71"/>
      <c r="TOB27" s="72"/>
      <c r="TOC27" s="72"/>
      <c r="TOD27" s="72"/>
      <c r="TOE27" s="72"/>
      <c r="TOF27" s="71"/>
      <c r="TOG27" s="72"/>
      <c r="TOH27" s="72"/>
      <c r="TOI27" s="72"/>
      <c r="TOJ27" s="72"/>
      <c r="TOK27" s="71"/>
      <c r="TOL27" s="72"/>
      <c r="TOM27" s="72"/>
      <c r="TON27" s="72"/>
      <c r="TOO27" s="72"/>
      <c r="TOP27" s="71"/>
      <c r="TOQ27" s="72"/>
      <c r="TOR27" s="72"/>
      <c r="TOS27" s="72"/>
      <c r="TOT27" s="72"/>
      <c r="TOU27" s="71"/>
      <c r="TOV27" s="72"/>
      <c r="TOW27" s="72"/>
      <c r="TOX27" s="72"/>
      <c r="TOY27" s="72"/>
      <c r="TOZ27" s="71"/>
      <c r="TPA27" s="72"/>
      <c r="TPB27" s="72"/>
      <c r="TPC27" s="72"/>
      <c r="TPD27" s="72"/>
      <c r="TPE27" s="71"/>
      <c r="TPF27" s="72"/>
      <c r="TPG27" s="72"/>
      <c r="TPH27" s="72"/>
      <c r="TPI27" s="72"/>
      <c r="TPJ27" s="71"/>
      <c r="TPK27" s="72"/>
      <c r="TPL27" s="72"/>
      <c r="TPM27" s="72"/>
      <c r="TPN27" s="72"/>
      <c r="TPO27" s="71"/>
      <c r="TPP27" s="72"/>
      <c r="TPQ27" s="72"/>
      <c r="TPR27" s="72"/>
      <c r="TPS27" s="72"/>
      <c r="TPT27" s="71"/>
      <c r="TPU27" s="72"/>
      <c r="TPV27" s="72"/>
      <c r="TPW27" s="72"/>
      <c r="TPX27" s="72"/>
      <c r="TPY27" s="71"/>
      <c r="TPZ27" s="72"/>
      <c r="TQA27" s="72"/>
      <c r="TQB27" s="72"/>
      <c r="TQC27" s="72"/>
      <c r="TQD27" s="71"/>
      <c r="TQE27" s="72"/>
      <c r="TQF27" s="72"/>
      <c r="TQG27" s="72"/>
      <c r="TQH27" s="72"/>
      <c r="TQI27" s="71"/>
      <c r="TQJ27" s="72"/>
      <c r="TQK27" s="72"/>
      <c r="TQL27" s="72"/>
      <c r="TQM27" s="72"/>
      <c r="TQN27" s="71"/>
      <c r="TQO27" s="72"/>
      <c r="TQP27" s="72"/>
      <c r="TQQ27" s="72"/>
      <c r="TQR27" s="72"/>
      <c r="TQS27" s="71"/>
      <c r="TQT27" s="72"/>
      <c r="TQU27" s="72"/>
      <c r="TQV27" s="72"/>
      <c r="TQW27" s="72"/>
      <c r="TQX27" s="71"/>
      <c r="TQY27" s="72"/>
      <c r="TQZ27" s="72"/>
      <c r="TRA27" s="72"/>
      <c r="TRB27" s="72"/>
      <c r="TRC27" s="71"/>
      <c r="TRD27" s="72"/>
      <c r="TRE27" s="72"/>
      <c r="TRF27" s="72"/>
      <c r="TRG27" s="72"/>
      <c r="TRH27" s="71"/>
      <c r="TRI27" s="72"/>
      <c r="TRJ27" s="72"/>
      <c r="TRK27" s="72"/>
      <c r="TRL27" s="72"/>
      <c r="TRM27" s="71"/>
      <c r="TRN27" s="72"/>
      <c r="TRO27" s="72"/>
      <c r="TRP27" s="72"/>
      <c r="TRQ27" s="72"/>
      <c r="TRR27" s="71"/>
      <c r="TRS27" s="72"/>
      <c r="TRT27" s="72"/>
      <c r="TRU27" s="72"/>
      <c r="TRV27" s="72"/>
      <c r="TRW27" s="71"/>
      <c r="TRX27" s="72"/>
      <c r="TRY27" s="72"/>
      <c r="TRZ27" s="72"/>
      <c r="TSA27" s="72"/>
      <c r="TSB27" s="71"/>
      <c r="TSC27" s="72"/>
      <c r="TSD27" s="72"/>
      <c r="TSE27" s="72"/>
      <c r="TSF27" s="72"/>
      <c r="TSG27" s="71"/>
      <c r="TSH27" s="72"/>
      <c r="TSI27" s="72"/>
      <c r="TSJ27" s="72"/>
      <c r="TSK27" s="72"/>
      <c r="TSL27" s="71"/>
      <c r="TSM27" s="72"/>
      <c r="TSN27" s="72"/>
      <c r="TSO27" s="72"/>
      <c r="TSP27" s="72"/>
      <c r="TSQ27" s="71"/>
      <c r="TSR27" s="72"/>
      <c r="TSS27" s="72"/>
      <c r="TST27" s="72"/>
      <c r="TSU27" s="72"/>
      <c r="TSV27" s="71"/>
      <c r="TSW27" s="72"/>
      <c r="TSX27" s="72"/>
      <c r="TSY27" s="72"/>
      <c r="TSZ27" s="72"/>
      <c r="TTA27" s="71"/>
      <c r="TTB27" s="72"/>
      <c r="TTC27" s="72"/>
      <c r="TTD27" s="72"/>
      <c r="TTE27" s="72"/>
      <c r="TTF27" s="71"/>
      <c r="TTG27" s="72"/>
      <c r="TTH27" s="72"/>
      <c r="TTI27" s="72"/>
      <c r="TTJ27" s="72"/>
      <c r="TTK27" s="71"/>
      <c r="TTL27" s="72"/>
      <c r="TTM27" s="72"/>
      <c r="TTN27" s="72"/>
      <c r="TTO27" s="72"/>
      <c r="TTP27" s="71"/>
      <c r="TTQ27" s="72"/>
      <c r="TTR27" s="72"/>
      <c r="TTS27" s="72"/>
      <c r="TTT27" s="72"/>
      <c r="TTU27" s="71"/>
      <c r="TTV27" s="72"/>
      <c r="TTW27" s="72"/>
      <c r="TTX27" s="72"/>
      <c r="TTY27" s="72"/>
      <c r="TTZ27" s="71"/>
      <c r="TUA27" s="72"/>
      <c r="TUB27" s="72"/>
      <c r="TUC27" s="72"/>
      <c r="TUD27" s="72"/>
      <c r="TUE27" s="71"/>
      <c r="TUF27" s="72"/>
      <c r="TUG27" s="72"/>
      <c r="TUH27" s="72"/>
      <c r="TUI27" s="72"/>
      <c r="TUJ27" s="71"/>
      <c r="TUK27" s="72"/>
      <c r="TUL27" s="72"/>
      <c r="TUM27" s="72"/>
      <c r="TUN27" s="72"/>
      <c r="TUO27" s="71"/>
      <c r="TUP27" s="72"/>
      <c r="TUQ27" s="72"/>
      <c r="TUR27" s="72"/>
      <c r="TUS27" s="72"/>
      <c r="TUT27" s="71"/>
      <c r="TUU27" s="72"/>
      <c r="TUV27" s="72"/>
      <c r="TUW27" s="72"/>
      <c r="TUX27" s="72"/>
      <c r="TUY27" s="71"/>
      <c r="TUZ27" s="72"/>
      <c r="TVA27" s="72"/>
      <c r="TVB27" s="72"/>
      <c r="TVC27" s="72"/>
      <c r="TVD27" s="71"/>
      <c r="TVE27" s="72"/>
      <c r="TVF27" s="72"/>
      <c r="TVG27" s="72"/>
      <c r="TVH27" s="72"/>
      <c r="TVI27" s="71"/>
      <c r="TVJ27" s="72"/>
      <c r="TVK27" s="72"/>
      <c r="TVL27" s="72"/>
      <c r="TVM27" s="72"/>
      <c r="TVN27" s="71"/>
      <c r="TVO27" s="72"/>
      <c r="TVP27" s="72"/>
      <c r="TVQ27" s="72"/>
      <c r="TVR27" s="72"/>
      <c r="TVS27" s="71"/>
      <c r="TVT27" s="72"/>
      <c r="TVU27" s="72"/>
      <c r="TVV27" s="72"/>
      <c r="TVW27" s="72"/>
      <c r="TVX27" s="71"/>
      <c r="TVY27" s="72"/>
      <c r="TVZ27" s="72"/>
      <c r="TWA27" s="72"/>
      <c r="TWB27" s="72"/>
      <c r="TWC27" s="71"/>
      <c r="TWD27" s="72"/>
      <c r="TWE27" s="72"/>
      <c r="TWF27" s="72"/>
      <c r="TWG27" s="72"/>
      <c r="TWH27" s="71"/>
      <c r="TWI27" s="72"/>
      <c r="TWJ27" s="72"/>
      <c r="TWK27" s="72"/>
      <c r="TWL27" s="72"/>
      <c r="TWM27" s="71"/>
      <c r="TWN27" s="72"/>
      <c r="TWO27" s="72"/>
      <c r="TWP27" s="72"/>
      <c r="TWQ27" s="72"/>
      <c r="TWR27" s="71"/>
      <c r="TWS27" s="72"/>
      <c r="TWT27" s="72"/>
      <c r="TWU27" s="72"/>
      <c r="TWV27" s="72"/>
      <c r="TWW27" s="71"/>
      <c r="TWX27" s="72"/>
      <c r="TWY27" s="72"/>
      <c r="TWZ27" s="72"/>
      <c r="TXA27" s="72"/>
      <c r="TXB27" s="71"/>
      <c r="TXC27" s="72"/>
      <c r="TXD27" s="72"/>
      <c r="TXE27" s="72"/>
      <c r="TXF27" s="72"/>
      <c r="TXG27" s="71"/>
      <c r="TXH27" s="72"/>
      <c r="TXI27" s="72"/>
      <c r="TXJ27" s="72"/>
      <c r="TXK27" s="72"/>
      <c r="TXL27" s="71"/>
      <c r="TXM27" s="72"/>
      <c r="TXN27" s="72"/>
      <c r="TXO27" s="72"/>
      <c r="TXP27" s="72"/>
      <c r="TXQ27" s="71"/>
      <c r="TXR27" s="72"/>
      <c r="TXS27" s="72"/>
      <c r="TXT27" s="72"/>
      <c r="TXU27" s="72"/>
      <c r="TXV27" s="71"/>
      <c r="TXW27" s="72"/>
      <c r="TXX27" s="72"/>
      <c r="TXY27" s="72"/>
      <c r="TXZ27" s="72"/>
      <c r="TYA27" s="71"/>
      <c r="TYB27" s="72"/>
      <c r="TYC27" s="72"/>
      <c r="TYD27" s="72"/>
      <c r="TYE27" s="72"/>
      <c r="TYF27" s="71"/>
      <c r="TYG27" s="72"/>
      <c r="TYH27" s="72"/>
      <c r="TYI27" s="72"/>
      <c r="TYJ27" s="72"/>
      <c r="TYK27" s="71"/>
      <c r="TYL27" s="72"/>
      <c r="TYM27" s="72"/>
      <c r="TYN27" s="72"/>
      <c r="TYO27" s="72"/>
      <c r="TYP27" s="71"/>
      <c r="TYQ27" s="72"/>
      <c r="TYR27" s="72"/>
      <c r="TYS27" s="72"/>
      <c r="TYT27" s="72"/>
      <c r="TYU27" s="71"/>
      <c r="TYV27" s="72"/>
      <c r="TYW27" s="72"/>
      <c r="TYX27" s="72"/>
      <c r="TYY27" s="72"/>
      <c r="TYZ27" s="71"/>
      <c r="TZA27" s="72"/>
      <c r="TZB27" s="72"/>
      <c r="TZC27" s="72"/>
      <c r="TZD27" s="72"/>
      <c r="TZE27" s="71"/>
      <c r="TZF27" s="72"/>
      <c r="TZG27" s="72"/>
      <c r="TZH27" s="72"/>
      <c r="TZI27" s="72"/>
      <c r="TZJ27" s="71"/>
      <c r="TZK27" s="72"/>
      <c r="TZL27" s="72"/>
      <c r="TZM27" s="72"/>
      <c r="TZN27" s="72"/>
      <c r="TZO27" s="71"/>
      <c r="TZP27" s="72"/>
      <c r="TZQ27" s="72"/>
      <c r="TZR27" s="72"/>
      <c r="TZS27" s="72"/>
      <c r="TZT27" s="71"/>
      <c r="TZU27" s="72"/>
      <c r="TZV27" s="72"/>
      <c r="TZW27" s="72"/>
      <c r="TZX27" s="72"/>
      <c r="TZY27" s="71"/>
      <c r="TZZ27" s="72"/>
      <c r="UAA27" s="72"/>
      <c r="UAB27" s="72"/>
      <c r="UAC27" s="72"/>
      <c r="UAD27" s="71"/>
      <c r="UAE27" s="72"/>
      <c r="UAF27" s="72"/>
      <c r="UAG27" s="72"/>
      <c r="UAH27" s="72"/>
      <c r="UAI27" s="71"/>
      <c r="UAJ27" s="72"/>
      <c r="UAK27" s="72"/>
      <c r="UAL27" s="72"/>
      <c r="UAM27" s="72"/>
      <c r="UAN27" s="71"/>
      <c r="UAO27" s="72"/>
      <c r="UAP27" s="72"/>
      <c r="UAQ27" s="72"/>
      <c r="UAR27" s="72"/>
      <c r="UAS27" s="71"/>
      <c r="UAT27" s="72"/>
      <c r="UAU27" s="72"/>
      <c r="UAV27" s="72"/>
      <c r="UAW27" s="72"/>
      <c r="UAX27" s="71"/>
      <c r="UAY27" s="72"/>
      <c r="UAZ27" s="72"/>
      <c r="UBA27" s="72"/>
      <c r="UBB27" s="72"/>
      <c r="UBC27" s="71"/>
      <c r="UBD27" s="72"/>
      <c r="UBE27" s="72"/>
      <c r="UBF27" s="72"/>
      <c r="UBG27" s="72"/>
      <c r="UBH27" s="71"/>
      <c r="UBI27" s="72"/>
      <c r="UBJ27" s="72"/>
      <c r="UBK27" s="72"/>
      <c r="UBL27" s="72"/>
      <c r="UBM27" s="71"/>
      <c r="UBN27" s="72"/>
      <c r="UBO27" s="72"/>
      <c r="UBP27" s="72"/>
      <c r="UBQ27" s="72"/>
      <c r="UBR27" s="71"/>
      <c r="UBS27" s="72"/>
      <c r="UBT27" s="72"/>
      <c r="UBU27" s="72"/>
      <c r="UBV27" s="72"/>
      <c r="UBW27" s="71"/>
      <c r="UBX27" s="72"/>
      <c r="UBY27" s="72"/>
      <c r="UBZ27" s="72"/>
      <c r="UCA27" s="72"/>
      <c r="UCB27" s="71"/>
      <c r="UCC27" s="72"/>
      <c r="UCD27" s="72"/>
      <c r="UCE27" s="72"/>
      <c r="UCF27" s="72"/>
      <c r="UCG27" s="71"/>
      <c r="UCH27" s="72"/>
      <c r="UCI27" s="72"/>
      <c r="UCJ27" s="72"/>
      <c r="UCK27" s="72"/>
      <c r="UCL27" s="71"/>
      <c r="UCM27" s="72"/>
      <c r="UCN27" s="72"/>
      <c r="UCO27" s="72"/>
      <c r="UCP27" s="72"/>
      <c r="UCQ27" s="71"/>
      <c r="UCR27" s="72"/>
      <c r="UCS27" s="72"/>
      <c r="UCT27" s="72"/>
      <c r="UCU27" s="72"/>
      <c r="UCV27" s="71"/>
      <c r="UCW27" s="72"/>
      <c r="UCX27" s="72"/>
      <c r="UCY27" s="72"/>
      <c r="UCZ27" s="72"/>
      <c r="UDA27" s="71"/>
      <c r="UDB27" s="72"/>
      <c r="UDC27" s="72"/>
      <c r="UDD27" s="72"/>
      <c r="UDE27" s="72"/>
      <c r="UDF27" s="71"/>
      <c r="UDG27" s="72"/>
      <c r="UDH27" s="72"/>
      <c r="UDI27" s="72"/>
      <c r="UDJ27" s="72"/>
      <c r="UDK27" s="71"/>
      <c r="UDL27" s="72"/>
      <c r="UDM27" s="72"/>
      <c r="UDN27" s="72"/>
      <c r="UDO27" s="72"/>
      <c r="UDP27" s="71"/>
      <c r="UDQ27" s="72"/>
      <c r="UDR27" s="72"/>
      <c r="UDS27" s="72"/>
      <c r="UDT27" s="72"/>
      <c r="UDU27" s="71"/>
      <c r="UDV27" s="72"/>
      <c r="UDW27" s="72"/>
      <c r="UDX27" s="72"/>
      <c r="UDY27" s="72"/>
      <c r="UDZ27" s="71"/>
      <c r="UEA27" s="72"/>
      <c r="UEB27" s="72"/>
      <c r="UEC27" s="72"/>
      <c r="UED27" s="72"/>
      <c r="UEE27" s="71"/>
      <c r="UEF27" s="72"/>
      <c r="UEG27" s="72"/>
      <c r="UEH27" s="72"/>
      <c r="UEI27" s="72"/>
      <c r="UEJ27" s="71"/>
      <c r="UEK27" s="72"/>
      <c r="UEL27" s="72"/>
      <c r="UEM27" s="72"/>
      <c r="UEN27" s="72"/>
      <c r="UEO27" s="71"/>
      <c r="UEP27" s="72"/>
      <c r="UEQ27" s="72"/>
      <c r="UER27" s="72"/>
      <c r="UES27" s="72"/>
      <c r="UET27" s="71"/>
      <c r="UEU27" s="72"/>
      <c r="UEV27" s="72"/>
      <c r="UEW27" s="72"/>
      <c r="UEX27" s="72"/>
      <c r="UEY27" s="71"/>
      <c r="UEZ27" s="72"/>
      <c r="UFA27" s="72"/>
      <c r="UFB27" s="72"/>
      <c r="UFC27" s="72"/>
      <c r="UFD27" s="71"/>
      <c r="UFE27" s="72"/>
      <c r="UFF27" s="72"/>
      <c r="UFG27" s="72"/>
      <c r="UFH27" s="72"/>
      <c r="UFI27" s="71"/>
      <c r="UFJ27" s="72"/>
      <c r="UFK27" s="72"/>
      <c r="UFL27" s="72"/>
      <c r="UFM27" s="72"/>
      <c r="UFN27" s="71"/>
      <c r="UFO27" s="72"/>
      <c r="UFP27" s="72"/>
      <c r="UFQ27" s="72"/>
      <c r="UFR27" s="72"/>
      <c r="UFS27" s="71"/>
      <c r="UFT27" s="72"/>
      <c r="UFU27" s="72"/>
      <c r="UFV27" s="72"/>
      <c r="UFW27" s="72"/>
      <c r="UFX27" s="71"/>
      <c r="UFY27" s="72"/>
      <c r="UFZ27" s="72"/>
      <c r="UGA27" s="72"/>
      <c r="UGB27" s="72"/>
      <c r="UGC27" s="71"/>
      <c r="UGD27" s="72"/>
      <c r="UGE27" s="72"/>
      <c r="UGF27" s="72"/>
      <c r="UGG27" s="72"/>
      <c r="UGH27" s="71"/>
      <c r="UGI27" s="72"/>
      <c r="UGJ27" s="72"/>
      <c r="UGK27" s="72"/>
      <c r="UGL27" s="72"/>
      <c r="UGM27" s="71"/>
      <c r="UGN27" s="72"/>
      <c r="UGO27" s="72"/>
      <c r="UGP27" s="72"/>
      <c r="UGQ27" s="72"/>
      <c r="UGR27" s="71"/>
      <c r="UGS27" s="72"/>
      <c r="UGT27" s="72"/>
      <c r="UGU27" s="72"/>
      <c r="UGV27" s="72"/>
      <c r="UGW27" s="71"/>
      <c r="UGX27" s="72"/>
      <c r="UGY27" s="72"/>
      <c r="UGZ27" s="72"/>
      <c r="UHA27" s="72"/>
      <c r="UHB27" s="71"/>
      <c r="UHC27" s="72"/>
      <c r="UHD27" s="72"/>
      <c r="UHE27" s="72"/>
      <c r="UHF27" s="72"/>
      <c r="UHG27" s="71"/>
      <c r="UHH27" s="72"/>
      <c r="UHI27" s="72"/>
      <c r="UHJ27" s="72"/>
      <c r="UHK27" s="72"/>
      <c r="UHL27" s="71"/>
      <c r="UHM27" s="72"/>
      <c r="UHN27" s="72"/>
      <c r="UHO27" s="72"/>
      <c r="UHP27" s="72"/>
      <c r="UHQ27" s="71"/>
      <c r="UHR27" s="72"/>
      <c r="UHS27" s="72"/>
      <c r="UHT27" s="72"/>
      <c r="UHU27" s="72"/>
      <c r="UHV27" s="71"/>
      <c r="UHW27" s="72"/>
      <c r="UHX27" s="72"/>
      <c r="UHY27" s="72"/>
      <c r="UHZ27" s="72"/>
      <c r="UIA27" s="71"/>
      <c r="UIB27" s="72"/>
      <c r="UIC27" s="72"/>
      <c r="UID27" s="72"/>
      <c r="UIE27" s="72"/>
      <c r="UIF27" s="71"/>
      <c r="UIG27" s="72"/>
      <c r="UIH27" s="72"/>
      <c r="UII27" s="72"/>
      <c r="UIJ27" s="72"/>
      <c r="UIK27" s="71"/>
      <c r="UIL27" s="72"/>
      <c r="UIM27" s="72"/>
      <c r="UIN27" s="72"/>
      <c r="UIO27" s="72"/>
      <c r="UIP27" s="71"/>
      <c r="UIQ27" s="72"/>
      <c r="UIR27" s="72"/>
      <c r="UIS27" s="72"/>
      <c r="UIT27" s="72"/>
      <c r="UIU27" s="71"/>
      <c r="UIV27" s="72"/>
      <c r="UIW27" s="72"/>
      <c r="UIX27" s="72"/>
      <c r="UIY27" s="72"/>
      <c r="UIZ27" s="71"/>
      <c r="UJA27" s="72"/>
      <c r="UJB27" s="72"/>
      <c r="UJC27" s="72"/>
      <c r="UJD27" s="72"/>
      <c r="UJE27" s="71"/>
      <c r="UJF27" s="72"/>
      <c r="UJG27" s="72"/>
      <c r="UJH27" s="72"/>
      <c r="UJI27" s="72"/>
      <c r="UJJ27" s="71"/>
      <c r="UJK27" s="72"/>
      <c r="UJL27" s="72"/>
      <c r="UJM27" s="72"/>
      <c r="UJN27" s="72"/>
      <c r="UJO27" s="71"/>
      <c r="UJP27" s="72"/>
      <c r="UJQ27" s="72"/>
      <c r="UJR27" s="72"/>
      <c r="UJS27" s="72"/>
      <c r="UJT27" s="71"/>
      <c r="UJU27" s="72"/>
      <c r="UJV27" s="72"/>
      <c r="UJW27" s="72"/>
      <c r="UJX27" s="72"/>
      <c r="UJY27" s="71"/>
      <c r="UJZ27" s="72"/>
      <c r="UKA27" s="72"/>
      <c r="UKB27" s="72"/>
      <c r="UKC27" s="72"/>
      <c r="UKD27" s="71"/>
      <c r="UKE27" s="72"/>
      <c r="UKF27" s="72"/>
      <c r="UKG27" s="72"/>
      <c r="UKH27" s="72"/>
      <c r="UKI27" s="71"/>
      <c r="UKJ27" s="72"/>
      <c r="UKK27" s="72"/>
      <c r="UKL27" s="72"/>
      <c r="UKM27" s="72"/>
      <c r="UKN27" s="71"/>
      <c r="UKO27" s="72"/>
      <c r="UKP27" s="72"/>
      <c r="UKQ27" s="72"/>
      <c r="UKR27" s="72"/>
      <c r="UKS27" s="71"/>
      <c r="UKT27" s="72"/>
      <c r="UKU27" s="72"/>
      <c r="UKV27" s="72"/>
      <c r="UKW27" s="72"/>
      <c r="UKX27" s="71"/>
      <c r="UKY27" s="72"/>
      <c r="UKZ27" s="72"/>
      <c r="ULA27" s="72"/>
      <c r="ULB27" s="72"/>
      <c r="ULC27" s="71"/>
      <c r="ULD27" s="72"/>
      <c r="ULE27" s="72"/>
      <c r="ULF27" s="72"/>
      <c r="ULG27" s="72"/>
      <c r="ULH27" s="71"/>
      <c r="ULI27" s="72"/>
      <c r="ULJ27" s="72"/>
      <c r="ULK27" s="72"/>
      <c r="ULL27" s="72"/>
      <c r="ULM27" s="71"/>
      <c r="ULN27" s="72"/>
      <c r="ULO27" s="72"/>
      <c r="ULP27" s="72"/>
      <c r="ULQ27" s="72"/>
      <c r="ULR27" s="71"/>
      <c r="ULS27" s="72"/>
      <c r="ULT27" s="72"/>
      <c r="ULU27" s="72"/>
      <c r="ULV27" s="72"/>
      <c r="ULW27" s="71"/>
      <c r="ULX27" s="72"/>
      <c r="ULY27" s="72"/>
      <c r="ULZ27" s="72"/>
      <c r="UMA27" s="72"/>
      <c r="UMB27" s="71"/>
      <c r="UMC27" s="72"/>
      <c r="UMD27" s="72"/>
      <c r="UME27" s="72"/>
      <c r="UMF27" s="72"/>
      <c r="UMG27" s="71"/>
      <c r="UMH27" s="72"/>
      <c r="UMI27" s="72"/>
      <c r="UMJ27" s="72"/>
      <c r="UMK27" s="72"/>
      <c r="UML27" s="71"/>
      <c r="UMM27" s="72"/>
      <c r="UMN27" s="72"/>
      <c r="UMO27" s="72"/>
      <c r="UMP27" s="72"/>
      <c r="UMQ27" s="71"/>
      <c r="UMR27" s="72"/>
      <c r="UMS27" s="72"/>
      <c r="UMT27" s="72"/>
      <c r="UMU27" s="72"/>
      <c r="UMV27" s="71"/>
      <c r="UMW27" s="72"/>
      <c r="UMX27" s="72"/>
      <c r="UMY27" s="72"/>
      <c r="UMZ27" s="72"/>
      <c r="UNA27" s="71"/>
      <c r="UNB27" s="72"/>
      <c r="UNC27" s="72"/>
      <c r="UND27" s="72"/>
      <c r="UNE27" s="72"/>
      <c r="UNF27" s="71"/>
      <c r="UNG27" s="72"/>
      <c r="UNH27" s="72"/>
      <c r="UNI27" s="72"/>
      <c r="UNJ27" s="72"/>
      <c r="UNK27" s="71"/>
      <c r="UNL27" s="72"/>
      <c r="UNM27" s="72"/>
      <c r="UNN27" s="72"/>
      <c r="UNO27" s="72"/>
      <c r="UNP27" s="71"/>
      <c r="UNQ27" s="72"/>
      <c r="UNR27" s="72"/>
      <c r="UNS27" s="72"/>
      <c r="UNT27" s="72"/>
      <c r="UNU27" s="71"/>
      <c r="UNV27" s="72"/>
      <c r="UNW27" s="72"/>
      <c r="UNX27" s="72"/>
      <c r="UNY27" s="72"/>
      <c r="UNZ27" s="71"/>
      <c r="UOA27" s="72"/>
      <c r="UOB27" s="72"/>
      <c r="UOC27" s="72"/>
      <c r="UOD27" s="72"/>
      <c r="UOE27" s="71"/>
      <c r="UOF27" s="72"/>
      <c r="UOG27" s="72"/>
      <c r="UOH27" s="72"/>
      <c r="UOI27" s="72"/>
      <c r="UOJ27" s="71"/>
      <c r="UOK27" s="72"/>
      <c r="UOL27" s="72"/>
      <c r="UOM27" s="72"/>
      <c r="UON27" s="72"/>
      <c r="UOO27" s="71"/>
      <c r="UOP27" s="72"/>
      <c r="UOQ27" s="72"/>
      <c r="UOR27" s="72"/>
      <c r="UOS27" s="72"/>
      <c r="UOT27" s="71"/>
      <c r="UOU27" s="72"/>
      <c r="UOV27" s="72"/>
      <c r="UOW27" s="72"/>
      <c r="UOX27" s="72"/>
      <c r="UOY27" s="71"/>
      <c r="UOZ27" s="72"/>
      <c r="UPA27" s="72"/>
      <c r="UPB27" s="72"/>
      <c r="UPC27" s="72"/>
      <c r="UPD27" s="71"/>
      <c r="UPE27" s="72"/>
      <c r="UPF27" s="72"/>
      <c r="UPG27" s="72"/>
      <c r="UPH27" s="72"/>
      <c r="UPI27" s="71"/>
      <c r="UPJ27" s="72"/>
      <c r="UPK27" s="72"/>
      <c r="UPL27" s="72"/>
      <c r="UPM27" s="72"/>
      <c r="UPN27" s="71"/>
      <c r="UPO27" s="72"/>
      <c r="UPP27" s="72"/>
      <c r="UPQ27" s="72"/>
      <c r="UPR27" s="72"/>
      <c r="UPS27" s="71"/>
      <c r="UPT27" s="72"/>
      <c r="UPU27" s="72"/>
      <c r="UPV27" s="72"/>
      <c r="UPW27" s="72"/>
      <c r="UPX27" s="71"/>
      <c r="UPY27" s="72"/>
      <c r="UPZ27" s="72"/>
      <c r="UQA27" s="72"/>
      <c r="UQB27" s="72"/>
      <c r="UQC27" s="71"/>
      <c r="UQD27" s="72"/>
      <c r="UQE27" s="72"/>
      <c r="UQF27" s="72"/>
      <c r="UQG27" s="72"/>
      <c r="UQH27" s="71"/>
      <c r="UQI27" s="72"/>
      <c r="UQJ27" s="72"/>
      <c r="UQK27" s="72"/>
      <c r="UQL27" s="72"/>
      <c r="UQM27" s="71"/>
      <c r="UQN27" s="72"/>
      <c r="UQO27" s="72"/>
      <c r="UQP27" s="72"/>
      <c r="UQQ27" s="72"/>
      <c r="UQR27" s="71"/>
      <c r="UQS27" s="72"/>
      <c r="UQT27" s="72"/>
      <c r="UQU27" s="72"/>
      <c r="UQV27" s="72"/>
      <c r="UQW27" s="71"/>
      <c r="UQX27" s="72"/>
      <c r="UQY27" s="72"/>
      <c r="UQZ27" s="72"/>
      <c r="URA27" s="72"/>
      <c r="URB27" s="71"/>
      <c r="URC27" s="72"/>
      <c r="URD27" s="72"/>
      <c r="URE27" s="72"/>
      <c r="URF27" s="72"/>
      <c r="URG27" s="71"/>
      <c r="URH27" s="72"/>
      <c r="URI27" s="72"/>
      <c r="URJ27" s="72"/>
      <c r="URK27" s="72"/>
      <c r="URL27" s="71"/>
      <c r="URM27" s="72"/>
      <c r="URN27" s="72"/>
      <c r="URO27" s="72"/>
      <c r="URP27" s="72"/>
      <c r="URQ27" s="71"/>
      <c r="URR27" s="72"/>
      <c r="URS27" s="72"/>
      <c r="URT27" s="72"/>
      <c r="URU27" s="72"/>
      <c r="URV27" s="71"/>
      <c r="URW27" s="72"/>
      <c r="URX27" s="72"/>
      <c r="URY27" s="72"/>
      <c r="URZ27" s="72"/>
      <c r="USA27" s="71"/>
      <c r="USB27" s="72"/>
      <c r="USC27" s="72"/>
      <c r="USD27" s="72"/>
      <c r="USE27" s="72"/>
      <c r="USF27" s="71"/>
      <c r="USG27" s="72"/>
      <c r="USH27" s="72"/>
      <c r="USI27" s="72"/>
      <c r="USJ27" s="72"/>
      <c r="USK27" s="71"/>
      <c r="USL27" s="72"/>
      <c r="USM27" s="72"/>
      <c r="USN27" s="72"/>
      <c r="USO27" s="72"/>
      <c r="USP27" s="71"/>
      <c r="USQ27" s="72"/>
      <c r="USR27" s="72"/>
      <c r="USS27" s="72"/>
      <c r="UST27" s="72"/>
      <c r="USU27" s="71"/>
      <c r="USV27" s="72"/>
      <c r="USW27" s="72"/>
      <c r="USX27" s="72"/>
      <c r="USY27" s="72"/>
      <c r="USZ27" s="71"/>
      <c r="UTA27" s="72"/>
      <c r="UTB27" s="72"/>
      <c r="UTC27" s="72"/>
      <c r="UTD27" s="72"/>
      <c r="UTE27" s="71"/>
      <c r="UTF27" s="72"/>
      <c r="UTG27" s="72"/>
      <c r="UTH27" s="72"/>
      <c r="UTI27" s="72"/>
      <c r="UTJ27" s="71"/>
      <c r="UTK27" s="72"/>
      <c r="UTL27" s="72"/>
      <c r="UTM27" s="72"/>
      <c r="UTN27" s="72"/>
      <c r="UTO27" s="71"/>
      <c r="UTP27" s="72"/>
      <c r="UTQ27" s="72"/>
      <c r="UTR27" s="72"/>
      <c r="UTS27" s="72"/>
      <c r="UTT27" s="71"/>
      <c r="UTU27" s="72"/>
      <c r="UTV27" s="72"/>
      <c r="UTW27" s="72"/>
      <c r="UTX27" s="72"/>
      <c r="UTY27" s="71"/>
      <c r="UTZ27" s="72"/>
      <c r="UUA27" s="72"/>
      <c r="UUB27" s="72"/>
      <c r="UUC27" s="72"/>
      <c r="UUD27" s="71"/>
      <c r="UUE27" s="72"/>
      <c r="UUF27" s="72"/>
      <c r="UUG27" s="72"/>
      <c r="UUH27" s="72"/>
      <c r="UUI27" s="71"/>
      <c r="UUJ27" s="72"/>
      <c r="UUK27" s="72"/>
      <c r="UUL27" s="72"/>
      <c r="UUM27" s="72"/>
      <c r="UUN27" s="71"/>
      <c r="UUO27" s="72"/>
      <c r="UUP27" s="72"/>
      <c r="UUQ27" s="72"/>
      <c r="UUR27" s="72"/>
      <c r="UUS27" s="71"/>
      <c r="UUT27" s="72"/>
      <c r="UUU27" s="72"/>
      <c r="UUV27" s="72"/>
      <c r="UUW27" s="72"/>
      <c r="UUX27" s="71"/>
      <c r="UUY27" s="72"/>
      <c r="UUZ27" s="72"/>
      <c r="UVA27" s="72"/>
      <c r="UVB27" s="72"/>
      <c r="UVC27" s="71"/>
      <c r="UVD27" s="72"/>
      <c r="UVE27" s="72"/>
      <c r="UVF27" s="72"/>
      <c r="UVG27" s="72"/>
      <c r="UVH27" s="71"/>
      <c r="UVI27" s="72"/>
      <c r="UVJ27" s="72"/>
      <c r="UVK27" s="72"/>
      <c r="UVL27" s="72"/>
      <c r="UVM27" s="71"/>
      <c r="UVN27" s="72"/>
      <c r="UVO27" s="72"/>
      <c r="UVP27" s="72"/>
      <c r="UVQ27" s="72"/>
      <c r="UVR27" s="71"/>
      <c r="UVS27" s="72"/>
      <c r="UVT27" s="72"/>
      <c r="UVU27" s="72"/>
      <c r="UVV27" s="72"/>
      <c r="UVW27" s="71"/>
      <c r="UVX27" s="72"/>
      <c r="UVY27" s="72"/>
      <c r="UVZ27" s="72"/>
      <c r="UWA27" s="72"/>
      <c r="UWB27" s="71"/>
      <c r="UWC27" s="72"/>
      <c r="UWD27" s="72"/>
      <c r="UWE27" s="72"/>
      <c r="UWF27" s="72"/>
      <c r="UWG27" s="71"/>
      <c r="UWH27" s="72"/>
      <c r="UWI27" s="72"/>
      <c r="UWJ27" s="72"/>
      <c r="UWK27" s="72"/>
      <c r="UWL27" s="71"/>
      <c r="UWM27" s="72"/>
      <c r="UWN27" s="72"/>
      <c r="UWO27" s="72"/>
      <c r="UWP27" s="72"/>
      <c r="UWQ27" s="71"/>
      <c r="UWR27" s="72"/>
      <c r="UWS27" s="72"/>
      <c r="UWT27" s="72"/>
      <c r="UWU27" s="72"/>
      <c r="UWV27" s="71"/>
      <c r="UWW27" s="72"/>
      <c r="UWX27" s="72"/>
      <c r="UWY27" s="72"/>
      <c r="UWZ27" s="72"/>
      <c r="UXA27" s="71"/>
      <c r="UXB27" s="72"/>
      <c r="UXC27" s="72"/>
      <c r="UXD27" s="72"/>
      <c r="UXE27" s="72"/>
      <c r="UXF27" s="71"/>
      <c r="UXG27" s="72"/>
      <c r="UXH27" s="72"/>
      <c r="UXI27" s="72"/>
      <c r="UXJ27" s="72"/>
      <c r="UXK27" s="71"/>
      <c r="UXL27" s="72"/>
      <c r="UXM27" s="72"/>
      <c r="UXN27" s="72"/>
      <c r="UXO27" s="72"/>
      <c r="UXP27" s="71"/>
      <c r="UXQ27" s="72"/>
      <c r="UXR27" s="72"/>
      <c r="UXS27" s="72"/>
      <c r="UXT27" s="72"/>
      <c r="UXU27" s="71"/>
      <c r="UXV27" s="72"/>
      <c r="UXW27" s="72"/>
      <c r="UXX27" s="72"/>
      <c r="UXY27" s="72"/>
      <c r="UXZ27" s="71"/>
      <c r="UYA27" s="72"/>
      <c r="UYB27" s="72"/>
      <c r="UYC27" s="72"/>
      <c r="UYD27" s="72"/>
      <c r="UYE27" s="71"/>
      <c r="UYF27" s="72"/>
      <c r="UYG27" s="72"/>
      <c r="UYH27" s="72"/>
      <c r="UYI27" s="72"/>
      <c r="UYJ27" s="71"/>
      <c r="UYK27" s="72"/>
      <c r="UYL27" s="72"/>
      <c r="UYM27" s="72"/>
      <c r="UYN27" s="72"/>
      <c r="UYO27" s="71"/>
      <c r="UYP27" s="72"/>
      <c r="UYQ27" s="72"/>
      <c r="UYR27" s="72"/>
      <c r="UYS27" s="72"/>
      <c r="UYT27" s="71"/>
      <c r="UYU27" s="72"/>
      <c r="UYV27" s="72"/>
      <c r="UYW27" s="72"/>
      <c r="UYX27" s="72"/>
      <c r="UYY27" s="71"/>
      <c r="UYZ27" s="72"/>
      <c r="UZA27" s="72"/>
      <c r="UZB27" s="72"/>
      <c r="UZC27" s="72"/>
      <c r="UZD27" s="71"/>
      <c r="UZE27" s="72"/>
      <c r="UZF27" s="72"/>
      <c r="UZG27" s="72"/>
      <c r="UZH27" s="72"/>
      <c r="UZI27" s="71"/>
      <c r="UZJ27" s="72"/>
      <c r="UZK27" s="72"/>
      <c r="UZL27" s="72"/>
      <c r="UZM27" s="72"/>
      <c r="UZN27" s="71"/>
      <c r="UZO27" s="72"/>
      <c r="UZP27" s="72"/>
      <c r="UZQ27" s="72"/>
      <c r="UZR27" s="72"/>
      <c r="UZS27" s="71"/>
      <c r="UZT27" s="72"/>
      <c r="UZU27" s="72"/>
      <c r="UZV27" s="72"/>
      <c r="UZW27" s="72"/>
      <c r="UZX27" s="71"/>
      <c r="UZY27" s="72"/>
      <c r="UZZ27" s="72"/>
      <c r="VAA27" s="72"/>
      <c r="VAB27" s="72"/>
      <c r="VAC27" s="71"/>
      <c r="VAD27" s="72"/>
      <c r="VAE27" s="72"/>
      <c r="VAF27" s="72"/>
      <c r="VAG27" s="72"/>
      <c r="VAH27" s="71"/>
      <c r="VAI27" s="72"/>
      <c r="VAJ27" s="72"/>
      <c r="VAK27" s="72"/>
      <c r="VAL27" s="72"/>
      <c r="VAM27" s="71"/>
      <c r="VAN27" s="72"/>
      <c r="VAO27" s="72"/>
      <c r="VAP27" s="72"/>
      <c r="VAQ27" s="72"/>
      <c r="VAR27" s="71"/>
      <c r="VAS27" s="72"/>
      <c r="VAT27" s="72"/>
      <c r="VAU27" s="72"/>
      <c r="VAV27" s="72"/>
      <c r="VAW27" s="71"/>
      <c r="VAX27" s="72"/>
      <c r="VAY27" s="72"/>
      <c r="VAZ27" s="72"/>
      <c r="VBA27" s="72"/>
      <c r="VBB27" s="71"/>
      <c r="VBC27" s="72"/>
      <c r="VBD27" s="72"/>
      <c r="VBE27" s="72"/>
      <c r="VBF27" s="72"/>
      <c r="VBG27" s="71"/>
      <c r="VBH27" s="72"/>
      <c r="VBI27" s="72"/>
      <c r="VBJ27" s="72"/>
      <c r="VBK27" s="72"/>
      <c r="VBL27" s="71"/>
      <c r="VBM27" s="72"/>
      <c r="VBN27" s="72"/>
      <c r="VBO27" s="72"/>
      <c r="VBP27" s="72"/>
      <c r="VBQ27" s="71"/>
      <c r="VBR27" s="72"/>
      <c r="VBS27" s="72"/>
      <c r="VBT27" s="72"/>
      <c r="VBU27" s="72"/>
      <c r="VBV27" s="71"/>
      <c r="VBW27" s="72"/>
      <c r="VBX27" s="72"/>
      <c r="VBY27" s="72"/>
      <c r="VBZ27" s="72"/>
      <c r="VCA27" s="71"/>
      <c r="VCB27" s="72"/>
      <c r="VCC27" s="72"/>
      <c r="VCD27" s="72"/>
      <c r="VCE27" s="72"/>
      <c r="VCF27" s="71"/>
      <c r="VCG27" s="72"/>
      <c r="VCH27" s="72"/>
      <c r="VCI27" s="72"/>
      <c r="VCJ27" s="72"/>
      <c r="VCK27" s="71"/>
      <c r="VCL27" s="72"/>
      <c r="VCM27" s="72"/>
      <c r="VCN27" s="72"/>
      <c r="VCO27" s="72"/>
      <c r="VCP27" s="71"/>
      <c r="VCQ27" s="72"/>
      <c r="VCR27" s="72"/>
      <c r="VCS27" s="72"/>
      <c r="VCT27" s="72"/>
      <c r="VCU27" s="71"/>
      <c r="VCV27" s="72"/>
      <c r="VCW27" s="72"/>
      <c r="VCX27" s="72"/>
      <c r="VCY27" s="72"/>
      <c r="VCZ27" s="71"/>
      <c r="VDA27" s="72"/>
      <c r="VDB27" s="72"/>
      <c r="VDC27" s="72"/>
      <c r="VDD27" s="72"/>
      <c r="VDE27" s="71"/>
      <c r="VDF27" s="72"/>
      <c r="VDG27" s="72"/>
      <c r="VDH27" s="72"/>
      <c r="VDI27" s="72"/>
      <c r="VDJ27" s="71"/>
      <c r="VDK27" s="72"/>
      <c r="VDL27" s="72"/>
      <c r="VDM27" s="72"/>
      <c r="VDN27" s="72"/>
      <c r="VDO27" s="71"/>
      <c r="VDP27" s="72"/>
      <c r="VDQ27" s="72"/>
      <c r="VDR27" s="72"/>
      <c r="VDS27" s="72"/>
      <c r="VDT27" s="71"/>
      <c r="VDU27" s="72"/>
      <c r="VDV27" s="72"/>
      <c r="VDW27" s="72"/>
      <c r="VDX27" s="72"/>
      <c r="VDY27" s="71"/>
      <c r="VDZ27" s="72"/>
      <c r="VEA27" s="72"/>
      <c r="VEB27" s="72"/>
      <c r="VEC27" s="72"/>
      <c r="VED27" s="71"/>
      <c r="VEE27" s="72"/>
      <c r="VEF27" s="72"/>
      <c r="VEG27" s="72"/>
      <c r="VEH27" s="72"/>
      <c r="VEI27" s="71"/>
      <c r="VEJ27" s="72"/>
      <c r="VEK27" s="72"/>
      <c r="VEL27" s="72"/>
      <c r="VEM27" s="72"/>
      <c r="VEN27" s="71"/>
      <c r="VEO27" s="72"/>
      <c r="VEP27" s="72"/>
      <c r="VEQ27" s="72"/>
      <c r="VER27" s="72"/>
      <c r="VES27" s="71"/>
      <c r="VET27" s="72"/>
      <c r="VEU27" s="72"/>
      <c r="VEV27" s="72"/>
      <c r="VEW27" s="72"/>
      <c r="VEX27" s="71"/>
      <c r="VEY27" s="72"/>
      <c r="VEZ27" s="72"/>
      <c r="VFA27" s="72"/>
      <c r="VFB27" s="72"/>
      <c r="VFC27" s="71"/>
      <c r="VFD27" s="72"/>
      <c r="VFE27" s="72"/>
      <c r="VFF27" s="72"/>
      <c r="VFG27" s="72"/>
      <c r="VFH27" s="71"/>
      <c r="VFI27" s="72"/>
      <c r="VFJ27" s="72"/>
      <c r="VFK27" s="72"/>
      <c r="VFL27" s="72"/>
      <c r="VFM27" s="71"/>
      <c r="VFN27" s="72"/>
      <c r="VFO27" s="72"/>
      <c r="VFP27" s="72"/>
      <c r="VFQ27" s="72"/>
      <c r="VFR27" s="71"/>
      <c r="VFS27" s="72"/>
      <c r="VFT27" s="72"/>
      <c r="VFU27" s="72"/>
      <c r="VFV27" s="72"/>
      <c r="VFW27" s="71"/>
      <c r="VFX27" s="72"/>
      <c r="VFY27" s="72"/>
      <c r="VFZ27" s="72"/>
      <c r="VGA27" s="72"/>
      <c r="VGB27" s="71"/>
      <c r="VGC27" s="72"/>
      <c r="VGD27" s="72"/>
      <c r="VGE27" s="72"/>
      <c r="VGF27" s="72"/>
      <c r="VGG27" s="71"/>
      <c r="VGH27" s="72"/>
      <c r="VGI27" s="72"/>
      <c r="VGJ27" s="72"/>
      <c r="VGK27" s="72"/>
      <c r="VGL27" s="71"/>
      <c r="VGM27" s="72"/>
      <c r="VGN27" s="72"/>
      <c r="VGO27" s="72"/>
      <c r="VGP27" s="72"/>
      <c r="VGQ27" s="71"/>
      <c r="VGR27" s="72"/>
      <c r="VGS27" s="72"/>
      <c r="VGT27" s="72"/>
      <c r="VGU27" s="72"/>
      <c r="VGV27" s="71"/>
      <c r="VGW27" s="72"/>
      <c r="VGX27" s="72"/>
      <c r="VGY27" s="72"/>
      <c r="VGZ27" s="72"/>
      <c r="VHA27" s="71"/>
      <c r="VHB27" s="72"/>
      <c r="VHC27" s="72"/>
      <c r="VHD27" s="72"/>
      <c r="VHE27" s="72"/>
      <c r="VHF27" s="71"/>
      <c r="VHG27" s="72"/>
      <c r="VHH27" s="72"/>
      <c r="VHI27" s="72"/>
      <c r="VHJ27" s="72"/>
      <c r="VHK27" s="71"/>
      <c r="VHL27" s="72"/>
      <c r="VHM27" s="72"/>
      <c r="VHN27" s="72"/>
      <c r="VHO27" s="72"/>
      <c r="VHP27" s="71"/>
      <c r="VHQ27" s="72"/>
      <c r="VHR27" s="72"/>
      <c r="VHS27" s="72"/>
      <c r="VHT27" s="72"/>
      <c r="VHU27" s="71"/>
      <c r="VHV27" s="72"/>
      <c r="VHW27" s="72"/>
      <c r="VHX27" s="72"/>
      <c r="VHY27" s="72"/>
      <c r="VHZ27" s="71"/>
      <c r="VIA27" s="72"/>
      <c r="VIB27" s="72"/>
      <c r="VIC27" s="72"/>
      <c r="VID27" s="72"/>
      <c r="VIE27" s="71"/>
      <c r="VIF27" s="72"/>
      <c r="VIG27" s="72"/>
      <c r="VIH27" s="72"/>
      <c r="VII27" s="72"/>
      <c r="VIJ27" s="71"/>
      <c r="VIK27" s="72"/>
      <c r="VIL27" s="72"/>
      <c r="VIM27" s="72"/>
      <c r="VIN27" s="72"/>
      <c r="VIO27" s="71"/>
      <c r="VIP27" s="72"/>
      <c r="VIQ27" s="72"/>
      <c r="VIR27" s="72"/>
      <c r="VIS27" s="72"/>
      <c r="VIT27" s="71"/>
      <c r="VIU27" s="72"/>
      <c r="VIV27" s="72"/>
      <c r="VIW27" s="72"/>
      <c r="VIX27" s="72"/>
      <c r="VIY27" s="71"/>
      <c r="VIZ27" s="72"/>
      <c r="VJA27" s="72"/>
      <c r="VJB27" s="72"/>
      <c r="VJC27" s="72"/>
      <c r="VJD27" s="71"/>
      <c r="VJE27" s="72"/>
      <c r="VJF27" s="72"/>
      <c r="VJG27" s="72"/>
      <c r="VJH27" s="72"/>
      <c r="VJI27" s="71"/>
      <c r="VJJ27" s="72"/>
      <c r="VJK27" s="72"/>
      <c r="VJL27" s="72"/>
      <c r="VJM27" s="72"/>
      <c r="VJN27" s="71"/>
      <c r="VJO27" s="72"/>
      <c r="VJP27" s="72"/>
      <c r="VJQ27" s="72"/>
      <c r="VJR27" s="72"/>
      <c r="VJS27" s="71"/>
      <c r="VJT27" s="72"/>
      <c r="VJU27" s="72"/>
      <c r="VJV27" s="72"/>
      <c r="VJW27" s="72"/>
      <c r="VJX27" s="71"/>
      <c r="VJY27" s="72"/>
      <c r="VJZ27" s="72"/>
      <c r="VKA27" s="72"/>
      <c r="VKB27" s="72"/>
      <c r="VKC27" s="71"/>
      <c r="VKD27" s="72"/>
      <c r="VKE27" s="72"/>
      <c r="VKF27" s="72"/>
      <c r="VKG27" s="72"/>
      <c r="VKH27" s="71"/>
      <c r="VKI27" s="72"/>
      <c r="VKJ27" s="72"/>
      <c r="VKK27" s="72"/>
      <c r="VKL27" s="72"/>
      <c r="VKM27" s="71"/>
      <c r="VKN27" s="72"/>
      <c r="VKO27" s="72"/>
      <c r="VKP27" s="72"/>
      <c r="VKQ27" s="72"/>
      <c r="VKR27" s="71"/>
      <c r="VKS27" s="72"/>
      <c r="VKT27" s="72"/>
      <c r="VKU27" s="72"/>
      <c r="VKV27" s="72"/>
      <c r="VKW27" s="71"/>
      <c r="VKX27" s="72"/>
      <c r="VKY27" s="72"/>
      <c r="VKZ27" s="72"/>
      <c r="VLA27" s="72"/>
      <c r="VLB27" s="71"/>
      <c r="VLC27" s="72"/>
      <c r="VLD27" s="72"/>
      <c r="VLE27" s="72"/>
      <c r="VLF27" s="72"/>
      <c r="VLG27" s="71"/>
      <c r="VLH27" s="72"/>
      <c r="VLI27" s="72"/>
      <c r="VLJ27" s="72"/>
      <c r="VLK27" s="72"/>
      <c r="VLL27" s="71"/>
      <c r="VLM27" s="72"/>
      <c r="VLN27" s="72"/>
      <c r="VLO27" s="72"/>
      <c r="VLP27" s="72"/>
      <c r="VLQ27" s="71"/>
      <c r="VLR27" s="72"/>
      <c r="VLS27" s="72"/>
      <c r="VLT27" s="72"/>
      <c r="VLU27" s="72"/>
      <c r="VLV27" s="71"/>
      <c r="VLW27" s="72"/>
      <c r="VLX27" s="72"/>
      <c r="VLY27" s="72"/>
      <c r="VLZ27" s="72"/>
      <c r="VMA27" s="71"/>
      <c r="VMB27" s="72"/>
      <c r="VMC27" s="72"/>
      <c r="VMD27" s="72"/>
      <c r="VME27" s="72"/>
      <c r="VMF27" s="71"/>
      <c r="VMG27" s="72"/>
      <c r="VMH27" s="72"/>
      <c r="VMI27" s="72"/>
      <c r="VMJ27" s="72"/>
      <c r="VMK27" s="71"/>
      <c r="VML27" s="72"/>
      <c r="VMM27" s="72"/>
      <c r="VMN27" s="72"/>
      <c r="VMO27" s="72"/>
      <c r="VMP27" s="71"/>
      <c r="VMQ27" s="72"/>
      <c r="VMR27" s="72"/>
      <c r="VMS27" s="72"/>
      <c r="VMT27" s="72"/>
      <c r="VMU27" s="71"/>
      <c r="VMV27" s="72"/>
      <c r="VMW27" s="72"/>
      <c r="VMX27" s="72"/>
      <c r="VMY27" s="72"/>
      <c r="VMZ27" s="71"/>
      <c r="VNA27" s="72"/>
      <c r="VNB27" s="72"/>
      <c r="VNC27" s="72"/>
      <c r="VND27" s="72"/>
      <c r="VNE27" s="71"/>
      <c r="VNF27" s="72"/>
      <c r="VNG27" s="72"/>
      <c r="VNH27" s="72"/>
      <c r="VNI27" s="72"/>
      <c r="VNJ27" s="71"/>
      <c r="VNK27" s="72"/>
      <c r="VNL27" s="72"/>
      <c r="VNM27" s="72"/>
      <c r="VNN27" s="72"/>
      <c r="VNO27" s="71"/>
      <c r="VNP27" s="72"/>
      <c r="VNQ27" s="72"/>
      <c r="VNR27" s="72"/>
      <c r="VNS27" s="72"/>
      <c r="VNT27" s="71"/>
      <c r="VNU27" s="72"/>
      <c r="VNV27" s="72"/>
      <c r="VNW27" s="72"/>
      <c r="VNX27" s="72"/>
      <c r="VNY27" s="71"/>
      <c r="VNZ27" s="72"/>
      <c r="VOA27" s="72"/>
      <c r="VOB27" s="72"/>
      <c r="VOC27" s="72"/>
      <c r="VOD27" s="71"/>
      <c r="VOE27" s="72"/>
      <c r="VOF27" s="72"/>
      <c r="VOG27" s="72"/>
      <c r="VOH27" s="72"/>
      <c r="VOI27" s="71"/>
      <c r="VOJ27" s="72"/>
      <c r="VOK27" s="72"/>
      <c r="VOL27" s="72"/>
      <c r="VOM27" s="72"/>
      <c r="VON27" s="71"/>
      <c r="VOO27" s="72"/>
      <c r="VOP27" s="72"/>
      <c r="VOQ27" s="72"/>
      <c r="VOR27" s="72"/>
      <c r="VOS27" s="71"/>
      <c r="VOT27" s="72"/>
      <c r="VOU27" s="72"/>
      <c r="VOV27" s="72"/>
      <c r="VOW27" s="72"/>
      <c r="VOX27" s="71"/>
      <c r="VOY27" s="72"/>
      <c r="VOZ27" s="72"/>
      <c r="VPA27" s="72"/>
      <c r="VPB27" s="72"/>
      <c r="VPC27" s="71"/>
      <c r="VPD27" s="72"/>
      <c r="VPE27" s="72"/>
      <c r="VPF27" s="72"/>
      <c r="VPG27" s="72"/>
      <c r="VPH27" s="71"/>
      <c r="VPI27" s="72"/>
      <c r="VPJ27" s="72"/>
      <c r="VPK27" s="72"/>
      <c r="VPL27" s="72"/>
      <c r="VPM27" s="71"/>
      <c r="VPN27" s="72"/>
      <c r="VPO27" s="72"/>
      <c r="VPP27" s="72"/>
      <c r="VPQ27" s="72"/>
      <c r="VPR27" s="71"/>
      <c r="VPS27" s="72"/>
      <c r="VPT27" s="72"/>
      <c r="VPU27" s="72"/>
      <c r="VPV27" s="72"/>
      <c r="VPW27" s="71"/>
      <c r="VPX27" s="72"/>
      <c r="VPY27" s="72"/>
      <c r="VPZ27" s="72"/>
      <c r="VQA27" s="72"/>
      <c r="VQB27" s="71"/>
      <c r="VQC27" s="72"/>
      <c r="VQD27" s="72"/>
      <c r="VQE27" s="72"/>
      <c r="VQF27" s="72"/>
      <c r="VQG27" s="71"/>
      <c r="VQH27" s="72"/>
      <c r="VQI27" s="72"/>
      <c r="VQJ27" s="72"/>
      <c r="VQK27" s="72"/>
      <c r="VQL27" s="71"/>
      <c r="VQM27" s="72"/>
      <c r="VQN27" s="72"/>
      <c r="VQO27" s="72"/>
      <c r="VQP27" s="72"/>
      <c r="VQQ27" s="71"/>
      <c r="VQR27" s="72"/>
      <c r="VQS27" s="72"/>
      <c r="VQT27" s="72"/>
      <c r="VQU27" s="72"/>
      <c r="VQV27" s="71"/>
      <c r="VQW27" s="72"/>
      <c r="VQX27" s="72"/>
      <c r="VQY27" s="72"/>
      <c r="VQZ27" s="72"/>
      <c r="VRA27" s="71"/>
      <c r="VRB27" s="72"/>
      <c r="VRC27" s="72"/>
      <c r="VRD27" s="72"/>
      <c r="VRE27" s="72"/>
      <c r="VRF27" s="71"/>
      <c r="VRG27" s="72"/>
      <c r="VRH27" s="72"/>
      <c r="VRI27" s="72"/>
      <c r="VRJ27" s="72"/>
      <c r="VRK27" s="71"/>
      <c r="VRL27" s="72"/>
      <c r="VRM27" s="72"/>
      <c r="VRN27" s="72"/>
      <c r="VRO27" s="72"/>
      <c r="VRP27" s="71"/>
      <c r="VRQ27" s="72"/>
      <c r="VRR27" s="72"/>
      <c r="VRS27" s="72"/>
      <c r="VRT27" s="72"/>
      <c r="VRU27" s="71"/>
      <c r="VRV27" s="72"/>
      <c r="VRW27" s="72"/>
      <c r="VRX27" s="72"/>
      <c r="VRY27" s="72"/>
      <c r="VRZ27" s="71"/>
      <c r="VSA27" s="72"/>
      <c r="VSB27" s="72"/>
      <c r="VSC27" s="72"/>
      <c r="VSD27" s="72"/>
      <c r="VSE27" s="71"/>
      <c r="VSF27" s="72"/>
      <c r="VSG27" s="72"/>
      <c r="VSH27" s="72"/>
      <c r="VSI27" s="72"/>
      <c r="VSJ27" s="71"/>
      <c r="VSK27" s="72"/>
      <c r="VSL27" s="72"/>
      <c r="VSM27" s="72"/>
      <c r="VSN27" s="72"/>
      <c r="VSO27" s="71"/>
      <c r="VSP27" s="72"/>
      <c r="VSQ27" s="72"/>
      <c r="VSR27" s="72"/>
      <c r="VSS27" s="72"/>
      <c r="VST27" s="71"/>
      <c r="VSU27" s="72"/>
      <c r="VSV27" s="72"/>
      <c r="VSW27" s="72"/>
      <c r="VSX27" s="72"/>
      <c r="VSY27" s="71"/>
      <c r="VSZ27" s="72"/>
      <c r="VTA27" s="72"/>
      <c r="VTB27" s="72"/>
      <c r="VTC27" s="72"/>
      <c r="VTD27" s="71"/>
      <c r="VTE27" s="72"/>
      <c r="VTF27" s="72"/>
      <c r="VTG27" s="72"/>
      <c r="VTH27" s="72"/>
      <c r="VTI27" s="71"/>
      <c r="VTJ27" s="72"/>
      <c r="VTK27" s="72"/>
      <c r="VTL27" s="72"/>
      <c r="VTM27" s="72"/>
      <c r="VTN27" s="71"/>
      <c r="VTO27" s="72"/>
      <c r="VTP27" s="72"/>
      <c r="VTQ27" s="72"/>
      <c r="VTR27" s="72"/>
      <c r="VTS27" s="71"/>
      <c r="VTT27" s="72"/>
      <c r="VTU27" s="72"/>
      <c r="VTV27" s="72"/>
      <c r="VTW27" s="72"/>
      <c r="VTX27" s="71"/>
      <c r="VTY27" s="72"/>
      <c r="VTZ27" s="72"/>
      <c r="VUA27" s="72"/>
      <c r="VUB27" s="72"/>
      <c r="VUC27" s="71"/>
      <c r="VUD27" s="72"/>
      <c r="VUE27" s="72"/>
      <c r="VUF27" s="72"/>
      <c r="VUG27" s="72"/>
      <c r="VUH27" s="71"/>
      <c r="VUI27" s="72"/>
      <c r="VUJ27" s="72"/>
      <c r="VUK27" s="72"/>
      <c r="VUL27" s="72"/>
      <c r="VUM27" s="71"/>
      <c r="VUN27" s="72"/>
      <c r="VUO27" s="72"/>
      <c r="VUP27" s="72"/>
      <c r="VUQ27" s="72"/>
      <c r="VUR27" s="71"/>
      <c r="VUS27" s="72"/>
      <c r="VUT27" s="72"/>
      <c r="VUU27" s="72"/>
      <c r="VUV27" s="72"/>
      <c r="VUW27" s="71"/>
      <c r="VUX27" s="72"/>
      <c r="VUY27" s="72"/>
      <c r="VUZ27" s="72"/>
      <c r="VVA27" s="72"/>
      <c r="VVB27" s="71"/>
      <c r="VVC27" s="72"/>
      <c r="VVD27" s="72"/>
      <c r="VVE27" s="72"/>
      <c r="VVF27" s="72"/>
      <c r="VVG27" s="71"/>
      <c r="VVH27" s="72"/>
      <c r="VVI27" s="72"/>
      <c r="VVJ27" s="72"/>
      <c r="VVK27" s="72"/>
      <c r="VVL27" s="71"/>
      <c r="VVM27" s="72"/>
      <c r="VVN27" s="72"/>
      <c r="VVO27" s="72"/>
      <c r="VVP27" s="72"/>
      <c r="VVQ27" s="71"/>
      <c r="VVR27" s="72"/>
      <c r="VVS27" s="72"/>
      <c r="VVT27" s="72"/>
      <c r="VVU27" s="72"/>
      <c r="VVV27" s="71"/>
      <c r="VVW27" s="72"/>
      <c r="VVX27" s="72"/>
      <c r="VVY27" s="72"/>
      <c r="VVZ27" s="72"/>
      <c r="VWA27" s="71"/>
      <c r="VWB27" s="72"/>
      <c r="VWC27" s="72"/>
      <c r="VWD27" s="72"/>
      <c r="VWE27" s="72"/>
      <c r="VWF27" s="71"/>
      <c r="VWG27" s="72"/>
      <c r="VWH27" s="72"/>
      <c r="VWI27" s="72"/>
      <c r="VWJ27" s="72"/>
      <c r="VWK27" s="71"/>
      <c r="VWL27" s="72"/>
      <c r="VWM27" s="72"/>
      <c r="VWN27" s="72"/>
      <c r="VWO27" s="72"/>
      <c r="VWP27" s="71"/>
      <c r="VWQ27" s="72"/>
      <c r="VWR27" s="72"/>
      <c r="VWS27" s="72"/>
      <c r="VWT27" s="72"/>
      <c r="VWU27" s="71"/>
      <c r="VWV27" s="72"/>
      <c r="VWW27" s="72"/>
      <c r="VWX27" s="72"/>
      <c r="VWY27" s="72"/>
      <c r="VWZ27" s="71"/>
      <c r="VXA27" s="72"/>
      <c r="VXB27" s="72"/>
      <c r="VXC27" s="72"/>
      <c r="VXD27" s="72"/>
      <c r="VXE27" s="71"/>
      <c r="VXF27" s="72"/>
      <c r="VXG27" s="72"/>
      <c r="VXH27" s="72"/>
      <c r="VXI27" s="72"/>
      <c r="VXJ27" s="71"/>
      <c r="VXK27" s="72"/>
      <c r="VXL27" s="72"/>
      <c r="VXM27" s="72"/>
      <c r="VXN27" s="72"/>
      <c r="VXO27" s="71"/>
      <c r="VXP27" s="72"/>
      <c r="VXQ27" s="72"/>
      <c r="VXR27" s="72"/>
      <c r="VXS27" s="72"/>
      <c r="VXT27" s="71"/>
      <c r="VXU27" s="72"/>
      <c r="VXV27" s="72"/>
      <c r="VXW27" s="72"/>
      <c r="VXX27" s="72"/>
      <c r="VXY27" s="71"/>
      <c r="VXZ27" s="72"/>
      <c r="VYA27" s="72"/>
      <c r="VYB27" s="72"/>
      <c r="VYC27" s="72"/>
      <c r="VYD27" s="71"/>
      <c r="VYE27" s="72"/>
      <c r="VYF27" s="72"/>
      <c r="VYG27" s="72"/>
      <c r="VYH27" s="72"/>
      <c r="VYI27" s="71"/>
      <c r="VYJ27" s="72"/>
      <c r="VYK27" s="72"/>
      <c r="VYL27" s="72"/>
      <c r="VYM27" s="72"/>
      <c r="VYN27" s="71"/>
      <c r="VYO27" s="72"/>
      <c r="VYP27" s="72"/>
      <c r="VYQ27" s="72"/>
      <c r="VYR27" s="72"/>
      <c r="VYS27" s="71"/>
      <c r="VYT27" s="72"/>
      <c r="VYU27" s="72"/>
      <c r="VYV27" s="72"/>
      <c r="VYW27" s="72"/>
      <c r="VYX27" s="71"/>
      <c r="VYY27" s="72"/>
      <c r="VYZ27" s="72"/>
      <c r="VZA27" s="72"/>
      <c r="VZB27" s="72"/>
      <c r="VZC27" s="71"/>
      <c r="VZD27" s="72"/>
      <c r="VZE27" s="72"/>
      <c r="VZF27" s="72"/>
      <c r="VZG27" s="72"/>
      <c r="VZH27" s="71"/>
      <c r="VZI27" s="72"/>
      <c r="VZJ27" s="72"/>
      <c r="VZK27" s="72"/>
      <c r="VZL27" s="72"/>
      <c r="VZM27" s="71"/>
      <c r="VZN27" s="72"/>
      <c r="VZO27" s="72"/>
      <c r="VZP27" s="72"/>
      <c r="VZQ27" s="72"/>
      <c r="VZR27" s="71"/>
      <c r="VZS27" s="72"/>
      <c r="VZT27" s="72"/>
      <c r="VZU27" s="72"/>
      <c r="VZV27" s="72"/>
      <c r="VZW27" s="71"/>
      <c r="VZX27" s="72"/>
      <c r="VZY27" s="72"/>
      <c r="VZZ27" s="72"/>
      <c r="WAA27" s="72"/>
      <c r="WAB27" s="71"/>
      <c r="WAC27" s="72"/>
      <c r="WAD27" s="72"/>
      <c r="WAE27" s="72"/>
      <c r="WAF27" s="72"/>
      <c r="WAG27" s="71"/>
      <c r="WAH27" s="72"/>
      <c r="WAI27" s="72"/>
      <c r="WAJ27" s="72"/>
      <c r="WAK27" s="72"/>
      <c r="WAL27" s="71"/>
      <c r="WAM27" s="72"/>
      <c r="WAN27" s="72"/>
      <c r="WAO27" s="72"/>
      <c r="WAP27" s="72"/>
      <c r="WAQ27" s="71"/>
      <c r="WAR27" s="72"/>
      <c r="WAS27" s="72"/>
      <c r="WAT27" s="72"/>
      <c r="WAU27" s="72"/>
      <c r="WAV27" s="71"/>
      <c r="WAW27" s="72"/>
      <c r="WAX27" s="72"/>
      <c r="WAY27" s="72"/>
      <c r="WAZ27" s="72"/>
      <c r="WBA27" s="71"/>
      <c r="WBB27" s="72"/>
      <c r="WBC27" s="72"/>
      <c r="WBD27" s="72"/>
      <c r="WBE27" s="72"/>
      <c r="WBF27" s="71"/>
      <c r="WBG27" s="72"/>
      <c r="WBH27" s="72"/>
      <c r="WBI27" s="72"/>
      <c r="WBJ27" s="72"/>
      <c r="WBK27" s="71"/>
      <c r="WBL27" s="72"/>
      <c r="WBM27" s="72"/>
      <c r="WBN27" s="72"/>
      <c r="WBO27" s="72"/>
      <c r="WBP27" s="71"/>
      <c r="WBQ27" s="72"/>
      <c r="WBR27" s="72"/>
      <c r="WBS27" s="72"/>
      <c r="WBT27" s="72"/>
      <c r="WBU27" s="71"/>
      <c r="WBV27" s="72"/>
      <c r="WBW27" s="72"/>
      <c r="WBX27" s="72"/>
      <c r="WBY27" s="72"/>
      <c r="WBZ27" s="71"/>
      <c r="WCA27" s="72"/>
      <c r="WCB27" s="72"/>
      <c r="WCC27" s="72"/>
      <c r="WCD27" s="72"/>
      <c r="WCE27" s="71"/>
      <c r="WCF27" s="72"/>
      <c r="WCG27" s="72"/>
      <c r="WCH27" s="72"/>
      <c r="WCI27" s="72"/>
      <c r="WCJ27" s="71"/>
      <c r="WCK27" s="72"/>
      <c r="WCL27" s="72"/>
      <c r="WCM27" s="72"/>
      <c r="WCN27" s="72"/>
      <c r="WCO27" s="71"/>
      <c r="WCP27" s="72"/>
      <c r="WCQ27" s="72"/>
      <c r="WCR27" s="72"/>
      <c r="WCS27" s="72"/>
      <c r="WCT27" s="71"/>
      <c r="WCU27" s="72"/>
      <c r="WCV27" s="72"/>
      <c r="WCW27" s="72"/>
      <c r="WCX27" s="72"/>
      <c r="WCY27" s="71"/>
      <c r="WCZ27" s="72"/>
      <c r="WDA27" s="72"/>
      <c r="WDB27" s="72"/>
      <c r="WDC27" s="72"/>
      <c r="WDD27" s="71"/>
      <c r="WDE27" s="72"/>
      <c r="WDF27" s="72"/>
      <c r="WDG27" s="72"/>
      <c r="WDH27" s="72"/>
      <c r="WDI27" s="71"/>
      <c r="WDJ27" s="72"/>
      <c r="WDK27" s="72"/>
      <c r="WDL27" s="72"/>
      <c r="WDM27" s="72"/>
      <c r="WDN27" s="71"/>
      <c r="WDO27" s="72"/>
      <c r="WDP27" s="72"/>
      <c r="WDQ27" s="72"/>
      <c r="WDR27" s="72"/>
      <c r="WDS27" s="71"/>
      <c r="WDT27" s="72"/>
      <c r="WDU27" s="72"/>
      <c r="WDV27" s="72"/>
      <c r="WDW27" s="72"/>
      <c r="WDX27" s="71"/>
      <c r="WDY27" s="72"/>
      <c r="WDZ27" s="72"/>
      <c r="WEA27" s="72"/>
      <c r="WEB27" s="72"/>
      <c r="WEC27" s="71"/>
      <c r="WED27" s="72"/>
      <c r="WEE27" s="72"/>
      <c r="WEF27" s="72"/>
      <c r="WEG27" s="72"/>
      <c r="WEH27" s="71"/>
      <c r="WEI27" s="72"/>
      <c r="WEJ27" s="72"/>
      <c r="WEK27" s="72"/>
      <c r="WEL27" s="72"/>
      <c r="WEM27" s="71"/>
      <c r="WEN27" s="72"/>
      <c r="WEO27" s="72"/>
      <c r="WEP27" s="72"/>
      <c r="WEQ27" s="72"/>
      <c r="WER27" s="71"/>
      <c r="WES27" s="72"/>
      <c r="WET27" s="72"/>
      <c r="WEU27" s="72"/>
      <c r="WEV27" s="72"/>
      <c r="WEW27" s="71"/>
      <c r="WEX27" s="72"/>
      <c r="WEY27" s="72"/>
      <c r="WEZ27" s="72"/>
      <c r="WFA27" s="72"/>
      <c r="WFB27" s="71"/>
      <c r="WFC27" s="72"/>
      <c r="WFD27" s="72"/>
      <c r="WFE27" s="72"/>
      <c r="WFF27" s="72"/>
      <c r="WFG27" s="71"/>
      <c r="WFH27" s="72"/>
      <c r="WFI27" s="72"/>
      <c r="WFJ27" s="72"/>
      <c r="WFK27" s="72"/>
      <c r="WFL27" s="71"/>
      <c r="WFM27" s="72"/>
      <c r="WFN27" s="72"/>
      <c r="WFO27" s="72"/>
      <c r="WFP27" s="72"/>
      <c r="WFQ27" s="71"/>
      <c r="WFR27" s="72"/>
      <c r="WFS27" s="72"/>
      <c r="WFT27" s="72"/>
      <c r="WFU27" s="72"/>
      <c r="WFV27" s="71"/>
      <c r="WFW27" s="72"/>
      <c r="WFX27" s="72"/>
      <c r="WFY27" s="72"/>
      <c r="WFZ27" s="72"/>
      <c r="WGA27" s="71"/>
      <c r="WGB27" s="72"/>
      <c r="WGC27" s="72"/>
      <c r="WGD27" s="72"/>
      <c r="WGE27" s="72"/>
      <c r="WGF27" s="71"/>
      <c r="WGG27" s="72"/>
      <c r="WGH27" s="72"/>
      <c r="WGI27" s="72"/>
      <c r="WGJ27" s="72"/>
      <c r="WGK27" s="71"/>
      <c r="WGL27" s="72"/>
      <c r="WGM27" s="72"/>
      <c r="WGN27" s="72"/>
      <c r="WGO27" s="72"/>
      <c r="WGP27" s="71"/>
      <c r="WGQ27" s="72"/>
      <c r="WGR27" s="72"/>
      <c r="WGS27" s="72"/>
      <c r="WGT27" s="72"/>
      <c r="WGU27" s="71"/>
      <c r="WGV27" s="72"/>
      <c r="WGW27" s="72"/>
      <c r="WGX27" s="72"/>
      <c r="WGY27" s="72"/>
      <c r="WGZ27" s="71"/>
      <c r="WHA27" s="72"/>
      <c r="WHB27" s="72"/>
      <c r="WHC27" s="72"/>
      <c r="WHD27" s="72"/>
      <c r="WHE27" s="71"/>
      <c r="WHF27" s="72"/>
      <c r="WHG27" s="72"/>
      <c r="WHH27" s="72"/>
      <c r="WHI27" s="72"/>
      <c r="WHJ27" s="71"/>
      <c r="WHK27" s="72"/>
      <c r="WHL27" s="72"/>
      <c r="WHM27" s="72"/>
      <c r="WHN27" s="72"/>
      <c r="WHO27" s="71"/>
      <c r="WHP27" s="72"/>
      <c r="WHQ27" s="72"/>
      <c r="WHR27" s="72"/>
      <c r="WHS27" s="72"/>
      <c r="WHT27" s="71"/>
      <c r="WHU27" s="72"/>
      <c r="WHV27" s="72"/>
      <c r="WHW27" s="72"/>
      <c r="WHX27" s="72"/>
      <c r="WHY27" s="71"/>
      <c r="WHZ27" s="72"/>
      <c r="WIA27" s="72"/>
      <c r="WIB27" s="72"/>
      <c r="WIC27" s="72"/>
      <c r="WID27" s="71"/>
      <c r="WIE27" s="72"/>
      <c r="WIF27" s="72"/>
      <c r="WIG27" s="72"/>
      <c r="WIH27" s="72"/>
      <c r="WII27" s="71"/>
      <c r="WIJ27" s="72"/>
      <c r="WIK27" s="72"/>
      <c r="WIL27" s="72"/>
      <c r="WIM27" s="72"/>
      <c r="WIN27" s="71"/>
      <c r="WIO27" s="72"/>
      <c r="WIP27" s="72"/>
      <c r="WIQ27" s="72"/>
      <c r="WIR27" s="72"/>
      <c r="WIS27" s="71"/>
      <c r="WIT27" s="72"/>
      <c r="WIU27" s="72"/>
      <c r="WIV27" s="72"/>
      <c r="WIW27" s="72"/>
      <c r="WIX27" s="71"/>
      <c r="WIY27" s="72"/>
      <c r="WIZ27" s="72"/>
      <c r="WJA27" s="72"/>
      <c r="WJB27" s="72"/>
      <c r="WJC27" s="71"/>
      <c r="WJD27" s="72"/>
      <c r="WJE27" s="72"/>
      <c r="WJF27" s="72"/>
      <c r="WJG27" s="72"/>
      <c r="WJH27" s="71"/>
      <c r="WJI27" s="72"/>
      <c r="WJJ27" s="72"/>
      <c r="WJK27" s="72"/>
      <c r="WJL27" s="72"/>
      <c r="WJM27" s="71"/>
      <c r="WJN27" s="72"/>
      <c r="WJO27" s="72"/>
      <c r="WJP27" s="72"/>
      <c r="WJQ27" s="72"/>
      <c r="WJR27" s="71"/>
      <c r="WJS27" s="72"/>
      <c r="WJT27" s="72"/>
      <c r="WJU27" s="72"/>
      <c r="WJV27" s="72"/>
      <c r="WJW27" s="71"/>
      <c r="WJX27" s="72"/>
      <c r="WJY27" s="72"/>
      <c r="WJZ27" s="72"/>
      <c r="WKA27" s="72"/>
      <c r="WKB27" s="71"/>
      <c r="WKC27" s="72"/>
      <c r="WKD27" s="72"/>
      <c r="WKE27" s="72"/>
      <c r="WKF27" s="72"/>
      <c r="WKG27" s="71"/>
      <c r="WKH27" s="72"/>
      <c r="WKI27" s="72"/>
      <c r="WKJ27" s="72"/>
      <c r="WKK27" s="72"/>
      <c r="WKL27" s="71"/>
      <c r="WKM27" s="72"/>
      <c r="WKN27" s="72"/>
      <c r="WKO27" s="72"/>
      <c r="WKP27" s="72"/>
      <c r="WKQ27" s="71"/>
      <c r="WKR27" s="72"/>
      <c r="WKS27" s="72"/>
      <c r="WKT27" s="72"/>
      <c r="WKU27" s="72"/>
      <c r="WKV27" s="71"/>
      <c r="WKW27" s="72"/>
      <c r="WKX27" s="72"/>
      <c r="WKY27" s="72"/>
      <c r="WKZ27" s="72"/>
      <c r="WLA27" s="71"/>
      <c r="WLB27" s="72"/>
      <c r="WLC27" s="72"/>
      <c r="WLD27" s="72"/>
      <c r="WLE27" s="72"/>
      <c r="WLF27" s="71"/>
      <c r="WLG27" s="72"/>
      <c r="WLH27" s="72"/>
      <c r="WLI27" s="72"/>
      <c r="WLJ27" s="72"/>
      <c r="WLK27" s="71"/>
      <c r="WLL27" s="72"/>
      <c r="WLM27" s="72"/>
      <c r="WLN27" s="72"/>
      <c r="WLO27" s="72"/>
      <c r="WLP27" s="71"/>
      <c r="WLQ27" s="72"/>
      <c r="WLR27" s="72"/>
      <c r="WLS27" s="72"/>
      <c r="WLT27" s="72"/>
      <c r="WLU27" s="71"/>
      <c r="WLV27" s="72"/>
      <c r="WLW27" s="72"/>
      <c r="WLX27" s="72"/>
      <c r="WLY27" s="72"/>
      <c r="WLZ27" s="71"/>
      <c r="WMA27" s="72"/>
      <c r="WMB27" s="72"/>
      <c r="WMC27" s="72"/>
      <c r="WMD27" s="72"/>
      <c r="WME27" s="71"/>
      <c r="WMF27" s="72"/>
      <c r="WMG27" s="72"/>
      <c r="WMH27" s="72"/>
      <c r="WMI27" s="72"/>
      <c r="WMJ27" s="71"/>
      <c r="WMK27" s="72"/>
      <c r="WML27" s="72"/>
      <c r="WMM27" s="72"/>
      <c r="WMN27" s="72"/>
      <c r="WMO27" s="71"/>
      <c r="WMP27" s="72"/>
      <c r="WMQ27" s="72"/>
      <c r="WMR27" s="72"/>
      <c r="WMS27" s="72"/>
      <c r="WMT27" s="71"/>
      <c r="WMU27" s="72"/>
      <c r="WMV27" s="72"/>
      <c r="WMW27" s="72"/>
      <c r="WMX27" s="72"/>
      <c r="WMY27" s="71"/>
      <c r="WMZ27" s="72"/>
      <c r="WNA27" s="72"/>
      <c r="WNB27" s="72"/>
      <c r="WNC27" s="72"/>
      <c r="WND27" s="71"/>
      <c r="WNE27" s="72"/>
      <c r="WNF27" s="72"/>
      <c r="WNG27" s="72"/>
      <c r="WNH27" s="72"/>
      <c r="WNI27" s="71"/>
      <c r="WNJ27" s="72"/>
      <c r="WNK27" s="72"/>
      <c r="WNL27" s="72"/>
      <c r="WNM27" s="72"/>
      <c r="WNN27" s="71"/>
      <c r="WNO27" s="72"/>
      <c r="WNP27" s="72"/>
      <c r="WNQ27" s="72"/>
      <c r="WNR27" s="72"/>
      <c r="WNS27" s="71"/>
      <c r="WNT27" s="72"/>
      <c r="WNU27" s="72"/>
      <c r="WNV27" s="72"/>
      <c r="WNW27" s="72"/>
      <c r="WNX27" s="71"/>
      <c r="WNY27" s="72"/>
      <c r="WNZ27" s="72"/>
      <c r="WOA27" s="72"/>
      <c r="WOB27" s="72"/>
      <c r="WOC27" s="71"/>
      <c r="WOD27" s="72"/>
      <c r="WOE27" s="72"/>
      <c r="WOF27" s="72"/>
      <c r="WOG27" s="72"/>
      <c r="WOH27" s="71"/>
      <c r="WOI27" s="72"/>
      <c r="WOJ27" s="72"/>
      <c r="WOK27" s="72"/>
      <c r="WOL27" s="72"/>
      <c r="WOM27" s="71"/>
      <c r="WON27" s="72"/>
      <c r="WOO27" s="72"/>
      <c r="WOP27" s="72"/>
      <c r="WOQ27" s="72"/>
      <c r="WOR27" s="71"/>
      <c r="WOS27" s="72"/>
      <c r="WOT27" s="72"/>
      <c r="WOU27" s="72"/>
      <c r="WOV27" s="72"/>
      <c r="WOW27" s="71"/>
      <c r="WOX27" s="72"/>
      <c r="WOY27" s="72"/>
      <c r="WOZ27" s="72"/>
      <c r="WPA27" s="72"/>
      <c r="WPB27" s="71"/>
      <c r="WPC27" s="72"/>
      <c r="WPD27" s="72"/>
      <c r="WPE27" s="72"/>
      <c r="WPF27" s="72"/>
      <c r="WPG27" s="71"/>
      <c r="WPH27" s="72"/>
      <c r="WPI27" s="72"/>
      <c r="WPJ27" s="72"/>
      <c r="WPK27" s="72"/>
      <c r="WPL27" s="71"/>
      <c r="WPM27" s="72"/>
      <c r="WPN27" s="72"/>
      <c r="WPO27" s="72"/>
      <c r="WPP27" s="72"/>
      <c r="WPQ27" s="71"/>
      <c r="WPR27" s="72"/>
      <c r="WPS27" s="72"/>
      <c r="WPT27" s="72"/>
      <c r="WPU27" s="72"/>
      <c r="WPV27" s="71"/>
      <c r="WPW27" s="72"/>
      <c r="WPX27" s="72"/>
      <c r="WPY27" s="72"/>
      <c r="WPZ27" s="72"/>
      <c r="WQA27" s="71"/>
      <c r="WQB27" s="72"/>
      <c r="WQC27" s="72"/>
      <c r="WQD27" s="72"/>
      <c r="WQE27" s="72"/>
      <c r="WQF27" s="71"/>
      <c r="WQG27" s="72"/>
      <c r="WQH27" s="72"/>
      <c r="WQI27" s="72"/>
      <c r="WQJ27" s="72"/>
      <c r="WQK27" s="71"/>
      <c r="WQL27" s="72"/>
      <c r="WQM27" s="72"/>
      <c r="WQN27" s="72"/>
      <c r="WQO27" s="72"/>
      <c r="WQP27" s="71"/>
      <c r="WQQ27" s="72"/>
      <c r="WQR27" s="72"/>
      <c r="WQS27" s="72"/>
      <c r="WQT27" s="72"/>
      <c r="WQU27" s="71"/>
      <c r="WQV27" s="72"/>
      <c r="WQW27" s="72"/>
      <c r="WQX27" s="72"/>
      <c r="WQY27" s="72"/>
      <c r="WQZ27" s="71"/>
      <c r="WRA27" s="72"/>
      <c r="WRB27" s="72"/>
      <c r="WRC27" s="72"/>
      <c r="WRD27" s="72"/>
      <c r="WRE27" s="71"/>
      <c r="WRF27" s="72"/>
      <c r="WRG27" s="72"/>
      <c r="WRH27" s="72"/>
      <c r="WRI27" s="72"/>
      <c r="WRJ27" s="71"/>
      <c r="WRK27" s="72"/>
      <c r="WRL27" s="72"/>
      <c r="WRM27" s="72"/>
      <c r="WRN27" s="72"/>
      <c r="WRO27" s="71"/>
      <c r="WRP27" s="72"/>
      <c r="WRQ27" s="72"/>
      <c r="WRR27" s="72"/>
      <c r="WRS27" s="72"/>
      <c r="WRT27" s="71"/>
      <c r="WRU27" s="72"/>
      <c r="WRV27" s="72"/>
      <c r="WRW27" s="72"/>
      <c r="WRX27" s="72"/>
      <c r="WRY27" s="71"/>
      <c r="WRZ27" s="72"/>
      <c r="WSA27" s="72"/>
      <c r="WSB27" s="72"/>
      <c r="WSC27" s="72"/>
      <c r="WSD27" s="71"/>
      <c r="WSE27" s="72"/>
      <c r="WSF27" s="72"/>
      <c r="WSG27" s="72"/>
      <c r="WSH27" s="72"/>
      <c r="WSI27" s="71"/>
      <c r="WSJ27" s="72"/>
      <c r="WSK27" s="72"/>
      <c r="WSL27" s="72"/>
      <c r="WSM27" s="72"/>
      <c r="WSN27" s="71"/>
      <c r="WSO27" s="72"/>
      <c r="WSP27" s="72"/>
      <c r="WSQ27" s="72"/>
      <c r="WSR27" s="72"/>
      <c r="WSS27" s="71"/>
      <c r="WST27" s="72"/>
      <c r="WSU27" s="72"/>
      <c r="WSV27" s="72"/>
      <c r="WSW27" s="72"/>
      <c r="WSX27" s="71"/>
      <c r="WSY27" s="72"/>
      <c r="WSZ27" s="72"/>
      <c r="WTA27" s="72"/>
      <c r="WTB27" s="72"/>
      <c r="WTC27" s="71"/>
      <c r="WTD27" s="72"/>
      <c r="WTE27" s="72"/>
      <c r="WTF27" s="72"/>
      <c r="WTG27" s="72"/>
      <c r="WTH27" s="71"/>
      <c r="WTI27" s="72"/>
      <c r="WTJ27" s="72"/>
      <c r="WTK27" s="72"/>
      <c r="WTL27" s="72"/>
      <c r="WTM27" s="71"/>
      <c r="WTN27" s="72"/>
      <c r="WTO27" s="72"/>
      <c r="WTP27" s="72"/>
      <c r="WTQ27" s="72"/>
      <c r="WTR27" s="71"/>
      <c r="WTS27" s="72"/>
      <c r="WTT27" s="72"/>
      <c r="WTU27" s="72"/>
      <c r="WTV27" s="72"/>
      <c r="WTW27" s="71"/>
      <c r="WTX27" s="72"/>
      <c r="WTY27" s="72"/>
      <c r="WTZ27" s="72"/>
      <c r="WUA27" s="72"/>
      <c r="WUB27" s="71"/>
      <c r="WUC27" s="72"/>
      <c r="WUD27" s="72"/>
      <c r="WUE27" s="72"/>
      <c r="WUF27" s="72"/>
      <c r="WUG27" s="71"/>
      <c r="WUH27" s="72"/>
      <c r="WUI27" s="72"/>
      <c r="WUJ27" s="72"/>
      <c r="WUK27" s="72"/>
      <c r="WUL27" s="71"/>
      <c r="WUM27" s="72"/>
      <c r="WUN27" s="72"/>
      <c r="WUO27" s="72"/>
      <c r="WUP27" s="72"/>
      <c r="WUQ27" s="71"/>
      <c r="WUR27" s="72"/>
      <c r="WUS27" s="72"/>
      <c r="WUT27" s="72"/>
      <c r="WUU27" s="72"/>
      <c r="WUV27" s="71"/>
      <c r="WUW27" s="72"/>
      <c r="WUX27" s="72"/>
      <c r="WUY27" s="72"/>
      <c r="WUZ27" s="72"/>
      <c r="WVA27" s="71"/>
      <c r="WVB27" s="72"/>
      <c r="WVC27" s="72"/>
      <c r="WVD27" s="72"/>
      <c r="WVE27" s="72"/>
      <c r="WVF27" s="71"/>
      <c r="WVG27" s="72"/>
      <c r="WVH27" s="72"/>
      <c r="WVI27" s="72"/>
      <c r="WVJ27" s="72"/>
      <c r="WVK27" s="71"/>
      <c r="WVL27" s="72"/>
      <c r="WVM27" s="72"/>
      <c r="WVN27" s="72"/>
      <c r="WVO27" s="72"/>
      <c r="WVP27" s="71"/>
      <c r="WVQ27" s="72"/>
      <c r="WVR27" s="72"/>
      <c r="WVS27" s="72"/>
      <c r="WVT27" s="72"/>
      <c r="WVU27" s="71"/>
      <c r="WVV27" s="72"/>
      <c r="WVW27" s="72"/>
      <c r="WVX27" s="72"/>
      <c r="WVY27" s="72"/>
      <c r="WVZ27" s="71"/>
      <c r="WWA27" s="72"/>
      <c r="WWB27" s="72"/>
      <c r="WWC27" s="72"/>
      <c r="WWD27" s="72"/>
      <c r="WWE27" s="71"/>
      <c r="WWF27" s="72"/>
      <c r="WWG27" s="72"/>
      <c r="WWH27" s="72"/>
      <c r="WWI27" s="72"/>
      <c r="WWJ27" s="71"/>
      <c r="WWK27" s="72"/>
      <c r="WWL27" s="72"/>
      <c r="WWM27" s="72"/>
      <c r="WWN27" s="72"/>
      <c r="WWO27" s="71"/>
      <c r="WWP27" s="72"/>
      <c r="WWQ27" s="72"/>
      <c r="WWR27" s="72"/>
      <c r="WWS27" s="72"/>
      <c r="WWT27" s="71"/>
      <c r="WWU27" s="72"/>
      <c r="WWV27" s="72"/>
      <c r="WWW27" s="72"/>
      <c r="WWX27" s="72"/>
      <c r="WWY27" s="71"/>
      <c r="WWZ27" s="72"/>
      <c r="WXA27" s="72"/>
      <c r="WXB27" s="72"/>
      <c r="WXC27" s="72"/>
      <c r="WXD27" s="71"/>
      <c r="WXE27" s="72"/>
      <c r="WXF27" s="72"/>
      <c r="WXG27" s="72"/>
      <c r="WXH27" s="72"/>
      <c r="WXI27" s="71"/>
      <c r="WXJ27" s="72"/>
      <c r="WXK27" s="72"/>
      <c r="WXL27" s="72"/>
      <c r="WXM27" s="72"/>
      <c r="WXN27" s="71"/>
      <c r="WXO27" s="72"/>
      <c r="WXP27" s="72"/>
      <c r="WXQ27" s="72"/>
      <c r="WXR27" s="72"/>
      <c r="WXS27" s="71"/>
      <c r="WXT27" s="72"/>
      <c r="WXU27" s="72"/>
      <c r="WXV27" s="72"/>
      <c r="WXW27" s="72"/>
      <c r="WXX27" s="71"/>
      <c r="WXY27" s="72"/>
      <c r="WXZ27" s="72"/>
      <c r="WYA27" s="72"/>
      <c r="WYB27" s="72"/>
      <c r="WYC27" s="71"/>
      <c r="WYD27" s="72"/>
      <c r="WYE27" s="72"/>
      <c r="WYF27" s="72"/>
      <c r="WYG27" s="72"/>
      <c r="WYH27" s="71"/>
      <c r="WYI27" s="72"/>
      <c r="WYJ27" s="72"/>
      <c r="WYK27" s="72"/>
      <c r="WYL27" s="72"/>
      <c r="WYM27" s="71"/>
      <c r="WYN27" s="72"/>
      <c r="WYO27" s="72"/>
      <c r="WYP27" s="72"/>
      <c r="WYQ27" s="72"/>
      <c r="WYR27" s="71"/>
      <c r="WYS27" s="72"/>
      <c r="WYT27" s="72"/>
      <c r="WYU27" s="72"/>
      <c r="WYV27" s="72"/>
      <c r="WYW27" s="71"/>
      <c r="WYX27" s="72"/>
      <c r="WYY27" s="72"/>
      <c r="WYZ27" s="72"/>
      <c r="WZA27" s="72"/>
      <c r="WZB27" s="71"/>
      <c r="WZC27" s="72"/>
      <c r="WZD27" s="72"/>
      <c r="WZE27" s="72"/>
      <c r="WZF27" s="72"/>
      <c r="WZG27" s="71"/>
      <c r="WZH27" s="72"/>
      <c r="WZI27" s="72"/>
      <c r="WZJ27" s="72"/>
      <c r="WZK27" s="72"/>
      <c r="WZL27" s="71"/>
      <c r="WZM27" s="72"/>
      <c r="WZN27" s="72"/>
      <c r="WZO27" s="72"/>
      <c r="WZP27" s="72"/>
      <c r="WZQ27" s="71"/>
      <c r="WZR27" s="72"/>
      <c r="WZS27" s="72"/>
      <c r="WZT27" s="72"/>
      <c r="WZU27" s="72"/>
      <c r="WZV27" s="71"/>
      <c r="WZW27" s="72"/>
      <c r="WZX27" s="72"/>
      <c r="WZY27" s="72"/>
      <c r="WZZ27" s="72"/>
      <c r="XAA27" s="71"/>
      <c r="XAB27" s="72"/>
      <c r="XAC27" s="72"/>
      <c r="XAD27" s="72"/>
      <c r="XAE27" s="72"/>
      <c r="XAF27" s="71"/>
      <c r="XAG27" s="72"/>
      <c r="XAH27" s="72"/>
      <c r="XAI27" s="72"/>
      <c r="XAJ27" s="72"/>
      <c r="XAK27" s="71"/>
      <c r="XAL27" s="72"/>
      <c r="XAM27" s="72"/>
      <c r="XAN27" s="72"/>
      <c r="XAO27" s="72"/>
      <c r="XAP27" s="71"/>
      <c r="XAQ27" s="72"/>
      <c r="XAR27" s="72"/>
      <c r="XAS27" s="72"/>
      <c r="XAT27" s="72"/>
      <c r="XAU27" s="71"/>
      <c r="XAV27" s="72"/>
      <c r="XAW27" s="72"/>
      <c r="XAX27" s="72"/>
      <c r="XAY27" s="72"/>
      <c r="XAZ27" s="71"/>
      <c r="XBA27" s="72"/>
      <c r="XBB27" s="72"/>
      <c r="XBC27" s="72"/>
      <c r="XBD27" s="72"/>
      <c r="XBE27" s="71"/>
      <c r="XBF27" s="72"/>
      <c r="XBG27" s="72"/>
      <c r="XBH27" s="72"/>
      <c r="XBI27" s="72"/>
      <c r="XBJ27" s="71"/>
      <c r="XBK27" s="72"/>
      <c r="XBL27" s="72"/>
      <c r="XBM27" s="72"/>
      <c r="XBN27" s="72"/>
      <c r="XBO27" s="71"/>
      <c r="XBP27" s="72"/>
      <c r="XBQ27" s="72"/>
      <c r="XBR27" s="72"/>
      <c r="XBS27" s="72"/>
      <c r="XBT27" s="71"/>
      <c r="XBU27" s="72"/>
      <c r="XBV27" s="72"/>
      <c r="XBW27" s="72"/>
      <c r="XBX27" s="72"/>
      <c r="XBY27" s="71"/>
      <c r="XBZ27" s="72"/>
      <c r="XCA27" s="72"/>
      <c r="XCB27" s="72"/>
      <c r="XCC27" s="72"/>
      <c r="XCD27" s="71"/>
      <c r="XCE27" s="72"/>
      <c r="XCF27" s="72"/>
      <c r="XCG27" s="72"/>
      <c r="XCH27" s="72"/>
      <c r="XCI27" s="71"/>
      <c r="XCJ27" s="72"/>
      <c r="XCK27" s="72"/>
      <c r="XCL27" s="72"/>
      <c r="XCM27" s="72"/>
      <c r="XCN27" s="71"/>
      <c r="XCO27" s="72"/>
      <c r="XCP27" s="72"/>
      <c r="XCQ27" s="72"/>
      <c r="XCR27" s="72"/>
      <c r="XCS27" s="71"/>
      <c r="XCT27" s="72"/>
      <c r="XCU27" s="72"/>
      <c r="XCV27" s="72"/>
      <c r="XCW27" s="72"/>
      <c r="XCX27" s="71"/>
      <c r="XCY27" s="72"/>
      <c r="XCZ27" s="72"/>
      <c r="XDA27" s="72"/>
      <c r="XDB27" s="72"/>
      <c r="XDC27" s="71"/>
      <c r="XDD27" s="72"/>
      <c r="XDE27" s="72"/>
      <c r="XDF27" s="72"/>
      <c r="XDG27" s="72"/>
      <c r="XDH27" s="71"/>
      <c r="XDI27" s="72"/>
      <c r="XDJ27" s="72"/>
      <c r="XDK27" s="72"/>
      <c r="XDL27" s="72"/>
      <c r="XDM27" s="71"/>
      <c r="XDN27" s="72"/>
      <c r="XDO27" s="72"/>
      <c r="XDP27" s="72"/>
      <c r="XDQ27" s="72"/>
      <c r="XDR27" s="71"/>
      <c r="XDS27" s="72"/>
      <c r="XDT27" s="72"/>
      <c r="XDU27" s="72"/>
      <c r="XDV27" s="72"/>
      <c r="XDW27" s="71"/>
      <c r="XDX27" s="72"/>
      <c r="XDY27" s="72"/>
      <c r="XDZ27" s="72"/>
      <c r="XEA27" s="72"/>
      <c r="XEB27" s="71"/>
      <c r="XEC27" s="72"/>
      <c r="XED27" s="72"/>
      <c r="XEE27" s="72"/>
      <c r="XEF27" s="72"/>
      <c r="XEG27" s="71"/>
      <c r="XEH27" s="72"/>
      <c r="XEI27" s="72"/>
      <c r="XEJ27" s="72"/>
      <c r="XEK27" s="72"/>
      <c r="XEL27" s="71"/>
      <c r="XEM27" s="72"/>
      <c r="XEN27" s="72"/>
      <c r="XEO27" s="72"/>
      <c r="XEP27" s="72"/>
      <c r="XEQ27" s="71"/>
      <c r="XER27" s="72"/>
      <c r="XES27" s="72"/>
      <c r="XET27" s="72"/>
      <c r="XEU27" s="72"/>
      <c r="XEV27" s="71"/>
      <c r="XEW27" s="72"/>
      <c r="XEX27" s="72"/>
      <c r="XEY27" s="72"/>
      <c r="XEZ27" s="72"/>
      <c r="XFA27" s="71"/>
      <c r="XFB27" s="72"/>
      <c r="XFC27" s="72"/>
      <c r="XFD27" s="72"/>
    </row>
    <row r="28" spans="1:16384" ht="22.25" customHeight="1" x14ac:dyDescent="0.3">
      <c r="A28" s="69"/>
      <c r="B28" s="70"/>
      <c r="C28" s="70"/>
      <c r="D28" s="70"/>
      <c r="E28" s="70"/>
      <c r="F28" s="71"/>
      <c r="G28" s="72"/>
      <c r="H28" s="72"/>
      <c r="I28" s="72"/>
      <c r="J28" s="72"/>
      <c r="K28" s="71"/>
      <c r="L28" s="72"/>
      <c r="M28" s="72"/>
      <c r="N28" s="72"/>
      <c r="O28" s="72"/>
      <c r="P28" s="71"/>
      <c r="Q28" s="72"/>
      <c r="R28" s="72"/>
      <c r="S28" s="72"/>
      <c r="T28" s="72"/>
      <c r="U28" s="71"/>
      <c r="V28" s="72"/>
      <c r="W28" s="72"/>
      <c r="X28" s="72"/>
      <c r="Y28" s="72"/>
      <c r="Z28" s="71"/>
      <c r="AA28" s="72"/>
      <c r="AB28" s="72"/>
      <c r="AC28" s="72"/>
      <c r="AD28" s="72"/>
      <c r="AE28" s="71"/>
      <c r="AF28" s="72"/>
      <c r="AG28" s="72"/>
      <c r="AH28" s="72"/>
      <c r="AI28" s="72"/>
      <c r="AJ28" s="71"/>
      <c r="AK28" s="72"/>
      <c r="AL28" s="72"/>
      <c r="AM28" s="72"/>
      <c r="AN28" s="72"/>
      <c r="AO28" s="71"/>
      <c r="AP28" s="72"/>
      <c r="AQ28" s="72"/>
      <c r="AR28" s="72"/>
      <c r="AS28" s="72"/>
      <c r="AT28" s="71"/>
      <c r="AU28" s="72"/>
      <c r="AV28" s="72"/>
      <c r="AW28" s="72"/>
      <c r="AX28" s="72"/>
      <c r="AY28" s="71"/>
      <c r="AZ28" s="72"/>
      <c r="BA28" s="72"/>
      <c r="BB28" s="72"/>
      <c r="BC28" s="72"/>
      <c r="BD28" s="71"/>
      <c r="BE28" s="72"/>
      <c r="BF28" s="72"/>
      <c r="BG28" s="72"/>
      <c r="BH28" s="72"/>
      <c r="BI28" s="71"/>
      <c r="BJ28" s="72"/>
      <c r="BK28" s="72"/>
      <c r="BL28" s="72"/>
      <c r="BM28" s="72"/>
      <c r="BN28" s="71"/>
      <c r="BO28" s="72"/>
      <c r="BP28" s="72"/>
      <c r="BQ28" s="72"/>
      <c r="BR28" s="72"/>
      <c r="BS28" s="71"/>
      <c r="BT28" s="72"/>
      <c r="BU28" s="72"/>
      <c r="BV28" s="72"/>
      <c r="BW28" s="72"/>
      <c r="BX28" s="71"/>
      <c r="BY28" s="72"/>
      <c r="BZ28" s="72"/>
      <c r="CA28" s="72"/>
      <c r="CB28" s="72"/>
      <c r="CC28" s="71"/>
      <c r="CD28" s="72"/>
      <c r="CE28" s="72"/>
      <c r="CF28" s="72"/>
      <c r="CG28" s="72"/>
      <c r="CH28" s="71"/>
      <c r="CI28" s="72"/>
      <c r="CJ28" s="72"/>
      <c r="CK28" s="72"/>
      <c r="CL28" s="72"/>
      <c r="CM28" s="71"/>
      <c r="CN28" s="72"/>
      <c r="CO28" s="72"/>
      <c r="CP28" s="72"/>
      <c r="CQ28" s="72"/>
      <c r="CR28" s="71"/>
      <c r="CS28" s="72"/>
      <c r="CT28" s="72"/>
      <c r="CU28" s="72"/>
      <c r="CV28" s="72"/>
      <c r="CW28" s="71"/>
      <c r="CX28" s="72"/>
      <c r="CY28" s="72"/>
      <c r="CZ28" s="72"/>
      <c r="DA28" s="72"/>
      <c r="DB28" s="71"/>
      <c r="DC28" s="72"/>
      <c r="DD28" s="72"/>
      <c r="DE28" s="72"/>
      <c r="DF28" s="72"/>
      <c r="DG28" s="71"/>
      <c r="DH28" s="72"/>
      <c r="DI28" s="72"/>
      <c r="DJ28" s="72"/>
      <c r="DK28" s="72"/>
      <c r="DL28" s="71"/>
      <c r="DM28" s="72"/>
      <c r="DN28" s="72"/>
      <c r="DO28" s="72"/>
      <c r="DP28" s="72"/>
      <c r="DQ28" s="71"/>
      <c r="DR28" s="72"/>
      <c r="DS28" s="72"/>
      <c r="DT28" s="72"/>
      <c r="DU28" s="72"/>
      <c r="DV28" s="71"/>
      <c r="DW28" s="72"/>
      <c r="DX28" s="72"/>
      <c r="DY28" s="72"/>
      <c r="DZ28" s="72"/>
      <c r="EA28" s="71"/>
      <c r="EB28" s="72"/>
      <c r="EC28" s="72"/>
      <c r="ED28" s="72"/>
      <c r="EE28" s="72"/>
      <c r="EF28" s="71"/>
      <c r="EG28" s="72"/>
      <c r="EH28" s="72"/>
      <c r="EI28" s="72"/>
      <c r="EJ28" s="72"/>
      <c r="EK28" s="71"/>
      <c r="EL28" s="72"/>
      <c r="EM28" s="72"/>
      <c r="EN28" s="72"/>
      <c r="EO28" s="72"/>
      <c r="EP28" s="71"/>
      <c r="EQ28" s="72"/>
      <c r="ER28" s="72"/>
      <c r="ES28" s="72"/>
      <c r="ET28" s="72"/>
      <c r="EU28" s="71"/>
      <c r="EV28" s="72"/>
      <c r="EW28" s="72"/>
      <c r="EX28" s="72"/>
      <c r="EY28" s="72"/>
      <c r="EZ28" s="71"/>
      <c r="FA28" s="72"/>
      <c r="FB28" s="72"/>
      <c r="FC28" s="72"/>
      <c r="FD28" s="72"/>
      <c r="FE28" s="71"/>
      <c r="FF28" s="72"/>
      <c r="FG28" s="72"/>
      <c r="FH28" s="72"/>
      <c r="FI28" s="72"/>
      <c r="FJ28" s="71"/>
      <c r="FK28" s="72"/>
      <c r="FL28" s="72"/>
      <c r="FM28" s="72"/>
      <c r="FN28" s="72"/>
      <c r="FO28" s="71"/>
      <c r="FP28" s="72"/>
      <c r="FQ28" s="72"/>
      <c r="FR28" s="72"/>
      <c r="FS28" s="72"/>
      <c r="FT28" s="71"/>
      <c r="FU28" s="72"/>
      <c r="FV28" s="72"/>
      <c r="FW28" s="72"/>
      <c r="FX28" s="72"/>
      <c r="FY28" s="71"/>
      <c r="FZ28" s="72"/>
      <c r="GA28" s="72"/>
      <c r="GB28" s="72"/>
      <c r="GC28" s="72"/>
      <c r="GD28" s="71"/>
      <c r="GE28" s="72"/>
      <c r="GF28" s="72"/>
      <c r="GG28" s="72"/>
      <c r="GH28" s="72"/>
      <c r="GI28" s="71"/>
      <c r="GJ28" s="72"/>
      <c r="GK28" s="72"/>
      <c r="GL28" s="72"/>
      <c r="GM28" s="72"/>
      <c r="GN28" s="71"/>
      <c r="GO28" s="72"/>
      <c r="GP28" s="72"/>
      <c r="GQ28" s="72"/>
      <c r="GR28" s="72"/>
      <c r="GS28" s="71"/>
      <c r="GT28" s="72"/>
      <c r="GU28" s="72"/>
      <c r="GV28" s="72"/>
      <c r="GW28" s="72"/>
      <c r="GX28" s="71"/>
      <c r="GY28" s="72"/>
      <c r="GZ28" s="72"/>
      <c r="HA28" s="72"/>
      <c r="HB28" s="72"/>
      <c r="HC28" s="71"/>
      <c r="HD28" s="72"/>
      <c r="HE28" s="72"/>
      <c r="HF28" s="72"/>
      <c r="HG28" s="72"/>
      <c r="HH28" s="71"/>
      <c r="HI28" s="72"/>
      <c r="HJ28" s="72"/>
      <c r="HK28" s="72"/>
      <c r="HL28" s="72"/>
      <c r="HM28" s="71"/>
      <c r="HN28" s="72"/>
      <c r="HO28" s="72"/>
      <c r="HP28" s="72"/>
      <c r="HQ28" s="72"/>
      <c r="HR28" s="71"/>
      <c r="HS28" s="72"/>
      <c r="HT28" s="72"/>
      <c r="HU28" s="72"/>
      <c r="HV28" s="72"/>
      <c r="HW28" s="71"/>
      <c r="HX28" s="72"/>
      <c r="HY28" s="72"/>
      <c r="HZ28" s="72"/>
      <c r="IA28" s="72"/>
      <c r="IB28" s="71"/>
      <c r="IC28" s="72"/>
      <c r="ID28" s="72"/>
      <c r="IE28" s="72"/>
      <c r="IF28" s="72"/>
      <c r="IG28" s="71"/>
      <c r="IH28" s="72"/>
      <c r="II28" s="72"/>
      <c r="IJ28" s="72"/>
      <c r="IK28" s="72"/>
      <c r="IL28" s="71"/>
      <c r="IM28" s="72"/>
      <c r="IN28" s="72"/>
      <c r="IO28" s="72"/>
      <c r="IP28" s="72"/>
      <c r="IQ28" s="71"/>
      <c r="IR28" s="72"/>
      <c r="IS28" s="72"/>
      <c r="IT28" s="72"/>
      <c r="IU28" s="72"/>
      <c r="IV28" s="71"/>
      <c r="IW28" s="72"/>
      <c r="IX28" s="72"/>
      <c r="IY28" s="72"/>
      <c r="IZ28" s="72"/>
      <c r="JA28" s="71"/>
      <c r="JB28" s="72"/>
      <c r="JC28" s="72"/>
      <c r="JD28" s="72"/>
      <c r="JE28" s="72"/>
      <c r="JF28" s="71"/>
      <c r="JG28" s="72"/>
      <c r="JH28" s="72"/>
      <c r="JI28" s="72"/>
      <c r="JJ28" s="72"/>
      <c r="JK28" s="71"/>
      <c r="JL28" s="72"/>
      <c r="JM28" s="72"/>
      <c r="JN28" s="72"/>
      <c r="JO28" s="72"/>
      <c r="JP28" s="71"/>
      <c r="JQ28" s="72"/>
      <c r="JR28" s="72"/>
      <c r="JS28" s="72"/>
      <c r="JT28" s="72"/>
      <c r="JU28" s="71"/>
      <c r="JV28" s="72"/>
      <c r="JW28" s="72"/>
      <c r="JX28" s="72"/>
      <c r="JY28" s="72"/>
      <c r="JZ28" s="71"/>
      <c r="KA28" s="72"/>
      <c r="KB28" s="72"/>
      <c r="KC28" s="72"/>
      <c r="KD28" s="72"/>
      <c r="KE28" s="71"/>
      <c r="KF28" s="72"/>
      <c r="KG28" s="72"/>
      <c r="KH28" s="72"/>
      <c r="KI28" s="72"/>
      <c r="KJ28" s="71"/>
      <c r="KK28" s="72"/>
      <c r="KL28" s="72"/>
      <c r="KM28" s="72"/>
      <c r="KN28" s="72"/>
      <c r="KO28" s="71"/>
      <c r="KP28" s="72"/>
      <c r="KQ28" s="72"/>
      <c r="KR28" s="72"/>
      <c r="KS28" s="72"/>
      <c r="KT28" s="71"/>
      <c r="KU28" s="72"/>
      <c r="KV28" s="72"/>
      <c r="KW28" s="72"/>
      <c r="KX28" s="72"/>
      <c r="KY28" s="71"/>
      <c r="KZ28" s="72"/>
      <c r="LA28" s="72"/>
      <c r="LB28" s="72"/>
      <c r="LC28" s="72"/>
      <c r="LD28" s="71"/>
      <c r="LE28" s="72"/>
      <c r="LF28" s="72"/>
      <c r="LG28" s="72"/>
      <c r="LH28" s="72"/>
      <c r="LI28" s="71"/>
      <c r="LJ28" s="72"/>
      <c r="LK28" s="72"/>
      <c r="LL28" s="72"/>
      <c r="LM28" s="72"/>
      <c r="LN28" s="71"/>
      <c r="LO28" s="72"/>
      <c r="LP28" s="72"/>
      <c r="LQ28" s="72"/>
      <c r="LR28" s="72"/>
      <c r="LS28" s="71"/>
      <c r="LT28" s="72"/>
      <c r="LU28" s="72"/>
      <c r="LV28" s="72"/>
      <c r="LW28" s="72"/>
      <c r="LX28" s="71"/>
      <c r="LY28" s="72"/>
      <c r="LZ28" s="72"/>
      <c r="MA28" s="72"/>
      <c r="MB28" s="72"/>
      <c r="MC28" s="71"/>
      <c r="MD28" s="72"/>
      <c r="ME28" s="72"/>
      <c r="MF28" s="72"/>
      <c r="MG28" s="72"/>
      <c r="MH28" s="71"/>
      <c r="MI28" s="72"/>
      <c r="MJ28" s="72"/>
      <c r="MK28" s="72"/>
      <c r="ML28" s="72"/>
      <c r="MM28" s="71"/>
      <c r="MN28" s="72"/>
      <c r="MO28" s="72"/>
      <c r="MP28" s="72"/>
      <c r="MQ28" s="72"/>
      <c r="MR28" s="71"/>
      <c r="MS28" s="72"/>
      <c r="MT28" s="72"/>
      <c r="MU28" s="72"/>
      <c r="MV28" s="72"/>
      <c r="MW28" s="71"/>
      <c r="MX28" s="72"/>
      <c r="MY28" s="72"/>
      <c r="MZ28" s="72"/>
      <c r="NA28" s="72"/>
      <c r="NB28" s="71"/>
      <c r="NC28" s="72"/>
      <c r="ND28" s="72"/>
      <c r="NE28" s="72"/>
      <c r="NF28" s="72"/>
      <c r="NG28" s="71"/>
      <c r="NH28" s="72"/>
      <c r="NI28" s="72"/>
      <c r="NJ28" s="72"/>
      <c r="NK28" s="72"/>
      <c r="NL28" s="71"/>
      <c r="NM28" s="72"/>
      <c r="NN28" s="72"/>
      <c r="NO28" s="72"/>
      <c r="NP28" s="72"/>
      <c r="NQ28" s="71"/>
      <c r="NR28" s="72"/>
      <c r="NS28" s="72"/>
      <c r="NT28" s="72"/>
      <c r="NU28" s="72"/>
      <c r="NV28" s="71"/>
      <c r="NW28" s="72"/>
      <c r="NX28" s="72"/>
      <c r="NY28" s="72"/>
      <c r="NZ28" s="72"/>
      <c r="OA28" s="71"/>
      <c r="OB28" s="72"/>
      <c r="OC28" s="72"/>
      <c r="OD28" s="72"/>
      <c r="OE28" s="72"/>
      <c r="OF28" s="71"/>
      <c r="OG28" s="72"/>
      <c r="OH28" s="72"/>
      <c r="OI28" s="72"/>
      <c r="OJ28" s="72"/>
      <c r="OK28" s="71"/>
      <c r="OL28" s="72"/>
      <c r="OM28" s="72"/>
      <c r="ON28" s="72"/>
      <c r="OO28" s="72"/>
      <c r="OP28" s="71"/>
      <c r="OQ28" s="72"/>
      <c r="OR28" s="72"/>
      <c r="OS28" s="72"/>
      <c r="OT28" s="72"/>
      <c r="OU28" s="71"/>
      <c r="OV28" s="72"/>
      <c r="OW28" s="72"/>
      <c r="OX28" s="72"/>
      <c r="OY28" s="72"/>
      <c r="OZ28" s="71"/>
      <c r="PA28" s="72"/>
      <c r="PB28" s="72"/>
      <c r="PC28" s="72"/>
      <c r="PD28" s="72"/>
      <c r="PE28" s="71"/>
      <c r="PF28" s="72"/>
      <c r="PG28" s="72"/>
      <c r="PH28" s="72"/>
      <c r="PI28" s="72"/>
      <c r="PJ28" s="71"/>
      <c r="PK28" s="72"/>
      <c r="PL28" s="72"/>
      <c r="PM28" s="72"/>
      <c r="PN28" s="72"/>
      <c r="PO28" s="71"/>
      <c r="PP28" s="72"/>
      <c r="PQ28" s="72"/>
      <c r="PR28" s="72"/>
      <c r="PS28" s="72"/>
      <c r="PT28" s="71"/>
      <c r="PU28" s="72"/>
      <c r="PV28" s="72"/>
      <c r="PW28" s="72"/>
      <c r="PX28" s="72"/>
      <c r="PY28" s="71"/>
      <c r="PZ28" s="72"/>
      <c r="QA28" s="72"/>
      <c r="QB28" s="72"/>
      <c r="QC28" s="72"/>
      <c r="QD28" s="71"/>
      <c r="QE28" s="72"/>
      <c r="QF28" s="72"/>
      <c r="QG28" s="72"/>
      <c r="QH28" s="72"/>
      <c r="QI28" s="71"/>
      <c r="QJ28" s="72"/>
      <c r="QK28" s="72"/>
      <c r="QL28" s="72"/>
      <c r="QM28" s="72"/>
      <c r="QN28" s="71"/>
      <c r="QO28" s="72"/>
      <c r="QP28" s="72"/>
      <c r="QQ28" s="72"/>
      <c r="QR28" s="72"/>
      <c r="QS28" s="71"/>
      <c r="QT28" s="72"/>
      <c r="QU28" s="72"/>
      <c r="QV28" s="72"/>
      <c r="QW28" s="72"/>
      <c r="QX28" s="71"/>
      <c r="QY28" s="72"/>
      <c r="QZ28" s="72"/>
      <c r="RA28" s="72"/>
      <c r="RB28" s="72"/>
      <c r="RC28" s="71"/>
      <c r="RD28" s="72"/>
      <c r="RE28" s="72"/>
      <c r="RF28" s="72"/>
      <c r="RG28" s="72"/>
      <c r="RH28" s="71"/>
      <c r="RI28" s="72"/>
      <c r="RJ28" s="72"/>
      <c r="RK28" s="72"/>
      <c r="RL28" s="72"/>
      <c r="RM28" s="71"/>
      <c r="RN28" s="72"/>
      <c r="RO28" s="72"/>
      <c r="RP28" s="72"/>
      <c r="RQ28" s="72"/>
      <c r="RR28" s="71"/>
      <c r="RS28" s="72"/>
      <c r="RT28" s="72"/>
      <c r="RU28" s="72"/>
      <c r="RV28" s="72"/>
      <c r="RW28" s="71"/>
      <c r="RX28" s="72"/>
      <c r="RY28" s="72"/>
      <c r="RZ28" s="72"/>
      <c r="SA28" s="72"/>
      <c r="SB28" s="71"/>
      <c r="SC28" s="72"/>
      <c r="SD28" s="72"/>
      <c r="SE28" s="72"/>
      <c r="SF28" s="72"/>
      <c r="SG28" s="71"/>
      <c r="SH28" s="72"/>
      <c r="SI28" s="72"/>
      <c r="SJ28" s="72"/>
      <c r="SK28" s="72"/>
      <c r="SL28" s="71"/>
      <c r="SM28" s="72"/>
      <c r="SN28" s="72"/>
      <c r="SO28" s="72"/>
      <c r="SP28" s="72"/>
      <c r="SQ28" s="71"/>
      <c r="SR28" s="72"/>
      <c r="SS28" s="72"/>
      <c r="ST28" s="72"/>
      <c r="SU28" s="72"/>
      <c r="SV28" s="71"/>
      <c r="SW28" s="72"/>
      <c r="SX28" s="72"/>
      <c r="SY28" s="72"/>
      <c r="SZ28" s="72"/>
      <c r="TA28" s="71"/>
      <c r="TB28" s="72"/>
      <c r="TC28" s="72"/>
      <c r="TD28" s="72"/>
      <c r="TE28" s="72"/>
      <c r="TF28" s="71"/>
      <c r="TG28" s="72"/>
      <c r="TH28" s="72"/>
      <c r="TI28" s="72"/>
      <c r="TJ28" s="72"/>
      <c r="TK28" s="71"/>
      <c r="TL28" s="72"/>
      <c r="TM28" s="72"/>
      <c r="TN28" s="72"/>
      <c r="TO28" s="72"/>
      <c r="TP28" s="71"/>
      <c r="TQ28" s="72"/>
      <c r="TR28" s="72"/>
      <c r="TS28" s="72"/>
      <c r="TT28" s="72"/>
      <c r="TU28" s="71"/>
      <c r="TV28" s="72"/>
      <c r="TW28" s="72"/>
      <c r="TX28" s="72"/>
      <c r="TY28" s="72"/>
      <c r="TZ28" s="71"/>
      <c r="UA28" s="72"/>
      <c r="UB28" s="72"/>
      <c r="UC28" s="72"/>
      <c r="UD28" s="72"/>
      <c r="UE28" s="71"/>
      <c r="UF28" s="72"/>
      <c r="UG28" s="72"/>
      <c r="UH28" s="72"/>
      <c r="UI28" s="72"/>
      <c r="UJ28" s="71"/>
      <c r="UK28" s="72"/>
      <c r="UL28" s="72"/>
      <c r="UM28" s="72"/>
      <c r="UN28" s="72"/>
      <c r="UO28" s="71"/>
      <c r="UP28" s="72"/>
      <c r="UQ28" s="72"/>
      <c r="UR28" s="72"/>
      <c r="US28" s="72"/>
      <c r="UT28" s="71"/>
      <c r="UU28" s="72"/>
      <c r="UV28" s="72"/>
      <c r="UW28" s="72"/>
      <c r="UX28" s="72"/>
      <c r="UY28" s="71"/>
      <c r="UZ28" s="72"/>
      <c r="VA28" s="72"/>
      <c r="VB28" s="72"/>
      <c r="VC28" s="72"/>
      <c r="VD28" s="71"/>
      <c r="VE28" s="72"/>
      <c r="VF28" s="72"/>
      <c r="VG28" s="72"/>
      <c r="VH28" s="72"/>
      <c r="VI28" s="71"/>
      <c r="VJ28" s="72"/>
      <c r="VK28" s="72"/>
      <c r="VL28" s="72"/>
      <c r="VM28" s="72"/>
      <c r="VN28" s="71"/>
      <c r="VO28" s="72"/>
      <c r="VP28" s="72"/>
      <c r="VQ28" s="72"/>
      <c r="VR28" s="72"/>
      <c r="VS28" s="71"/>
      <c r="VT28" s="72"/>
      <c r="VU28" s="72"/>
      <c r="VV28" s="72"/>
      <c r="VW28" s="72"/>
      <c r="VX28" s="71"/>
      <c r="VY28" s="72"/>
      <c r="VZ28" s="72"/>
      <c r="WA28" s="72"/>
      <c r="WB28" s="72"/>
      <c r="WC28" s="71"/>
      <c r="WD28" s="72"/>
      <c r="WE28" s="72"/>
      <c r="WF28" s="72"/>
      <c r="WG28" s="72"/>
      <c r="WH28" s="71"/>
      <c r="WI28" s="72"/>
      <c r="WJ28" s="72"/>
      <c r="WK28" s="72"/>
      <c r="WL28" s="72"/>
      <c r="WM28" s="71"/>
      <c r="WN28" s="72"/>
      <c r="WO28" s="72"/>
      <c r="WP28" s="72"/>
      <c r="WQ28" s="72"/>
      <c r="WR28" s="71"/>
      <c r="WS28" s="72"/>
      <c r="WT28" s="72"/>
      <c r="WU28" s="72"/>
      <c r="WV28" s="72"/>
      <c r="WW28" s="71"/>
      <c r="WX28" s="72"/>
      <c r="WY28" s="72"/>
      <c r="WZ28" s="72"/>
      <c r="XA28" s="72"/>
      <c r="XB28" s="71"/>
      <c r="XC28" s="72"/>
      <c r="XD28" s="72"/>
      <c r="XE28" s="72"/>
      <c r="XF28" s="72"/>
      <c r="XG28" s="71"/>
      <c r="XH28" s="72"/>
      <c r="XI28" s="72"/>
      <c r="XJ28" s="72"/>
      <c r="XK28" s="72"/>
      <c r="XL28" s="71"/>
      <c r="XM28" s="72"/>
      <c r="XN28" s="72"/>
      <c r="XO28" s="72"/>
      <c r="XP28" s="72"/>
      <c r="XQ28" s="71"/>
      <c r="XR28" s="72"/>
      <c r="XS28" s="72"/>
      <c r="XT28" s="72"/>
      <c r="XU28" s="72"/>
      <c r="XV28" s="71"/>
      <c r="XW28" s="72"/>
      <c r="XX28" s="72"/>
      <c r="XY28" s="72"/>
      <c r="XZ28" s="72"/>
      <c r="YA28" s="71"/>
      <c r="YB28" s="72"/>
      <c r="YC28" s="72"/>
      <c r="YD28" s="72"/>
      <c r="YE28" s="72"/>
      <c r="YF28" s="71"/>
      <c r="YG28" s="72"/>
      <c r="YH28" s="72"/>
      <c r="YI28" s="72"/>
      <c r="YJ28" s="72"/>
      <c r="YK28" s="71"/>
      <c r="YL28" s="72"/>
      <c r="YM28" s="72"/>
      <c r="YN28" s="72"/>
      <c r="YO28" s="72"/>
      <c r="YP28" s="71"/>
      <c r="YQ28" s="72"/>
      <c r="YR28" s="72"/>
      <c r="YS28" s="72"/>
      <c r="YT28" s="72"/>
      <c r="YU28" s="71"/>
      <c r="YV28" s="72"/>
      <c r="YW28" s="72"/>
      <c r="YX28" s="72"/>
      <c r="YY28" s="72"/>
      <c r="YZ28" s="71"/>
      <c r="ZA28" s="72"/>
      <c r="ZB28" s="72"/>
      <c r="ZC28" s="72"/>
      <c r="ZD28" s="72"/>
      <c r="ZE28" s="71"/>
      <c r="ZF28" s="72"/>
      <c r="ZG28" s="72"/>
      <c r="ZH28" s="72"/>
      <c r="ZI28" s="72"/>
      <c r="ZJ28" s="71"/>
      <c r="ZK28" s="72"/>
      <c r="ZL28" s="72"/>
      <c r="ZM28" s="72"/>
      <c r="ZN28" s="72"/>
      <c r="ZO28" s="71"/>
      <c r="ZP28" s="72"/>
      <c r="ZQ28" s="72"/>
      <c r="ZR28" s="72"/>
      <c r="ZS28" s="72"/>
      <c r="ZT28" s="71"/>
      <c r="ZU28" s="72"/>
      <c r="ZV28" s="72"/>
      <c r="ZW28" s="72"/>
      <c r="ZX28" s="72"/>
      <c r="ZY28" s="71"/>
      <c r="ZZ28" s="72"/>
      <c r="AAA28" s="72"/>
      <c r="AAB28" s="72"/>
      <c r="AAC28" s="72"/>
      <c r="AAD28" s="71"/>
      <c r="AAE28" s="72"/>
      <c r="AAF28" s="72"/>
      <c r="AAG28" s="72"/>
      <c r="AAH28" s="72"/>
      <c r="AAI28" s="71"/>
      <c r="AAJ28" s="72"/>
      <c r="AAK28" s="72"/>
      <c r="AAL28" s="72"/>
      <c r="AAM28" s="72"/>
      <c r="AAN28" s="71"/>
      <c r="AAO28" s="72"/>
      <c r="AAP28" s="72"/>
      <c r="AAQ28" s="72"/>
      <c r="AAR28" s="72"/>
      <c r="AAS28" s="71"/>
      <c r="AAT28" s="72"/>
      <c r="AAU28" s="72"/>
      <c r="AAV28" s="72"/>
      <c r="AAW28" s="72"/>
      <c r="AAX28" s="71"/>
      <c r="AAY28" s="72"/>
      <c r="AAZ28" s="72"/>
      <c r="ABA28" s="72"/>
      <c r="ABB28" s="72"/>
      <c r="ABC28" s="71"/>
      <c r="ABD28" s="72"/>
      <c r="ABE28" s="72"/>
      <c r="ABF28" s="72"/>
      <c r="ABG28" s="72"/>
      <c r="ABH28" s="71"/>
      <c r="ABI28" s="72"/>
      <c r="ABJ28" s="72"/>
      <c r="ABK28" s="72"/>
      <c r="ABL28" s="72"/>
      <c r="ABM28" s="71"/>
      <c r="ABN28" s="72"/>
      <c r="ABO28" s="72"/>
      <c r="ABP28" s="72"/>
      <c r="ABQ28" s="72"/>
      <c r="ABR28" s="71"/>
      <c r="ABS28" s="72"/>
      <c r="ABT28" s="72"/>
      <c r="ABU28" s="72"/>
      <c r="ABV28" s="72"/>
      <c r="ABW28" s="71"/>
      <c r="ABX28" s="72"/>
      <c r="ABY28" s="72"/>
      <c r="ABZ28" s="72"/>
      <c r="ACA28" s="72"/>
      <c r="ACB28" s="71"/>
      <c r="ACC28" s="72"/>
      <c r="ACD28" s="72"/>
      <c r="ACE28" s="72"/>
      <c r="ACF28" s="72"/>
      <c r="ACG28" s="71"/>
      <c r="ACH28" s="72"/>
      <c r="ACI28" s="72"/>
      <c r="ACJ28" s="72"/>
      <c r="ACK28" s="72"/>
      <c r="ACL28" s="71"/>
      <c r="ACM28" s="72"/>
      <c r="ACN28" s="72"/>
      <c r="ACO28" s="72"/>
      <c r="ACP28" s="72"/>
      <c r="ACQ28" s="71"/>
      <c r="ACR28" s="72"/>
      <c r="ACS28" s="72"/>
      <c r="ACT28" s="72"/>
      <c r="ACU28" s="72"/>
      <c r="ACV28" s="71"/>
      <c r="ACW28" s="72"/>
      <c r="ACX28" s="72"/>
      <c r="ACY28" s="72"/>
      <c r="ACZ28" s="72"/>
      <c r="ADA28" s="71"/>
      <c r="ADB28" s="72"/>
      <c r="ADC28" s="72"/>
      <c r="ADD28" s="72"/>
      <c r="ADE28" s="72"/>
      <c r="ADF28" s="71"/>
      <c r="ADG28" s="72"/>
      <c r="ADH28" s="72"/>
      <c r="ADI28" s="72"/>
      <c r="ADJ28" s="72"/>
      <c r="ADK28" s="71"/>
      <c r="ADL28" s="72"/>
      <c r="ADM28" s="72"/>
      <c r="ADN28" s="72"/>
      <c r="ADO28" s="72"/>
      <c r="ADP28" s="71"/>
      <c r="ADQ28" s="72"/>
      <c r="ADR28" s="72"/>
      <c r="ADS28" s="72"/>
      <c r="ADT28" s="72"/>
      <c r="ADU28" s="71"/>
      <c r="ADV28" s="72"/>
      <c r="ADW28" s="72"/>
      <c r="ADX28" s="72"/>
      <c r="ADY28" s="72"/>
      <c r="ADZ28" s="71"/>
      <c r="AEA28" s="72"/>
      <c r="AEB28" s="72"/>
      <c r="AEC28" s="72"/>
      <c r="AED28" s="72"/>
      <c r="AEE28" s="71"/>
      <c r="AEF28" s="72"/>
      <c r="AEG28" s="72"/>
      <c r="AEH28" s="72"/>
      <c r="AEI28" s="72"/>
      <c r="AEJ28" s="71"/>
      <c r="AEK28" s="72"/>
      <c r="AEL28" s="72"/>
      <c r="AEM28" s="72"/>
      <c r="AEN28" s="72"/>
      <c r="AEO28" s="71"/>
      <c r="AEP28" s="72"/>
      <c r="AEQ28" s="72"/>
      <c r="AER28" s="72"/>
      <c r="AES28" s="72"/>
      <c r="AET28" s="71"/>
      <c r="AEU28" s="72"/>
      <c r="AEV28" s="72"/>
      <c r="AEW28" s="72"/>
      <c r="AEX28" s="72"/>
      <c r="AEY28" s="71"/>
      <c r="AEZ28" s="72"/>
      <c r="AFA28" s="72"/>
      <c r="AFB28" s="72"/>
      <c r="AFC28" s="72"/>
      <c r="AFD28" s="71"/>
      <c r="AFE28" s="72"/>
      <c r="AFF28" s="72"/>
      <c r="AFG28" s="72"/>
      <c r="AFH28" s="72"/>
      <c r="AFI28" s="71"/>
      <c r="AFJ28" s="72"/>
      <c r="AFK28" s="72"/>
      <c r="AFL28" s="72"/>
      <c r="AFM28" s="72"/>
      <c r="AFN28" s="71"/>
      <c r="AFO28" s="72"/>
      <c r="AFP28" s="72"/>
      <c r="AFQ28" s="72"/>
      <c r="AFR28" s="72"/>
      <c r="AFS28" s="71"/>
      <c r="AFT28" s="72"/>
      <c r="AFU28" s="72"/>
      <c r="AFV28" s="72"/>
      <c r="AFW28" s="72"/>
      <c r="AFX28" s="71"/>
      <c r="AFY28" s="72"/>
      <c r="AFZ28" s="72"/>
      <c r="AGA28" s="72"/>
      <c r="AGB28" s="72"/>
      <c r="AGC28" s="71"/>
      <c r="AGD28" s="72"/>
      <c r="AGE28" s="72"/>
      <c r="AGF28" s="72"/>
      <c r="AGG28" s="72"/>
      <c r="AGH28" s="71"/>
      <c r="AGI28" s="72"/>
      <c r="AGJ28" s="72"/>
      <c r="AGK28" s="72"/>
      <c r="AGL28" s="72"/>
      <c r="AGM28" s="71"/>
      <c r="AGN28" s="72"/>
      <c r="AGO28" s="72"/>
      <c r="AGP28" s="72"/>
      <c r="AGQ28" s="72"/>
      <c r="AGR28" s="71"/>
      <c r="AGS28" s="72"/>
      <c r="AGT28" s="72"/>
      <c r="AGU28" s="72"/>
      <c r="AGV28" s="72"/>
      <c r="AGW28" s="71"/>
      <c r="AGX28" s="72"/>
      <c r="AGY28" s="72"/>
      <c r="AGZ28" s="72"/>
      <c r="AHA28" s="72"/>
      <c r="AHB28" s="71"/>
      <c r="AHC28" s="72"/>
      <c r="AHD28" s="72"/>
      <c r="AHE28" s="72"/>
      <c r="AHF28" s="72"/>
      <c r="AHG28" s="71"/>
      <c r="AHH28" s="72"/>
      <c r="AHI28" s="72"/>
      <c r="AHJ28" s="72"/>
      <c r="AHK28" s="72"/>
      <c r="AHL28" s="71"/>
      <c r="AHM28" s="72"/>
      <c r="AHN28" s="72"/>
      <c r="AHO28" s="72"/>
      <c r="AHP28" s="72"/>
      <c r="AHQ28" s="71"/>
      <c r="AHR28" s="72"/>
      <c r="AHS28" s="72"/>
      <c r="AHT28" s="72"/>
      <c r="AHU28" s="72"/>
      <c r="AHV28" s="71"/>
      <c r="AHW28" s="72"/>
      <c r="AHX28" s="72"/>
      <c r="AHY28" s="72"/>
      <c r="AHZ28" s="72"/>
      <c r="AIA28" s="71"/>
      <c r="AIB28" s="72"/>
      <c r="AIC28" s="72"/>
      <c r="AID28" s="72"/>
      <c r="AIE28" s="72"/>
      <c r="AIF28" s="71"/>
      <c r="AIG28" s="72"/>
      <c r="AIH28" s="72"/>
      <c r="AII28" s="72"/>
      <c r="AIJ28" s="72"/>
      <c r="AIK28" s="71"/>
      <c r="AIL28" s="72"/>
      <c r="AIM28" s="72"/>
      <c r="AIN28" s="72"/>
      <c r="AIO28" s="72"/>
      <c r="AIP28" s="71"/>
      <c r="AIQ28" s="72"/>
      <c r="AIR28" s="72"/>
      <c r="AIS28" s="72"/>
      <c r="AIT28" s="72"/>
      <c r="AIU28" s="71"/>
      <c r="AIV28" s="72"/>
      <c r="AIW28" s="72"/>
      <c r="AIX28" s="72"/>
      <c r="AIY28" s="72"/>
      <c r="AIZ28" s="71"/>
      <c r="AJA28" s="72"/>
      <c r="AJB28" s="72"/>
      <c r="AJC28" s="72"/>
      <c r="AJD28" s="72"/>
      <c r="AJE28" s="71"/>
      <c r="AJF28" s="72"/>
      <c r="AJG28" s="72"/>
      <c r="AJH28" s="72"/>
      <c r="AJI28" s="72"/>
      <c r="AJJ28" s="71"/>
      <c r="AJK28" s="72"/>
      <c r="AJL28" s="72"/>
      <c r="AJM28" s="72"/>
      <c r="AJN28" s="72"/>
      <c r="AJO28" s="71"/>
      <c r="AJP28" s="72"/>
      <c r="AJQ28" s="72"/>
      <c r="AJR28" s="72"/>
      <c r="AJS28" s="72"/>
      <c r="AJT28" s="71"/>
      <c r="AJU28" s="72"/>
      <c r="AJV28" s="72"/>
      <c r="AJW28" s="72"/>
      <c r="AJX28" s="72"/>
      <c r="AJY28" s="71"/>
      <c r="AJZ28" s="72"/>
      <c r="AKA28" s="72"/>
      <c r="AKB28" s="72"/>
      <c r="AKC28" s="72"/>
      <c r="AKD28" s="71"/>
      <c r="AKE28" s="72"/>
      <c r="AKF28" s="72"/>
      <c r="AKG28" s="72"/>
      <c r="AKH28" s="72"/>
      <c r="AKI28" s="71"/>
      <c r="AKJ28" s="72"/>
      <c r="AKK28" s="72"/>
      <c r="AKL28" s="72"/>
      <c r="AKM28" s="72"/>
      <c r="AKN28" s="71"/>
      <c r="AKO28" s="72"/>
      <c r="AKP28" s="72"/>
      <c r="AKQ28" s="72"/>
      <c r="AKR28" s="72"/>
      <c r="AKS28" s="71"/>
      <c r="AKT28" s="72"/>
      <c r="AKU28" s="72"/>
      <c r="AKV28" s="72"/>
      <c r="AKW28" s="72"/>
      <c r="AKX28" s="71"/>
      <c r="AKY28" s="72"/>
      <c r="AKZ28" s="72"/>
      <c r="ALA28" s="72"/>
      <c r="ALB28" s="72"/>
      <c r="ALC28" s="71"/>
      <c r="ALD28" s="72"/>
      <c r="ALE28" s="72"/>
      <c r="ALF28" s="72"/>
      <c r="ALG28" s="72"/>
      <c r="ALH28" s="71"/>
      <c r="ALI28" s="72"/>
      <c r="ALJ28" s="72"/>
      <c r="ALK28" s="72"/>
      <c r="ALL28" s="72"/>
      <c r="ALM28" s="71"/>
      <c r="ALN28" s="72"/>
      <c r="ALO28" s="72"/>
      <c r="ALP28" s="72"/>
      <c r="ALQ28" s="72"/>
      <c r="ALR28" s="71"/>
      <c r="ALS28" s="72"/>
      <c r="ALT28" s="72"/>
      <c r="ALU28" s="72"/>
      <c r="ALV28" s="72"/>
      <c r="ALW28" s="71"/>
      <c r="ALX28" s="72"/>
      <c r="ALY28" s="72"/>
      <c r="ALZ28" s="72"/>
      <c r="AMA28" s="72"/>
      <c r="AMB28" s="71"/>
      <c r="AMC28" s="72"/>
      <c r="AMD28" s="72"/>
      <c r="AME28" s="72"/>
      <c r="AMF28" s="72"/>
      <c r="AMG28" s="71"/>
      <c r="AMH28" s="72"/>
      <c r="AMI28" s="72"/>
      <c r="AMJ28" s="72"/>
      <c r="AMK28" s="72"/>
      <c r="AML28" s="71"/>
      <c r="AMM28" s="72"/>
      <c r="AMN28" s="72"/>
      <c r="AMO28" s="72"/>
      <c r="AMP28" s="72"/>
      <c r="AMQ28" s="71"/>
      <c r="AMR28" s="72"/>
      <c r="AMS28" s="72"/>
      <c r="AMT28" s="72"/>
      <c r="AMU28" s="72"/>
      <c r="AMV28" s="71"/>
      <c r="AMW28" s="72"/>
      <c r="AMX28" s="72"/>
      <c r="AMY28" s="72"/>
      <c r="AMZ28" s="72"/>
      <c r="ANA28" s="71"/>
      <c r="ANB28" s="72"/>
      <c r="ANC28" s="72"/>
      <c r="AND28" s="72"/>
      <c r="ANE28" s="72"/>
      <c r="ANF28" s="71"/>
      <c r="ANG28" s="72"/>
      <c r="ANH28" s="72"/>
      <c r="ANI28" s="72"/>
      <c r="ANJ28" s="72"/>
      <c r="ANK28" s="71"/>
      <c r="ANL28" s="72"/>
      <c r="ANM28" s="72"/>
      <c r="ANN28" s="72"/>
      <c r="ANO28" s="72"/>
      <c r="ANP28" s="71"/>
      <c r="ANQ28" s="72"/>
      <c r="ANR28" s="72"/>
      <c r="ANS28" s="72"/>
      <c r="ANT28" s="72"/>
      <c r="ANU28" s="71"/>
      <c r="ANV28" s="72"/>
      <c r="ANW28" s="72"/>
      <c r="ANX28" s="72"/>
      <c r="ANY28" s="72"/>
      <c r="ANZ28" s="71"/>
      <c r="AOA28" s="72"/>
      <c r="AOB28" s="72"/>
      <c r="AOC28" s="72"/>
      <c r="AOD28" s="72"/>
      <c r="AOE28" s="71"/>
      <c r="AOF28" s="72"/>
      <c r="AOG28" s="72"/>
      <c r="AOH28" s="72"/>
      <c r="AOI28" s="72"/>
      <c r="AOJ28" s="71"/>
      <c r="AOK28" s="72"/>
      <c r="AOL28" s="72"/>
      <c r="AOM28" s="72"/>
      <c r="AON28" s="72"/>
      <c r="AOO28" s="71"/>
      <c r="AOP28" s="72"/>
      <c r="AOQ28" s="72"/>
      <c r="AOR28" s="72"/>
      <c r="AOS28" s="72"/>
      <c r="AOT28" s="71"/>
      <c r="AOU28" s="72"/>
      <c r="AOV28" s="72"/>
      <c r="AOW28" s="72"/>
      <c r="AOX28" s="72"/>
      <c r="AOY28" s="71"/>
      <c r="AOZ28" s="72"/>
      <c r="APA28" s="72"/>
      <c r="APB28" s="72"/>
      <c r="APC28" s="72"/>
      <c r="APD28" s="71"/>
      <c r="APE28" s="72"/>
      <c r="APF28" s="72"/>
      <c r="APG28" s="72"/>
      <c r="APH28" s="72"/>
      <c r="API28" s="71"/>
      <c r="APJ28" s="72"/>
      <c r="APK28" s="72"/>
      <c r="APL28" s="72"/>
      <c r="APM28" s="72"/>
      <c r="APN28" s="71"/>
      <c r="APO28" s="72"/>
      <c r="APP28" s="72"/>
      <c r="APQ28" s="72"/>
      <c r="APR28" s="72"/>
      <c r="APS28" s="71"/>
      <c r="APT28" s="72"/>
      <c r="APU28" s="72"/>
      <c r="APV28" s="72"/>
      <c r="APW28" s="72"/>
      <c r="APX28" s="71"/>
      <c r="APY28" s="72"/>
      <c r="APZ28" s="72"/>
      <c r="AQA28" s="72"/>
      <c r="AQB28" s="72"/>
      <c r="AQC28" s="71"/>
      <c r="AQD28" s="72"/>
      <c r="AQE28" s="72"/>
      <c r="AQF28" s="72"/>
      <c r="AQG28" s="72"/>
      <c r="AQH28" s="71"/>
      <c r="AQI28" s="72"/>
      <c r="AQJ28" s="72"/>
      <c r="AQK28" s="72"/>
      <c r="AQL28" s="72"/>
      <c r="AQM28" s="71"/>
      <c r="AQN28" s="72"/>
      <c r="AQO28" s="72"/>
      <c r="AQP28" s="72"/>
      <c r="AQQ28" s="72"/>
      <c r="AQR28" s="71"/>
      <c r="AQS28" s="72"/>
      <c r="AQT28" s="72"/>
      <c r="AQU28" s="72"/>
      <c r="AQV28" s="72"/>
      <c r="AQW28" s="71"/>
      <c r="AQX28" s="72"/>
      <c r="AQY28" s="72"/>
      <c r="AQZ28" s="72"/>
      <c r="ARA28" s="72"/>
      <c r="ARB28" s="71"/>
      <c r="ARC28" s="72"/>
      <c r="ARD28" s="72"/>
      <c r="ARE28" s="72"/>
      <c r="ARF28" s="72"/>
      <c r="ARG28" s="71"/>
      <c r="ARH28" s="72"/>
      <c r="ARI28" s="72"/>
      <c r="ARJ28" s="72"/>
      <c r="ARK28" s="72"/>
      <c r="ARL28" s="71"/>
      <c r="ARM28" s="72"/>
      <c r="ARN28" s="72"/>
      <c r="ARO28" s="72"/>
      <c r="ARP28" s="72"/>
      <c r="ARQ28" s="71"/>
      <c r="ARR28" s="72"/>
      <c r="ARS28" s="72"/>
      <c r="ART28" s="72"/>
      <c r="ARU28" s="72"/>
      <c r="ARV28" s="71"/>
      <c r="ARW28" s="72"/>
      <c r="ARX28" s="72"/>
      <c r="ARY28" s="72"/>
      <c r="ARZ28" s="72"/>
      <c r="ASA28" s="71"/>
      <c r="ASB28" s="72"/>
      <c r="ASC28" s="72"/>
      <c r="ASD28" s="72"/>
      <c r="ASE28" s="72"/>
      <c r="ASF28" s="71"/>
      <c r="ASG28" s="72"/>
      <c r="ASH28" s="72"/>
      <c r="ASI28" s="72"/>
      <c r="ASJ28" s="72"/>
      <c r="ASK28" s="71"/>
      <c r="ASL28" s="72"/>
      <c r="ASM28" s="72"/>
      <c r="ASN28" s="72"/>
      <c r="ASO28" s="72"/>
      <c r="ASP28" s="71"/>
      <c r="ASQ28" s="72"/>
      <c r="ASR28" s="72"/>
      <c r="ASS28" s="72"/>
      <c r="AST28" s="72"/>
      <c r="ASU28" s="71"/>
      <c r="ASV28" s="72"/>
      <c r="ASW28" s="72"/>
      <c r="ASX28" s="72"/>
      <c r="ASY28" s="72"/>
      <c r="ASZ28" s="71"/>
      <c r="ATA28" s="72"/>
      <c r="ATB28" s="72"/>
      <c r="ATC28" s="72"/>
      <c r="ATD28" s="72"/>
      <c r="ATE28" s="71"/>
      <c r="ATF28" s="72"/>
      <c r="ATG28" s="72"/>
      <c r="ATH28" s="72"/>
      <c r="ATI28" s="72"/>
      <c r="ATJ28" s="71"/>
      <c r="ATK28" s="72"/>
      <c r="ATL28" s="72"/>
      <c r="ATM28" s="72"/>
      <c r="ATN28" s="72"/>
      <c r="ATO28" s="71"/>
      <c r="ATP28" s="72"/>
      <c r="ATQ28" s="72"/>
      <c r="ATR28" s="72"/>
      <c r="ATS28" s="72"/>
      <c r="ATT28" s="71"/>
      <c r="ATU28" s="72"/>
      <c r="ATV28" s="72"/>
      <c r="ATW28" s="72"/>
      <c r="ATX28" s="72"/>
      <c r="ATY28" s="71"/>
      <c r="ATZ28" s="72"/>
      <c r="AUA28" s="72"/>
      <c r="AUB28" s="72"/>
      <c r="AUC28" s="72"/>
      <c r="AUD28" s="71"/>
      <c r="AUE28" s="72"/>
      <c r="AUF28" s="72"/>
      <c r="AUG28" s="72"/>
      <c r="AUH28" s="72"/>
      <c r="AUI28" s="71"/>
      <c r="AUJ28" s="72"/>
      <c r="AUK28" s="72"/>
      <c r="AUL28" s="72"/>
      <c r="AUM28" s="72"/>
      <c r="AUN28" s="71"/>
      <c r="AUO28" s="72"/>
      <c r="AUP28" s="72"/>
      <c r="AUQ28" s="72"/>
      <c r="AUR28" s="72"/>
      <c r="AUS28" s="71"/>
      <c r="AUT28" s="72"/>
      <c r="AUU28" s="72"/>
      <c r="AUV28" s="72"/>
      <c r="AUW28" s="72"/>
      <c r="AUX28" s="71"/>
      <c r="AUY28" s="72"/>
      <c r="AUZ28" s="72"/>
      <c r="AVA28" s="72"/>
      <c r="AVB28" s="72"/>
      <c r="AVC28" s="71"/>
      <c r="AVD28" s="72"/>
      <c r="AVE28" s="72"/>
      <c r="AVF28" s="72"/>
      <c r="AVG28" s="72"/>
      <c r="AVH28" s="71"/>
      <c r="AVI28" s="72"/>
      <c r="AVJ28" s="72"/>
      <c r="AVK28" s="72"/>
      <c r="AVL28" s="72"/>
      <c r="AVM28" s="71"/>
      <c r="AVN28" s="72"/>
      <c r="AVO28" s="72"/>
      <c r="AVP28" s="72"/>
      <c r="AVQ28" s="72"/>
      <c r="AVR28" s="71"/>
      <c r="AVS28" s="72"/>
      <c r="AVT28" s="72"/>
      <c r="AVU28" s="72"/>
      <c r="AVV28" s="72"/>
      <c r="AVW28" s="71"/>
      <c r="AVX28" s="72"/>
      <c r="AVY28" s="72"/>
      <c r="AVZ28" s="72"/>
      <c r="AWA28" s="72"/>
      <c r="AWB28" s="71"/>
      <c r="AWC28" s="72"/>
      <c r="AWD28" s="72"/>
      <c r="AWE28" s="72"/>
      <c r="AWF28" s="72"/>
      <c r="AWG28" s="71"/>
      <c r="AWH28" s="72"/>
      <c r="AWI28" s="72"/>
      <c r="AWJ28" s="72"/>
      <c r="AWK28" s="72"/>
      <c r="AWL28" s="71"/>
      <c r="AWM28" s="72"/>
      <c r="AWN28" s="72"/>
      <c r="AWO28" s="72"/>
      <c r="AWP28" s="72"/>
      <c r="AWQ28" s="71"/>
      <c r="AWR28" s="72"/>
      <c r="AWS28" s="72"/>
      <c r="AWT28" s="72"/>
      <c r="AWU28" s="72"/>
      <c r="AWV28" s="71"/>
      <c r="AWW28" s="72"/>
      <c r="AWX28" s="72"/>
      <c r="AWY28" s="72"/>
      <c r="AWZ28" s="72"/>
      <c r="AXA28" s="71"/>
      <c r="AXB28" s="72"/>
      <c r="AXC28" s="72"/>
      <c r="AXD28" s="72"/>
      <c r="AXE28" s="72"/>
      <c r="AXF28" s="71"/>
      <c r="AXG28" s="72"/>
      <c r="AXH28" s="72"/>
      <c r="AXI28" s="72"/>
      <c r="AXJ28" s="72"/>
      <c r="AXK28" s="71"/>
      <c r="AXL28" s="72"/>
      <c r="AXM28" s="72"/>
      <c r="AXN28" s="72"/>
      <c r="AXO28" s="72"/>
      <c r="AXP28" s="71"/>
      <c r="AXQ28" s="72"/>
      <c r="AXR28" s="72"/>
      <c r="AXS28" s="72"/>
      <c r="AXT28" s="72"/>
      <c r="AXU28" s="71"/>
      <c r="AXV28" s="72"/>
      <c r="AXW28" s="72"/>
      <c r="AXX28" s="72"/>
      <c r="AXY28" s="72"/>
      <c r="AXZ28" s="71"/>
      <c r="AYA28" s="72"/>
      <c r="AYB28" s="72"/>
      <c r="AYC28" s="72"/>
      <c r="AYD28" s="72"/>
      <c r="AYE28" s="71"/>
      <c r="AYF28" s="72"/>
      <c r="AYG28" s="72"/>
      <c r="AYH28" s="72"/>
      <c r="AYI28" s="72"/>
      <c r="AYJ28" s="71"/>
      <c r="AYK28" s="72"/>
      <c r="AYL28" s="72"/>
      <c r="AYM28" s="72"/>
      <c r="AYN28" s="72"/>
      <c r="AYO28" s="71"/>
      <c r="AYP28" s="72"/>
      <c r="AYQ28" s="72"/>
      <c r="AYR28" s="72"/>
      <c r="AYS28" s="72"/>
      <c r="AYT28" s="71"/>
      <c r="AYU28" s="72"/>
      <c r="AYV28" s="72"/>
      <c r="AYW28" s="72"/>
      <c r="AYX28" s="72"/>
      <c r="AYY28" s="71"/>
      <c r="AYZ28" s="72"/>
      <c r="AZA28" s="72"/>
      <c r="AZB28" s="72"/>
      <c r="AZC28" s="72"/>
      <c r="AZD28" s="71"/>
      <c r="AZE28" s="72"/>
      <c r="AZF28" s="72"/>
      <c r="AZG28" s="72"/>
      <c r="AZH28" s="72"/>
      <c r="AZI28" s="71"/>
      <c r="AZJ28" s="72"/>
      <c r="AZK28" s="72"/>
      <c r="AZL28" s="72"/>
      <c r="AZM28" s="72"/>
      <c r="AZN28" s="71"/>
      <c r="AZO28" s="72"/>
      <c r="AZP28" s="72"/>
      <c r="AZQ28" s="72"/>
      <c r="AZR28" s="72"/>
      <c r="AZS28" s="71"/>
      <c r="AZT28" s="72"/>
      <c r="AZU28" s="72"/>
      <c r="AZV28" s="72"/>
      <c r="AZW28" s="72"/>
      <c r="AZX28" s="71"/>
      <c r="AZY28" s="72"/>
      <c r="AZZ28" s="72"/>
      <c r="BAA28" s="72"/>
      <c r="BAB28" s="72"/>
      <c r="BAC28" s="71"/>
      <c r="BAD28" s="72"/>
      <c r="BAE28" s="72"/>
      <c r="BAF28" s="72"/>
      <c r="BAG28" s="72"/>
      <c r="BAH28" s="71"/>
      <c r="BAI28" s="72"/>
      <c r="BAJ28" s="72"/>
      <c r="BAK28" s="72"/>
      <c r="BAL28" s="72"/>
      <c r="BAM28" s="71"/>
      <c r="BAN28" s="72"/>
      <c r="BAO28" s="72"/>
      <c r="BAP28" s="72"/>
      <c r="BAQ28" s="72"/>
      <c r="BAR28" s="71"/>
      <c r="BAS28" s="72"/>
      <c r="BAT28" s="72"/>
      <c r="BAU28" s="72"/>
      <c r="BAV28" s="72"/>
      <c r="BAW28" s="71"/>
      <c r="BAX28" s="72"/>
      <c r="BAY28" s="72"/>
      <c r="BAZ28" s="72"/>
      <c r="BBA28" s="72"/>
      <c r="BBB28" s="71"/>
      <c r="BBC28" s="72"/>
      <c r="BBD28" s="72"/>
      <c r="BBE28" s="72"/>
      <c r="BBF28" s="72"/>
      <c r="BBG28" s="71"/>
      <c r="BBH28" s="72"/>
      <c r="BBI28" s="72"/>
      <c r="BBJ28" s="72"/>
      <c r="BBK28" s="72"/>
      <c r="BBL28" s="71"/>
      <c r="BBM28" s="72"/>
      <c r="BBN28" s="72"/>
      <c r="BBO28" s="72"/>
      <c r="BBP28" s="72"/>
      <c r="BBQ28" s="71"/>
      <c r="BBR28" s="72"/>
      <c r="BBS28" s="72"/>
      <c r="BBT28" s="72"/>
      <c r="BBU28" s="72"/>
      <c r="BBV28" s="71"/>
      <c r="BBW28" s="72"/>
      <c r="BBX28" s="72"/>
      <c r="BBY28" s="72"/>
      <c r="BBZ28" s="72"/>
      <c r="BCA28" s="71"/>
      <c r="BCB28" s="72"/>
      <c r="BCC28" s="72"/>
      <c r="BCD28" s="72"/>
      <c r="BCE28" s="72"/>
      <c r="BCF28" s="71"/>
      <c r="BCG28" s="72"/>
      <c r="BCH28" s="72"/>
      <c r="BCI28" s="72"/>
      <c r="BCJ28" s="72"/>
      <c r="BCK28" s="71"/>
      <c r="BCL28" s="72"/>
      <c r="BCM28" s="72"/>
      <c r="BCN28" s="72"/>
      <c r="BCO28" s="72"/>
      <c r="BCP28" s="71"/>
      <c r="BCQ28" s="72"/>
      <c r="BCR28" s="72"/>
      <c r="BCS28" s="72"/>
      <c r="BCT28" s="72"/>
      <c r="BCU28" s="71"/>
      <c r="BCV28" s="72"/>
      <c r="BCW28" s="72"/>
      <c r="BCX28" s="72"/>
      <c r="BCY28" s="72"/>
      <c r="BCZ28" s="71"/>
      <c r="BDA28" s="72"/>
      <c r="BDB28" s="72"/>
      <c r="BDC28" s="72"/>
      <c r="BDD28" s="72"/>
      <c r="BDE28" s="71"/>
      <c r="BDF28" s="72"/>
      <c r="BDG28" s="72"/>
      <c r="BDH28" s="72"/>
      <c r="BDI28" s="72"/>
      <c r="BDJ28" s="71"/>
      <c r="BDK28" s="72"/>
      <c r="BDL28" s="72"/>
      <c r="BDM28" s="72"/>
      <c r="BDN28" s="72"/>
      <c r="BDO28" s="71"/>
      <c r="BDP28" s="72"/>
      <c r="BDQ28" s="72"/>
      <c r="BDR28" s="72"/>
      <c r="BDS28" s="72"/>
      <c r="BDT28" s="71"/>
      <c r="BDU28" s="72"/>
      <c r="BDV28" s="72"/>
      <c r="BDW28" s="72"/>
      <c r="BDX28" s="72"/>
      <c r="BDY28" s="71"/>
      <c r="BDZ28" s="72"/>
      <c r="BEA28" s="72"/>
      <c r="BEB28" s="72"/>
      <c r="BEC28" s="72"/>
      <c r="BED28" s="71"/>
      <c r="BEE28" s="72"/>
      <c r="BEF28" s="72"/>
      <c r="BEG28" s="72"/>
      <c r="BEH28" s="72"/>
      <c r="BEI28" s="71"/>
      <c r="BEJ28" s="72"/>
      <c r="BEK28" s="72"/>
      <c r="BEL28" s="72"/>
      <c r="BEM28" s="72"/>
      <c r="BEN28" s="71"/>
      <c r="BEO28" s="72"/>
      <c r="BEP28" s="72"/>
      <c r="BEQ28" s="72"/>
      <c r="BER28" s="72"/>
      <c r="BES28" s="71"/>
      <c r="BET28" s="72"/>
      <c r="BEU28" s="72"/>
      <c r="BEV28" s="72"/>
      <c r="BEW28" s="72"/>
      <c r="BEX28" s="71"/>
      <c r="BEY28" s="72"/>
      <c r="BEZ28" s="72"/>
      <c r="BFA28" s="72"/>
      <c r="BFB28" s="72"/>
      <c r="BFC28" s="71"/>
      <c r="BFD28" s="72"/>
      <c r="BFE28" s="72"/>
      <c r="BFF28" s="72"/>
      <c r="BFG28" s="72"/>
      <c r="BFH28" s="71"/>
      <c r="BFI28" s="72"/>
      <c r="BFJ28" s="72"/>
      <c r="BFK28" s="72"/>
      <c r="BFL28" s="72"/>
      <c r="BFM28" s="71"/>
      <c r="BFN28" s="72"/>
      <c r="BFO28" s="72"/>
      <c r="BFP28" s="72"/>
      <c r="BFQ28" s="72"/>
      <c r="BFR28" s="71"/>
      <c r="BFS28" s="72"/>
      <c r="BFT28" s="72"/>
      <c r="BFU28" s="72"/>
      <c r="BFV28" s="72"/>
      <c r="BFW28" s="71"/>
      <c r="BFX28" s="72"/>
      <c r="BFY28" s="72"/>
      <c r="BFZ28" s="72"/>
      <c r="BGA28" s="72"/>
      <c r="BGB28" s="71"/>
      <c r="BGC28" s="72"/>
      <c r="BGD28" s="72"/>
      <c r="BGE28" s="72"/>
      <c r="BGF28" s="72"/>
      <c r="BGG28" s="71"/>
      <c r="BGH28" s="72"/>
      <c r="BGI28" s="72"/>
      <c r="BGJ28" s="72"/>
      <c r="BGK28" s="72"/>
      <c r="BGL28" s="71"/>
      <c r="BGM28" s="72"/>
      <c r="BGN28" s="72"/>
      <c r="BGO28" s="72"/>
      <c r="BGP28" s="72"/>
      <c r="BGQ28" s="71"/>
      <c r="BGR28" s="72"/>
      <c r="BGS28" s="72"/>
      <c r="BGT28" s="72"/>
      <c r="BGU28" s="72"/>
      <c r="BGV28" s="71"/>
      <c r="BGW28" s="72"/>
      <c r="BGX28" s="72"/>
      <c r="BGY28" s="72"/>
      <c r="BGZ28" s="72"/>
      <c r="BHA28" s="71"/>
      <c r="BHB28" s="72"/>
      <c r="BHC28" s="72"/>
      <c r="BHD28" s="72"/>
      <c r="BHE28" s="72"/>
      <c r="BHF28" s="71"/>
      <c r="BHG28" s="72"/>
      <c r="BHH28" s="72"/>
      <c r="BHI28" s="72"/>
      <c r="BHJ28" s="72"/>
      <c r="BHK28" s="71"/>
      <c r="BHL28" s="72"/>
      <c r="BHM28" s="72"/>
      <c r="BHN28" s="72"/>
      <c r="BHO28" s="72"/>
      <c r="BHP28" s="71"/>
      <c r="BHQ28" s="72"/>
      <c r="BHR28" s="72"/>
      <c r="BHS28" s="72"/>
      <c r="BHT28" s="72"/>
      <c r="BHU28" s="71"/>
      <c r="BHV28" s="72"/>
      <c r="BHW28" s="72"/>
      <c r="BHX28" s="72"/>
      <c r="BHY28" s="72"/>
      <c r="BHZ28" s="71"/>
      <c r="BIA28" s="72"/>
      <c r="BIB28" s="72"/>
      <c r="BIC28" s="72"/>
      <c r="BID28" s="72"/>
      <c r="BIE28" s="71"/>
      <c r="BIF28" s="72"/>
      <c r="BIG28" s="72"/>
      <c r="BIH28" s="72"/>
      <c r="BII28" s="72"/>
      <c r="BIJ28" s="71"/>
      <c r="BIK28" s="72"/>
      <c r="BIL28" s="72"/>
      <c r="BIM28" s="72"/>
      <c r="BIN28" s="72"/>
      <c r="BIO28" s="71"/>
      <c r="BIP28" s="72"/>
      <c r="BIQ28" s="72"/>
      <c r="BIR28" s="72"/>
      <c r="BIS28" s="72"/>
      <c r="BIT28" s="71"/>
      <c r="BIU28" s="72"/>
      <c r="BIV28" s="72"/>
      <c r="BIW28" s="72"/>
      <c r="BIX28" s="72"/>
      <c r="BIY28" s="71"/>
      <c r="BIZ28" s="72"/>
      <c r="BJA28" s="72"/>
      <c r="BJB28" s="72"/>
      <c r="BJC28" s="72"/>
      <c r="BJD28" s="71"/>
      <c r="BJE28" s="72"/>
      <c r="BJF28" s="72"/>
      <c r="BJG28" s="72"/>
      <c r="BJH28" s="72"/>
      <c r="BJI28" s="71"/>
      <c r="BJJ28" s="72"/>
      <c r="BJK28" s="72"/>
      <c r="BJL28" s="72"/>
      <c r="BJM28" s="72"/>
      <c r="BJN28" s="71"/>
      <c r="BJO28" s="72"/>
      <c r="BJP28" s="72"/>
      <c r="BJQ28" s="72"/>
      <c r="BJR28" s="72"/>
      <c r="BJS28" s="71"/>
      <c r="BJT28" s="72"/>
      <c r="BJU28" s="72"/>
      <c r="BJV28" s="72"/>
      <c r="BJW28" s="72"/>
      <c r="BJX28" s="71"/>
      <c r="BJY28" s="72"/>
      <c r="BJZ28" s="72"/>
      <c r="BKA28" s="72"/>
      <c r="BKB28" s="72"/>
      <c r="BKC28" s="71"/>
      <c r="BKD28" s="72"/>
      <c r="BKE28" s="72"/>
      <c r="BKF28" s="72"/>
      <c r="BKG28" s="72"/>
      <c r="BKH28" s="71"/>
      <c r="BKI28" s="72"/>
      <c r="BKJ28" s="72"/>
      <c r="BKK28" s="72"/>
      <c r="BKL28" s="72"/>
      <c r="BKM28" s="71"/>
      <c r="BKN28" s="72"/>
      <c r="BKO28" s="72"/>
      <c r="BKP28" s="72"/>
      <c r="BKQ28" s="72"/>
      <c r="BKR28" s="71"/>
      <c r="BKS28" s="72"/>
      <c r="BKT28" s="72"/>
      <c r="BKU28" s="72"/>
      <c r="BKV28" s="72"/>
      <c r="BKW28" s="71"/>
      <c r="BKX28" s="72"/>
      <c r="BKY28" s="72"/>
      <c r="BKZ28" s="72"/>
      <c r="BLA28" s="72"/>
      <c r="BLB28" s="71"/>
      <c r="BLC28" s="72"/>
      <c r="BLD28" s="72"/>
      <c r="BLE28" s="72"/>
      <c r="BLF28" s="72"/>
      <c r="BLG28" s="71"/>
      <c r="BLH28" s="72"/>
      <c r="BLI28" s="72"/>
      <c r="BLJ28" s="72"/>
      <c r="BLK28" s="72"/>
      <c r="BLL28" s="71"/>
      <c r="BLM28" s="72"/>
      <c r="BLN28" s="72"/>
      <c r="BLO28" s="72"/>
      <c r="BLP28" s="72"/>
      <c r="BLQ28" s="71"/>
      <c r="BLR28" s="72"/>
      <c r="BLS28" s="72"/>
      <c r="BLT28" s="72"/>
      <c r="BLU28" s="72"/>
      <c r="BLV28" s="71"/>
      <c r="BLW28" s="72"/>
      <c r="BLX28" s="72"/>
      <c r="BLY28" s="72"/>
      <c r="BLZ28" s="72"/>
      <c r="BMA28" s="71"/>
      <c r="BMB28" s="72"/>
      <c r="BMC28" s="72"/>
      <c r="BMD28" s="72"/>
      <c r="BME28" s="72"/>
      <c r="BMF28" s="71"/>
      <c r="BMG28" s="72"/>
      <c r="BMH28" s="72"/>
      <c r="BMI28" s="72"/>
      <c r="BMJ28" s="72"/>
      <c r="BMK28" s="71"/>
      <c r="BML28" s="72"/>
      <c r="BMM28" s="72"/>
      <c r="BMN28" s="72"/>
      <c r="BMO28" s="72"/>
      <c r="BMP28" s="71"/>
      <c r="BMQ28" s="72"/>
      <c r="BMR28" s="72"/>
      <c r="BMS28" s="72"/>
      <c r="BMT28" s="72"/>
      <c r="BMU28" s="71"/>
      <c r="BMV28" s="72"/>
      <c r="BMW28" s="72"/>
      <c r="BMX28" s="72"/>
      <c r="BMY28" s="72"/>
      <c r="BMZ28" s="71"/>
      <c r="BNA28" s="72"/>
      <c r="BNB28" s="72"/>
      <c r="BNC28" s="72"/>
      <c r="BND28" s="72"/>
      <c r="BNE28" s="71"/>
      <c r="BNF28" s="72"/>
      <c r="BNG28" s="72"/>
      <c r="BNH28" s="72"/>
      <c r="BNI28" s="72"/>
      <c r="BNJ28" s="71"/>
      <c r="BNK28" s="72"/>
      <c r="BNL28" s="72"/>
      <c r="BNM28" s="72"/>
      <c r="BNN28" s="72"/>
      <c r="BNO28" s="71"/>
      <c r="BNP28" s="72"/>
      <c r="BNQ28" s="72"/>
      <c r="BNR28" s="72"/>
      <c r="BNS28" s="72"/>
      <c r="BNT28" s="71"/>
      <c r="BNU28" s="72"/>
      <c r="BNV28" s="72"/>
      <c r="BNW28" s="72"/>
      <c r="BNX28" s="72"/>
      <c r="BNY28" s="71"/>
      <c r="BNZ28" s="72"/>
      <c r="BOA28" s="72"/>
      <c r="BOB28" s="72"/>
      <c r="BOC28" s="72"/>
      <c r="BOD28" s="71"/>
      <c r="BOE28" s="72"/>
      <c r="BOF28" s="72"/>
      <c r="BOG28" s="72"/>
      <c r="BOH28" s="72"/>
      <c r="BOI28" s="71"/>
      <c r="BOJ28" s="72"/>
      <c r="BOK28" s="72"/>
      <c r="BOL28" s="72"/>
      <c r="BOM28" s="72"/>
      <c r="BON28" s="71"/>
      <c r="BOO28" s="72"/>
      <c r="BOP28" s="72"/>
      <c r="BOQ28" s="72"/>
      <c r="BOR28" s="72"/>
      <c r="BOS28" s="71"/>
      <c r="BOT28" s="72"/>
      <c r="BOU28" s="72"/>
      <c r="BOV28" s="72"/>
      <c r="BOW28" s="72"/>
      <c r="BOX28" s="71"/>
      <c r="BOY28" s="72"/>
      <c r="BOZ28" s="72"/>
      <c r="BPA28" s="72"/>
      <c r="BPB28" s="72"/>
      <c r="BPC28" s="71"/>
      <c r="BPD28" s="72"/>
      <c r="BPE28" s="72"/>
      <c r="BPF28" s="72"/>
      <c r="BPG28" s="72"/>
      <c r="BPH28" s="71"/>
      <c r="BPI28" s="72"/>
      <c r="BPJ28" s="72"/>
      <c r="BPK28" s="72"/>
      <c r="BPL28" s="72"/>
      <c r="BPM28" s="71"/>
      <c r="BPN28" s="72"/>
      <c r="BPO28" s="72"/>
      <c r="BPP28" s="72"/>
      <c r="BPQ28" s="72"/>
      <c r="BPR28" s="71"/>
      <c r="BPS28" s="72"/>
      <c r="BPT28" s="72"/>
      <c r="BPU28" s="72"/>
      <c r="BPV28" s="72"/>
      <c r="BPW28" s="71"/>
      <c r="BPX28" s="72"/>
      <c r="BPY28" s="72"/>
      <c r="BPZ28" s="72"/>
      <c r="BQA28" s="72"/>
      <c r="BQB28" s="71"/>
      <c r="BQC28" s="72"/>
      <c r="BQD28" s="72"/>
      <c r="BQE28" s="72"/>
      <c r="BQF28" s="72"/>
      <c r="BQG28" s="71"/>
      <c r="BQH28" s="72"/>
      <c r="BQI28" s="72"/>
      <c r="BQJ28" s="72"/>
      <c r="BQK28" s="72"/>
      <c r="BQL28" s="71"/>
      <c r="BQM28" s="72"/>
      <c r="BQN28" s="72"/>
      <c r="BQO28" s="72"/>
      <c r="BQP28" s="72"/>
      <c r="BQQ28" s="71"/>
      <c r="BQR28" s="72"/>
      <c r="BQS28" s="72"/>
      <c r="BQT28" s="72"/>
      <c r="BQU28" s="72"/>
      <c r="BQV28" s="71"/>
      <c r="BQW28" s="72"/>
      <c r="BQX28" s="72"/>
      <c r="BQY28" s="72"/>
      <c r="BQZ28" s="72"/>
      <c r="BRA28" s="71"/>
      <c r="BRB28" s="72"/>
      <c r="BRC28" s="72"/>
      <c r="BRD28" s="72"/>
      <c r="BRE28" s="72"/>
      <c r="BRF28" s="71"/>
      <c r="BRG28" s="72"/>
      <c r="BRH28" s="72"/>
      <c r="BRI28" s="72"/>
      <c r="BRJ28" s="72"/>
      <c r="BRK28" s="71"/>
      <c r="BRL28" s="72"/>
      <c r="BRM28" s="72"/>
      <c r="BRN28" s="72"/>
      <c r="BRO28" s="72"/>
      <c r="BRP28" s="71"/>
      <c r="BRQ28" s="72"/>
      <c r="BRR28" s="72"/>
      <c r="BRS28" s="72"/>
      <c r="BRT28" s="72"/>
      <c r="BRU28" s="71"/>
      <c r="BRV28" s="72"/>
      <c r="BRW28" s="72"/>
      <c r="BRX28" s="72"/>
      <c r="BRY28" s="72"/>
      <c r="BRZ28" s="71"/>
      <c r="BSA28" s="72"/>
      <c r="BSB28" s="72"/>
      <c r="BSC28" s="72"/>
      <c r="BSD28" s="72"/>
      <c r="BSE28" s="71"/>
      <c r="BSF28" s="72"/>
      <c r="BSG28" s="72"/>
      <c r="BSH28" s="72"/>
      <c r="BSI28" s="72"/>
      <c r="BSJ28" s="71"/>
      <c r="BSK28" s="72"/>
      <c r="BSL28" s="72"/>
      <c r="BSM28" s="72"/>
      <c r="BSN28" s="72"/>
      <c r="BSO28" s="71"/>
      <c r="BSP28" s="72"/>
      <c r="BSQ28" s="72"/>
      <c r="BSR28" s="72"/>
      <c r="BSS28" s="72"/>
      <c r="BST28" s="71"/>
      <c r="BSU28" s="72"/>
      <c r="BSV28" s="72"/>
      <c r="BSW28" s="72"/>
      <c r="BSX28" s="72"/>
      <c r="BSY28" s="71"/>
      <c r="BSZ28" s="72"/>
      <c r="BTA28" s="72"/>
      <c r="BTB28" s="72"/>
      <c r="BTC28" s="72"/>
      <c r="BTD28" s="71"/>
      <c r="BTE28" s="72"/>
      <c r="BTF28" s="72"/>
      <c r="BTG28" s="72"/>
      <c r="BTH28" s="72"/>
      <c r="BTI28" s="71"/>
      <c r="BTJ28" s="72"/>
      <c r="BTK28" s="72"/>
      <c r="BTL28" s="72"/>
      <c r="BTM28" s="72"/>
      <c r="BTN28" s="71"/>
      <c r="BTO28" s="72"/>
      <c r="BTP28" s="72"/>
      <c r="BTQ28" s="72"/>
      <c r="BTR28" s="72"/>
      <c r="BTS28" s="71"/>
      <c r="BTT28" s="72"/>
      <c r="BTU28" s="72"/>
      <c r="BTV28" s="72"/>
      <c r="BTW28" s="72"/>
      <c r="BTX28" s="71"/>
      <c r="BTY28" s="72"/>
      <c r="BTZ28" s="72"/>
      <c r="BUA28" s="72"/>
      <c r="BUB28" s="72"/>
      <c r="BUC28" s="71"/>
      <c r="BUD28" s="72"/>
      <c r="BUE28" s="72"/>
      <c r="BUF28" s="72"/>
      <c r="BUG28" s="72"/>
      <c r="BUH28" s="71"/>
      <c r="BUI28" s="72"/>
      <c r="BUJ28" s="72"/>
      <c r="BUK28" s="72"/>
      <c r="BUL28" s="72"/>
      <c r="BUM28" s="71"/>
      <c r="BUN28" s="72"/>
      <c r="BUO28" s="72"/>
      <c r="BUP28" s="72"/>
      <c r="BUQ28" s="72"/>
      <c r="BUR28" s="71"/>
      <c r="BUS28" s="72"/>
      <c r="BUT28" s="72"/>
      <c r="BUU28" s="72"/>
      <c r="BUV28" s="72"/>
      <c r="BUW28" s="71"/>
      <c r="BUX28" s="72"/>
      <c r="BUY28" s="72"/>
      <c r="BUZ28" s="72"/>
      <c r="BVA28" s="72"/>
      <c r="BVB28" s="71"/>
      <c r="BVC28" s="72"/>
      <c r="BVD28" s="72"/>
      <c r="BVE28" s="72"/>
      <c r="BVF28" s="72"/>
      <c r="BVG28" s="71"/>
      <c r="BVH28" s="72"/>
      <c r="BVI28" s="72"/>
      <c r="BVJ28" s="72"/>
      <c r="BVK28" s="72"/>
      <c r="BVL28" s="71"/>
      <c r="BVM28" s="72"/>
      <c r="BVN28" s="72"/>
      <c r="BVO28" s="72"/>
      <c r="BVP28" s="72"/>
      <c r="BVQ28" s="71"/>
      <c r="BVR28" s="72"/>
      <c r="BVS28" s="72"/>
      <c r="BVT28" s="72"/>
      <c r="BVU28" s="72"/>
      <c r="BVV28" s="71"/>
      <c r="BVW28" s="72"/>
      <c r="BVX28" s="72"/>
      <c r="BVY28" s="72"/>
      <c r="BVZ28" s="72"/>
      <c r="BWA28" s="71"/>
      <c r="BWB28" s="72"/>
      <c r="BWC28" s="72"/>
      <c r="BWD28" s="72"/>
      <c r="BWE28" s="72"/>
      <c r="BWF28" s="71"/>
      <c r="BWG28" s="72"/>
      <c r="BWH28" s="72"/>
      <c r="BWI28" s="72"/>
      <c r="BWJ28" s="72"/>
      <c r="BWK28" s="71"/>
      <c r="BWL28" s="72"/>
      <c r="BWM28" s="72"/>
      <c r="BWN28" s="72"/>
      <c r="BWO28" s="72"/>
      <c r="BWP28" s="71"/>
      <c r="BWQ28" s="72"/>
      <c r="BWR28" s="72"/>
      <c r="BWS28" s="72"/>
      <c r="BWT28" s="72"/>
      <c r="BWU28" s="71"/>
      <c r="BWV28" s="72"/>
      <c r="BWW28" s="72"/>
      <c r="BWX28" s="72"/>
      <c r="BWY28" s="72"/>
      <c r="BWZ28" s="71"/>
      <c r="BXA28" s="72"/>
      <c r="BXB28" s="72"/>
      <c r="BXC28" s="72"/>
      <c r="BXD28" s="72"/>
      <c r="BXE28" s="71"/>
      <c r="BXF28" s="72"/>
      <c r="BXG28" s="72"/>
      <c r="BXH28" s="72"/>
      <c r="BXI28" s="72"/>
      <c r="BXJ28" s="71"/>
      <c r="BXK28" s="72"/>
      <c r="BXL28" s="72"/>
      <c r="BXM28" s="72"/>
      <c r="BXN28" s="72"/>
      <c r="BXO28" s="71"/>
      <c r="BXP28" s="72"/>
      <c r="BXQ28" s="72"/>
      <c r="BXR28" s="72"/>
      <c r="BXS28" s="72"/>
      <c r="BXT28" s="71"/>
      <c r="BXU28" s="72"/>
      <c r="BXV28" s="72"/>
      <c r="BXW28" s="72"/>
      <c r="BXX28" s="72"/>
      <c r="BXY28" s="71"/>
      <c r="BXZ28" s="72"/>
      <c r="BYA28" s="72"/>
      <c r="BYB28" s="72"/>
      <c r="BYC28" s="72"/>
      <c r="BYD28" s="71"/>
      <c r="BYE28" s="72"/>
      <c r="BYF28" s="72"/>
      <c r="BYG28" s="72"/>
      <c r="BYH28" s="72"/>
      <c r="BYI28" s="71"/>
      <c r="BYJ28" s="72"/>
      <c r="BYK28" s="72"/>
      <c r="BYL28" s="72"/>
      <c r="BYM28" s="72"/>
      <c r="BYN28" s="71"/>
      <c r="BYO28" s="72"/>
      <c r="BYP28" s="72"/>
      <c r="BYQ28" s="72"/>
      <c r="BYR28" s="72"/>
      <c r="BYS28" s="71"/>
      <c r="BYT28" s="72"/>
      <c r="BYU28" s="72"/>
      <c r="BYV28" s="72"/>
      <c r="BYW28" s="72"/>
      <c r="BYX28" s="71"/>
      <c r="BYY28" s="72"/>
      <c r="BYZ28" s="72"/>
      <c r="BZA28" s="72"/>
      <c r="BZB28" s="72"/>
      <c r="BZC28" s="71"/>
      <c r="BZD28" s="72"/>
      <c r="BZE28" s="72"/>
      <c r="BZF28" s="72"/>
      <c r="BZG28" s="72"/>
      <c r="BZH28" s="71"/>
      <c r="BZI28" s="72"/>
      <c r="BZJ28" s="72"/>
      <c r="BZK28" s="72"/>
      <c r="BZL28" s="72"/>
      <c r="BZM28" s="71"/>
      <c r="BZN28" s="72"/>
      <c r="BZO28" s="72"/>
      <c r="BZP28" s="72"/>
      <c r="BZQ28" s="72"/>
      <c r="BZR28" s="71"/>
      <c r="BZS28" s="72"/>
      <c r="BZT28" s="72"/>
      <c r="BZU28" s="72"/>
      <c r="BZV28" s="72"/>
      <c r="BZW28" s="71"/>
      <c r="BZX28" s="72"/>
      <c r="BZY28" s="72"/>
      <c r="BZZ28" s="72"/>
      <c r="CAA28" s="72"/>
      <c r="CAB28" s="71"/>
      <c r="CAC28" s="72"/>
      <c r="CAD28" s="72"/>
      <c r="CAE28" s="72"/>
      <c r="CAF28" s="72"/>
      <c r="CAG28" s="71"/>
      <c r="CAH28" s="72"/>
      <c r="CAI28" s="72"/>
      <c r="CAJ28" s="72"/>
      <c r="CAK28" s="72"/>
      <c r="CAL28" s="71"/>
      <c r="CAM28" s="72"/>
      <c r="CAN28" s="72"/>
      <c r="CAO28" s="72"/>
      <c r="CAP28" s="72"/>
      <c r="CAQ28" s="71"/>
      <c r="CAR28" s="72"/>
      <c r="CAS28" s="72"/>
      <c r="CAT28" s="72"/>
      <c r="CAU28" s="72"/>
      <c r="CAV28" s="71"/>
      <c r="CAW28" s="72"/>
      <c r="CAX28" s="72"/>
      <c r="CAY28" s="72"/>
      <c r="CAZ28" s="72"/>
      <c r="CBA28" s="71"/>
      <c r="CBB28" s="72"/>
      <c r="CBC28" s="72"/>
      <c r="CBD28" s="72"/>
      <c r="CBE28" s="72"/>
      <c r="CBF28" s="71"/>
      <c r="CBG28" s="72"/>
      <c r="CBH28" s="72"/>
      <c r="CBI28" s="72"/>
      <c r="CBJ28" s="72"/>
      <c r="CBK28" s="71"/>
      <c r="CBL28" s="72"/>
      <c r="CBM28" s="72"/>
      <c r="CBN28" s="72"/>
      <c r="CBO28" s="72"/>
      <c r="CBP28" s="71"/>
      <c r="CBQ28" s="72"/>
      <c r="CBR28" s="72"/>
      <c r="CBS28" s="72"/>
      <c r="CBT28" s="72"/>
      <c r="CBU28" s="71"/>
      <c r="CBV28" s="72"/>
      <c r="CBW28" s="72"/>
      <c r="CBX28" s="72"/>
      <c r="CBY28" s="72"/>
      <c r="CBZ28" s="71"/>
      <c r="CCA28" s="72"/>
      <c r="CCB28" s="72"/>
      <c r="CCC28" s="72"/>
      <c r="CCD28" s="72"/>
      <c r="CCE28" s="71"/>
      <c r="CCF28" s="72"/>
      <c r="CCG28" s="72"/>
      <c r="CCH28" s="72"/>
      <c r="CCI28" s="72"/>
      <c r="CCJ28" s="71"/>
      <c r="CCK28" s="72"/>
      <c r="CCL28" s="72"/>
      <c r="CCM28" s="72"/>
      <c r="CCN28" s="72"/>
      <c r="CCO28" s="71"/>
      <c r="CCP28" s="72"/>
      <c r="CCQ28" s="72"/>
      <c r="CCR28" s="72"/>
      <c r="CCS28" s="72"/>
      <c r="CCT28" s="71"/>
      <c r="CCU28" s="72"/>
      <c r="CCV28" s="72"/>
      <c r="CCW28" s="72"/>
      <c r="CCX28" s="72"/>
      <c r="CCY28" s="71"/>
      <c r="CCZ28" s="72"/>
      <c r="CDA28" s="72"/>
      <c r="CDB28" s="72"/>
      <c r="CDC28" s="72"/>
      <c r="CDD28" s="71"/>
      <c r="CDE28" s="72"/>
      <c r="CDF28" s="72"/>
      <c r="CDG28" s="72"/>
      <c r="CDH28" s="72"/>
      <c r="CDI28" s="71"/>
      <c r="CDJ28" s="72"/>
      <c r="CDK28" s="72"/>
      <c r="CDL28" s="72"/>
      <c r="CDM28" s="72"/>
      <c r="CDN28" s="71"/>
      <c r="CDO28" s="72"/>
      <c r="CDP28" s="72"/>
      <c r="CDQ28" s="72"/>
      <c r="CDR28" s="72"/>
      <c r="CDS28" s="71"/>
      <c r="CDT28" s="72"/>
      <c r="CDU28" s="72"/>
      <c r="CDV28" s="72"/>
      <c r="CDW28" s="72"/>
      <c r="CDX28" s="71"/>
      <c r="CDY28" s="72"/>
      <c r="CDZ28" s="72"/>
      <c r="CEA28" s="72"/>
      <c r="CEB28" s="72"/>
      <c r="CEC28" s="71"/>
      <c r="CED28" s="72"/>
      <c r="CEE28" s="72"/>
      <c r="CEF28" s="72"/>
      <c r="CEG28" s="72"/>
      <c r="CEH28" s="71"/>
      <c r="CEI28" s="72"/>
      <c r="CEJ28" s="72"/>
      <c r="CEK28" s="72"/>
      <c r="CEL28" s="72"/>
      <c r="CEM28" s="71"/>
      <c r="CEN28" s="72"/>
      <c r="CEO28" s="72"/>
      <c r="CEP28" s="72"/>
      <c r="CEQ28" s="72"/>
      <c r="CER28" s="71"/>
      <c r="CES28" s="72"/>
      <c r="CET28" s="72"/>
      <c r="CEU28" s="72"/>
      <c r="CEV28" s="72"/>
      <c r="CEW28" s="71"/>
      <c r="CEX28" s="72"/>
      <c r="CEY28" s="72"/>
      <c r="CEZ28" s="72"/>
      <c r="CFA28" s="72"/>
      <c r="CFB28" s="71"/>
      <c r="CFC28" s="72"/>
      <c r="CFD28" s="72"/>
      <c r="CFE28" s="72"/>
      <c r="CFF28" s="72"/>
      <c r="CFG28" s="71"/>
      <c r="CFH28" s="72"/>
      <c r="CFI28" s="72"/>
      <c r="CFJ28" s="72"/>
      <c r="CFK28" s="72"/>
      <c r="CFL28" s="71"/>
      <c r="CFM28" s="72"/>
      <c r="CFN28" s="72"/>
      <c r="CFO28" s="72"/>
      <c r="CFP28" s="72"/>
      <c r="CFQ28" s="71"/>
      <c r="CFR28" s="72"/>
      <c r="CFS28" s="72"/>
      <c r="CFT28" s="72"/>
      <c r="CFU28" s="72"/>
      <c r="CFV28" s="71"/>
      <c r="CFW28" s="72"/>
      <c r="CFX28" s="72"/>
      <c r="CFY28" s="72"/>
      <c r="CFZ28" s="72"/>
      <c r="CGA28" s="71"/>
      <c r="CGB28" s="72"/>
      <c r="CGC28" s="72"/>
      <c r="CGD28" s="72"/>
      <c r="CGE28" s="72"/>
      <c r="CGF28" s="71"/>
      <c r="CGG28" s="72"/>
      <c r="CGH28" s="72"/>
      <c r="CGI28" s="72"/>
      <c r="CGJ28" s="72"/>
      <c r="CGK28" s="71"/>
      <c r="CGL28" s="72"/>
      <c r="CGM28" s="72"/>
      <c r="CGN28" s="72"/>
      <c r="CGO28" s="72"/>
      <c r="CGP28" s="71"/>
      <c r="CGQ28" s="72"/>
      <c r="CGR28" s="72"/>
      <c r="CGS28" s="72"/>
      <c r="CGT28" s="72"/>
      <c r="CGU28" s="71"/>
      <c r="CGV28" s="72"/>
      <c r="CGW28" s="72"/>
      <c r="CGX28" s="72"/>
      <c r="CGY28" s="72"/>
      <c r="CGZ28" s="71"/>
      <c r="CHA28" s="72"/>
      <c r="CHB28" s="72"/>
      <c r="CHC28" s="72"/>
      <c r="CHD28" s="72"/>
      <c r="CHE28" s="71"/>
      <c r="CHF28" s="72"/>
      <c r="CHG28" s="72"/>
      <c r="CHH28" s="72"/>
      <c r="CHI28" s="72"/>
      <c r="CHJ28" s="71"/>
      <c r="CHK28" s="72"/>
      <c r="CHL28" s="72"/>
      <c r="CHM28" s="72"/>
      <c r="CHN28" s="72"/>
      <c r="CHO28" s="71"/>
      <c r="CHP28" s="72"/>
      <c r="CHQ28" s="72"/>
      <c r="CHR28" s="72"/>
      <c r="CHS28" s="72"/>
      <c r="CHT28" s="71"/>
      <c r="CHU28" s="72"/>
      <c r="CHV28" s="72"/>
      <c r="CHW28" s="72"/>
      <c r="CHX28" s="72"/>
      <c r="CHY28" s="71"/>
      <c r="CHZ28" s="72"/>
      <c r="CIA28" s="72"/>
      <c r="CIB28" s="72"/>
      <c r="CIC28" s="72"/>
      <c r="CID28" s="71"/>
      <c r="CIE28" s="72"/>
      <c r="CIF28" s="72"/>
      <c r="CIG28" s="72"/>
      <c r="CIH28" s="72"/>
      <c r="CII28" s="71"/>
      <c r="CIJ28" s="72"/>
      <c r="CIK28" s="72"/>
      <c r="CIL28" s="72"/>
      <c r="CIM28" s="72"/>
      <c r="CIN28" s="71"/>
      <c r="CIO28" s="72"/>
      <c r="CIP28" s="72"/>
      <c r="CIQ28" s="72"/>
      <c r="CIR28" s="72"/>
      <c r="CIS28" s="71"/>
      <c r="CIT28" s="72"/>
      <c r="CIU28" s="72"/>
      <c r="CIV28" s="72"/>
      <c r="CIW28" s="72"/>
      <c r="CIX28" s="71"/>
      <c r="CIY28" s="72"/>
      <c r="CIZ28" s="72"/>
      <c r="CJA28" s="72"/>
      <c r="CJB28" s="72"/>
      <c r="CJC28" s="71"/>
      <c r="CJD28" s="72"/>
      <c r="CJE28" s="72"/>
      <c r="CJF28" s="72"/>
      <c r="CJG28" s="72"/>
      <c r="CJH28" s="71"/>
      <c r="CJI28" s="72"/>
      <c r="CJJ28" s="72"/>
      <c r="CJK28" s="72"/>
      <c r="CJL28" s="72"/>
      <c r="CJM28" s="71"/>
      <c r="CJN28" s="72"/>
      <c r="CJO28" s="72"/>
      <c r="CJP28" s="72"/>
      <c r="CJQ28" s="72"/>
      <c r="CJR28" s="71"/>
      <c r="CJS28" s="72"/>
      <c r="CJT28" s="72"/>
      <c r="CJU28" s="72"/>
      <c r="CJV28" s="72"/>
      <c r="CJW28" s="71"/>
      <c r="CJX28" s="72"/>
      <c r="CJY28" s="72"/>
      <c r="CJZ28" s="72"/>
      <c r="CKA28" s="72"/>
      <c r="CKB28" s="71"/>
      <c r="CKC28" s="72"/>
      <c r="CKD28" s="72"/>
      <c r="CKE28" s="72"/>
      <c r="CKF28" s="72"/>
      <c r="CKG28" s="71"/>
      <c r="CKH28" s="72"/>
      <c r="CKI28" s="72"/>
      <c r="CKJ28" s="72"/>
      <c r="CKK28" s="72"/>
      <c r="CKL28" s="71"/>
      <c r="CKM28" s="72"/>
      <c r="CKN28" s="72"/>
      <c r="CKO28" s="72"/>
      <c r="CKP28" s="72"/>
      <c r="CKQ28" s="71"/>
      <c r="CKR28" s="72"/>
      <c r="CKS28" s="72"/>
      <c r="CKT28" s="72"/>
      <c r="CKU28" s="72"/>
      <c r="CKV28" s="71"/>
      <c r="CKW28" s="72"/>
      <c r="CKX28" s="72"/>
      <c r="CKY28" s="72"/>
      <c r="CKZ28" s="72"/>
      <c r="CLA28" s="71"/>
      <c r="CLB28" s="72"/>
      <c r="CLC28" s="72"/>
      <c r="CLD28" s="72"/>
      <c r="CLE28" s="72"/>
      <c r="CLF28" s="71"/>
      <c r="CLG28" s="72"/>
      <c r="CLH28" s="72"/>
      <c r="CLI28" s="72"/>
      <c r="CLJ28" s="72"/>
      <c r="CLK28" s="71"/>
      <c r="CLL28" s="72"/>
      <c r="CLM28" s="72"/>
      <c r="CLN28" s="72"/>
      <c r="CLO28" s="72"/>
      <c r="CLP28" s="71"/>
      <c r="CLQ28" s="72"/>
      <c r="CLR28" s="72"/>
      <c r="CLS28" s="72"/>
      <c r="CLT28" s="72"/>
      <c r="CLU28" s="71"/>
      <c r="CLV28" s="72"/>
      <c r="CLW28" s="72"/>
      <c r="CLX28" s="72"/>
      <c r="CLY28" s="72"/>
      <c r="CLZ28" s="71"/>
      <c r="CMA28" s="72"/>
      <c r="CMB28" s="72"/>
      <c r="CMC28" s="72"/>
      <c r="CMD28" s="72"/>
      <c r="CME28" s="71"/>
      <c r="CMF28" s="72"/>
      <c r="CMG28" s="72"/>
      <c r="CMH28" s="72"/>
      <c r="CMI28" s="72"/>
      <c r="CMJ28" s="71"/>
      <c r="CMK28" s="72"/>
      <c r="CML28" s="72"/>
      <c r="CMM28" s="72"/>
      <c r="CMN28" s="72"/>
      <c r="CMO28" s="71"/>
      <c r="CMP28" s="72"/>
      <c r="CMQ28" s="72"/>
      <c r="CMR28" s="72"/>
      <c r="CMS28" s="72"/>
      <c r="CMT28" s="71"/>
      <c r="CMU28" s="72"/>
      <c r="CMV28" s="72"/>
      <c r="CMW28" s="72"/>
      <c r="CMX28" s="72"/>
      <c r="CMY28" s="71"/>
      <c r="CMZ28" s="72"/>
      <c r="CNA28" s="72"/>
      <c r="CNB28" s="72"/>
      <c r="CNC28" s="72"/>
      <c r="CND28" s="71"/>
      <c r="CNE28" s="72"/>
      <c r="CNF28" s="72"/>
      <c r="CNG28" s="72"/>
      <c r="CNH28" s="72"/>
      <c r="CNI28" s="71"/>
      <c r="CNJ28" s="72"/>
      <c r="CNK28" s="72"/>
      <c r="CNL28" s="72"/>
      <c r="CNM28" s="72"/>
      <c r="CNN28" s="71"/>
      <c r="CNO28" s="72"/>
      <c r="CNP28" s="72"/>
      <c r="CNQ28" s="72"/>
      <c r="CNR28" s="72"/>
      <c r="CNS28" s="71"/>
      <c r="CNT28" s="72"/>
      <c r="CNU28" s="72"/>
      <c r="CNV28" s="72"/>
      <c r="CNW28" s="72"/>
      <c r="CNX28" s="71"/>
      <c r="CNY28" s="72"/>
      <c r="CNZ28" s="72"/>
      <c r="COA28" s="72"/>
      <c r="COB28" s="72"/>
      <c r="COC28" s="71"/>
      <c r="COD28" s="72"/>
      <c r="COE28" s="72"/>
      <c r="COF28" s="72"/>
      <c r="COG28" s="72"/>
      <c r="COH28" s="71"/>
      <c r="COI28" s="72"/>
      <c r="COJ28" s="72"/>
      <c r="COK28" s="72"/>
      <c r="COL28" s="72"/>
      <c r="COM28" s="71"/>
      <c r="CON28" s="72"/>
      <c r="COO28" s="72"/>
      <c r="COP28" s="72"/>
      <c r="COQ28" s="72"/>
      <c r="COR28" s="71"/>
      <c r="COS28" s="72"/>
      <c r="COT28" s="72"/>
      <c r="COU28" s="72"/>
      <c r="COV28" s="72"/>
      <c r="COW28" s="71"/>
      <c r="COX28" s="72"/>
      <c r="COY28" s="72"/>
      <c r="COZ28" s="72"/>
      <c r="CPA28" s="72"/>
      <c r="CPB28" s="71"/>
      <c r="CPC28" s="72"/>
      <c r="CPD28" s="72"/>
      <c r="CPE28" s="72"/>
      <c r="CPF28" s="72"/>
      <c r="CPG28" s="71"/>
      <c r="CPH28" s="72"/>
      <c r="CPI28" s="72"/>
      <c r="CPJ28" s="72"/>
      <c r="CPK28" s="72"/>
      <c r="CPL28" s="71"/>
      <c r="CPM28" s="72"/>
      <c r="CPN28" s="72"/>
      <c r="CPO28" s="72"/>
      <c r="CPP28" s="72"/>
      <c r="CPQ28" s="71"/>
      <c r="CPR28" s="72"/>
      <c r="CPS28" s="72"/>
      <c r="CPT28" s="72"/>
      <c r="CPU28" s="72"/>
      <c r="CPV28" s="71"/>
      <c r="CPW28" s="72"/>
      <c r="CPX28" s="72"/>
      <c r="CPY28" s="72"/>
      <c r="CPZ28" s="72"/>
      <c r="CQA28" s="71"/>
      <c r="CQB28" s="72"/>
      <c r="CQC28" s="72"/>
      <c r="CQD28" s="72"/>
      <c r="CQE28" s="72"/>
      <c r="CQF28" s="71"/>
      <c r="CQG28" s="72"/>
      <c r="CQH28" s="72"/>
      <c r="CQI28" s="72"/>
      <c r="CQJ28" s="72"/>
      <c r="CQK28" s="71"/>
      <c r="CQL28" s="72"/>
      <c r="CQM28" s="72"/>
      <c r="CQN28" s="72"/>
      <c r="CQO28" s="72"/>
      <c r="CQP28" s="71"/>
      <c r="CQQ28" s="72"/>
      <c r="CQR28" s="72"/>
      <c r="CQS28" s="72"/>
      <c r="CQT28" s="72"/>
      <c r="CQU28" s="71"/>
      <c r="CQV28" s="72"/>
      <c r="CQW28" s="72"/>
      <c r="CQX28" s="72"/>
      <c r="CQY28" s="72"/>
      <c r="CQZ28" s="71"/>
      <c r="CRA28" s="72"/>
      <c r="CRB28" s="72"/>
      <c r="CRC28" s="72"/>
      <c r="CRD28" s="72"/>
      <c r="CRE28" s="71"/>
      <c r="CRF28" s="72"/>
      <c r="CRG28" s="72"/>
      <c r="CRH28" s="72"/>
      <c r="CRI28" s="72"/>
      <c r="CRJ28" s="71"/>
      <c r="CRK28" s="72"/>
      <c r="CRL28" s="72"/>
      <c r="CRM28" s="72"/>
      <c r="CRN28" s="72"/>
      <c r="CRO28" s="71"/>
      <c r="CRP28" s="72"/>
      <c r="CRQ28" s="72"/>
      <c r="CRR28" s="72"/>
      <c r="CRS28" s="72"/>
      <c r="CRT28" s="71"/>
      <c r="CRU28" s="72"/>
      <c r="CRV28" s="72"/>
      <c r="CRW28" s="72"/>
      <c r="CRX28" s="72"/>
      <c r="CRY28" s="71"/>
      <c r="CRZ28" s="72"/>
      <c r="CSA28" s="72"/>
      <c r="CSB28" s="72"/>
      <c r="CSC28" s="72"/>
      <c r="CSD28" s="71"/>
      <c r="CSE28" s="72"/>
      <c r="CSF28" s="72"/>
      <c r="CSG28" s="72"/>
      <c r="CSH28" s="72"/>
      <c r="CSI28" s="71"/>
      <c r="CSJ28" s="72"/>
      <c r="CSK28" s="72"/>
      <c r="CSL28" s="72"/>
      <c r="CSM28" s="72"/>
      <c r="CSN28" s="71"/>
      <c r="CSO28" s="72"/>
      <c r="CSP28" s="72"/>
      <c r="CSQ28" s="72"/>
      <c r="CSR28" s="72"/>
      <c r="CSS28" s="71"/>
      <c r="CST28" s="72"/>
      <c r="CSU28" s="72"/>
      <c r="CSV28" s="72"/>
      <c r="CSW28" s="72"/>
      <c r="CSX28" s="71"/>
      <c r="CSY28" s="72"/>
      <c r="CSZ28" s="72"/>
      <c r="CTA28" s="72"/>
      <c r="CTB28" s="72"/>
      <c r="CTC28" s="71"/>
      <c r="CTD28" s="72"/>
      <c r="CTE28" s="72"/>
      <c r="CTF28" s="72"/>
      <c r="CTG28" s="72"/>
      <c r="CTH28" s="71"/>
      <c r="CTI28" s="72"/>
      <c r="CTJ28" s="72"/>
      <c r="CTK28" s="72"/>
      <c r="CTL28" s="72"/>
      <c r="CTM28" s="71"/>
      <c r="CTN28" s="72"/>
      <c r="CTO28" s="72"/>
      <c r="CTP28" s="72"/>
      <c r="CTQ28" s="72"/>
      <c r="CTR28" s="71"/>
      <c r="CTS28" s="72"/>
      <c r="CTT28" s="72"/>
      <c r="CTU28" s="72"/>
      <c r="CTV28" s="72"/>
      <c r="CTW28" s="71"/>
      <c r="CTX28" s="72"/>
      <c r="CTY28" s="72"/>
      <c r="CTZ28" s="72"/>
      <c r="CUA28" s="72"/>
      <c r="CUB28" s="71"/>
      <c r="CUC28" s="72"/>
      <c r="CUD28" s="72"/>
      <c r="CUE28" s="72"/>
      <c r="CUF28" s="72"/>
      <c r="CUG28" s="71"/>
      <c r="CUH28" s="72"/>
      <c r="CUI28" s="72"/>
      <c r="CUJ28" s="72"/>
      <c r="CUK28" s="72"/>
      <c r="CUL28" s="71"/>
      <c r="CUM28" s="72"/>
      <c r="CUN28" s="72"/>
      <c r="CUO28" s="72"/>
      <c r="CUP28" s="72"/>
      <c r="CUQ28" s="71"/>
      <c r="CUR28" s="72"/>
      <c r="CUS28" s="72"/>
      <c r="CUT28" s="72"/>
      <c r="CUU28" s="72"/>
      <c r="CUV28" s="71"/>
      <c r="CUW28" s="72"/>
      <c r="CUX28" s="72"/>
      <c r="CUY28" s="72"/>
      <c r="CUZ28" s="72"/>
      <c r="CVA28" s="71"/>
      <c r="CVB28" s="72"/>
      <c r="CVC28" s="72"/>
      <c r="CVD28" s="72"/>
      <c r="CVE28" s="72"/>
      <c r="CVF28" s="71"/>
      <c r="CVG28" s="72"/>
      <c r="CVH28" s="72"/>
      <c r="CVI28" s="72"/>
      <c r="CVJ28" s="72"/>
      <c r="CVK28" s="71"/>
      <c r="CVL28" s="72"/>
      <c r="CVM28" s="72"/>
      <c r="CVN28" s="72"/>
      <c r="CVO28" s="72"/>
      <c r="CVP28" s="71"/>
      <c r="CVQ28" s="72"/>
      <c r="CVR28" s="72"/>
      <c r="CVS28" s="72"/>
      <c r="CVT28" s="72"/>
      <c r="CVU28" s="71"/>
      <c r="CVV28" s="72"/>
      <c r="CVW28" s="72"/>
      <c r="CVX28" s="72"/>
      <c r="CVY28" s="72"/>
      <c r="CVZ28" s="71"/>
      <c r="CWA28" s="72"/>
      <c r="CWB28" s="72"/>
      <c r="CWC28" s="72"/>
      <c r="CWD28" s="72"/>
      <c r="CWE28" s="71"/>
      <c r="CWF28" s="72"/>
      <c r="CWG28" s="72"/>
      <c r="CWH28" s="72"/>
      <c r="CWI28" s="72"/>
      <c r="CWJ28" s="71"/>
      <c r="CWK28" s="72"/>
      <c r="CWL28" s="72"/>
      <c r="CWM28" s="72"/>
      <c r="CWN28" s="72"/>
      <c r="CWO28" s="71"/>
      <c r="CWP28" s="72"/>
      <c r="CWQ28" s="72"/>
      <c r="CWR28" s="72"/>
      <c r="CWS28" s="72"/>
      <c r="CWT28" s="71"/>
      <c r="CWU28" s="72"/>
      <c r="CWV28" s="72"/>
      <c r="CWW28" s="72"/>
      <c r="CWX28" s="72"/>
      <c r="CWY28" s="71"/>
      <c r="CWZ28" s="72"/>
      <c r="CXA28" s="72"/>
      <c r="CXB28" s="72"/>
      <c r="CXC28" s="72"/>
      <c r="CXD28" s="71"/>
      <c r="CXE28" s="72"/>
      <c r="CXF28" s="72"/>
      <c r="CXG28" s="72"/>
      <c r="CXH28" s="72"/>
      <c r="CXI28" s="71"/>
      <c r="CXJ28" s="72"/>
      <c r="CXK28" s="72"/>
      <c r="CXL28" s="72"/>
      <c r="CXM28" s="72"/>
      <c r="CXN28" s="71"/>
      <c r="CXO28" s="72"/>
      <c r="CXP28" s="72"/>
      <c r="CXQ28" s="72"/>
      <c r="CXR28" s="72"/>
      <c r="CXS28" s="71"/>
      <c r="CXT28" s="72"/>
      <c r="CXU28" s="72"/>
      <c r="CXV28" s="72"/>
      <c r="CXW28" s="72"/>
      <c r="CXX28" s="71"/>
      <c r="CXY28" s="72"/>
      <c r="CXZ28" s="72"/>
      <c r="CYA28" s="72"/>
      <c r="CYB28" s="72"/>
      <c r="CYC28" s="71"/>
      <c r="CYD28" s="72"/>
      <c r="CYE28" s="72"/>
      <c r="CYF28" s="72"/>
      <c r="CYG28" s="72"/>
      <c r="CYH28" s="71"/>
      <c r="CYI28" s="72"/>
      <c r="CYJ28" s="72"/>
      <c r="CYK28" s="72"/>
      <c r="CYL28" s="72"/>
      <c r="CYM28" s="71"/>
      <c r="CYN28" s="72"/>
      <c r="CYO28" s="72"/>
      <c r="CYP28" s="72"/>
      <c r="CYQ28" s="72"/>
      <c r="CYR28" s="71"/>
      <c r="CYS28" s="72"/>
      <c r="CYT28" s="72"/>
      <c r="CYU28" s="72"/>
      <c r="CYV28" s="72"/>
      <c r="CYW28" s="71"/>
      <c r="CYX28" s="72"/>
      <c r="CYY28" s="72"/>
      <c r="CYZ28" s="72"/>
      <c r="CZA28" s="72"/>
      <c r="CZB28" s="71"/>
      <c r="CZC28" s="72"/>
      <c r="CZD28" s="72"/>
      <c r="CZE28" s="72"/>
      <c r="CZF28" s="72"/>
      <c r="CZG28" s="71"/>
      <c r="CZH28" s="72"/>
      <c r="CZI28" s="72"/>
      <c r="CZJ28" s="72"/>
      <c r="CZK28" s="72"/>
      <c r="CZL28" s="71"/>
      <c r="CZM28" s="72"/>
      <c r="CZN28" s="72"/>
      <c r="CZO28" s="72"/>
      <c r="CZP28" s="72"/>
      <c r="CZQ28" s="71"/>
      <c r="CZR28" s="72"/>
      <c r="CZS28" s="72"/>
      <c r="CZT28" s="72"/>
      <c r="CZU28" s="72"/>
      <c r="CZV28" s="71"/>
      <c r="CZW28" s="72"/>
      <c r="CZX28" s="72"/>
      <c r="CZY28" s="72"/>
      <c r="CZZ28" s="72"/>
      <c r="DAA28" s="71"/>
      <c r="DAB28" s="72"/>
      <c r="DAC28" s="72"/>
      <c r="DAD28" s="72"/>
      <c r="DAE28" s="72"/>
      <c r="DAF28" s="71"/>
      <c r="DAG28" s="72"/>
      <c r="DAH28" s="72"/>
      <c r="DAI28" s="72"/>
      <c r="DAJ28" s="72"/>
      <c r="DAK28" s="71"/>
      <c r="DAL28" s="72"/>
      <c r="DAM28" s="72"/>
      <c r="DAN28" s="72"/>
      <c r="DAO28" s="72"/>
      <c r="DAP28" s="71"/>
      <c r="DAQ28" s="72"/>
      <c r="DAR28" s="72"/>
      <c r="DAS28" s="72"/>
      <c r="DAT28" s="72"/>
      <c r="DAU28" s="71"/>
      <c r="DAV28" s="72"/>
      <c r="DAW28" s="72"/>
      <c r="DAX28" s="72"/>
      <c r="DAY28" s="72"/>
      <c r="DAZ28" s="71"/>
      <c r="DBA28" s="72"/>
      <c r="DBB28" s="72"/>
      <c r="DBC28" s="72"/>
      <c r="DBD28" s="72"/>
      <c r="DBE28" s="71"/>
      <c r="DBF28" s="72"/>
      <c r="DBG28" s="72"/>
      <c r="DBH28" s="72"/>
      <c r="DBI28" s="72"/>
      <c r="DBJ28" s="71"/>
      <c r="DBK28" s="72"/>
      <c r="DBL28" s="72"/>
      <c r="DBM28" s="72"/>
      <c r="DBN28" s="72"/>
      <c r="DBO28" s="71"/>
      <c r="DBP28" s="72"/>
      <c r="DBQ28" s="72"/>
      <c r="DBR28" s="72"/>
      <c r="DBS28" s="72"/>
      <c r="DBT28" s="71"/>
      <c r="DBU28" s="72"/>
      <c r="DBV28" s="72"/>
      <c r="DBW28" s="72"/>
      <c r="DBX28" s="72"/>
      <c r="DBY28" s="71"/>
      <c r="DBZ28" s="72"/>
      <c r="DCA28" s="72"/>
      <c r="DCB28" s="72"/>
      <c r="DCC28" s="72"/>
      <c r="DCD28" s="71"/>
      <c r="DCE28" s="72"/>
      <c r="DCF28" s="72"/>
      <c r="DCG28" s="72"/>
      <c r="DCH28" s="72"/>
      <c r="DCI28" s="71"/>
      <c r="DCJ28" s="72"/>
      <c r="DCK28" s="72"/>
      <c r="DCL28" s="72"/>
      <c r="DCM28" s="72"/>
      <c r="DCN28" s="71"/>
      <c r="DCO28" s="72"/>
      <c r="DCP28" s="72"/>
      <c r="DCQ28" s="72"/>
      <c r="DCR28" s="72"/>
      <c r="DCS28" s="71"/>
      <c r="DCT28" s="72"/>
      <c r="DCU28" s="72"/>
      <c r="DCV28" s="72"/>
      <c r="DCW28" s="72"/>
      <c r="DCX28" s="71"/>
      <c r="DCY28" s="72"/>
      <c r="DCZ28" s="72"/>
      <c r="DDA28" s="72"/>
      <c r="DDB28" s="72"/>
      <c r="DDC28" s="71"/>
      <c r="DDD28" s="72"/>
      <c r="DDE28" s="72"/>
      <c r="DDF28" s="72"/>
      <c r="DDG28" s="72"/>
      <c r="DDH28" s="71"/>
      <c r="DDI28" s="72"/>
      <c r="DDJ28" s="72"/>
      <c r="DDK28" s="72"/>
      <c r="DDL28" s="72"/>
      <c r="DDM28" s="71"/>
      <c r="DDN28" s="72"/>
      <c r="DDO28" s="72"/>
      <c r="DDP28" s="72"/>
      <c r="DDQ28" s="72"/>
      <c r="DDR28" s="71"/>
      <c r="DDS28" s="72"/>
      <c r="DDT28" s="72"/>
      <c r="DDU28" s="72"/>
      <c r="DDV28" s="72"/>
      <c r="DDW28" s="71"/>
      <c r="DDX28" s="72"/>
      <c r="DDY28" s="72"/>
      <c r="DDZ28" s="72"/>
      <c r="DEA28" s="72"/>
      <c r="DEB28" s="71"/>
      <c r="DEC28" s="72"/>
      <c r="DED28" s="72"/>
      <c r="DEE28" s="72"/>
      <c r="DEF28" s="72"/>
      <c r="DEG28" s="71"/>
      <c r="DEH28" s="72"/>
      <c r="DEI28" s="72"/>
      <c r="DEJ28" s="72"/>
      <c r="DEK28" s="72"/>
      <c r="DEL28" s="71"/>
      <c r="DEM28" s="72"/>
      <c r="DEN28" s="72"/>
      <c r="DEO28" s="72"/>
      <c r="DEP28" s="72"/>
      <c r="DEQ28" s="71"/>
      <c r="DER28" s="72"/>
      <c r="DES28" s="72"/>
      <c r="DET28" s="72"/>
      <c r="DEU28" s="72"/>
      <c r="DEV28" s="71"/>
      <c r="DEW28" s="72"/>
      <c r="DEX28" s="72"/>
      <c r="DEY28" s="72"/>
      <c r="DEZ28" s="72"/>
      <c r="DFA28" s="71"/>
      <c r="DFB28" s="72"/>
      <c r="DFC28" s="72"/>
      <c r="DFD28" s="72"/>
      <c r="DFE28" s="72"/>
      <c r="DFF28" s="71"/>
      <c r="DFG28" s="72"/>
      <c r="DFH28" s="72"/>
      <c r="DFI28" s="72"/>
      <c r="DFJ28" s="72"/>
      <c r="DFK28" s="71"/>
      <c r="DFL28" s="72"/>
      <c r="DFM28" s="72"/>
      <c r="DFN28" s="72"/>
      <c r="DFO28" s="72"/>
      <c r="DFP28" s="71"/>
      <c r="DFQ28" s="72"/>
      <c r="DFR28" s="72"/>
      <c r="DFS28" s="72"/>
      <c r="DFT28" s="72"/>
      <c r="DFU28" s="71"/>
      <c r="DFV28" s="72"/>
      <c r="DFW28" s="72"/>
      <c r="DFX28" s="72"/>
      <c r="DFY28" s="72"/>
      <c r="DFZ28" s="71"/>
      <c r="DGA28" s="72"/>
      <c r="DGB28" s="72"/>
      <c r="DGC28" s="72"/>
      <c r="DGD28" s="72"/>
      <c r="DGE28" s="71"/>
      <c r="DGF28" s="72"/>
      <c r="DGG28" s="72"/>
      <c r="DGH28" s="72"/>
      <c r="DGI28" s="72"/>
      <c r="DGJ28" s="71"/>
      <c r="DGK28" s="72"/>
      <c r="DGL28" s="72"/>
      <c r="DGM28" s="72"/>
      <c r="DGN28" s="72"/>
      <c r="DGO28" s="71"/>
      <c r="DGP28" s="72"/>
      <c r="DGQ28" s="72"/>
      <c r="DGR28" s="72"/>
      <c r="DGS28" s="72"/>
      <c r="DGT28" s="71"/>
      <c r="DGU28" s="72"/>
      <c r="DGV28" s="72"/>
      <c r="DGW28" s="72"/>
      <c r="DGX28" s="72"/>
      <c r="DGY28" s="71"/>
      <c r="DGZ28" s="72"/>
      <c r="DHA28" s="72"/>
      <c r="DHB28" s="72"/>
      <c r="DHC28" s="72"/>
      <c r="DHD28" s="71"/>
      <c r="DHE28" s="72"/>
      <c r="DHF28" s="72"/>
      <c r="DHG28" s="72"/>
      <c r="DHH28" s="72"/>
      <c r="DHI28" s="71"/>
      <c r="DHJ28" s="72"/>
      <c r="DHK28" s="72"/>
      <c r="DHL28" s="72"/>
      <c r="DHM28" s="72"/>
      <c r="DHN28" s="71"/>
      <c r="DHO28" s="72"/>
      <c r="DHP28" s="72"/>
      <c r="DHQ28" s="72"/>
      <c r="DHR28" s="72"/>
      <c r="DHS28" s="71"/>
      <c r="DHT28" s="72"/>
      <c r="DHU28" s="72"/>
      <c r="DHV28" s="72"/>
      <c r="DHW28" s="72"/>
      <c r="DHX28" s="71"/>
      <c r="DHY28" s="72"/>
      <c r="DHZ28" s="72"/>
      <c r="DIA28" s="72"/>
      <c r="DIB28" s="72"/>
      <c r="DIC28" s="71"/>
      <c r="DID28" s="72"/>
      <c r="DIE28" s="72"/>
      <c r="DIF28" s="72"/>
      <c r="DIG28" s="72"/>
      <c r="DIH28" s="71"/>
      <c r="DII28" s="72"/>
      <c r="DIJ28" s="72"/>
      <c r="DIK28" s="72"/>
      <c r="DIL28" s="72"/>
      <c r="DIM28" s="71"/>
      <c r="DIN28" s="72"/>
      <c r="DIO28" s="72"/>
      <c r="DIP28" s="72"/>
      <c r="DIQ28" s="72"/>
      <c r="DIR28" s="71"/>
      <c r="DIS28" s="72"/>
      <c r="DIT28" s="72"/>
      <c r="DIU28" s="72"/>
      <c r="DIV28" s="72"/>
      <c r="DIW28" s="71"/>
      <c r="DIX28" s="72"/>
      <c r="DIY28" s="72"/>
      <c r="DIZ28" s="72"/>
      <c r="DJA28" s="72"/>
      <c r="DJB28" s="71"/>
      <c r="DJC28" s="72"/>
      <c r="DJD28" s="72"/>
      <c r="DJE28" s="72"/>
      <c r="DJF28" s="72"/>
      <c r="DJG28" s="71"/>
      <c r="DJH28" s="72"/>
      <c r="DJI28" s="72"/>
      <c r="DJJ28" s="72"/>
      <c r="DJK28" s="72"/>
      <c r="DJL28" s="71"/>
      <c r="DJM28" s="72"/>
      <c r="DJN28" s="72"/>
      <c r="DJO28" s="72"/>
      <c r="DJP28" s="72"/>
      <c r="DJQ28" s="71"/>
      <c r="DJR28" s="72"/>
      <c r="DJS28" s="72"/>
      <c r="DJT28" s="72"/>
      <c r="DJU28" s="72"/>
      <c r="DJV28" s="71"/>
      <c r="DJW28" s="72"/>
      <c r="DJX28" s="72"/>
      <c r="DJY28" s="72"/>
      <c r="DJZ28" s="72"/>
      <c r="DKA28" s="71"/>
      <c r="DKB28" s="72"/>
      <c r="DKC28" s="72"/>
      <c r="DKD28" s="72"/>
      <c r="DKE28" s="72"/>
      <c r="DKF28" s="71"/>
      <c r="DKG28" s="72"/>
      <c r="DKH28" s="72"/>
      <c r="DKI28" s="72"/>
      <c r="DKJ28" s="72"/>
      <c r="DKK28" s="71"/>
      <c r="DKL28" s="72"/>
      <c r="DKM28" s="72"/>
      <c r="DKN28" s="72"/>
      <c r="DKO28" s="72"/>
      <c r="DKP28" s="71"/>
      <c r="DKQ28" s="72"/>
      <c r="DKR28" s="72"/>
      <c r="DKS28" s="72"/>
      <c r="DKT28" s="72"/>
      <c r="DKU28" s="71"/>
      <c r="DKV28" s="72"/>
      <c r="DKW28" s="72"/>
      <c r="DKX28" s="72"/>
      <c r="DKY28" s="72"/>
      <c r="DKZ28" s="71"/>
      <c r="DLA28" s="72"/>
      <c r="DLB28" s="72"/>
      <c r="DLC28" s="72"/>
      <c r="DLD28" s="72"/>
      <c r="DLE28" s="71"/>
      <c r="DLF28" s="72"/>
      <c r="DLG28" s="72"/>
      <c r="DLH28" s="72"/>
      <c r="DLI28" s="72"/>
      <c r="DLJ28" s="71"/>
      <c r="DLK28" s="72"/>
      <c r="DLL28" s="72"/>
      <c r="DLM28" s="72"/>
      <c r="DLN28" s="72"/>
      <c r="DLO28" s="71"/>
      <c r="DLP28" s="72"/>
      <c r="DLQ28" s="72"/>
      <c r="DLR28" s="72"/>
      <c r="DLS28" s="72"/>
      <c r="DLT28" s="71"/>
      <c r="DLU28" s="72"/>
      <c r="DLV28" s="72"/>
      <c r="DLW28" s="72"/>
      <c r="DLX28" s="72"/>
      <c r="DLY28" s="71"/>
      <c r="DLZ28" s="72"/>
      <c r="DMA28" s="72"/>
      <c r="DMB28" s="72"/>
      <c r="DMC28" s="72"/>
      <c r="DMD28" s="71"/>
      <c r="DME28" s="72"/>
      <c r="DMF28" s="72"/>
      <c r="DMG28" s="72"/>
      <c r="DMH28" s="72"/>
      <c r="DMI28" s="71"/>
      <c r="DMJ28" s="72"/>
      <c r="DMK28" s="72"/>
      <c r="DML28" s="72"/>
      <c r="DMM28" s="72"/>
      <c r="DMN28" s="71"/>
      <c r="DMO28" s="72"/>
      <c r="DMP28" s="72"/>
      <c r="DMQ28" s="72"/>
      <c r="DMR28" s="72"/>
      <c r="DMS28" s="71"/>
      <c r="DMT28" s="72"/>
      <c r="DMU28" s="72"/>
      <c r="DMV28" s="72"/>
      <c r="DMW28" s="72"/>
      <c r="DMX28" s="71"/>
      <c r="DMY28" s="72"/>
      <c r="DMZ28" s="72"/>
      <c r="DNA28" s="72"/>
      <c r="DNB28" s="72"/>
      <c r="DNC28" s="71"/>
      <c r="DND28" s="72"/>
      <c r="DNE28" s="72"/>
      <c r="DNF28" s="72"/>
      <c r="DNG28" s="72"/>
      <c r="DNH28" s="71"/>
      <c r="DNI28" s="72"/>
      <c r="DNJ28" s="72"/>
      <c r="DNK28" s="72"/>
      <c r="DNL28" s="72"/>
      <c r="DNM28" s="71"/>
      <c r="DNN28" s="72"/>
      <c r="DNO28" s="72"/>
      <c r="DNP28" s="72"/>
      <c r="DNQ28" s="72"/>
      <c r="DNR28" s="71"/>
      <c r="DNS28" s="72"/>
      <c r="DNT28" s="72"/>
      <c r="DNU28" s="72"/>
      <c r="DNV28" s="72"/>
      <c r="DNW28" s="71"/>
      <c r="DNX28" s="72"/>
      <c r="DNY28" s="72"/>
      <c r="DNZ28" s="72"/>
      <c r="DOA28" s="72"/>
      <c r="DOB28" s="71"/>
      <c r="DOC28" s="72"/>
      <c r="DOD28" s="72"/>
      <c r="DOE28" s="72"/>
      <c r="DOF28" s="72"/>
      <c r="DOG28" s="71"/>
      <c r="DOH28" s="72"/>
      <c r="DOI28" s="72"/>
      <c r="DOJ28" s="72"/>
      <c r="DOK28" s="72"/>
      <c r="DOL28" s="71"/>
      <c r="DOM28" s="72"/>
      <c r="DON28" s="72"/>
      <c r="DOO28" s="72"/>
      <c r="DOP28" s="72"/>
      <c r="DOQ28" s="71"/>
      <c r="DOR28" s="72"/>
      <c r="DOS28" s="72"/>
      <c r="DOT28" s="72"/>
      <c r="DOU28" s="72"/>
      <c r="DOV28" s="71"/>
      <c r="DOW28" s="72"/>
      <c r="DOX28" s="72"/>
      <c r="DOY28" s="72"/>
      <c r="DOZ28" s="72"/>
      <c r="DPA28" s="71"/>
      <c r="DPB28" s="72"/>
      <c r="DPC28" s="72"/>
      <c r="DPD28" s="72"/>
      <c r="DPE28" s="72"/>
      <c r="DPF28" s="71"/>
      <c r="DPG28" s="72"/>
      <c r="DPH28" s="72"/>
      <c r="DPI28" s="72"/>
      <c r="DPJ28" s="72"/>
      <c r="DPK28" s="71"/>
      <c r="DPL28" s="72"/>
      <c r="DPM28" s="72"/>
      <c r="DPN28" s="72"/>
      <c r="DPO28" s="72"/>
      <c r="DPP28" s="71"/>
      <c r="DPQ28" s="72"/>
      <c r="DPR28" s="72"/>
      <c r="DPS28" s="72"/>
      <c r="DPT28" s="72"/>
      <c r="DPU28" s="71"/>
      <c r="DPV28" s="72"/>
      <c r="DPW28" s="72"/>
      <c r="DPX28" s="72"/>
      <c r="DPY28" s="72"/>
      <c r="DPZ28" s="71"/>
      <c r="DQA28" s="72"/>
      <c r="DQB28" s="72"/>
      <c r="DQC28" s="72"/>
      <c r="DQD28" s="72"/>
      <c r="DQE28" s="71"/>
      <c r="DQF28" s="72"/>
      <c r="DQG28" s="72"/>
      <c r="DQH28" s="72"/>
      <c r="DQI28" s="72"/>
      <c r="DQJ28" s="71"/>
      <c r="DQK28" s="72"/>
      <c r="DQL28" s="72"/>
      <c r="DQM28" s="72"/>
      <c r="DQN28" s="72"/>
      <c r="DQO28" s="71"/>
      <c r="DQP28" s="72"/>
      <c r="DQQ28" s="72"/>
      <c r="DQR28" s="72"/>
      <c r="DQS28" s="72"/>
      <c r="DQT28" s="71"/>
      <c r="DQU28" s="72"/>
      <c r="DQV28" s="72"/>
      <c r="DQW28" s="72"/>
      <c r="DQX28" s="72"/>
      <c r="DQY28" s="71"/>
      <c r="DQZ28" s="72"/>
      <c r="DRA28" s="72"/>
      <c r="DRB28" s="72"/>
      <c r="DRC28" s="72"/>
      <c r="DRD28" s="71"/>
      <c r="DRE28" s="72"/>
      <c r="DRF28" s="72"/>
      <c r="DRG28" s="72"/>
      <c r="DRH28" s="72"/>
      <c r="DRI28" s="71"/>
      <c r="DRJ28" s="72"/>
      <c r="DRK28" s="72"/>
      <c r="DRL28" s="72"/>
      <c r="DRM28" s="72"/>
      <c r="DRN28" s="71"/>
      <c r="DRO28" s="72"/>
      <c r="DRP28" s="72"/>
      <c r="DRQ28" s="72"/>
      <c r="DRR28" s="72"/>
      <c r="DRS28" s="71"/>
      <c r="DRT28" s="72"/>
      <c r="DRU28" s="72"/>
      <c r="DRV28" s="72"/>
      <c r="DRW28" s="72"/>
      <c r="DRX28" s="71"/>
      <c r="DRY28" s="72"/>
      <c r="DRZ28" s="72"/>
      <c r="DSA28" s="72"/>
      <c r="DSB28" s="72"/>
      <c r="DSC28" s="71"/>
      <c r="DSD28" s="72"/>
      <c r="DSE28" s="72"/>
      <c r="DSF28" s="72"/>
      <c r="DSG28" s="72"/>
      <c r="DSH28" s="71"/>
      <c r="DSI28" s="72"/>
      <c r="DSJ28" s="72"/>
      <c r="DSK28" s="72"/>
      <c r="DSL28" s="72"/>
      <c r="DSM28" s="71"/>
      <c r="DSN28" s="72"/>
      <c r="DSO28" s="72"/>
      <c r="DSP28" s="72"/>
      <c r="DSQ28" s="72"/>
      <c r="DSR28" s="71"/>
      <c r="DSS28" s="72"/>
      <c r="DST28" s="72"/>
      <c r="DSU28" s="72"/>
      <c r="DSV28" s="72"/>
      <c r="DSW28" s="71"/>
      <c r="DSX28" s="72"/>
      <c r="DSY28" s="72"/>
      <c r="DSZ28" s="72"/>
      <c r="DTA28" s="72"/>
      <c r="DTB28" s="71"/>
      <c r="DTC28" s="72"/>
      <c r="DTD28" s="72"/>
      <c r="DTE28" s="72"/>
      <c r="DTF28" s="72"/>
      <c r="DTG28" s="71"/>
      <c r="DTH28" s="72"/>
      <c r="DTI28" s="72"/>
      <c r="DTJ28" s="72"/>
      <c r="DTK28" s="72"/>
      <c r="DTL28" s="71"/>
      <c r="DTM28" s="72"/>
      <c r="DTN28" s="72"/>
      <c r="DTO28" s="72"/>
      <c r="DTP28" s="72"/>
      <c r="DTQ28" s="71"/>
      <c r="DTR28" s="72"/>
      <c r="DTS28" s="72"/>
      <c r="DTT28" s="72"/>
      <c r="DTU28" s="72"/>
      <c r="DTV28" s="71"/>
      <c r="DTW28" s="72"/>
      <c r="DTX28" s="72"/>
      <c r="DTY28" s="72"/>
      <c r="DTZ28" s="72"/>
      <c r="DUA28" s="71"/>
      <c r="DUB28" s="72"/>
      <c r="DUC28" s="72"/>
      <c r="DUD28" s="72"/>
      <c r="DUE28" s="72"/>
      <c r="DUF28" s="71"/>
      <c r="DUG28" s="72"/>
      <c r="DUH28" s="72"/>
      <c r="DUI28" s="72"/>
      <c r="DUJ28" s="72"/>
      <c r="DUK28" s="71"/>
      <c r="DUL28" s="72"/>
      <c r="DUM28" s="72"/>
      <c r="DUN28" s="72"/>
      <c r="DUO28" s="72"/>
      <c r="DUP28" s="71"/>
      <c r="DUQ28" s="72"/>
      <c r="DUR28" s="72"/>
      <c r="DUS28" s="72"/>
      <c r="DUT28" s="72"/>
      <c r="DUU28" s="71"/>
      <c r="DUV28" s="72"/>
      <c r="DUW28" s="72"/>
      <c r="DUX28" s="72"/>
      <c r="DUY28" s="72"/>
      <c r="DUZ28" s="71"/>
      <c r="DVA28" s="72"/>
      <c r="DVB28" s="72"/>
      <c r="DVC28" s="72"/>
      <c r="DVD28" s="72"/>
      <c r="DVE28" s="71"/>
      <c r="DVF28" s="72"/>
      <c r="DVG28" s="72"/>
      <c r="DVH28" s="72"/>
      <c r="DVI28" s="72"/>
      <c r="DVJ28" s="71"/>
      <c r="DVK28" s="72"/>
      <c r="DVL28" s="72"/>
      <c r="DVM28" s="72"/>
      <c r="DVN28" s="72"/>
      <c r="DVO28" s="71"/>
      <c r="DVP28" s="72"/>
      <c r="DVQ28" s="72"/>
      <c r="DVR28" s="72"/>
      <c r="DVS28" s="72"/>
      <c r="DVT28" s="71"/>
      <c r="DVU28" s="72"/>
      <c r="DVV28" s="72"/>
      <c r="DVW28" s="72"/>
      <c r="DVX28" s="72"/>
      <c r="DVY28" s="71"/>
      <c r="DVZ28" s="72"/>
      <c r="DWA28" s="72"/>
      <c r="DWB28" s="72"/>
      <c r="DWC28" s="72"/>
      <c r="DWD28" s="71"/>
      <c r="DWE28" s="72"/>
      <c r="DWF28" s="72"/>
      <c r="DWG28" s="72"/>
      <c r="DWH28" s="72"/>
      <c r="DWI28" s="71"/>
      <c r="DWJ28" s="72"/>
      <c r="DWK28" s="72"/>
      <c r="DWL28" s="72"/>
      <c r="DWM28" s="72"/>
      <c r="DWN28" s="71"/>
      <c r="DWO28" s="72"/>
      <c r="DWP28" s="72"/>
      <c r="DWQ28" s="72"/>
      <c r="DWR28" s="72"/>
      <c r="DWS28" s="71"/>
      <c r="DWT28" s="72"/>
      <c r="DWU28" s="72"/>
      <c r="DWV28" s="72"/>
      <c r="DWW28" s="72"/>
      <c r="DWX28" s="71"/>
      <c r="DWY28" s="72"/>
      <c r="DWZ28" s="72"/>
      <c r="DXA28" s="72"/>
      <c r="DXB28" s="72"/>
      <c r="DXC28" s="71"/>
      <c r="DXD28" s="72"/>
      <c r="DXE28" s="72"/>
      <c r="DXF28" s="72"/>
      <c r="DXG28" s="72"/>
      <c r="DXH28" s="71"/>
      <c r="DXI28" s="72"/>
      <c r="DXJ28" s="72"/>
      <c r="DXK28" s="72"/>
      <c r="DXL28" s="72"/>
      <c r="DXM28" s="71"/>
      <c r="DXN28" s="72"/>
      <c r="DXO28" s="72"/>
      <c r="DXP28" s="72"/>
      <c r="DXQ28" s="72"/>
      <c r="DXR28" s="71"/>
      <c r="DXS28" s="72"/>
      <c r="DXT28" s="72"/>
      <c r="DXU28" s="72"/>
      <c r="DXV28" s="72"/>
      <c r="DXW28" s="71"/>
      <c r="DXX28" s="72"/>
      <c r="DXY28" s="72"/>
      <c r="DXZ28" s="72"/>
      <c r="DYA28" s="72"/>
      <c r="DYB28" s="71"/>
      <c r="DYC28" s="72"/>
      <c r="DYD28" s="72"/>
      <c r="DYE28" s="72"/>
      <c r="DYF28" s="72"/>
      <c r="DYG28" s="71"/>
      <c r="DYH28" s="72"/>
      <c r="DYI28" s="72"/>
      <c r="DYJ28" s="72"/>
      <c r="DYK28" s="72"/>
      <c r="DYL28" s="71"/>
      <c r="DYM28" s="72"/>
      <c r="DYN28" s="72"/>
      <c r="DYO28" s="72"/>
      <c r="DYP28" s="72"/>
      <c r="DYQ28" s="71"/>
      <c r="DYR28" s="72"/>
      <c r="DYS28" s="72"/>
      <c r="DYT28" s="72"/>
      <c r="DYU28" s="72"/>
      <c r="DYV28" s="71"/>
      <c r="DYW28" s="72"/>
      <c r="DYX28" s="72"/>
      <c r="DYY28" s="72"/>
      <c r="DYZ28" s="72"/>
      <c r="DZA28" s="71"/>
      <c r="DZB28" s="72"/>
      <c r="DZC28" s="72"/>
      <c r="DZD28" s="72"/>
      <c r="DZE28" s="72"/>
      <c r="DZF28" s="71"/>
      <c r="DZG28" s="72"/>
      <c r="DZH28" s="72"/>
      <c r="DZI28" s="72"/>
      <c r="DZJ28" s="72"/>
      <c r="DZK28" s="71"/>
      <c r="DZL28" s="72"/>
      <c r="DZM28" s="72"/>
      <c r="DZN28" s="72"/>
      <c r="DZO28" s="72"/>
      <c r="DZP28" s="71"/>
      <c r="DZQ28" s="72"/>
      <c r="DZR28" s="72"/>
      <c r="DZS28" s="72"/>
      <c r="DZT28" s="72"/>
      <c r="DZU28" s="71"/>
      <c r="DZV28" s="72"/>
      <c r="DZW28" s="72"/>
      <c r="DZX28" s="72"/>
      <c r="DZY28" s="72"/>
      <c r="DZZ28" s="71"/>
      <c r="EAA28" s="72"/>
      <c r="EAB28" s="72"/>
      <c r="EAC28" s="72"/>
      <c r="EAD28" s="72"/>
      <c r="EAE28" s="71"/>
      <c r="EAF28" s="72"/>
      <c r="EAG28" s="72"/>
      <c r="EAH28" s="72"/>
      <c r="EAI28" s="72"/>
      <c r="EAJ28" s="71"/>
      <c r="EAK28" s="72"/>
      <c r="EAL28" s="72"/>
      <c r="EAM28" s="72"/>
      <c r="EAN28" s="72"/>
      <c r="EAO28" s="71"/>
      <c r="EAP28" s="72"/>
      <c r="EAQ28" s="72"/>
      <c r="EAR28" s="72"/>
      <c r="EAS28" s="72"/>
      <c r="EAT28" s="71"/>
      <c r="EAU28" s="72"/>
      <c r="EAV28" s="72"/>
      <c r="EAW28" s="72"/>
      <c r="EAX28" s="72"/>
      <c r="EAY28" s="71"/>
      <c r="EAZ28" s="72"/>
      <c r="EBA28" s="72"/>
      <c r="EBB28" s="72"/>
      <c r="EBC28" s="72"/>
      <c r="EBD28" s="71"/>
      <c r="EBE28" s="72"/>
      <c r="EBF28" s="72"/>
      <c r="EBG28" s="72"/>
      <c r="EBH28" s="72"/>
      <c r="EBI28" s="71"/>
      <c r="EBJ28" s="72"/>
      <c r="EBK28" s="72"/>
      <c r="EBL28" s="72"/>
      <c r="EBM28" s="72"/>
      <c r="EBN28" s="71"/>
      <c r="EBO28" s="72"/>
      <c r="EBP28" s="72"/>
      <c r="EBQ28" s="72"/>
      <c r="EBR28" s="72"/>
      <c r="EBS28" s="71"/>
      <c r="EBT28" s="72"/>
      <c r="EBU28" s="72"/>
      <c r="EBV28" s="72"/>
      <c r="EBW28" s="72"/>
      <c r="EBX28" s="71"/>
      <c r="EBY28" s="72"/>
      <c r="EBZ28" s="72"/>
      <c r="ECA28" s="72"/>
      <c r="ECB28" s="72"/>
      <c r="ECC28" s="71"/>
      <c r="ECD28" s="72"/>
      <c r="ECE28" s="72"/>
      <c r="ECF28" s="72"/>
      <c r="ECG28" s="72"/>
      <c r="ECH28" s="71"/>
      <c r="ECI28" s="72"/>
      <c r="ECJ28" s="72"/>
      <c r="ECK28" s="72"/>
      <c r="ECL28" s="72"/>
      <c r="ECM28" s="71"/>
      <c r="ECN28" s="72"/>
      <c r="ECO28" s="72"/>
      <c r="ECP28" s="72"/>
      <c r="ECQ28" s="72"/>
      <c r="ECR28" s="71"/>
      <c r="ECS28" s="72"/>
      <c r="ECT28" s="72"/>
      <c r="ECU28" s="72"/>
      <c r="ECV28" s="72"/>
      <c r="ECW28" s="71"/>
      <c r="ECX28" s="72"/>
      <c r="ECY28" s="72"/>
      <c r="ECZ28" s="72"/>
      <c r="EDA28" s="72"/>
      <c r="EDB28" s="71"/>
      <c r="EDC28" s="72"/>
      <c r="EDD28" s="72"/>
      <c r="EDE28" s="72"/>
      <c r="EDF28" s="72"/>
      <c r="EDG28" s="71"/>
      <c r="EDH28" s="72"/>
      <c r="EDI28" s="72"/>
      <c r="EDJ28" s="72"/>
      <c r="EDK28" s="72"/>
      <c r="EDL28" s="71"/>
      <c r="EDM28" s="72"/>
      <c r="EDN28" s="72"/>
      <c r="EDO28" s="72"/>
      <c r="EDP28" s="72"/>
      <c r="EDQ28" s="71"/>
      <c r="EDR28" s="72"/>
      <c r="EDS28" s="72"/>
      <c r="EDT28" s="72"/>
      <c r="EDU28" s="72"/>
      <c r="EDV28" s="71"/>
      <c r="EDW28" s="72"/>
      <c r="EDX28" s="72"/>
      <c r="EDY28" s="72"/>
      <c r="EDZ28" s="72"/>
      <c r="EEA28" s="71"/>
      <c r="EEB28" s="72"/>
      <c r="EEC28" s="72"/>
      <c r="EED28" s="72"/>
      <c r="EEE28" s="72"/>
      <c r="EEF28" s="71"/>
      <c r="EEG28" s="72"/>
      <c r="EEH28" s="72"/>
      <c r="EEI28" s="72"/>
      <c r="EEJ28" s="72"/>
      <c r="EEK28" s="71"/>
      <c r="EEL28" s="72"/>
      <c r="EEM28" s="72"/>
      <c r="EEN28" s="72"/>
      <c r="EEO28" s="72"/>
      <c r="EEP28" s="71"/>
      <c r="EEQ28" s="72"/>
      <c r="EER28" s="72"/>
      <c r="EES28" s="72"/>
      <c r="EET28" s="72"/>
      <c r="EEU28" s="71"/>
      <c r="EEV28" s="72"/>
      <c r="EEW28" s="72"/>
      <c r="EEX28" s="72"/>
      <c r="EEY28" s="72"/>
      <c r="EEZ28" s="71"/>
      <c r="EFA28" s="72"/>
      <c r="EFB28" s="72"/>
      <c r="EFC28" s="72"/>
      <c r="EFD28" s="72"/>
      <c r="EFE28" s="71"/>
      <c r="EFF28" s="72"/>
      <c r="EFG28" s="72"/>
      <c r="EFH28" s="72"/>
      <c r="EFI28" s="72"/>
      <c r="EFJ28" s="71"/>
      <c r="EFK28" s="72"/>
      <c r="EFL28" s="72"/>
      <c r="EFM28" s="72"/>
      <c r="EFN28" s="72"/>
      <c r="EFO28" s="71"/>
      <c r="EFP28" s="72"/>
      <c r="EFQ28" s="72"/>
      <c r="EFR28" s="72"/>
      <c r="EFS28" s="72"/>
      <c r="EFT28" s="71"/>
      <c r="EFU28" s="72"/>
      <c r="EFV28" s="72"/>
      <c r="EFW28" s="72"/>
      <c r="EFX28" s="72"/>
      <c r="EFY28" s="71"/>
      <c r="EFZ28" s="72"/>
      <c r="EGA28" s="72"/>
      <c r="EGB28" s="72"/>
      <c r="EGC28" s="72"/>
      <c r="EGD28" s="71"/>
      <c r="EGE28" s="72"/>
      <c r="EGF28" s="72"/>
      <c r="EGG28" s="72"/>
      <c r="EGH28" s="72"/>
      <c r="EGI28" s="71"/>
      <c r="EGJ28" s="72"/>
      <c r="EGK28" s="72"/>
      <c r="EGL28" s="72"/>
      <c r="EGM28" s="72"/>
      <c r="EGN28" s="71"/>
      <c r="EGO28" s="72"/>
      <c r="EGP28" s="72"/>
      <c r="EGQ28" s="72"/>
      <c r="EGR28" s="72"/>
      <c r="EGS28" s="71"/>
      <c r="EGT28" s="72"/>
      <c r="EGU28" s="72"/>
      <c r="EGV28" s="72"/>
      <c r="EGW28" s="72"/>
      <c r="EGX28" s="71"/>
      <c r="EGY28" s="72"/>
      <c r="EGZ28" s="72"/>
      <c r="EHA28" s="72"/>
      <c r="EHB28" s="72"/>
      <c r="EHC28" s="71"/>
      <c r="EHD28" s="72"/>
      <c r="EHE28" s="72"/>
      <c r="EHF28" s="72"/>
      <c r="EHG28" s="72"/>
      <c r="EHH28" s="71"/>
      <c r="EHI28" s="72"/>
      <c r="EHJ28" s="72"/>
      <c r="EHK28" s="72"/>
      <c r="EHL28" s="72"/>
      <c r="EHM28" s="71"/>
      <c r="EHN28" s="72"/>
      <c r="EHO28" s="72"/>
      <c r="EHP28" s="72"/>
      <c r="EHQ28" s="72"/>
      <c r="EHR28" s="71"/>
      <c r="EHS28" s="72"/>
      <c r="EHT28" s="72"/>
      <c r="EHU28" s="72"/>
      <c r="EHV28" s="72"/>
      <c r="EHW28" s="71"/>
      <c r="EHX28" s="72"/>
      <c r="EHY28" s="72"/>
      <c r="EHZ28" s="72"/>
      <c r="EIA28" s="72"/>
      <c r="EIB28" s="71"/>
      <c r="EIC28" s="72"/>
      <c r="EID28" s="72"/>
      <c r="EIE28" s="72"/>
      <c r="EIF28" s="72"/>
      <c r="EIG28" s="71"/>
      <c r="EIH28" s="72"/>
      <c r="EII28" s="72"/>
      <c r="EIJ28" s="72"/>
      <c r="EIK28" s="72"/>
      <c r="EIL28" s="71"/>
      <c r="EIM28" s="72"/>
      <c r="EIN28" s="72"/>
      <c r="EIO28" s="72"/>
      <c r="EIP28" s="72"/>
      <c r="EIQ28" s="71"/>
      <c r="EIR28" s="72"/>
      <c r="EIS28" s="72"/>
      <c r="EIT28" s="72"/>
      <c r="EIU28" s="72"/>
      <c r="EIV28" s="71"/>
      <c r="EIW28" s="72"/>
      <c r="EIX28" s="72"/>
      <c r="EIY28" s="72"/>
      <c r="EIZ28" s="72"/>
      <c r="EJA28" s="71"/>
      <c r="EJB28" s="72"/>
      <c r="EJC28" s="72"/>
      <c r="EJD28" s="72"/>
      <c r="EJE28" s="72"/>
      <c r="EJF28" s="71"/>
      <c r="EJG28" s="72"/>
      <c r="EJH28" s="72"/>
      <c r="EJI28" s="72"/>
      <c r="EJJ28" s="72"/>
      <c r="EJK28" s="71"/>
      <c r="EJL28" s="72"/>
      <c r="EJM28" s="72"/>
      <c r="EJN28" s="72"/>
      <c r="EJO28" s="72"/>
      <c r="EJP28" s="71"/>
      <c r="EJQ28" s="72"/>
      <c r="EJR28" s="72"/>
      <c r="EJS28" s="72"/>
      <c r="EJT28" s="72"/>
      <c r="EJU28" s="71"/>
      <c r="EJV28" s="72"/>
      <c r="EJW28" s="72"/>
      <c r="EJX28" s="72"/>
      <c r="EJY28" s="72"/>
      <c r="EJZ28" s="71"/>
      <c r="EKA28" s="72"/>
      <c r="EKB28" s="72"/>
      <c r="EKC28" s="72"/>
      <c r="EKD28" s="72"/>
      <c r="EKE28" s="71"/>
      <c r="EKF28" s="72"/>
      <c r="EKG28" s="72"/>
      <c r="EKH28" s="72"/>
      <c r="EKI28" s="72"/>
      <c r="EKJ28" s="71"/>
      <c r="EKK28" s="72"/>
      <c r="EKL28" s="72"/>
      <c r="EKM28" s="72"/>
      <c r="EKN28" s="72"/>
      <c r="EKO28" s="71"/>
      <c r="EKP28" s="72"/>
      <c r="EKQ28" s="72"/>
      <c r="EKR28" s="72"/>
      <c r="EKS28" s="72"/>
      <c r="EKT28" s="71"/>
      <c r="EKU28" s="72"/>
      <c r="EKV28" s="72"/>
      <c r="EKW28" s="72"/>
      <c r="EKX28" s="72"/>
      <c r="EKY28" s="71"/>
      <c r="EKZ28" s="72"/>
      <c r="ELA28" s="72"/>
      <c r="ELB28" s="72"/>
      <c r="ELC28" s="72"/>
      <c r="ELD28" s="71"/>
      <c r="ELE28" s="72"/>
      <c r="ELF28" s="72"/>
      <c r="ELG28" s="72"/>
      <c r="ELH28" s="72"/>
      <c r="ELI28" s="71"/>
      <c r="ELJ28" s="72"/>
      <c r="ELK28" s="72"/>
      <c r="ELL28" s="72"/>
      <c r="ELM28" s="72"/>
      <c r="ELN28" s="71"/>
      <c r="ELO28" s="72"/>
      <c r="ELP28" s="72"/>
      <c r="ELQ28" s="72"/>
      <c r="ELR28" s="72"/>
      <c r="ELS28" s="71"/>
      <c r="ELT28" s="72"/>
      <c r="ELU28" s="72"/>
      <c r="ELV28" s="72"/>
      <c r="ELW28" s="72"/>
      <c r="ELX28" s="71"/>
      <c r="ELY28" s="72"/>
      <c r="ELZ28" s="72"/>
      <c r="EMA28" s="72"/>
      <c r="EMB28" s="72"/>
      <c r="EMC28" s="71"/>
      <c r="EMD28" s="72"/>
      <c r="EME28" s="72"/>
      <c r="EMF28" s="72"/>
      <c r="EMG28" s="72"/>
      <c r="EMH28" s="71"/>
      <c r="EMI28" s="72"/>
      <c r="EMJ28" s="72"/>
      <c r="EMK28" s="72"/>
      <c r="EML28" s="72"/>
      <c r="EMM28" s="71"/>
      <c r="EMN28" s="72"/>
      <c r="EMO28" s="72"/>
      <c r="EMP28" s="72"/>
      <c r="EMQ28" s="72"/>
      <c r="EMR28" s="71"/>
      <c r="EMS28" s="72"/>
      <c r="EMT28" s="72"/>
      <c r="EMU28" s="72"/>
      <c r="EMV28" s="72"/>
      <c r="EMW28" s="71"/>
      <c r="EMX28" s="72"/>
      <c r="EMY28" s="72"/>
      <c r="EMZ28" s="72"/>
      <c r="ENA28" s="72"/>
      <c r="ENB28" s="71"/>
      <c r="ENC28" s="72"/>
      <c r="END28" s="72"/>
      <c r="ENE28" s="72"/>
      <c r="ENF28" s="72"/>
      <c r="ENG28" s="71"/>
      <c r="ENH28" s="72"/>
      <c r="ENI28" s="72"/>
      <c r="ENJ28" s="72"/>
      <c r="ENK28" s="72"/>
      <c r="ENL28" s="71"/>
      <c r="ENM28" s="72"/>
      <c r="ENN28" s="72"/>
      <c r="ENO28" s="72"/>
      <c r="ENP28" s="72"/>
      <c r="ENQ28" s="71"/>
      <c r="ENR28" s="72"/>
      <c r="ENS28" s="72"/>
      <c r="ENT28" s="72"/>
      <c r="ENU28" s="72"/>
      <c r="ENV28" s="71"/>
      <c r="ENW28" s="72"/>
      <c r="ENX28" s="72"/>
      <c r="ENY28" s="72"/>
      <c r="ENZ28" s="72"/>
      <c r="EOA28" s="71"/>
      <c r="EOB28" s="72"/>
      <c r="EOC28" s="72"/>
      <c r="EOD28" s="72"/>
      <c r="EOE28" s="72"/>
      <c r="EOF28" s="71"/>
      <c r="EOG28" s="72"/>
      <c r="EOH28" s="72"/>
      <c r="EOI28" s="72"/>
      <c r="EOJ28" s="72"/>
      <c r="EOK28" s="71"/>
      <c r="EOL28" s="72"/>
      <c r="EOM28" s="72"/>
      <c r="EON28" s="72"/>
      <c r="EOO28" s="72"/>
      <c r="EOP28" s="71"/>
      <c r="EOQ28" s="72"/>
      <c r="EOR28" s="72"/>
      <c r="EOS28" s="72"/>
      <c r="EOT28" s="72"/>
      <c r="EOU28" s="71"/>
      <c r="EOV28" s="72"/>
      <c r="EOW28" s="72"/>
      <c r="EOX28" s="72"/>
      <c r="EOY28" s="72"/>
      <c r="EOZ28" s="71"/>
      <c r="EPA28" s="72"/>
      <c r="EPB28" s="72"/>
      <c r="EPC28" s="72"/>
      <c r="EPD28" s="72"/>
      <c r="EPE28" s="71"/>
      <c r="EPF28" s="72"/>
      <c r="EPG28" s="72"/>
      <c r="EPH28" s="72"/>
      <c r="EPI28" s="72"/>
      <c r="EPJ28" s="71"/>
      <c r="EPK28" s="72"/>
      <c r="EPL28" s="72"/>
      <c r="EPM28" s="72"/>
      <c r="EPN28" s="72"/>
      <c r="EPO28" s="71"/>
      <c r="EPP28" s="72"/>
      <c r="EPQ28" s="72"/>
      <c r="EPR28" s="72"/>
      <c r="EPS28" s="72"/>
      <c r="EPT28" s="71"/>
      <c r="EPU28" s="72"/>
      <c r="EPV28" s="72"/>
      <c r="EPW28" s="72"/>
      <c r="EPX28" s="72"/>
      <c r="EPY28" s="71"/>
      <c r="EPZ28" s="72"/>
      <c r="EQA28" s="72"/>
      <c r="EQB28" s="72"/>
      <c r="EQC28" s="72"/>
      <c r="EQD28" s="71"/>
      <c r="EQE28" s="72"/>
      <c r="EQF28" s="72"/>
      <c r="EQG28" s="72"/>
      <c r="EQH28" s="72"/>
      <c r="EQI28" s="71"/>
      <c r="EQJ28" s="72"/>
      <c r="EQK28" s="72"/>
      <c r="EQL28" s="72"/>
      <c r="EQM28" s="72"/>
      <c r="EQN28" s="71"/>
      <c r="EQO28" s="72"/>
      <c r="EQP28" s="72"/>
      <c r="EQQ28" s="72"/>
      <c r="EQR28" s="72"/>
      <c r="EQS28" s="71"/>
      <c r="EQT28" s="72"/>
      <c r="EQU28" s="72"/>
      <c r="EQV28" s="72"/>
      <c r="EQW28" s="72"/>
      <c r="EQX28" s="71"/>
      <c r="EQY28" s="72"/>
      <c r="EQZ28" s="72"/>
      <c r="ERA28" s="72"/>
      <c r="ERB28" s="72"/>
      <c r="ERC28" s="71"/>
      <c r="ERD28" s="72"/>
      <c r="ERE28" s="72"/>
      <c r="ERF28" s="72"/>
      <c r="ERG28" s="72"/>
      <c r="ERH28" s="71"/>
      <c r="ERI28" s="72"/>
      <c r="ERJ28" s="72"/>
      <c r="ERK28" s="72"/>
      <c r="ERL28" s="72"/>
      <c r="ERM28" s="71"/>
      <c r="ERN28" s="72"/>
      <c r="ERO28" s="72"/>
      <c r="ERP28" s="72"/>
      <c r="ERQ28" s="72"/>
      <c r="ERR28" s="71"/>
      <c r="ERS28" s="72"/>
      <c r="ERT28" s="72"/>
      <c r="ERU28" s="72"/>
      <c r="ERV28" s="72"/>
      <c r="ERW28" s="71"/>
      <c r="ERX28" s="72"/>
      <c r="ERY28" s="72"/>
      <c r="ERZ28" s="72"/>
      <c r="ESA28" s="72"/>
      <c r="ESB28" s="71"/>
      <c r="ESC28" s="72"/>
      <c r="ESD28" s="72"/>
      <c r="ESE28" s="72"/>
      <c r="ESF28" s="72"/>
      <c r="ESG28" s="71"/>
      <c r="ESH28" s="72"/>
      <c r="ESI28" s="72"/>
      <c r="ESJ28" s="72"/>
      <c r="ESK28" s="72"/>
      <c r="ESL28" s="71"/>
      <c r="ESM28" s="72"/>
      <c r="ESN28" s="72"/>
      <c r="ESO28" s="72"/>
      <c r="ESP28" s="72"/>
      <c r="ESQ28" s="71"/>
      <c r="ESR28" s="72"/>
      <c r="ESS28" s="72"/>
      <c r="EST28" s="72"/>
      <c r="ESU28" s="72"/>
      <c r="ESV28" s="71"/>
      <c r="ESW28" s="72"/>
      <c r="ESX28" s="72"/>
      <c r="ESY28" s="72"/>
      <c r="ESZ28" s="72"/>
      <c r="ETA28" s="71"/>
      <c r="ETB28" s="72"/>
      <c r="ETC28" s="72"/>
      <c r="ETD28" s="72"/>
      <c r="ETE28" s="72"/>
      <c r="ETF28" s="71"/>
      <c r="ETG28" s="72"/>
      <c r="ETH28" s="72"/>
      <c r="ETI28" s="72"/>
      <c r="ETJ28" s="72"/>
      <c r="ETK28" s="71"/>
      <c r="ETL28" s="72"/>
      <c r="ETM28" s="72"/>
      <c r="ETN28" s="72"/>
      <c r="ETO28" s="72"/>
      <c r="ETP28" s="71"/>
      <c r="ETQ28" s="72"/>
      <c r="ETR28" s="72"/>
      <c r="ETS28" s="72"/>
      <c r="ETT28" s="72"/>
      <c r="ETU28" s="71"/>
      <c r="ETV28" s="72"/>
      <c r="ETW28" s="72"/>
      <c r="ETX28" s="72"/>
      <c r="ETY28" s="72"/>
      <c r="ETZ28" s="71"/>
      <c r="EUA28" s="72"/>
      <c r="EUB28" s="72"/>
      <c r="EUC28" s="72"/>
      <c r="EUD28" s="72"/>
      <c r="EUE28" s="71"/>
      <c r="EUF28" s="72"/>
      <c r="EUG28" s="72"/>
      <c r="EUH28" s="72"/>
      <c r="EUI28" s="72"/>
      <c r="EUJ28" s="71"/>
      <c r="EUK28" s="72"/>
      <c r="EUL28" s="72"/>
      <c r="EUM28" s="72"/>
      <c r="EUN28" s="72"/>
      <c r="EUO28" s="71"/>
      <c r="EUP28" s="72"/>
      <c r="EUQ28" s="72"/>
      <c r="EUR28" s="72"/>
      <c r="EUS28" s="72"/>
      <c r="EUT28" s="71"/>
      <c r="EUU28" s="72"/>
      <c r="EUV28" s="72"/>
      <c r="EUW28" s="72"/>
      <c r="EUX28" s="72"/>
      <c r="EUY28" s="71"/>
      <c r="EUZ28" s="72"/>
      <c r="EVA28" s="72"/>
      <c r="EVB28" s="72"/>
      <c r="EVC28" s="72"/>
      <c r="EVD28" s="71"/>
      <c r="EVE28" s="72"/>
      <c r="EVF28" s="72"/>
      <c r="EVG28" s="72"/>
      <c r="EVH28" s="72"/>
      <c r="EVI28" s="71"/>
      <c r="EVJ28" s="72"/>
      <c r="EVK28" s="72"/>
      <c r="EVL28" s="72"/>
      <c r="EVM28" s="72"/>
      <c r="EVN28" s="71"/>
      <c r="EVO28" s="72"/>
      <c r="EVP28" s="72"/>
      <c r="EVQ28" s="72"/>
      <c r="EVR28" s="72"/>
      <c r="EVS28" s="71"/>
      <c r="EVT28" s="72"/>
      <c r="EVU28" s="72"/>
      <c r="EVV28" s="72"/>
      <c r="EVW28" s="72"/>
      <c r="EVX28" s="71"/>
      <c r="EVY28" s="72"/>
      <c r="EVZ28" s="72"/>
      <c r="EWA28" s="72"/>
      <c r="EWB28" s="72"/>
      <c r="EWC28" s="71"/>
      <c r="EWD28" s="72"/>
      <c r="EWE28" s="72"/>
      <c r="EWF28" s="72"/>
      <c r="EWG28" s="72"/>
      <c r="EWH28" s="71"/>
      <c r="EWI28" s="72"/>
      <c r="EWJ28" s="72"/>
      <c r="EWK28" s="72"/>
      <c r="EWL28" s="72"/>
      <c r="EWM28" s="71"/>
      <c r="EWN28" s="72"/>
      <c r="EWO28" s="72"/>
      <c r="EWP28" s="72"/>
      <c r="EWQ28" s="72"/>
      <c r="EWR28" s="71"/>
      <c r="EWS28" s="72"/>
      <c r="EWT28" s="72"/>
      <c r="EWU28" s="72"/>
      <c r="EWV28" s="72"/>
      <c r="EWW28" s="71"/>
      <c r="EWX28" s="72"/>
      <c r="EWY28" s="72"/>
      <c r="EWZ28" s="72"/>
      <c r="EXA28" s="72"/>
      <c r="EXB28" s="71"/>
      <c r="EXC28" s="72"/>
      <c r="EXD28" s="72"/>
      <c r="EXE28" s="72"/>
      <c r="EXF28" s="72"/>
      <c r="EXG28" s="71"/>
      <c r="EXH28" s="72"/>
      <c r="EXI28" s="72"/>
      <c r="EXJ28" s="72"/>
      <c r="EXK28" s="72"/>
      <c r="EXL28" s="71"/>
      <c r="EXM28" s="72"/>
      <c r="EXN28" s="72"/>
      <c r="EXO28" s="72"/>
      <c r="EXP28" s="72"/>
      <c r="EXQ28" s="71"/>
      <c r="EXR28" s="72"/>
      <c r="EXS28" s="72"/>
      <c r="EXT28" s="72"/>
      <c r="EXU28" s="72"/>
      <c r="EXV28" s="71"/>
      <c r="EXW28" s="72"/>
      <c r="EXX28" s="72"/>
      <c r="EXY28" s="72"/>
      <c r="EXZ28" s="72"/>
      <c r="EYA28" s="71"/>
      <c r="EYB28" s="72"/>
      <c r="EYC28" s="72"/>
      <c r="EYD28" s="72"/>
      <c r="EYE28" s="72"/>
      <c r="EYF28" s="71"/>
      <c r="EYG28" s="72"/>
      <c r="EYH28" s="72"/>
      <c r="EYI28" s="72"/>
      <c r="EYJ28" s="72"/>
      <c r="EYK28" s="71"/>
      <c r="EYL28" s="72"/>
      <c r="EYM28" s="72"/>
      <c r="EYN28" s="72"/>
      <c r="EYO28" s="72"/>
      <c r="EYP28" s="71"/>
      <c r="EYQ28" s="72"/>
      <c r="EYR28" s="72"/>
      <c r="EYS28" s="72"/>
      <c r="EYT28" s="72"/>
      <c r="EYU28" s="71"/>
      <c r="EYV28" s="72"/>
      <c r="EYW28" s="72"/>
      <c r="EYX28" s="72"/>
      <c r="EYY28" s="72"/>
      <c r="EYZ28" s="71"/>
      <c r="EZA28" s="72"/>
      <c r="EZB28" s="72"/>
      <c r="EZC28" s="72"/>
      <c r="EZD28" s="72"/>
      <c r="EZE28" s="71"/>
      <c r="EZF28" s="72"/>
      <c r="EZG28" s="72"/>
      <c r="EZH28" s="72"/>
      <c r="EZI28" s="72"/>
      <c r="EZJ28" s="71"/>
      <c r="EZK28" s="72"/>
      <c r="EZL28" s="72"/>
      <c r="EZM28" s="72"/>
      <c r="EZN28" s="72"/>
      <c r="EZO28" s="71"/>
      <c r="EZP28" s="72"/>
      <c r="EZQ28" s="72"/>
      <c r="EZR28" s="72"/>
      <c r="EZS28" s="72"/>
      <c r="EZT28" s="71"/>
      <c r="EZU28" s="72"/>
      <c r="EZV28" s="72"/>
      <c r="EZW28" s="72"/>
      <c r="EZX28" s="72"/>
      <c r="EZY28" s="71"/>
      <c r="EZZ28" s="72"/>
      <c r="FAA28" s="72"/>
      <c r="FAB28" s="72"/>
      <c r="FAC28" s="72"/>
      <c r="FAD28" s="71"/>
      <c r="FAE28" s="72"/>
      <c r="FAF28" s="72"/>
      <c r="FAG28" s="72"/>
      <c r="FAH28" s="72"/>
      <c r="FAI28" s="71"/>
      <c r="FAJ28" s="72"/>
      <c r="FAK28" s="72"/>
      <c r="FAL28" s="72"/>
      <c r="FAM28" s="72"/>
      <c r="FAN28" s="71"/>
      <c r="FAO28" s="72"/>
      <c r="FAP28" s="72"/>
      <c r="FAQ28" s="72"/>
      <c r="FAR28" s="72"/>
      <c r="FAS28" s="71"/>
      <c r="FAT28" s="72"/>
      <c r="FAU28" s="72"/>
      <c r="FAV28" s="72"/>
      <c r="FAW28" s="72"/>
      <c r="FAX28" s="71"/>
      <c r="FAY28" s="72"/>
      <c r="FAZ28" s="72"/>
      <c r="FBA28" s="72"/>
      <c r="FBB28" s="72"/>
      <c r="FBC28" s="71"/>
      <c r="FBD28" s="72"/>
      <c r="FBE28" s="72"/>
      <c r="FBF28" s="72"/>
      <c r="FBG28" s="72"/>
      <c r="FBH28" s="71"/>
      <c r="FBI28" s="72"/>
      <c r="FBJ28" s="72"/>
      <c r="FBK28" s="72"/>
      <c r="FBL28" s="72"/>
      <c r="FBM28" s="71"/>
      <c r="FBN28" s="72"/>
      <c r="FBO28" s="72"/>
      <c r="FBP28" s="72"/>
      <c r="FBQ28" s="72"/>
      <c r="FBR28" s="71"/>
      <c r="FBS28" s="72"/>
      <c r="FBT28" s="72"/>
      <c r="FBU28" s="72"/>
      <c r="FBV28" s="72"/>
      <c r="FBW28" s="71"/>
      <c r="FBX28" s="72"/>
      <c r="FBY28" s="72"/>
      <c r="FBZ28" s="72"/>
      <c r="FCA28" s="72"/>
      <c r="FCB28" s="71"/>
      <c r="FCC28" s="72"/>
      <c r="FCD28" s="72"/>
      <c r="FCE28" s="72"/>
      <c r="FCF28" s="72"/>
      <c r="FCG28" s="71"/>
      <c r="FCH28" s="72"/>
      <c r="FCI28" s="72"/>
      <c r="FCJ28" s="72"/>
      <c r="FCK28" s="72"/>
      <c r="FCL28" s="71"/>
      <c r="FCM28" s="72"/>
      <c r="FCN28" s="72"/>
      <c r="FCO28" s="72"/>
      <c r="FCP28" s="72"/>
      <c r="FCQ28" s="71"/>
      <c r="FCR28" s="72"/>
      <c r="FCS28" s="72"/>
      <c r="FCT28" s="72"/>
      <c r="FCU28" s="72"/>
      <c r="FCV28" s="71"/>
      <c r="FCW28" s="72"/>
      <c r="FCX28" s="72"/>
      <c r="FCY28" s="72"/>
      <c r="FCZ28" s="72"/>
      <c r="FDA28" s="71"/>
      <c r="FDB28" s="72"/>
      <c r="FDC28" s="72"/>
      <c r="FDD28" s="72"/>
      <c r="FDE28" s="72"/>
      <c r="FDF28" s="71"/>
      <c r="FDG28" s="72"/>
      <c r="FDH28" s="72"/>
      <c r="FDI28" s="72"/>
      <c r="FDJ28" s="72"/>
      <c r="FDK28" s="71"/>
      <c r="FDL28" s="72"/>
      <c r="FDM28" s="72"/>
      <c r="FDN28" s="72"/>
      <c r="FDO28" s="72"/>
      <c r="FDP28" s="71"/>
      <c r="FDQ28" s="72"/>
      <c r="FDR28" s="72"/>
      <c r="FDS28" s="72"/>
      <c r="FDT28" s="72"/>
      <c r="FDU28" s="71"/>
      <c r="FDV28" s="72"/>
      <c r="FDW28" s="72"/>
      <c r="FDX28" s="72"/>
      <c r="FDY28" s="72"/>
      <c r="FDZ28" s="71"/>
      <c r="FEA28" s="72"/>
      <c r="FEB28" s="72"/>
      <c r="FEC28" s="72"/>
      <c r="FED28" s="72"/>
      <c r="FEE28" s="71"/>
      <c r="FEF28" s="72"/>
      <c r="FEG28" s="72"/>
      <c r="FEH28" s="72"/>
      <c r="FEI28" s="72"/>
      <c r="FEJ28" s="71"/>
      <c r="FEK28" s="72"/>
      <c r="FEL28" s="72"/>
      <c r="FEM28" s="72"/>
      <c r="FEN28" s="72"/>
      <c r="FEO28" s="71"/>
      <c r="FEP28" s="72"/>
      <c r="FEQ28" s="72"/>
      <c r="FER28" s="72"/>
      <c r="FES28" s="72"/>
      <c r="FET28" s="71"/>
      <c r="FEU28" s="72"/>
      <c r="FEV28" s="72"/>
      <c r="FEW28" s="72"/>
      <c r="FEX28" s="72"/>
      <c r="FEY28" s="71"/>
      <c r="FEZ28" s="72"/>
      <c r="FFA28" s="72"/>
      <c r="FFB28" s="72"/>
      <c r="FFC28" s="72"/>
      <c r="FFD28" s="71"/>
      <c r="FFE28" s="72"/>
      <c r="FFF28" s="72"/>
      <c r="FFG28" s="72"/>
      <c r="FFH28" s="72"/>
      <c r="FFI28" s="71"/>
      <c r="FFJ28" s="72"/>
      <c r="FFK28" s="72"/>
      <c r="FFL28" s="72"/>
      <c r="FFM28" s="72"/>
      <c r="FFN28" s="71"/>
      <c r="FFO28" s="72"/>
      <c r="FFP28" s="72"/>
      <c r="FFQ28" s="72"/>
      <c r="FFR28" s="72"/>
      <c r="FFS28" s="71"/>
      <c r="FFT28" s="72"/>
      <c r="FFU28" s="72"/>
      <c r="FFV28" s="72"/>
      <c r="FFW28" s="72"/>
      <c r="FFX28" s="71"/>
      <c r="FFY28" s="72"/>
      <c r="FFZ28" s="72"/>
      <c r="FGA28" s="72"/>
      <c r="FGB28" s="72"/>
      <c r="FGC28" s="71"/>
      <c r="FGD28" s="72"/>
      <c r="FGE28" s="72"/>
      <c r="FGF28" s="72"/>
      <c r="FGG28" s="72"/>
      <c r="FGH28" s="71"/>
      <c r="FGI28" s="72"/>
      <c r="FGJ28" s="72"/>
      <c r="FGK28" s="72"/>
      <c r="FGL28" s="72"/>
      <c r="FGM28" s="71"/>
      <c r="FGN28" s="72"/>
      <c r="FGO28" s="72"/>
      <c r="FGP28" s="72"/>
      <c r="FGQ28" s="72"/>
      <c r="FGR28" s="71"/>
      <c r="FGS28" s="72"/>
      <c r="FGT28" s="72"/>
      <c r="FGU28" s="72"/>
      <c r="FGV28" s="72"/>
      <c r="FGW28" s="71"/>
      <c r="FGX28" s="72"/>
      <c r="FGY28" s="72"/>
      <c r="FGZ28" s="72"/>
      <c r="FHA28" s="72"/>
      <c r="FHB28" s="71"/>
      <c r="FHC28" s="72"/>
      <c r="FHD28" s="72"/>
      <c r="FHE28" s="72"/>
      <c r="FHF28" s="72"/>
      <c r="FHG28" s="71"/>
      <c r="FHH28" s="72"/>
      <c r="FHI28" s="72"/>
      <c r="FHJ28" s="72"/>
      <c r="FHK28" s="72"/>
      <c r="FHL28" s="71"/>
      <c r="FHM28" s="72"/>
      <c r="FHN28" s="72"/>
      <c r="FHO28" s="72"/>
      <c r="FHP28" s="72"/>
      <c r="FHQ28" s="71"/>
      <c r="FHR28" s="72"/>
      <c r="FHS28" s="72"/>
      <c r="FHT28" s="72"/>
      <c r="FHU28" s="72"/>
      <c r="FHV28" s="71"/>
      <c r="FHW28" s="72"/>
      <c r="FHX28" s="72"/>
      <c r="FHY28" s="72"/>
      <c r="FHZ28" s="72"/>
      <c r="FIA28" s="71"/>
      <c r="FIB28" s="72"/>
      <c r="FIC28" s="72"/>
      <c r="FID28" s="72"/>
      <c r="FIE28" s="72"/>
      <c r="FIF28" s="71"/>
      <c r="FIG28" s="72"/>
      <c r="FIH28" s="72"/>
      <c r="FII28" s="72"/>
      <c r="FIJ28" s="72"/>
      <c r="FIK28" s="71"/>
      <c r="FIL28" s="72"/>
      <c r="FIM28" s="72"/>
      <c r="FIN28" s="72"/>
      <c r="FIO28" s="72"/>
      <c r="FIP28" s="71"/>
      <c r="FIQ28" s="72"/>
      <c r="FIR28" s="72"/>
      <c r="FIS28" s="72"/>
      <c r="FIT28" s="72"/>
      <c r="FIU28" s="71"/>
      <c r="FIV28" s="72"/>
      <c r="FIW28" s="72"/>
      <c r="FIX28" s="72"/>
      <c r="FIY28" s="72"/>
      <c r="FIZ28" s="71"/>
      <c r="FJA28" s="72"/>
      <c r="FJB28" s="72"/>
      <c r="FJC28" s="72"/>
      <c r="FJD28" s="72"/>
      <c r="FJE28" s="71"/>
      <c r="FJF28" s="72"/>
      <c r="FJG28" s="72"/>
      <c r="FJH28" s="72"/>
      <c r="FJI28" s="72"/>
      <c r="FJJ28" s="71"/>
      <c r="FJK28" s="72"/>
      <c r="FJL28" s="72"/>
      <c r="FJM28" s="72"/>
      <c r="FJN28" s="72"/>
      <c r="FJO28" s="71"/>
      <c r="FJP28" s="72"/>
      <c r="FJQ28" s="72"/>
      <c r="FJR28" s="72"/>
      <c r="FJS28" s="72"/>
      <c r="FJT28" s="71"/>
      <c r="FJU28" s="72"/>
      <c r="FJV28" s="72"/>
      <c r="FJW28" s="72"/>
      <c r="FJX28" s="72"/>
      <c r="FJY28" s="71"/>
      <c r="FJZ28" s="72"/>
      <c r="FKA28" s="72"/>
      <c r="FKB28" s="72"/>
      <c r="FKC28" s="72"/>
      <c r="FKD28" s="71"/>
      <c r="FKE28" s="72"/>
      <c r="FKF28" s="72"/>
      <c r="FKG28" s="72"/>
      <c r="FKH28" s="72"/>
      <c r="FKI28" s="71"/>
      <c r="FKJ28" s="72"/>
      <c r="FKK28" s="72"/>
      <c r="FKL28" s="72"/>
      <c r="FKM28" s="72"/>
      <c r="FKN28" s="71"/>
      <c r="FKO28" s="72"/>
      <c r="FKP28" s="72"/>
      <c r="FKQ28" s="72"/>
      <c r="FKR28" s="72"/>
      <c r="FKS28" s="71"/>
      <c r="FKT28" s="72"/>
      <c r="FKU28" s="72"/>
      <c r="FKV28" s="72"/>
      <c r="FKW28" s="72"/>
      <c r="FKX28" s="71"/>
      <c r="FKY28" s="72"/>
      <c r="FKZ28" s="72"/>
      <c r="FLA28" s="72"/>
      <c r="FLB28" s="72"/>
      <c r="FLC28" s="71"/>
      <c r="FLD28" s="72"/>
      <c r="FLE28" s="72"/>
      <c r="FLF28" s="72"/>
      <c r="FLG28" s="72"/>
      <c r="FLH28" s="71"/>
      <c r="FLI28" s="72"/>
      <c r="FLJ28" s="72"/>
      <c r="FLK28" s="72"/>
      <c r="FLL28" s="72"/>
      <c r="FLM28" s="71"/>
      <c r="FLN28" s="72"/>
      <c r="FLO28" s="72"/>
      <c r="FLP28" s="72"/>
      <c r="FLQ28" s="72"/>
      <c r="FLR28" s="71"/>
      <c r="FLS28" s="72"/>
      <c r="FLT28" s="72"/>
      <c r="FLU28" s="72"/>
      <c r="FLV28" s="72"/>
      <c r="FLW28" s="71"/>
      <c r="FLX28" s="72"/>
      <c r="FLY28" s="72"/>
      <c r="FLZ28" s="72"/>
      <c r="FMA28" s="72"/>
      <c r="FMB28" s="71"/>
      <c r="FMC28" s="72"/>
      <c r="FMD28" s="72"/>
      <c r="FME28" s="72"/>
      <c r="FMF28" s="72"/>
      <c r="FMG28" s="71"/>
      <c r="FMH28" s="72"/>
      <c r="FMI28" s="72"/>
      <c r="FMJ28" s="72"/>
      <c r="FMK28" s="72"/>
      <c r="FML28" s="71"/>
      <c r="FMM28" s="72"/>
      <c r="FMN28" s="72"/>
      <c r="FMO28" s="72"/>
      <c r="FMP28" s="72"/>
      <c r="FMQ28" s="71"/>
      <c r="FMR28" s="72"/>
      <c r="FMS28" s="72"/>
      <c r="FMT28" s="72"/>
      <c r="FMU28" s="72"/>
      <c r="FMV28" s="71"/>
      <c r="FMW28" s="72"/>
      <c r="FMX28" s="72"/>
      <c r="FMY28" s="72"/>
      <c r="FMZ28" s="72"/>
      <c r="FNA28" s="71"/>
      <c r="FNB28" s="72"/>
      <c r="FNC28" s="72"/>
      <c r="FND28" s="72"/>
      <c r="FNE28" s="72"/>
      <c r="FNF28" s="71"/>
      <c r="FNG28" s="72"/>
      <c r="FNH28" s="72"/>
      <c r="FNI28" s="72"/>
      <c r="FNJ28" s="72"/>
      <c r="FNK28" s="71"/>
      <c r="FNL28" s="72"/>
      <c r="FNM28" s="72"/>
      <c r="FNN28" s="72"/>
      <c r="FNO28" s="72"/>
      <c r="FNP28" s="71"/>
      <c r="FNQ28" s="72"/>
      <c r="FNR28" s="72"/>
      <c r="FNS28" s="72"/>
      <c r="FNT28" s="72"/>
      <c r="FNU28" s="71"/>
      <c r="FNV28" s="72"/>
      <c r="FNW28" s="72"/>
      <c r="FNX28" s="72"/>
      <c r="FNY28" s="72"/>
      <c r="FNZ28" s="71"/>
      <c r="FOA28" s="72"/>
      <c r="FOB28" s="72"/>
      <c r="FOC28" s="72"/>
      <c r="FOD28" s="72"/>
      <c r="FOE28" s="71"/>
      <c r="FOF28" s="72"/>
      <c r="FOG28" s="72"/>
      <c r="FOH28" s="72"/>
      <c r="FOI28" s="72"/>
      <c r="FOJ28" s="71"/>
      <c r="FOK28" s="72"/>
      <c r="FOL28" s="72"/>
      <c r="FOM28" s="72"/>
      <c r="FON28" s="72"/>
      <c r="FOO28" s="71"/>
      <c r="FOP28" s="72"/>
      <c r="FOQ28" s="72"/>
      <c r="FOR28" s="72"/>
      <c r="FOS28" s="72"/>
      <c r="FOT28" s="71"/>
      <c r="FOU28" s="72"/>
      <c r="FOV28" s="72"/>
      <c r="FOW28" s="72"/>
      <c r="FOX28" s="72"/>
      <c r="FOY28" s="71"/>
      <c r="FOZ28" s="72"/>
      <c r="FPA28" s="72"/>
      <c r="FPB28" s="72"/>
      <c r="FPC28" s="72"/>
      <c r="FPD28" s="71"/>
      <c r="FPE28" s="72"/>
      <c r="FPF28" s="72"/>
      <c r="FPG28" s="72"/>
      <c r="FPH28" s="72"/>
      <c r="FPI28" s="71"/>
      <c r="FPJ28" s="72"/>
      <c r="FPK28" s="72"/>
      <c r="FPL28" s="72"/>
      <c r="FPM28" s="72"/>
      <c r="FPN28" s="71"/>
      <c r="FPO28" s="72"/>
      <c r="FPP28" s="72"/>
      <c r="FPQ28" s="72"/>
      <c r="FPR28" s="72"/>
      <c r="FPS28" s="71"/>
      <c r="FPT28" s="72"/>
      <c r="FPU28" s="72"/>
      <c r="FPV28" s="72"/>
      <c r="FPW28" s="72"/>
      <c r="FPX28" s="71"/>
      <c r="FPY28" s="72"/>
      <c r="FPZ28" s="72"/>
      <c r="FQA28" s="72"/>
      <c r="FQB28" s="72"/>
      <c r="FQC28" s="71"/>
      <c r="FQD28" s="72"/>
      <c r="FQE28" s="72"/>
      <c r="FQF28" s="72"/>
      <c r="FQG28" s="72"/>
      <c r="FQH28" s="71"/>
      <c r="FQI28" s="72"/>
      <c r="FQJ28" s="72"/>
      <c r="FQK28" s="72"/>
      <c r="FQL28" s="72"/>
      <c r="FQM28" s="71"/>
      <c r="FQN28" s="72"/>
      <c r="FQO28" s="72"/>
      <c r="FQP28" s="72"/>
      <c r="FQQ28" s="72"/>
      <c r="FQR28" s="71"/>
      <c r="FQS28" s="72"/>
      <c r="FQT28" s="72"/>
      <c r="FQU28" s="72"/>
      <c r="FQV28" s="72"/>
      <c r="FQW28" s="71"/>
      <c r="FQX28" s="72"/>
      <c r="FQY28" s="72"/>
      <c r="FQZ28" s="72"/>
      <c r="FRA28" s="72"/>
      <c r="FRB28" s="71"/>
      <c r="FRC28" s="72"/>
      <c r="FRD28" s="72"/>
      <c r="FRE28" s="72"/>
      <c r="FRF28" s="72"/>
      <c r="FRG28" s="71"/>
      <c r="FRH28" s="72"/>
      <c r="FRI28" s="72"/>
      <c r="FRJ28" s="72"/>
      <c r="FRK28" s="72"/>
      <c r="FRL28" s="71"/>
      <c r="FRM28" s="72"/>
      <c r="FRN28" s="72"/>
      <c r="FRO28" s="72"/>
      <c r="FRP28" s="72"/>
      <c r="FRQ28" s="71"/>
      <c r="FRR28" s="72"/>
      <c r="FRS28" s="72"/>
      <c r="FRT28" s="72"/>
      <c r="FRU28" s="72"/>
      <c r="FRV28" s="71"/>
      <c r="FRW28" s="72"/>
      <c r="FRX28" s="72"/>
      <c r="FRY28" s="72"/>
      <c r="FRZ28" s="72"/>
      <c r="FSA28" s="71"/>
      <c r="FSB28" s="72"/>
      <c r="FSC28" s="72"/>
      <c r="FSD28" s="72"/>
      <c r="FSE28" s="72"/>
      <c r="FSF28" s="71"/>
      <c r="FSG28" s="72"/>
      <c r="FSH28" s="72"/>
      <c r="FSI28" s="72"/>
      <c r="FSJ28" s="72"/>
      <c r="FSK28" s="71"/>
      <c r="FSL28" s="72"/>
      <c r="FSM28" s="72"/>
      <c r="FSN28" s="72"/>
      <c r="FSO28" s="72"/>
      <c r="FSP28" s="71"/>
      <c r="FSQ28" s="72"/>
      <c r="FSR28" s="72"/>
      <c r="FSS28" s="72"/>
      <c r="FST28" s="72"/>
      <c r="FSU28" s="71"/>
      <c r="FSV28" s="72"/>
      <c r="FSW28" s="72"/>
      <c r="FSX28" s="72"/>
      <c r="FSY28" s="72"/>
      <c r="FSZ28" s="71"/>
      <c r="FTA28" s="72"/>
      <c r="FTB28" s="72"/>
      <c r="FTC28" s="72"/>
      <c r="FTD28" s="72"/>
      <c r="FTE28" s="71"/>
      <c r="FTF28" s="72"/>
      <c r="FTG28" s="72"/>
      <c r="FTH28" s="72"/>
      <c r="FTI28" s="72"/>
      <c r="FTJ28" s="71"/>
      <c r="FTK28" s="72"/>
      <c r="FTL28" s="72"/>
      <c r="FTM28" s="72"/>
      <c r="FTN28" s="72"/>
      <c r="FTO28" s="71"/>
      <c r="FTP28" s="72"/>
      <c r="FTQ28" s="72"/>
      <c r="FTR28" s="72"/>
      <c r="FTS28" s="72"/>
      <c r="FTT28" s="71"/>
      <c r="FTU28" s="72"/>
      <c r="FTV28" s="72"/>
      <c r="FTW28" s="72"/>
      <c r="FTX28" s="72"/>
      <c r="FTY28" s="71"/>
      <c r="FTZ28" s="72"/>
      <c r="FUA28" s="72"/>
      <c r="FUB28" s="72"/>
      <c r="FUC28" s="72"/>
      <c r="FUD28" s="71"/>
      <c r="FUE28" s="72"/>
      <c r="FUF28" s="72"/>
      <c r="FUG28" s="72"/>
      <c r="FUH28" s="72"/>
      <c r="FUI28" s="71"/>
      <c r="FUJ28" s="72"/>
      <c r="FUK28" s="72"/>
      <c r="FUL28" s="72"/>
      <c r="FUM28" s="72"/>
      <c r="FUN28" s="71"/>
      <c r="FUO28" s="72"/>
      <c r="FUP28" s="72"/>
      <c r="FUQ28" s="72"/>
      <c r="FUR28" s="72"/>
      <c r="FUS28" s="71"/>
      <c r="FUT28" s="72"/>
      <c r="FUU28" s="72"/>
      <c r="FUV28" s="72"/>
      <c r="FUW28" s="72"/>
      <c r="FUX28" s="71"/>
      <c r="FUY28" s="72"/>
      <c r="FUZ28" s="72"/>
      <c r="FVA28" s="72"/>
      <c r="FVB28" s="72"/>
      <c r="FVC28" s="71"/>
      <c r="FVD28" s="72"/>
      <c r="FVE28" s="72"/>
      <c r="FVF28" s="72"/>
      <c r="FVG28" s="72"/>
      <c r="FVH28" s="71"/>
      <c r="FVI28" s="72"/>
      <c r="FVJ28" s="72"/>
      <c r="FVK28" s="72"/>
      <c r="FVL28" s="72"/>
      <c r="FVM28" s="71"/>
      <c r="FVN28" s="72"/>
      <c r="FVO28" s="72"/>
      <c r="FVP28" s="72"/>
      <c r="FVQ28" s="72"/>
      <c r="FVR28" s="71"/>
      <c r="FVS28" s="72"/>
      <c r="FVT28" s="72"/>
      <c r="FVU28" s="72"/>
      <c r="FVV28" s="72"/>
      <c r="FVW28" s="71"/>
      <c r="FVX28" s="72"/>
      <c r="FVY28" s="72"/>
      <c r="FVZ28" s="72"/>
      <c r="FWA28" s="72"/>
      <c r="FWB28" s="71"/>
      <c r="FWC28" s="72"/>
      <c r="FWD28" s="72"/>
      <c r="FWE28" s="72"/>
      <c r="FWF28" s="72"/>
      <c r="FWG28" s="71"/>
      <c r="FWH28" s="72"/>
      <c r="FWI28" s="72"/>
      <c r="FWJ28" s="72"/>
      <c r="FWK28" s="72"/>
      <c r="FWL28" s="71"/>
      <c r="FWM28" s="72"/>
      <c r="FWN28" s="72"/>
      <c r="FWO28" s="72"/>
      <c r="FWP28" s="72"/>
      <c r="FWQ28" s="71"/>
      <c r="FWR28" s="72"/>
      <c r="FWS28" s="72"/>
      <c r="FWT28" s="72"/>
      <c r="FWU28" s="72"/>
      <c r="FWV28" s="71"/>
      <c r="FWW28" s="72"/>
      <c r="FWX28" s="72"/>
      <c r="FWY28" s="72"/>
      <c r="FWZ28" s="72"/>
      <c r="FXA28" s="71"/>
      <c r="FXB28" s="72"/>
      <c r="FXC28" s="72"/>
      <c r="FXD28" s="72"/>
      <c r="FXE28" s="72"/>
      <c r="FXF28" s="71"/>
      <c r="FXG28" s="72"/>
      <c r="FXH28" s="72"/>
      <c r="FXI28" s="72"/>
      <c r="FXJ28" s="72"/>
      <c r="FXK28" s="71"/>
      <c r="FXL28" s="72"/>
      <c r="FXM28" s="72"/>
      <c r="FXN28" s="72"/>
      <c r="FXO28" s="72"/>
      <c r="FXP28" s="71"/>
      <c r="FXQ28" s="72"/>
      <c r="FXR28" s="72"/>
      <c r="FXS28" s="72"/>
      <c r="FXT28" s="72"/>
      <c r="FXU28" s="71"/>
      <c r="FXV28" s="72"/>
      <c r="FXW28" s="72"/>
      <c r="FXX28" s="72"/>
      <c r="FXY28" s="72"/>
      <c r="FXZ28" s="71"/>
      <c r="FYA28" s="72"/>
      <c r="FYB28" s="72"/>
      <c r="FYC28" s="72"/>
      <c r="FYD28" s="72"/>
      <c r="FYE28" s="71"/>
      <c r="FYF28" s="72"/>
      <c r="FYG28" s="72"/>
      <c r="FYH28" s="72"/>
      <c r="FYI28" s="72"/>
      <c r="FYJ28" s="71"/>
      <c r="FYK28" s="72"/>
      <c r="FYL28" s="72"/>
      <c r="FYM28" s="72"/>
      <c r="FYN28" s="72"/>
      <c r="FYO28" s="71"/>
      <c r="FYP28" s="72"/>
      <c r="FYQ28" s="72"/>
      <c r="FYR28" s="72"/>
      <c r="FYS28" s="72"/>
      <c r="FYT28" s="71"/>
      <c r="FYU28" s="72"/>
      <c r="FYV28" s="72"/>
      <c r="FYW28" s="72"/>
      <c r="FYX28" s="72"/>
      <c r="FYY28" s="71"/>
      <c r="FYZ28" s="72"/>
      <c r="FZA28" s="72"/>
      <c r="FZB28" s="72"/>
      <c r="FZC28" s="72"/>
      <c r="FZD28" s="71"/>
      <c r="FZE28" s="72"/>
      <c r="FZF28" s="72"/>
      <c r="FZG28" s="72"/>
      <c r="FZH28" s="72"/>
      <c r="FZI28" s="71"/>
      <c r="FZJ28" s="72"/>
      <c r="FZK28" s="72"/>
      <c r="FZL28" s="72"/>
      <c r="FZM28" s="72"/>
      <c r="FZN28" s="71"/>
      <c r="FZO28" s="72"/>
      <c r="FZP28" s="72"/>
      <c r="FZQ28" s="72"/>
      <c r="FZR28" s="72"/>
      <c r="FZS28" s="71"/>
      <c r="FZT28" s="72"/>
      <c r="FZU28" s="72"/>
      <c r="FZV28" s="72"/>
      <c r="FZW28" s="72"/>
      <c r="FZX28" s="71"/>
      <c r="FZY28" s="72"/>
      <c r="FZZ28" s="72"/>
      <c r="GAA28" s="72"/>
      <c r="GAB28" s="72"/>
      <c r="GAC28" s="71"/>
      <c r="GAD28" s="72"/>
      <c r="GAE28" s="72"/>
      <c r="GAF28" s="72"/>
      <c r="GAG28" s="72"/>
      <c r="GAH28" s="71"/>
      <c r="GAI28" s="72"/>
      <c r="GAJ28" s="72"/>
      <c r="GAK28" s="72"/>
      <c r="GAL28" s="72"/>
      <c r="GAM28" s="71"/>
      <c r="GAN28" s="72"/>
      <c r="GAO28" s="72"/>
      <c r="GAP28" s="72"/>
      <c r="GAQ28" s="72"/>
      <c r="GAR28" s="71"/>
      <c r="GAS28" s="72"/>
      <c r="GAT28" s="72"/>
      <c r="GAU28" s="72"/>
      <c r="GAV28" s="72"/>
      <c r="GAW28" s="71"/>
      <c r="GAX28" s="72"/>
      <c r="GAY28" s="72"/>
      <c r="GAZ28" s="72"/>
      <c r="GBA28" s="72"/>
      <c r="GBB28" s="71"/>
      <c r="GBC28" s="72"/>
      <c r="GBD28" s="72"/>
      <c r="GBE28" s="72"/>
      <c r="GBF28" s="72"/>
      <c r="GBG28" s="71"/>
      <c r="GBH28" s="72"/>
      <c r="GBI28" s="72"/>
      <c r="GBJ28" s="72"/>
      <c r="GBK28" s="72"/>
      <c r="GBL28" s="71"/>
      <c r="GBM28" s="72"/>
      <c r="GBN28" s="72"/>
      <c r="GBO28" s="72"/>
      <c r="GBP28" s="72"/>
      <c r="GBQ28" s="71"/>
      <c r="GBR28" s="72"/>
      <c r="GBS28" s="72"/>
      <c r="GBT28" s="72"/>
      <c r="GBU28" s="72"/>
      <c r="GBV28" s="71"/>
      <c r="GBW28" s="72"/>
      <c r="GBX28" s="72"/>
      <c r="GBY28" s="72"/>
      <c r="GBZ28" s="72"/>
      <c r="GCA28" s="71"/>
      <c r="GCB28" s="72"/>
      <c r="GCC28" s="72"/>
      <c r="GCD28" s="72"/>
      <c r="GCE28" s="72"/>
      <c r="GCF28" s="71"/>
      <c r="GCG28" s="72"/>
      <c r="GCH28" s="72"/>
      <c r="GCI28" s="72"/>
      <c r="GCJ28" s="72"/>
      <c r="GCK28" s="71"/>
      <c r="GCL28" s="72"/>
      <c r="GCM28" s="72"/>
      <c r="GCN28" s="72"/>
      <c r="GCO28" s="72"/>
      <c r="GCP28" s="71"/>
      <c r="GCQ28" s="72"/>
      <c r="GCR28" s="72"/>
      <c r="GCS28" s="72"/>
      <c r="GCT28" s="72"/>
      <c r="GCU28" s="71"/>
      <c r="GCV28" s="72"/>
      <c r="GCW28" s="72"/>
      <c r="GCX28" s="72"/>
      <c r="GCY28" s="72"/>
      <c r="GCZ28" s="71"/>
      <c r="GDA28" s="72"/>
      <c r="GDB28" s="72"/>
      <c r="GDC28" s="72"/>
      <c r="GDD28" s="72"/>
      <c r="GDE28" s="71"/>
      <c r="GDF28" s="72"/>
      <c r="GDG28" s="72"/>
      <c r="GDH28" s="72"/>
      <c r="GDI28" s="72"/>
      <c r="GDJ28" s="71"/>
      <c r="GDK28" s="72"/>
      <c r="GDL28" s="72"/>
      <c r="GDM28" s="72"/>
      <c r="GDN28" s="72"/>
      <c r="GDO28" s="71"/>
      <c r="GDP28" s="72"/>
      <c r="GDQ28" s="72"/>
      <c r="GDR28" s="72"/>
      <c r="GDS28" s="72"/>
      <c r="GDT28" s="71"/>
      <c r="GDU28" s="72"/>
      <c r="GDV28" s="72"/>
      <c r="GDW28" s="72"/>
      <c r="GDX28" s="72"/>
      <c r="GDY28" s="71"/>
      <c r="GDZ28" s="72"/>
      <c r="GEA28" s="72"/>
      <c r="GEB28" s="72"/>
      <c r="GEC28" s="72"/>
      <c r="GED28" s="71"/>
      <c r="GEE28" s="72"/>
      <c r="GEF28" s="72"/>
      <c r="GEG28" s="72"/>
      <c r="GEH28" s="72"/>
      <c r="GEI28" s="71"/>
      <c r="GEJ28" s="72"/>
      <c r="GEK28" s="72"/>
      <c r="GEL28" s="72"/>
      <c r="GEM28" s="72"/>
      <c r="GEN28" s="71"/>
      <c r="GEO28" s="72"/>
      <c r="GEP28" s="72"/>
      <c r="GEQ28" s="72"/>
      <c r="GER28" s="72"/>
      <c r="GES28" s="71"/>
      <c r="GET28" s="72"/>
      <c r="GEU28" s="72"/>
      <c r="GEV28" s="72"/>
      <c r="GEW28" s="72"/>
      <c r="GEX28" s="71"/>
      <c r="GEY28" s="72"/>
      <c r="GEZ28" s="72"/>
      <c r="GFA28" s="72"/>
      <c r="GFB28" s="72"/>
      <c r="GFC28" s="71"/>
      <c r="GFD28" s="72"/>
      <c r="GFE28" s="72"/>
      <c r="GFF28" s="72"/>
      <c r="GFG28" s="72"/>
      <c r="GFH28" s="71"/>
      <c r="GFI28" s="72"/>
      <c r="GFJ28" s="72"/>
      <c r="GFK28" s="72"/>
      <c r="GFL28" s="72"/>
      <c r="GFM28" s="71"/>
      <c r="GFN28" s="72"/>
      <c r="GFO28" s="72"/>
      <c r="GFP28" s="72"/>
      <c r="GFQ28" s="72"/>
      <c r="GFR28" s="71"/>
      <c r="GFS28" s="72"/>
      <c r="GFT28" s="72"/>
      <c r="GFU28" s="72"/>
      <c r="GFV28" s="72"/>
      <c r="GFW28" s="71"/>
      <c r="GFX28" s="72"/>
      <c r="GFY28" s="72"/>
      <c r="GFZ28" s="72"/>
      <c r="GGA28" s="72"/>
      <c r="GGB28" s="71"/>
      <c r="GGC28" s="72"/>
      <c r="GGD28" s="72"/>
      <c r="GGE28" s="72"/>
      <c r="GGF28" s="72"/>
      <c r="GGG28" s="71"/>
      <c r="GGH28" s="72"/>
      <c r="GGI28" s="72"/>
      <c r="GGJ28" s="72"/>
      <c r="GGK28" s="72"/>
      <c r="GGL28" s="71"/>
      <c r="GGM28" s="72"/>
      <c r="GGN28" s="72"/>
      <c r="GGO28" s="72"/>
      <c r="GGP28" s="72"/>
      <c r="GGQ28" s="71"/>
      <c r="GGR28" s="72"/>
      <c r="GGS28" s="72"/>
      <c r="GGT28" s="72"/>
      <c r="GGU28" s="72"/>
      <c r="GGV28" s="71"/>
      <c r="GGW28" s="72"/>
      <c r="GGX28" s="72"/>
      <c r="GGY28" s="72"/>
      <c r="GGZ28" s="72"/>
      <c r="GHA28" s="71"/>
      <c r="GHB28" s="72"/>
      <c r="GHC28" s="72"/>
      <c r="GHD28" s="72"/>
      <c r="GHE28" s="72"/>
      <c r="GHF28" s="71"/>
      <c r="GHG28" s="72"/>
      <c r="GHH28" s="72"/>
      <c r="GHI28" s="72"/>
      <c r="GHJ28" s="72"/>
      <c r="GHK28" s="71"/>
      <c r="GHL28" s="72"/>
      <c r="GHM28" s="72"/>
      <c r="GHN28" s="72"/>
      <c r="GHO28" s="72"/>
      <c r="GHP28" s="71"/>
      <c r="GHQ28" s="72"/>
      <c r="GHR28" s="72"/>
      <c r="GHS28" s="72"/>
      <c r="GHT28" s="72"/>
      <c r="GHU28" s="71"/>
      <c r="GHV28" s="72"/>
      <c r="GHW28" s="72"/>
      <c r="GHX28" s="72"/>
      <c r="GHY28" s="72"/>
      <c r="GHZ28" s="71"/>
      <c r="GIA28" s="72"/>
      <c r="GIB28" s="72"/>
      <c r="GIC28" s="72"/>
      <c r="GID28" s="72"/>
      <c r="GIE28" s="71"/>
      <c r="GIF28" s="72"/>
      <c r="GIG28" s="72"/>
      <c r="GIH28" s="72"/>
      <c r="GII28" s="72"/>
      <c r="GIJ28" s="71"/>
      <c r="GIK28" s="72"/>
      <c r="GIL28" s="72"/>
      <c r="GIM28" s="72"/>
      <c r="GIN28" s="72"/>
      <c r="GIO28" s="71"/>
      <c r="GIP28" s="72"/>
      <c r="GIQ28" s="72"/>
      <c r="GIR28" s="72"/>
      <c r="GIS28" s="72"/>
      <c r="GIT28" s="71"/>
      <c r="GIU28" s="72"/>
      <c r="GIV28" s="72"/>
      <c r="GIW28" s="72"/>
      <c r="GIX28" s="72"/>
      <c r="GIY28" s="71"/>
      <c r="GIZ28" s="72"/>
      <c r="GJA28" s="72"/>
      <c r="GJB28" s="72"/>
      <c r="GJC28" s="72"/>
      <c r="GJD28" s="71"/>
      <c r="GJE28" s="72"/>
      <c r="GJF28" s="72"/>
      <c r="GJG28" s="72"/>
      <c r="GJH28" s="72"/>
      <c r="GJI28" s="71"/>
      <c r="GJJ28" s="72"/>
      <c r="GJK28" s="72"/>
      <c r="GJL28" s="72"/>
      <c r="GJM28" s="72"/>
      <c r="GJN28" s="71"/>
      <c r="GJO28" s="72"/>
      <c r="GJP28" s="72"/>
      <c r="GJQ28" s="72"/>
      <c r="GJR28" s="72"/>
      <c r="GJS28" s="71"/>
      <c r="GJT28" s="72"/>
      <c r="GJU28" s="72"/>
      <c r="GJV28" s="72"/>
      <c r="GJW28" s="72"/>
      <c r="GJX28" s="71"/>
      <c r="GJY28" s="72"/>
      <c r="GJZ28" s="72"/>
      <c r="GKA28" s="72"/>
      <c r="GKB28" s="72"/>
      <c r="GKC28" s="71"/>
      <c r="GKD28" s="72"/>
      <c r="GKE28" s="72"/>
      <c r="GKF28" s="72"/>
      <c r="GKG28" s="72"/>
      <c r="GKH28" s="71"/>
      <c r="GKI28" s="72"/>
      <c r="GKJ28" s="72"/>
      <c r="GKK28" s="72"/>
      <c r="GKL28" s="72"/>
      <c r="GKM28" s="71"/>
      <c r="GKN28" s="72"/>
      <c r="GKO28" s="72"/>
      <c r="GKP28" s="72"/>
      <c r="GKQ28" s="72"/>
      <c r="GKR28" s="71"/>
      <c r="GKS28" s="72"/>
      <c r="GKT28" s="72"/>
      <c r="GKU28" s="72"/>
      <c r="GKV28" s="72"/>
      <c r="GKW28" s="71"/>
      <c r="GKX28" s="72"/>
      <c r="GKY28" s="72"/>
      <c r="GKZ28" s="72"/>
      <c r="GLA28" s="72"/>
      <c r="GLB28" s="71"/>
      <c r="GLC28" s="72"/>
      <c r="GLD28" s="72"/>
      <c r="GLE28" s="72"/>
      <c r="GLF28" s="72"/>
      <c r="GLG28" s="71"/>
      <c r="GLH28" s="72"/>
      <c r="GLI28" s="72"/>
      <c r="GLJ28" s="72"/>
      <c r="GLK28" s="72"/>
      <c r="GLL28" s="71"/>
      <c r="GLM28" s="72"/>
      <c r="GLN28" s="72"/>
      <c r="GLO28" s="72"/>
      <c r="GLP28" s="72"/>
      <c r="GLQ28" s="71"/>
      <c r="GLR28" s="72"/>
      <c r="GLS28" s="72"/>
      <c r="GLT28" s="72"/>
      <c r="GLU28" s="72"/>
      <c r="GLV28" s="71"/>
      <c r="GLW28" s="72"/>
      <c r="GLX28" s="72"/>
      <c r="GLY28" s="72"/>
      <c r="GLZ28" s="72"/>
      <c r="GMA28" s="71"/>
      <c r="GMB28" s="72"/>
      <c r="GMC28" s="72"/>
      <c r="GMD28" s="72"/>
      <c r="GME28" s="72"/>
      <c r="GMF28" s="71"/>
      <c r="GMG28" s="72"/>
      <c r="GMH28" s="72"/>
      <c r="GMI28" s="72"/>
      <c r="GMJ28" s="72"/>
      <c r="GMK28" s="71"/>
      <c r="GML28" s="72"/>
      <c r="GMM28" s="72"/>
      <c r="GMN28" s="72"/>
      <c r="GMO28" s="72"/>
      <c r="GMP28" s="71"/>
      <c r="GMQ28" s="72"/>
      <c r="GMR28" s="72"/>
      <c r="GMS28" s="72"/>
      <c r="GMT28" s="72"/>
      <c r="GMU28" s="71"/>
      <c r="GMV28" s="72"/>
      <c r="GMW28" s="72"/>
      <c r="GMX28" s="72"/>
      <c r="GMY28" s="72"/>
      <c r="GMZ28" s="71"/>
      <c r="GNA28" s="72"/>
      <c r="GNB28" s="72"/>
      <c r="GNC28" s="72"/>
      <c r="GND28" s="72"/>
      <c r="GNE28" s="71"/>
      <c r="GNF28" s="72"/>
      <c r="GNG28" s="72"/>
      <c r="GNH28" s="72"/>
      <c r="GNI28" s="72"/>
      <c r="GNJ28" s="71"/>
      <c r="GNK28" s="72"/>
      <c r="GNL28" s="72"/>
      <c r="GNM28" s="72"/>
      <c r="GNN28" s="72"/>
      <c r="GNO28" s="71"/>
      <c r="GNP28" s="72"/>
      <c r="GNQ28" s="72"/>
      <c r="GNR28" s="72"/>
      <c r="GNS28" s="72"/>
      <c r="GNT28" s="71"/>
      <c r="GNU28" s="72"/>
      <c r="GNV28" s="72"/>
      <c r="GNW28" s="72"/>
      <c r="GNX28" s="72"/>
      <c r="GNY28" s="71"/>
      <c r="GNZ28" s="72"/>
      <c r="GOA28" s="72"/>
      <c r="GOB28" s="72"/>
      <c r="GOC28" s="72"/>
      <c r="GOD28" s="71"/>
      <c r="GOE28" s="72"/>
      <c r="GOF28" s="72"/>
      <c r="GOG28" s="72"/>
      <c r="GOH28" s="72"/>
      <c r="GOI28" s="71"/>
      <c r="GOJ28" s="72"/>
      <c r="GOK28" s="72"/>
      <c r="GOL28" s="72"/>
      <c r="GOM28" s="72"/>
      <c r="GON28" s="71"/>
      <c r="GOO28" s="72"/>
      <c r="GOP28" s="72"/>
      <c r="GOQ28" s="72"/>
      <c r="GOR28" s="72"/>
      <c r="GOS28" s="71"/>
      <c r="GOT28" s="72"/>
      <c r="GOU28" s="72"/>
      <c r="GOV28" s="72"/>
      <c r="GOW28" s="72"/>
      <c r="GOX28" s="71"/>
      <c r="GOY28" s="72"/>
      <c r="GOZ28" s="72"/>
      <c r="GPA28" s="72"/>
      <c r="GPB28" s="72"/>
      <c r="GPC28" s="71"/>
      <c r="GPD28" s="72"/>
      <c r="GPE28" s="72"/>
      <c r="GPF28" s="72"/>
      <c r="GPG28" s="72"/>
      <c r="GPH28" s="71"/>
      <c r="GPI28" s="72"/>
      <c r="GPJ28" s="72"/>
      <c r="GPK28" s="72"/>
      <c r="GPL28" s="72"/>
      <c r="GPM28" s="71"/>
      <c r="GPN28" s="72"/>
      <c r="GPO28" s="72"/>
      <c r="GPP28" s="72"/>
      <c r="GPQ28" s="72"/>
      <c r="GPR28" s="71"/>
      <c r="GPS28" s="72"/>
      <c r="GPT28" s="72"/>
      <c r="GPU28" s="72"/>
      <c r="GPV28" s="72"/>
      <c r="GPW28" s="71"/>
      <c r="GPX28" s="72"/>
      <c r="GPY28" s="72"/>
      <c r="GPZ28" s="72"/>
      <c r="GQA28" s="72"/>
      <c r="GQB28" s="71"/>
      <c r="GQC28" s="72"/>
      <c r="GQD28" s="72"/>
      <c r="GQE28" s="72"/>
      <c r="GQF28" s="72"/>
      <c r="GQG28" s="71"/>
      <c r="GQH28" s="72"/>
      <c r="GQI28" s="72"/>
      <c r="GQJ28" s="72"/>
      <c r="GQK28" s="72"/>
      <c r="GQL28" s="71"/>
      <c r="GQM28" s="72"/>
      <c r="GQN28" s="72"/>
      <c r="GQO28" s="72"/>
      <c r="GQP28" s="72"/>
      <c r="GQQ28" s="71"/>
      <c r="GQR28" s="72"/>
      <c r="GQS28" s="72"/>
      <c r="GQT28" s="72"/>
      <c r="GQU28" s="72"/>
      <c r="GQV28" s="71"/>
      <c r="GQW28" s="72"/>
      <c r="GQX28" s="72"/>
      <c r="GQY28" s="72"/>
      <c r="GQZ28" s="72"/>
      <c r="GRA28" s="71"/>
      <c r="GRB28" s="72"/>
      <c r="GRC28" s="72"/>
      <c r="GRD28" s="72"/>
      <c r="GRE28" s="72"/>
      <c r="GRF28" s="71"/>
      <c r="GRG28" s="72"/>
      <c r="GRH28" s="72"/>
      <c r="GRI28" s="72"/>
      <c r="GRJ28" s="72"/>
      <c r="GRK28" s="71"/>
      <c r="GRL28" s="72"/>
      <c r="GRM28" s="72"/>
      <c r="GRN28" s="72"/>
      <c r="GRO28" s="72"/>
      <c r="GRP28" s="71"/>
      <c r="GRQ28" s="72"/>
      <c r="GRR28" s="72"/>
      <c r="GRS28" s="72"/>
      <c r="GRT28" s="72"/>
      <c r="GRU28" s="71"/>
      <c r="GRV28" s="72"/>
      <c r="GRW28" s="72"/>
      <c r="GRX28" s="72"/>
      <c r="GRY28" s="72"/>
      <c r="GRZ28" s="71"/>
      <c r="GSA28" s="72"/>
      <c r="GSB28" s="72"/>
      <c r="GSC28" s="72"/>
      <c r="GSD28" s="72"/>
      <c r="GSE28" s="71"/>
      <c r="GSF28" s="72"/>
      <c r="GSG28" s="72"/>
      <c r="GSH28" s="72"/>
      <c r="GSI28" s="72"/>
      <c r="GSJ28" s="71"/>
      <c r="GSK28" s="72"/>
      <c r="GSL28" s="72"/>
      <c r="GSM28" s="72"/>
      <c r="GSN28" s="72"/>
      <c r="GSO28" s="71"/>
      <c r="GSP28" s="72"/>
      <c r="GSQ28" s="72"/>
      <c r="GSR28" s="72"/>
      <c r="GSS28" s="72"/>
      <c r="GST28" s="71"/>
      <c r="GSU28" s="72"/>
      <c r="GSV28" s="72"/>
      <c r="GSW28" s="72"/>
      <c r="GSX28" s="72"/>
      <c r="GSY28" s="71"/>
      <c r="GSZ28" s="72"/>
      <c r="GTA28" s="72"/>
      <c r="GTB28" s="72"/>
      <c r="GTC28" s="72"/>
      <c r="GTD28" s="71"/>
      <c r="GTE28" s="72"/>
      <c r="GTF28" s="72"/>
      <c r="GTG28" s="72"/>
      <c r="GTH28" s="72"/>
      <c r="GTI28" s="71"/>
      <c r="GTJ28" s="72"/>
      <c r="GTK28" s="72"/>
      <c r="GTL28" s="72"/>
      <c r="GTM28" s="72"/>
      <c r="GTN28" s="71"/>
      <c r="GTO28" s="72"/>
      <c r="GTP28" s="72"/>
      <c r="GTQ28" s="72"/>
      <c r="GTR28" s="72"/>
      <c r="GTS28" s="71"/>
      <c r="GTT28" s="72"/>
      <c r="GTU28" s="72"/>
      <c r="GTV28" s="72"/>
      <c r="GTW28" s="72"/>
      <c r="GTX28" s="71"/>
      <c r="GTY28" s="72"/>
      <c r="GTZ28" s="72"/>
      <c r="GUA28" s="72"/>
      <c r="GUB28" s="72"/>
      <c r="GUC28" s="71"/>
      <c r="GUD28" s="72"/>
      <c r="GUE28" s="72"/>
      <c r="GUF28" s="72"/>
      <c r="GUG28" s="72"/>
      <c r="GUH28" s="71"/>
      <c r="GUI28" s="72"/>
      <c r="GUJ28" s="72"/>
      <c r="GUK28" s="72"/>
      <c r="GUL28" s="72"/>
      <c r="GUM28" s="71"/>
      <c r="GUN28" s="72"/>
      <c r="GUO28" s="72"/>
      <c r="GUP28" s="72"/>
      <c r="GUQ28" s="72"/>
      <c r="GUR28" s="71"/>
      <c r="GUS28" s="72"/>
      <c r="GUT28" s="72"/>
      <c r="GUU28" s="72"/>
      <c r="GUV28" s="72"/>
      <c r="GUW28" s="71"/>
      <c r="GUX28" s="72"/>
      <c r="GUY28" s="72"/>
      <c r="GUZ28" s="72"/>
      <c r="GVA28" s="72"/>
      <c r="GVB28" s="71"/>
      <c r="GVC28" s="72"/>
      <c r="GVD28" s="72"/>
      <c r="GVE28" s="72"/>
      <c r="GVF28" s="72"/>
      <c r="GVG28" s="71"/>
      <c r="GVH28" s="72"/>
      <c r="GVI28" s="72"/>
      <c r="GVJ28" s="72"/>
      <c r="GVK28" s="72"/>
      <c r="GVL28" s="71"/>
      <c r="GVM28" s="72"/>
      <c r="GVN28" s="72"/>
      <c r="GVO28" s="72"/>
      <c r="GVP28" s="72"/>
      <c r="GVQ28" s="71"/>
      <c r="GVR28" s="72"/>
      <c r="GVS28" s="72"/>
      <c r="GVT28" s="72"/>
      <c r="GVU28" s="72"/>
      <c r="GVV28" s="71"/>
      <c r="GVW28" s="72"/>
      <c r="GVX28" s="72"/>
      <c r="GVY28" s="72"/>
      <c r="GVZ28" s="72"/>
      <c r="GWA28" s="71"/>
      <c r="GWB28" s="72"/>
      <c r="GWC28" s="72"/>
      <c r="GWD28" s="72"/>
      <c r="GWE28" s="72"/>
      <c r="GWF28" s="71"/>
      <c r="GWG28" s="72"/>
      <c r="GWH28" s="72"/>
      <c r="GWI28" s="72"/>
      <c r="GWJ28" s="72"/>
      <c r="GWK28" s="71"/>
      <c r="GWL28" s="72"/>
      <c r="GWM28" s="72"/>
      <c r="GWN28" s="72"/>
      <c r="GWO28" s="72"/>
      <c r="GWP28" s="71"/>
      <c r="GWQ28" s="72"/>
      <c r="GWR28" s="72"/>
      <c r="GWS28" s="72"/>
      <c r="GWT28" s="72"/>
      <c r="GWU28" s="71"/>
      <c r="GWV28" s="72"/>
      <c r="GWW28" s="72"/>
      <c r="GWX28" s="72"/>
      <c r="GWY28" s="72"/>
      <c r="GWZ28" s="71"/>
      <c r="GXA28" s="72"/>
      <c r="GXB28" s="72"/>
      <c r="GXC28" s="72"/>
      <c r="GXD28" s="72"/>
      <c r="GXE28" s="71"/>
      <c r="GXF28" s="72"/>
      <c r="GXG28" s="72"/>
      <c r="GXH28" s="72"/>
      <c r="GXI28" s="72"/>
      <c r="GXJ28" s="71"/>
      <c r="GXK28" s="72"/>
      <c r="GXL28" s="72"/>
      <c r="GXM28" s="72"/>
      <c r="GXN28" s="72"/>
      <c r="GXO28" s="71"/>
      <c r="GXP28" s="72"/>
      <c r="GXQ28" s="72"/>
      <c r="GXR28" s="72"/>
      <c r="GXS28" s="72"/>
      <c r="GXT28" s="71"/>
      <c r="GXU28" s="72"/>
      <c r="GXV28" s="72"/>
      <c r="GXW28" s="72"/>
      <c r="GXX28" s="72"/>
      <c r="GXY28" s="71"/>
      <c r="GXZ28" s="72"/>
      <c r="GYA28" s="72"/>
      <c r="GYB28" s="72"/>
      <c r="GYC28" s="72"/>
      <c r="GYD28" s="71"/>
      <c r="GYE28" s="72"/>
      <c r="GYF28" s="72"/>
      <c r="GYG28" s="72"/>
      <c r="GYH28" s="72"/>
      <c r="GYI28" s="71"/>
      <c r="GYJ28" s="72"/>
      <c r="GYK28" s="72"/>
      <c r="GYL28" s="72"/>
      <c r="GYM28" s="72"/>
      <c r="GYN28" s="71"/>
      <c r="GYO28" s="72"/>
      <c r="GYP28" s="72"/>
      <c r="GYQ28" s="72"/>
      <c r="GYR28" s="72"/>
      <c r="GYS28" s="71"/>
      <c r="GYT28" s="72"/>
      <c r="GYU28" s="72"/>
      <c r="GYV28" s="72"/>
      <c r="GYW28" s="72"/>
      <c r="GYX28" s="71"/>
      <c r="GYY28" s="72"/>
      <c r="GYZ28" s="72"/>
      <c r="GZA28" s="72"/>
      <c r="GZB28" s="72"/>
      <c r="GZC28" s="71"/>
      <c r="GZD28" s="72"/>
      <c r="GZE28" s="72"/>
      <c r="GZF28" s="72"/>
      <c r="GZG28" s="72"/>
      <c r="GZH28" s="71"/>
      <c r="GZI28" s="72"/>
      <c r="GZJ28" s="72"/>
      <c r="GZK28" s="72"/>
      <c r="GZL28" s="72"/>
      <c r="GZM28" s="71"/>
      <c r="GZN28" s="72"/>
      <c r="GZO28" s="72"/>
      <c r="GZP28" s="72"/>
      <c r="GZQ28" s="72"/>
      <c r="GZR28" s="71"/>
      <c r="GZS28" s="72"/>
      <c r="GZT28" s="72"/>
      <c r="GZU28" s="72"/>
      <c r="GZV28" s="72"/>
      <c r="GZW28" s="71"/>
      <c r="GZX28" s="72"/>
      <c r="GZY28" s="72"/>
      <c r="GZZ28" s="72"/>
      <c r="HAA28" s="72"/>
      <c r="HAB28" s="71"/>
      <c r="HAC28" s="72"/>
      <c r="HAD28" s="72"/>
      <c r="HAE28" s="72"/>
      <c r="HAF28" s="72"/>
      <c r="HAG28" s="71"/>
      <c r="HAH28" s="72"/>
      <c r="HAI28" s="72"/>
      <c r="HAJ28" s="72"/>
      <c r="HAK28" s="72"/>
      <c r="HAL28" s="71"/>
      <c r="HAM28" s="72"/>
      <c r="HAN28" s="72"/>
      <c r="HAO28" s="72"/>
      <c r="HAP28" s="72"/>
      <c r="HAQ28" s="71"/>
      <c r="HAR28" s="72"/>
      <c r="HAS28" s="72"/>
      <c r="HAT28" s="72"/>
      <c r="HAU28" s="72"/>
      <c r="HAV28" s="71"/>
      <c r="HAW28" s="72"/>
      <c r="HAX28" s="72"/>
      <c r="HAY28" s="72"/>
      <c r="HAZ28" s="72"/>
      <c r="HBA28" s="71"/>
      <c r="HBB28" s="72"/>
      <c r="HBC28" s="72"/>
      <c r="HBD28" s="72"/>
      <c r="HBE28" s="72"/>
      <c r="HBF28" s="71"/>
      <c r="HBG28" s="72"/>
      <c r="HBH28" s="72"/>
      <c r="HBI28" s="72"/>
      <c r="HBJ28" s="72"/>
      <c r="HBK28" s="71"/>
      <c r="HBL28" s="72"/>
      <c r="HBM28" s="72"/>
      <c r="HBN28" s="72"/>
      <c r="HBO28" s="72"/>
      <c r="HBP28" s="71"/>
      <c r="HBQ28" s="72"/>
      <c r="HBR28" s="72"/>
      <c r="HBS28" s="72"/>
      <c r="HBT28" s="72"/>
      <c r="HBU28" s="71"/>
      <c r="HBV28" s="72"/>
      <c r="HBW28" s="72"/>
      <c r="HBX28" s="72"/>
      <c r="HBY28" s="72"/>
      <c r="HBZ28" s="71"/>
      <c r="HCA28" s="72"/>
      <c r="HCB28" s="72"/>
      <c r="HCC28" s="72"/>
      <c r="HCD28" s="72"/>
      <c r="HCE28" s="71"/>
      <c r="HCF28" s="72"/>
      <c r="HCG28" s="72"/>
      <c r="HCH28" s="72"/>
      <c r="HCI28" s="72"/>
      <c r="HCJ28" s="71"/>
      <c r="HCK28" s="72"/>
      <c r="HCL28" s="72"/>
      <c r="HCM28" s="72"/>
      <c r="HCN28" s="72"/>
      <c r="HCO28" s="71"/>
      <c r="HCP28" s="72"/>
      <c r="HCQ28" s="72"/>
      <c r="HCR28" s="72"/>
      <c r="HCS28" s="72"/>
      <c r="HCT28" s="71"/>
      <c r="HCU28" s="72"/>
      <c r="HCV28" s="72"/>
      <c r="HCW28" s="72"/>
      <c r="HCX28" s="72"/>
      <c r="HCY28" s="71"/>
      <c r="HCZ28" s="72"/>
      <c r="HDA28" s="72"/>
      <c r="HDB28" s="72"/>
      <c r="HDC28" s="72"/>
      <c r="HDD28" s="71"/>
      <c r="HDE28" s="72"/>
      <c r="HDF28" s="72"/>
      <c r="HDG28" s="72"/>
      <c r="HDH28" s="72"/>
      <c r="HDI28" s="71"/>
      <c r="HDJ28" s="72"/>
      <c r="HDK28" s="72"/>
      <c r="HDL28" s="72"/>
      <c r="HDM28" s="72"/>
      <c r="HDN28" s="71"/>
      <c r="HDO28" s="72"/>
      <c r="HDP28" s="72"/>
      <c r="HDQ28" s="72"/>
      <c r="HDR28" s="72"/>
      <c r="HDS28" s="71"/>
      <c r="HDT28" s="72"/>
      <c r="HDU28" s="72"/>
      <c r="HDV28" s="72"/>
      <c r="HDW28" s="72"/>
      <c r="HDX28" s="71"/>
      <c r="HDY28" s="72"/>
      <c r="HDZ28" s="72"/>
      <c r="HEA28" s="72"/>
      <c r="HEB28" s="72"/>
      <c r="HEC28" s="71"/>
      <c r="HED28" s="72"/>
      <c r="HEE28" s="72"/>
      <c r="HEF28" s="72"/>
      <c r="HEG28" s="72"/>
      <c r="HEH28" s="71"/>
      <c r="HEI28" s="72"/>
      <c r="HEJ28" s="72"/>
      <c r="HEK28" s="72"/>
      <c r="HEL28" s="72"/>
      <c r="HEM28" s="71"/>
      <c r="HEN28" s="72"/>
      <c r="HEO28" s="72"/>
      <c r="HEP28" s="72"/>
      <c r="HEQ28" s="72"/>
      <c r="HER28" s="71"/>
      <c r="HES28" s="72"/>
      <c r="HET28" s="72"/>
      <c r="HEU28" s="72"/>
      <c r="HEV28" s="72"/>
      <c r="HEW28" s="71"/>
      <c r="HEX28" s="72"/>
      <c r="HEY28" s="72"/>
      <c r="HEZ28" s="72"/>
      <c r="HFA28" s="72"/>
      <c r="HFB28" s="71"/>
      <c r="HFC28" s="72"/>
      <c r="HFD28" s="72"/>
      <c r="HFE28" s="72"/>
      <c r="HFF28" s="72"/>
      <c r="HFG28" s="71"/>
      <c r="HFH28" s="72"/>
      <c r="HFI28" s="72"/>
      <c r="HFJ28" s="72"/>
      <c r="HFK28" s="72"/>
      <c r="HFL28" s="71"/>
      <c r="HFM28" s="72"/>
      <c r="HFN28" s="72"/>
      <c r="HFO28" s="72"/>
      <c r="HFP28" s="72"/>
      <c r="HFQ28" s="71"/>
      <c r="HFR28" s="72"/>
      <c r="HFS28" s="72"/>
      <c r="HFT28" s="72"/>
      <c r="HFU28" s="72"/>
      <c r="HFV28" s="71"/>
      <c r="HFW28" s="72"/>
      <c r="HFX28" s="72"/>
      <c r="HFY28" s="72"/>
      <c r="HFZ28" s="72"/>
      <c r="HGA28" s="71"/>
      <c r="HGB28" s="72"/>
      <c r="HGC28" s="72"/>
      <c r="HGD28" s="72"/>
      <c r="HGE28" s="72"/>
      <c r="HGF28" s="71"/>
      <c r="HGG28" s="72"/>
      <c r="HGH28" s="72"/>
      <c r="HGI28" s="72"/>
      <c r="HGJ28" s="72"/>
      <c r="HGK28" s="71"/>
      <c r="HGL28" s="72"/>
      <c r="HGM28" s="72"/>
      <c r="HGN28" s="72"/>
      <c r="HGO28" s="72"/>
      <c r="HGP28" s="71"/>
      <c r="HGQ28" s="72"/>
      <c r="HGR28" s="72"/>
      <c r="HGS28" s="72"/>
      <c r="HGT28" s="72"/>
      <c r="HGU28" s="71"/>
      <c r="HGV28" s="72"/>
      <c r="HGW28" s="72"/>
      <c r="HGX28" s="72"/>
      <c r="HGY28" s="72"/>
      <c r="HGZ28" s="71"/>
      <c r="HHA28" s="72"/>
      <c r="HHB28" s="72"/>
      <c r="HHC28" s="72"/>
      <c r="HHD28" s="72"/>
      <c r="HHE28" s="71"/>
      <c r="HHF28" s="72"/>
      <c r="HHG28" s="72"/>
      <c r="HHH28" s="72"/>
      <c r="HHI28" s="72"/>
      <c r="HHJ28" s="71"/>
      <c r="HHK28" s="72"/>
      <c r="HHL28" s="72"/>
      <c r="HHM28" s="72"/>
      <c r="HHN28" s="72"/>
      <c r="HHO28" s="71"/>
      <c r="HHP28" s="72"/>
      <c r="HHQ28" s="72"/>
      <c r="HHR28" s="72"/>
      <c r="HHS28" s="72"/>
      <c r="HHT28" s="71"/>
      <c r="HHU28" s="72"/>
      <c r="HHV28" s="72"/>
      <c r="HHW28" s="72"/>
      <c r="HHX28" s="72"/>
      <c r="HHY28" s="71"/>
      <c r="HHZ28" s="72"/>
      <c r="HIA28" s="72"/>
      <c r="HIB28" s="72"/>
      <c r="HIC28" s="72"/>
      <c r="HID28" s="71"/>
      <c r="HIE28" s="72"/>
      <c r="HIF28" s="72"/>
      <c r="HIG28" s="72"/>
      <c r="HIH28" s="72"/>
      <c r="HII28" s="71"/>
      <c r="HIJ28" s="72"/>
      <c r="HIK28" s="72"/>
      <c r="HIL28" s="72"/>
      <c r="HIM28" s="72"/>
      <c r="HIN28" s="71"/>
      <c r="HIO28" s="72"/>
      <c r="HIP28" s="72"/>
      <c r="HIQ28" s="72"/>
      <c r="HIR28" s="72"/>
      <c r="HIS28" s="71"/>
      <c r="HIT28" s="72"/>
      <c r="HIU28" s="72"/>
      <c r="HIV28" s="72"/>
      <c r="HIW28" s="72"/>
      <c r="HIX28" s="71"/>
      <c r="HIY28" s="72"/>
      <c r="HIZ28" s="72"/>
      <c r="HJA28" s="72"/>
      <c r="HJB28" s="72"/>
      <c r="HJC28" s="71"/>
      <c r="HJD28" s="72"/>
      <c r="HJE28" s="72"/>
      <c r="HJF28" s="72"/>
      <c r="HJG28" s="72"/>
      <c r="HJH28" s="71"/>
      <c r="HJI28" s="72"/>
      <c r="HJJ28" s="72"/>
      <c r="HJK28" s="72"/>
      <c r="HJL28" s="72"/>
      <c r="HJM28" s="71"/>
      <c r="HJN28" s="72"/>
      <c r="HJO28" s="72"/>
      <c r="HJP28" s="72"/>
      <c r="HJQ28" s="72"/>
      <c r="HJR28" s="71"/>
      <c r="HJS28" s="72"/>
      <c r="HJT28" s="72"/>
      <c r="HJU28" s="72"/>
      <c r="HJV28" s="72"/>
      <c r="HJW28" s="71"/>
      <c r="HJX28" s="72"/>
      <c r="HJY28" s="72"/>
      <c r="HJZ28" s="72"/>
      <c r="HKA28" s="72"/>
      <c r="HKB28" s="71"/>
      <c r="HKC28" s="72"/>
      <c r="HKD28" s="72"/>
      <c r="HKE28" s="72"/>
      <c r="HKF28" s="72"/>
      <c r="HKG28" s="71"/>
      <c r="HKH28" s="72"/>
      <c r="HKI28" s="72"/>
      <c r="HKJ28" s="72"/>
      <c r="HKK28" s="72"/>
      <c r="HKL28" s="71"/>
      <c r="HKM28" s="72"/>
      <c r="HKN28" s="72"/>
      <c r="HKO28" s="72"/>
      <c r="HKP28" s="72"/>
      <c r="HKQ28" s="71"/>
      <c r="HKR28" s="72"/>
      <c r="HKS28" s="72"/>
      <c r="HKT28" s="72"/>
      <c r="HKU28" s="72"/>
      <c r="HKV28" s="71"/>
      <c r="HKW28" s="72"/>
      <c r="HKX28" s="72"/>
      <c r="HKY28" s="72"/>
      <c r="HKZ28" s="72"/>
      <c r="HLA28" s="71"/>
      <c r="HLB28" s="72"/>
      <c r="HLC28" s="72"/>
      <c r="HLD28" s="72"/>
      <c r="HLE28" s="72"/>
      <c r="HLF28" s="71"/>
      <c r="HLG28" s="72"/>
      <c r="HLH28" s="72"/>
      <c r="HLI28" s="72"/>
      <c r="HLJ28" s="72"/>
      <c r="HLK28" s="71"/>
      <c r="HLL28" s="72"/>
      <c r="HLM28" s="72"/>
      <c r="HLN28" s="72"/>
      <c r="HLO28" s="72"/>
      <c r="HLP28" s="71"/>
      <c r="HLQ28" s="72"/>
      <c r="HLR28" s="72"/>
      <c r="HLS28" s="72"/>
      <c r="HLT28" s="72"/>
      <c r="HLU28" s="71"/>
      <c r="HLV28" s="72"/>
      <c r="HLW28" s="72"/>
      <c r="HLX28" s="72"/>
      <c r="HLY28" s="72"/>
      <c r="HLZ28" s="71"/>
      <c r="HMA28" s="72"/>
      <c r="HMB28" s="72"/>
      <c r="HMC28" s="72"/>
      <c r="HMD28" s="72"/>
      <c r="HME28" s="71"/>
      <c r="HMF28" s="72"/>
      <c r="HMG28" s="72"/>
      <c r="HMH28" s="72"/>
      <c r="HMI28" s="72"/>
      <c r="HMJ28" s="71"/>
      <c r="HMK28" s="72"/>
      <c r="HML28" s="72"/>
      <c r="HMM28" s="72"/>
      <c r="HMN28" s="72"/>
      <c r="HMO28" s="71"/>
      <c r="HMP28" s="72"/>
      <c r="HMQ28" s="72"/>
      <c r="HMR28" s="72"/>
      <c r="HMS28" s="72"/>
      <c r="HMT28" s="71"/>
      <c r="HMU28" s="72"/>
      <c r="HMV28" s="72"/>
      <c r="HMW28" s="72"/>
      <c r="HMX28" s="72"/>
      <c r="HMY28" s="71"/>
      <c r="HMZ28" s="72"/>
      <c r="HNA28" s="72"/>
      <c r="HNB28" s="72"/>
      <c r="HNC28" s="72"/>
      <c r="HND28" s="71"/>
      <c r="HNE28" s="72"/>
      <c r="HNF28" s="72"/>
      <c r="HNG28" s="72"/>
      <c r="HNH28" s="72"/>
      <c r="HNI28" s="71"/>
      <c r="HNJ28" s="72"/>
      <c r="HNK28" s="72"/>
      <c r="HNL28" s="72"/>
      <c r="HNM28" s="72"/>
      <c r="HNN28" s="71"/>
      <c r="HNO28" s="72"/>
      <c r="HNP28" s="72"/>
      <c r="HNQ28" s="72"/>
      <c r="HNR28" s="72"/>
      <c r="HNS28" s="71"/>
      <c r="HNT28" s="72"/>
      <c r="HNU28" s="72"/>
      <c r="HNV28" s="72"/>
      <c r="HNW28" s="72"/>
      <c r="HNX28" s="71"/>
      <c r="HNY28" s="72"/>
      <c r="HNZ28" s="72"/>
      <c r="HOA28" s="72"/>
      <c r="HOB28" s="72"/>
      <c r="HOC28" s="71"/>
      <c r="HOD28" s="72"/>
      <c r="HOE28" s="72"/>
      <c r="HOF28" s="72"/>
      <c r="HOG28" s="72"/>
      <c r="HOH28" s="71"/>
      <c r="HOI28" s="72"/>
      <c r="HOJ28" s="72"/>
      <c r="HOK28" s="72"/>
      <c r="HOL28" s="72"/>
      <c r="HOM28" s="71"/>
      <c r="HON28" s="72"/>
      <c r="HOO28" s="72"/>
      <c r="HOP28" s="72"/>
      <c r="HOQ28" s="72"/>
      <c r="HOR28" s="71"/>
      <c r="HOS28" s="72"/>
      <c r="HOT28" s="72"/>
      <c r="HOU28" s="72"/>
      <c r="HOV28" s="72"/>
      <c r="HOW28" s="71"/>
      <c r="HOX28" s="72"/>
      <c r="HOY28" s="72"/>
      <c r="HOZ28" s="72"/>
      <c r="HPA28" s="72"/>
      <c r="HPB28" s="71"/>
      <c r="HPC28" s="72"/>
      <c r="HPD28" s="72"/>
      <c r="HPE28" s="72"/>
      <c r="HPF28" s="72"/>
      <c r="HPG28" s="71"/>
      <c r="HPH28" s="72"/>
      <c r="HPI28" s="72"/>
      <c r="HPJ28" s="72"/>
      <c r="HPK28" s="72"/>
      <c r="HPL28" s="71"/>
      <c r="HPM28" s="72"/>
      <c r="HPN28" s="72"/>
      <c r="HPO28" s="72"/>
      <c r="HPP28" s="72"/>
      <c r="HPQ28" s="71"/>
      <c r="HPR28" s="72"/>
      <c r="HPS28" s="72"/>
      <c r="HPT28" s="72"/>
      <c r="HPU28" s="72"/>
      <c r="HPV28" s="71"/>
      <c r="HPW28" s="72"/>
      <c r="HPX28" s="72"/>
      <c r="HPY28" s="72"/>
      <c r="HPZ28" s="72"/>
      <c r="HQA28" s="71"/>
      <c r="HQB28" s="72"/>
      <c r="HQC28" s="72"/>
      <c r="HQD28" s="72"/>
      <c r="HQE28" s="72"/>
      <c r="HQF28" s="71"/>
      <c r="HQG28" s="72"/>
      <c r="HQH28" s="72"/>
      <c r="HQI28" s="72"/>
      <c r="HQJ28" s="72"/>
      <c r="HQK28" s="71"/>
      <c r="HQL28" s="72"/>
      <c r="HQM28" s="72"/>
      <c r="HQN28" s="72"/>
      <c r="HQO28" s="72"/>
      <c r="HQP28" s="71"/>
      <c r="HQQ28" s="72"/>
      <c r="HQR28" s="72"/>
      <c r="HQS28" s="72"/>
      <c r="HQT28" s="72"/>
      <c r="HQU28" s="71"/>
      <c r="HQV28" s="72"/>
      <c r="HQW28" s="72"/>
      <c r="HQX28" s="72"/>
      <c r="HQY28" s="72"/>
      <c r="HQZ28" s="71"/>
      <c r="HRA28" s="72"/>
      <c r="HRB28" s="72"/>
      <c r="HRC28" s="72"/>
      <c r="HRD28" s="72"/>
      <c r="HRE28" s="71"/>
      <c r="HRF28" s="72"/>
      <c r="HRG28" s="72"/>
      <c r="HRH28" s="72"/>
      <c r="HRI28" s="72"/>
      <c r="HRJ28" s="71"/>
      <c r="HRK28" s="72"/>
      <c r="HRL28" s="72"/>
      <c r="HRM28" s="72"/>
      <c r="HRN28" s="72"/>
      <c r="HRO28" s="71"/>
      <c r="HRP28" s="72"/>
      <c r="HRQ28" s="72"/>
      <c r="HRR28" s="72"/>
      <c r="HRS28" s="72"/>
      <c r="HRT28" s="71"/>
      <c r="HRU28" s="72"/>
      <c r="HRV28" s="72"/>
      <c r="HRW28" s="72"/>
      <c r="HRX28" s="72"/>
      <c r="HRY28" s="71"/>
      <c r="HRZ28" s="72"/>
      <c r="HSA28" s="72"/>
      <c r="HSB28" s="72"/>
      <c r="HSC28" s="72"/>
      <c r="HSD28" s="71"/>
      <c r="HSE28" s="72"/>
      <c r="HSF28" s="72"/>
      <c r="HSG28" s="72"/>
      <c r="HSH28" s="72"/>
      <c r="HSI28" s="71"/>
      <c r="HSJ28" s="72"/>
      <c r="HSK28" s="72"/>
      <c r="HSL28" s="72"/>
      <c r="HSM28" s="72"/>
      <c r="HSN28" s="71"/>
      <c r="HSO28" s="72"/>
      <c r="HSP28" s="72"/>
      <c r="HSQ28" s="72"/>
      <c r="HSR28" s="72"/>
      <c r="HSS28" s="71"/>
      <c r="HST28" s="72"/>
      <c r="HSU28" s="72"/>
      <c r="HSV28" s="72"/>
      <c r="HSW28" s="72"/>
      <c r="HSX28" s="71"/>
      <c r="HSY28" s="72"/>
      <c r="HSZ28" s="72"/>
      <c r="HTA28" s="72"/>
      <c r="HTB28" s="72"/>
      <c r="HTC28" s="71"/>
      <c r="HTD28" s="72"/>
      <c r="HTE28" s="72"/>
      <c r="HTF28" s="72"/>
      <c r="HTG28" s="72"/>
      <c r="HTH28" s="71"/>
      <c r="HTI28" s="72"/>
      <c r="HTJ28" s="72"/>
      <c r="HTK28" s="72"/>
      <c r="HTL28" s="72"/>
      <c r="HTM28" s="71"/>
      <c r="HTN28" s="72"/>
      <c r="HTO28" s="72"/>
      <c r="HTP28" s="72"/>
      <c r="HTQ28" s="72"/>
      <c r="HTR28" s="71"/>
      <c r="HTS28" s="72"/>
      <c r="HTT28" s="72"/>
      <c r="HTU28" s="72"/>
      <c r="HTV28" s="72"/>
      <c r="HTW28" s="71"/>
      <c r="HTX28" s="72"/>
      <c r="HTY28" s="72"/>
      <c r="HTZ28" s="72"/>
      <c r="HUA28" s="72"/>
      <c r="HUB28" s="71"/>
      <c r="HUC28" s="72"/>
      <c r="HUD28" s="72"/>
      <c r="HUE28" s="72"/>
      <c r="HUF28" s="72"/>
      <c r="HUG28" s="71"/>
      <c r="HUH28" s="72"/>
      <c r="HUI28" s="72"/>
      <c r="HUJ28" s="72"/>
      <c r="HUK28" s="72"/>
      <c r="HUL28" s="71"/>
      <c r="HUM28" s="72"/>
      <c r="HUN28" s="72"/>
      <c r="HUO28" s="72"/>
      <c r="HUP28" s="72"/>
      <c r="HUQ28" s="71"/>
      <c r="HUR28" s="72"/>
      <c r="HUS28" s="72"/>
      <c r="HUT28" s="72"/>
      <c r="HUU28" s="72"/>
      <c r="HUV28" s="71"/>
      <c r="HUW28" s="72"/>
      <c r="HUX28" s="72"/>
      <c r="HUY28" s="72"/>
      <c r="HUZ28" s="72"/>
      <c r="HVA28" s="71"/>
      <c r="HVB28" s="72"/>
      <c r="HVC28" s="72"/>
      <c r="HVD28" s="72"/>
      <c r="HVE28" s="72"/>
      <c r="HVF28" s="71"/>
      <c r="HVG28" s="72"/>
      <c r="HVH28" s="72"/>
      <c r="HVI28" s="72"/>
      <c r="HVJ28" s="72"/>
      <c r="HVK28" s="71"/>
      <c r="HVL28" s="72"/>
      <c r="HVM28" s="72"/>
      <c r="HVN28" s="72"/>
      <c r="HVO28" s="72"/>
      <c r="HVP28" s="71"/>
      <c r="HVQ28" s="72"/>
      <c r="HVR28" s="72"/>
      <c r="HVS28" s="72"/>
      <c r="HVT28" s="72"/>
      <c r="HVU28" s="71"/>
      <c r="HVV28" s="72"/>
      <c r="HVW28" s="72"/>
      <c r="HVX28" s="72"/>
      <c r="HVY28" s="72"/>
      <c r="HVZ28" s="71"/>
      <c r="HWA28" s="72"/>
      <c r="HWB28" s="72"/>
      <c r="HWC28" s="72"/>
      <c r="HWD28" s="72"/>
      <c r="HWE28" s="71"/>
      <c r="HWF28" s="72"/>
      <c r="HWG28" s="72"/>
      <c r="HWH28" s="72"/>
      <c r="HWI28" s="72"/>
      <c r="HWJ28" s="71"/>
      <c r="HWK28" s="72"/>
      <c r="HWL28" s="72"/>
      <c r="HWM28" s="72"/>
      <c r="HWN28" s="72"/>
      <c r="HWO28" s="71"/>
      <c r="HWP28" s="72"/>
      <c r="HWQ28" s="72"/>
      <c r="HWR28" s="72"/>
      <c r="HWS28" s="72"/>
      <c r="HWT28" s="71"/>
      <c r="HWU28" s="72"/>
      <c r="HWV28" s="72"/>
      <c r="HWW28" s="72"/>
      <c r="HWX28" s="72"/>
      <c r="HWY28" s="71"/>
      <c r="HWZ28" s="72"/>
      <c r="HXA28" s="72"/>
      <c r="HXB28" s="72"/>
      <c r="HXC28" s="72"/>
      <c r="HXD28" s="71"/>
      <c r="HXE28" s="72"/>
      <c r="HXF28" s="72"/>
      <c r="HXG28" s="72"/>
      <c r="HXH28" s="72"/>
      <c r="HXI28" s="71"/>
      <c r="HXJ28" s="72"/>
      <c r="HXK28" s="72"/>
      <c r="HXL28" s="72"/>
      <c r="HXM28" s="72"/>
      <c r="HXN28" s="71"/>
      <c r="HXO28" s="72"/>
      <c r="HXP28" s="72"/>
      <c r="HXQ28" s="72"/>
      <c r="HXR28" s="72"/>
      <c r="HXS28" s="71"/>
      <c r="HXT28" s="72"/>
      <c r="HXU28" s="72"/>
      <c r="HXV28" s="72"/>
      <c r="HXW28" s="72"/>
      <c r="HXX28" s="71"/>
      <c r="HXY28" s="72"/>
      <c r="HXZ28" s="72"/>
      <c r="HYA28" s="72"/>
      <c r="HYB28" s="72"/>
      <c r="HYC28" s="71"/>
      <c r="HYD28" s="72"/>
      <c r="HYE28" s="72"/>
      <c r="HYF28" s="72"/>
      <c r="HYG28" s="72"/>
      <c r="HYH28" s="71"/>
      <c r="HYI28" s="72"/>
      <c r="HYJ28" s="72"/>
      <c r="HYK28" s="72"/>
      <c r="HYL28" s="72"/>
      <c r="HYM28" s="71"/>
      <c r="HYN28" s="72"/>
      <c r="HYO28" s="72"/>
      <c r="HYP28" s="72"/>
      <c r="HYQ28" s="72"/>
      <c r="HYR28" s="71"/>
      <c r="HYS28" s="72"/>
      <c r="HYT28" s="72"/>
      <c r="HYU28" s="72"/>
      <c r="HYV28" s="72"/>
      <c r="HYW28" s="71"/>
      <c r="HYX28" s="72"/>
      <c r="HYY28" s="72"/>
      <c r="HYZ28" s="72"/>
      <c r="HZA28" s="72"/>
      <c r="HZB28" s="71"/>
      <c r="HZC28" s="72"/>
      <c r="HZD28" s="72"/>
      <c r="HZE28" s="72"/>
      <c r="HZF28" s="72"/>
      <c r="HZG28" s="71"/>
      <c r="HZH28" s="72"/>
      <c r="HZI28" s="72"/>
      <c r="HZJ28" s="72"/>
      <c r="HZK28" s="72"/>
      <c r="HZL28" s="71"/>
      <c r="HZM28" s="72"/>
      <c r="HZN28" s="72"/>
      <c r="HZO28" s="72"/>
      <c r="HZP28" s="72"/>
      <c r="HZQ28" s="71"/>
      <c r="HZR28" s="72"/>
      <c r="HZS28" s="72"/>
      <c r="HZT28" s="72"/>
      <c r="HZU28" s="72"/>
      <c r="HZV28" s="71"/>
      <c r="HZW28" s="72"/>
      <c r="HZX28" s="72"/>
      <c r="HZY28" s="72"/>
      <c r="HZZ28" s="72"/>
      <c r="IAA28" s="71"/>
      <c r="IAB28" s="72"/>
      <c r="IAC28" s="72"/>
      <c r="IAD28" s="72"/>
      <c r="IAE28" s="72"/>
      <c r="IAF28" s="71"/>
      <c r="IAG28" s="72"/>
      <c r="IAH28" s="72"/>
      <c r="IAI28" s="72"/>
      <c r="IAJ28" s="72"/>
      <c r="IAK28" s="71"/>
      <c r="IAL28" s="72"/>
      <c r="IAM28" s="72"/>
      <c r="IAN28" s="72"/>
      <c r="IAO28" s="72"/>
      <c r="IAP28" s="71"/>
      <c r="IAQ28" s="72"/>
      <c r="IAR28" s="72"/>
      <c r="IAS28" s="72"/>
      <c r="IAT28" s="72"/>
      <c r="IAU28" s="71"/>
      <c r="IAV28" s="72"/>
      <c r="IAW28" s="72"/>
      <c r="IAX28" s="72"/>
      <c r="IAY28" s="72"/>
      <c r="IAZ28" s="71"/>
      <c r="IBA28" s="72"/>
      <c r="IBB28" s="72"/>
      <c r="IBC28" s="72"/>
      <c r="IBD28" s="72"/>
      <c r="IBE28" s="71"/>
      <c r="IBF28" s="72"/>
      <c r="IBG28" s="72"/>
      <c r="IBH28" s="72"/>
      <c r="IBI28" s="72"/>
      <c r="IBJ28" s="71"/>
      <c r="IBK28" s="72"/>
      <c r="IBL28" s="72"/>
      <c r="IBM28" s="72"/>
      <c r="IBN28" s="72"/>
      <c r="IBO28" s="71"/>
      <c r="IBP28" s="72"/>
      <c r="IBQ28" s="72"/>
      <c r="IBR28" s="72"/>
      <c r="IBS28" s="72"/>
      <c r="IBT28" s="71"/>
      <c r="IBU28" s="72"/>
      <c r="IBV28" s="72"/>
      <c r="IBW28" s="72"/>
      <c r="IBX28" s="72"/>
      <c r="IBY28" s="71"/>
      <c r="IBZ28" s="72"/>
      <c r="ICA28" s="72"/>
      <c r="ICB28" s="72"/>
      <c r="ICC28" s="72"/>
      <c r="ICD28" s="71"/>
      <c r="ICE28" s="72"/>
      <c r="ICF28" s="72"/>
      <c r="ICG28" s="72"/>
      <c r="ICH28" s="72"/>
      <c r="ICI28" s="71"/>
      <c r="ICJ28" s="72"/>
      <c r="ICK28" s="72"/>
      <c r="ICL28" s="72"/>
      <c r="ICM28" s="72"/>
      <c r="ICN28" s="71"/>
      <c r="ICO28" s="72"/>
      <c r="ICP28" s="72"/>
      <c r="ICQ28" s="72"/>
      <c r="ICR28" s="72"/>
      <c r="ICS28" s="71"/>
      <c r="ICT28" s="72"/>
      <c r="ICU28" s="72"/>
      <c r="ICV28" s="72"/>
      <c r="ICW28" s="72"/>
      <c r="ICX28" s="71"/>
      <c r="ICY28" s="72"/>
      <c r="ICZ28" s="72"/>
      <c r="IDA28" s="72"/>
      <c r="IDB28" s="72"/>
      <c r="IDC28" s="71"/>
      <c r="IDD28" s="72"/>
      <c r="IDE28" s="72"/>
      <c r="IDF28" s="72"/>
      <c r="IDG28" s="72"/>
      <c r="IDH28" s="71"/>
      <c r="IDI28" s="72"/>
      <c r="IDJ28" s="72"/>
      <c r="IDK28" s="72"/>
      <c r="IDL28" s="72"/>
      <c r="IDM28" s="71"/>
      <c r="IDN28" s="72"/>
      <c r="IDO28" s="72"/>
      <c r="IDP28" s="72"/>
      <c r="IDQ28" s="72"/>
      <c r="IDR28" s="71"/>
      <c r="IDS28" s="72"/>
      <c r="IDT28" s="72"/>
      <c r="IDU28" s="72"/>
      <c r="IDV28" s="72"/>
      <c r="IDW28" s="71"/>
      <c r="IDX28" s="72"/>
      <c r="IDY28" s="72"/>
      <c r="IDZ28" s="72"/>
      <c r="IEA28" s="72"/>
      <c r="IEB28" s="71"/>
      <c r="IEC28" s="72"/>
      <c r="IED28" s="72"/>
      <c r="IEE28" s="72"/>
      <c r="IEF28" s="72"/>
      <c r="IEG28" s="71"/>
      <c r="IEH28" s="72"/>
      <c r="IEI28" s="72"/>
      <c r="IEJ28" s="72"/>
      <c r="IEK28" s="72"/>
      <c r="IEL28" s="71"/>
      <c r="IEM28" s="72"/>
      <c r="IEN28" s="72"/>
      <c r="IEO28" s="72"/>
      <c r="IEP28" s="72"/>
      <c r="IEQ28" s="71"/>
      <c r="IER28" s="72"/>
      <c r="IES28" s="72"/>
      <c r="IET28" s="72"/>
      <c r="IEU28" s="72"/>
      <c r="IEV28" s="71"/>
      <c r="IEW28" s="72"/>
      <c r="IEX28" s="72"/>
      <c r="IEY28" s="72"/>
      <c r="IEZ28" s="72"/>
      <c r="IFA28" s="71"/>
      <c r="IFB28" s="72"/>
      <c r="IFC28" s="72"/>
      <c r="IFD28" s="72"/>
      <c r="IFE28" s="72"/>
      <c r="IFF28" s="71"/>
      <c r="IFG28" s="72"/>
      <c r="IFH28" s="72"/>
      <c r="IFI28" s="72"/>
      <c r="IFJ28" s="72"/>
      <c r="IFK28" s="71"/>
      <c r="IFL28" s="72"/>
      <c r="IFM28" s="72"/>
      <c r="IFN28" s="72"/>
      <c r="IFO28" s="72"/>
      <c r="IFP28" s="71"/>
      <c r="IFQ28" s="72"/>
      <c r="IFR28" s="72"/>
      <c r="IFS28" s="72"/>
      <c r="IFT28" s="72"/>
      <c r="IFU28" s="71"/>
      <c r="IFV28" s="72"/>
      <c r="IFW28" s="72"/>
      <c r="IFX28" s="72"/>
      <c r="IFY28" s="72"/>
      <c r="IFZ28" s="71"/>
      <c r="IGA28" s="72"/>
      <c r="IGB28" s="72"/>
      <c r="IGC28" s="72"/>
      <c r="IGD28" s="72"/>
      <c r="IGE28" s="71"/>
      <c r="IGF28" s="72"/>
      <c r="IGG28" s="72"/>
      <c r="IGH28" s="72"/>
      <c r="IGI28" s="72"/>
      <c r="IGJ28" s="71"/>
      <c r="IGK28" s="72"/>
      <c r="IGL28" s="72"/>
      <c r="IGM28" s="72"/>
      <c r="IGN28" s="72"/>
      <c r="IGO28" s="71"/>
      <c r="IGP28" s="72"/>
      <c r="IGQ28" s="72"/>
      <c r="IGR28" s="72"/>
      <c r="IGS28" s="72"/>
      <c r="IGT28" s="71"/>
      <c r="IGU28" s="72"/>
      <c r="IGV28" s="72"/>
      <c r="IGW28" s="72"/>
      <c r="IGX28" s="72"/>
      <c r="IGY28" s="71"/>
      <c r="IGZ28" s="72"/>
      <c r="IHA28" s="72"/>
      <c r="IHB28" s="72"/>
      <c r="IHC28" s="72"/>
      <c r="IHD28" s="71"/>
      <c r="IHE28" s="72"/>
      <c r="IHF28" s="72"/>
      <c r="IHG28" s="72"/>
      <c r="IHH28" s="72"/>
      <c r="IHI28" s="71"/>
      <c r="IHJ28" s="72"/>
      <c r="IHK28" s="72"/>
      <c r="IHL28" s="72"/>
      <c r="IHM28" s="72"/>
      <c r="IHN28" s="71"/>
      <c r="IHO28" s="72"/>
      <c r="IHP28" s="72"/>
      <c r="IHQ28" s="72"/>
      <c r="IHR28" s="72"/>
      <c r="IHS28" s="71"/>
      <c r="IHT28" s="72"/>
      <c r="IHU28" s="72"/>
      <c r="IHV28" s="72"/>
      <c r="IHW28" s="72"/>
      <c r="IHX28" s="71"/>
      <c r="IHY28" s="72"/>
      <c r="IHZ28" s="72"/>
      <c r="IIA28" s="72"/>
      <c r="IIB28" s="72"/>
      <c r="IIC28" s="71"/>
      <c r="IID28" s="72"/>
      <c r="IIE28" s="72"/>
      <c r="IIF28" s="72"/>
      <c r="IIG28" s="72"/>
      <c r="IIH28" s="71"/>
      <c r="III28" s="72"/>
      <c r="IIJ28" s="72"/>
      <c r="IIK28" s="72"/>
      <c r="IIL28" s="72"/>
      <c r="IIM28" s="71"/>
      <c r="IIN28" s="72"/>
      <c r="IIO28" s="72"/>
      <c r="IIP28" s="72"/>
      <c r="IIQ28" s="72"/>
      <c r="IIR28" s="71"/>
      <c r="IIS28" s="72"/>
      <c r="IIT28" s="72"/>
      <c r="IIU28" s="72"/>
      <c r="IIV28" s="72"/>
      <c r="IIW28" s="71"/>
      <c r="IIX28" s="72"/>
      <c r="IIY28" s="72"/>
      <c r="IIZ28" s="72"/>
      <c r="IJA28" s="72"/>
      <c r="IJB28" s="71"/>
      <c r="IJC28" s="72"/>
      <c r="IJD28" s="72"/>
      <c r="IJE28" s="72"/>
      <c r="IJF28" s="72"/>
      <c r="IJG28" s="71"/>
      <c r="IJH28" s="72"/>
      <c r="IJI28" s="72"/>
      <c r="IJJ28" s="72"/>
      <c r="IJK28" s="72"/>
      <c r="IJL28" s="71"/>
      <c r="IJM28" s="72"/>
      <c r="IJN28" s="72"/>
      <c r="IJO28" s="72"/>
      <c r="IJP28" s="72"/>
      <c r="IJQ28" s="71"/>
      <c r="IJR28" s="72"/>
      <c r="IJS28" s="72"/>
      <c r="IJT28" s="72"/>
      <c r="IJU28" s="72"/>
      <c r="IJV28" s="71"/>
      <c r="IJW28" s="72"/>
      <c r="IJX28" s="72"/>
      <c r="IJY28" s="72"/>
      <c r="IJZ28" s="72"/>
      <c r="IKA28" s="71"/>
      <c r="IKB28" s="72"/>
      <c r="IKC28" s="72"/>
      <c r="IKD28" s="72"/>
      <c r="IKE28" s="72"/>
      <c r="IKF28" s="71"/>
      <c r="IKG28" s="72"/>
      <c r="IKH28" s="72"/>
      <c r="IKI28" s="72"/>
      <c r="IKJ28" s="72"/>
      <c r="IKK28" s="71"/>
      <c r="IKL28" s="72"/>
      <c r="IKM28" s="72"/>
      <c r="IKN28" s="72"/>
      <c r="IKO28" s="72"/>
      <c r="IKP28" s="71"/>
      <c r="IKQ28" s="72"/>
      <c r="IKR28" s="72"/>
      <c r="IKS28" s="72"/>
      <c r="IKT28" s="72"/>
      <c r="IKU28" s="71"/>
      <c r="IKV28" s="72"/>
      <c r="IKW28" s="72"/>
      <c r="IKX28" s="72"/>
      <c r="IKY28" s="72"/>
      <c r="IKZ28" s="71"/>
      <c r="ILA28" s="72"/>
      <c r="ILB28" s="72"/>
      <c r="ILC28" s="72"/>
      <c r="ILD28" s="72"/>
      <c r="ILE28" s="71"/>
      <c r="ILF28" s="72"/>
      <c r="ILG28" s="72"/>
      <c r="ILH28" s="72"/>
      <c r="ILI28" s="72"/>
      <c r="ILJ28" s="71"/>
      <c r="ILK28" s="72"/>
      <c r="ILL28" s="72"/>
      <c r="ILM28" s="72"/>
      <c r="ILN28" s="72"/>
      <c r="ILO28" s="71"/>
      <c r="ILP28" s="72"/>
      <c r="ILQ28" s="72"/>
      <c r="ILR28" s="72"/>
      <c r="ILS28" s="72"/>
      <c r="ILT28" s="71"/>
      <c r="ILU28" s="72"/>
      <c r="ILV28" s="72"/>
      <c r="ILW28" s="72"/>
      <c r="ILX28" s="72"/>
      <c r="ILY28" s="71"/>
      <c r="ILZ28" s="72"/>
      <c r="IMA28" s="72"/>
      <c r="IMB28" s="72"/>
      <c r="IMC28" s="72"/>
      <c r="IMD28" s="71"/>
      <c r="IME28" s="72"/>
      <c r="IMF28" s="72"/>
      <c r="IMG28" s="72"/>
      <c r="IMH28" s="72"/>
      <c r="IMI28" s="71"/>
      <c r="IMJ28" s="72"/>
      <c r="IMK28" s="72"/>
      <c r="IML28" s="72"/>
      <c r="IMM28" s="72"/>
      <c r="IMN28" s="71"/>
      <c r="IMO28" s="72"/>
      <c r="IMP28" s="72"/>
      <c r="IMQ28" s="72"/>
      <c r="IMR28" s="72"/>
      <c r="IMS28" s="71"/>
      <c r="IMT28" s="72"/>
      <c r="IMU28" s="72"/>
      <c r="IMV28" s="72"/>
      <c r="IMW28" s="72"/>
      <c r="IMX28" s="71"/>
      <c r="IMY28" s="72"/>
      <c r="IMZ28" s="72"/>
      <c r="INA28" s="72"/>
      <c r="INB28" s="72"/>
      <c r="INC28" s="71"/>
      <c r="IND28" s="72"/>
      <c r="INE28" s="72"/>
      <c r="INF28" s="72"/>
      <c r="ING28" s="72"/>
      <c r="INH28" s="71"/>
      <c r="INI28" s="72"/>
      <c r="INJ28" s="72"/>
      <c r="INK28" s="72"/>
      <c r="INL28" s="72"/>
      <c r="INM28" s="71"/>
      <c r="INN28" s="72"/>
      <c r="INO28" s="72"/>
      <c r="INP28" s="72"/>
      <c r="INQ28" s="72"/>
      <c r="INR28" s="71"/>
      <c r="INS28" s="72"/>
      <c r="INT28" s="72"/>
      <c r="INU28" s="72"/>
      <c r="INV28" s="72"/>
      <c r="INW28" s="71"/>
      <c r="INX28" s="72"/>
      <c r="INY28" s="72"/>
      <c r="INZ28" s="72"/>
      <c r="IOA28" s="72"/>
      <c r="IOB28" s="71"/>
      <c r="IOC28" s="72"/>
      <c r="IOD28" s="72"/>
      <c r="IOE28" s="72"/>
      <c r="IOF28" s="72"/>
      <c r="IOG28" s="71"/>
      <c r="IOH28" s="72"/>
      <c r="IOI28" s="72"/>
      <c r="IOJ28" s="72"/>
      <c r="IOK28" s="72"/>
      <c r="IOL28" s="71"/>
      <c r="IOM28" s="72"/>
      <c r="ION28" s="72"/>
      <c r="IOO28" s="72"/>
      <c r="IOP28" s="72"/>
      <c r="IOQ28" s="71"/>
      <c r="IOR28" s="72"/>
      <c r="IOS28" s="72"/>
      <c r="IOT28" s="72"/>
      <c r="IOU28" s="72"/>
      <c r="IOV28" s="71"/>
      <c r="IOW28" s="72"/>
      <c r="IOX28" s="72"/>
      <c r="IOY28" s="72"/>
      <c r="IOZ28" s="72"/>
      <c r="IPA28" s="71"/>
      <c r="IPB28" s="72"/>
      <c r="IPC28" s="72"/>
      <c r="IPD28" s="72"/>
      <c r="IPE28" s="72"/>
      <c r="IPF28" s="71"/>
      <c r="IPG28" s="72"/>
      <c r="IPH28" s="72"/>
      <c r="IPI28" s="72"/>
      <c r="IPJ28" s="72"/>
      <c r="IPK28" s="71"/>
      <c r="IPL28" s="72"/>
      <c r="IPM28" s="72"/>
      <c r="IPN28" s="72"/>
      <c r="IPO28" s="72"/>
      <c r="IPP28" s="71"/>
      <c r="IPQ28" s="72"/>
      <c r="IPR28" s="72"/>
      <c r="IPS28" s="72"/>
      <c r="IPT28" s="72"/>
      <c r="IPU28" s="71"/>
      <c r="IPV28" s="72"/>
      <c r="IPW28" s="72"/>
      <c r="IPX28" s="72"/>
      <c r="IPY28" s="72"/>
      <c r="IPZ28" s="71"/>
      <c r="IQA28" s="72"/>
      <c r="IQB28" s="72"/>
      <c r="IQC28" s="72"/>
      <c r="IQD28" s="72"/>
      <c r="IQE28" s="71"/>
      <c r="IQF28" s="72"/>
      <c r="IQG28" s="72"/>
      <c r="IQH28" s="72"/>
      <c r="IQI28" s="72"/>
      <c r="IQJ28" s="71"/>
      <c r="IQK28" s="72"/>
      <c r="IQL28" s="72"/>
      <c r="IQM28" s="72"/>
      <c r="IQN28" s="72"/>
      <c r="IQO28" s="71"/>
      <c r="IQP28" s="72"/>
      <c r="IQQ28" s="72"/>
      <c r="IQR28" s="72"/>
      <c r="IQS28" s="72"/>
      <c r="IQT28" s="71"/>
      <c r="IQU28" s="72"/>
      <c r="IQV28" s="72"/>
      <c r="IQW28" s="72"/>
      <c r="IQX28" s="72"/>
      <c r="IQY28" s="71"/>
      <c r="IQZ28" s="72"/>
      <c r="IRA28" s="72"/>
      <c r="IRB28" s="72"/>
      <c r="IRC28" s="72"/>
      <c r="IRD28" s="71"/>
      <c r="IRE28" s="72"/>
      <c r="IRF28" s="72"/>
      <c r="IRG28" s="72"/>
      <c r="IRH28" s="72"/>
      <c r="IRI28" s="71"/>
      <c r="IRJ28" s="72"/>
      <c r="IRK28" s="72"/>
      <c r="IRL28" s="72"/>
      <c r="IRM28" s="72"/>
      <c r="IRN28" s="71"/>
      <c r="IRO28" s="72"/>
      <c r="IRP28" s="72"/>
      <c r="IRQ28" s="72"/>
      <c r="IRR28" s="72"/>
      <c r="IRS28" s="71"/>
      <c r="IRT28" s="72"/>
      <c r="IRU28" s="72"/>
      <c r="IRV28" s="72"/>
      <c r="IRW28" s="72"/>
      <c r="IRX28" s="71"/>
      <c r="IRY28" s="72"/>
      <c r="IRZ28" s="72"/>
      <c r="ISA28" s="72"/>
      <c r="ISB28" s="72"/>
      <c r="ISC28" s="71"/>
      <c r="ISD28" s="72"/>
      <c r="ISE28" s="72"/>
      <c r="ISF28" s="72"/>
      <c r="ISG28" s="72"/>
      <c r="ISH28" s="71"/>
      <c r="ISI28" s="72"/>
      <c r="ISJ28" s="72"/>
      <c r="ISK28" s="72"/>
      <c r="ISL28" s="72"/>
      <c r="ISM28" s="71"/>
      <c r="ISN28" s="72"/>
      <c r="ISO28" s="72"/>
      <c r="ISP28" s="72"/>
      <c r="ISQ28" s="72"/>
      <c r="ISR28" s="71"/>
      <c r="ISS28" s="72"/>
      <c r="IST28" s="72"/>
      <c r="ISU28" s="72"/>
      <c r="ISV28" s="72"/>
      <c r="ISW28" s="71"/>
      <c r="ISX28" s="72"/>
      <c r="ISY28" s="72"/>
      <c r="ISZ28" s="72"/>
      <c r="ITA28" s="72"/>
      <c r="ITB28" s="71"/>
      <c r="ITC28" s="72"/>
      <c r="ITD28" s="72"/>
      <c r="ITE28" s="72"/>
      <c r="ITF28" s="72"/>
      <c r="ITG28" s="71"/>
      <c r="ITH28" s="72"/>
      <c r="ITI28" s="72"/>
      <c r="ITJ28" s="72"/>
      <c r="ITK28" s="72"/>
      <c r="ITL28" s="71"/>
      <c r="ITM28" s="72"/>
      <c r="ITN28" s="72"/>
      <c r="ITO28" s="72"/>
      <c r="ITP28" s="72"/>
      <c r="ITQ28" s="71"/>
      <c r="ITR28" s="72"/>
      <c r="ITS28" s="72"/>
      <c r="ITT28" s="72"/>
      <c r="ITU28" s="72"/>
      <c r="ITV28" s="71"/>
      <c r="ITW28" s="72"/>
      <c r="ITX28" s="72"/>
      <c r="ITY28" s="72"/>
      <c r="ITZ28" s="72"/>
      <c r="IUA28" s="71"/>
      <c r="IUB28" s="72"/>
      <c r="IUC28" s="72"/>
      <c r="IUD28" s="72"/>
      <c r="IUE28" s="72"/>
      <c r="IUF28" s="71"/>
      <c r="IUG28" s="72"/>
      <c r="IUH28" s="72"/>
      <c r="IUI28" s="72"/>
      <c r="IUJ28" s="72"/>
      <c r="IUK28" s="71"/>
      <c r="IUL28" s="72"/>
      <c r="IUM28" s="72"/>
      <c r="IUN28" s="72"/>
      <c r="IUO28" s="72"/>
      <c r="IUP28" s="71"/>
      <c r="IUQ28" s="72"/>
      <c r="IUR28" s="72"/>
      <c r="IUS28" s="72"/>
      <c r="IUT28" s="72"/>
      <c r="IUU28" s="71"/>
      <c r="IUV28" s="72"/>
      <c r="IUW28" s="72"/>
      <c r="IUX28" s="72"/>
      <c r="IUY28" s="72"/>
      <c r="IUZ28" s="71"/>
      <c r="IVA28" s="72"/>
      <c r="IVB28" s="72"/>
      <c r="IVC28" s="72"/>
      <c r="IVD28" s="72"/>
      <c r="IVE28" s="71"/>
      <c r="IVF28" s="72"/>
      <c r="IVG28" s="72"/>
      <c r="IVH28" s="72"/>
      <c r="IVI28" s="72"/>
      <c r="IVJ28" s="71"/>
      <c r="IVK28" s="72"/>
      <c r="IVL28" s="72"/>
      <c r="IVM28" s="72"/>
      <c r="IVN28" s="72"/>
      <c r="IVO28" s="71"/>
      <c r="IVP28" s="72"/>
      <c r="IVQ28" s="72"/>
      <c r="IVR28" s="72"/>
      <c r="IVS28" s="72"/>
      <c r="IVT28" s="71"/>
      <c r="IVU28" s="72"/>
      <c r="IVV28" s="72"/>
      <c r="IVW28" s="72"/>
      <c r="IVX28" s="72"/>
      <c r="IVY28" s="71"/>
      <c r="IVZ28" s="72"/>
      <c r="IWA28" s="72"/>
      <c r="IWB28" s="72"/>
      <c r="IWC28" s="72"/>
      <c r="IWD28" s="71"/>
      <c r="IWE28" s="72"/>
      <c r="IWF28" s="72"/>
      <c r="IWG28" s="72"/>
      <c r="IWH28" s="72"/>
      <c r="IWI28" s="71"/>
      <c r="IWJ28" s="72"/>
      <c r="IWK28" s="72"/>
      <c r="IWL28" s="72"/>
      <c r="IWM28" s="72"/>
      <c r="IWN28" s="71"/>
      <c r="IWO28" s="72"/>
      <c r="IWP28" s="72"/>
      <c r="IWQ28" s="72"/>
      <c r="IWR28" s="72"/>
      <c r="IWS28" s="71"/>
      <c r="IWT28" s="72"/>
      <c r="IWU28" s="72"/>
      <c r="IWV28" s="72"/>
      <c r="IWW28" s="72"/>
      <c r="IWX28" s="71"/>
      <c r="IWY28" s="72"/>
      <c r="IWZ28" s="72"/>
      <c r="IXA28" s="72"/>
      <c r="IXB28" s="72"/>
      <c r="IXC28" s="71"/>
      <c r="IXD28" s="72"/>
      <c r="IXE28" s="72"/>
      <c r="IXF28" s="72"/>
      <c r="IXG28" s="72"/>
      <c r="IXH28" s="71"/>
      <c r="IXI28" s="72"/>
      <c r="IXJ28" s="72"/>
      <c r="IXK28" s="72"/>
      <c r="IXL28" s="72"/>
      <c r="IXM28" s="71"/>
      <c r="IXN28" s="72"/>
      <c r="IXO28" s="72"/>
      <c r="IXP28" s="72"/>
      <c r="IXQ28" s="72"/>
      <c r="IXR28" s="71"/>
      <c r="IXS28" s="72"/>
      <c r="IXT28" s="72"/>
      <c r="IXU28" s="72"/>
      <c r="IXV28" s="72"/>
      <c r="IXW28" s="71"/>
      <c r="IXX28" s="72"/>
      <c r="IXY28" s="72"/>
      <c r="IXZ28" s="72"/>
      <c r="IYA28" s="72"/>
      <c r="IYB28" s="71"/>
      <c r="IYC28" s="72"/>
      <c r="IYD28" s="72"/>
      <c r="IYE28" s="72"/>
      <c r="IYF28" s="72"/>
      <c r="IYG28" s="71"/>
      <c r="IYH28" s="72"/>
      <c r="IYI28" s="72"/>
      <c r="IYJ28" s="72"/>
      <c r="IYK28" s="72"/>
      <c r="IYL28" s="71"/>
      <c r="IYM28" s="72"/>
      <c r="IYN28" s="72"/>
      <c r="IYO28" s="72"/>
      <c r="IYP28" s="72"/>
      <c r="IYQ28" s="71"/>
      <c r="IYR28" s="72"/>
      <c r="IYS28" s="72"/>
      <c r="IYT28" s="72"/>
      <c r="IYU28" s="72"/>
      <c r="IYV28" s="71"/>
      <c r="IYW28" s="72"/>
      <c r="IYX28" s="72"/>
      <c r="IYY28" s="72"/>
      <c r="IYZ28" s="72"/>
      <c r="IZA28" s="71"/>
      <c r="IZB28" s="72"/>
      <c r="IZC28" s="72"/>
      <c r="IZD28" s="72"/>
      <c r="IZE28" s="72"/>
      <c r="IZF28" s="71"/>
      <c r="IZG28" s="72"/>
      <c r="IZH28" s="72"/>
      <c r="IZI28" s="72"/>
      <c r="IZJ28" s="72"/>
      <c r="IZK28" s="71"/>
      <c r="IZL28" s="72"/>
      <c r="IZM28" s="72"/>
      <c r="IZN28" s="72"/>
      <c r="IZO28" s="72"/>
      <c r="IZP28" s="71"/>
      <c r="IZQ28" s="72"/>
      <c r="IZR28" s="72"/>
      <c r="IZS28" s="72"/>
      <c r="IZT28" s="72"/>
      <c r="IZU28" s="71"/>
      <c r="IZV28" s="72"/>
      <c r="IZW28" s="72"/>
      <c r="IZX28" s="72"/>
      <c r="IZY28" s="72"/>
      <c r="IZZ28" s="71"/>
      <c r="JAA28" s="72"/>
      <c r="JAB28" s="72"/>
      <c r="JAC28" s="72"/>
      <c r="JAD28" s="72"/>
      <c r="JAE28" s="71"/>
      <c r="JAF28" s="72"/>
      <c r="JAG28" s="72"/>
      <c r="JAH28" s="72"/>
      <c r="JAI28" s="72"/>
      <c r="JAJ28" s="71"/>
      <c r="JAK28" s="72"/>
      <c r="JAL28" s="72"/>
      <c r="JAM28" s="72"/>
      <c r="JAN28" s="72"/>
      <c r="JAO28" s="71"/>
      <c r="JAP28" s="72"/>
      <c r="JAQ28" s="72"/>
      <c r="JAR28" s="72"/>
      <c r="JAS28" s="72"/>
      <c r="JAT28" s="71"/>
      <c r="JAU28" s="72"/>
      <c r="JAV28" s="72"/>
      <c r="JAW28" s="72"/>
      <c r="JAX28" s="72"/>
      <c r="JAY28" s="71"/>
      <c r="JAZ28" s="72"/>
      <c r="JBA28" s="72"/>
      <c r="JBB28" s="72"/>
      <c r="JBC28" s="72"/>
      <c r="JBD28" s="71"/>
      <c r="JBE28" s="72"/>
      <c r="JBF28" s="72"/>
      <c r="JBG28" s="72"/>
      <c r="JBH28" s="72"/>
      <c r="JBI28" s="71"/>
      <c r="JBJ28" s="72"/>
      <c r="JBK28" s="72"/>
      <c r="JBL28" s="72"/>
      <c r="JBM28" s="72"/>
      <c r="JBN28" s="71"/>
      <c r="JBO28" s="72"/>
      <c r="JBP28" s="72"/>
      <c r="JBQ28" s="72"/>
      <c r="JBR28" s="72"/>
      <c r="JBS28" s="71"/>
      <c r="JBT28" s="72"/>
      <c r="JBU28" s="72"/>
      <c r="JBV28" s="72"/>
      <c r="JBW28" s="72"/>
      <c r="JBX28" s="71"/>
      <c r="JBY28" s="72"/>
      <c r="JBZ28" s="72"/>
      <c r="JCA28" s="72"/>
      <c r="JCB28" s="72"/>
      <c r="JCC28" s="71"/>
      <c r="JCD28" s="72"/>
      <c r="JCE28" s="72"/>
      <c r="JCF28" s="72"/>
      <c r="JCG28" s="72"/>
      <c r="JCH28" s="71"/>
      <c r="JCI28" s="72"/>
      <c r="JCJ28" s="72"/>
      <c r="JCK28" s="72"/>
      <c r="JCL28" s="72"/>
      <c r="JCM28" s="71"/>
      <c r="JCN28" s="72"/>
      <c r="JCO28" s="72"/>
      <c r="JCP28" s="72"/>
      <c r="JCQ28" s="72"/>
      <c r="JCR28" s="71"/>
      <c r="JCS28" s="72"/>
      <c r="JCT28" s="72"/>
      <c r="JCU28" s="72"/>
      <c r="JCV28" s="72"/>
      <c r="JCW28" s="71"/>
      <c r="JCX28" s="72"/>
      <c r="JCY28" s="72"/>
      <c r="JCZ28" s="72"/>
      <c r="JDA28" s="72"/>
      <c r="JDB28" s="71"/>
      <c r="JDC28" s="72"/>
      <c r="JDD28" s="72"/>
      <c r="JDE28" s="72"/>
      <c r="JDF28" s="72"/>
      <c r="JDG28" s="71"/>
      <c r="JDH28" s="72"/>
      <c r="JDI28" s="72"/>
      <c r="JDJ28" s="72"/>
      <c r="JDK28" s="72"/>
      <c r="JDL28" s="71"/>
      <c r="JDM28" s="72"/>
      <c r="JDN28" s="72"/>
      <c r="JDO28" s="72"/>
      <c r="JDP28" s="72"/>
      <c r="JDQ28" s="71"/>
      <c r="JDR28" s="72"/>
      <c r="JDS28" s="72"/>
      <c r="JDT28" s="72"/>
      <c r="JDU28" s="72"/>
      <c r="JDV28" s="71"/>
      <c r="JDW28" s="72"/>
      <c r="JDX28" s="72"/>
      <c r="JDY28" s="72"/>
      <c r="JDZ28" s="72"/>
      <c r="JEA28" s="71"/>
      <c r="JEB28" s="72"/>
      <c r="JEC28" s="72"/>
      <c r="JED28" s="72"/>
      <c r="JEE28" s="72"/>
      <c r="JEF28" s="71"/>
      <c r="JEG28" s="72"/>
      <c r="JEH28" s="72"/>
      <c r="JEI28" s="72"/>
      <c r="JEJ28" s="72"/>
      <c r="JEK28" s="71"/>
      <c r="JEL28" s="72"/>
      <c r="JEM28" s="72"/>
      <c r="JEN28" s="72"/>
      <c r="JEO28" s="72"/>
      <c r="JEP28" s="71"/>
      <c r="JEQ28" s="72"/>
      <c r="JER28" s="72"/>
      <c r="JES28" s="72"/>
      <c r="JET28" s="72"/>
      <c r="JEU28" s="71"/>
      <c r="JEV28" s="72"/>
      <c r="JEW28" s="72"/>
      <c r="JEX28" s="72"/>
      <c r="JEY28" s="72"/>
      <c r="JEZ28" s="71"/>
      <c r="JFA28" s="72"/>
      <c r="JFB28" s="72"/>
      <c r="JFC28" s="72"/>
      <c r="JFD28" s="72"/>
      <c r="JFE28" s="71"/>
      <c r="JFF28" s="72"/>
      <c r="JFG28" s="72"/>
      <c r="JFH28" s="72"/>
      <c r="JFI28" s="72"/>
      <c r="JFJ28" s="71"/>
      <c r="JFK28" s="72"/>
      <c r="JFL28" s="72"/>
      <c r="JFM28" s="72"/>
      <c r="JFN28" s="72"/>
      <c r="JFO28" s="71"/>
      <c r="JFP28" s="72"/>
      <c r="JFQ28" s="72"/>
      <c r="JFR28" s="72"/>
      <c r="JFS28" s="72"/>
      <c r="JFT28" s="71"/>
      <c r="JFU28" s="72"/>
      <c r="JFV28" s="72"/>
      <c r="JFW28" s="72"/>
      <c r="JFX28" s="72"/>
      <c r="JFY28" s="71"/>
      <c r="JFZ28" s="72"/>
      <c r="JGA28" s="72"/>
      <c r="JGB28" s="72"/>
      <c r="JGC28" s="72"/>
      <c r="JGD28" s="71"/>
      <c r="JGE28" s="72"/>
      <c r="JGF28" s="72"/>
      <c r="JGG28" s="72"/>
      <c r="JGH28" s="72"/>
      <c r="JGI28" s="71"/>
      <c r="JGJ28" s="72"/>
      <c r="JGK28" s="72"/>
      <c r="JGL28" s="72"/>
      <c r="JGM28" s="72"/>
      <c r="JGN28" s="71"/>
      <c r="JGO28" s="72"/>
      <c r="JGP28" s="72"/>
      <c r="JGQ28" s="72"/>
      <c r="JGR28" s="72"/>
      <c r="JGS28" s="71"/>
      <c r="JGT28" s="72"/>
      <c r="JGU28" s="72"/>
      <c r="JGV28" s="72"/>
      <c r="JGW28" s="72"/>
      <c r="JGX28" s="71"/>
      <c r="JGY28" s="72"/>
      <c r="JGZ28" s="72"/>
      <c r="JHA28" s="72"/>
      <c r="JHB28" s="72"/>
      <c r="JHC28" s="71"/>
      <c r="JHD28" s="72"/>
      <c r="JHE28" s="72"/>
      <c r="JHF28" s="72"/>
      <c r="JHG28" s="72"/>
      <c r="JHH28" s="71"/>
      <c r="JHI28" s="72"/>
      <c r="JHJ28" s="72"/>
      <c r="JHK28" s="72"/>
      <c r="JHL28" s="72"/>
      <c r="JHM28" s="71"/>
      <c r="JHN28" s="72"/>
      <c r="JHO28" s="72"/>
      <c r="JHP28" s="72"/>
      <c r="JHQ28" s="72"/>
      <c r="JHR28" s="71"/>
      <c r="JHS28" s="72"/>
      <c r="JHT28" s="72"/>
      <c r="JHU28" s="72"/>
      <c r="JHV28" s="72"/>
      <c r="JHW28" s="71"/>
      <c r="JHX28" s="72"/>
      <c r="JHY28" s="72"/>
      <c r="JHZ28" s="72"/>
      <c r="JIA28" s="72"/>
      <c r="JIB28" s="71"/>
      <c r="JIC28" s="72"/>
      <c r="JID28" s="72"/>
      <c r="JIE28" s="72"/>
      <c r="JIF28" s="72"/>
      <c r="JIG28" s="71"/>
      <c r="JIH28" s="72"/>
      <c r="JII28" s="72"/>
      <c r="JIJ28" s="72"/>
      <c r="JIK28" s="72"/>
      <c r="JIL28" s="71"/>
      <c r="JIM28" s="72"/>
      <c r="JIN28" s="72"/>
      <c r="JIO28" s="72"/>
      <c r="JIP28" s="72"/>
      <c r="JIQ28" s="71"/>
      <c r="JIR28" s="72"/>
      <c r="JIS28" s="72"/>
      <c r="JIT28" s="72"/>
      <c r="JIU28" s="72"/>
      <c r="JIV28" s="71"/>
      <c r="JIW28" s="72"/>
      <c r="JIX28" s="72"/>
      <c r="JIY28" s="72"/>
      <c r="JIZ28" s="72"/>
      <c r="JJA28" s="71"/>
      <c r="JJB28" s="72"/>
      <c r="JJC28" s="72"/>
      <c r="JJD28" s="72"/>
      <c r="JJE28" s="72"/>
      <c r="JJF28" s="71"/>
      <c r="JJG28" s="72"/>
      <c r="JJH28" s="72"/>
      <c r="JJI28" s="72"/>
      <c r="JJJ28" s="72"/>
      <c r="JJK28" s="71"/>
      <c r="JJL28" s="72"/>
      <c r="JJM28" s="72"/>
      <c r="JJN28" s="72"/>
      <c r="JJO28" s="72"/>
      <c r="JJP28" s="71"/>
      <c r="JJQ28" s="72"/>
      <c r="JJR28" s="72"/>
      <c r="JJS28" s="72"/>
      <c r="JJT28" s="72"/>
      <c r="JJU28" s="71"/>
      <c r="JJV28" s="72"/>
      <c r="JJW28" s="72"/>
      <c r="JJX28" s="72"/>
      <c r="JJY28" s="72"/>
      <c r="JJZ28" s="71"/>
      <c r="JKA28" s="72"/>
      <c r="JKB28" s="72"/>
      <c r="JKC28" s="72"/>
      <c r="JKD28" s="72"/>
      <c r="JKE28" s="71"/>
      <c r="JKF28" s="72"/>
      <c r="JKG28" s="72"/>
      <c r="JKH28" s="72"/>
      <c r="JKI28" s="72"/>
      <c r="JKJ28" s="71"/>
      <c r="JKK28" s="72"/>
      <c r="JKL28" s="72"/>
      <c r="JKM28" s="72"/>
      <c r="JKN28" s="72"/>
      <c r="JKO28" s="71"/>
      <c r="JKP28" s="72"/>
      <c r="JKQ28" s="72"/>
      <c r="JKR28" s="72"/>
      <c r="JKS28" s="72"/>
      <c r="JKT28" s="71"/>
      <c r="JKU28" s="72"/>
      <c r="JKV28" s="72"/>
      <c r="JKW28" s="72"/>
      <c r="JKX28" s="72"/>
      <c r="JKY28" s="71"/>
      <c r="JKZ28" s="72"/>
      <c r="JLA28" s="72"/>
      <c r="JLB28" s="72"/>
      <c r="JLC28" s="72"/>
      <c r="JLD28" s="71"/>
      <c r="JLE28" s="72"/>
      <c r="JLF28" s="72"/>
      <c r="JLG28" s="72"/>
      <c r="JLH28" s="72"/>
      <c r="JLI28" s="71"/>
      <c r="JLJ28" s="72"/>
      <c r="JLK28" s="72"/>
      <c r="JLL28" s="72"/>
      <c r="JLM28" s="72"/>
      <c r="JLN28" s="71"/>
      <c r="JLO28" s="72"/>
      <c r="JLP28" s="72"/>
      <c r="JLQ28" s="72"/>
      <c r="JLR28" s="72"/>
      <c r="JLS28" s="71"/>
      <c r="JLT28" s="72"/>
      <c r="JLU28" s="72"/>
      <c r="JLV28" s="72"/>
      <c r="JLW28" s="72"/>
      <c r="JLX28" s="71"/>
      <c r="JLY28" s="72"/>
      <c r="JLZ28" s="72"/>
      <c r="JMA28" s="72"/>
      <c r="JMB28" s="72"/>
      <c r="JMC28" s="71"/>
      <c r="JMD28" s="72"/>
      <c r="JME28" s="72"/>
      <c r="JMF28" s="72"/>
      <c r="JMG28" s="72"/>
      <c r="JMH28" s="71"/>
      <c r="JMI28" s="72"/>
      <c r="JMJ28" s="72"/>
      <c r="JMK28" s="72"/>
      <c r="JML28" s="72"/>
      <c r="JMM28" s="71"/>
      <c r="JMN28" s="72"/>
      <c r="JMO28" s="72"/>
      <c r="JMP28" s="72"/>
      <c r="JMQ28" s="72"/>
      <c r="JMR28" s="71"/>
      <c r="JMS28" s="72"/>
      <c r="JMT28" s="72"/>
      <c r="JMU28" s="72"/>
      <c r="JMV28" s="72"/>
      <c r="JMW28" s="71"/>
      <c r="JMX28" s="72"/>
      <c r="JMY28" s="72"/>
      <c r="JMZ28" s="72"/>
      <c r="JNA28" s="72"/>
      <c r="JNB28" s="71"/>
      <c r="JNC28" s="72"/>
      <c r="JND28" s="72"/>
      <c r="JNE28" s="72"/>
      <c r="JNF28" s="72"/>
      <c r="JNG28" s="71"/>
      <c r="JNH28" s="72"/>
      <c r="JNI28" s="72"/>
      <c r="JNJ28" s="72"/>
      <c r="JNK28" s="72"/>
      <c r="JNL28" s="71"/>
      <c r="JNM28" s="72"/>
      <c r="JNN28" s="72"/>
      <c r="JNO28" s="72"/>
      <c r="JNP28" s="72"/>
      <c r="JNQ28" s="71"/>
      <c r="JNR28" s="72"/>
      <c r="JNS28" s="72"/>
      <c r="JNT28" s="72"/>
      <c r="JNU28" s="72"/>
      <c r="JNV28" s="71"/>
      <c r="JNW28" s="72"/>
      <c r="JNX28" s="72"/>
      <c r="JNY28" s="72"/>
      <c r="JNZ28" s="72"/>
      <c r="JOA28" s="71"/>
      <c r="JOB28" s="72"/>
      <c r="JOC28" s="72"/>
      <c r="JOD28" s="72"/>
      <c r="JOE28" s="72"/>
      <c r="JOF28" s="71"/>
      <c r="JOG28" s="72"/>
      <c r="JOH28" s="72"/>
      <c r="JOI28" s="72"/>
      <c r="JOJ28" s="72"/>
      <c r="JOK28" s="71"/>
      <c r="JOL28" s="72"/>
      <c r="JOM28" s="72"/>
      <c r="JON28" s="72"/>
      <c r="JOO28" s="72"/>
      <c r="JOP28" s="71"/>
      <c r="JOQ28" s="72"/>
      <c r="JOR28" s="72"/>
      <c r="JOS28" s="72"/>
      <c r="JOT28" s="72"/>
      <c r="JOU28" s="71"/>
      <c r="JOV28" s="72"/>
      <c r="JOW28" s="72"/>
      <c r="JOX28" s="72"/>
      <c r="JOY28" s="72"/>
      <c r="JOZ28" s="71"/>
      <c r="JPA28" s="72"/>
      <c r="JPB28" s="72"/>
      <c r="JPC28" s="72"/>
      <c r="JPD28" s="72"/>
      <c r="JPE28" s="71"/>
      <c r="JPF28" s="72"/>
      <c r="JPG28" s="72"/>
      <c r="JPH28" s="72"/>
      <c r="JPI28" s="72"/>
      <c r="JPJ28" s="71"/>
      <c r="JPK28" s="72"/>
      <c r="JPL28" s="72"/>
      <c r="JPM28" s="72"/>
      <c r="JPN28" s="72"/>
      <c r="JPO28" s="71"/>
      <c r="JPP28" s="72"/>
      <c r="JPQ28" s="72"/>
      <c r="JPR28" s="72"/>
      <c r="JPS28" s="72"/>
      <c r="JPT28" s="71"/>
      <c r="JPU28" s="72"/>
      <c r="JPV28" s="72"/>
      <c r="JPW28" s="72"/>
      <c r="JPX28" s="72"/>
      <c r="JPY28" s="71"/>
      <c r="JPZ28" s="72"/>
      <c r="JQA28" s="72"/>
      <c r="JQB28" s="72"/>
      <c r="JQC28" s="72"/>
      <c r="JQD28" s="71"/>
      <c r="JQE28" s="72"/>
      <c r="JQF28" s="72"/>
      <c r="JQG28" s="72"/>
      <c r="JQH28" s="72"/>
      <c r="JQI28" s="71"/>
      <c r="JQJ28" s="72"/>
      <c r="JQK28" s="72"/>
      <c r="JQL28" s="72"/>
      <c r="JQM28" s="72"/>
      <c r="JQN28" s="71"/>
      <c r="JQO28" s="72"/>
      <c r="JQP28" s="72"/>
      <c r="JQQ28" s="72"/>
      <c r="JQR28" s="72"/>
      <c r="JQS28" s="71"/>
      <c r="JQT28" s="72"/>
      <c r="JQU28" s="72"/>
      <c r="JQV28" s="72"/>
      <c r="JQW28" s="72"/>
      <c r="JQX28" s="71"/>
      <c r="JQY28" s="72"/>
      <c r="JQZ28" s="72"/>
      <c r="JRA28" s="72"/>
      <c r="JRB28" s="72"/>
      <c r="JRC28" s="71"/>
      <c r="JRD28" s="72"/>
      <c r="JRE28" s="72"/>
      <c r="JRF28" s="72"/>
      <c r="JRG28" s="72"/>
      <c r="JRH28" s="71"/>
      <c r="JRI28" s="72"/>
      <c r="JRJ28" s="72"/>
      <c r="JRK28" s="72"/>
      <c r="JRL28" s="72"/>
      <c r="JRM28" s="71"/>
      <c r="JRN28" s="72"/>
      <c r="JRO28" s="72"/>
      <c r="JRP28" s="72"/>
      <c r="JRQ28" s="72"/>
      <c r="JRR28" s="71"/>
      <c r="JRS28" s="72"/>
      <c r="JRT28" s="72"/>
      <c r="JRU28" s="72"/>
      <c r="JRV28" s="72"/>
      <c r="JRW28" s="71"/>
      <c r="JRX28" s="72"/>
      <c r="JRY28" s="72"/>
      <c r="JRZ28" s="72"/>
      <c r="JSA28" s="72"/>
      <c r="JSB28" s="71"/>
      <c r="JSC28" s="72"/>
      <c r="JSD28" s="72"/>
      <c r="JSE28" s="72"/>
      <c r="JSF28" s="72"/>
      <c r="JSG28" s="71"/>
      <c r="JSH28" s="72"/>
      <c r="JSI28" s="72"/>
      <c r="JSJ28" s="72"/>
      <c r="JSK28" s="72"/>
      <c r="JSL28" s="71"/>
      <c r="JSM28" s="72"/>
      <c r="JSN28" s="72"/>
      <c r="JSO28" s="72"/>
      <c r="JSP28" s="72"/>
      <c r="JSQ28" s="71"/>
      <c r="JSR28" s="72"/>
      <c r="JSS28" s="72"/>
      <c r="JST28" s="72"/>
      <c r="JSU28" s="72"/>
      <c r="JSV28" s="71"/>
      <c r="JSW28" s="72"/>
      <c r="JSX28" s="72"/>
      <c r="JSY28" s="72"/>
      <c r="JSZ28" s="72"/>
      <c r="JTA28" s="71"/>
      <c r="JTB28" s="72"/>
      <c r="JTC28" s="72"/>
      <c r="JTD28" s="72"/>
      <c r="JTE28" s="72"/>
      <c r="JTF28" s="71"/>
      <c r="JTG28" s="72"/>
      <c r="JTH28" s="72"/>
      <c r="JTI28" s="72"/>
      <c r="JTJ28" s="72"/>
      <c r="JTK28" s="71"/>
      <c r="JTL28" s="72"/>
      <c r="JTM28" s="72"/>
      <c r="JTN28" s="72"/>
      <c r="JTO28" s="72"/>
      <c r="JTP28" s="71"/>
      <c r="JTQ28" s="72"/>
      <c r="JTR28" s="72"/>
      <c r="JTS28" s="72"/>
      <c r="JTT28" s="72"/>
      <c r="JTU28" s="71"/>
      <c r="JTV28" s="72"/>
      <c r="JTW28" s="72"/>
      <c r="JTX28" s="72"/>
      <c r="JTY28" s="72"/>
      <c r="JTZ28" s="71"/>
      <c r="JUA28" s="72"/>
      <c r="JUB28" s="72"/>
      <c r="JUC28" s="72"/>
      <c r="JUD28" s="72"/>
      <c r="JUE28" s="71"/>
      <c r="JUF28" s="72"/>
      <c r="JUG28" s="72"/>
      <c r="JUH28" s="72"/>
      <c r="JUI28" s="72"/>
      <c r="JUJ28" s="71"/>
      <c r="JUK28" s="72"/>
      <c r="JUL28" s="72"/>
      <c r="JUM28" s="72"/>
      <c r="JUN28" s="72"/>
      <c r="JUO28" s="71"/>
      <c r="JUP28" s="72"/>
      <c r="JUQ28" s="72"/>
      <c r="JUR28" s="72"/>
      <c r="JUS28" s="72"/>
      <c r="JUT28" s="71"/>
      <c r="JUU28" s="72"/>
      <c r="JUV28" s="72"/>
      <c r="JUW28" s="72"/>
      <c r="JUX28" s="72"/>
      <c r="JUY28" s="71"/>
      <c r="JUZ28" s="72"/>
      <c r="JVA28" s="72"/>
      <c r="JVB28" s="72"/>
      <c r="JVC28" s="72"/>
      <c r="JVD28" s="71"/>
      <c r="JVE28" s="72"/>
      <c r="JVF28" s="72"/>
      <c r="JVG28" s="72"/>
      <c r="JVH28" s="72"/>
      <c r="JVI28" s="71"/>
      <c r="JVJ28" s="72"/>
      <c r="JVK28" s="72"/>
      <c r="JVL28" s="72"/>
      <c r="JVM28" s="72"/>
      <c r="JVN28" s="71"/>
      <c r="JVO28" s="72"/>
      <c r="JVP28" s="72"/>
      <c r="JVQ28" s="72"/>
      <c r="JVR28" s="72"/>
      <c r="JVS28" s="71"/>
      <c r="JVT28" s="72"/>
      <c r="JVU28" s="72"/>
      <c r="JVV28" s="72"/>
      <c r="JVW28" s="72"/>
      <c r="JVX28" s="71"/>
      <c r="JVY28" s="72"/>
      <c r="JVZ28" s="72"/>
      <c r="JWA28" s="72"/>
      <c r="JWB28" s="72"/>
      <c r="JWC28" s="71"/>
      <c r="JWD28" s="72"/>
      <c r="JWE28" s="72"/>
      <c r="JWF28" s="72"/>
      <c r="JWG28" s="72"/>
      <c r="JWH28" s="71"/>
      <c r="JWI28" s="72"/>
      <c r="JWJ28" s="72"/>
      <c r="JWK28" s="72"/>
      <c r="JWL28" s="72"/>
      <c r="JWM28" s="71"/>
      <c r="JWN28" s="72"/>
      <c r="JWO28" s="72"/>
      <c r="JWP28" s="72"/>
      <c r="JWQ28" s="72"/>
      <c r="JWR28" s="71"/>
      <c r="JWS28" s="72"/>
      <c r="JWT28" s="72"/>
      <c r="JWU28" s="72"/>
      <c r="JWV28" s="72"/>
      <c r="JWW28" s="71"/>
      <c r="JWX28" s="72"/>
      <c r="JWY28" s="72"/>
      <c r="JWZ28" s="72"/>
      <c r="JXA28" s="72"/>
      <c r="JXB28" s="71"/>
      <c r="JXC28" s="72"/>
      <c r="JXD28" s="72"/>
      <c r="JXE28" s="72"/>
      <c r="JXF28" s="72"/>
      <c r="JXG28" s="71"/>
      <c r="JXH28" s="72"/>
      <c r="JXI28" s="72"/>
      <c r="JXJ28" s="72"/>
      <c r="JXK28" s="72"/>
      <c r="JXL28" s="71"/>
      <c r="JXM28" s="72"/>
      <c r="JXN28" s="72"/>
      <c r="JXO28" s="72"/>
      <c r="JXP28" s="72"/>
      <c r="JXQ28" s="71"/>
      <c r="JXR28" s="72"/>
      <c r="JXS28" s="72"/>
      <c r="JXT28" s="72"/>
      <c r="JXU28" s="72"/>
      <c r="JXV28" s="71"/>
      <c r="JXW28" s="72"/>
      <c r="JXX28" s="72"/>
      <c r="JXY28" s="72"/>
      <c r="JXZ28" s="72"/>
      <c r="JYA28" s="71"/>
      <c r="JYB28" s="72"/>
      <c r="JYC28" s="72"/>
      <c r="JYD28" s="72"/>
      <c r="JYE28" s="72"/>
      <c r="JYF28" s="71"/>
      <c r="JYG28" s="72"/>
      <c r="JYH28" s="72"/>
      <c r="JYI28" s="72"/>
      <c r="JYJ28" s="72"/>
      <c r="JYK28" s="71"/>
      <c r="JYL28" s="72"/>
      <c r="JYM28" s="72"/>
      <c r="JYN28" s="72"/>
      <c r="JYO28" s="72"/>
      <c r="JYP28" s="71"/>
      <c r="JYQ28" s="72"/>
      <c r="JYR28" s="72"/>
      <c r="JYS28" s="72"/>
      <c r="JYT28" s="72"/>
      <c r="JYU28" s="71"/>
      <c r="JYV28" s="72"/>
      <c r="JYW28" s="72"/>
      <c r="JYX28" s="72"/>
      <c r="JYY28" s="72"/>
      <c r="JYZ28" s="71"/>
      <c r="JZA28" s="72"/>
      <c r="JZB28" s="72"/>
      <c r="JZC28" s="72"/>
      <c r="JZD28" s="72"/>
      <c r="JZE28" s="71"/>
      <c r="JZF28" s="72"/>
      <c r="JZG28" s="72"/>
      <c r="JZH28" s="72"/>
      <c r="JZI28" s="72"/>
      <c r="JZJ28" s="71"/>
      <c r="JZK28" s="72"/>
      <c r="JZL28" s="72"/>
      <c r="JZM28" s="72"/>
      <c r="JZN28" s="72"/>
      <c r="JZO28" s="71"/>
      <c r="JZP28" s="72"/>
      <c r="JZQ28" s="72"/>
      <c r="JZR28" s="72"/>
      <c r="JZS28" s="72"/>
      <c r="JZT28" s="71"/>
      <c r="JZU28" s="72"/>
      <c r="JZV28" s="72"/>
      <c r="JZW28" s="72"/>
      <c r="JZX28" s="72"/>
      <c r="JZY28" s="71"/>
      <c r="JZZ28" s="72"/>
      <c r="KAA28" s="72"/>
      <c r="KAB28" s="72"/>
      <c r="KAC28" s="72"/>
      <c r="KAD28" s="71"/>
      <c r="KAE28" s="72"/>
      <c r="KAF28" s="72"/>
      <c r="KAG28" s="72"/>
      <c r="KAH28" s="72"/>
      <c r="KAI28" s="71"/>
      <c r="KAJ28" s="72"/>
      <c r="KAK28" s="72"/>
      <c r="KAL28" s="72"/>
      <c r="KAM28" s="72"/>
      <c r="KAN28" s="71"/>
      <c r="KAO28" s="72"/>
      <c r="KAP28" s="72"/>
      <c r="KAQ28" s="72"/>
      <c r="KAR28" s="72"/>
      <c r="KAS28" s="71"/>
      <c r="KAT28" s="72"/>
      <c r="KAU28" s="72"/>
      <c r="KAV28" s="72"/>
      <c r="KAW28" s="72"/>
      <c r="KAX28" s="71"/>
      <c r="KAY28" s="72"/>
      <c r="KAZ28" s="72"/>
      <c r="KBA28" s="72"/>
      <c r="KBB28" s="72"/>
      <c r="KBC28" s="71"/>
      <c r="KBD28" s="72"/>
      <c r="KBE28" s="72"/>
      <c r="KBF28" s="72"/>
      <c r="KBG28" s="72"/>
      <c r="KBH28" s="71"/>
      <c r="KBI28" s="72"/>
      <c r="KBJ28" s="72"/>
      <c r="KBK28" s="72"/>
      <c r="KBL28" s="72"/>
      <c r="KBM28" s="71"/>
      <c r="KBN28" s="72"/>
      <c r="KBO28" s="72"/>
      <c r="KBP28" s="72"/>
      <c r="KBQ28" s="72"/>
      <c r="KBR28" s="71"/>
      <c r="KBS28" s="72"/>
      <c r="KBT28" s="72"/>
      <c r="KBU28" s="72"/>
      <c r="KBV28" s="72"/>
      <c r="KBW28" s="71"/>
      <c r="KBX28" s="72"/>
      <c r="KBY28" s="72"/>
      <c r="KBZ28" s="72"/>
      <c r="KCA28" s="72"/>
      <c r="KCB28" s="71"/>
      <c r="KCC28" s="72"/>
      <c r="KCD28" s="72"/>
      <c r="KCE28" s="72"/>
      <c r="KCF28" s="72"/>
      <c r="KCG28" s="71"/>
      <c r="KCH28" s="72"/>
      <c r="KCI28" s="72"/>
      <c r="KCJ28" s="72"/>
      <c r="KCK28" s="72"/>
      <c r="KCL28" s="71"/>
      <c r="KCM28" s="72"/>
      <c r="KCN28" s="72"/>
      <c r="KCO28" s="72"/>
      <c r="KCP28" s="72"/>
      <c r="KCQ28" s="71"/>
      <c r="KCR28" s="72"/>
      <c r="KCS28" s="72"/>
      <c r="KCT28" s="72"/>
      <c r="KCU28" s="72"/>
      <c r="KCV28" s="71"/>
      <c r="KCW28" s="72"/>
      <c r="KCX28" s="72"/>
      <c r="KCY28" s="72"/>
      <c r="KCZ28" s="72"/>
      <c r="KDA28" s="71"/>
      <c r="KDB28" s="72"/>
      <c r="KDC28" s="72"/>
      <c r="KDD28" s="72"/>
      <c r="KDE28" s="72"/>
      <c r="KDF28" s="71"/>
      <c r="KDG28" s="72"/>
      <c r="KDH28" s="72"/>
      <c r="KDI28" s="72"/>
      <c r="KDJ28" s="72"/>
      <c r="KDK28" s="71"/>
      <c r="KDL28" s="72"/>
      <c r="KDM28" s="72"/>
      <c r="KDN28" s="72"/>
      <c r="KDO28" s="72"/>
      <c r="KDP28" s="71"/>
      <c r="KDQ28" s="72"/>
      <c r="KDR28" s="72"/>
      <c r="KDS28" s="72"/>
      <c r="KDT28" s="72"/>
      <c r="KDU28" s="71"/>
      <c r="KDV28" s="72"/>
      <c r="KDW28" s="72"/>
      <c r="KDX28" s="72"/>
      <c r="KDY28" s="72"/>
      <c r="KDZ28" s="71"/>
      <c r="KEA28" s="72"/>
      <c r="KEB28" s="72"/>
      <c r="KEC28" s="72"/>
      <c r="KED28" s="72"/>
      <c r="KEE28" s="71"/>
      <c r="KEF28" s="72"/>
      <c r="KEG28" s="72"/>
      <c r="KEH28" s="72"/>
      <c r="KEI28" s="72"/>
      <c r="KEJ28" s="71"/>
      <c r="KEK28" s="72"/>
      <c r="KEL28" s="72"/>
      <c r="KEM28" s="72"/>
      <c r="KEN28" s="72"/>
      <c r="KEO28" s="71"/>
      <c r="KEP28" s="72"/>
      <c r="KEQ28" s="72"/>
      <c r="KER28" s="72"/>
      <c r="KES28" s="72"/>
      <c r="KET28" s="71"/>
      <c r="KEU28" s="72"/>
      <c r="KEV28" s="72"/>
      <c r="KEW28" s="72"/>
      <c r="KEX28" s="72"/>
      <c r="KEY28" s="71"/>
      <c r="KEZ28" s="72"/>
      <c r="KFA28" s="72"/>
      <c r="KFB28" s="72"/>
      <c r="KFC28" s="72"/>
      <c r="KFD28" s="71"/>
      <c r="KFE28" s="72"/>
      <c r="KFF28" s="72"/>
      <c r="KFG28" s="72"/>
      <c r="KFH28" s="72"/>
      <c r="KFI28" s="71"/>
      <c r="KFJ28" s="72"/>
      <c r="KFK28" s="72"/>
      <c r="KFL28" s="72"/>
      <c r="KFM28" s="72"/>
      <c r="KFN28" s="71"/>
      <c r="KFO28" s="72"/>
      <c r="KFP28" s="72"/>
      <c r="KFQ28" s="72"/>
      <c r="KFR28" s="72"/>
      <c r="KFS28" s="71"/>
      <c r="KFT28" s="72"/>
      <c r="KFU28" s="72"/>
      <c r="KFV28" s="72"/>
      <c r="KFW28" s="72"/>
      <c r="KFX28" s="71"/>
      <c r="KFY28" s="72"/>
      <c r="KFZ28" s="72"/>
      <c r="KGA28" s="72"/>
      <c r="KGB28" s="72"/>
      <c r="KGC28" s="71"/>
      <c r="KGD28" s="72"/>
      <c r="KGE28" s="72"/>
      <c r="KGF28" s="72"/>
      <c r="KGG28" s="72"/>
      <c r="KGH28" s="71"/>
      <c r="KGI28" s="72"/>
      <c r="KGJ28" s="72"/>
      <c r="KGK28" s="72"/>
      <c r="KGL28" s="72"/>
      <c r="KGM28" s="71"/>
      <c r="KGN28" s="72"/>
      <c r="KGO28" s="72"/>
      <c r="KGP28" s="72"/>
      <c r="KGQ28" s="72"/>
      <c r="KGR28" s="71"/>
      <c r="KGS28" s="72"/>
      <c r="KGT28" s="72"/>
      <c r="KGU28" s="72"/>
      <c r="KGV28" s="72"/>
      <c r="KGW28" s="71"/>
      <c r="KGX28" s="72"/>
      <c r="KGY28" s="72"/>
      <c r="KGZ28" s="72"/>
      <c r="KHA28" s="72"/>
      <c r="KHB28" s="71"/>
      <c r="KHC28" s="72"/>
      <c r="KHD28" s="72"/>
      <c r="KHE28" s="72"/>
      <c r="KHF28" s="72"/>
      <c r="KHG28" s="71"/>
      <c r="KHH28" s="72"/>
      <c r="KHI28" s="72"/>
      <c r="KHJ28" s="72"/>
      <c r="KHK28" s="72"/>
      <c r="KHL28" s="71"/>
      <c r="KHM28" s="72"/>
      <c r="KHN28" s="72"/>
      <c r="KHO28" s="72"/>
      <c r="KHP28" s="72"/>
      <c r="KHQ28" s="71"/>
      <c r="KHR28" s="72"/>
      <c r="KHS28" s="72"/>
      <c r="KHT28" s="72"/>
      <c r="KHU28" s="72"/>
      <c r="KHV28" s="71"/>
      <c r="KHW28" s="72"/>
      <c r="KHX28" s="72"/>
      <c r="KHY28" s="72"/>
      <c r="KHZ28" s="72"/>
      <c r="KIA28" s="71"/>
      <c r="KIB28" s="72"/>
      <c r="KIC28" s="72"/>
      <c r="KID28" s="72"/>
      <c r="KIE28" s="72"/>
      <c r="KIF28" s="71"/>
      <c r="KIG28" s="72"/>
      <c r="KIH28" s="72"/>
      <c r="KII28" s="72"/>
      <c r="KIJ28" s="72"/>
      <c r="KIK28" s="71"/>
      <c r="KIL28" s="72"/>
      <c r="KIM28" s="72"/>
      <c r="KIN28" s="72"/>
      <c r="KIO28" s="72"/>
      <c r="KIP28" s="71"/>
      <c r="KIQ28" s="72"/>
      <c r="KIR28" s="72"/>
      <c r="KIS28" s="72"/>
      <c r="KIT28" s="72"/>
      <c r="KIU28" s="71"/>
      <c r="KIV28" s="72"/>
      <c r="KIW28" s="72"/>
      <c r="KIX28" s="72"/>
      <c r="KIY28" s="72"/>
      <c r="KIZ28" s="71"/>
      <c r="KJA28" s="72"/>
      <c r="KJB28" s="72"/>
      <c r="KJC28" s="72"/>
      <c r="KJD28" s="72"/>
      <c r="KJE28" s="71"/>
      <c r="KJF28" s="72"/>
      <c r="KJG28" s="72"/>
      <c r="KJH28" s="72"/>
      <c r="KJI28" s="72"/>
      <c r="KJJ28" s="71"/>
      <c r="KJK28" s="72"/>
      <c r="KJL28" s="72"/>
      <c r="KJM28" s="72"/>
      <c r="KJN28" s="72"/>
      <c r="KJO28" s="71"/>
      <c r="KJP28" s="72"/>
      <c r="KJQ28" s="72"/>
      <c r="KJR28" s="72"/>
      <c r="KJS28" s="72"/>
      <c r="KJT28" s="71"/>
      <c r="KJU28" s="72"/>
      <c r="KJV28" s="72"/>
      <c r="KJW28" s="72"/>
      <c r="KJX28" s="72"/>
      <c r="KJY28" s="71"/>
      <c r="KJZ28" s="72"/>
      <c r="KKA28" s="72"/>
      <c r="KKB28" s="72"/>
      <c r="KKC28" s="72"/>
      <c r="KKD28" s="71"/>
      <c r="KKE28" s="72"/>
      <c r="KKF28" s="72"/>
      <c r="KKG28" s="72"/>
      <c r="KKH28" s="72"/>
      <c r="KKI28" s="71"/>
      <c r="KKJ28" s="72"/>
      <c r="KKK28" s="72"/>
      <c r="KKL28" s="72"/>
      <c r="KKM28" s="72"/>
      <c r="KKN28" s="71"/>
      <c r="KKO28" s="72"/>
      <c r="KKP28" s="72"/>
      <c r="KKQ28" s="72"/>
      <c r="KKR28" s="72"/>
      <c r="KKS28" s="71"/>
      <c r="KKT28" s="72"/>
      <c r="KKU28" s="72"/>
      <c r="KKV28" s="72"/>
      <c r="KKW28" s="72"/>
      <c r="KKX28" s="71"/>
      <c r="KKY28" s="72"/>
      <c r="KKZ28" s="72"/>
      <c r="KLA28" s="72"/>
      <c r="KLB28" s="72"/>
      <c r="KLC28" s="71"/>
      <c r="KLD28" s="72"/>
      <c r="KLE28" s="72"/>
      <c r="KLF28" s="72"/>
      <c r="KLG28" s="72"/>
      <c r="KLH28" s="71"/>
      <c r="KLI28" s="72"/>
      <c r="KLJ28" s="72"/>
      <c r="KLK28" s="72"/>
      <c r="KLL28" s="72"/>
      <c r="KLM28" s="71"/>
      <c r="KLN28" s="72"/>
      <c r="KLO28" s="72"/>
      <c r="KLP28" s="72"/>
      <c r="KLQ28" s="72"/>
      <c r="KLR28" s="71"/>
      <c r="KLS28" s="72"/>
      <c r="KLT28" s="72"/>
      <c r="KLU28" s="72"/>
      <c r="KLV28" s="72"/>
      <c r="KLW28" s="71"/>
      <c r="KLX28" s="72"/>
      <c r="KLY28" s="72"/>
      <c r="KLZ28" s="72"/>
      <c r="KMA28" s="72"/>
      <c r="KMB28" s="71"/>
      <c r="KMC28" s="72"/>
      <c r="KMD28" s="72"/>
      <c r="KME28" s="72"/>
      <c r="KMF28" s="72"/>
      <c r="KMG28" s="71"/>
      <c r="KMH28" s="72"/>
      <c r="KMI28" s="72"/>
      <c r="KMJ28" s="72"/>
      <c r="KMK28" s="72"/>
      <c r="KML28" s="71"/>
      <c r="KMM28" s="72"/>
      <c r="KMN28" s="72"/>
      <c r="KMO28" s="72"/>
      <c r="KMP28" s="72"/>
      <c r="KMQ28" s="71"/>
      <c r="KMR28" s="72"/>
      <c r="KMS28" s="72"/>
      <c r="KMT28" s="72"/>
      <c r="KMU28" s="72"/>
      <c r="KMV28" s="71"/>
      <c r="KMW28" s="72"/>
      <c r="KMX28" s="72"/>
      <c r="KMY28" s="72"/>
      <c r="KMZ28" s="72"/>
      <c r="KNA28" s="71"/>
      <c r="KNB28" s="72"/>
      <c r="KNC28" s="72"/>
      <c r="KND28" s="72"/>
      <c r="KNE28" s="72"/>
      <c r="KNF28" s="71"/>
      <c r="KNG28" s="72"/>
      <c r="KNH28" s="72"/>
      <c r="KNI28" s="72"/>
      <c r="KNJ28" s="72"/>
      <c r="KNK28" s="71"/>
      <c r="KNL28" s="72"/>
      <c r="KNM28" s="72"/>
      <c r="KNN28" s="72"/>
      <c r="KNO28" s="72"/>
      <c r="KNP28" s="71"/>
      <c r="KNQ28" s="72"/>
      <c r="KNR28" s="72"/>
      <c r="KNS28" s="72"/>
      <c r="KNT28" s="72"/>
      <c r="KNU28" s="71"/>
      <c r="KNV28" s="72"/>
      <c r="KNW28" s="72"/>
      <c r="KNX28" s="72"/>
      <c r="KNY28" s="72"/>
      <c r="KNZ28" s="71"/>
      <c r="KOA28" s="72"/>
      <c r="KOB28" s="72"/>
      <c r="KOC28" s="72"/>
      <c r="KOD28" s="72"/>
      <c r="KOE28" s="71"/>
      <c r="KOF28" s="72"/>
      <c r="KOG28" s="72"/>
      <c r="KOH28" s="72"/>
      <c r="KOI28" s="72"/>
      <c r="KOJ28" s="71"/>
      <c r="KOK28" s="72"/>
      <c r="KOL28" s="72"/>
      <c r="KOM28" s="72"/>
      <c r="KON28" s="72"/>
      <c r="KOO28" s="71"/>
      <c r="KOP28" s="72"/>
      <c r="KOQ28" s="72"/>
      <c r="KOR28" s="72"/>
      <c r="KOS28" s="72"/>
      <c r="KOT28" s="71"/>
      <c r="KOU28" s="72"/>
      <c r="KOV28" s="72"/>
      <c r="KOW28" s="72"/>
      <c r="KOX28" s="72"/>
      <c r="KOY28" s="71"/>
      <c r="KOZ28" s="72"/>
      <c r="KPA28" s="72"/>
      <c r="KPB28" s="72"/>
      <c r="KPC28" s="72"/>
      <c r="KPD28" s="71"/>
      <c r="KPE28" s="72"/>
      <c r="KPF28" s="72"/>
      <c r="KPG28" s="72"/>
      <c r="KPH28" s="72"/>
      <c r="KPI28" s="71"/>
      <c r="KPJ28" s="72"/>
      <c r="KPK28" s="72"/>
      <c r="KPL28" s="72"/>
      <c r="KPM28" s="72"/>
      <c r="KPN28" s="71"/>
      <c r="KPO28" s="72"/>
      <c r="KPP28" s="72"/>
      <c r="KPQ28" s="72"/>
      <c r="KPR28" s="72"/>
      <c r="KPS28" s="71"/>
      <c r="KPT28" s="72"/>
      <c r="KPU28" s="72"/>
      <c r="KPV28" s="72"/>
      <c r="KPW28" s="72"/>
      <c r="KPX28" s="71"/>
      <c r="KPY28" s="72"/>
      <c r="KPZ28" s="72"/>
      <c r="KQA28" s="72"/>
      <c r="KQB28" s="72"/>
      <c r="KQC28" s="71"/>
      <c r="KQD28" s="72"/>
      <c r="KQE28" s="72"/>
      <c r="KQF28" s="72"/>
      <c r="KQG28" s="72"/>
      <c r="KQH28" s="71"/>
      <c r="KQI28" s="72"/>
      <c r="KQJ28" s="72"/>
      <c r="KQK28" s="72"/>
      <c r="KQL28" s="72"/>
      <c r="KQM28" s="71"/>
      <c r="KQN28" s="72"/>
      <c r="KQO28" s="72"/>
      <c r="KQP28" s="72"/>
      <c r="KQQ28" s="72"/>
      <c r="KQR28" s="71"/>
      <c r="KQS28" s="72"/>
      <c r="KQT28" s="72"/>
      <c r="KQU28" s="72"/>
      <c r="KQV28" s="72"/>
      <c r="KQW28" s="71"/>
      <c r="KQX28" s="72"/>
      <c r="KQY28" s="72"/>
      <c r="KQZ28" s="72"/>
      <c r="KRA28" s="72"/>
      <c r="KRB28" s="71"/>
      <c r="KRC28" s="72"/>
      <c r="KRD28" s="72"/>
      <c r="KRE28" s="72"/>
      <c r="KRF28" s="72"/>
      <c r="KRG28" s="71"/>
      <c r="KRH28" s="72"/>
      <c r="KRI28" s="72"/>
      <c r="KRJ28" s="72"/>
      <c r="KRK28" s="72"/>
      <c r="KRL28" s="71"/>
      <c r="KRM28" s="72"/>
      <c r="KRN28" s="72"/>
      <c r="KRO28" s="72"/>
      <c r="KRP28" s="72"/>
      <c r="KRQ28" s="71"/>
      <c r="KRR28" s="72"/>
      <c r="KRS28" s="72"/>
      <c r="KRT28" s="72"/>
      <c r="KRU28" s="72"/>
      <c r="KRV28" s="71"/>
      <c r="KRW28" s="72"/>
      <c r="KRX28" s="72"/>
      <c r="KRY28" s="72"/>
      <c r="KRZ28" s="72"/>
      <c r="KSA28" s="71"/>
      <c r="KSB28" s="72"/>
      <c r="KSC28" s="72"/>
      <c r="KSD28" s="72"/>
      <c r="KSE28" s="72"/>
      <c r="KSF28" s="71"/>
      <c r="KSG28" s="72"/>
      <c r="KSH28" s="72"/>
      <c r="KSI28" s="72"/>
      <c r="KSJ28" s="72"/>
      <c r="KSK28" s="71"/>
      <c r="KSL28" s="72"/>
      <c r="KSM28" s="72"/>
      <c r="KSN28" s="72"/>
      <c r="KSO28" s="72"/>
      <c r="KSP28" s="71"/>
      <c r="KSQ28" s="72"/>
      <c r="KSR28" s="72"/>
      <c r="KSS28" s="72"/>
      <c r="KST28" s="72"/>
      <c r="KSU28" s="71"/>
      <c r="KSV28" s="72"/>
      <c r="KSW28" s="72"/>
      <c r="KSX28" s="72"/>
      <c r="KSY28" s="72"/>
      <c r="KSZ28" s="71"/>
      <c r="KTA28" s="72"/>
      <c r="KTB28" s="72"/>
      <c r="KTC28" s="72"/>
      <c r="KTD28" s="72"/>
      <c r="KTE28" s="71"/>
      <c r="KTF28" s="72"/>
      <c r="KTG28" s="72"/>
      <c r="KTH28" s="72"/>
      <c r="KTI28" s="72"/>
      <c r="KTJ28" s="71"/>
      <c r="KTK28" s="72"/>
      <c r="KTL28" s="72"/>
      <c r="KTM28" s="72"/>
      <c r="KTN28" s="72"/>
      <c r="KTO28" s="71"/>
      <c r="KTP28" s="72"/>
      <c r="KTQ28" s="72"/>
      <c r="KTR28" s="72"/>
      <c r="KTS28" s="72"/>
      <c r="KTT28" s="71"/>
      <c r="KTU28" s="72"/>
      <c r="KTV28" s="72"/>
      <c r="KTW28" s="72"/>
      <c r="KTX28" s="72"/>
      <c r="KTY28" s="71"/>
      <c r="KTZ28" s="72"/>
      <c r="KUA28" s="72"/>
      <c r="KUB28" s="72"/>
      <c r="KUC28" s="72"/>
      <c r="KUD28" s="71"/>
      <c r="KUE28" s="72"/>
      <c r="KUF28" s="72"/>
      <c r="KUG28" s="72"/>
      <c r="KUH28" s="72"/>
      <c r="KUI28" s="71"/>
      <c r="KUJ28" s="72"/>
      <c r="KUK28" s="72"/>
      <c r="KUL28" s="72"/>
      <c r="KUM28" s="72"/>
      <c r="KUN28" s="71"/>
      <c r="KUO28" s="72"/>
      <c r="KUP28" s="72"/>
      <c r="KUQ28" s="72"/>
      <c r="KUR28" s="72"/>
      <c r="KUS28" s="71"/>
      <c r="KUT28" s="72"/>
      <c r="KUU28" s="72"/>
      <c r="KUV28" s="72"/>
      <c r="KUW28" s="72"/>
      <c r="KUX28" s="71"/>
      <c r="KUY28" s="72"/>
      <c r="KUZ28" s="72"/>
      <c r="KVA28" s="72"/>
      <c r="KVB28" s="72"/>
      <c r="KVC28" s="71"/>
      <c r="KVD28" s="72"/>
      <c r="KVE28" s="72"/>
      <c r="KVF28" s="72"/>
      <c r="KVG28" s="72"/>
      <c r="KVH28" s="71"/>
      <c r="KVI28" s="72"/>
      <c r="KVJ28" s="72"/>
      <c r="KVK28" s="72"/>
      <c r="KVL28" s="72"/>
      <c r="KVM28" s="71"/>
      <c r="KVN28" s="72"/>
      <c r="KVO28" s="72"/>
      <c r="KVP28" s="72"/>
      <c r="KVQ28" s="72"/>
      <c r="KVR28" s="71"/>
      <c r="KVS28" s="72"/>
      <c r="KVT28" s="72"/>
      <c r="KVU28" s="72"/>
      <c r="KVV28" s="72"/>
      <c r="KVW28" s="71"/>
      <c r="KVX28" s="72"/>
      <c r="KVY28" s="72"/>
      <c r="KVZ28" s="72"/>
      <c r="KWA28" s="72"/>
      <c r="KWB28" s="71"/>
      <c r="KWC28" s="72"/>
      <c r="KWD28" s="72"/>
      <c r="KWE28" s="72"/>
      <c r="KWF28" s="72"/>
      <c r="KWG28" s="71"/>
      <c r="KWH28" s="72"/>
      <c r="KWI28" s="72"/>
      <c r="KWJ28" s="72"/>
      <c r="KWK28" s="72"/>
      <c r="KWL28" s="71"/>
      <c r="KWM28" s="72"/>
      <c r="KWN28" s="72"/>
      <c r="KWO28" s="72"/>
      <c r="KWP28" s="72"/>
      <c r="KWQ28" s="71"/>
      <c r="KWR28" s="72"/>
      <c r="KWS28" s="72"/>
      <c r="KWT28" s="72"/>
      <c r="KWU28" s="72"/>
      <c r="KWV28" s="71"/>
      <c r="KWW28" s="72"/>
      <c r="KWX28" s="72"/>
      <c r="KWY28" s="72"/>
      <c r="KWZ28" s="72"/>
      <c r="KXA28" s="71"/>
      <c r="KXB28" s="72"/>
      <c r="KXC28" s="72"/>
      <c r="KXD28" s="72"/>
      <c r="KXE28" s="72"/>
      <c r="KXF28" s="71"/>
      <c r="KXG28" s="72"/>
      <c r="KXH28" s="72"/>
      <c r="KXI28" s="72"/>
      <c r="KXJ28" s="72"/>
      <c r="KXK28" s="71"/>
      <c r="KXL28" s="72"/>
      <c r="KXM28" s="72"/>
      <c r="KXN28" s="72"/>
      <c r="KXO28" s="72"/>
      <c r="KXP28" s="71"/>
      <c r="KXQ28" s="72"/>
      <c r="KXR28" s="72"/>
      <c r="KXS28" s="72"/>
      <c r="KXT28" s="72"/>
      <c r="KXU28" s="71"/>
      <c r="KXV28" s="72"/>
      <c r="KXW28" s="72"/>
      <c r="KXX28" s="72"/>
      <c r="KXY28" s="72"/>
      <c r="KXZ28" s="71"/>
      <c r="KYA28" s="72"/>
      <c r="KYB28" s="72"/>
      <c r="KYC28" s="72"/>
      <c r="KYD28" s="72"/>
      <c r="KYE28" s="71"/>
      <c r="KYF28" s="72"/>
      <c r="KYG28" s="72"/>
      <c r="KYH28" s="72"/>
      <c r="KYI28" s="72"/>
      <c r="KYJ28" s="71"/>
      <c r="KYK28" s="72"/>
      <c r="KYL28" s="72"/>
      <c r="KYM28" s="72"/>
      <c r="KYN28" s="72"/>
      <c r="KYO28" s="71"/>
      <c r="KYP28" s="72"/>
      <c r="KYQ28" s="72"/>
      <c r="KYR28" s="72"/>
      <c r="KYS28" s="72"/>
      <c r="KYT28" s="71"/>
      <c r="KYU28" s="72"/>
      <c r="KYV28" s="72"/>
      <c r="KYW28" s="72"/>
      <c r="KYX28" s="72"/>
      <c r="KYY28" s="71"/>
      <c r="KYZ28" s="72"/>
      <c r="KZA28" s="72"/>
      <c r="KZB28" s="72"/>
      <c r="KZC28" s="72"/>
      <c r="KZD28" s="71"/>
      <c r="KZE28" s="72"/>
      <c r="KZF28" s="72"/>
      <c r="KZG28" s="72"/>
      <c r="KZH28" s="72"/>
      <c r="KZI28" s="71"/>
      <c r="KZJ28" s="72"/>
      <c r="KZK28" s="72"/>
      <c r="KZL28" s="72"/>
      <c r="KZM28" s="72"/>
      <c r="KZN28" s="71"/>
      <c r="KZO28" s="72"/>
      <c r="KZP28" s="72"/>
      <c r="KZQ28" s="72"/>
      <c r="KZR28" s="72"/>
      <c r="KZS28" s="71"/>
      <c r="KZT28" s="72"/>
      <c r="KZU28" s="72"/>
      <c r="KZV28" s="72"/>
      <c r="KZW28" s="72"/>
      <c r="KZX28" s="71"/>
      <c r="KZY28" s="72"/>
      <c r="KZZ28" s="72"/>
      <c r="LAA28" s="72"/>
      <c r="LAB28" s="72"/>
      <c r="LAC28" s="71"/>
      <c r="LAD28" s="72"/>
      <c r="LAE28" s="72"/>
      <c r="LAF28" s="72"/>
      <c r="LAG28" s="72"/>
      <c r="LAH28" s="71"/>
      <c r="LAI28" s="72"/>
      <c r="LAJ28" s="72"/>
      <c r="LAK28" s="72"/>
      <c r="LAL28" s="72"/>
      <c r="LAM28" s="71"/>
      <c r="LAN28" s="72"/>
      <c r="LAO28" s="72"/>
      <c r="LAP28" s="72"/>
      <c r="LAQ28" s="72"/>
      <c r="LAR28" s="71"/>
      <c r="LAS28" s="72"/>
      <c r="LAT28" s="72"/>
      <c r="LAU28" s="72"/>
      <c r="LAV28" s="72"/>
      <c r="LAW28" s="71"/>
      <c r="LAX28" s="72"/>
      <c r="LAY28" s="72"/>
      <c r="LAZ28" s="72"/>
      <c r="LBA28" s="72"/>
      <c r="LBB28" s="71"/>
      <c r="LBC28" s="72"/>
      <c r="LBD28" s="72"/>
      <c r="LBE28" s="72"/>
      <c r="LBF28" s="72"/>
      <c r="LBG28" s="71"/>
      <c r="LBH28" s="72"/>
      <c r="LBI28" s="72"/>
      <c r="LBJ28" s="72"/>
      <c r="LBK28" s="72"/>
      <c r="LBL28" s="71"/>
      <c r="LBM28" s="72"/>
      <c r="LBN28" s="72"/>
      <c r="LBO28" s="72"/>
      <c r="LBP28" s="72"/>
      <c r="LBQ28" s="71"/>
      <c r="LBR28" s="72"/>
      <c r="LBS28" s="72"/>
      <c r="LBT28" s="72"/>
      <c r="LBU28" s="72"/>
      <c r="LBV28" s="71"/>
      <c r="LBW28" s="72"/>
      <c r="LBX28" s="72"/>
      <c r="LBY28" s="72"/>
      <c r="LBZ28" s="72"/>
      <c r="LCA28" s="71"/>
      <c r="LCB28" s="72"/>
      <c r="LCC28" s="72"/>
      <c r="LCD28" s="72"/>
      <c r="LCE28" s="72"/>
      <c r="LCF28" s="71"/>
      <c r="LCG28" s="72"/>
      <c r="LCH28" s="72"/>
      <c r="LCI28" s="72"/>
      <c r="LCJ28" s="72"/>
      <c r="LCK28" s="71"/>
      <c r="LCL28" s="72"/>
      <c r="LCM28" s="72"/>
      <c r="LCN28" s="72"/>
      <c r="LCO28" s="72"/>
      <c r="LCP28" s="71"/>
      <c r="LCQ28" s="72"/>
      <c r="LCR28" s="72"/>
      <c r="LCS28" s="72"/>
      <c r="LCT28" s="72"/>
      <c r="LCU28" s="71"/>
      <c r="LCV28" s="72"/>
      <c r="LCW28" s="72"/>
      <c r="LCX28" s="72"/>
      <c r="LCY28" s="72"/>
      <c r="LCZ28" s="71"/>
      <c r="LDA28" s="72"/>
      <c r="LDB28" s="72"/>
      <c r="LDC28" s="72"/>
      <c r="LDD28" s="72"/>
      <c r="LDE28" s="71"/>
      <c r="LDF28" s="72"/>
      <c r="LDG28" s="72"/>
      <c r="LDH28" s="72"/>
      <c r="LDI28" s="72"/>
      <c r="LDJ28" s="71"/>
      <c r="LDK28" s="72"/>
      <c r="LDL28" s="72"/>
      <c r="LDM28" s="72"/>
      <c r="LDN28" s="72"/>
      <c r="LDO28" s="71"/>
      <c r="LDP28" s="72"/>
      <c r="LDQ28" s="72"/>
      <c r="LDR28" s="72"/>
      <c r="LDS28" s="72"/>
      <c r="LDT28" s="71"/>
      <c r="LDU28" s="72"/>
      <c r="LDV28" s="72"/>
      <c r="LDW28" s="72"/>
      <c r="LDX28" s="72"/>
      <c r="LDY28" s="71"/>
      <c r="LDZ28" s="72"/>
      <c r="LEA28" s="72"/>
      <c r="LEB28" s="72"/>
      <c r="LEC28" s="72"/>
      <c r="LED28" s="71"/>
      <c r="LEE28" s="72"/>
      <c r="LEF28" s="72"/>
      <c r="LEG28" s="72"/>
      <c r="LEH28" s="72"/>
      <c r="LEI28" s="71"/>
      <c r="LEJ28" s="72"/>
      <c r="LEK28" s="72"/>
      <c r="LEL28" s="72"/>
      <c r="LEM28" s="72"/>
      <c r="LEN28" s="71"/>
      <c r="LEO28" s="72"/>
      <c r="LEP28" s="72"/>
      <c r="LEQ28" s="72"/>
      <c r="LER28" s="72"/>
      <c r="LES28" s="71"/>
      <c r="LET28" s="72"/>
      <c r="LEU28" s="72"/>
      <c r="LEV28" s="72"/>
      <c r="LEW28" s="72"/>
      <c r="LEX28" s="71"/>
      <c r="LEY28" s="72"/>
      <c r="LEZ28" s="72"/>
      <c r="LFA28" s="72"/>
      <c r="LFB28" s="72"/>
      <c r="LFC28" s="71"/>
      <c r="LFD28" s="72"/>
      <c r="LFE28" s="72"/>
      <c r="LFF28" s="72"/>
      <c r="LFG28" s="72"/>
      <c r="LFH28" s="71"/>
      <c r="LFI28" s="72"/>
      <c r="LFJ28" s="72"/>
      <c r="LFK28" s="72"/>
      <c r="LFL28" s="72"/>
      <c r="LFM28" s="71"/>
      <c r="LFN28" s="72"/>
      <c r="LFO28" s="72"/>
      <c r="LFP28" s="72"/>
      <c r="LFQ28" s="72"/>
      <c r="LFR28" s="71"/>
      <c r="LFS28" s="72"/>
      <c r="LFT28" s="72"/>
      <c r="LFU28" s="72"/>
      <c r="LFV28" s="72"/>
      <c r="LFW28" s="71"/>
      <c r="LFX28" s="72"/>
      <c r="LFY28" s="72"/>
      <c r="LFZ28" s="72"/>
      <c r="LGA28" s="72"/>
      <c r="LGB28" s="71"/>
      <c r="LGC28" s="72"/>
      <c r="LGD28" s="72"/>
      <c r="LGE28" s="72"/>
      <c r="LGF28" s="72"/>
      <c r="LGG28" s="71"/>
      <c r="LGH28" s="72"/>
      <c r="LGI28" s="72"/>
      <c r="LGJ28" s="72"/>
      <c r="LGK28" s="72"/>
      <c r="LGL28" s="71"/>
      <c r="LGM28" s="72"/>
      <c r="LGN28" s="72"/>
      <c r="LGO28" s="72"/>
      <c r="LGP28" s="72"/>
      <c r="LGQ28" s="71"/>
      <c r="LGR28" s="72"/>
      <c r="LGS28" s="72"/>
      <c r="LGT28" s="72"/>
      <c r="LGU28" s="72"/>
      <c r="LGV28" s="71"/>
      <c r="LGW28" s="72"/>
      <c r="LGX28" s="72"/>
      <c r="LGY28" s="72"/>
      <c r="LGZ28" s="72"/>
      <c r="LHA28" s="71"/>
      <c r="LHB28" s="72"/>
      <c r="LHC28" s="72"/>
      <c r="LHD28" s="72"/>
      <c r="LHE28" s="72"/>
      <c r="LHF28" s="71"/>
      <c r="LHG28" s="72"/>
      <c r="LHH28" s="72"/>
      <c r="LHI28" s="72"/>
      <c r="LHJ28" s="72"/>
      <c r="LHK28" s="71"/>
      <c r="LHL28" s="72"/>
      <c r="LHM28" s="72"/>
      <c r="LHN28" s="72"/>
      <c r="LHO28" s="72"/>
      <c r="LHP28" s="71"/>
      <c r="LHQ28" s="72"/>
      <c r="LHR28" s="72"/>
      <c r="LHS28" s="72"/>
      <c r="LHT28" s="72"/>
      <c r="LHU28" s="71"/>
      <c r="LHV28" s="72"/>
      <c r="LHW28" s="72"/>
      <c r="LHX28" s="72"/>
      <c r="LHY28" s="72"/>
      <c r="LHZ28" s="71"/>
      <c r="LIA28" s="72"/>
      <c r="LIB28" s="72"/>
      <c r="LIC28" s="72"/>
      <c r="LID28" s="72"/>
      <c r="LIE28" s="71"/>
      <c r="LIF28" s="72"/>
      <c r="LIG28" s="72"/>
      <c r="LIH28" s="72"/>
      <c r="LII28" s="72"/>
      <c r="LIJ28" s="71"/>
      <c r="LIK28" s="72"/>
      <c r="LIL28" s="72"/>
      <c r="LIM28" s="72"/>
      <c r="LIN28" s="72"/>
      <c r="LIO28" s="71"/>
      <c r="LIP28" s="72"/>
      <c r="LIQ28" s="72"/>
      <c r="LIR28" s="72"/>
      <c r="LIS28" s="72"/>
      <c r="LIT28" s="71"/>
      <c r="LIU28" s="72"/>
      <c r="LIV28" s="72"/>
      <c r="LIW28" s="72"/>
      <c r="LIX28" s="72"/>
      <c r="LIY28" s="71"/>
      <c r="LIZ28" s="72"/>
      <c r="LJA28" s="72"/>
      <c r="LJB28" s="72"/>
      <c r="LJC28" s="72"/>
      <c r="LJD28" s="71"/>
      <c r="LJE28" s="72"/>
      <c r="LJF28" s="72"/>
      <c r="LJG28" s="72"/>
      <c r="LJH28" s="72"/>
      <c r="LJI28" s="71"/>
      <c r="LJJ28" s="72"/>
      <c r="LJK28" s="72"/>
      <c r="LJL28" s="72"/>
      <c r="LJM28" s="72"/>
      <c r="LJN28" s="71"/>
      <c r="LJO28" s="72"/>
      <c r="LJP28" s="72"/>
      <c r="LJQ28" s="72"/>
      <c r="LJR28" s="72"/>
      <c r="LJS28" s="71"/>
      <c r="LJT28" s="72"/>
      <c r="LJU28" s="72"/>
      <c r="LJV28" s="72"/>
      <c r="LJW28" s="72"/>
      <c r="LJX28" s="71"/>
      <c r="LJY28" s="72"/>
      <c r="LJZ28" s="72"/>
      <c r="LKA28" s="72"/>
      <c r="LKB28" s="72"/>
      <c r="LKC28" s="71"/>
      <c r="LKD28" s="72"/>
      <c r="LKE28" s="72"/>
      <c r="LKF28" s="72"/>
      <c r="LKG28" s="72"/>
      <c r="LKH28" s="71"/>
      <c r="LKI28" s="72"/>
      <c r="LKJ28" s="72"/>
      <c r="LKK28" s="72"/>
      <c r="LKL28" s="72"/>
      <c r="LKM28" s="71"/>
      <c r="LKN28" s="72"/>
      <c r="LKO28" s="72"/>
      <c r="LKP28" s="72"/>
      <c r="LKQ28" s="72"/>
      <c r="LKR28" s="71"/>
      <c r="LKS28" s="72"/>
      <c r="LKT28" s="72"/>
      <c r="LKU28" s="72"/>
      <c r="LKV28" s="72"/>
      <c r="LKW28" s="71"/>
      <c r="LKX28" s="72"/>
      <c r="LKY28" s="72"/>
      <c r="LKZ28" s="72"/>
      <c r="LLA28" s="72"/>
      <c r="LLB28" s="71"/>
      <c r="LLC28" s="72"/>
      <c r="LLD28" s="72"/>
      <c r="LLE28" s="72"/>
      <c r="LLF28" s="72"/>
      <c r="LLG28" s="71"/>
      <c r="LLH28" s="72"/>
      <c r="LLI28" s="72"/>
      <c r="LLJ28" s="72"/>
      <c r="LLK28" s="72"/>
      <c r="LLL28" s="71"/>
      <c r="LLM28" s="72"/>
      <c r="LLN28" s="72"/>
      <c r="LLO28" s="72"/>
      <c r="LLP28" s="72"/>
      <c r="LLQ28" s="71"/>
      <c r="LLR28" s="72"/>
      <c r="LLS28" s="72"/>
      <c r="LLT28" s="72"/>
      <c r="LLU28" s="72"/>
      <c r="LLV28" s="71"/>
      <c r="LLW28" s="72"/>
      <c r="LLX28" s="72"/>
      <c r="LLY28" s="72"/>
      <c r="LLZ28" s="72"/>
      <c r="LMA28" s="71"/>
      <c r="LMB28" s="72"/>
      <c r="LMC28" s="72"/>
      <c r="LMD28" s="72"/>
      <c r="LME28" s="72"/>
      <c r="LMF28" s="71"/>
      <c r="LMG28" s="72"/>
      <c r="LMH28" s="72"/>
      <c r="LMI28" s="72"/>
      <c r="LMJ28" s="72"/>
      <c r="LMK28" s="71"/>
      <c r="LML28" s="72"/>
      <c r="LMM28" s="72"/>
      <c r="LMN28" s="72"/>
      <c r="LMO28" s="72"/>
      <c r="LMP28" s="71"/>
      <c r="LMQ28" s="72"/>
      <c r="LMR28" s="72"/>
      <c r="LMS28" s="72"/>
      <c r="LMT28" s="72"/>
      <c r="LMU28" s="71"/>
      <c r="LMV28" s="72"/>
      <c r="LMW28" s="72"/>
      <c r="LMX28" s="72"/>
      <c r="LMY28" s="72"/>
      <c r="LMZ28" s="71"/>
      <c r="LNA28" s="72"/>
      <c r="LNB28" s="72"/>
      <c r="LNC28" s="72"/>
      <c r="LND28" s="72"/>
      <c r="LNE28" s="71"/>
      <c r="LNF28" s="72"/>
      <c r="LNG28" s="72"/>
      <c r="LNH28" s="72"/>
      <c r="LNI28" s="72"/>
      <c r="LNJ28" s="71"/>
      <c r="LNK28" s="72"/>
      <c r="LNL28" s="72"/>
      <c r="LNM28" s="72"/>
      <c r="LNN28" s="72"/>
      <c r="LNO28" s="71"/>
      <c r="LNP28" s="72"/>
      <c r="LNQ28" s="72"/>
      <c r="LNR28" s="72"/>
      <c r="LNS28" s="72"/>
      <c r="LNT28" s="71"/>
      <c r="LNU28" s="72"/>
      <c r="LNV28" s="72"/>
      <c r="LNW28" s="72"/>
      <c r="LNX28" s="72"/>
      <c r="LNY28" s="71"/>
      <c r="LNZ28" s="72"/>
      <c r="LOA28" s="72"/>
      <c r="LOB28" s="72"/>
      <c r="LOC28" s="72"/>
      <c r="LOD28" s="71"/>
      <c r="LOE28" s="72"/>
      <c r="LOF28" s="72"/>
      <c r="LOG28" s="72"/>
      <c r="LOH28" s="72"/>
      <c r="LOI28" s="71"/>
      <c r="LOJ28" s="72"/>
      <c r="LOK28" s="72"/>
      <c r="LOL28" s="72"/>
      <c r="LOM28" s="72"/>
      <c r="LON28" s="71"/>
      <c r="LOO28" s="72"/>
      <c r="LOP28" s="72"/>
      <c r="LOQ28" s="72"/>
      <c r="LOR28" s="72"/>
      <c r="LOS28" s="71"/>
      <c r="LOT28" s="72"/>
      <c r="LOU28" s="72"/>
      <c r="LOV28" s="72"/>
      <c r="LOW28" s="72"/>
      <c r="LOX28" s="71"/>
      <c r="LOY28" s="72"/>
      <c r="LOZ28" s="72"/>
      <c r="LPA28" s="72"/>
      <c r="LPB28" s="72"/>
      <c r="LPC28" s="71"/>
      <c r="LPD28" s="72"/>
      <c r="LPE28" s="72"/>
      <c r="LPF28" s="72"/>
      <c r="LPG28" s="72"/>
      <c r="LPH28" s="71"/>
      <c r="LPI28" s="72"/>
      <c r="LPJ28" s="72"/>
      <c r="LPK28" s="72"/>
      <c r="LPL28" s="72"/>
      <c r="LPM28" s="71"/>
      <c r="LPN28" s="72"/>
      <c r="LPO28" s="72"/>
      <c r="LPP28" s="72"/>
      <c r="LPQ28" s="72"/>
      <c r="LPR28" s="71"/>
      <c r="LPS28" s="72"/>
      <c r="LPT28" s="72"/>
      <c r="LPU28" s="72"/>
      <c r="LPV28" s="72"/>
      <c r="LPW28" s="71"/>
      <c r="LPX28" s="72"/>
      <c r="LPY28" s="72"/>
      <c r="LPZ28" s="72"/>
      <c r="LQA28" s="72"/>
      <c r="LQB28" s="71"/>
      <c r="LQC28" s="72"/>
      <c r="LQD28" s="72"/>
      <c r="LQE28" s="72"/>
      <c r="LQF28" s="72"/>
      <c r="LQG28" s="71"/>
      <c r="LQH28" s="72"/>
      <c r="LQI28" s="72"/>
      <c r="LQJ28" s="72"/>
      <c r="LQK28" s="72"/>
      <c r="LQL28" s="71"/>
      <c r="LQM28" s="72"/>
      <c r="LQN28" s="72"/>
      <c r="LQO28" s="72"/>
      <c r="LQP28" s="72"/>
      <c r="LQQ28" s="71"/>
      <c r="LQR28" s="72"/>
      <c r="LQS28" s="72"/>
      <c r="LQT28" s="72"/>
      <c r="LQU28" s="72"/>
      <c r="LQV28" s="71"/>
      <c r="LQW28" s="72"/>
      <c r="LQX28" s="72"/>
      <c r="LQY28" s="72"/>
      <c r="LQZ28" s="72"/>
      <c r="LRA28" s="71"/>
      <c r="LRB28" s="72"/>
      <c r="LRC28" s="72"/>
      <c r="LRD28" s="72"/>
      <c r="LRE28" s="72"/>
      <c r="LRF28" s="71"/>
      <c r="LRG28" s="72"/>
      <c r="LRH28" s="72"/>
      <c r="LRI28" s="72"/>
      <c r="LRJ28" s="72"/>
      <c r="LRK28" s="71"/>
      <c r="LRL28" s="72"/>
      <c r="LRM28" s="72"/>
      <c r="LRN28" s="72"/>
      <c r="LRO28" s="72"/>
      <c r="LRP28" s="71"/>
      <c r="LRQ28" s="72"/>
      <c r="LRR28" s="72"/>
      <c r="LRS28" s="72"/>
      <c r="LRT28" s="72"/>
      <c r="LRU28" s="71"/>
      <c r="LRV28" s="72"/>
      <c r="LRW28" s="72"/>
      <c r="LRX28" s="72"/>
      <c r="LRY28" s="72"/>
      <c r="LRZ28" s="71"/>
      <c r="LSA28" s="72"/>
      <c r="LSB28" s="72"/>
      <c r="LSC28" s="72"/>
      <c r="LSD28" s="72"/>
      <c r="LSE28" s="71"/>
      <c r="LSF28" s="72"/>
      <c r="LSG28" s="72"/>
      <c r="LSH28" s="72"/>
      <c r="LSI28" s="72"/>
      <c r="LSJ28" s="71"/>
      <c r="LSK28" s="72"/>
      <c r="LSL28" s="72"/>
      <c r="LSM28" s="72"/>
      <c r="LSN28" s="72"/>
      <c r="LSO28" s="71"/>
      <c r="LSP28" s="72"/>
      <c r="LSQ28" s="72"/>
      <c r="LSR28" s="72"/>
      <c r="LSS28" s="72"/>
      <c r="LST28" s="71"/>
      <c r="LSU28" s="72"/>
      <c r="LSV28" s="72"/>
      <c r="LSW28" s="72"/>
      <c r="LSX28" s="72"/>
      <c r="LSY28" s="71"/>
      <c r="LSZ28" s="72"/>
      <c r="LTA28" s="72"/>
      <c r="LTB28" s="72"/>
      <c r="LTC28" s="72"/>
      <c r="LTD28" s="71"/>
      <c r="LTE28" s="72"/>
      <c r="LTF28" s="72"/>
      <c r="LTG28" s="72"/>
      <c r="LTH28" s="72"/>
      <c r="LTI28" s="71"/>
      <c r="LTJ28" s="72"/>
      <c r="LTK28" s="72"/>
      <c r="LTL28" s="72"/>
      <c r="LTM28" s="72"/>
      <c r="LTN28" s="71"/>
      <c r="LTO28" s="72"/>
      <c r="LTP28" s="72"/>
      <c r="LTQ28" s="72"/>
      <c r="LTR28" s="72"/>
      <c r="LTS28" s="71"/>
      <c r="LTT28" s="72"/>
      <c r="LTU28" s="72"/>
      <c r="LTV28" s="72"/>
      <c r="LTW28" s="72"/>
      <c r="LTX28" s="71"/>
      <c r="LTY28" s="72"/>
      <c r="LTZ28" s="72"/>
      <c r="LUA28" s="72"/>
      <c r="LUB28" s="72"/>
      <c r="LUC28" s="71"/>
      <c r="LUD28" s="72"/>
      <c r="LUE28" s="72"/>
      <c r="LUF28" s="72"/>
      <c r="LUG28" s="72"/>
      <c r="LUH28" s="71"/>
      <c r="LUI28" s="72"/>
      <c r="LUJ28" s="72"/>
      <c r="LUK28" s="72"/>
      <c r="LUL28" s="72"/>
      <c r="LUM28" s="71"/>
      <c r="LUN28" s="72"/>
      <c r="LUO28" s="72"/>
      <c r="LUP28" s="72"/>
      <c r="LUQ28" s="72"/>
      <c r="LUR28" s="71"/>
      <c r="LUS28" s="72"/>
      <c r="LUT28" s="72"/>
      <c r="LUU28" s="72"/>
      <c r="LUV28" s="72"/>
      <c r="LUW28" s="71"/>
      <c r="LUX28" s="72"/>
      <c r="LUY28" s="72"/>
      <c r="LUZ28" s="72"/>
      <c r="LVA28" s="72"/>
      <c r="LVB28" s="71"/>
      <c r="LVC28" s="72"/>
      <c r="LVD28" s="72"/>
      <c r="LVE28" s="72"/>
      <c r="LVF28" s="72"/>
      <c r="LVG28" s="71"/>
      <c r="LVH28" s="72"/>
      <c r="LVI28" s="72"/>
      <c r="LVJ28" s="72"/>
      <c r="LVK28" s="72"/>
      <c r="LVL28" s="71"/>
      <c r="LVM28" s="72"/>
      <c r="LVN28" s="72"/>
      <c r="LVO28" s="72"/>
      <c r="LVP28" s="72"/>
      <c r="LVQ28" s="71"/>
      <c r="LVR28" s="72"/>
      <c r="LVS28" s="72"/>
      <c r="LVT28" s="72"/>
      <c r="LVU28" s="72"/>
      <c r="LVV28" s="71"/>
      <c r="LVW28" s="72"/>
      <c r="LVX28" s="72"/>
      <c r="LVY28" s="72"/>
      <c r="LVZ28" s="72"/>
      <c r="LWA28" s="71"/>
      <c r="LWB28" s="72"/>
      <c r="LWC28" s="72"/>
      <c r="LWD28" s="72"/>
      <c r="LWE28" s="72"/>
      <c r="LWF28" s="71"/>
      <c r="LWG28" s="72"/>
      <c r="LWH28" s="72"/>
      <c r="LWI28" s="72"/>
      <c r="LWJ28" s="72"/>
      <c r="LWK28" s="71"/>
      <c r="LWL28" s="72"/>
      <c r="LWM28" s="72"/>
      <c r="LWN28" s="72"/>
      <c r="LWO28" s="72"/>
      <c r="LWP28" s="71"/>
      <c r="LWQ28" s="72"/>
      <c r="LWR28" s="72"/>
      <c r="LWS28" s="72"/>
      <c r="LWT28" s="72"/>
      <c r="LWU28" s="71"/>
      <c r="LWV28" s="72"/>
      <c r="LWW28" s="72"/>
      <c r="LWX28" s="72"/>
      <c r="LWY28" s="72"/>
      <c r="LWZ28" s="71"/>
      <c r="LXA28" s="72"/>
      <c r="LXB28" s="72"/>
      <c r="LXC28" s="72"/>
      <c r="LXD28" s="72"/>
      <c r="LXE28" s="71"/>
      <c r="LXF28" s="72"/>
      <c r="LXG28" s="72"/>
      <c r="LXH28" s="72"/>
      <c r="LXI28" s="72"/>
      <c r="LXJ28" s="71"/>
      <c r="LXK28" s="72"/>
      <c r="LXL28" s="72"/>
      <c r="LXM28" s="72"/>
      <c r="LXN28" s="72"/>
      <c r="LXO28" s="71"/>
      <c r="LXP28" s="72"/>
      <c r="LXQ28" s="72"/>
      <c r="LXR28" s="72"/>
      <c r="LXS28" s="72"/>
      <c r="LXT28" s="71"/>
      <c r="LXU28" s="72"/>
      <c r="LXV28" s="72"/>
      <c r="LXW28" s="72"/>
      <c r="LXX28" s="72"/>
      <c r="LXY28" s="71"/>
      <c r="LXZ28" s="72"/>
      <c r="LYA28" s="72"/>
      <c r="LYB28" s="72"/>
      <c r="LYC28" s="72"/>
      <c r="LYD28" s="71"/>
      <c r="LYE28" s="72"/>
      <c r="LYF28" s="72"/>
      <c r="LYG28" s="72"/>
      <c r="LYH28" s="72"/>
      <c r="LYI28" s="71"/>
      <c r="LYJ28" s="72"/>
      <c r="LYK28" s="72"/>
      <c r="LYL28" s="72"/>
      <c r="LYM28" s="72"/>
      <c r="LYN28" s="71"/>
      <c r="LYO28" s="72"/>
      <c r="LYP28" s="72"/>
      <c r="LYQ28" s="72"/>
      <c r="LYR28" s="72"/>
      <c r="LYS28" s="71"/>
      <c r="LYT28" s="72"/>
      <c r="LYU28" s="72"/>
      <c r="LYV28" s="72"/>
      <c r="LYW28" s="72"/>
      <c r="LYX28" s="71"/>
      <c r="LYY28" s="72"/>
      <c r="LYZ28" s="72"/>
      <c r="LZA28" s="72"/>
      <c r="LZB28" s="72"/>
      <c r="LZC28" s="71"/>
      <c r="LZD28" s="72"/>
      <c r="LZE28" s="72"/>
      <c r="LZF28" s="72"/>
      <c r="LZG28" s="72"/>
      <c r="LZH28" s="71"/>
      <c r="LZI28" s="72"/>
      <c r="LZJ28" s="72"/>
      <c r="LZK28" s="72"/>
      <c r="LZL28" s="72"/>
      <c r="LZM28" s="71"/>
      <c r="LZN28" s="72"/>
      <c r="LZO28" s="72"/>
      <c r="LZP28" s="72"/>
      <c r="LZQ28" s="72"/>
      <c r="LZR28" s="71"/>
      <c r="LZS28" s="72"/>
      <c r="LZT28" s="72"/>
      <c r="LZU28" s="72"/>
      <c r="LZV28" s="72"/>
      <c r="LZW28" s="71"/>
      <c r="LZX28" s="72"/>
      <c r="LZY28" s="72"/>
      <c r="LZZ28" s="72"/>
      <c r="MAA28" s="72"/>
      <c r="MAB28" s="71"/>
      <c r="MAC28" s="72"/>
      <c r="MAD28" s="72"/>
      <c r="MAE28" s="72"/>
      <c r="MAF28" s="72"/>
      <c r="MAG28" s="71"/>
      <c r="MAH28" s="72"/>
      <c r="MAI28" s="72"/>
      <c r="MAJ28" s="72"/>
      <c r="MAK28" s="72"/>
      <c r="MAL28" s="71"/>
      <c r="MAM28" s="72"/>
      <c r="MAN28" s="72"/>
      <c r="MAO28" s="72"/>
      <c r="MAP28" s="72"/>
      <c r="MAQ28" s="71"/>
      <c r="MAR28" s="72"/>
      <c r="MAS28" s="72"/>
      <c r="MAT28" s="72"/>
      <c r="MAU28" s="72"/>
      <c r="MAV28" s="71"/>
      <c r="MAW28" s="72"/>
      <c r="MAX28" s="72"/>
      <c r="MAY28" s="72"/>
      <c r="MAZ28" s="72"/>
      <c r="MBA28" s="71"/>
      <c r="MBB28" s="72"/>
      <c r="MBC28" s="72"/>
      <c r="MBD28" s="72"/>
      <c r="MBE28" s="72"/>
      <c r="MBF28" s="71"/>
      <c r="MBG28" s="72"/>
      <c r="MBH28" s="72"/>
      <c r="MBI28" s="72"/>
      <c r="MBJ28" s="72"/>
      <c r="MBK28" s="71"/>
      <c r="MBL28" s="72"/>
      <c r="MBM28" s="72"/>
      <c r="MBN28" s="72"/>
      <c r="MBO28" s="72"/>
      <c r="MBP28" s="71"/>
      <c r="MBQ28" s="72"/>
      <c r="MBR28" s="72"/>
      <c r="MBS28" s="72"/>
      <c r="MBT28" s="72"/>
      <c r="MBU28" s="71"/>
      <c r="MBV28" s="72"/>
      <c r="MBW28" s="72"/>
      <c r="MBX28" s="72"/>
      <c r="MBY28" s="72"/>
      <c r="MBZ28" s="71"/>
      <c r="MCA28" s="72"/>
      <c r="MCB28" s="72"/>
      <c r="MCC28" s="72"/>
      <c r="MCD28" s="72"/>
      <c r="MCE28" s="71"/>
      <c r="MCF28" s="72"/>
      <c r="MCG28" s="72"/>
      <c r="MCH28" s="72"/>
      <c r="MCI28" s="72"/>
      <c r="MCJ28" s="71"/>
      <c r="MCK28" s="72"/>
      <c r="MCL28" s="72"/>
      <c r="MCM28" s="72"/>
      <c r="MCN28" s="72"/>
      <c r="MCO28" s="71"/>
      <c r="MCP28" s="72"/>
      <c r="MCQ28" s="72"/>
      <c r="MCR28" s="72"/>
      <c r="MCS28" s="72"/>
      <c r="MCT28" s="71"/>
      <c r="MCU28" s="72"/>
      <c r="MCV28" s="72"/>
      <c r="MCW28" s="72"/>
      <c r="MCX28" s="72"/>
      <c r="MCY28" s="71"/>
      <c r="MCZ28" s="72"/>
      <c r="MDA28" s="72"/>
      <c r="MDB28" s="72"/>
      <c r="MDC28" s="72"/>
      <c r="MDD28" s="71"/>
      <c r="MDE28" s="72"/>
      <c r="MDF28" s="72"/>
      <c r="MDG28" s="72"/>
      <c r="MDH28" s="72"/>
      <c r="MDI28" s="71"/>
      <c r="MDJ28" s="72"/>
      <c r="MDK28" s="72"/>
      <c r="MDL28" s="72"/>
      <c r="MDM28" s="72"/>
      <c r="MDN28" s="71"/>
      <c r="MDO28" s="72"/>
      <c r="MDP28" s="72"/>
      <c r="MDQ28" s="72"/>
      <c r="MDR28" s="72"/>
      <c r="MDS28" s="71"/>
      <c r="MDT28" s="72"/>
      <c r="MDU28" s="72"/>
      <c r="MDV28" s="72"/>
      <c r="MDW28" s="72"/>
      <c r="MDX28" s="71"/>
      <c r="MDY28" s="72"/>
      <c r="MDZ28" s="72"/>
      <c r="MEA28" s="72"/>
      <c r="MEB28" s="72"/>
      <c r="MEC28" s="71"/>
      <c r="MED28" s="72"/>
      <c r="MEE28" s="72"/>
      <c r="MEF28" s="72"/>
      <c r="MEG28" s="72"/>
      <c r="MEH28" s="71"/>
      <c r="MEI28" s="72"/>
      <c r="MEJ28" s="72"/>
      <c r="MEK28" s="72"/>
      <c r="MEL28" s="72"/>
      <c r="MEM28" s="71"/>
      <c r="MEN28" s="72"/>
      <c r="MEO28" s="72"/>
      <c r="MEP28" s="72"/>
      <c r="MEQ28" s="72"/>
      <c r="MER28" s="71"/>
      <c r="MES28" s="72"/>
      <c r="MET28" s="72"/>
      <c r="MEU28" s="72"/>
      <c r="MEV28" s="72"/>
      <c r="MEW28" s="71"/>
      <c r="MEX28" s="72"/>
      <c r="MEY28" s="72"/>
      <c r="MEZ28" s="72"/>
      <c r="MFA28" s="72"/>
      <c r="MFB28" s="71"/>
      <c r="MFC28" s="72"/>
      <c r="MFD28" s="72"/>
      <c r="MFE28" s="72"/>
      <c r="MFF28" s="72"/>
      <c r="MFG28" s="71"/>
      <c r="MFH28" s="72"/>
      <c r="MFI28" s="72"/>
      <c r="MFJ28" s="72"/>
      <c r="MFK28" s="72"/>
      <c r="MFL28" s="71"/>
      <c r="MFM28" s="72"/>
      <c r="MFN28" s="72"/>
      <c r="MFO28" s="72"/>
      <c r="MFP28" s="72"/>
      <c r="MFQ28" s="71"/>
      <c r="MFR28" s="72"/>
      <c r="MFS28" s="72"/>
      <c r="MFT28" s="72"/>
      <c r="MFU28" s="72"/>
      <c r="MFV28" s="71"/>
      <c r="MFW28" s="72"/>
      <c r="MFX28" s="72"/>
      <c r="MFY28" s="72"/>
      <c r="MFZ28" s="72"/>
      <c r="MGA28" s="71"/>
      <c r="MGB28" s="72"/>
      <c r="MGC28" s="72"/>
      <c r="MGD28" s="72"/>
      <c r="MGE28" s="72"/>
      <c r="MGF28" s="71"/>
      <c r="MGG28" s="72"/>
      <c r="MGH28" s="72"/>
      <c r="MGI28" s="72"/>
      <c r="MGJ28" s="72"/>
      <c r="MGK28" s="71"/>
      <c r="MGL28" s="72"/>
      <c r="MGM28" s="72"/>
      <c r="MGN28" s="72"/>
      <c r="MGO28" s="72"/>
      <c r="MGP28" s="71"/>
      <c r="MGQ28" s="72"/>
      <c r="MGR28" s="72"/>
      <c r="MGS28" s="72"/>
      <c r="MGT28" s="72"/>
      <c r="MGU28" s="71"/>
      <c r="MGV28" s="72"/>
      <c r="MGW28" s="72"/>
      <c r="MGX28" s="72"/>
      <c r="MGY28" s="72"/>
      <c r="MGZ28" s="71"/>
      <c r="MHA28" s="72"/>
      <c r="MHB28" s="72"/>
      <c r="MHC28" s="72"/>
      <c r="MHD28" s="72"/>
      <c r="MHE28" s="71"/>
      <c r="MHF28" s="72"/>
      <c r="MHG28" s="72"/>
      <c r="MHH28" s="72"/>
      <c r="MHI28" s="72"/>
      <c r="MHJ28" s="71"/>
      <c r="MHK28" s="72"/>
      <c r="MHL28" s="72"/>
      <c r="MHM28" s="72"/>
      <c r="MHN28" s="72"/>
      <c r="MHO28" s="71"/>
      <c r="MHP28" s="72"/>
      <c r="MHQ28" s="72"/>
      <c r="MHR28" s="72"/>
      <c r="MHS28" s="72"/>
      <c r="MHT28" s="71"/>
      <c r="MHU28" s="72"/>
      <c r="MHV28" s="72"/>
      <c r="MHW28" s="72"/>
      <c r="MHX28" s="72"/>
      <c r="MHY28" s="71"/>
      <c r="MHZ28" s="72"/>
      <c r="MIA28" s="72"/>
      <c r="MIB28" s="72"/>
      <c r="MIC28" s="72"/>
      <c r="MID28" s="71"/>
      <c r="MIE28" s="72"/>
      <c r="MIF28" s="72"/>
      <c r="MIG28" s="72"/>
      <c r="MIH28" s="72"/>
      <c r="MII28" s="71"/>
      <c r="MIJ28" s="72"/>
      <c r="MIK28" s="72"/>
      <c r="MIL28" s="72"/>
      <c r="MIM28" s="72"/>
      <c r="MIN28" s="71"/>
      <c r="MIO28" s="72"/>
      <c r="MIP28" s="72"/>
      <c r="MIQ28" s="72"/>
      <c r="MIR28" s="72"/>
      <c r="MIS28" s="71"/>
      <c r="MIT28" s="72"/>
      <c r="MIU28" s="72"/>
      <c r="MIV28" s="72"/>
      <c r="MIW28" s="72"/>
      <c r="MIX28" s="71"/>
      <c r="MIY28" s="72"/>
      <c r="MIZ28" s="72"/>
      <c r="MJA28" s="72"/>
      <c r="MJB28" s="72"/>
      <c r="MJC28" s="71"/>
      <c r="MJD28" s="72"/>
      <c r="MJE28" s="72"/>
      <c r="MJF28" s="72"/>
      <c r="MJG28" s="72"/>
      <c r="MJH28" s="71"/>
      <c r="MJI28" s="72"/>
      <c r="MJJ28" s="72"/>
      <c r="MJK28" s="72"/>
      <c r="MJL28" s="72"/>
      <c r="MJM28" s="71"/>
      <c r="MJN28" s="72"/>
      <c r="MJO28" s="72"/>
      <c r="MJP28" s="72"/>
      <c r="MJQ28" s="72"/>
      <c r="MJR28" s="71"/>
      <c r="MJS28" s="72"/>
      <c r="MJT28" s="72"/>
      <c r="MJU28" s="72"/>
      <c r="MJV28" s="72"/>
      <c r="MJW28" s="71"/>
      <c r="MJX28" s="72"/>
      <c r="MJY28" s="72"/>
      <c r="MJZ28" s="72"/>
      <c r="MKA28" s="72"/>
      <c r="MKB28" s="71"/>
      <c r="MKC28" s="72"/>
      <c r="MKD28" s="72"/>
      <c r="MKE28" s="72"/>
      <c r="MKF28" s="72"/>
      <c r="MKG28" s="71"/>
      <c r="MKH28" s="72"/>
      <c r="MKI28" s="72"/>
      <c r="MKJ28" s="72"/>
      <c r="MKK28" s="72"/>
      <c r="MKL28" s="71"/>
      <c r="MKM28" s="72"/>
      <c r="MKN28" s="72"/>
      <c r="MKO28" s="72"/>
      <c r="MKP28" s="72"/>
      <c r="MKQ28" s="71"/>
      <c r="MKR28" s="72"/>
      <c r="MKS28" s="72"/>
      <c r="MKT28" s="72"/>
      <c r="MKU28" s="72"/>
      <c r="MKV28" s="71"/>
      <c r="MKW28" s="72"/>
      <c r="MKX28" s="72"/>
      <c r="MKY28" s="72"/>
      <c r="MKZ28" s="72"/>
      <c r="MLA28" s="71"/>
      <c r="MLB28" s="72"/>
      <c r="MLC28" s="72"/>
      <c r="MLD28" s="72"/>
      <c r="MLE28" s="72"/>
      <c r="MLF28" s="71"/>
      <c r="MLG28" s="72"/>
      <c r="MLH28" s="72"/>
      <c r="MLI28" s="72"/>
      <c r="MLJ28" s="72"/>
      <c r="MLK28" s="71"/>
      <c r="MLL28" s="72"/>
      <c r="MLM28" s="72"/>
      <c r="MLN28" s="72"/>
      <c r="MLO28" s="72"/>
      <c r="MLP28" s="71"/>
      <c r="MLQ28" s="72"/>
      <c r="MLR28" s="72"/>
      <c r="MLS28" s="72"/>
      <c r="MLT28" s="72"/>
      <c r="MLU28" s="71"/>
      <c r="MLV28" s="72"/>
      <c r="MLW28" s="72"/>
      <c r="MLX28" s="72"/>
      <c r="MLY28" s="72"/>
      <c r="MLZ28" s="71"/>
      <c r="MMA28" s="72"/>
      <c r="MMB28" s="72"/>
      <c r="MMC28" s="72"/>
      <c r="MMD28" s="72"/>
      <c r="MME28" s="71"/>
      <c r="MMF28" s="72"/>
      <c r="MMG28" s="72"/>
      <c r="MMH28" s="72"/>
      <c r="MMI28" s="72"/>
      <c r="MMJ28" s="71"/>
      <c r="MMK28" s="72"/>
      <c r="MML28" s="72"/>
      <c r="MMM28" s="72"/>
      <c r="MMN28" s="72"/>
      <c r="MMO28" s="71"/>
      <c r="MMP28" s="72"/>
      <c r="MMQ28" s="72"/>
      <c r="MMR28" s="72"/>
      <c r="MMS28" s="72"/>
      <c r="MMT28" s="71"/>
      <c r="MMU28" s="72"/>
      <c r="MMV28" s="72"/>
      <c r="MMW28" s="72"/>
      <c r="MMX28" s="72"/>
      <c r="MMY28" s="71"/>
      <c r="MMZ28" s="72"/>
      <c r="MNA28" s="72"/>
      <c r="MNB28" s="72"/>
      <c r="MNC28" s="72"/>
      <c r="MND28" s="71"/>
      <c r="MNE28" s="72"/>
      <c r="MNF28" s="72"/>
      <c r="MNG28" s="72"/>
      <c r="MNH28" s="72"/>
      <c r="MNI28" s="71"/>
      <c r="MNJ28" s="72"/>
      <c r="MNK28" s="72"/>
      <c r="MNL28" s="72"/>
      <c r="MNM28" s="72"/>
      <c r="MNN28" s="71"/>
      <c r="MNO28" s="72"/>
      <c r="MNP28" s="72"/>
      <c r="MNQ28" s="72"/>
      <c r="MNR28" s="72"/>
      <c r="MNS28" s="71"/>
      <c r="MNT28" s="72"/>
      <c r="MNU28" s="72"/>
      <c r="MNV28" s="72"/>
      <c r="MNW28" s="72"/>
      <c r="MNX28" s="71"/>
      <c r="MNY28" s="72"/>
      <c r="MNZ28" s="72"/>
      <c r="MOA28" s="72"/>
      <c r="MOB28" s="72"/>
      <c r="MOC28" s="71"/>
      <c r="MOD28" s="72"/>
      <c r="MOE28" s="72"/>
      <c r="MOF28" s="72"/>
      <c r="MOG28" s="72"/>
      <c r="MOH28" s="71"/>
      <c r="MOI28" s="72"/>
      <c r="MOJ28" s="72"/>
      <c r="MOK28" s="72"/>
      <c r="MOL28" s="72"/>
      <c r="MOM28" s="71"/>
      <c r="MON28" s="72"/>
      <c r="MOO28" s="72"/>
      <c r="MOP28" s="72"/>
      <c r="MOQ28" s="72"/>
      <c r="MOR28" s="71"/>
      <c r="MOS28" s="72"/>
      <c r="MOT28" s="72"/>
      <c r="MOU28" s="72"/>
      <c r="MOV28" s="72"/>
      <c r="MOW28" s="71"/>
      <c r="MOX28" s="72"/>
      <c r="MOY28" s="72"/>
      <c r="MOZ28" s="72"/>
      <c r="MPA28" s="72"/>
      <c r="MPB28" s="71"/>
      <c r="MPC28" s="72"/>
      <c r="MPD28" s="72"/>
      <c r="MPE28" s="72"/>
      <c r="MPF28" s="72"/>
      <c r="MPG28" s="71"/>
      <c r="MPH28" s="72"/>
      <c r="MPI28" s="72"/>
      <c r="MPJ28" s="72"/>
      <c r="MPK28" s="72"/>
      <c r="MPL28" s="71"/>
      <c r="MPM28" s="72"/>
      <c r="MPN28" s="72"/>
      <c r="MPO28" s="72"/>
      <c r="MPP28" s="72"/>
      <c r="MPQ28" s="71"/>
      <c r="MPR28" s="72"/>
      <c r="MPS28" s="72"/>
      <c r="MPT28" s="72"/>
      <c r="MPU28" s="72"/>
      <c r="MPV28" s="71"/>
      <c r="MPW28" s="72"/>
      <c r="MPX28" s="72"/>
      <c r="MPY28" s="72"/>
      <c r="MPZ28" s="72"/>
      <c r="MQA28" s="71"/>
      <c r="MQB28" s="72"/>
      <c r="MQC28" s="72"/>
      <c r="MQD28" s="72"/>
      <c r="MQE28" s="72"/>
      <c r="MQF28" s="71"/>
      <c r="MQG28" s="72"/>
      <c r="MQH28" s="72"/>
      <c r="MQI28" s="72"/>
      <c r="MQJ28" s="72"/>
      <c r="MQK28" s="71"/>
      <c r="MQL28" s="72"/>
      <c r="MQM28" s="72"/>
      <c r="MQN28" s="72"/>
      <c r="MQO28" s="72"/>
      <c r="MQP28" s="71"/>
      <c r="MQQ28" s="72"/>
      <c r="MQR28" s="72"/>
      <c r="MQS28" s="72"/>
      <c r="MQT28" s="72"/>
      <c r="MQU28" s="71"/>
      <c r="MQV28" s="72"/>
      <c r="MQW28" s="72"/>
      <c r="MQX28" s="72"/>
      <c r="MQY28" s="72"/>
      <c r="MQZ28" s="71"/>
      <c r="MRA28" s="72"/>
      <c r="MRB28" s="72"/>
      <c r="MRC28" s="72"/>
      <c r="MRD28" s="72"/>
      <c r="MRE28" s="71"/>
      <c r="MRF28" s="72"/>
      <c r="MRG28" s="72"/>
      <c r="MRH28" s="72"/>
      <c r="MRI28" s="72"/>
      <c r="MRJ28" s="71"/>
      <c r="MRK28" s="72"/>
      <c r="MRL28" s="72"/>
      <c r="MRM28" s="72"/>
      <c r="MRN28" s="72"/>
      <c r="MRO28" s="71"/>
      <c r="MRP28" s="72"/>
      <c r="MRQ28" s="72"/>
      <c r="MRR28" s="72"/>
      <c r="MRS28" s="72"/>
      <c r="MRT28" s="71"/>
      <c r="MRU28" s="72"/>
      <c r="MRV28" s="72"/>
      <c r="MRW28" s="72"/>
      <c r="MRX28" s="72"/>
      <c r="MRY28" s="71"/>
      <c r="MRZ28" s="72"/>
      <c r="MSA28" s="72"/>
      <c r="MSB28" s="72"/>
      <c r="MSC28" s="72"/>
      <c r="MSD28" s="71"/>
      <c r="MSE28" s="72"/>
      <c r="MSF28" s="72"/>
      <c r="MSG28" s="72"/>
      <c r="MSH28" s="72"/>
      <c r="MSI28" s="71"/>
      <c r="MSJ28" s="72"/>
      <c r="MSK28" s="72"/>
      <c r="MSL28" s="72"/>
      <c r="MSM28" s="72"/>
      <c r="MSN28" s="71"/>
      <c r="MSO28" s="72"/>
      <c r="MSP28" s="72"/>
      <c r="MSQ28" s="72"/>
      <c r="MSR28" s="72"/>
      <c r="MSS28" s="71"/>
      <c r="MST28" s="72"/>
      <c r="MSU28" s="72"/>
      <c r="MSV28" s="72"/>
      <c r="MSW28" s="72"/>
      <c r="MSX28" s="71"/>
      <c r="MSY28" s="72"/>
      <c r="MSZ28" s="72"/>
      <c r="MTA28" s="72"/>
      <c r="MTB28" s="72"/>
      <c r="MTC28" s="71"/>
      <c r="MTD28" s="72"/>
      <c r="MTE28" s="72"/>
      <c r="MTF28" s="72"/>
      <c r="MTG28" s="72"/>
      <c r="MTH28" s="71"/>
      <c r="MTI28" s="72"/>
      <c r="MTJ28" s="72"/>
      <c r="MTK28" s="72"/>
      <c r="MTL28" s="72"/>
      <c r="MTM28" s="71"/>
      <c r="MTN28" s="72"/>
      <c r="MTO28" s="72"/>
      <c r="MTP28" s="72"/>
      <c r="MTQ28" s="72"/>
      <c r="MTR28" s="71"/>
      <c r="MTS28" s="72"/>
      <c r="MTT28" s="72"/>
      <c r="MTU28" s="72"/>
      <c r="MTV28" s="72"/>
      <c r="MTW28" s="71"/>
      <c r="MTX28" s="72"/>
      <c r="MTY28" s="72"/>
      <c r="MTZ28" s="72"/>
      <c r="MUA28" s="72"/>
      <c r="MUB28" s="71"/>
      <c r="MUC28" s="72"/>
      <c r="MUD28" s="72"/>
      <c r="MUE28" s="72"/>
      <c r="MUF28" s="72"/>
      <c r="MUG28" s="71"/>
      <c r="MUH28" s="72"/>
      <c r="MUI28" s="72"/>
      <c r="MUJ28" s="72"/>
      <c r="MUK28" s="72"/>
      <c r="MUL28" s="71"/>
      <c r="MUM28" s="72"/>
      <c r="MUN28" s="72"/>
      <c r="MUO28" s="72"/>
      <c r="MUP28" s="72"/>
      <c r="MUQ28" s="71"/>
      <c r="MUR28" s="72"/>
      <c r="MUS28" s="72"/>
      <c r="MUT28" s="72"/>
      <c r="MUU28" s="72"/>
      <c r="MUV28" s="71"/>
      <c r="MUW28" s="72"/>
      <c r="MUX28" s="72"/>
      <c r="MUY28" s="72"/>
      <c r="MUZ28" s="72"/>
      <c r="MVA28" s="71"/>
      <c r="MVB28" s="72"/>
      <c r="MVC28" s="72"/>
      <c r="MVD28" s="72"/>
      <c r="MVE28" s="72"/>
      <c r="MVF28" s="71"/>
      <c r="MVG28" s="72"/>
      <c r="MVH28" s="72"/>
      <c r="MVI28" s="72"/>
      <c r="MVJ28" s="72"/>
      <c r="MVK28" s="71"/>
      <c r="MVL28" s="72"/>
      <c r="MVM28" s="72"/>
      <c r="MVN28" s="72"/>
      <c r="MVO28" s="72"/>
      <c r="MVP28" s="71"/>
      <c r="MVQ28" s="72"/>
      <c r="MVR28" s="72"/>
      <c r="MVS28" s="72"/>
      <c r="MVT28" s="72"/>
      <c r="MVU28" s="71"/>
      <c r="MVV28" s="72"/>
      <c r="MVW28" s="72"/>
      <c r="MVX28" s="72"/>
      <c r="MVY28" s="72"/>
      <c r="MVZ28" s="71"/>
      <c r="MWA28" s="72"/>
      <c r="MWB28" s="72"/>
      <c r="MWC28" s="72"/>
      <c r="MWD28" s="72"/>
      <c r="MWE28" s="71"/>
      <c r="MWF28" s="72"/>
      <c r="MWG28" s="72"/>
      <c r="MWH28" s="72"/>
      <c r="MWI28" s="72"/>
      <c r="MWJ28" s="71"/>
      <c r="MWK28" s="72"/>
      <c r="MWL28" s="72"/>
      <c r="MWM28" s="72"/>
      <c r="MWN28" s="72"/>
      <c r="MWO28" s="71"/>
      <c r="MWP28" s="72"/>
      <c r="MWQ28" s="72"/>
      <c r="MWR28" s="72"/>
      <c r="MWS28" s="72"/>
      <c r="MWT28" s="71"/>
      <c r="MWU28" s="72"/>
      <c r="MWV28" s="72"/>
      <c r="MWW28" s="72"/>
      <c r="MWX28" s="72"/>
      <c r="MWY28" s="71"/>
      <c r="MWZ28" s="72"/>
      <c r="MXA28" s="72"/>
      <c r="MXB28" s="72"/>
      <c r="MXC28" s="72"/>
      <c r="MXD28" s="71"/>
      <c r="MXE28" s="72"/>
      <c r="MXF28" s="72"/>
      <c r="MXG28" s="72"/>
      <c r="MXH28" s="72"/>
      <c r="MXI28" s="71"/>
      <c r="MXJ28" s="72"/>
      <c r="MXK28" s="72"/>
      <c r="MXL28" s="72"/>
      <c r="MXM28" s="72"/>
      <c r="MXN28" s="71"/>
      <c r="MXO28" s="72"/>
      <c r="MXP28" s="72"/>
      <c r="MXQ28" s="72"/>
      <c r="MXR28" s="72"/>
      <c r="MXS28" s="71"/>
      <c r="MXT28" s="72"/>
      <c r="MXU28" s="72"/>
      <c r="MXV28" s="72"/>
      <c r="MXW28" s="72"/>
      <c r="MXX28" s="71"/>
      <c r="MXY28" s="72"/>
      <c r="MXZ28" s="72"/>
      <c r="MYA28" s="72"/>
      <c r="MYB28" s="72"/>
      <c r="MYC28" s="71"/>
      <c r="MYD28" s="72"/>
      <c r="MYE28" s="72"/>
      <c r="MYF28" s="72"/>
      <c r="MYG28" s="72"/>
      <c r="MYH28" s="71"/>
      <c r="MYI28" s="72"/>
      <c r="MYJ28" s="72"/>
      <c r="MYK28" s="72"/>
      <c r="MYL28" s="72"/>
      <c r="MYM28" s="71"/>
      <c r="MYN28" s="72"/>
      <c r="MYO28" s="72"/>
      <c r="MYP28" s="72"/>
      <c r="MYQ28" s="72"/>
      <c r="MYR28" s="71"/>
      <c r="MYS28" s="72"/>
      <c r="MYT28" s="72"/>
      <c r="MYU28" s="72"/>
      <c r="MYV28" s="72"/>
      <c r="MYW28" s="71"/>
      <c r="MYX28" s="72"/>
      <c r="MYY28" s="72"/>
      <c r="MYZ28" s="72"/>
      <c r="MZA28" s="72"/>
      <c r="MZB28" s="71"/>
      <c r="MZC28" s="72"/>
      <c r="MZD28" s="72"/>
      <c r="MZE28" s="72"/>
      <c r="MZF28" s="72"/>
      <c r="MZG28" s="71"/>
      <c r="MZH28" s="72"/>
      <c r="MZI28" s="72"/>
      <c r="MZJ28" s="72"/>
      <c r="MZK28" s="72"/>
      <c r="MZL28" s="71"/>
      <c r="MZM28" s="72"/>
      <c r="MZN28" s="72"/>
      <c r="MZO28" s="72"/>
      <c r="MZP28" s="72"/>
      <c r="MZQ28" s="71"/>
      <c r="MZR28" s="72"/>
      <c r="MZS28" s="72"/>
      <c r="MZT28" s="72"/>
      <c r="MZU28" s="72"/>
      <c r="MZV28" s="71"/>
      <c r="MZW28" s="72"/>
      <c r="MZX28" s="72"/>
      <c r="MZY28" s="72"/>
      <c r="MZZ28" s="72"/>
      <c r="NAA28" s="71"/>
      <c r="NAB28" s="72"/>
      <c r="NAC28" s="72"/>
      <c r="NAD28" s="72"/>
      <c r="NAE28" s="72"/>
      <c r="NAF28" s="71"/>
      <c r="NAG28" s="72"/>
      <c r="NAH28" s="72"/>
      <c r="NAI28" s="72"/>
      <c r="NAJ28" s="72"/>
      <c r="NAK28" s="71"/>
      <c r="NAL28" s="72"/>
      <c r="NAM28" s="72"/>
      <c r="NAN28" s="72"/>
      <c r="NAO28" s="72"/>
      <c r="NAP28" s="71"/>
      <c r="NAQ28" s="72"/>
      <c r="NAR28" s="72"/>
      <c r="NAS28" s="72"/>
      <c r="NAT28" s="72"/>
      <c r="NAU28" s="71"/>
      <c r="NAV28" s="72"/>
      <c r="NAW28" s="72"/>
      <c r="NAX28" s="72"/>
      <c r="NAY28" s="72"/>
      <c r="NAZ28" s="71"/>
      <c r="NBA28" s="72"/>
      <c r="NBB28" s="72"/>
      <c r="NBC28" s="72"/>
      <c r="NBD28" s="72"/>
      <c r="NBE28" s="71"/>
      <c r="NBF28" s="72"/>
      <c r="NBG28" s="72"/>
      <c r="NBH28" s="72"/>
      <c r="NBI28" s="72"/>
      <c r="NBJ28" s="71"/>
      <c r="NBK28" s="72"/>
      <c r="NBL28" s="72"/>
      <c r="NBM28" s="72"/>
      <c r="NBN28" s="72"/>
      <c r="NBO28" s="71"/>
      <c r="NBP28" s="72"/>
      <c r="NBQ28" s="72"/>
      <c r="NBR28" s="72"/>
      <c r="NBS28" s="72"/>
      <c r="NBT28" s="71"/>
      <c r="NBU28" s="72"/>
      <c r="NBV28" s="72"/>
      <c r="NBW28" s="72"/>
      <c r="NBX28" s="72"/>
      <c r="NBY28" s="71"/>
      <c r="NBZ28" s="72"/>
      <c r="NCA28" s="72"/>
      <c r="NCB28" s="72"/>
      <c r="NCC28" s="72"/>
      <c r="NCD28" s="71"/>
      <c r="NCE28" s="72"/>
      <c r="NCF28" s="72"/>
      <c r="NCG28" s="72"/>
      <c r="NCH28" s="72"/>
      <c r="NCI28" s="71"/>
      <c r="NCJ28" s="72"/>
      <c r="NCK28" s="72"/>
      <c r="NCL28" s="72"/>
      <c r="NCM28" s="72"/>
      <c r="NCN28" s="71"/>
      <c r="NCO28" s="72"/>
      <c r="NCP28" s="72"/>
      <c r="NCQ28" s="72"/>
      <c r="NCR28" s="72"/>
      <c r="NCS28" s="71"/>
      <c r="NCT28" s="72"/>
      <c r="NCU28" s="72"/>
      <c r="NCV28" s="72"/>
      <c r="NCW28" s="72"/>
      <c r="NCX28" s="71"/>
      <c r="NCY28" s="72"/>
      <c r="NCZ28" s="72"/>
      <c r="NDA28" s="72"/>
      <c r="NDB28" s="72"/>
      <c r="NDC28" s="71"/>
      <c r="NDD28" s="72"/>
      <c r="NDE28" s="72"/>
      <c r="NDF28" s="72"/>
      <c r="NDG28" s="72"/>
      <c r="NDH28" s="71"/>
      <c r="NDI28" s="72"/>
      <c r="NDJ28" s="72"/>
      <c r="NDK28" s="72"/>
      <c r="NDL28" s="72"/>
      <c r="NDM28" s="71"/>
      <c r="NDN28" s="72"/>
      <c r="NDO28" s="72"/>
      <c r="NDP28" s="72"/>
      <c r="NDQ28" s="72"/>
      <c r="NDR28" s="71"/>
      <c r="NDS28" s="72"/>
      <c r="NDT28" s="72"/>
      <c r="NDU28" s="72"/>
      <c r="NDV28" s="72"/>
      <c r="NDW28" s="71"/>
      <c r="NDX28" s="72"/>
      <c r="NDY28" s="72"/>
      <c r="NDZ28" s="72"/>
      <c r="NEA28" s="72"/>
      <c r="NEB28" s="71"/>
      <c r="NEC28" s="72"/>
      <c r="NED28" s="72"/>
      <c r="NEE28" s="72"/>
      <c r="NEF28" s="72"/>
      <c r="NEG28" s="71"/>
      <c r="NEH28" s="72"/>
      <c r="NEI28" s="72"/>
      <c r="NEJ28" s="72"/>
      <c r="NEK28" s="72"/>
      <c r="NEL28" s="71"/>
      <c r="NEM28" s="72"/>
      <c r="NEN28" s="72"/>
      <c r="NEO28" s="72"/>
      <c r="NEP28" s="72"/>
      <c r="NEQ28" s="71"/>
      <c r="NER28" s="72"/>
      <c r="NES28" s="72"/>
      <c r="NET28" s="72"/>
      <c r="NEU28" s="72"/>
      <c r="NEV28" s="71"/>
      <c r="NEW28" s="72"/>
      <c r="NEX28" s="72"/>
      <c r="NEY28" s="72"/>
      <c r="NEZ28" s="72"/>
      <c r="NFA28" s="71"/>
      <c r="NFB28" s="72"/>
      <c r="NFC28" s="72"/>
      <c r="NFD28" s="72"/>
      <c r="NFE28" s="72"/>
      <c r="NFF28" s="71"/>
      <c r="NFG28" s="72"/>
      <c r="NFH28" s="72"/>
      <c r="NFI28" s="72"/>
      <c r="NFJ28" s="72"/>
      <c r="NFK28" s="71"/>
      <c r="NFL28" s="72"/>
      <c r="NFM28" s="72"/>
      <c r="NFN28" s="72"/>
      <c r="NFO28" s="72"/>
      <c r="NFP28" s="71"/>
      <c r="NFQ28" s="72"/>
      <c r="NFR28" s="72"/>
      <c r="NFS28" s="72"/>
      <c r="NFT28" s="72"/>
      <c r="NFU28" s="71"/>
      <c r="NFV28" s="72"/>
      <c r="NFW28" s="72"/>
      <c r="NFX28" s="72"/>
      <c r="NFY28" s="72"/>
      <c r="NFZ28" s="71"/>
      <c r="NGA28" s="72"/>
      <c r="NGB28" s="72"/>
      <c r="NGC28" s="72"/>
      <c r="NGD28" s="72"/>
      <c r="NGE28" s="71"/>
      <c r="NGF28" s="72"/>
      <c r="NGG28" s="72"/>
      <c r="NGH28" s="72"/>
      <c r="NGI28" s="72"/>
      <c r="NGJ28" s="71"/>
      <c r="NGK28" s="72"/>
      <c r="NGL28" s="72"/>
      <c r="NGM28" s="72"/>
      <c r="NGN28" s="72"/>
      <c r="NGO28" s="71"/>
      <c r="NGP28" s="72"/>
      <c r="NGQ28" s="72"/>
      <c r="NGR28" s="72"/>
      <c r="NGS28" s="72"/>
      <c r="NGT28" s="71"/>
      <c r="NGU28" s="72"/>
      <c r="NGV28" s="72"/>
      <c r="NGW28" s="72"/>
      <c r="NGX28" s="72"/>
      <c r="NGY28" s="71"/>
      <c r="NGZ28" s="72"/>
      <c r="NHA28" s="72"/>
      <c r="NHB28" s="72"/>
      <c r="NHC28" s="72"/>
      <c r="NHD28" s="71"/>
      <c r="NHE28" s="72"/>
      <c r="NHF28" s="72"/>
      <c r="NHG28" s="72"/>
      <c r="NHH28" s="72"/>
      <c r="NHI28" s="71"/>
      <c r="NHJ28" s="72"/>
      <c r="NHK28" s="72"/>
      <c r="NHL28" s="72"/>
      <c r="NHM28" s="72"/>
      <c r="NHN28" s="71"/>
      <c r="NHO28" s="72"/>
      <c r="NHP28" s="72"/>
      <c r="NHQ28" s="72"/>
      <c r="NHR28" s="72"/>
      <c r="NHS28" s="71"/>
      <c r="NHT28" s="72"/>
      <c r="NHU28" s="72"/>
      <c r="NHV28" s="72"/>
      <c r="NHW28" s="72"/>
      <c r="NHX28" s="71"/>
      <c r="NHY28" s="72"/>
      <c r="NHZ28" s="72"/>
      <c r="NIA28" s="72"/>
      <c r="NIB28" s="72"/>
      <c r="NIC28" s="71"/>
      <c r="NID28" s="72"/>
      <c r="NIE28" s="72"/>
      <c r="NIF28" s="72"/>
      <c r="NIG28" s="72"/>
      <c r="NIH28" s="71"/>
      <c r="NII28" s="72"/>
      <c r="NIJ28" s="72"/>
      <c r="NIK28" s="72"/>
      <c r="NIL28" s="72"/>
      <c r="NIM28" s="71"/>
      <c r="NIN28" s="72"/>
      <c r="NIO28" s="72"/>
      <c r="NIP28" s="72"/>
      <c r="NIQ28" s="72"/>
      <c r="NIR28" s="71"/>
      <c r="NIS28" s="72"/>
      <c r="NIT28" s="72"/>
      <c r="NIU28" s="72"/>
      <c r="NIV28" s="72"/>
      <c r="NIW28" s="71"/>
      <c r="NIX28" s="72"/>
      <c r="NIY28" s="72"/>
      <c r="NIZ28" s="72"/>
      <c r="NJA28" s="72"/>
      <c r="NJB28" s="71"/>
      <c r="NJC28" s="72"/>
      <c r="NJD28" s="72"/>
      <c r="NJE28" s="72"/>
      <c r="NJF28" s="72"/>
      <c r="NJG28" s="71"/>
      <c r="NJH28" s="72"/>
      <c r="NJI28" s="72"/>
      <c r="NJJ28" s="72"/>
      <c r="NJK28" s="72"/>
      <c r="NJL28" s="71"/>
      <c r="NJM28" s="72"/>
      <c r="NJN28" s="72"/>
      <c r="NJO28" s="72"/>
      <c r="NJP28" s="72"/>
      <c r="NJQ28" s="71"/>
      <c r="NJR28" s="72"/>
      <c r="NJS28" s="72"/>
      <c r="NJT28" s="72"/>
      <c r="NJU28" s="72"/>
      <c r="NJV28" s="71"/>
      <c r="NJW28" s="72"/>
      <c r="NJX28" s="72"/>
      <c r="NJY28" s="72"/>
      <c r="NJZ28" s="72"/>
      <c r="NKA28" s="71"/>
      <c r="NKB28" s="72"/>
      <c r="NKC28" s="72"/>
      <c r="NKD28" s="72"/>
      <c r="NKE28" s="72"/>
      <c r="NKF28" s="71"/>
      <c r="NKG28" s="72"/>
      <c r="NKH28" s="72"/>
      <c r="NKI28" s="72"/>
      <c r="NKJ28" s="72"/>
      <c r="NKK28" s="71"/>
      <c r="NKL28" s="72"/>
      <c r="NKM28" s="72"/>
      <c r="NKN28" s="72"/>
      <c r="NKO28" s="72"/>
      <c r="NKP28" s="71"/>
      <c r="NKQ28" s="72"/>
      <c r="NKR28" s="72"/>
      <c r="NKS28" s="72"/>
      <c r="NKT28" s="72"/>
      <c r="NKU28" s="71"/>
      <c r="NKV28" s="72"/>
      <c r="NKW28" s="72"/>
      <c r="NKX28" s="72"/>
      <c r="NKY28" s="72"/>
      <c r="NKZ28" s="71"/>
      <c r="NLA28" s="72"/>
      <c r="NLB28" s="72"/>
      <c r="NLC28" s="72"/>
      <c r="NLD28" s="72"/>
      <c r="NLE28" s="71"/>
      <c r="NLF28" s="72"/>
      <c r="NLG28" s="72"/>
      <c r="NLH28" s="72"/>
      <c r="NLI28" s="72"/>
      <c r="NLJ28" s="71"/>
      <c r="NLK28" s="72"/>
      <c r="NLL28" s="72"/>
      <c r="NLM28" s="72"/>
      <c r="NLN28" s="72"/>
      <c r="NLO28" s="71"/>
      <c r="NLP28" s="72"/>
      <c r="NLQ28" s="72"/>
      <c r="NLR28" s="72"/>
      <c r="NLS28" s="72"/>
      <c r="NLT28" s="71"/>
      <c r="NLU28" s="72"/>
      <c r="NLV28" s="72"/>
      <c r="NLW28" s="72"/>
      <c r="NLX28" s="72"/>
      <c r="NLY28" s="71"/>
      <c r="NLZ28" s="72"/>
      <c r="NMA28" s="72"/>
      <c r="NMB28" s="72"/>
      <c r="NMC28" s="72"/>
      <c r="NMD28" s="71"/>
      <c r="NME28" s="72"/>
      <c r="NMF28" s="72"/>
      <c r="NMG28" s="72"/>
      <c r="NMH28" s="72"/>
      <c r="NMI28" s="71"/>
      <c r="NMJ28" s="72"/>
      <c r="NMK28" s="72"/>
      <c r="NML28" s="72"/>
      <c r="NMM28" s="72"/>
      <c r="NMN28" s="71"/>
      <c r="NMO28" s="72"/>
      <c r="NMP28" s="72"/>
      <c r="NMQ28" s="72"/>
      <c r="NMR28" s="72"/>
      <c r="NMS28" s="71"/>
      <c r="NMT28" s="72"/>
      <c r="NMU28" s="72"/>
      <c r="NMV28" s="72"/>
      <c r="NMW28" s="72"/>
      <c r="NMX28" s="71"/>
      <c r="NMY28" s="72"/>
      <c r="NMZ28" s="72"/>
      <c r="NNA28" s="72"/>
      <c r="NNB28" s="72"/>
      <c r="NNC28" s="71"/>
      <c r="NND28" s="72"/>
      <c r="NNE28" s="72"/>
      <c r="NNF28" s="72"/>
      <c r="NNG28" s="72"/>
      <c r="NNH28" s="71"/>
      <c r="NNI28" s="72"/>
      <c r="NNJ28" s="72"/>
      <c r="NNK28" s="72"/>
      <c r="NNL28" s="72"/>
      <c r="NNM28" s="71"/>
      <c r="NNN28" s="72"/>
      <c r="NNO28" s="72"/>
      <c r="NNP28" s="72"/>
      <c r="NNQ28" s="72"/>
      <c r="NNR28" s="71"/>
      <c r="NNS28" s="72"/>
      <c r="NNT28" s="72"/>
      <c r="NNU28" s="72"/>
      <c r="NNV28" s="72"/>
      <c r="NNW28" s="71"/>
      <c r="NNX28" s="72"/>
      <c r="NNY28" s="72"/>
      <c r="NNZ28" s="72"/>
      <c r="NOA28" s="72"/>
      <c r="NOB28" s="71"/>
      <c r="NOC28" s="72"/>
      <c r="NOD28" s="72"/>
      <c r="NOE28" s="72"/>
      <c r="NOF28" s="72"/>
      <c r="NOG28" s="71"/>
      <c r="NOH28" s="72"/>
      <c r="NOI28" s="72"/>
      <c r="NOJ28" s="72"/>
      <c r="NOK28" s="72"/>
      <c r="NOL28" s="71"/>
      <c r="NOM28" s="72"/>
      <c r="NON28" s="72"/>
      <c r="NOO28" s="72"/>
      <c r="NOP28" s="72"/>
      <c r="NOQ28" s="71"/>
      <c r="NOR28" s="72"/>
      <c r="NOS28" s="72"/>
      <c r="NOT28" s="72"/>
      <c r="NOU28" s="72"/>
      <c r="NOV28" s="71"/>
      <c r="NOW28" s="72"/>
      <c r="NOX28" s="72"/>
      <c r="NOY28" s="72"/>
      <c r="NOZ28" s="72"/>
      <c r="NPA28" s="71"/>
      <c r="NPB28" s="72"/>
      <c r="NPC28" s="72"/>
      <c r="NPD28" s="72"/>
      <c r="NPE28" s="72"/>
      <c r="NPF28" s="71"/>
      <c r="NPG28" s="72"/>
      <c r="NPH28" s="72"/>
      <c r="NPI28" s="72"/>
      <c r="NPJ28" s="72"/>
      <c r="NPK28" s="71"/>
      <c r="NPL28" s="72"/>
      <c r="NPM28" s="72"/>
      <c r="NPN28" s="72"/>
      <c r="NPO28" s="72"/>
      <c r="NPP28" s="71"/>
      <c r="NPQ28" s="72"/>
      <c r="NPR28" s="72"/>
      <c r="NPS28" s="72"/>
      <c r="NPT28" s="72"/>
      <c r="NPU28" s="71"/>
      <c r="NPV28" s="72"/>
      <c r="NPW28" s="72"/>
      <c r="NPX28" s="72"/>
      <c r="NPY28" s="72"/>
      <c r="NPZ28" s="71"/>
      <c r="NQA28" s="72"/>
      <c r="NQB28" s="72"/>
      <c r="NQC28" s="72"/>
      <c r="NQD28" s="72"/>
      <c r="NQE28" s="71"/>
      <c r="NQF28" s="72"/>
      <c r="NQG28" s="72"/>
      <c r="NQH28" s="72"/>
      <c r="NQI28" s="72"/>
      <c r="NQJ28" s="71"/>
      <c r="NQK28" s="72"/>
      <c r="NQL28" s="72"/>
      <c r="NQM28" s="72"/>
      <c r="NQN28" s="72"/>
      <c r="NQO28" s="71"/>
      <c r="NQP28" s="72"/>
      <c r="NQQ28" s="72"/>
      <c r="NQR28" s="72"/>
      <c r="NQS28" s="72"/>
      <c r="NQT28" s="71"/>
      <c r="NQU28" s="72"/>
      <c r="NQV28" s="72"/>
      <c r="NQW28" s="72"/>
      <c r="NQX28" s="72"/>
      <c r="NQY28" s="71"/>
      <c r="NQZ28" s="72"/>
      <c r="NRA28" s="72"/>
      <c r="NRB28" s="72"/>
      <c r="NRC28" s="72"/>
      <c r="NRD28" s="71"/>
      <c r="NRE28" s="72"/>
      <c r="NRF28" s="72"/>
      <c r="NRG28" s="72"/>
      <c r="NRH28" s="72"/>
      <c r="NRI28" s="71"/>
      <c r="NRJ28" s="72"/>
      <c r="NRK28" s="72"/>
      <c r="NRL28" s="72"/>
      <c r="NRM28" s="72"/>
      <c r="NRN28" s="71"/>
      <c r="NRO28" s="72"/>
      <c r="NRP28" s="72"/>
      <c r="NRQ28" s="72"/>
      <c r="NRR28" s="72"/>
      <c r="NRS28" s="71"/>
      <c r="NRT28" s="72"/>
      <c r="NRU28" s="72"/>
      <c r="NRV28" s="72"/>
      <c r="NRW28" s="72"/>
      <c r="NRX28" s="71"/>
      <c r="NRY28" s="72"/>
      <c r="NRZ28" s="72"/>
      <c r="NSA28" s="72"/>
      <c r="NSB28" s="72"/>
      <c r="NSC28" s="71"/>
      <c r="NSD28" s="72"/>
      <c r="NSE28" s="72"/>
      <c r="NSF28" s="72"/>
      <c r="NSG28" s="72"/>
      <c r="NSH28" s="71"/>
      <c r="NSI28" s="72"/>
      <c r="NSJ28" s="72"/>
      <c r="NSK28" s="72"/>
      <c r="NSL28" s="72"/>
      <c r="NSM28" s="71"/>
      <c r="NSN28" s="72"/>
      <c r="NSO28" s="72"/>
      <c r="NSP28" s="72"/>
      <c r="NSQ28" s="72"/>
      <c r="NSR28" s="71"/>
      <c r="NSS28" s="72"/>
      <c r="NST28" s="72"/>
      <c r="NSU28" s="72"/>
      <c r="NSV28" s="72"/>
      <c r="NSW28" s="71"/>
      <c r="NSX28" s="72"/>
      <c r="NSY28" s="72"/>
      <c r="NSZ28" s="72"/>
      <c r="NTA28" s="72"/>
      <c r="NTB28" s="71"/>
      <c r="NTC28" s="72"/>
      <c r="NTD28" s="72"/>
      <c r="NTE28" s="72"/>
      <c r="NTF28" s="72"/>
      <c r="NTG28" s="71"/>
      <c r="NTH28" s="72"/>
      <c r="NTI28" s="72"/>
      <c r="NTJ28" s="72"/>
      <c r="NTK28" s="72"/>
      <c r="NTL28" s="71"/>
      <c r="NTM28" s="72"/>
      <c r="NTN28" s="72"/>
      <c r="NTO28" s="72"/>
      <c r="NTP28" s="72"/>
      <c r="NTQ28" s="71"/>
      <c r="NTR28" s="72"/>
      <c r="NTS28" s="72"/>
      <c r="NTT28" s="72"/>
      <c r="NTU28" s="72"/>
      <c r="NTV28" s="71"/>
      <c r="NTW28" s="72"/>
      <c r="NTX28" s="72"/>
      <c r="NTY28" s="72"/>
      <c r="NTZ28" s="72"/>
      <c r="NUA28" s="71"/>
      <c r="NUB28" s="72"/>
      <c r="NUC28" s="72"/>
      <c r="NUD28" s="72"/>
      <c r="NUE28" s="72"/>
      <c r="NUF28" s="71"/>
      <c r="NUG28" s="72"/>
      <c r="NUH28" s="72"/>
      <c r="NUI28" s="72"/>
      <c r="NUJ28" s="72"/>
      <c r="NUK28" s="71"/>
      <c r="NUL28" s="72"/>
      <c r="NUM28" s="72"/>
      <c r="NUN28" s="72"/>
      <c r="NUO28" s="72"/>
      <c r="NUP28" s="71"/>
      <c r="NUQ28" s="72"/>
      <c r="NUR28" s="72"/>
      <c r="NUS28" s="72"/>
      <c r="NUT28" s="72"/>
      <c r="NUU28" s="71"/>
      <c r="NUV28" s="72"/>
      <c r="NUW28" s="72"/>
      <c r="NUX28" s="72"/>
      <c r="NUY28" s="72"/>
      <c r="NUZ28" s="71"/>
      <c r="NVA28" s="72"/>
      <c r="NVB28" s="72"/>
      <c r="NVC28" s="72"/>
      <c r="NVD28" s="72"/>
      <c r="NVE28" s="71"/>
      <c r="NVF28" s="72"/>
      <c r="NVG28" s="72"/>
      <c r="NVH28" s="72"/>
      <c r="NVI28" s="72"/>
      <c r="NVJ28" s="71"/>
      <c r="NVK28" s="72"/>
      <c r="NVL28" s="72"/>
      <c r="NVM28" s="72"/>
      <c r="NVN28" s="72"/>
      <c r="NVO28" s="71"/>
      <c r="NVP28" s="72"/>
      <c r="NVQ28" s="72"/>
      <c r="NVR28" s="72"/>
      <c r="NVS28" s="72"/>
      <c r="NVT28" s="71"/>
      <c r="NVU28" s="72"/>
      <c r="NVV28" s="72"/>
      <c r="NVW28" s="72"/>
      <c r="NVX28" s="72"/>
      <c r="NVY28" s="71"/>
      <c r="NVZ28" s="72"/>
      <c r="NWA28" s="72"/>
      <c r="NWB28" s="72"/>
      <c r="NWC28" s="72"/>
      <c r="NWD28" s="71"/>
      <c r="NWE28" s="72"/>
      <c r="NWF28" s="72"/>
      <c r="NWG28" s="72"/>
      <c r="NWH28" s="72"/>
      <c r="NWI28" s="71"/>
      <c r="NWJ28" s="72"/>
      <c r="NWK28" s="72"/>
      <c r="NWL28" s="72"/>
      <c r="NWM28" s="72"/>
      <c r="NWN28" s="71"/>
      <c r="NWO28" s="72"/>
      <c r="NWP28" s="72"/>
      <c r="NWQ28" s="72"/>
      <c r="NWR28" s="72"/>
      <c r="NWS28" s="71"/>
      <c r="NWT28" s="72"/>
      <c r="NWU28" s="72"/>
      <c r="NWV28" s="72"/>
      <c r="NWW28" s="72"/>
      <c r="NWX28" s="71"/>
      <c r="NWY28" s="72"/>
      <c r="NWZ28" s="72"/>
      <c r="NXA28" s="72"/>
      <c r="NXB28" s="72"/>
      <c r="NXC28" s="71"/>
      <c r="NXD28" s="72"/>
      <c r="NXE28" s="72"/>
      <c r="NXF28" s="72"/>
      <c r="NXG28" s="72"/>
      <c r="NXH28" s="71"/>
      <c r="NXI28" s="72"/>
      <c r="NXJ28" s="72"/>
      <c r="NXK28" s="72"/>
      <c r="NXL28" s="72"/>
      <c r="NXM28" s="71"/>
      <c r="NXN28" s="72"/>
      <c r="NXO28" s="72"/>
      <c r="NXP28" s="72"/>
      <c r="NXQ28" s="72"/>
      <c r="NXR28" s="71"/>
      <c r="NXS28" s="72"/>
      <c r="NXT28" s="72"/>
      <c r="NXU28" s="72"/>
      <c r="NXV28" s="72"/>
      <c r="NXW28" s="71"/>
      <c r="NXX28" s="72"/>
      <c r="NXY28" s="72"/>
      <c r="NXZ28" s="72"/>
      <c r="NYA28" s="72"/>
      <c r="NYB28" s="71"/>
      <c r="NYC28" s="72"/>
      <c r="NYD28" s="72"/>
      <c r="NYE28" s="72"/>
      <c r="NYF28" s="72"/>
      <c r="NYG28" s="71"/>
      <c r="NYH28" s="72"/>
      <c r="NYI28" s="72"/>
      <c r="NYJ28" s="72"/>
      <c r="NYK28" s="72"/>
      <c r="NYL28" s="71"/>
      <c r="NYM28" s="72"/>
      <c r="NYN28" s="72"/>
      <c r="NYO28" s="72"/>
      <c r="NYP28" s="72"/>
      <c r="NYQ28" s="71"/>
      <c r="NYR28" s="72"/>
      <c r="NYS28" s="72"/>
      <c r="NYT28" s="72"/>
      <c r="NYU28" s="72"/>
      <c r="NYV28" s="71"/>
      <c r="NYW28" s="72"/>
      <c r="NYX28" s="72"/>
      <c r="NYY28" s="72"/>
      <c r="NYZ28" s="72"/>
      <c r="NZA28" s="71"/>
      <c r="NZB28" s="72"/>
      <c r="NZC28" s="72"/>
      <c r="NZD28" s="72"/>
      <c r="NZE28" s="72"/>
      <c r="NZF28" s="71"/>
      <c r="NZG28" s="72"/>
      <c r="NZH28" s="72"/>
      <c r="NZI28" s="72"/>
      <c r="NZJ28" s="72"/>
      <c r="NZK28" s="71"/>
      <c r="NZL28" s="72"/>
      <c r="NZM28" s="72"/>
      <c r="NZN28" s="72"/>
      <c r="NZO28" s="72"/>
      <c r="NZP28" s="71"/>
      <c r="NZQ28" s="72"/>
      <c r="NZR28" s="72"/>
      <c r="NZS28" s="72"/>
      <c r="NZT28" s="72"/>
      <c r="NZU28" s="71"/>
      <c r="NZV28" s="72"/>
      <c r="NZW28" s="72"/>
      <c r="NZX28" s="72"/>
      <c r="NZY28" s="72"/>
      <c r="NZZ28" s="71"/>
      <c r="OAA28" s="72"/>
      <c r="OAB28" s="72"/>
      <c r="OAC28" s="72"/>
      <c r="OAD28" s="72"/>
      <c r="OAE28" s="71"/>
      <c r="OAF28" s="72"/>
      <c r="OAG28" s="72"/>
      <c r="OAH28" s="72"/>
      <c r="OAI28" s="72"/>
      <c r="OAJ28" s="71"/>
      <c r="OAK28" s="72"/>
      <c r="OAL28" s="72"/>
      <c r="OAM28" s="72"/>
      <c r="OAN28" s="72"/>
      <c r="OAO28" s="71"/>
      <c r="OAP28" s="72"/>
      <c r="OAQ28" s="72"/>
      <c r="OAR28" s="72"/>
      <c r="OAS28" s="72"/>
      <c r="OAT28" s="71"/>
      <c r="OAU28" s="72"/>
      <c r="OAV28" s="72"/>
      <c r="OAW28" s="72"/>
      <c r="OAX28" s="72"/>
      <c r="OAY28" s="71"/>
      <c r="OAZ28" s="72"/>
      <c r="OBA28" s="72"/>
      <c r="OBB28" s="72"/>
      <c r="OBC28" s="72"/>
      <c r="OBD28" s="71"/>
      <c r="OBE28" s="72"/>
      <c r="OBF28" s="72"/>
      <c r="OBG28" s="72"/>
      <c r="OBH28" s="72"/>
      <c r="OBI28" s="71"/>
      <c r="OBJ28" s="72"/>
      <c r="OBK28" s="72"/>
      <c r="OBL28" s="72"/>
      <c r="OBM28" s="72"/>
      <c r="OBN28" s="71"/>
      <c r="OBO28" s="72"/>
      <c r="OBP28" s="72"/>
      <c r="OBQ28" s="72"/>
      <c r="OBR28" s="72"/>
      <c r="OBS28" s="71"/>
      <c r="OBT28" s="72"/>
      <c r="OBU28" s="72"/>
      <c r="OBV28" s="72"/>
      <c r="OBW28" s="72"/>
      <c r="OBX28" s="71"/>
      <c r="OBY28" s="72"/>
      <c r="OBZ28" s="72"/>
      <c r="OCA28" s="72"/>
      <c r="OCB28" s="72"/>
      <c r="OCC28" s="71"/>
      <c r="OCD28" s="72"/>
      <c r="OCE28" s="72"/>
      <c r="OCF28" s="72"/>
      <c r="OCG28" s="72"/>
      <c r="OCH28" s="71"/>
      <c r="OCI28" s="72"/>
      <c r="OCJ28" s="72"/>
      <c r="OCK28" s="72"/>
      <c r="OCL28" s="72"/>
      <c r="OCM28" s="71"/>
      <c r="OCN28" s="72"/>
      <c r="OCO28" s="72"/>
      <c r="OCP28" s="72"/>
      <c r="OCQ28" s="72"/>
      <c r="OCR28" s="71"/>
      <c r="OCS28" s="72"/>
      <c r="OCT28" s="72"/>
      <c r="OCU28" s="72"/>
      <c r="OCV28" s="72"/>
      <c r="OCW28" s="71"/>
      <c r="OCX28" s="72"/>
      <c r="OCY28" s="72"/>
      <c r="OCZ28" s="72"/>
      <c r="ODA28" s="72"/>
      <c r="ODB28" s="71"/>
      <c r="ODC28" s="72"/>
      <c r="ODD28" s="72"/>
      <c r="ODE28" s="72"/>
      <c r="ODF28" s="72"/>
      <c r="ODG28" s="71"/>
      <c r="ODH28" s="72"/>
      <c r="ODI28" s="72"/>
      <c r="ODJ28" s="72"/>
      <c r="ODK28" s="72"/>
      <c r="ODL28" s="71"/>
      <c r="ODM28" s="72"/>
      <c r="ODN28" s="72"/>
      <c r="ODO28" s="72"/>
      <c r="ODP28" s="72"/>
      <c r="ODQ28" s="71"/>
      <c r="ODR28" s="72"/>
      <c r="ODS28" s="72"/>
      <c r="ODT28" s="72"/>
      <c r="ODU28" s="72"/>
      <c r="ODV28" s="71"/>
      <c r="ODW28" s="72"/>
      <c r="ODX28" s="72"/>
      <c r="ODY28" s="72"/>
      <c r="ODZ28" s="72"/>
      <c r="OEA28" s="71"/>
      <c r="OEB28" s="72"/>
      <c r="OEC28" s="72"/>
      <c r="OED28" s="72"/>
      <c r="OEE28" s="72"/>
      <c r="OEF28" s="71"/>
      <c r="OEG28" s="72"/>
      <c r="OEH28" s="72"/>
      <c r="OEI28" s="72"/>
      <c r="OEJ28" s="72"/>
      <c r="OEK28" s="71"/>
      <c r="OEL28" s="72"/>
      <c r="OEM28" s="72"/>
      <c r="OEN28" s="72"/>
      <c r="OEO28" s="72"/>
      <c r="OEP28" s="71"/>
      <c r="OEQ28" s="72"/>
      <c r="OER28" s="72"/>
      <c r="OES28" s="72"/>
      <c r="OET28" s="72"/>
      <c r="OEU28" s="71"/>
      <c r="OEV28" s="72"/>
      <c r="OEW28" s="72"/>
      <c r="OEX28" s="72"/>
      <c r="OEY28" s="72"/>
      <c r="OEZ28" s="71"/>
      <c r="OFA28" s="72"/>
      <c r="OFB28" s="72"/>
      <c r="OFC28" s="72"/>
      <c r="OFD28" s="72"/>
      <c r="OFE28" s="71"/>
      <c r="OFF28" s="72"/>
      <c r="OFG28" s="72"/>
      <c r="OFH28" s="72"/>
      <c r="OFI28" s="72"/>
      <c r="OFJ28" s="71"/>
      <c r="OFK28" s="72"/>
      <c r="OFL28" s="72"/>
      <c r="OFM28" s="72"/>
      <c r="OFN28" s="72"/>
      <c r="OFO28" s="71"/>
      <c r="OFP28" s="72"/>
      <c r="OFQ28" s="72"/>
      <c r="OFR28" s="72"/>
      <c r="OFS28" s="72"/>
      <c r="OFT28" s="71"/>
      <c r="OFU28" s="72"/>
      <c r="OFV28" s="72"/>
      <c r="OFW28" s="72"/>
      <c r="OFX28" s="72"/>
      <c r="OFY28" s="71"/>
      <c r="OFZ28" s="72"/>
      <c r="OGA28" s="72"/>
      <c r="OGB28" s="72"/>
      <c r="OGC28" s="72"/>
      <c r="OGD28" s="71"/>
      <c r="OGE28" s="72"/>
      <c r="OGF28" s="72"/>
      <c r="OGG28" s="72"/>
      <c r="OGH28" s="72"/>
      <c r="OGI28" s="71"/>
      <c r="OGJ28" s="72"/>
      <c r="OGK28" s="72"/>
      <c r="OGL28" s="72"/>
      <c r="OGM28" s="72"/>
      <c r="OGN28" s="71"/>
      <c r="OGO28" s="72"/>
      <c r="OGP28" s="72"/>
      <c r="OGQ28" s="72"/>
      <c r="OGR28" s="72"/>
      <c r="OGS28" s="71"/>
      <c r="OGT28" s="72"/>
      <c r="OGU28" s="72"/>
      <c r="OGV28" s="72"/>
      <c r="OGW28" s="72"/>
      <c r="OGX28" s="71"/>
      <c r="OGY28" s="72"/>
      <c r="OGZ28" s="72"/>
      <c r="OHA28" s="72"/>
      <c r="OHB28" s="72"/>
      <c r="OHC28" s="71"/>
      <c r="OHD28" s="72"/>
      <c r="OHE28" s="72"/>
      <c r="OHF28" s="72"/>
      <c r="OHG28" s="72"/>
      <c r="OHH28" s="71"/>
      <c r="OHI28" s="72"/>
      <c r="OHJ28" s="72"/>
      <c r="OHK28" s="72"/>
      <c r="OHL28" s="72"/>
      <c r="OHM28" s="71"/>
      <c r="OHN28" s="72"/>
      <c r="OHO28" s="72"/>
      <c r="OHP28" s="72"/>
      <c r="OHQ28" s="72"/>
      <c r="OHR28" s="71"/>
      <c r="OHS28" s="72"/>
      <c r="OHT28" s="72"/>
      <c r="OHU28" s="72"/>
      <c r="OHV28" s="72"/>
      <c r="OHW28" s="71"/>
      <c r="OHX28" s="72"/>
      <c r="OHY28" s="72"/>
      <c r="OHZ28" s="72"/>
      <c r="OIA28" s="72"/>
      <c r="OIB28" s="71"/>
      <c r="OIC28" s="72"/>
      <c r="OID28" s="72"/>
      <c r="OIE28" s="72"/>
      <c r="OIF28" s="72"/>
      <c r="OIG28" s="71"/>
      <c r="OIH28" s="72"/>
      <c r="OII28" s="72"/>
      <c r="OIJ28" s="72"/>
      <c r="OIK28" s="72"/>
      <c r="OIL28" s="71"/>
      <c r="OIM28" s="72"/>
      <c r="OIN28" s="72"/>
      <c r="OIO28" s="72"/>
      <c r="OIP28" s="72"/>
      <c r="OIQ28" s="71"/>
      <c r="OIR28" s="72"/>
      <c r="OIS28" s="72"/>
      <c r="OIT28" s="72"/>
      <c r="OIU28" s="72"/>
      <c r="OIV28" s="71"/>
      <c r="OIW28" s="72"/>
      <c r="OIX28" s="72"/>
      <c r="OIY28" s="72"/>
      <c r="OIZ28" s="72"/>
      <c r="OJA28" s="71"/>
      <c r="OJB28" s="72"/>
      <c r="OJC28" s="72"/>
      <c r="OJD28" s="72"/>
      <c r="OJE28" s="72"/>
      <c r="OJF28" s="71"/>
      <c r="OJG28" s="72"/>
      <c r="OJH28" s="72"/>
      <c r="OJI28" s="72"/>
      <c r="OJJ28" s="72"/>
      <c r="OJK28" s="71"/>
      <c r="OJL28" s="72"/>
      <c r="OJM28" s="72"/>
      <c r="OJN28" s="72"/>
      <c r="OJO28" s="72"/>
      <c r="OJP28" s="71"/>
      <c r="OJQ28" s="72"/>
      <c r="OJR28" s="72"/>
      <c r="OJS28" s="72"/>
      <c r="OJT28" s="72"/>
      <c r="OJU28" s="71"/>
      <c r="OJV28" s="72"/>
      <c r="OJW28" s="72"/>
      <c r="OJX28" s="72"/>
      <c r="OJY28" s="72"/>
      <c r="OJZ28" s="71"/>
      <c r="OKA28" s="72"/>
      <c r="OKB28" s="72"/>
      <c r="OKC28" s="72"/>
      <c r="OKD28" s="72"/>
      <c r="OKE28" s="71"/>
      <c r="OKF28" s="72"/>
      <c r="OKG28" s="72"/>
      <c r="OKH28" s="72"/>
      <c r="OKI28" s="72"/>
      <c r="OKJ28" s="71"/>
      <c r="OKK28" s="72"/>
      <c r="OKL28" s="72"/>
      <c r="OKM28" s="72"/>
      <c r="OKN28" s="72"/>
      <c r="OKO28" s="71"/>
      <c r="OKP28" s="72"/>
      <c r="OKQ28" s="72"/>
      <c r="OKR28" s="72"/>
      <c r="OKS28" s="72"/>
      <c r="OKT28" s="71"/>
      <c r="OKU28" s="72"/>
      <c r="OKV28" s="72"/>
      <c r="OKW28" s="72"/>
      <c r="OKX28" s="72"/>
      <c r="OKY28" s="71"/>
      <c r="OKZ28" s="72"/>
      <c r="OLA28" s="72"/>
      <c r="OLB28" s="72"/>
      <c r="OLC28" s="72"/>
      <c r="OLD28" s="71"/>
      <c r="OLE28" s="72"/>
      <c r="OLF28" s="72"/>
      <c r="OLG28" s="72"/>
      <c r="OLH28" s="72"/>
      <c r="OLI28" s="71"/>
      <c r="OLJ28" s="72"/>
      <c r="OLK28" s="72"/>
      <c r="OLL28" s="72"/>
      <c r="OLM28" s="72"/>
      <c r="OLN28" s="71"/>
      <c r="OLO28" s="72"/>
      <c r="OLP28" s="72"/>
      <c r="OLQ28" s="72"/>
      <c r="OLR28" s="72"/>
      <c r="OLS28" s="71"/>
      <c r="OLT28" s="72"/>
      <c r="OLU28" s="72"/>
      <c r="OLV28" s="72"/>
      <c r="OLW28" s="72"/>
      <c r="OLX28" s="71"/>
      <c r="OLY28" s="72"/>
      <c r="OLZ28" s="72"/>
      <c r="OMA28" s="72"/>
      <c r="OMB28" s="72"/>
      <c r="OMC28" s="71"/>
      <c r="OMD28" s="72"/>
      <c r="OME28" s="72"/>
      <c r="OMF28" s="72"/>
      <c r="OMG28" s="72"/>
      <c r="OMH28" s="71"/>
      <c r="OMI28" s="72"/>
      <c r="OMJ28" s="72"/>
      <c r="OMK28" s="72"/>
      <c r="OML28" s="72"/>
      <c r="OMM28" s="71"/>
      <c r="OMN28" s="72"/>
      <c r="OMO28" s="72"/>
      <c r="OMP28" s="72"/>
      <c r="OMQ28" s="72"/>
      <c r="OMR28" s="71"/>
      <c r="OMS28" s="72"/>
      <c r="OMT28" s="72"/>
      <c r="OMU28" s="72"/>
      <c r="OMV28" s="72"/>
      <c r="OMW28" s="71"/>
      <c r="OMX28" s="72"/>
      <c r="OMY28" s="72"/>
      <c r="OMZ28" s="72"/>
      <c r="ONA28" s="72"/>
      <c r="ONB28" s="71"/>
      <c r="ONC28" s="72"/>
      <c r="OND28" s="72"/>
      <c r="ONE28" s="72"/>
      <c r="ONF28" s="72"/>
      <c r="ONG28" s="71"/>
      <c r="ONH28" s="72"/>
      <c r="ONI28" s="72"/>
      <c r="ONJ28" s="72"/>
      <c r="ONK28" s="72"/>
      <c r="ONL28" s="71"/>
      <c r="ONM28" s="72"/>
      <c r="ONN28" s="72"/>
      <c r="ONO28" s="72"/>
      <c r="ONP28" s="72"/>
      <c r="ONQ28" s="71"/>
      <c r="ONR28" s="72"/>
      <c r="ONS28" s="72"/>
      <c r="ONT28" s="72"/>
      <c r="ONU28" s="72"/>
      <c r="ONV28" s="71"/>
      <c r="ONW28" s="72"/>
      <c r="ONX28" s="72"/>
      <c r="ONY28" s="72"/>
      <c r="ONZ28" s="72"/>
      <c r="OOA28" s="71"/>
      <c r="OOB28" s="72"/>
      <c r="OOC28" s="72"/>
      <c r="OOD28" s="72"/>
      <c r="OOE28" s="72"/>
      <c r="OOF28" s="71"/>
      <c r="OOG28" s="72"/>
      <c r="OOH28" s="72"/>
      <c r="OOI28" s="72"/>
      <c r="OOJ28" s="72"/>
      <c r="OOK28" s="71"/>
      <c r="OOL28" s="72"/>
      <c r="OOM28" s="72"/>
      <c r="OON28" s="72"/>
      <c r="OOO28" s="72"/>
      <c r="OOP28" s="71"/>
      <c r="OOQ28" s="72"/>
      <c r="OOR28" s="72"/>
      <c r="OOS28" s="72"/>
      <c r="OOT28" s="72"/>
      <c r="OOU28" s="71"/>
      <c r="OOV28" s="72"/>
      <c r="OOW28" s="72"/>
      <c r="OOX28" s="72"/>
      <c r="OOY28" s="72"/>
      <c r="OOZ28" s="71"/>
      <c r="OPA28" s="72"/>
      <c r="OPB28" s="72"/>
      <c r="OPC28" s="72"/>
      <c r="OPD28" s="72"/>
      <c r="OPE28" s="71"/>
      <c r="OPF28" s="72"/>
      <c r="OPG28" s="72"/>
      <c r="OPH28" s="72"/>
      <c r="OPI28" s="72"/>
      <c r="OPJ28" s="71"/>
      <c r="OPK28" s="72"/>
      <c r="OPL28" s="72"/>
      <c r="OPM28" s="72"/>
      <c r="OPN28" s="72"/>
      <c r="OPO28" s="71"/>
      <c r="OPP28" s="72"/>
      <c r="OPQ28" s="72"/>
      <c r="OPR28" s="72"/>
      <c r="OPS28" s="72"/>
      <c r="OPT28" s="71"/>
      <c r="OPU28" s="72"/>
      <c r="OPV28" s="72"/>
      <c r="OPW28" s="72"/>
      <c r="OPX28" s="72"/>
      <c r="OPY28" s="71"/>
      <c r="OPZ28" s="72"/>
      <c r="OQA28" s="72"/>
      <c r="OQB28" s="72"/>
      <c r="OQC28" s="72"/>
      <c r="OQD28" s="71"/>
      <c r="OQE28" s="72"/>
      <c r="OQF28" s="72"/>
      <c r="OQG28" s="72"/>
      <c r="OQH28" s="72"/>
      <c r="OQI28" s="71"/>
      <c r="OQJ28" s="72"/>
      <c r="OQK28" s="72"/>
      <c r="OQL28" s="72"/>
      <c r="OQM28" s="72"/>
      <c r="OQN28" s="71"/>
      <c r="OQO28" s="72"/>
      <c r="OQP28" s="72"/>
      <c r="OQQ28" s="72"/>
      <c r="OQR28" s="72"/>
      <c r="OQS28" s="71"/>
      <c r="OQT28" s="72"/>
      <c r="OQU28" s="72"/>
      <c r="OQV28" s="72"/>
      <c r="OQW28" s="72"/>
      <c r="OQX28" s="71"/>
      <c r="OQY28" s="72"/>
      <c r="OQZ28" s="72"/>
      <c r="ORA28" s="72"/>
      <c r="ORB28" s="72"/>
      <c r="ORC28" s="71"/>
      <c r="ORD28" s="72"/>
      <c r="ORE28" s="72"/>
      <c r="ORF28" s="72"/>
      <c r="ORG28" s="72"/>
      <c r="ORH28" s="71"/>
      <c r="ORI28" s="72"/>
      <c r="ORJ28" s="72"/>
      <c r="ORK28" s="72"/>
      <c r="ORL28" s="72"/>
      <c r="ORM28" s="71"/>
      <c r="ORN28" s="72"/>
      <c r="ORO28" s="72"/>
      <c r="ORP28" s="72"/>
      <c r="ORQ28" s="72"/>
      <c r="ORR28" s="71"/>
      <c r="ORS28" s="72"/>
      <c r="ORT28" s="72"/>
      <c r="ORU28" s="72"/>
      <c r="ORV28" s="72"/>
      <c r="ORW28" s="71"/>
      <c r="ORX28" s="72"/>
      <c r="ORY28" s="72"/>
      <c r="ORZ28" s="72"/>
      <c r="OSA28" s="72"/>
      <c r="OSB28" s="71"/>
      <c r="OSC28" s="72"/>
      <c r="OSD28" s="72"/>
      <c r="OSE28" s="72"/>
      <c r="OSF28" s="72"/>
      <c r="OSG28" s="71"/>
      <c r="OSH28" s="72"/>
      <c r="OSI28" s="72"/>
      <c r="OSJ28" s="72"/>
      <c r="OSK28" s="72"/>
      <c r="OSL28" s="71"/>
      <c r="OSM28" s="72"/>
      <c r="OSN28" s="72"/>
      <c r="OSO28" s="72"/>
      <c r="OSP28" s="72"/>
      <c r="OSQ28" s="71"/>
      <c r="OSR28" s="72"/>
      <c r="OSS28" s="72"/>
      <c r="OST28" s="72"/>
      <c r="OSU28" s="72"/>
      <c r="OSV28" s="71"/>
      <c r="OSW28" s="72"/>
      <c r="OSX28" s="72"/>
      <c r="OSY28" s="72"/>
      <c r="OSZ28" s="72"/>
      <c r="OTA28" s="71"/>
      <c r="OTB28" s="72"/>
      <c r="OTC28" s="72"/>
      <c r="OTD28" s="72"/>
      <c r="OTE28" s="72"/>
      <c r="OTF28" s="71"/>
      <c r="OTG28" s="72"/>
      <c r="OTH28" s="72"/>
      <c r="OTI28" s="72"/>
      <c r="OTJ28" s="72"/>
      <c r="OTK28" s="71"/>
      <c r="OTL28" s="72"/>
      <c r="OTM28" s="72"/>
      <c r="OTN28" s="72"/>
      <c r="OTO28" s="72"/>
      <c r="OTP28" s="71"/>
      <c r="OTQ28" s="72"/>
      <c r="OTR28" s="72"/>
      <c r="OTS28" s="72"/>
      <c r="OTT28" s="72"/>
      <c r="OTU28" s="71"/>
      <c r="OTV28" s="72"/>
      <c r="OTW28" s="72"/>
      <c r="OTX28" s="72"/>
      <c r="OTY28" s="72"/>
      <c r="OTZ28" s="71"/>
      <c r="OUA28" s="72"/>
      <c r="OUB28" s="72"/>
      <c r="OUC28" s="72"/>
      <c r="OUD28" s="72"/>
      <c r="OUE28" s="71"/>
      <c r="OUF28" s="72"/>
      <c r="OUG28" s="72"/>
      <c r="OUH28" s="72"/>
      <c r="OUI28" s="72"/>
      <c r="OUJ28" s="71"/>
      <c r="OUK28" s="72"/>
      <c r="OUL28" s="72"/>
      <c r="OUM28" s="72"/>
      <c r="OUN28" s="72"/>
      <c r="OUO28" s="71"/>
      <c r="OUP28" s="72"/>
      <c r="OUQ28" s="72"/>
      <c r="OUR28" s="72"/>
      <c r="OUS28" s="72"/>
      <c r="OUT28" s="71"/>
      <c r="OUU28" s="72"/>
      <c r="OUV28" s="72"/>
      <c r="OUW28" s="72"/>
      <c r="OUX28" s="72"/>
      <c r="OUY28" s="71"/>
      <c r="OUZ28" s="72"/>
      <c r="OVA28" s="72"/>
      <c r="OVB28" s="72"/>
      <c r="OVC28" s="72"/>
      <c r="OVD28" s="71"/>
      <c r="OVE28" s="72"/>
      <c r="OVF28" s="72"/>
      <c r="OVG28" s="72"/>
      <c r="OVH28" s="72"/>
      <c r="OVI28" s="71"/>
      <c r="OVJ28" s="72"/>
      <c r="OVK28" s="72"/>
      <c r="OVL28" s="72"/>
      <c r="OVM28" s="72"/>
      <c r="OVN28" s="71"/>
      <c r="OVO28" s="72"/>
      <c r="OVP28" s="72"/>
      <c r="OVQ28" s="72"/>
      <c r="OVR28" s="72"/>
      <c r="OVS28" s="71"/>
      <c r="OVT28" s="72"/>
      <c r="OVU28" s="72"/>
      <c r="OVV28" s="72"/>
      <c r="OVW28" s="72"/>
      <c r="OVX28" s="71"/>
      <c r="OVY28" s="72"/>
      <c r="OVZ28" s="72"/>
      <c r="OWA28" s="72"/>
      <c r="OWB28" s="72"/>
      <c r="OWC28" s="71"/>
      <c r="OWD28" s="72"/>
      <c r="OWE28" s="72"/>
      <c r="OWF28" s="72"/>
      <c r="OWG28" s="72"/>
      <c r="OWH28" s="71"/>
      <c r="OWI28" s="72"/>
      <c r="OWJ28" s="72"/>
      <c r="OWK28" s="72"/>
      <c r="OWL28" s="72"/>
      <c r="OWM28" s="71"/>
      <c r="OWN28" s="72"/>
      <c r="OWO28" s="72"/>
      <c r="OWP28" s="72"/>
      <c r="OWQ28" s="72"/>
      <c r="OWR28" s="71"/>
      <c r="OWS28" s="72"/>
      <c r="OWT28" s="72"/>
      <c r="OWU28" s="72"/>
      <c r="OWV28" s="72"/>
      <c r="OWW28" s="71"/>
      <c r="OWX28" s="72"/>
      <c r="OWY28" s="72"/>
      <c r="OWZ28" s="72"/>
      <c r="OXA28" s="72"/>
      <c r="OXB28" s="71"/>
      <c r="OXC28" s="72"/>
      <c r="OXD28" s="72"/>
      <c r="OXE28" s="72"/>
      <c r="OXF28" s="72"/>
      <c r="OXG28" s="71"/>
      <c r="OXH28" s="72"/>
      <c r="OXI28" s="72"/>
      <c r="OXJ28" s="72"/>
      <c r="OXK28" s="72"/>
      <c r="OXL28" s="71"/>
      <c r="OXM28" s="72"/>
      <c r="OXN28" s="72"/>
      <c r="OXO28" s="72"/>
      <c r="OXP28" s="72"/>
      <c r="OXQ28" s="71"/>
      <c r="OXR28" s="72"/>
      <c r="OXS28" s="72"/>
      <c r="OXT28" s="72"/>
      <c r="OXU28" s="72"/>
      <c r="OXV28" s="71"/>
      <c r="OXW28" s="72"/>
      <c r="OXX28" s="72"/>
      <c r="OXY28" s="72"/>
      <c r="OXZ28" s="72"/>
      <c r="OYA28" s="71"/>
      <c r="OYB28" s="72"/>
      <c r="OYC28" s="72"/>
      <c r="OYD28" s="72"/>
      <c r="OYE28" s="72"/>
      <c r="OYF28" s="71"/>
      <c r="OYG28" s="72"/>
      <c r="OYH28" s="72"/>
      <c r="OYI28" s="72"/>
      <c r="OYJ28" s="72"/>
      <c r="OYK28" s="71"/>
      <c r="OYL28" s="72"/>
      <c r="OYM28" s="72"/>
      <c r="OYN28" s="72"/>
      <c r="OYO28" s="72"/>
      <c r="OYP28" s="71"/>
      <c r="OYQ28" s="72"/>
      <c r="OYR28" s="72"/>
      <c r="OYS28" s="72"/>
      <c r="OYT28" s="72"/>
      <c r="OYU28" s="71"/>
      <c r="OYV28" s="72"/>
      <c r="OYW28" s="72"/>
      <c r="OYX28" s="72"/>
      <c r="OYY28" s="72"/>
      <c r="OYZ28" s="71"/>
      <c r="OZA28" s="72"/>
      <c r="OZB28" s="72"/>
      <c r="OZC28" s="72"/>
      <c r="OZD28" s="72"/>
      <c r="OZE28" s="71"/>
      <c r="OZF28" s="72"/>
      <c r="OZG28" s="72"/>
      <c r="OZH28" s="72"/>
      <c r="OZI28" s="72"/>
      <c r="OZJ28" s="71"/>
      <c r="OZK28" s="72"/>
      <c r="OZL28" s="72"/>
      <c r="OZM28" s="72"/>
      <c r="OZN28" s="72"/>
      <c r="OZO28" s="71"/>
      <c r="OZP28" s="72"/>
      <c r="OZQ28" s="72"/>
      <c r="OZR28" s="72"/>
      <c r="OZS28" s="72"/>
      <c r="OZT28" s="71"/>
      <c r="OZU28" s="72"/>
      <c r="OZV28" s="72"/>
      <c r="OZW28" s="72"/>
      <c r="OZX28" s="72"/>
      <c r="OZY28" s="71"/>
      <c r="OZZ28" s="72"/>
      <c r="PAA28" s="72"/>
      <c r="PAB28" s="72"/>
      <c r="PAC28" s="72"/>
      <c r="PAD28" s="71"/>
      <c r="PAE28" s="72"/>
      <c r="PAF28" s="72"/>
      <c r="PAG28" s="72"/>
      <c r="PAH28" s="72"/>
      <c r="PAI28" s="71"/>
      <c r="PAJ28" s="72"/>
      <c r="PAK28" s="72"/>
      <c r="PAL28" s="72"/>
      <c r="PAM28" s="72"/>
      <c r="PAN28" s="71"/>
      <c r="PAO28" s="72"/>
      <c r="PAP28" s="72"/>
      <c r="PAQ28" s="72"/>
      <c r="PAR28" s="72"/>
      <c r="PAS28" s="71"/>
      <c r="PAT28" s="72"/>
      <c r="PAU28" s="72"/>
      <c r="PAV28" s="72"/>
      <c r="PAW28" s="72"/>
      <c r="PAX28" s="71"/>
      <c r="PAY28" s="72"/>
      <c r="PAZ28" s="72"/>
      <c r="PBA28" s="72"/>
      <c r="PBB28" s="72"/>
      <c r="PBC28" s="71"/>
      <c r="PBD28" s="72"/>
      <c r="PBE28" s="72"/>
      <c r="PBF28" s="72"/>
      <c r="PBG28" s="72"/>
      <c r="PBH28" s="71"/>
      <c r="PBI28" s="72"/>
      <c r="PBJ28" s="72"/>
      <c r="PBK28" s="72"/>
      <c r="PBL28" s="72"/>
      <c r="PBM28" s="71"/>
      <c r="PBN28" s="72"/>
      <c r="PBO28" s="72"/>
      <c r="PBP28" s="72"/>
      <c r="PBQ28" s="72"/>
      <c r="PBR28" s="71"/>
      <c r="PBS28" s="72"/>
      <c r="PBT28" s="72"/>
      <c r="PBU28" s="72"/>
      <c r="PBV28" s="72"/>
      <c r="PBW28" s="71"/>
      <c r="PBX28" s="72"/>
      <c r="PBY28" s="72"/>
      <c r="PBZ28" s="72"/>
      <c r="PCA28" s="72"/>
      <c r="PCB28" s="71"/>
      <c r="PCC28" s="72"/>
      <c r="PCD28" s="72"/>
      <c r="PCE28" s="72"/>
      <c r="PCF28" s="72"/>
      <c r="PCG28" s="71"/>
      <c r="PCH28" s="72"/>
      <c r="PCI28" s="72"/>
      <c r="PCJ28" s="72"/>
      <c r="PCK28" s="72"/>
      <c r="PCL28" s="71"/>
      <c r="PCM28" s="72"/>
      <c r="PCN28" s="72"/>
      <c r="PCO28" s="72"/>
      <c r="PCP28" s="72"/>
      <c r="PCQ28" s="71"/>
      <c r="PCR28" s="72"/>
      <c r="PCS28" s="72"/>
      <c r="PCT28" s="72"/>
      <c r="PCU28" s="72"/>
      <c r="PCV28" s="71"/>
      <c r="PCW28" s="72"/>
      <c r="PCX28" s="72"/>
      <c r="PCY28" s="72"/>
      <c r="PCZ28" s="72"/>
      <c r="PDA28" s="71"/>
      <c r="PDB28" s="72"/>
      <c r="PDC28" s="72"/>
      <c r="PDD28" s="72"/>
      <c r="PDE28" s="72"/>
      <c r="PDF28" s="71"/>
      <c r="PDG28" s="72"/>
      <c r="PDH28" s="72"/>
      <c r="PDI28" s="72"/>
      <c r="PDJ28" s="72"/>
      <c r="PDK28" s="71"/>
      <c r="PDL28" s="72"/>
      <c r="PDM28" s="72"/>
      <c r="PDN28" s="72"/>
      <c r="PDO28" s="72"/>
      <c r="PDP28" s="71"/>
      <c r="PDQ28" s="72"/>
      <c r="PDR28" s="72"/>
      <c r="PDS28" s="72"/>
      <c r="PDT28" s="72"/>
      <c r="PDU28" s="71"/>
      <c r="PDV28" s="72"/>
      <c r="PDW28" s="72"/>
      <c r="PDX28" s="72"/>
      <c r="PDY28" s="72"/>
      <c r="PDZ28" s="71"/>
      <c r="PEA28" s="72"/>
      <c r="PEB28" s="72"/>
      <c r="PEC28" s="72"/>
      <c r="PED28" s="72"/>
      <c r="PEE28" s="71"/>
      <c r="PEF28" s="72"/>
      <c r="PEG28" s="72"/>
      <c r="PEH28" s="72"/>
      <c r="PEI28" s="72"/>
      <c r="PEJ28" s="71"/>
      <c r="PEK28" s="72"/>
      <c r="PEL28" s="72"/>
      <c r="PEM28" s="72"/>
      <c r="PEN28" s="72"/>
      <c r="PEO28" s="71"/>
      <c r="PEP28" s="72"/>
      <c r="PEQ28" s="72"/>
      <c r="PER28" s="72"/>
      <c r="PES28" s="72"/>
      <c r="PET28" s="71"/>
      <c r="PEU28" s="72"/>
      <c r="PEV28" s="72"/>
      <c r="PEW28" s="72"/>
      <c r="PEX28" s="72"/>
      <c r="PEY28" s="71"/>
      <c r="PEZ28" s="72"/>
      <c r="PFA28" s="72"/>
      <c r="PFB28" s="72"/>
      <c r="PFC28" s="72"/>
      <c r="PFD28" s="71"/>
      <c r="PFE28" s="72"/>
      <c r="PFF28" s="72"/>
      <c r="PFG28" s="72"/>
      <c r="PFH28" s="72"/>
      <c r="PFI28" s="71"/>
      <c r="PFJ28" s="72"/>
      <c r="PFK28" s="72"/>
      <c r="PFL28" s="72"/>
      <c r="PFM28" s="72"/>
      <c r="PFN28" s="71"/>
      <c r="PFO28" s="72"/>
      <c r="PFP28" s="72"/>
      <c r="PFQ28" s="72"/>
      <c r="PFR28" s="72"/>
      <c r="PFS28" s="71"/>
      <c r="PFT28" s="72"/>
      <c r="PFU28" s="72"/>
      <c r="PFV28" s="72"/>
      <c r="PFW28" s="72"/>
      <c r="PFX28" s="71"/>
      <c r="PFY28" s="72"/>
      <c r="PFZ28" s="72"/>
      <c r="PGA28" s="72"/>
      <c r="PGB28" s="72"/>
      <c r="PGC28" s="71"/>
      <c r="PGD28" s="72"/>
      <c r="PGE28" s="72"/>
      <c r="PGF28" s="72"/>
      <c r="PGG28" s="72"/>
      <c r="PGH28" s="71"/>
      <c r="PGI28" s="72"/>
      <c r="PGJ28" s="72"/>
      <c r="PGK28" s="72"/>
      <c r="PGL28" s="72"/>
      <c r="PGM28" s="71"/>
      <c r="PGN28" s="72"/>
      <c r="PGO28" s="72"/>
      <c r="PGP28" s="72"/>
      <c r="PGQ28" s="72"/>
      <c r="PGR28" s="71"/>
      <c r="PGS28" s="72"/>
      <c r="PGT28" s="72"/>
      <c r="PGU28" s="72"/>
      <c r="PGV28" s="72"/>
      <c r="PGW28" s="71"/>
      <c r="PGX28" s="72"/>
      <c r="PGY28" s="72"/>
      <c r="PGZ28" s="72"/>
      <c r="PHA28" s="72"/>
      <c r="PHB28" s="71"/>
      <c r="PHC28" s="72"/>
      <c r="PHD28" s="72"/>
      <c r="PHE28" s="72"/>
      <c r="PHF28" s="72"/>
      <c r="PHG28" s="71"/>
      <c r="PHH28" s="72"/>
      <c r="PHI28" s="72"/>
      <c r="PHJ28" s="72"/>
      <c r="PHK28" s="72"/>
      <c r="PHL28" s="71"/>
      <c r="PHM28" s="72"/>
      <c r="PHN28" s="72"/>
      <c r="PHO28" s="72"/>
      <c r="PHP28" s="72"/>
      <c r="PHQ28" s="71"/>
      <c r="PHR28" s="72"/>
      <c r="PHS28" s="72"/>
      <c r="PHT28" s="72"/>
      <c r="PHU28" s="72"/>
      <c r="PHV28" s="71"/>
      <c r="PHW28" s="72"/>
      <c r="PHX28" s="72"/>
      <c r="PHY28" s="72"/>
      <c r="PHZ28" s="72"/>
      <c r="PIA28" s="71"/>
      <c r="PIB28" s="72"/>
      <c r="PIC28" s="72"/>
      <c r="PID28" s="72"/>
      <c r="PIE28" s="72"/>
      <c r="PIF28" s="71"/>
      <c r="PIG28" s="72"/>
      <c r="PIH28" s="72"/>
      <c r="PII28" s="72"/>
      <c r="PIJ28" s="72"/>
      <c r="PIK28" s="71"/>
      <c r="PIL28" s="72"/>
      <c r="PIM28" s="72"/>
      <c r="PIN28" s="72"/>
      <c r="PIO28" s="72"/>
      <c r="PIP28" s="71"/>
      <c r="PIQ28" s="72"/>
      <c r="PIR28" s="72"/>
      <c r="PIS28" s="72"/>
      <c r="PIT28" s="72"/>
      <c r="PIU28" s="71"/>
      <c r="PIV28" s="72"/>
      <c r="PIW28" s="72"/>
      <c r="PIX28" s="72"/>
      <c r="PIY28" s="72"/>
      <c r="PIZ28" s="71"/>
      <c r="PJA28" s="72"/>
      <c r="PJB28" s="72"/>
      <c r="PJC28" s="72"/>
      <c r="PJD28" s="72"/>
      <c r="PJE28" s="71"/>
      <c r="PJF28" s="72"/>
      <c r="PJG28" s="72"/>
      <c r="PJH28" s="72"/>
      <c r="PJI28" s="72"/>
      <c r="PJJ28" s="71"/>
      <c r="PJK28" s="72"/>
      <c r="PJL28" s="72"/>
      <c r="PJM28" s="72"/>
      <c r="PJN28" s="72"/>
      <c r="PJO28" s="71"/>
      <c r="PJP28" s="72"/>
      <c r="PJQ28" s="72"/>
      <c r="PJR28" s="72"/>
      <c r="PJS28" s="72"/>
      <c r="PJT28" s="71"/>
      <c r="PJU28" s="72"/>
      <c r="PJV28" s="72"/>
      <c r="PJW28" s="72"/>
      <c r="PJX28" s="72"/>
      <c r="PJY28" s="71"/>
      <c r="PJZ28" s="72"/>
      <c r="PKA28" s="72"/>
      <c r="PKB28" s="72"/>
      <c r="PKC28" s="72"/>
      <c r="PKD28" s="71"/>
      <c r="PKE28" s="72"/>
      <c r="PKF28" s="72"/>
      <c r="PKG28" s="72"/>
      <c r="PKH28" s="72"/>
      <c r="PKI28" s="71"/>
      <c r="PKJ28" s="72"/>
      <c r="PKK28" s="72"/>
      <c r="PKL28" s="72"/>
      <c r="PKM28" s="72"/>
      <c r="PKN28" s="71"/>
      <c r="PKO28" s="72"/>
      <c r="PKP28" s="72"/>
      <c r="PKQ28" s="72"/>
      <c r="PKR28" s="72"/>
      <c r="PKS28" s="71"/>
      <c r="PKT28" s="72"/>
      <c r="PKU28" s="72"/>
      <c r="PKV28" s="72"/>
      <c r="PKW28" s="72"/>
      <c r="PKX28" s="71"/>
      <c r="PKY28" s="72"/>
      <c r="PKZ28" s="72"/>
      <c r="PLA28" s="72"/>
      <c r="PLB28" s="72"/>
      <c r="PLC28" s="71"/>
      <c r="PLD28" s="72"/>
      <c r="PLE28" s="72"/>
      <c r="PLF28" s="72"/>
      <c r="PLG28" s="72"/>
      <c r="PLH28" s="71"/>
      <c r="PLI28" s="72"/>
      <c r="PLJ28" s="72"/>
      <c r="PLK28" s="72"/>
      <c r="PLL28" s="72"/>
      <c r="PLM28" s="71"/>
      <c r="PLN28" s="72"/>
      <c r="PLO28" s="72"/>
      <c r="PLP28" s="72"/>
      <c r="PLQ28" s="72"/>
      <c r="PLR28" s="71"/>
      <c r="PLS28" s="72"/>
      <c r="PLT28" s="72"/>
      <c r="PLU28" s="72"/>
      <c r="PLV28" s="72"/>
      <c r="PLW28" s="71"/>
      <c r="PLX28" s="72"/>
      <c r="PLY28" s="72"/>
      <c r="PLZ28" s="72"/>
      <c r="PMA28" s="72"/>
      <c r="PMB28" s="71"/>
      <c r="PMC28" s="72"/>
      <c r="PMD28" s="72"/>
      <c r="PME28" s="72"/>
      <c r="PMF28" s="72"/>
      <c r="PMG28" s="71"/>
      <c r="PMH28" s="72"/>
      <c r="PMI28" s="72"/>
      <c r="PMJ28" s="72"/>
      <c r="PMK28" s="72"/>
      <c r="PML28" s="71"/>
      <c r="PMM28" s="72"/>
      <c r="PMN28" s="72"/>
      <c r="PMO28" s="72"/>
      <c r="PMP28" s="72"/>
      <c r="PMQ28" s="71"/>
      <c r="PMR28" s="72"/>
      <c r="PMS28" s="72"/>
      <c r="PMT28" s="72"/>
      <c r="PMU28" s="72"/>
      <c r="PMV28" s="71"/>
      <c r="PMW28" s="72"/>
      <c r="PMX28" s="72"/>
      <c r="PMY28" s="72"/>
      <c r="PMZ28" s="72"/>
      <c r="PNA28" s="71"/>
      <c r="PNB28" s="72"/>
      <c r="PNC28" s="72"/>
      <c r="PND28" s="72"/>
      <c r="PNE28" s="72"/>
      <c r="PNF28" s="71"/>
      <c r="PNG28" s="72"/>
      <c r="PNH28" s="72"/>
      <c r="PNI28" s="72"/>
      <c r="PNJ28" s="72"/>
      <c r="PNK28" s="71"/>
      <c r="PNL28" s="72"/>
      <c r="PNM28" s="72"/>
      <c r="PNN28" s="72"/>
      <c r="PNO28" s="72"/>
      <c r="PNP28" s="71"/>
      <c r="PNQ28" s="72"/>
      <c r="PNR28" s="72"/>
      <c r="PNS28" s="72"/>
      <c r="PNT28" s="72"/>
      <c r="PNU28" s="71"/>
      <c r="PNV28" s="72"/>
      <c r="PNW28" s="72"/>
      <c r="PNX28" s="72"/>
      <c r="PNY28" s="72"/>
      <c r="PNZ28" s="71"/>
      <c r="POA28" s="72"/>
      <c r="POB28" s="72"/>
      <c r="POC28" s="72"/>
      <c r="POD28" s="72"/>
      <c r="POE28" s="71"/>
      <c r="POF28" s="72"/>
      <c r="POG28" s="72"/>
      <c r="POH28" s="72"/>
      <c r="POI28" s="72"/>
      <c r="POJ28" s="71"/>
      <c r="POK28" s="72"/>
      <c r="POL28" s="72"/>
      <c r="POM28" s="72"/>
      <c r="PON28" s="72"/>
      <c r="POO28" s="71"/>
      <c r="POP28" s="72"/>
      <c r="POQ28" s="72"/>
      <c r="POR28" s="72"/>
      <c r="POS28" s="72"/>
      <c r="POT28" s="71"/>
      <c r="POU28" s="72"/>
      <c r="POV28" s="72"/>
      <c r="POW28" s="72"/>
      <c r="POX28" s="72"/>
      <c r="POY28" s="71"/>
      <c r="POZ28" s="72"/>
      <c r="PPA28" s="72"/>
      <c r="PPB28" s="72"/>
      <c r="PPC28" s="72"/>
      <c r="PPD28" s="71"/>
      <c r="PPE28" s="72"/>
      <c r="PPF28" s="72"/>
      <c r="PPG28" s="72"/>
      <c r="PPH28" s="72"/>
      <c r="PPI28" s="71"/>
      <c r="PPJ28" s="72"/>
      <c r="PPK28" s="72"/>
      <c r="PPL28" s="72"/>
      <c r="PPM28" s="72"/>
      <c r="PPN28" s="71"/>
      <c r="PPO28" s="72"/>
      <c r="PPP28" s="72"/>
      <c r="PPQ28" s="72"/>
      <c r="PPR28" s="72"/>
      <c r="PPS28" s="71"/>
      <c r="PPT28" s="72"/>
      <c r="PPU28" s="72"/>
      <c r="PPV28" s="72"/>
      <c r="PPW28" s="72"/>
      <c r="PPX28" s="71"/>
      <c r="PPY28" s="72"/>
      <c r="PPZ28" s="72"/>
      <c r="PQA28" s="72"/>
      <c r="PQB28" s="72"/>
      <c r="PQC28" s="71"/>
      <c r="PQD28" s="72"/>
      <c r="PQE28" s="72"/>
      <c r="PQF28" s="72"/>
      <c r="PQG28" s="72"/>
      <c r="PQH28" s="71"/>
      <c r="PQI28" s="72"/>
      <c r="PQJ28" s="72"/>
      <c r="PQK28" s="72"/>
      <c r="PQL28" s="72"/>
      <c r="PQM28" s="71"/>
      <c r="PQN28" s="72"/>
      <c r="PQO28" s="72"/>
      <c r="PQP28" s="72"/>
      <c r="PQQ28" s="72"/>
      <c r="PQR28" s="71"/>
      <c r="PQS28" s="72"/>
      <c r="PQT28" s="72"/>
      <c r="PQU28" s="72"/>
      <c r="PQV28" s="72"/>
      <c r="PQW28" s="71"/>
      <c r="PQX28" s="72"/>
      <c r="PQY28" s="72"/>
      <c r="PQZ28" s="72"/>
      <c r="PRA28" s="72"/>
      <c r="PRB28" s="71"/>
      <c r="PRC28" s="72"/>
      <c r="PRD28" s="72"/>
      <c r="PRE28" s="72"/>
      <c r="PRF28" s="72"/>
      <c r="PRG28" s="71"/>
      <c r="PRH28" s="72"/>
      <c r="PRI28" s="72"/>
      <c r="PRJ28" s="72"/>
      <c r="PRK28" s="72"/>
      <c r="PRL28" s="71"/>
      <c r="PRM28" s="72"/>
      <c r="PRN28" s="72"/>
      <c r="PRO28" s="72"/>
      <c r="PRP28" s="72"/>
      <c r="PRQ28" s="71"/>
      <c r="PRR28" s="72"/>
      <c r="PRS28" s="72"/>
      <c r="PRT28" s="72"/>
      <c r="PRU28" s="72"/>
      <c r="PRV28" s="71"/>
      <c r="PRW28" s="72"/>
      <c r="PRX28" s="72"/>
      <c r="PRY28" s="72"/>
      <c r="PRZ28" s="72"/>
      <c r="PSA28" s="71"/>
      <c r="PSB28" s="72"/>
      <c r="PSC28" s="72"/>
      <c r="PSD28" s="72"/>
      <c r="PSE28" s="72"/>
      <c r="PSF28" s="71"/>
      <c r="PSG28" s="72"/>
      <c r="PSH28" s="72"/>
      <c r="PSI28" s="72"/>
      <c r="PSJ28" s="72"/>
      <c r="PSK28" s="71"/>
      <c r="PSL28" s="72"/>
      <c r="PSM28" s="72"/>
      <c r="PSN28" s="72"/>
      <c r="PSO28" s="72"/>
      <c r="PSP28" s="71"/>
      <c r="PSQ28" s="72"/>
      <c r="PSR28" s="72"/>
      <c r="PSS28" s="72"/>
      <c r="PST28" s="72"/>
      <c r="PSU28" s="71"/>
      <c r="PSV28" s="72"/>
      <c r="PSW28" s="72"/>
      <c r="PSX28" s="72"/>
      <c r="PSY28" s="72"/>
      <c r="PSZ28" s="71"/>
      <c r="PTA28" s="72"/>
      <c r="PTB28" s="72"/>
      <c r="PTC28" s="72"/>
      <c r="PTD28" s="72"/>
      <c r="PTE28" s="71"/>
      <c r="PTF28" s="72"/>
      <c r="PTG28" s="72"/>
      <c r="PTH28" s="72"/>
      <c r="PTI28" s="72"/>
      <c r="PTJ28" s="71"/>
      <c r="PTK28" s="72"/>
      <c r="PTL28" s="72"/>
      <c r="PTM28" s="72"/>
      <c r="PTN28" s="72"/>
      <c r="PTO28" s="71"/>
      <c r="PTP28" s="72"/>
      <c r="PTQ28" s="72"/>
      <c r="PTR28" s="72"/>
      <c r="PTS28" s="72"/>
      <c r="PTT28" s="71"/>
      <c r="PTU28" s="72"/>
      <c r="PTV28" s="72"/>
      <c r="PTW28" s="72"/>
      <c r="PTX28" s="72"/>
      <c r="PTY28" s="71"/>
      <c r="PTZ28" s="72"/>
      <c r="PUA28" s="72"/>
      <c r="PUB28" s="72"/>
      <c r="PUC28" s="72"/>
      <c r="PUD28" s="71"/>
      <c r="PUE28" s="72"/>
      <c r="PUF28" s="72"/>
      <c r="PUG28" s="72"/>
      <c r="PUH28" s="72"/>
      <c r="PUI28" s="71"/>
      <c r="PUJ28" s="72"/>
      <c r="PUK28" s="72"/>
      <c r="PUL28" s="72"/>
      <c r="PUM28" s="72"/>
      <c r="PUN28" s="71"/>
      <c r="PUO28" s="72"/>
      <c r="PUP28" s="72"/>
      <c r="PUQ28" s="72"/>
      <c r="PUR28" s="72"/>
      <c r="PUS28" s="71"/>
      <c r="PUT28" s="72"/>
      <c r="PUU28" s="72"/>
      <c r="PUV28" s="72"/>
      <c r="PUW28" s="72"/>
      <c r="PUX28" s="71"/>
      <c r="PUY28" s="72"/>
      <c r="PUZ28" s="72"/>
      <c r="PVA28" s="72"/>
      <c r="PVB28" s="72"/>
      <c r="PVC28" s="71"/>
      <c r="PVD28" s="72"/>
      <c r="PVE28" s="72"/>
      <c r="PVF28" s="72"/>
      <c r="PVG28" s="72"/>
      <c r="PVH28" s="71"/>
      <c r="PVI28" s="72"/>
      <c r="PVJ28" s="72"/>
      <c r="PVK28" s="72"/>
      <c r="PVL28" s="72"/>
      <c r="PVM28" s="71"/>
      <c r="PVN28" s="72"/>
      <c r="PVO28" s="72"/>
      <c r="PVP28" s="72"/>
      <c r="PVQ28" s="72"/>
      <c r="PVR28" s="71"/>
      <c r="PVS28" s="72"/>
      <c r="PVT28" s="72"/>
      <c r="PVU28" s="72"/>
      <c r="PVV28" s="72"/>
      <c r="PVW28" s="71"/>
      <c r="PVX28" s="72"/>
      <c r="PVY28" s="72"/>
      <c r="PVZ28" s="72"/>
      <c r="PWA28" s="72"/>
      <c r="PWB28" s="71"/>
      <c r="PWC28" s="72"/>
      <c r="PWD28" s="72"/>
      <c r="PWE28" s="72"/>
      <c r="PWF28" s="72"/>
      <c r="PWG28" s="71"/>
      <c r="PWH28" s="72"/>
      <c r="PWI28" s="72"/>
      <c r="PWJ28" s="72"/>
      <c r="PWK28" s="72"/>
      <c r="PWL28" s="71"/>
      <c r="PWM28" s="72"/>
      <c r="PWN28" s="72"/>
      <c r="PWO28" s="72"/>
      <c r="PWP28" s="72"/>
      <c r="PWQ28" s="71"/>
      <c r="PWR28" s="72"/>
      <c r="PWS28" s="72"/>
      <c r="PWT28" s="72"/>
      <c r="PWU28" s="72"/>
      <c r="PWV28" s="71"/>
      <c r="PWW28" s="72"/>
      <c r="PWX28" s="72"/>
      <c r="PWY28" s="72"/>
      <c r="PWZ28" s="72"/>
      <c r="PXA28" s="71"/>
      <c r="PXB28" s="72"/>
      <c r="PXC28" s="72"/>
      <c r="PXD28" s="72"/>
      <c r="PXE28" s="72"/>
      <c r="PXF28" s="71"/>
      <c r="PXG28" s="72"/>
      <c r="PXH28" s="72"/>
      <c r="PXI28" s="72"/>
      <c r="PXJ28" s="72"/>
      <c r="PXK28" s="71"/>
      <c r="PXL28" s="72"/>
      <c r="PXM28" s="72"/>
      <c r="PXN28" s="72"/>
      <c r="PXO28" s="72"/>
      <c r="PXP28" s="71"/>
      <c r="PXQ28" s="72"/>
      <c r="PXR28" s="72"/>
      <c r="PXS28" s="72"/>
      <c r="PXT28" s="72"/>
      <c r="PXU28" s="71"/>
      <c r="PXV28" s="72"/>
      <c r="PXW28" s="72"/>
      <c r="PXX28" s="72"/>
      <c r="PXY28" s="72"/>
      <c r="PXZ28" s="71"/>
      <c r="PYA28" s="72"/>
      <c r="PYB28" s="72"/>
      <c r="PYC28" s="72"/>
      <c r="PYD28" s="72"/>
      <c r="PYE28" s="71"/>
      <c r="PYF28" s="72"/>
      <c r="PYG28" s="72"/>
      <c r="PYH28" s="72"/>
      <c r="PYI28" s="72"/>
      <c r="PYJ28" s="71"/>
      <c r="PYK28" s="72"/>
      <c r="PYL28" s="72"/>
      <c r="PYM28" s="72"/>
      <c r="PYN28" s="72"/>
      <c r="PYO28" s="71"/>
      <c r="PYP28" s="72"/>
      <c r="PYQ28" s="72"/>
      <c r="PYR28" s="72"/>
      <c r="PYS28" s="72"/>
      <c r="PYT28" s="71"/>
      <c r="PYU28" s="72"/>
      <c r="PYV28" s="72"/>
      <c r="PYW28" s="72"/>
      <c r="PYX28" s="72"/>
      <c r="PYY28" s="71"/>
      <c r="PYZ28" s="72"/>
      <c r="PZA28" s="72"/>
      <c r="PZB28" s="72"/>
      <c r="PZC28" s="72"/>
      <c r="PZD28" s="71"/>
      <c r="PZE28" s="72"/>
      <c r="PZF28" s="72"/>
      <c r="PZG28" s="72"/>
      <c r="PZH28" s="72"/>
      <c r="PZI28" s="71"/>
      <c r="PZJ28" s="72"/>
      <c r="PZK28" s="72"/>
      <c r="PZL28" s="72"/>
      <c r="PZM28" s="72"/>
      <c r="PZN28" s="71"/>
      <c r="PZO28" s="72"/>
      <c r="PZP28" s="72"/>
      <c r="PZQ28" s="72"/>
      <c r="PZR28" s="72"/>
      <c r="PZS28" s="71"/>
      <c r="PZT28" s="72"/>
      <c r="PZU28" s="72"/>
      <c r="PZV28" s="72"/>
      <c r="PZW28" s="72"/>
      <c r="PZX28" s="71"/>
      <c r="PZY28" s="72"/>
      <c r="PZZ28" s="72"/>
      <c r="QAA28" s="72"/>
      <c r="QAB28" s="72"/>
      <c r="QAC28" s="71"/>
      <c r="QAD28" s="72"/>
      <c r="QAE28" s="72"/>
      <c r="QAF28" s="72"/>
      <c r="QAG28" s="72"/>
      <c r="QAH28" s="71"/>
      <c r="QAI28" s="72"/>
      <c r="QAJ28" s="72"/>
      <c r="QAK28" s="72"/>
      <c r="QAL28" s="72"/>
      <c r="QAM28" s="71"/>
      <c r="QAN28" s="72"/>
      <c r="QAO28" s="72"/>
      <c r="QAP28" s="72"/>
      <c r="QAQ28" s="72"/>
      <c r="QAR28" s="71"/>
      <c r="QAS28" s="72"/>
      <c r="QAT28" s="72"/>
      <c r="QAU28" s="72"/>
      <c r="QAV28" s="72"/>
      <c r="QAW28" s="71"/>
      <c r="QAX28" s="72"/>
      <c r="QAY28" s="72"/>
      <c r="QAZ28" s="72"/>
      <c r="QBA28" s="72"/>
      <c r="QBB28" s="71"/>
      <c r="QBC28" s="72"/>
      <c r="QBD28" s="72"/>
      <c r="QBE28" s="72"/>
      <c r="QBF28" s="72"/>
      <c r="QBG28" s="71"/>
      <c r="QBH28" s="72"/>
      <c r="QBI28" s="72"/>
      <c r="QBJ28" s="72"/>
      <c r="QBK28" s="72"/>
      <c r="QBL28" s="71"/>
      <c r="QBM28" s="72"/>
      <c r="QBN28" s="72"/>
      <c r="QBO28" s="72"/>
      <c r="QBP28" s="72"/>
      <c r="QBQ28" s="71"/>
      <c r="QBR28" s="72"/>
      <c r="QBS28" s="72"/>
      <c r="QBT28" s="72"/>
      <c r="QBU28" s="72"/>
      <c r="QBV28" s="71"/>
      <c r="QBW28" s="72"/>
      <c r="QBX28" s="72"/>
      <c r="QBY28" s="72"/>
      <c r="QBZ28" s="72"/>
      <c r="QCA28" s="71"/>
      <c r="QCB28" s="72"/>
      <c r="QCC28" s="72"/>
      <c r="QCD28" s="72"/>
      <c r="QCE28" s="72"/>
      <c r="QCF28" s="71"/>
      <c r="QCG28" s="72"/>
      <c r="QCH28" s="72"/>
      <c r="QCI28" s="72"/>
      <c r="QCJ28" s="72"/>
      <c r="QCK28" s="71"/>
      <c r="QCL28" s="72"/>
      <c r="QCM28" s="72"/>
      <c r="QCN28" s="72"/>
      <c r="QCO28" s="72"/>
      <c r="QCP28" s="71"/>
      <c r="QCQ28" s="72"/>
      <c r="QCR28" s="72"/>
      <c r="QCS28" s="72"/>
      <c r="QCT28" s="72"/>
      <c r="QCU28" s="71"/>
      <c r="QCV28" s="72"/>
      <c r="QCW28" s="72"/>
      <c r="QCX28" s="72"/>
      <c r="QCY28" s="72"/>
      <c r="QCZ28" s="71"/>
      <c r="QDA28" s="72"/>
      <c r="QDB28" s="72"/>
      <c r="QDC28" s="72"/>
      <c r="QDD28" s="72"/>
      <c r="QDE28" s="71"/>
      <c r="QDF28" s="72"/>
      <c r="QDG28" s="72"/>
      <c r="QDH28" s="72"/>
      <c r="QDI28" s="72"/>
      <c r="QDJ28" s="71"/>
      <c r="QDK28" s="72"/>
      <c r="QDL28" s="72"/>
      <c r="QDM28" s="72"/>
      <c r="QDN28" s="72"/>
      <c r="QDO28" s="71"/>
      <c r="QDP28" s="72"/>
      <c r="QDQ28" s="72"/>
      <c r="QDR28" s="72"/>
      <c r="QDS28" s="72"/>
      <c r="QDT28" s="71"/>
      <c r="QDU28" s="72"/>
      <c r="QDV28" s="72"/>
      <c r="QDW28" s="72"/>
      <c r="QDX28" s="72"/>
      <c r="QDY28" s="71"/>
      <c r="QDZ28" s="72"/>
      <c r="QEA28" s="72"/>
      <c r="QEB28" s="72"/>
      <c r="QEC28" s="72"/>
      <c r="QED28" s="71"/>
      <c r="QEE28" s="72"/>
      <c r="QEF28" s="72"/>
      <c r="QEG28" s="72"/>
      <c r="QEH28" s="72"/>
      <c r="QEI28" s="71"/>
      <c r="QEJ28" s="72"/>
      <c r="QEK28" s="72"/>
      <c r="QEL28" s="72"/>
      <c r="QEM28" s="72"/>
      <c r="QEN28" s="71"/>
      <c r="QEO28" s="72"/>
      <c r="QEP28" s="72"/>
      <c r="QEQ28" s="72"/>
      <c r="QER28" s="72"/>
      <c r="QES28" s="71"/>
      <c r="QET28" s="72"/>
      <c r="QEU28" s="72"/>
      <c r="QEV28" s="72"/>
      <c r="QEW28" s="72"/>
      <c r="QEX28" s="71"/>
      <c r="QEY28" s="72"/>
      <c r="QEZ28" s="72"/>
      <c r="QFA28" s="72"/>
      <c r="QFB28" s="72"/>
      <c r="QFC28" s="71"/>
      <c r="QFD28" s="72"/>
      <c r="QFE28" s="72"/>
      <c r="QFF28" s="72"/>
      <c r="QFG28" s="72"/>
      <c r="QFH28" s="71"/>
      <c r="QFI28" s="72"/>
      <c r="QFJ28" s="72"/>
      <c r="QFK28" s="72"/>
      <c r="QFL28" s="72"/>
      <c r="QFM28" s="71"/>
      <c r="QFN28" s="72"/>
      <c r="QFO28" s="72"/>
      <c r="QFP28" s="72"/>
      <c r="QFQ28" s="72"/>
      <c r="QFR28" s="71"/>
      <c r="QFS28" s="72"/>
      <c r="QFT28" s="72"/>
      <c r="QFU28" s="72"/>
      <c r="QFV28" s="72"/>
      <c r="QFW28" s="71"/>
      <c r="QFX28" s="72"/>
      <c r="QFY28" s="72"/>
      <c r="QFZ28" s="72"/>
      <c r="QGA28" s="72"/>
      <c r="QGB28" s="71"/>
      <c r="QGC28" s="72"/>
      <c r="QGD28" s="72"/>
      <c r="QGE28" s="72"/>
      <c r="QGF28" s="72"/>
      <c r="QGG28" s="71"/>
      <c r="QGH28" s="72"/>
      <c r="QGI28" s="72"/>
      <c r="QGJ28" s="72"/>
      <c r="QGK28" s="72"/>
      <c r="QGL28" s="71"/>
      <c r="QGM28" s="72"/>
      <c r="QGN28" s="72"/>
      <c r="QGO28" s="72"/>
      <c r="QGP28" s="72"/>
      <c r="QGQ28" s="71"/>
      <c r="QGR28" s="72"/>
      <c r="QGS28" s="72"/>
      <c r="QGT28" s="72"/>
      <c r="QGU28" s="72"/>
      <c r="QGV28" s="71"/>
      <c r="QGW28" s="72"/>
      <c r="QGX28" s="72"/>
      <c r="QGY28" s="72"/>
      <c r="QGZ28" s="72"/>
      <c r="QHA28" s="71"/>
      <c r="QHB28" s="72"/>
      <c r="QHC28" s="72"/>
      <c r="QHD28" s="72"/>
      <c r="QHE28" s="72"/>
      <c r="QHF28" s="71"/>
      <c r="QHG28" s="72"/>
      <c r="QHH28" s="72"/>
      <c r="QHI28" s="72"/>
      <c r="QHJ28" s="72"/>
      <c r="QHK28" s="71"/>
      <c r="QHL28" s="72"/>
      <c r="QHM28" s="72"/>
      <c r="QHN28" s="72"/>
      <c r="QHO28" s="72"/>
      <c r="QHP28" s="71"/>
      <c r="QHQ28" s="72"/>
      <c r="QHR28" s="72"/>
      <c r="QHS28" s="72"/>
      <c r="QHT28" s="72"/>
      <c r="QHU28" s="71"/>
      <c r="QHV28" s="72"/>
      <c r="QHW28" s="72"/>
      <c r="QHX28" s="72"/>
      <c r="QHY28" s="72"/>
      <c r="QHZ28" s="71"/>
      <c r="QIA28" s="72"/>
      <c r="QIB28" s="72"/>
      <c r="QIC28" s="72"/>
      <c r="QID28" s="72"/>
      <c r="QIE28" s="71"/>
      <c r="QIF28" s="72"/>
      <c r="QIG28" s="72"/>
      <c r="QIH28" s="72"/>
      <c r="QII28" s="72"/>
      <c r="QIJ28" s="71"/>
      <c r="QIK28" s="72"/>
      <c r="QIL28" s="72"/>
      <c r="QIM28" s="72"/>
      <c r="QIN28" s="72"/>
      <c r="QIO28" s="71"/>
      <c r="QIP28" s="72"/>
      <c r="QIQ28" s="72"/>
      <c r="QIR28" s="72"/>
      <c r="QIS28" s="72"/>
      <c r="QIT28" s="71"/>
      <c r="QIU28" s="72"/>
      <c r="QIV28" s="72"/>
      <c r="QIW28" s="72"/>
      <c r="QIX28" s="72"/>
      <c r="QIY28" s="71"/>
      <c r="QIZ28" s="72"/>
      <c r="QJA28" s="72"/>
      <c r="QJB28" s="72"/>
      <c r="QJC28" s="72"/>
      <c r="QJD28" s="71"/>
      <c r="QJE28" s="72"/>
      <c r="QJF28" s="72"/>
      <c r="QJG28" s="72"/>
      <c r="QJH28" s="72"/>
      <c r="QJI28" s="71"/>
      <c r="QJJ28" s="72"/>
      <c r="QJK28" s="72"/>
      <c r="QJL28" s="72"/>
      <c r="QJM28" s="72"/>
      <c r="QJN28" s="71"/>
      <c r="QJO28" s="72"/>
      <c r="QJP28" s="72"/>
      <c r="QJQ28" s="72"/>
      <c r="QJR28" s="72"/>
      <c r="QJS28" s="71"/>
      <c r="QJT28" s="72"/>
      <c r="QJU28" s="72"/>
      <c r="QJV28" s="72"/>
      <c r="QJW28" s="72"/>
      <c r="QJX28" s="71"/>
      <c r="QJY28" s="72"/>
      <c r="QJZ28" s="72"/>
      <c r="QKA28" s="72"/>
      <c r="QKB28" s="72"/>
      <c r="QKC28" s="71"/>
      <c r="QKD28" s="72"/>
      <c r="QKE28" s="72"/>
      <c r="QKF28" s="72"/>
      <c r="QKG28" s="72"/>
      <c r="QKH28" s="71"/>
      <c r="QKI28" s="72"/>
      <c r="QKJ28" s="72"/>
      <c r="QKK28" s="72"/>
      <c r="QKL28" s="72"/>
      <c r="QKM28" s="71"/>
      <c r="QKN28" s="72"/>
      <c r="QKO28" s="72"/>
      <c r="QKP28" s="72"/>
      <c r="QKQ28" s="72"/>
      <c r="QKR28" s="71"/>
      <c r="QKS28" s="72"/>
      <c r="QKT28" s="72"/>
      <c r="QKU28" s="72"/>
      <c r="QKV28" s="72"/>
      <c r="QKW28" s="71"/>
      <c r="QKX28" s="72"/>
      <c r="QKY28" s="72"/>
      <c r="QKZ28" s="72"/>
      <c r="QLA28" s="72"/>
      <c r="QLB28" s="71"/>
      <c r="QLC28" s="72"/>
      <c r="QLD28" s="72"/>
      <c r="QLE28" s="72"/>
      <c r="QLF28" s="72"/>
      <c r="QLG28" s="71"/>
      <c r="QLH28" s="72"/>
      <c r="QLI28" s="72"/>
      <c r="QLJ28" s="72"/>
      <c r="QLK28" s="72"/>
      <c r="QLL28" s="71"/>
      <c r="QLM28" s="72"/>
      <c r="QLN28" s="72"/>
      <c r="QLO28" s="72"/>
      <c r="QLP28" s="72"/>
      <c r="QLQ28" s="71"/>
      <c r="QLR28" s="72"/>
      <c r="QLS28" s="72"/>
      <c r="QLT28" s="72"/>
      <c r="QLU28" s="72"/>
      <c r="QLV28" s="71"/>
      <c r="QLW28" s="72"/>
      <c r="QLX28" s="72"/>
      <c r="QLY28" s="72"/>
      <c r="QLZ28" s="72"/>
      <c r="QMA28" s="71"/>
      <c r="QMB28" s="72"/>
      <c r="QMC28" s="72"/>
      <c r="QMD28" s="72"/>
      <c r="QME28" s="72"/>
      <c r="QMF28" s="71"/>
      <c r="QMG28" s="72"/>
      <c r="QMH28" s="72"/>
      <c r="QMI28" s="72"/>
      <c r="QMJ28" s="72"/>
      <c r="QMK28" s="71"/>
      <c r="QML28" s="72"/>
      <c r="QMM28" s="72"/>
      <c r="QMN28" s="72"/>
      <c r="QMO28" s="72"/>
      <c r="QMP28" s="71"/>
      <c r="QMQ28" s="72"/>
      <c r="QMR28" s="72"/>
      <c r="QMS28" s="72"/>
      <c r="QMT28" s="72"/>
      <c r="QMU28" s="71"/>
      <c r="QMV28" s="72"/>
      <c r="QMW28" s="72"/>
      <c r="QMX28" s="72"/>
      <c r="QMY28" s="72"/>
      <c r="QMZ28" s="71"/>
      <c r="QNA28" s="72"/>
      <c r="QNB28" s="72"/>
      <c r="QNC28" s="72"/>
      <c r="QND28" s="72"/>
      <c r="QNE28" s="71"/>
      <c r="QNF28" s="72"/>
      <c r="QNG28" s="72"/>
      <c r="QNH28" s="72"/>
      <c r="QNI28" s="72"/>
      <c r="QNJ28" s="71"/>
      <c r="QNK28" s="72"/>
      <c r="QNL28" s="72"/>
      <c r="QNM28" s="72"/>
      <c r="QNN28" s="72"/>
      <c r="QNO28" s="71"/>
      <c r="QNP28" s="72"/>
      <c r="QNQ28" s="72"/>
      <c r="QNR28" s="72"/>
      <c r="QNS28" s="72"/>
      <c r="QNT28" s="71"/>
      <c r="QNU28" s="72"/>
      <c r="QNV28" s="72"/>
      <c r="QNW28" s="72"/>
      <c r="QNX28" s="72"/>
      <c r="QNY28" s="71"/>
      <c r="QNZ28" s="72"/>
      <c r="QOA28" s="72"/>
      <c r="QOB28" s="72"/>
      <c r="QOC28" s="72"/>
      <c r="QOD28" s="71"/>
      <c r="QOE28" s="72"/>
      <c r="QOF28" s="72"/>
      <c r="QOG28" s="72"/>
      <c r="QOH28" s="72"/>
      <c r="QOI28" s="71"/>
      <c r="QOJ28" s="72"/>
      <c r="QOK28" s="72"/>
      <c r="QOL28" s="72"/>
      <c r="QOM28" s="72"/>
      <c r="QON28" s="71"/>
      <c r="QOO28" s="72"/>
      <c r="QOP28" s="72"/>
      <c r="QOQ28" s="72"/>
      <c r="QOR28" s="72"/>
      <c r="QOS28" s="71"/>
      <c r="QOT28" s="72"/>
      <c r="QOU28" s="72"/>
      <c r="QOV28" s="72"/>
      <c r="QOW28" s="72"/>
      <c r="QOX28" s="71"/>
      <c r="QOY28" s="72"/>
      <c r="QOZ28" s="72"/>
      <c r="QPA28" s="72"/>
      <c r="QPB28" s="72"/>
      <c r="QPC28" s="71"/>
      <c r="QPD28" s="72"/>
      <c r="QPE28" s="72"/>
      <c r="QPF28" s="72"/>
      <c r="QPG28" s="72"/>
      <c r="QPH28" s="71"/>
      <c r="QPI28" s="72"/>
      <c r="QPJ28" s="72"/>
      <c r="QPK28" s="72"/>
      <c r="QPL28" s="72"/>
      <c r="QPM28" s="71"/>
      <c r="QPN28" s="72"/>
      <c r="QPO28" s="72"/>
      <c r="QPP28" s="72"/>
      <c r="QPQ28" s="72"/>
      <c r="QPR28" s="71"/>
      <c r="QPS28" s="72"/>
      <c r="QPT28" s="72"/>
      <c r="QPU28" s="72"/>
      <c r="QPV28" s="72"/>
      <c r="QPW28" s="71"/>
      <c r="QPX28" s="72"/>
      <c r="QPY28" s="72"/>
      <c r="QPZ28" s="72"/>
      <c r="QQA28" s="72"/>
      <c r="QQB28" s="71"/>
      <c r="QQC28" s="72"/>
      <c r="QQD28" s="72"/>
      <c r="QQE28" s="72"/>
      <c r="QQF28" s="72"/>
      <c r="QQG28" s="71"/>
      <c r="QQH28" s="72"/>
      <c r="QQI28" s="72"/>
      <c r="QQJ28" s="72"/>
      <c r="QQK28" s="72"/>
      <c r="QQL28" s="71"/>
      <c r="QQM28" s="72"/>
      <c r="QQN28" s="72"/>
      <c r="QQO28" s="72"/>
      <c r="QQP28" s="72"/>
      <c r="QQQ28" s="71"/>
      <c r="QQR28" s="72"/>
      <c r="QQS28" s="72"/>
      <c r="QQT28" s="72"/>
      <c r="QQU28" s="72"/>
      <c r="QQV28" s="71"/>
      <c r="QQW28" s="72"/>
      <c r="QQX28" s="72"/>
      <c r="QQY28" s="72"/>
      <c r="QQZ28" s="72"/>
      <c r="QRA28" s="71"/>
      <c r="QRB28" s="72"/>
      <c r="QRC28" s="72"/>
      <c r="QRD28" s="72"/>
      <c r="QRE28" s="72"/>
      <c r="QRF28" s="71"/>
      <c r="QRG28" s="72"/>
      <c r="QRH28" s="72"/>
      <c r="QRI28" s="72"/>
      <c r="QRJ28" s="72"/>
      <c r="QRK28" s="71"/>
      <c r="QRL28" s="72"/>
      <c r="QRM28" s="72"/>
      <c r="QRN28" s="72"/>
      <c r="QRO28" s="72"/>
      <c r="QRP28" s="71"/>
      <c r="QRQ28" s="72"/>
      <c r="QRR28" s="72"/>
      <c r="QRS28" s="72"/>
      <c r="QRT28" s="72"/>
      <c r="QRU28" s="71"/>
      <c r="QRV28" s="72"/>
      <c r="QRW28" s="72"/>
      <c r="QRX28" s="72"/>
      <c r="QRY28" s="72"/>
      <c r="QRZ28" s="71"/>
      <c r="QSA28" s="72"/>
      <c r="QSB28" s="72"/>
      <c r="QSC28" s="72"/>
      <c r="QSD28" s="72"/>
      <c r="QSE28" s="71"/>
      <c r="QSF28" s="72"/>
      <c r="QSG28" s="72"/>
      <c r="QSH28" s="72"/>
      <c r="QSI28" s="72"/>
      <c r="QSJ28" s="71"/>
      <c r="QSK28" s="72"/>
      <c r="QSL28" s="72"/>
      <c r="QSM28" s="72"/>
      <c r="QSN28" s="72"/>
      <c r="QSO28" s="71"/>
      <c r="QSP28" s="72"/>
      <c r="QSQ28" s="72"/>
      <c r="QSR28" s="72"/>
      <c r="QSS28" s="72"/>
      <c r="QST28" s="71"/>
      <c r="QSU28" s="72"/>
      <c r="QSV28" s="72"/>
      <c r="QSW28" s="72"/>
      <c r="QSX28" s="72"/>
      <c r="QSY28" s="71"/>
      <c r="QSZ28" s="72"/>
      <c r="QTA28" s="72"/>
      <c r="QTB28" s="72"/>
      <c r="QTC28" s="72"/>
      <c r="QTD28" s="71"/>
      <c r="QTE28" s="72"/>
      <c r="QTF28" s="72"/>
      <c r="QTG28" s="72"/>
      <c r="QTH28" s="72"/>
      <c r="QTI28" s="71"/>
      <c r="QTJ28" s="72"/>
      <c r="QTK28" s="72"/>
      <c r="QTL28" s="72"/>
      <c r="QTM28" s="72"/>
      <c r="QTN28" s="71"/>
      <c r="QTO28" s="72"/>
      <c r="QTP28" s="72"/>
      <c r="QTQ28" s="72"/>
      <c r="QTR28" s="72"/>
      <c r="QTS28" s="71"/>
      <c r="QTT28" s="72"/>
      <c r="QTU28" s="72"/>
      <c r="QTV28" s="72"/>
      <c r="QTW28" s="72"/>
      <c r="QTX28" s="71"/>
      <c r="QTY28" s="72"/>
      <c r="QTZ28" s="72"/>
      <c r="QUA28" s="72"/>
      <c r="QUB28" s="72"/>
      <c r="QUC28" s="71"/>
      <c r="QUD28" s="72"/>
      <c r="QUE28" s="72"/>
      <c r="QUF28" s="72"/>
      <c r="QUG28" s="72"/>
      <c r="QUH28" s="71"/>
      <c r="QUI28" s="72"/>
      <c r="QUJ28" s="72"/>
      <c r="QUK28" s="72"/>
      <c r="QUL28" s="72"/>
      <c r="QUM28" s="71"/>
      <c r="QUN28" s="72"/>
      <c r="QUO28" s="72"/>
      <c r="QUP28" s="72"/>
      <c r="QUQ28" s="72"/>
      <c r="QUR28" s="71"/>
      <c r="QUS28" s="72"/>
      <c r="QUT28" s="72"/>
      <c r="QUU28" s="72"/>
      <c r="QUV28" s="72"/>
      <c r="QUW28" s="71"/>
      <c r="QUX28" s="72"/>
      <c r="QUY28" s="72"/>
      <c r="QUZ28" s="72"/>
      <c r="QVA28" s="72"/>
      <c r="QVB28" s="71"/>
      <c r="QVC28" s="72"/>
      <c r="QVD28" s="72"/>
      <c r="QVE28" s="72"/>
      <c r="QVF28" s="72"/>
      <c r="QVG28" s="71"/>
      <c r="QVH28" s="72"/>
      <c r="QVI28" s="72"/>
      <c r="QVJ28" s="72"/>
      <c r="QVK28" s="72"/>
      <c r="QVL28" s="71"/>
      <c r="QVM28" s="72"/>
      <c r="QVN28" s="72"/>
      <c r="QVO28" s="72"/>
      <c r="QVP28" s="72"/>
      <c r="QVQ28" s="71"/>
      <c r="QVR28" s="72"/>
      <c r="QVS28" s="72"/>
      <c r="QVT28" s="72"/>
      <c r="QVU28" s="72"/>
      <c r="QVV28" s="71"/>
      <c r="QVW28" s="72"/>
      <c r="QVX28" s="72"/>
      <c r="QVY28" s="72"/>
      <c r="QVZ28" s="72"/>
      <c r="QWA28" s="71"/>
      <c r="QWB28" s="72"/>
      <c r="QWC28" s="72"/>
      <c r="QWD28" s="72"/>
      <c r="QWE28" s="72"/>
      <c r="QWF28" s="71"/>
      <c r="QWG28" s="72"/>
      <c r="QWH28" s="72"/>
      <c r="QWI28" s="72"/>
      <c r="QWJ28" s="72"/>
      <c r="QWK28" s="71"/>
      <c r="QWL28" s="72"/>
      <c r="QWM28" s="72"/>
      <c r="QWN28" s="72"/>
      <c r="QWO28" s="72"/>
      <c r="QWP28" s="71"/>
      <c r="QWQ28" s="72"/>
      <c r="QWR28" s="72"/>
      <c r="QWS28" s="72"/>
      <c r="QWT28" s="72"/>
      <c r="QWU28" s="71"/>
      <c r="QWV28" s="72"/>
      <c r="QWW28" s="72"/>
      <c r="QWX28" s="72"/>
      <c r="QWY28" s="72"/>
      <c r="QWZ28" s="71"/>
      <c r="QXA28" s="72"/>
      <c r="QXB28" s="72"/>
      <c r="QXC28" s="72"/>
      <c r="QXD28" s="72"/>
      <c r="QXE28" s="71"/>
      <c r="QXF28" s="72"/>
      <c r="QXG28" s="72"/>
      <c r="QXH28" s="72"/>
      <c r="QXI28" s="72"/>
      <c r="QXJ28" s="71"/>
      <c r="QXK28" s="72"/>
      <c r="QXL28" s="72"/>
      <c r="QXM28" s="72"/>
      <c r="QXN28" s="72"/>
      <c r="QXO28" s="71"/>
      <c r="QXP28" s="72"/>
      <c r="QXQ28" s="72"/>
      <c r="QXR28" s="72"/>
      <c r="QXS28" s="72"/>
      <c r="QXT28" s="71"/>
      <c r="QXU28" s="72"/>
      <c r="QXV28" s="72"/>
      <c r="QXW28" s="72"/>
      <c r="QXX28" s="72"/>
      <c r="QXY28" s="71"/>
      <c r="QXZ28" s="72"/>
      <c r="QYA28" s="72"/>
      <c r="QYB28" s="72"/>
      <c r="QYC28" s="72"/>
      <c r="QYD28" s="71"/>
      <c r="QYE28" s="72"/>
      <c r="QYF28" s="72"/>
      <c r="QYG28" s="72"/>
      <c r="QYH28" s="72"/>
      <c r="QYI28" s="71"/>
      <c r="QYJ28" s="72"/>
      <c r="QYK28" s="72"/>
      <c r="QYL28" s="72"/>
      <c r="QYM28" s="72"/>
      <c r="QYN28" s="71"/>
      <c r="QYO28" s="72"/>
      <c r="QYP28" s="72"/>
      <c r="QYQ28" s="72"/>
      <c r="QYR28" s="72"/>
      <c r="QYS28" s="71"/>
      <c r="QYT28" s="72"/>
      <c r="QYU28" s="72"/>
      <c r="QYV28" s="72"/>
      <c r="QYW28" s="72"/>
      <c r="QYX28" s="71"/>
      <c r="QYY28" s="72"/>
      <c r="QYZ28" s="72"/>
      <c r="QZA28" s="72"/>
      <c r="QZB28" s="72"/>
      <c r="QZC28" s="71"/>
      <c r="QZD28" s="72"/>
      <c r="QZE28" s="72"/>
      <c r="QZF28" s="72"/>
      <c r="QZG28" s="72"/>
      <c r="QZH28" s="71"/>
      <c r="QZI28" s="72"/>
      <c r="QZJ28" s="72"/>
      <c r="QZK28" s="72"/>
      <c r="QZL28" s="72"/>
      <c r="QZM28" s="71"/>
      <c r="QZN28" s="72"/>
      <c r="QZO28" s="72"/>
      <c r="QZP28" s="72"/>
      <c r="QZQ28" s="72"/>
      <c r="QZR28" s="71"/>
      <c r="QZS28" s="72"/>
      <c r="QZT28" s="72"/>
      <c r="QZU28" s="72"/>
      <c r="QZV28" s="72"/>
      <c r="QZW28" s="71"/>
      <c r="QZX28" s="72"/>
      <c r="QZY28" s="72"/>
      <c r="QZZ28" s="72"/>
      <c r="RAA28" s="72"/>
      <c r="RAB28" s="71"/>
      <c r="RAC28" s="72"/>
      <c r="RAD28" s="72"/>
      <c r="RAE28" s="72"/>
      <c r="RAF28" s="72"/>
      <c r="RAG28" s="71"/>
      <c r="RAH28" s="72"/>
      <c r="RAI28" s="72"/>
      <c r="RAJ28" s="72"/>
      <c r="RAK28" s="72"/>
      <c r="RAL28" s="71"/>
      <c r="RAM28" s="72"/>
      <c r="RAN28" s="72"/>
      <c r="RAO28" s="72"/>
      <c r="RAP28" s="72"/>
      <c r="RAQ28" s="71"/>
      <c r="RAR28" s="72"/>
      <c r="RAS28" s="72"/>
      <c r="RAT28" s="72"/>
      <c r="RAU28" s="72"/>
      <c r="RAV28" s="71"/>
      <c r="RAW28" s="72"/>
      <c r="RAX28" s="72"/>
      <c r="RAY28" s="72"/>
      <c r="RAZ28" s="72"/>
      <c r="RBA28" s="71"/>
      <c r="RBB28" s="72"/>
      <c r="RBC28" s="72"/>
      <c r="RBD28" s="72"/>
      <c r="RBE28" s="72"/>
      <c r="RBF28" s="71"/>
      <c r="RBG28" s="72"/>
      <c r="RBH28" s="72"/>
      <c r="RBI28" s="72"/>
      <c r="RBJ28" s="72"/>
      <c r="RBK28" s="71"/>
      <c r="RBL28" s="72"/>
      <c r="RBM28" s="72"/>
      <c r="RBN28" s="72"/>
      <c r="RBO28" s="72"/>
      <c r="RBP28" s="71"/>
      <c r="RBQ28" s="72"/>
      <c r="RBR28" s="72"/>
      <c r="RBS28" s="72"/>
      <c r="RBT28" s="72"/>
      <c r="RBU28" s="71"/>
      <c r="RBV28" s="72"/>
      <c r="RBW28" s="72"/>
      <c r="RBX28" s="72"/>
      <c r="RBY28" s="72"/>
      <c r="RBZ28" s="71"/>
      <c r="RCA28" s="72"/>
      <c r="RCB28" s="72"/>
      <c r="RCC28" s="72"/>
      <c r="RCD28" s="72"/>
      <c r="RCE28" s="71"/>
      <c r="RCF28" s="72"/>
      <c r="RCG28" s="72"/>
      <c r="RCH28" s="72"/>
      <c r="RCI28" s="72"/>
      <c r="RCJ28" s="71"/>
      <c r="RCK28" s="72"/>
      <c r="RCL28" s="72"/>
      <c r="RCM28" s="72"/>
      <c r="RCN28" s="72"/>
      <c r="RCO28" s="71"/>
      <c r="RCP28" s="72"/>
      <c r="RCQ28" s="72"/>
      <c r="RCR28" s="72"/>
      <c r="RCS28" s="72"/>
      <c r="RCT28" s="71"/>
      <c r="RCU28" s="72"/>
      <c r="RCV28" s="72"/>
      <c r="RCW28" s="72"/>
      <c r="RCX28" s="72"/>
      <c r="RCY28" s="71"/>
      <c r="RCZ28" s="72"/>
      <c r="RDA28" s="72"/>
      <c r="RDB28" s="72"/>
      <c r="RDC28" s="72"/>
      <c r="RDD28" s="71"/>
      <c r="RDE28" s="72"/>
      <c r="RDF28" s="72"/>
      <c r="RDG28" s="72"/>
      <c r="RDH28" s="72"/>
      <c r="RDI28" s="71"/>
      <c r="RDJ28" s="72"/>
      <c r="RDK28" s="72"/>
      <c r="RDL28" s="72"/>
      <c r="RDM28" s="72"/>
      <c r="RDN28" s="71"/>
      <c r="RDO28" s="72"/>
      <c r="RDP28" s="72"/>
      <c r="RDQ28" s="72"/>
      <c r="RDR28" s="72"/>
      <c r="RDS28" s="71"/>
      <c r="RDT28" s="72"/>
      <c r="RDU28" s="72"/>
      <c r="RDV28" s="72"/>
      <c r="RDW28" s="72"/>
      <c r="RDX28" s="71"/>
      <c r="RDY28" s="72"/>
      <c r="RDZ28" s="72"/>
      <c r="REA28" s="72"/>
      <c r="REB28" s="72"/>
      <c r="REC28" s="71"/>
      <c r="RED28" s="72"/>
      <c r="REE28" s="72"/>
      <c r="REF28" s="72"/>
      <c r="REG28" s="72"/>
      <c r="REH28" s="71"/>
      <c r="REI28" s="72"/>
      <c r="REJ28" s="72"/>
      <c r="REK28" s="72"/>
      <c r="REL28" s="72"/>
      <c r="REM28" s="71"/>
      <c r="REN28" s="72"/>
      <c r="REO28" s="72"/>
      <c r="REP28" s="72"/>
      <c r="REQ28" s="72"/>
      <c r="RER28" s="71"/>
      <c r="RES28" s="72"/>
      <c r="RET28" s="72"/>
      <c r="REU28" s="72"/>
      <c r="REV28" s="72"/>
      <c r="REW28" s="71"/>
      <c r="REX28" s="72"/>
      <c r="REY28" s="72"/>
      <c r="REZ28" s="72"/>
      <c r="RFA28" s="72"/>
      <c r="RFB28" s="71"/>
      <c r="RFC28" s="72"/>
      <c r="RFD28" s="72"/>
      <c r="RFE28" s="72"/>
      <c r="RFF28" s="72"/>
      <c r="RFG28" s="71"/>
      <c r="RFH28" s="72"/>
      <c r="RFI28" s="72"/>
      <c r="RFJ28" s="72"/>
      <c r="RFK28" s="72"/>
      <c r="RFL28" s="71"/>
      <c r="RFM28" s="72"/>
      <c r="RFN28" s="72"/>
      <c r="RFO28" s="72"/>
      <c r="RFP28" s="72"/>
      <c r="RFQ28" s="71"/>
      <c r="RFR28" s="72"/>
      <c r="RFS28" s="72"/>
      <c r="RFT28" s="72"/>
      <c r="RFU28" s="72"/>
      <c r="RFV28" s="71"/>
      <c r="RFW28" s="72"/>
      <c r="RFX28" s="72"/>
      <c r="RFY28" s="72"/>
      <c r="RFZ28" s="72"/>
      <c r="RGA28" s="71"/>
      <c r="RGB28" s="72"/>
      <c r="RGC28" s="72"/>
      <c r="RGD28" s="72"/>
      <c r="RGE28" s="72"/>
      <c r="RGF28" s="71"/>
      <c r="RGG28" s="72"/>
      <c r="RGH28" s="72"/>
      <c r="RGI28" s="72"/>
      <c r="RGJ28" s="72"/>
      <c r="RGK28" s="71"/>
      <c r="RGL28" s="72"/>
      <c r="RGM28" s="72"/>
      <c r="RGN28" s="72"/>
      <c r="RGO28" s="72"/>
      <c r="RGP28" s="71"/>
      <c r="RGQ28" s="72"/>
      <c r="RGR28" s="72"/>
      <c r="RGS28" s="72"/>
      <c r="RGT28" s="72"/>
      <c r="RGU28" s="71"/>
      <c r="RGV28" s="72"/>
      <c r="RGW28" s="72"/>
      <c r="RGX28" s="72"/>
      <c r="RGY28" s="72"/>
      <c r="RGZ28" s="71"/>
      <c r="RHA28" s="72"/>
      <c r="RHB28" s="72"/>
      <c r="RHC28" s="72"/>
      <c r="RHD28" s="72"/>
      <c r="RHE28" s="71"/>
      <c r="RHF28" s="72"/>
      <c r="RHG28" s="72"/>
      <c r="RHH28" s="72"/>
      <c r="RHI28" s="72"/>
      <c r="RHJ28" s="71"/>
      <c r="RHK28" s="72"/>
      <c r="RHL28" s="72"/>
      <c r="RHM28" s="72"/>
      <c r="RHN28" s="72"/>
      <c r="RHO28" s="71"/>
      <c r="RHP28" s="72"/>
      <c r="RHQ28" s="72"/>
      <c r="RHR28" s="72"/>
      <c r="RHS28" s="72"/>
      <c r="RHT28" s="71"/>
      <c r="RHU28" s="72"/>
      <c r="RHV28" s="72"/>
      <c r="RHW28" s="72"/>
      <c r="RHX28" s="72"/>
      <c r="RHY28" s="71"/>
      <c r="RHZ28" s="72"/>
      <c r="RIA28" s="72"/>
      <c r="RIB28" s="72"/>
      <c r="RIC28" s="72"/>
      <c r="RID28" s="71"/>
      <c r="RIE28" s="72"/>
      <c r="RIF28" s="72"/>
      <c r="RIG28" s="72"/>
      <c r="RIH28" s="72"/>
      <c r="RII28" s="71"/>
      <c r="RIJ28" s="72"/>
      <c r="RIK28" s="72"/>
      <c r="RIL28" s="72"/>
      <c r="RIM28" s="72"/>
      <c r="RIN28" s="71"/>
      <c r="RIO28" s="72"/>
      <c r="RIP28" s="72"/>
      <c r="RIQ28" s="72"/>
      <c r="RIR28" s="72"/>
      <c r="RIS28" s="71"/>
      <c r="RIT28" s="72"/>
      <c r="RIU28" s="72"/>
      <c r="RIV28" s="72"/>
      <c r="RIW28" s="72"/>
      <c r="RIX28" s="71"/>
      <c r="RIY28" s="72"/>
      <c r="RIZ28" s="72"/>
      <c r="RJA28" s="72"/>
      <c r="RJB28" s="72"/>
      <c r="RJC28" s="71"/>
      <c r="RJD28" s="72"/>
      <c r="RJE28" s="72"/>
      <c r="RJF28" s="72"/>
      <c r="RJG28" s="72"/>
      <c r="RJH28" s="71"/>
      <c r="RJI28" s="72"/>
      <c r="RJJ28" s="72"/>
      <c r="RJK28" s="72"/>
      <c r="RJL28" s="72"/>
      <c r="RJM28" s="71"/>
      <c r="RJN28" s="72"/>
      <c r="RJO28" s="72"/>
      <c r="RJP28" s="72"/>
      <c r="RJQ28" s="72"/>
      <c r="RJR28" s="71"/>
      <c r="RJS28" s="72"/>
      <c r="RJT28" s="72"/>
      <c r="RJU28" s="72"/>
      <c r="RJV28" s="72"/>
      <c r="RJW28" s="71"/>
      <c r="RJX28" s="72"/>
      <c r="RJY28" s="72"/>
      <c r="RJZ28" s="72"/>
      <c r="RKA28" s="72"/>
      <c r="RKB28" s="71"/>
      <c r="RKC28" s="72"/>
      <c r="RKD28" s="72"/>
      <c r="RKE28" s="72"/>
      <c r="RKF28" s="72"/>
      <c r="RKG28" s="71"/>
      <c r="RKH28" s="72"/>
      <c r="RKI28" s="72"/>
      <c r="RKJ28" s="72"/>
      <c r="RKK28" s="72"/>
      <c r="RKL28" s="71"/>
      <c r="RKM28" s="72"/>
      <c r="RKN28" s="72"/>
      <c r="RKO28" s="72"/>
      <c r="RKP28" s="72"/>
      <c r="RKQ28" s="71"/>
      <c r="RKR28" s="72"/>
      <c r="RKS28" s="72"/>
      <c r="RKT28" s="72"/>
      <c r="RKU28" s="72"/>
      <c r="RKV28" s="71"/>
      <c r="RKW28" s="72"/>
      <c r="RKX28" s="72"/>
      <c r="RKY28" s="72"/>
      <c r="RKZ28" s="72"/>
      <c r="RLA28" s="71"/>
      <c r="RLB28" s="72"/>
      <c r="RLC28" s="72"/>
      <c r="RLD28" s="72"/>
      <c r="RLE28" s="72"/>
      <c r="RLF28" s="71"/>
      <c r="RLG28" s="72"/>
      <c r="RLH28" s="72"/>
      <c r="RLI28" s="72"/>
      <c r="RLJ28" s="72"/>
      <c r="RLK28" s="71"/>
      <c r="RLL28" s="72"/>
      <c r="RLM28" s="72"/>
      <c r="RLN28" s="72"/>
      <c r="RLO28" s="72"/>
      <c r="RLP28" s="71"/>
      <c r="RLQ28" s="72"/>
      <c r="RLR28" s="72"/>
      <c r="RLS28" s="72"/>
      <c r="RLT28" s="72"/>
      <c r="RLU28" s="71"/>
      <c r="RLV28" s="72"/>
      <c r="RLW28" s="72"/>
      <c r="RLX28" s="72"/>
      <c r="RLY28" s="72"/>
      <c r="RLZ28" s="71"/>
      <c r="RMA28" s="72"/>
      <c r="RMB28" s="72"/>
      <c r="RMC28" s="72"/>
      <c r="RMD28" s="72"/>
      <c r="RME28" s="71"/>
      <c r="RMF28" s="72"/>
      <c r="RMG28" s="72"/>
      <c r="RMH28" s="72"/>
      <c r="RMI28" s="72"/>
      <c r="RMJ28" s="71"/>
      <c r="RMK28" s="72"/>
      <c r="RML28" s="72"/>
      <c r="RMM28" s="72"/>
      <c r="RMN28" s="72"/>
      <c r="RMO28" s="71"/>
      <c r="RMP28" s="72"/>
      <c r="RMQ28" s="72"/>
      <c r="RMR28" s="72"/>
      <c r="RMS28" s="72"/>
      <c r="RMT28" s="71"/>
      <c r="RMU28" s="72"/>
      <c r="RMV28" s="72"/>
      <c r="RMW28" s="72"/>
      <c r="RMX28" s="72"/>
      <c r="RMY28" s="71"/>
      <c r="RMZ28" s="72"/>
      <c r="RNA28" s="72"/>
      <c r="RNB28" s="72"/>
      <c r="RNC28" s="72"/>
      <c r="RND28" s="71"/>
      <c r="RNE28" s="72"/>
      <c r="RNF28" s="72"/>
      <c r="RNG28" s="72"/>
      <c r="RNH28" s="72"/>
      <c r="RNI28" s="71"/>
      <c r="RNJ28" s="72"/>
      <c r="RNK28" s="72"/>
      <c r="RNL28" s="72"/>
      <c r="RNM28" s="72"/>
      <c r="RNN28" s="71"/>
      <c r="RNO28" s="72"/>
      <c r="RNP28" s="72"/>
      <c r="RNQ28" s="72"/>
      <c r="RNR28" s="72"/>
      <c r="RNS28" s="71"/>
      <c r="RNT28" s="72"/>
      <c r="RNU28" s="72"/>
      <c r="RNV28" s="72"/>
      <c r="RNW28" s="72"/>
      <c r="RNX28" s="71"/>
      <c r="RNY28" s="72"/>
      <c r="RNZ28" s="72"/>
      <c r="ROA28" s="72"/>
      <c r="ROB28" s="72"/>
      <c r="ROC28" s="71"/>
      <c r="ROD28" s="72"/>
      <c r="ROE28" s="72"/>
      <c r="ROF28" s="72"/>
      <c r="ROG28" s="72"/>
      <c r="ROH28" s="71"/>
      <c r="ROI28" s="72"/>
      <c r="ROJ28" s="72"/>
      <c r="ROK28" s="72"/>
      <c r="ROL28" s="72"/>
      <c r="ROM28" s="71"/>
      <c r="RON28" s="72"/>
      <c r="ROO28" s="72"/>
      <c r="ROP28" s="72"/>
      <c r="ROQ28" s="72"/>
      <c r="ROR28" s="71"/>
      <c r="ROS28" s="72"/>
      <c r="ROT28" s="72"/>
      <c r="ROU28" s="72"/>
      <c r="ROV28" s="72"/>
      <c r="ROW28" s="71"/>
      <c r="ROX28" s="72"/>
      <c r="ROY28" s="72"/>
      <c r="ROZ28" s="72"/>
      <c r="RPA28" s="72"/>
      <c r="RPB28" s="71"/>
      <c r="RPC28" s="72"/>
      <c r="RPD28" s="72"/>
      <c r="RPE28" s="72"/>
      <c r="RPF28" s="72"/>
      <c r="RPG28" s="71"/>
      <c r="RPH28" s="72"/>
      <c r="RPI28" s="72"/>
      <c r="RPJ28" s="72"/>
      <c r="RPK28" s="72"/>
      <c r="RPL28" s="71"/>
      <c r="RPM28" s="72"/>
      <c r="RPN28" s="72"/>
      <c r="RPO28" s="72"/>
      <c r="RPP28" s="72"/>
      <c r="RPQ28" s="71"/>
      <c r="RPR28" s="72"/>
      <c r="RPS28" s="72"/>
      <c r="RPT28" s="72"/>
      <c r="RPU28" s="72"/>
      <c r="RPV28" s="71"/>
      <c r="RPW28" s="72"/>
      <c r="RPX28" s="72"/>
      <c r="RPY28" s="72"/>
      <c r="RPZ28" s="72"/>
      <c r="RQA28" s="71"/>
      <c r="RQB28" s="72"/>
      <c r="RQC28" s="72"/>
      <c r="RQD28" s="72"/>
      <c r="RQE28" s="72"/>
      <c r="RQF28" s="71"/>
      <c r="RQG28" s="72"/>
      <c r="RQH28" s="72"/>
      <c r="RQI28" s="72"/>
      <c r="RQJ28" s="72"/>
      <c r="RQK28" s="71"/>
      <c r="RQL28" s="72"/>
      <c r="RQM28" s="72"/>
      <c r="RQN28" s="72"/>
      <c r="RQO28" s="72"/>
      <c r="RQP28" s="71"/>
      <c r="RQQ28" s="72"/>
      <c r="RQR28" s="72"/>
      <c r="RQS28" s="72"/>
      <c r="RQT28" s="72"/>
      <c r="RQU28" s="71"/>
      <c r="RQV28" s="72"/>
      <c r="RQW28" s="72"/>
      <c r="RQX28" s="72"/>
      <c r="RQY28" s="72"/>
      <c r="RQZ28" s="71"/>
      <c r="RRA28" s="72"/>
      <c r="RRB28" s="72"/>
      <c r="RRC28" s="72"/>
      <c r="RRD28" s="72"/>
      <c r="RRE28" s="71"/>
      <c r="RRF28" s="72"/>
      <c r="RRG28" s="72"/>
      <c r="RRH28" s="72"/>
      <c r="RRI28" s="72"/>
      <c r="RRJ28" s="71"/>
      <c r="RRK28" s="72"/>
      <c r="RRL28" s="72"/>
      <c r="RRM28" s="72"/>
      <c r="RRN28" s="72"/>
      <c r="RRO28" s="71"/>
      <c r="RRP28" s="72"/>
      <c r="RRQ28" s="72"/>
      <c r="RRR28" s="72"/>
      <c r="RRS28" s="72"/>
      <c r="RRT28" s="71"/>
      <c r="RRU28" s="72"/>
      <c r="RRV28" s="72"/>
      <c r="RRW28" s="72"/>
      <c r="RRX28" s="72"/>
      <c r="RRY28" s="71"/>
      <c r="RRZ28" s="72"/>
      <c r="RSA28" s="72"/>
      <c r="RSB28" s="72"/>
      <c r="RSC28" s="72"/>
      <c r="RSD28" s="71"/>
      <c r="RSE28" s="72"/>
      <c r="RSF28" s="72"/>
      <c r="RSG28" s="72"/>
      <c r="RSH28" s="72"/>
      <c r="RSI28" s="71"/>
      <c r="RSJ28" s="72"/>
      <c r="RSK28" s="72"/>
      <c r="RSL28" s="72"/>
      <c r="RSM28" s="72"/>
      <c r="RSN28" s="71"/>
      <c r="RSO28" s="72"/>
      <c r="RSP28" s="72"/>
      <c r="RSQ28" s="72"/>
      <c r="RSR28" s="72"/>
      <c r="RSS28" s="71"/>
      <c r="RST28" s="72"/>
      <c r="RSU28" s="72"/>
      <c r="RSV28" s="72"/>
      <c r="RSW28" s="72"/>
      <c r="RSX28" s="71"/>
      <c r="RSY28" s="72"/>
      <c r="RSZ28" s="72"/>
      <c r="RTA28" s="72"/>
      <c r="RTB28" s="72"/>
      <c r="RTC28" s="71"/>
      <c r="RTD28" s="72"/>
      <c r="RTE28" s="72"/>
      <c r="RTF28" s="72"/>
      <c r="RTG28" s="72"/>
      <c r="RTH28" s="71"/>
      <c r="RTI28" s="72"/>
      <c r="RTJ28" s="72"/>
      <c r="RTK28" s="72"/>
      <c r="RTL28" s="72"/>
      <c r="RTM28" s="71"/>
      <c r="RTN28" s="72"/>
      <c r="RTO28" s="72"/>
      <c r="RTP28" s="72"/>
      <c r="RTQ28" s="72"/>
      <c r="RTR28" s="71"/>
      <c r="RTS28" s="72"/>
      <c r="RTT28" s="72"/>
      <c r="RTU28" s="72"/>
      <c r="RTV28" s="72"/>
      <c r="RTW28" s="71"/>
      <c r="RTX28" s="72"/>
      <c r="RTY28" s="72"/>
      <c r="RTZ28" s="72"/>
      <c r="RUA28" s="72"/>
      <c r="RUB28" s="71"/>
      <c r="RUC28" s="72"/>
      <c r="RUD28" s="72"/>
      <c r="RUE28" s="72"/>
      <c r="RUF28" s="72"/>
      <c r="RUG28" s="71"/>
      <c r="RUH28" s="72"/>
      <c r="RUI28" s="72"/>
      <c r="RUJ28" s="72"/>
      <c r="RUK28" s="72"/>
      <c r="RUL28" s="71"/>
      <c r="RUM28" s="72"/>
      <c r="RUN28" s="72"/>
      <c r="RUO28" s="72"/>
      <c r="RUP28" s="72"/>
      <c r="RUQ28" s="71"/>
      <c r="RUR28" s="72"/>
      <c r="RUS28" s="72"/>
      <c r="RUT28" s="72"/>
      <c r="RUU28" s="72"/>
      <c r="RUV28" s="71"/>
      <c r="RUW28" s="72"/>
      <c r="RUX28" s="72"/>
      <c r="RUY28" s="72"/>
      <c r="RUZ28" s="72"/>
      <c r="RVA28" s="71"/>
      <c r="RVB28" s="72"/>
      <c r="RVC28" s="72"/>
      <c r="RVD28" s="72"/>
      <c r="RVE28" s="72"/>
      <c r="RVF28" s="71"/>
      <c r="RVG28" s="72"/>
      <c r="RVH28" s="72"/>
      <c r="RVI28" s="72"/>
      <c r="RVJ28" s="72"/>
      <c r="RVK28" s="71"/>
      <c r="RVL28" s="72"/>
      <c r="RVM28" s="72"/>
      <c r="RVN28" s="72"/>
      <c r="RVO28" s="72"/>
      <c r="RVP28" s="71"/>
      <c r="RVQ28" s="72"/>
      <c r="RVR28" s="72"/>
      <c r="RVS28" s="72"/>
      <c r="RVT28" s="72"/>
      <c r="RVU28" s="71"/>
      <c r="RVV28" s="72"/>
      <c r="RVW28" s="72"/>
      <c r="RVX28" s="72"/>
      <c r="RVY28" s="72"/>
      <c r="RVZ28" s="71"/>
      <c r="RWA28" s="72"/>
      <c r="RWB28" s="72"/>
      <c r="RWC28" s="72"/>
      <c r="RWD28" s="72"/>
      <c r="RWE28" s="71"/>
      <c r="RWF28" s="72"/>
      <c r="RWG28" s="72"/>
      <c r="RWH28" s="72"/>
      <c r="RWI28" s="72"/>
      <c r="RWJ28" s="71"/>
      <c r="RWK28" s="72"/>
      <c r="RWL28" s="72"/>
      <c r="RWM28" s="72"/>
      <c r="RWN28" s="72"/>
      <c r="RWO28" s="71"/>
      <c r="RWP28" s="72"/>
      <c r="RWQ28" s="72"/>
      <c r="RWR28" s="72"/>
      <c r="RWS28" s="72"/>
      <c r="RWT28" s="71"/>
      <c r="RWU28" s="72"/>
      <c r="RWV28" s="72"/>
      <c r="RWW28" s="72"/>
      <c r="RWX28" s="72"/>
      <c r="RWY28" s="71"/>
      <c r="RWZ28" s="72"/>
      <c r="RXA28" s="72"/>
      <c r="RXB28" s="72"/>
      <c r="RXC28" s="72"/>
      <c r="RXD28" s="71"/>
      <c r="RXE28" s="72"/>
      <c r="RXF28" s="72"/>
      <c r="RXG28" s="72"/>
      <c r="RXH28" s="72"/>
      <c r="RXI28" s="71"/>
      <c r="RXJ28" s="72"/>
      <c r="RXK28" s="72"/>
      <c r="RXL28" s="72"/>
      <c r="RXM28" s="72"/>
      <c r="RXN28" s="71"/>
      <c r="RXO28" s="72"/>
      <c r="RXP28" s="72"/>
      <c r="RXQ28" s="72"/>
      <c r="RXR28" s="72"/>
      <c r="RXS28" s="71"/>
      <c r="RXT28" s="72"/>
      <c r="RXU28" s="72"/>
      <c r="RXV28" s="72"/>
      <c r="RXW28" s="72"/>
      <c r="RXX28" s="71"/>
      <c r="RXY28" s="72"/>
      <c r="RXZ28" s="72"/>
      <c r="RYA28" s="72"/>
      <c r="RYB28" s="72"/>
      <c r="RYC28" s="71"/>
      <c r="RYD28" s="72"/>
      <c r="RYE28" s="72"/>
      <c r="RYF28" s="72"/>
      <c r="RYG28" s="72"/>
      <c r="RYH28" s="71"/>
      <c r="RYI28" s="72"/>
      <c r="RYJ28" s="72"/>
      <c r="RYK28" s="72"/>
      <c r="RYL28" s="72"/>
      <c r="RYM28" s="71"/>
      <c r="RYN28" s="72"/>
      <c r="RYO28" s="72"/>
      <c r="RYP28" s="72"/>
      <c r="RYQ28" s="72"/>
      <c r="RYR28" s="71"/>
      <c r="RYS28" s="72"/>
      <c r="RYT28" s="72"/>
      <c r="RYU28" s="72"/>
      <c r="RYV28" s="72"/>
      <c r="RYW28" s="71"/>
      <c r="RYX28" s="72"/>
      <c r="RYY28" s="72"/>
      <c r="RYZ28" s="72"/>
      <c r="RZA28" s="72"/>
      <c r="RZB28" s="71"/>
      <c r="RZC28" s="72"/>
      <c r="RZD28" s="72"/>
      <c r="RZE28" s="72"/>
      <c r="RZF28" s="72"/>
      <c r="RZG28" s="71"/>
      <c r="RZH28" s="72"/>
      <c r="RZI28" s="72"/>
      <c r="RZJ28" s="72"/>
      <c r="RZK28" s="72"/>
      <c r="RZL28" s="71"/>
      <c r="RZM28" s="72"/>
      <c r="RZN28" s="72"/>
      <c r="RZO28" s="72"/>
      <c r="RZP28" s="72"/>
      <c r="RZQ28" s="71"/>
      <c r="RZR28" s="72"/>
      <c r="RZS28" s="72"/>
      <c r="RZT28" s="72"/>
      <c r="RZU28" s="72"/>
      <c r="RZV28" s="71"/>
      <c r="RZW28" s="72"/>
      <c r="RZX28" s="72"/>
      <c r="RZY28" s="72"/>
      <c r="RZZ28" s="72"/>
      <c r="SAA28" s="71"/>
      <c r="SAB28" s="72"/>
      <c r="SAC28" s="72"/>
      <c r="SAD28" s="72"/>
      <c r="SAE28" s="72"/>
      <c r="SAF28" s="71"/>
      <c r="SAG28" s="72"/>
      <c r="SAH28" s="72"/>
      <c r="SAI28" s="72"/>
      <c r="SAJ28" s="72"/>
      <c r="SAK28" s="71"/>
      <c r="SAL28" s="72"/>
      <c r="SAM28" s="72"/>
      <c r="SAN28" s="72"/>
      <c r="SAO28" s="72"/>
      <c r="SAP28" s="71"/>
      <c r="SAQ28" s="72"/>
      <c r="SAR28" s="72"/>
      <c r="SAS28" s="72"/>
      <c r="SAT28" s="72"/>
      <c r="SAU28" s="71"/>
      <c r="SAV28" s="72"/>
      <c r="SAW28" s="72"/>
      <c r="SAX28" s="72"/>
      <c r="SAY28" s="72"/>
      <c r="SAZ28" s="71"/>
      <c r="SBA28" s="72"/>
      <c r="SBB28" s="72"/>
      <c r="SBC28" s="72"/>
      <c r="SBD28" s="72"/>
      <c r="SBE28" s="71"/>
      <c r="SBF28" s="72"/>
      <c r="SBG28" s="72"/>
      <c r="SBH28" s="72"/>
      <c r="SBI28" s="72"/>
      <c r="SBJ28" s="71"/>
      <c r="SBK28" s="72"/>
      <c r="SBL28" s="72"/>
      <c r="SBM28" s="72"/>
      <c r="SBN28" s="72"/>
      <c r="SBO28" s="71"/>
      <c r="SBP28" s="72"/>
      <c r="SBQ28" s="72"/>
      <c r="SBR28" s="72"/>
      <c r="SBS28" s="72"/>
      <c r="SBT28" s="71"/>
      <c r="SBU28" s="72"/>
      <c r="SBV28" s="72"/>
      <c r="SBW28" s="72"/>
      <c r="SBX28" s="72"/>
      <c r="SBY28" s="71"/>
      <c r="SBZ28" s="72"/>
      <c r="SCA28" s="72"/>
      <c r="SCB28" s="72"/>
      <c r="SCC28" s="72"/>
      <c r="SCD28" s="71"/>
      <c r="SCE28" s="72"/>
      <c r="SCF28" s="72"/>
      <c r="SCG28" s="72"/>
      <c r="SCH28" s="72"/>
      <c r="SCI28" s="71"/>
      <c r="SCJ28" s="72"/>
      <c r="SCK28" s="72"/>
      <c r="SCL28" s="72"/>
      <c r="SCM28" s="72"/>
      <c r="SCN28" s="71"/>
      <c r="SCO28" s="72"/>
      <c r="SCP28" s="72"/>
      <c r="SCQ28" s="72"/>
      <c r="SCR28" s="72"/>
      <c r="SCS28" s="71"/>
      <c r="SCT28" s="72"/>
      <c r="SCU28" s="72"/>
      <c r="SCV28" s="72"/>
      <c r="SCW28" s="72"/>
      <c r="SCX28" s="71"/>
      <c r="SCY28" s="72"/>
      <c r="SCZ28" s="72"/>
      <c r="SDA28" s="72"/>
      <c r="SDB28" s="72"/>
      <c r="SDC28" s="71"/>
      <c r="SDD28" s="72"/>
      <c r="SDE28" s="72"/>
      <c r="SDF28" s="72"/>
      <c r="SDG28" s="72"/>
      <c r="SDH28" s="71"/>
      <c r="SDI28" s="72"/>
      <c r="SDJ28" s="72"/>
      <c r="SDK28" s="72"/>
      <c r="SDL28" s="72"/>
      <c r="SDM28" s="71"/>
      <c r="SDN28" s="72"/>
      <c r="SDO28" s="72"/>
      <c r="SDP28" s="72"/>
      <c r="SDQ28" s="72"/>
      <c r="SDR28" s="71"/>
      <c r="SDS28" s="72"/>
      <c r="SDT28" s="72"/>
      <c r="SDU28" s="72"/>
      <c r="SDV28" s="72"/>
      <c r="SDW28" s="71"/>
      <c r="SDX28" s="72"/>
      <c r="SDY28" s="72"/>
      <c r="SDZ28" s="72"/>
      <c r="SEA28" s="72"/>
      <c r="SEB28" s="71"/>
      <c r="SEC28" s="72"/>
      <c r="SED28" s="72"/>
      <c r="SEE28" s="72"/>
      <c r="SEF28" s="72"/>
      <c r="SEG28" s="71"/>
      <c r="SEH28" s="72"/>
      <c r="SEI28" s="72"/>
      <c r="SEJ28" s="72"/>
      <c r="SEK28" s="72"/>
      <c r="SEL28" s="71"/>
      <c r="SEM28" s="72"/>
      <c r="SEN28" s="72"/>
      <c r="SEO28" s="72"/>
      <c r="SEP28" s="72"/>
      <c r="SEQ28" s="71"/>
      <c r="SER28" s="72"/>
      <c r="SES28" s="72"/>
      <c r="SET28" s="72"/>
      <c r="SEU28" s="72"/>
      <c r="SEV28" s="71"/>
      <c r="SEW28" s="72"/>
      <c r="SEX28" s="72"/>
      <c r="SEY28" s="72"/>
      <c r="SEZ28" s="72"/>
      <c r="SFA28" s="71"/>
      <c r="SFB28" s="72"/>
      <c r="SFC28" s="72"/>
      <c r="SFD28" s="72"/>
      <c r="SFE28" s="72"/>
      <c r="SFF28" s="71"/>
      <c r="SFG28" s="72"/>
      <c r="SFH28" s="72"/>
      <c r="SFI28" s="72"/>
      <c r="SFJ28" s="72"/>
      <c r="SFK28" s="71"/>
      <c r="SFL28" s="72"/>
      <c r="SFM28" s="72"/>
      <c r="SFN28" s="72"/>
      <c r="SFO28" s="72"/>
      <c r="SFP28" s="71"/>
      <c r="SFQ28" s="72"/>
      <c r="SFR28" s="72"/>
      <c r="SFS28" s="72"/>
      <c r="SFT28" s="72"/>
      <c r="SFU28" s="71"/>
      <c r="SFV28" s="72"/>
      <c r="SFW28" s="72"/>
      <c r="SFX28" s="72"/>
      <c r="SFY28" s="72"/>
      <c r="SFZ28" s="71"/>
      <c r="SGA28" s="72"/>
      <c r="SGB28" s="72"/>
      <c r="SGC28" s="72"/>
      <c r="SGD28" s="72"/>
      <c r="SGE28" s="71"/>
      <c r="SGF28" s="72"/>
      <c r="SGG28" s="72"/>
      <c r="SGH28" s="72"/>
      <c r="SGI28" s="72"/>
      <c r="SGJ28" s="71"/>
      <c r="SGK28" s="72"/>
      <c r="SGL28" s="72"/>
      <c r="SGM28" s="72"/>
      <c r="SGN28" s="72"/>
      <c r="SGO28" s="71"/>
      <c r="SGP28" s="72"/>
      <c r="SGQ28" s="72"/>
      <c r="SGR28" s="72"/>
      <c r="SGS28" s="72"/>
      <c r="SGT28" s="71"/>
      <c r="SGU28" s="72"/>
      <c r="SGV28" s="72"/>
      <c r="SGW28" s="72"/>
      <c r="SGX28" s="72"/>
      <c r="SGY28" s="71"/>
      <c r="SGZ28" s="72"/>
      <c r="SHA28" s="72"/>
      <c r="SHB28" s="72"/>
      <c r="SHC28" s="72"/>
      <c r="SHD28" s="71"/>
      <c r="SHE28" s="72"/>
      <c r="SHF28" s="72"/>
      <c r="SHG28" s="72"/>
      <c r="SHH28" s="72"/>
      <c r="SHI28" s="71"/>
      <c r="SHJ28" s="72"/>
      <c r="SHK28" s="72"/>
      <c r="SHL28" s="72"/>
      <c r="SHM28" s="72"/>
      <c r="SHN28" s="71"/>
      <c r="SHO28" s="72"/>
      <c r="SHP28" s="72"/>
      <c r="SHQ28" s="72"/>
      <c r="SHR28" s="72"/>
      <c r="SHS28" s="71"/>
      <c r="SHT28" s="72"/>
      <c r="SHU28" s="72"/>
      <c r="SHV28" s="72"/>
      <c r="SHW28" s="72"/>
      <c r="SHX28" s="71"/>
      <c r="SHY28" s="72"/>
      <c r="SHZ28" s="72"/>
      <c r="SIA28" s="72"/>
      <c r="SIB28" s="72"/>
      <c r="SIC28" s="71"/>
      <c r="SID28" s="72"/>
      <c r="SIE28" s="72"/>
      <c r="SIF28" s="72"/>
      <c r="SIG28" s="72"/>
      <c r="SIH28" s="71"/>
      <c r="SII28" s="72"/>
      <c r="SIJ28" s="72"/>
      <c r="SIK28" s="72"/>
      <c r="SIL28" s="72"/>
      <c r="SIM28" s="71"/>
      <c r="SIN28" s="72"/>
      <c r="SIO28" s="72"/>
      <c r="SIP28" s="72"/>
      <c r="SIQ28" s="72"/>
      <c r="SIR28" s="71"/>
      <c r="SIS28" s="72"/>
      <c r="SIT28" s="72"/>
      <c r="SIU28" s="72"/>
      <c r="SIV28" s="72"/>
      <c r="SIW28" s="71"/>
      <c r="SIX28" s="72"/>
      <c r="SIY28" s="72"/>
      <c r="SIZ28" s="72"/>
      <c r="SJA28" s="72"/>
      <c r="SJB28" s="71"/>
      <c r="SJC28" s="72"/>
      <c r="SJD28" s="72"/>
      <c r="SJE28" s="72"/>
      <c r="SJF28" s="72"/>
      <c r="SJG28" s="71"/>
      <c r="SJH28" s="72"/>
      <c r="SJI28" s="72"/>
      <c r="SJJ28" s="72"/>
      <c r="SJK28" s="72"/>
      <c r="SJL28" s="71"/>
      <c r="SJM28" s="72"/>
      <c r="SJN28" s="72"/>
      <c r="SJO28" s="72"/>
      <c r="SJP28" s="72"/>
      <c r="SJQ28" s="71"/>
      <c r="SJR28" s="72"/>
      <c r="SJS28" s="72"/>
      <c r="SJT28" s="72"/>
      <c r="SJU28" s="72"/>
      <c r="SJV28" s="71"/>
      <c r="SJW28" s="72"/>
      <c r="SJX28" s="72"/>
      <c r="SJY28" s="72"/>
      <c r="SJZ28" s="72"/>
      <c r="SKA28" s="71"/>
      <c r="SKB28" s="72"/>
      <c r="SKC28" s="72"/>
      <c r="SKD28" s="72"/>
      <c r="SKE28" s="72"/>
      <c r="SKF28" s="71"/>
      <c r="SKG28" s="72"/>
      <c r="SKH28" s="72"/>
      <c r="SKI28" s="72"/>
      <c r="SKJ28" s="72"/>
      <c r="SKK28" s="71"/>
      <c r="SKL28" s="72"/>
      <c r="SKM28" s="72"/>
      <c r="SKN28" s="72"/>
      <c r="SKO28" s="72"/>
      <c r="SKP28" s="71"/>
      <c r="SKQ28" s="72"/>
      <c r="SKR28" s="72"/>
      <c r="SKS28" s="72"/>
      <c r="SKT28" s="72"/>
      <c r="SKU28" s="71"/>
      <c r="SKV28" s="72"/>
      <c r="SKW28" s="72"/>
      <c r="SKX28" s="72"/>
      <c r="SKY28" s="72"/>
      <c r="SKZ28" s="71"/>
      <c r="SLA28" s="72"/>
      <c r="SLB28" s="72"/>
      <c r="SLC28" s="72"/>
      <c r="SLD28" s="72"/>
      <c r="SLE28" s="71"/>
      <c r="SLF28" s="72"/>
      <c r="SLG28" s="72"/>
      <c r="SLH28" s="72"/>
      <c r="SLI28" s="72"/>
      <c r="SLJ28" s="71"/>
      <c r="SLK28" s="72"/>
      <c r="SLL28" s="72"/>
      <c r="SLM28" s="72"/>
      <c r="SLN28" s="72"/>
      <c r="SLO28" s="71"/>
      <c r="SLP28" s="72"/>
      <c r="SLQ28" s="72"/>
      <c r="SLR28" s="72"/>
      <c r="SLS28" s="72"/>
      <c r="SLT28" s="71"/>
      <c r="SLU28" s="72"/>
      <c r="SLV28" s="72"/>
      <c r="SLW28" s="72"/>
      <c r="SLX28" s="72"/>
      <c r="SLY28" s="71"/>
      <c r="SLZ28" s="72"/>
      <c r="SMA28" s="72"/>
      <c r="SMB28" s="72"/>
      <c r="SMC28" s="72"/>
      <c r="SMD28" s="71"/>
      <c r="SME28" s="72"/>
      <c r="SMF28" s="72"/>
      <c r="SMG28" s="72"/>
      <c r="SMH28" s="72"/>
      <c r="SMI28" s="71"/>
      <c r="SMJ28" s="72"/>
      <c r="SMK28" s="72"/>
      <c r="SML28" s="72"/>
      <c r="SMM28" s="72"/>
      <c r="SMN28" s="71"/>
      <c r="SMO28" s="72"/>
      <c r="SMP28" s="72"/>
      <c r="SMQ28" s="72"/>
      <c r="SMR28" s="72"/>
      <c r="SMS28" s="71"/>
      <c r="SMT28" s="72"/>
      <c r="SMU28" s="72"/>
      <c r="SMV28" s="72"/>
      <c r="SMW28" s="72"/>
      <c r="SMX28" s="71"/>
      <c r="SMY28" s="72"/>
      <c r="SMZ28" s="72"/>
      <c r="SNA28" s="72"/>
      <c r="SNB28" s="72"/>
      <c r="SNC28" s="71"/>
      <c r="SND28" s="72"/>
      <c r="SNE28" s="72"/>
      <c r="SNF28" s="72"/>
      <c r="SNG28" s="72"/>
      <c r="SNH28" s="71"/>
      <c r="SNI28" s="72"/>
      <c r="SNJ28" s="72"/>
      <c r="SNK28" s="72"/>
      <c r="SNL28" s="72"/>
      <c r="SNM28" s="71"/>
      <c r="SNN28" s="72"/>
      <c r="SNO28" s="72"/>
      <c r="SNP28" s="72"/>
      <c r="SNQ28" s="72"/>
      <c r="SNR28" s="71"/>
      <c r="SNS28" s="72"/>
      <c r="SNT28" s="72"/>
      <c r="SNU28" s="72"/>
      <c r="SNV28" s="72"/>
      <c r="SNW28" s="71"/>
      <c r="SNX28" s="72"/>
      <c r="SNY28" s="72"/>
      <c r="SNZ28" s="72"/>
      <c r="SOA28" s="72"/>
      <c r="SOB28" s="71"/>
      <c r="SOC28" s="72"/>
      <c r="SOD28" s="72"/>
      <c r="SOE28" s="72"/>
      <c r="SOF28" s="72"/>
      <c r="SOG28" s="71"/>
      <c r="SOH28" s="72"/>
      <c r="SOI28" s="72"/>
      <c r="SOJ28" s="72"/>
      <c r="SOK28" s="72"/>
      <c r="SOL28" s="71"/>
      <c r="SOM28" s="72"/>
      <c r="SON28" s="72"/>
      <c r="SOO28" s="72"/>
      <c r="SOP28" s="72"/>
      <c r="SOQ28" s="71"/>
      <c r="SOR28" s="72"/>
      <c r="SOS28" s="72"/>
      <c r="SOT28" s="72"/>
      <c r="SOU28" s="72"/>
      <c r="SOV28" s="71"/>
      <c r="SOW28" s="72"/>
      <c r="SOX28" s="72"/>
      <c r="SOY28" s="72"/>
      <c r="SOZ28" s="72"/>
      <c r="SPA28" s="71"/>
      <c r="SPB28" s="72"/>
      <c r="SPC28" s="72"/>
      <c r="SPD28" s="72"/>
      <c r="SPE28" s="72"/>
      <c r="SPF28" s="71"/>
      <c r="SPG28" s="72"/>
      <c r="SPH28" s="72"/>
      <c r="SPI28" s="72"/>
      <c r="SPJ28" s="72"/>
      <c r="SPK28" s="71"/>
      <c r="SPL28" s="72"/>
      <c r="SPM28" s="72"/>
      <c r="SPN28" s="72"/>
      <c r="SPO28" s="72"/>
      <c r="SPP28" s="71"/>
      <c r="SPQ28" s="72"/>
      <c r="SPR28" s="72"/>
      <c r="SPS28" s="72"/>
      <c r="SPT28" s="72"/>
      <c r="SPU28" s="71"/>
      <c r="SPV28" s="72"/>
      <c r="SPW28" s="72"/>
      <c r="SPX28" s="72"/>
      <c r="SPY28" s="72"/>
      <c r="SPZ28" s="71"/>
      <c r="SQA28" s="72"/>
      <c r="SQB28" s="72"/>
      <c r="SQC28" s="72"/>
      <c r="SQD28" s="72"/>
      <c r="SQE28" s="71"/>
      <c r="SQF28" s="72"/>
      <c r="SQG28" s="72"/>
      <c r="SQH28" s="72"/>
      <c r="SQI28" s="72"/>
      <c r="SQJ28" s="71"/>
      <c r="SQK28" s="72"/>
      <c r="SQL28" s="72"/>
      <c r="SQM28" s="72"/>
      <c r="SQN28" s="72"/>
      <c r="SQO28" s="71"/>
      <c r="SQP28" s="72"/>
      <c r="SQQ28" s="72"/>
      <c r="SQR28" s="72"/>
      <c r="SQS28" s="72"/>
      <c r="SQT28" s="71"/>
      <c r="SQU28" s="72"/>
      <c r="SQV28" s="72"/>
      <c r="SQW28" s="72"/>
      <c r="SQX28" s="72"/>
      <c r="SQY28" s="71"/>
      <c r="SQZ28" s="72"/>
      <c r="SRA28" s="72"/>
      <c r="SRB28" s="72"/>
      <c r="SRC28" s="72"/>
      <c r="SRD28" s="71"/>
      <c r="SRE28" s="72"/>
      <c r="SRF28" s="72"/>
      <c r="SRG28" s="72"/>
      <c r="SRH28" s="72"/>
      <c r="SRI28" s="71"/>
      <c r="SRJ28" s="72"/>
      <c r="SRK28" s="72"/>
      <c r="SRL28" s="72"/>
      <c r="SRM28" s="72"/>
      <c r="SRN28" s="71"/>
      <c r="SRO28" s="72"/>
      <c r="SRP28" s="72"/>
      <c r="SRQ28" s="72"/>
      <c r="SRR28" s="72"/>
      <c r="SRS28" s="71"/>
      <c r="SRT28" s="72"/>
      <c r="SRU28" s="72"/>
      <c r="SRV28" s="72"/>
      <c r="SRW28" s="72"/>
      <c r="SRX28" s="71"/>
      <c r="SRY28" s="72"/>
      <c r="SRZ28" s="72"/>
      <c r="SSA28" s="72"/>
      <c r="SSB28" s="72"/>
      <c r="SSC28" s="71"/>
      <c r="SSD28" s="72"/>
      <c r="SSE28" s="72"/>
      <c r="SSF28" s="72"/>
      <c r="SSG28" s="72"/>
      <c r="SSH28" s="71"/>
      <c r="SSI28" s="72"/>
      <c r="SSJ28" s="72"/>
      <c r="SSK28" s="72"/>
      <c r="SSL28" s="72"/>
      <c r="SSM28" s="71"/>
      <c r="SSN28" s="72"/>
      <c r="SSO28" s="72"/>
      <c r="SSP28" s="72"/>
      <c r="SSQ28" s="72"/>
      <c r="SSR28" s="71"/>
      <c r="SSS28" s="72"/>
      <c r="SST28" s="72"/>
      <c r="SSU28" s="72"/>
      <c r="SSV28" s="72"/>
      <c r="SSW28" s="71"/>
      <c r="SSX28" s="72"/>
      <c r="SSY28" s="72"/>
      <c r="SSZ28" s="72"/>
      <c r="STA28" s="72"/>
      <c r="STB28" s="71"/>
      <c r="STC28" s="72"/>
      <c r="STD28" s="72"/>
      <c r="STE28" s="72"/>
      <c r="STF28" s="72"/>
      <c r="STG28" s="71"/>
      <c r="STH28" s="72"/>
      <c r="STI28" s="72"/>
      <c r="STJ28" s="72"/>
      <c r="STK28" s="72"/>
      <c r="STL28" s="71"/>
      <c r="STM28" s="72"/>
      <c r="STN28" s="72"/>
      <c r="STO28" s="72"/>
      <c r="STP28" s="72"/>
      <c r="STQ28" s="71"/>
      <c r="STR28" s="72"/>
      <c r="STS28" s="72"/>
      <c r="STT28" s="72"/>
      <c r="STU28" s="72"/>
      <c r="STV28" s="71"/>
      <c r="STW28" s="72"/>
      <c r="STX28" s="72"/>
      <c r="STY28" s="72"/>
      <c r="STZ28" s="72"/>
      <c r="SUA28" s="71"/>
      <c r="SUB28" s="72"/>
      <c r="SUC28" s="72"/>
      <c r="SUD28" s="72"/>
      <c r="SUE28" s="72"/>
      <c r="SUF28" s="71"/>
      <c r="SUG28" s="72"/>
      <c r="SUH28" s="72"/>
      <c r="SUI28" s="72"/>
      <c r="SUJ28" s="72"/>
      <c r="SUK28" s="71"/>
      <c r="SUL28" s="72"/>
      <c r="SUM28" s="72"/>
      <c r="SUN28" s="72"/>
      <c r="SUO28" s="72"/>
      <c r="SUP28" s="71"/>
      <c r="SUQ28" s="72"/>
      <c r="SUR28" s="72"/>
      <c r="SUS28" s="72"/>
      <c r="SUT28" s="72"/>
      <c r="SUU28" s="71"/>
      <c r="SUV28" s="72"/>
      <c r="SUW28" s="72"/>
      <c r="SUX28" s="72"/>
      <c r="SUY28" s="72"/>
      <c r="SUZ28" s="71"/>
      <c r="SVA28" s="72"/>
      <c r="SVB28" s="72"/>
      <c r="SVC28" s="72"/>
      <c r="SVD28" s="72"/>
      <c r="SVE28" s="71"/>
      <c r="SVF28" s="72"/>
      <c r="SVG28" s="72"/>
      <c r="SVH28" s="72"/>
      <c r="SVI28" s="72"/>
      <c r="SVJ28" s="71"/>
      <c r="SVK28" s="72"/>
      <c r="SVL28" s="72"/>
      <c r="SVM28" s="72"/>
      <c r="SVN28" s="72"/>
      <c r="SVO28" s="71"/>
      <c r="SVP28" s="72"/>
      <c r="SVQ28" s="72"/>
      <c r="SVR28" s="72"/>
      <c r="SVS28" s="72"/>
      <c r="SVT28" s="71"/>
      <c r="SVU28" s="72"/>
      <c r="SVV28" s="72"/>
      <c r="SVW28" s="72"/>
      <c r="SVX28" s="72"/>
      <c r="SVY28" s="71"/>
      <c r="SVZ28" s="72"/>
      <c r="SWA28" s="72"/>
      <c r="SWB28" s="72"/>
      <c r="SWC28" s="72"/>
      <c r="SWD28" s="71"/>
      <c r="SWE28" s="72"/>
      <c r="SWF28" s="72"/>
      <c r="SWG28" s="72"/>
      <c r="SWH28" s="72"/>
      <c r="SWI28" s="71"/>
      <c r="SWJ28" s="72"/>
      <c r="SWK28" s="72"/>
      <c r="SWL28" s="72"/>
      <c r="SWM28" s="72"/>
      <c r="SWN28" s="71"/>
      <c r="SWO28" s="72"/>
      <c r="SWP28" s="72"/>
      <c r="SWQ28" s="72"/>
      <c r="SWR28" s="72"/>
      <c r="SWS28" s="71"/>
      <c r="SWT28" s="72"/>
      <c r="SWU28" s="72"/>
      <c r="SWV28" s="72"/>
      <c r="SWW28" s="72"/>
      <c r="SWX28" s="71"/>
      <c r="SWY28" s="72"/>
      <c r="SWZ28" s="72"/>
      <c r="SXA28" s="72"/>
      <c r="SXB28" s="72"/>
      <c r="SXC28" s="71"/>
      <c r="SXD28" s="72"/>
      <c r="SXE28" s="72"/>
      <c r="SXF28" s="72"/>
      <c r="SXG28" s="72"/>
      <c r="SXH28" s="71"/>
      <c r="SXI28" s="72"/>
      <c r="SXJ28" s="72"/>
      <c r="SXK28" s="72"/>
      <c r="SXL28" s="72"/>
      <c r="SXM28" s="71"/>
      <c r="SXN28" s="72"/>
      <c r="SXO28" s="72"/>
      <c r="SXP28" s="72"/>
      <c r="SXQ28" s="72"/>
      <c r="SXR28" s="71"/>
      <c r="SXS28" s="72"/>
      <c r="SXT28" s="72"/>
      <c r="SXU28" s="72"/>
      <c r="SXV28" s="72"/>
      <c r="SXW28" s="71"/>
      <c r="SXX28" s="72"/>
      <c r="SXY28" s="72"/>
      <c r="SXZ28" s="72"/>
      <c r="SYA28" s="72"/>
      <c r="SYB28" s="71"/>
      <c r="SYC28" s="72"/>
      <c r="SYD28" s="72"/>
      <c r="SYE28" s="72"/>
      <c r="SYF28" s="72"/>
      <c r="SYG28" s="71"/>
      <c r="SYH28" s="72"/>
      <c r="SYI28" s="72"/>
      <c r="SYJ28" s="72"/>
      <c r="SYK28" s="72"/>
      <c r="SYL28" s="71"/>
      <c r="SYM28" s="72"/>
      <c r="SYN28" s="72"/>
      <c r="SYO28" s="72"/>
      <c r="SYP28" s="72"/>
      <c r="SYQ28" s="71"/>
      <c r="SYR28" s="72"/>
      <c r="SYS28" s="72"/>
      <c r="SYT28" s="72"/>
      <c r="SYU28" s="72"/>
      <c r="SYV28" s="71"/>
      <c r="SYW28" s="72"/>
      <c r="SYX28" s="72"/>
      <c r="SYY28" s="72"/>
      <c r="SYZ28" s="72"/>
      <c r="SZA28" s="71"/>
      <c r="SZB28" s="72"/>
      <c r="SZC28" s="72"/>
      <c r="SZD28" s="72"/>
      <c r="SZE28" s="72"/>
      <c r="SZF28" s="71"/>
      <c r="SZG28" s="72"/>
      <c r="SZH28" s="72"/>
      <c r="SZI28" s="72"/>
      <c r="SZJ28" s="72"/>
      <c r="SZK28" s="71"/>
      <c r="SZL28" s="72"/>
      <c r="SZM28" s="72"/>
      <c r="SZN28" s="72"/>
      <c r="SZO28" s="72"/>
      <c r="SZP28" s="71"/>
      <c r="SZQ28" s="72"/>
      <c r="SZR28" s="72"/>
      <c r="SZS28" s="72"/>
      <c r="SZT28" s="72"/>
      <c r="SZU28" s="71"/>
      <c r="SZV28" s="72"/>
      <c r="SZW28" s="72"/>
      <c r="SZX28" s="72"/>
      <c r="SZY28" s="72"/>
      <c r="SZZ28" s="71"/>
      <c r="TAA28" s="72"/>
      <c r="TAB28" s="72"/>
      <c r="TAC28" s="72"/>
      <c r="TAD28" s="72"/>
      <c r="TAE28" s="71"/>
      <c r="TAF28" s="72"/>
      <c r="TAG28" s="72"/>
      <c r="TAH28" s="72"/>
      <c r="TAI28" s="72"/>
      <c r="TAJ28" s="71"/>
      <c r="TAK28" s="72"/>
      <c r="TAL28" s="72"/>
      <c r="TAM28" s="72"/>
      <c r="TAN28" s="72"/>
      <c r="TAO28" s="71"/>
      <c r="TAP28" s="72"/>
      <c r="TAQ28" s="72"/>
      <c r="TAR28" s="72"/>
      <c r="TAS28" s="72"/>
      <c r="TAT28" s="71"/>
      <c r="TAU28" s="72"/>
      <c r="TAV28" s="72"/>
      <c r="TAW28" s="72"/>
      <c r="TAX28" s="72"/>
      <c r="TAY28" s="71"/>
      <c r="TAZ28" s="72"/>
      <c r="TBA28" s="72"/>
      <c r="TBB28" s="72"/>
      <c r="TBC28" s="72"/>
      <c r="TBD28" s="71"/>
      <c r="TBE28" s="72"/>
      <c r="TBF28" s="72"/>
      <c r="TBG28" s="72"/>
      <c r="TBH28" s="72"/>
      <c r="TBI28" s="71"/>
      <c r="TBJ28" s="72"/>
      <c r="TBK28" s="72"/>
      <c r="TBL28" s="72"/>
      <c r="TBM28" s="72"/>
      <c r="TBN28" s="71"/>
      <c r="TBO28" s="72"/>
      <c r="TBP28" s="72"/>
      <c r="TBQ28" s="72"/>
      <c r="TBR28" s="72"/>
      <c r="TBS28" s="71"/>
      <c r="TBT28" s="72"/>
      <c r="TBU28" s="72"/>
      <c r="TBV28" s="72"/>
      <c r="TBW28" s="72"/>
      <c r="TBX28" s="71"/>
      <c r="TBY28" s="72"/>
      <c r="TBZ28" s="72"/>
      <c r="TCA28" s="72"/>
      <c r="TCB28" s="72"/>
      <c r="TCC28" s="71"/>
      <c r="TCD28" s="72"/>
      <c r="TCE28" s="72"/>
      <c r="TCF28" s="72"/>
      <c r="TCG28" s="72"/>
      <c r="TCH28" s="71"/>
      <c r="TCI28" s="72"/>
      <c r="TCJ28" s="72"/>
      <c r="TCK28" s="72"/>
      <c r="TCL28" s="72"/>
      <c r="TCM28" s="71"/>
      <c r="TCN28" s="72"/>
      <c r="TCO28" s="72"/>
      <c r="TCP28" s="72"/>
      <c r="TCQ28" s="72"/>
      <c r="TCR28" s="71"/>
      <c r="TCS28" s="72"/>
      <c r="TCT28" s="72"/>
      <c r="TCU28" s="72"/>
      <c r="TCV28" s="72"/>
      <c r="TCW28" s="71"/>
      <c r="TCX28" s="72"/>
      <c r="TCY28" s="72"/>
      <c r="TCZ28" s="72"/>
      <c r="TDA28" s="72"/>
      <c r="TDB28" s="71"/>
      <c r="TDC28" s="72"/>
      <c r="TDD28" s="72"/>
      <c r="TDE28" s="72"/>
      <c r="TDF28" s="72"/>
      <c r="TDG28" s="71"/>
      <c r="TDH28" s="72"/>
      <c r="TDI28" s="72"/>
      <c r="TDJ28" s="72"/>
      <c r="TDK28" s="72"/>
      <c r="TDL28" s="71"/>
      <c r="TDM28" s="72"/>
      <c r="TDN28" s="72"/>
      <c r="TDO28" s="72"/>
      <c r="TDP28" s="72"/>
      <c r="TDQ28" s="71"/>
      <c r="TDR28" s="72"/>
      <c r="TDS28" s="72"/>
      <c r="TDT28" s="72"/>
      <c r="TDU28" s="72"/>
      <c r="TDV28" s="71"/>
      <c r="TDW28" s="72"/>
      <c r="TDX28" s="72"/>
      <c r="TDY28" s="72"/>
      <c r="TDZ28" s="72"/>
      <c r="TEA28" s="71"/>
      <c r="TEB28" s="72"/>
      <c r="TEC28" s="72"/>
      <c r="TED28" s="72"/>
      <c r="TEE28" s="72"/>
      <c r="TEF28" s="71"/>
      <c r="TEG28" s="72"/>
      <c r="TEH28" s="72"/>
      <c r="TEI28" s="72"/>
      <c r="TEJ28" s="72"/>
      <c r="TEK28" s="71"/>
      <c r="TEL28" s="72"/>
      <c r="TEM28" s="72"/>
      <c r="TEN28" s="72"/>
      <c r="TEO28" s="72"/>
      <c r="TEP28" s="71"/>
      <c r="TEQ28" s="72"/>
      <c r="TER28" s="72"/>
      <c r="TES28" s="72"/>
      <c r="TET28" s="72"/>
      <c r="TEU28" s="71"/>
      <c r="TEV28" s="72"/>
      <c r="TEW28" s="72"/>
      <c r="TEX28" s="72"/>
      <c r="TEY28" s="72"/>
      <c r="TEZ28" s="71"/>
      <c r="TFA28" s="72"/>
      <c r="TFB28" s="72"/>
      <c r="TFC28" s="72"/>
      <c r="TFD28" s="72"/>
      <c r="TFE28" s="71"/>
      <c r="TFF28" s="72"/>
      <c r="TFG28" s="72"/>
      <c r="TFH28" s="72"/>
      <c r="TFI28" s="72"/>
      <c r="TFJ28" s="71"/>
      <c r="TFK28" s="72"/>
      <c r="TFL28" s="72"/>
      <c r="TFM28" s="72"/>
      <c r="TFN28" s="72"/>
      <c r="TFO28" s="71"/>
      <c r="TFP28" s="72"/>
      <c r="TFQ28" s="72"/>
      <c r="TFR28" s="72"/>
      <c r="TFS28" s="72"/>
      <c r="TFT28" s="71"/>
      <c r="TFU28" s="72"/>
      <c r="TFV28" s="72"/>
      <c r="TFW28" s="72"/>
      <c r="TFX28" s="72"/>
      <c r="TFY28" s="71"/>
      <c r="TFZ28" s="72"/>
      <c r="TGA28" s="72"/>
      <c r="TGB28" s="72"/>
      <c r="TGC28" s="72"/>
      <c r="TGD28" s="71"/>
      <c r="TGE28" s="72"/>
      <c r="TGF28" s="72"/>
      <c r="TGG28" s="72"/>
      <c r="TGH28" s="72"/>
      <c r="TGI28" s="71"/>
      <c r="TGJ28" s="72"/>
      <c r="TGK28" s="72"/>
      <c r="TGL28" s="72"/>
      <c r="TGM28" s="72"/>
      <c r="TGN28" s="71"/>
      <c r="TGO28" s="72"/>
      <c r="TGP28" s="72"/>
      <c r="TGQ28" s="72"/>
      <c r="TGR28" s="72"/>
      <c r="TGS28" s="71"/>
      <c r="TGT28" s="72"/>
      <c r="TGU28" s="72"/>
      <c r="TGV28" s="72"/>
      <c r="TGW28" s="72"/>
      <c r="TGX28" s="71"/>
      <c r="TGY28" s="72"/>
      <c r="TGZ28" s="72"/>
      <c r="THA28" s="72"/>
      <c r="THB28" s="72"/>
      <c r="THC28" s="71"/>
      <c r="THD28" s="72"/>
      <c r="THE28" s="72"/>
      <c r="THF28" s="72"/>
      <c r="THG28" s="72"/>
      <c r="THH28" s="71"/>
      <c r="THI28" s="72"/>
      <c r="THJ28" s="72"/>
      <c r="THK28" s="72"/>
      <c r="THL28" s="72"/>
      <c r="THM28" s="71"/>
      <c r="THN28" s="72"/>
      <c r="THO28" s="72"/>
      <c r="THP28" s="72"/>
      <c r="THQ28" s="72"/>
      <c r="THR28" s="71"/>
      <c r="THS28" s="72"/>
      <c r="THT28" s="72"/>
      <c r="THU28" s="72"/>
      <c r="THV28" s="72"/>
      <c r="THW28" s="71"/>
      <c r="THX28" s="72"/>
      <c r="THY28" s="72"/>
      <c r="THZ28" s="72"/>
      <c r="TIA28" s="72"/>
      <c r="TIB28" s="71"/>
      <c r="TIC28" s="72"/>
      <c r="TID28" s="72"/>
      <c r="TIE28" s="72"/>
      <c r="TIF28" s="72"/>
      <c r="TIG28" s="71"/>
      <c r="TIH28" s="72"/>
      <c r="TII28" s="72"/>
      <c r="TIJ28" s="72"/>
      <c r="TIK28" s="72"/>
      <c r="TIL28" s="71"/>
      <c r="TIM28" s="72"/>
      <c r="TIN28" s="72"/>
      <c r="TIO28" s="72"/>
      <c r="TIP28" s="72"/>
      <c r="TIQ28" s="71"/>
      <c r="TIR28" s="72"/>
      <c r="TIS28" s="72"/>
      <c r="TIT28" s="72"/>
      <c r="TIU28" s="72"/>
      <c r="TIV28" s="71"/>
      <c r="TIW28" s="72"/>
      <c r="TIX28" s="72"/>
      <c r="TIY28" s="72"/>
      <c r="TIZ28" s="72"/>
      <c r="TJA28" s="71"/>
      <c r="TJB28" s="72"/>
      <c r="TJC28" s="72"/>
      <c r="TJD28" s="72"/>
      <c r="TJE28" s="72"/>
      <c r="TJF28" s="71"/>
      <c r="TJG28" s="72"/>
      <c r="TJH28" s="72"/>
      <c r="TJI28" s="72"/>
      <c r="TJJ28" s="72"/>
      <c r="TJK28" s="71"/>
      <c r="TJL28" s="72"/>
      <c r="TJM28" s="72"/>
      <c r="TJN28" s="72"/>
      <c r="TJO28" s="72"/>
      <c r="TJP28" s="71"/>
      <c r="TJQ28" s="72"/>
      <c r="TJR28" s="72"/>
      <c r="TJS28" s="72"/>
      <c r="TJT28" s="72"/>
      <c r="TJU28" s="71"/>
      <c r="TJV28" s="72"/>
      <c r="TJW28" s="72"/>
      <c r="TJX28" s="72"/>
      <c r="TJY28" s="72"/>
      <c r="TJZ28" s="71"/>
      <c r="TKA28" s="72"/>
      <c r="TKB28" s="72"/>
      <c r="TKC28" s="72"/>
      <c r="TKD28" s="72"/>
      <c r="TKE28" s="71"/>
      <c r="TKF28" s="72"/>
      <c r="TKG28" s="72"/>
      <c r="TKH28" s="72"/>
      <c r="TKI28" s="72"/>
      <c r="TKJ28" s="71"/>
      <c r="TKK28" s="72"/>
      <c r="TKL28" s="72"/>
      <c r="TKM28" s="72"/>
      <c r="TKN28" s="72"/>
      <c r="TKO28" s="71"/>
      <c r="TKP28" s="72"/>
      <c r="TKQ28" s="72"/>
      <c r="TKR28" s="72"/>
      <c r="TKS28" s="72"/>
      <c r="TKT28" s="71"/>
      <c r="TKU28" s="72"/>
      <c r="TKV28" s="72"/>
      <c r="TKW28" s="72"/>
      <c r="TKX28" s="72"/>
      <c r="TKY28" s="71"/>
      <c r="TKZ28" s="72"/>
      <c r="TLA28" s="72"/>
      <c r="TLB28" s="72"/>
      <c r="TLC28" s="72"/>
      <c r="TLD28" s="71"/>
      <c r="TLE28" s="72"/>
      <c r="TLF28" s="72"/>
      <c r="TLG28" s="72"/>
      <c r="TLH28" s="72"/>
      <c r="TLI28" s="71"/>
      <c r="TLJ28" s="72"/>
      <c r="TLK28" s="72"/>
      <c r="TLL28" s="72"/>
      <c r="TLM28" s="72"/>
      <c r="TLN28" s="71"/>
      <c r="TLO28" s="72"/>
      <c r="TLP28" s="72"/>
      <c r="TLQ28" s="72"/>
      <c r="TLR28" s="72"/>
      <c r="TLS28" s="71"/>
      <c r="TLT28" s="72"/>
      <c r="TLU28" s="72"/>
      <c r="TLV28" s="72"/>
      <c r="TLW28" s="72"/>
      <c r="TLX28" s="71"/>
      <c r="TLY28" s="72"/>
      <c r="TLZ28" s="72"/>
      <c r="TMA28" s="72"/>
      <c r="TMB28" s="72"/>
      <c r="TMC28" s="71"/>
      <c r="TMD28" s="72"/>
      <c r="TME28" s="72"/>
      <c r="TMF28" s="72"/>
      <c r="TMG28" s="72"/>
      <c r="TMH28" s="71"/>
      <c r="TMI28" s="72"/>
      <c r="TMJ28" s="72"/>
      <c r="TMK28" s="72"/>
      <c r="TML28" s="72"/>
      <c r="TMM28" s="71"/>
      <c r="TMN28" s="72"/>
      <c r="TMO28" s="72"/>
      <c r="TMP28" s="72"/>
      <c r="TMQ28" s="72"/>
      <c r="TMR28" s="71"/>
      <c r="TMS28" s="72"/>
      <c r="TMT28" s="72"/>
      <c r="TMU28" s="72"/>
      <c r="TMV28" s="72"/>
      <c r="TMW28" s="71"/>
      <c r="TMX28" s="72"/>
      <c r="TMY28" s="72"/>
      <c r="TMZ28" s="72"/>
      <c r="TNA28" s="72"/>
      <c r="TNB28" s="71"/>
      <c r="TNC28" s="72"/>
      <c r="TND28" s="72"/>
      <c r="TNE28" s="72"/>
      <c r="TNF28" s="72"/>
      <c r="TNG28" s="71"/>
      <c r="TNH28" s="72"/>
      <c r="TNI28" s="72"/>
      <c r="TNJ28" s="72"/>
      <c r="TNK28" s="72"/>
      <c r="TNL28" s="71"/>
      <c r="TNM28" s="72"/>
      <c r="TNN28" s="72"/>
      <c r="TNO28" s="72"/>
      <c r="TNP28" s="72"/>
      <c r="TNQ28" s="71"/>
      <c r="TNR28" s="72"/>
      <c r="TNS28" s="72"/>
      <c r="TNT28" s="72"/>
      <c r="TNU28" s="72"/>
      <c r="TNV28" s="71"/>
      <c r="TNW28" s="72"/>
      <c r="TNX28" s="72"/>
      <c r="TNY28" s="72"/>
      <c r="TNZ28" s="72"/>
      <c r="TOA28" s="71"/>
      <c r="TOB28" s="72"/>
      <c r="TOC28" s="72"/>
      <c r="TOD28" s="72"/>
      <c r="TOE28" s="72"/>
      <c r="TOF28" s="71"/>
      <c r="TOG28" s="72"/>
      <c r="TOH28" s="72"/>
      <c r="TOI28" s="72"/>
      <c r="TOJ28" s="72"/>
      <c r="TOK28" s="71"/>
      <c r="TOL28" s="72"/>
      <c r="TOM28" s="72"/>
      <c r="TON28" s="72"/>
      <c r="TOO28" s="72"/>
      <c r="TOP28" s="71"/>
      <c r="TOQ28" s="72"/>
      <c r="TOR28" s="72"/>
      <c r="TOS28" s="72"/>
      <c r="TOT28" s="72"/>
      <c r="TOU28" s="71"/>
      <c r="TOV28" s="72"/>
      <c r="TOW28" s="72"/>
      <c r="TOX28" s="72"/>
      <c r="TOY28" s="72"/>
      <c r="TOZ28" s="71"/>
      <c r="TPA28" s="72"/>
      <c r="TPB28" s="72"/>
      <c r="TPC28" s="72"/>
      <c r="TPD28" s="72"/>
      <c r="TPE28" s="71"/>
      <c r="TPF28" s="72"/>
      <c r="TPG28" s="72"/>
      <c r="TPH28" s="72"/>
      <c r="TPI28" s="72"/>
      <c r="TPJ28" s="71"/>
      <c r="TPK28" s="72"/>
      <c r="TPL28" s="72"/>
      <c r="TPM28" s="72"/>
      <c r="TPN28" s="72"/>
      <c r="TPO28" s="71"/>
      <c r="TPP28" s="72"/>
      <c r="TPQ28" s="72"/>
      <c r="TPR28" s="72"/>
      <c r="TPS28" s="72"/>
      <c r="TPT28" s="71"/>
      <c r="TPU28" s="72"/>
      <c r="TPV28" s="72"/>
      <c r="TPW28" s="72"/>
      <c r="TPX28" s="72"/>
      <c r="TPY28" s="71"/>
      <c r="TPZ28" s="72"/>
      <c r="TQA28" s="72"/>
      <c r="TQB28" s="72"/>
      <c r="TQC28" s="72"/>
      <c r="TQD28" s="71"/>
      <c r="TQE28" s="72"/>
      <c r="TQF28" s="72"/>
      <c r="TQG28" s="72"/>
      <c r="TQH28" s="72"/>
      <c r="TQI28" s="71"/>
      <c r="TQJ28" s="72"/>
      <c r="TQK28" s="72"/>
      <c r="TQL28" s="72"/>
      <c r="TQM28" s="72"/>
      <c r="TQN28" s="71"/>
      <c r="TQO28" s="72"/>
      <c r="TQP28" s="72"/>
      <c r="TQQ28" s="72"/>
      <c r="TQR28" s="72"/>
      <c r="TQS28" s="71"/>
      <c r="TQT28" s="72"/>
      <c r="TQU28" s="72"/>
      <c r="TQV28" s="72"/>
      <c r="TQW28" s="72"/>
      <c r="TQX28" s="71"/>
      <c r="TQY28" s="72"/>
      <c r="TQZ28" s="72"/>
      <c r="TRA28" s="72"/>
      <c r="TRB28" s="72"/>
      <c r="TRC28" s="71"/>
      <c r="TRD28" s="72"/>
      <c r="TRE28" s="72"/>
      <c r="TRF28" s="72"/>
      <c r="TRG28" s="72"/>
      <c r="TRH28" s="71"/>
      <c r="TRI28" s="72"/>
      <c r="TRJ28" s="72"/>
      <c r="TRK28" s="72"/>
      <c r="TRL28" s="72"/>
      <c r="TRM28" s="71"/>
      <c r="TRN28" s="72"/>
      <c r="TRO28" s="72"/>
      <c r="TRP28" s="72"/>
      <c r="TRQ28" s="72"/>
      <c r="TRR28" s="71"/>
      <c r="TRS28" s="72"/>
      <c r="TRT28" s="72"/>
      <c r="TRU28" s="72"/>
      <c r="TRV28" s="72"/>
      <c r="TRW28" s="71"/>
      <c r="TRX28" s="72"/>
      <c r="TRY28" s="72"/>
      <c r="TRZ28" s="72"/>
      <c r="TSA28" s="72"/>
      <c r="TSB28" s="71"/>
      <c r="TSC28" s="72"/>
      <c r="TSD28" s="72"/>
      <c r="TSE28" s="72"/>
      <c r="TSF28" s="72"/>
      <c r="TSG28" s="71"/>
      <c r="TSH28" s="72"/>
      <c r="TSI28" s="72"/>
      <c r="TSJ28" s="72"/>
      <c r="TSK28" s="72"/>
      <c r="TSL28" s="71"/>
      <c r="TSM28" s="72"/>
      <c r="TSN28" s="72"/>
      <c r="TSO28" s="72"/>
      <c r="TSP28" s="72"/>
      <c r="TSQ28" s="71"/>
      <c r="TSR28" s="72"/>
      <c r="TSS28" s="72"/>
      <c r="TST28" s="72"/>
      <c r="TSU28" s="72"/>
      <c r="TSV28" s="71"/>
      <c r="TSW28" s="72"/>
      <c r="TSX28" s="72"/>
      <c r="TSY28" s="72"/>
      <c r="TSZ28" s="72"/>
      <c r="TTA28" s="71"/>
      <c r="TTB28" s="72"/>
      <c r="TTC28" s="72"/>
      <c r="TTD28" s="72"/>
      <c r="TTE28" s="72"/>
      <c r="TTF28" s="71"/>
      <c r="TTG28" s="72"/>
      <c r="TTH28" s="72"/>
      <c r="TTI28" s="72"/>
      <c r="TTJ28" s="72"/>
      <c r="TTK28" s="71"/>
      <c r="TTL28" s="72"/>
      <c r="TTM28" s="72"/>
      <c r="TTN28" s="72"/>
      <c r="TTO28" s="72"/>
      <c r="TTP28" s="71"/>
      <c r="TTQ28" s="72"/>
      <c r="TTR28" s="72"/>
      <c r="TTS28" s="72"/>
      <c r="TTT28" s="72"/>
      <c r="TTU28" s="71"/>
      <c r="TTV28" s="72"/>
      <c r="TTW28" s="72"/>
      <c r="TTX28" s="72"/>
      <c r="TTY28" s="72"/>
      <c r="TTZ28" s="71"/>
      <c r="TUA28" s="72"/>
      <c r="TUB28" s="72"/>
      <c r="TUC28" s="72"/>
      <c r="TUD28" s="72"/>
      <c r="TUE28" s="71"/>
      <c r="TUF28" s="72"/>
      <c r="TUG28" s="72"/>
      <c r="TUH28" s="72"/>
      <c r="TUI28" s="72"/>
      <c r="TUJ28" s="71"/>
      <c r="TUK28" s="72"/>
      <c r="TUL28" s="72"/>
      <c r="TUM28" s="72"/>
      <c r="TUN28" s="72"/>
      <c r="TUO28" s="71"/>
      <c r="TUP28" s="72"/>
      <c r="TUQ28" s="72"/>
      <c r="TUR28" s="72"/>
      <c r="TUS28" s="72"/>
      <c r="TUT28" s="71"/>
      <c r="TUU28" s="72"/>
      <c r="TUV28" s="72"/>
      <c r="TUW28" s="72"/>
      <c r="TUX28" s="72"/>
      <c r="TUY28" s="71"/>
      <c r="TUZ28" s="72"/>
      <c r="TVA28" s="72"/>
      <c r="TVB28" s="72"/>
      <c r="TVC28" s="72"/>
      <c r="TVD28" s="71"/>
      <c r="TVE28" s="72"/>
      <c r="TVF28" s="72"/>
      <c r="TVG28" s="72"/>
      <c r="TVH28" s="72"/>
      <c r="TVI28" s="71"/>
      <c r="TVJ28" s="72"/>
      <c r="TVK28" s="72"/>
      <c r="TVL28" s="72"/>
      <c r="TVM28" s="72"/>
      <c r="TVN28" s="71"/>
      <c r="TVO28" s="72"/>
      <c r="TVP28" s="72"/>
      <c r="TVQ28" s="72"/>
      <c r="TVR28" s="72"/>
      <c r="TVS28" s="71"/>
      <c r="TVT28" s="72"/>
      <c r="TVU28" s="72"/>
      <c r="TVV28" s="72"/>
      <c r="TVW28" s="72"/>
      <c r="TVX28" s="71"/>
      <c r="TVY28" s="72"/>
      <c r="TVZ28" s="72"/>
      <c r="TWA28" s="72"/>
      <c r="TWB28" s="72"/>
      <c r="TWC28" s="71"/>
      <c r="TWD28" s="72"/>
      <c r="TWE28" s="72"/>
      <c r="TWF28" s="72"/>
      <c r="TWG28" s="72"/>
      <c r="TWH28" s="71"/>
      <c r="TWI28" s="72"/>
      <c r="TWJ28" s="72"/>
      <c r="TWK28" s="72"/>
      <c r="TWL28" s="72"/>
      <c r="TWM28" s="71"/>
      <c r="TWN28" s="72"/>
      <c r="TWO28" s="72"/>
      <c r="TWP28" s="72"/>
      <c r="TWQ28" s="72"/>
      <c r="TWR28" s="71"/>
      <c r="TWS28" s="72"/>
      <c r="TWT28" s="72"/>
      <c r="TWU28" s="72"/>
      <c r="TWV28" s="72"/>
      <c r="TWW28" s="71"/>
      <c r="TWX28" s="72"/>
      <c r="TWY28" s="72"/>
      <c r="TWZ28" s="72"/>
      <c r="TXA28" s="72"/>
      <c r="TXB28" s="71"/>
      <c r="TXC28" s="72"/>
      <c r="TXD28" s="72"/>
      <c r="TXE28" s="72"/>
      <c r="TXF28" s="72"/>
      <c r="TXG28" s="71"/>
      <c r="TXH28" s="72"/>
      <c r="TXI28" s="72"/>
      <c r="TXJ28" s="72"/>
      <c r="TXK28" s="72"/>
      <c r="TXL28" s="71"/>
      <c r="TXM28" s="72"/>
      <c r="TXN28" s="72"/>
      <c r="TXO28" s="72"/>
      <c r="TXP28" s="72"/>
      <c r="TXQ28" s="71"/>
      <c r="TXR28" s="72"/>
      <c r="TXS28" s="72"/>
      <c r="TXT28" s="72"/>
      <c r="TXU28" s="72"/>
      <c r="TXV28" s="71"/>
      <c r="TXW28" s="72"/>
      <c r="TXX28" s="72"/>
      <c r="TXY28" s="72"/>
      <c r="TXZ28" s="72"/>
      <c r="TYA28" s="71"/>
      <c r="TYB28" s="72"/>
      <c r="TYC28" s="72"/>
      <c r="TYD28" s="72"/>
      <c r="TYE28" s="72"/>
      <c r="TYF28" s="71"/>
      <c r="TYG28" s="72"/>
      <c r="TYH28" s="72"/>
      <c r="TYI28" s="72"/>
      <c r="TYJ28" s="72"/>
      <c r="TYK28" s="71"/>
      <c r="TYL28" s="72"/>
      <c r="TYM28" s="72"/>
      <c r="TYN28" s="72"/>
      <c r="TYO28" s="72"/>
      <c r="TYP28" s="71"/>
      <c r="TYQ28" s="72"/>
      <c r="TYR28" s="72"/>
      <c r="TYS28" s="72"/>
      <c r="TYT28" s="72"/>
      <c r="TYU28" s="71"/>
      <c r="TYV28" s="72"/>
      <c r="TYW28" s="72"/>
      <c r="TYX28" s="72"/>
      <c r="TYY28" s="72"/>
      <c r="TYZ28" s="71"/>
      <c r="TZA28" s="72"/>
      <c r="TZB28" s="72"/>
      <c r="TZC28" s="72"/>
      <c r="TZD28" s="72"/>
      <c r="TZE28" s="71"/>
      <c r="TZF28" s="72"/>
      <c r="TZG28" s="72"/>
      <c r="TZH28" s="72"/>
      <c r="TZI28" s="72"/>
      <c r="TZJ28" s="71"/>
      <c r="TZK28" s="72"/>
      <c r="TZL28" s="72"/>
      <c r="TZM28" s="72"/>
      <c r="TZN28" s="72"/>
      <c r="TZO28" s="71"/>
      <c r="TZP28" s="72"/>
      <c r="TZQ28" s="72"/>
      <c r="TZR28" s="72"/>
      <c r="TZS28" s="72"/>
      <c r="TZT28" s="71"/>
      <c r="TZU28" s="72"/>
      <c r="TZV28" s="72"/>
      <c r="TZW28" s="72"/>
      <c r="TZX28" s="72"/>
      <c r="TZY28" s="71"/>
      <c r="TZZ28" s="72"/>
      <c r="UAA28" s="72"/>
      <c r="UAB28" s="72"/>
      <c r="UAC28" s="72"/>
      <c r="UAD28" s="71"/>
      <c r="UAE28" s="72"/>
      <c r="UAF28" s="72"/>
      <c r="UAG28" s="72"/>
      <c r="UAH28" s="72"/>
      <c r="UAI28" s="71"/>
      <c r="UAJ28" s="72"/>
      <c r="UAK28" s="72"/>
      <c r="UAL28" s="72"/>
      <c r="UAM28" s="72"/>
      <c r="UAN28" s="71"/>
      <c r="UAO28" s="72"/>
      <c r="UAP28" s="72"/>
      <c r="UAQ28" s="72"/>
      <c r="UAR28" s="72"/>
      <c r="UAS28" s="71"/>
      <c r="UAT28" s="72"/>
      <c r="UAU28" s="72"/>
      <c r="UAV28" s="72"/>
      <c r="UAW28" s="72"/>
      <c r="UAX28" s="71"/>
      <c r="UAY28" s="72"/>
      <c r="UAZ28" s="72"/>
      <c r="UBA28" s="72"/>
      <c r="UBB28" s="72"/>
      <c r="UBC28" s="71"/>
      <c r="UBD28" s="72"/>
      <c r="UBE28" s="72"/>
      <c r="UBF28" s="72"/>
      <c r="UBG28" s="72"/>
      <c r="UBH28" s="71"/>
      <c r="UBI28" s="72"/>
      <c r="UBJ28" s="72"/>
      <c r="UBK28" s="72"/>
      <c r="UBL28" s="72"/>
      <c r="UBM28" s="71"/>
      <c r="UBN28" s="72"/>
      <c r="UBO28" s="72"/>
      <c r="UBP28" s="72"/>
      <c r="UBQ28" s="72"/>
      <c r="UBR28" s="71"/>
      <c r="UBS28" s="72"/>
      <c r="UBT28" s="72"/>
      <c r="UBU28" s="72"/>
      <c r="UBV28" s="72"/>
      <c r="UBW28" s="71"/>
      <c r="UBX28" s="72"/>
      <c r="UBY28" s="72"/>
      <c r="UBZ28" s="72"/>
      <c r="UCA28" s="72"/>
      <c r="UCB28" s="71"/>
      <c r="UCC28" s="72"/>
      <c r="UCD28" s="72"/>
      <c r="UCE28" s="72"/>
      <c r="UCF28" s="72"/>
      <c r="UCG28" s="71"/>
      <c r="UCH28" s="72"/>
      <c r="UCI28" s="72"/>
      <c r="UCJ28" s="72"/>
      <c r="UCK28" s="72"/>
      <c r="UCL28" s="71"/>
      <c r="UCM28" s="72"/>
      <c r="UCN28" s="72"/>
      <c r="UCO28" s="72"/>
      <c r="UCP28" s="72"/>
      <c r="UCQ28" s="71"/>
      <c r="UCR28" s="72"/>
      <c r="UCS28" s="72"/>
      <c r="UCT28" s="72"/>
      <c r="UCU28" s="72"/>
      <c r="UCV28" s="71"/>
      <c r="UCW28" s="72"/>
      <c r="UCX28" s="72"/>
      <c r="UCY28" s="72"/>
      <c r="UCZ28" s="72"/>
      <c r="UDA28" s="71"/>
      <c r="UDB28" s="72"/>
      <c r="UDC28" s="72"/>
      <c r="UDD28" s="72"/>
      <c r="UDE28" s="72"/>
      <c r="UDF28" s="71"/>
      <c r="UDG28" s="72"/>
      <c r="UDH28" s="72"/>
      <c r="UDI28" s="72"/>
      <c r="UDJ28" s="72"/>
      <c r="UDK28" s="71"/>
      <c r="UDL28" s="72"/>
      <c r="UDM28" s="72"/>
      <c r="UDN28" s="72"/>
      <c r="UDO28" s="72"/>
      <c r="UDP28" s="71"/>
      <c r="UDQ28" s="72"/>
      <c r="UDR28" s="72"/>
      <c r="UDS28" s="72"/>
      <c r="UDT28" s="72"/>
      <c r="UDU28" s="71"/>
      <c r="UDV28" s="72"/>
      <c r="UDW28" s="72"/>
      <c r="UDX28" s="72"/>
      <c r="UDY28" s="72"/>
      <c r="UDZ28" s="71"/>
      <c r="UEA28" s="72"/>
      <c r="UEB28" s="72"/>
      <c r="UEC28" s="72"/>
      <c r="UED28" s="72"/>
      <c r="UEE28" s="71"/>
      <c r="UEF28" s="72"/>
      <c r="UEG28" s="72"/>
      <c r="UEH28" s="72"/>
      <c r="UEI28" s="72"/>
      <c r="UEJ28" s="71"/>
      <c r="UEK28" s="72"/>
      <c r="UEL28" s="72"/>
      <c r="UEM28" s="72"/>
      <c r="UEN28" s="72"/>
      <c r="UEO28" s="71"/>
      <c r="UEP28" s="72"/>
      <c r="UEQ28" s="72"/>
      <c r="UER28" s="72"/>
      <c r="UES28" s="72"/>
      <c r="UET28" s="71"/>
      <c r="UEU28" s="72"/>
      <c r="UEV28" s="72"/>
      <c r="UEW28" s="72"/>
      <c r="UEX28" s="72"/>
      <c r="UEY28" s="71"/>
      <c r="UEZ28" s="72"/>
      <c r="UFA28" s="72"/>
      <c r="UFB28" s="72"/>
      <c r="UFC28" s="72"/>
      <c r="UFD28" s="71"/>
      <c r="UFE28" s="72"/>
      <c r="UFF28" s="72"/>
      <c r="UFG28" s="72"/>
      <c r="UFH28" s="72"/>
      <c r="UFI28" s="71"/>
      <c r="UFJ28" s="72"/>
      <c r="UFK28" s="72"/>
      <c r="UFL28" s="72"/>
      <c r="UFM28" s="72"/>
      <c r="UFN28" s="71"/>
      <c r="UFO28" s="72"/>
      <c r="UFP28" s="72"/>
      <c r="UFQ28" s="72"/>
      <c r="UFR28" s="72"/>
      <c r="UFS28" s="71"/>
      <c r="UFT28" s="72"/>
      <c r="UFU28" s="72"/>
      <c r="UFV28" s="72"/>
      <c r="UFW28" s="72"/>
      <c r="UFX28" s="71"/>
      <c r="UFY28" s="72"/>
      <c r="UFZ28" s="72"/>
      <c r="UGA28" s="72"/>
      <c r="UGB28" s="72"/>
      <c r="UGC28" s="71"/>
      <c r="UGD28" s="72"/>
      <c r="UGE28" s="72"/>
      <c r="UGF28" s="72"/>
      <c r="UGG28" s="72"/>
      <c r="UGH28" s="71"/>
      <c r="UGI28" s="72"/>
      <c r="UGJ28" s="72"/>
      <c r="UGK28" s="72"/>
      <c r="UGL28" s="72"/>
      <c r="UGM28" s="71"/>
      <c r="UGN28" s="72"/>
      <c r="UGO28" s="72"/>
      <c r="UGP28" s="72"/>
      <c r="UGQ28" s="72"/>
      <c r="UGR28" s="71"/>
      <c r="UGS28" s="72"/>
      <c r="UGT28" s="72"/>
      <c r="UGU28" s="72"/>
      <c r="UGV28" s="72"/>
      <c r="UGW28" s="71"/>
      <c r="UGX28" s="72"/>
      <c r="UGY28" s="72"/>
      <c r="UGZ28" s="72"/>
      <c r="UHA28" s="72"/>
      <c r="UHB28" s="71"/>
      <c r="UHC28" s="72"/>
      <c r="UHD28" s="72"/>
      <c r="UHE28" s="72"/>
      <c r="UHF28" s="72"/>
      <c r="UHG28" s="71"/>
      <c r="UHH28" s="72"/>
      <c r="UHI28" s="72"/>
      <c r="UHJ28" s="72"/>
      <c r="UHK28" s="72"/>
      <c r="UHL28" s="71"/>
      <c r="UHM28" s="72"/>
      <c r="UHN28" s="72"/>
      <c r="UHO28" s="72"/>
      <c r="UHP28" s="72"/>
      <c r="UHQ28" s="71"/>
      <c r="UHR28" s="72"/>
      <c r="UHS28" s="72"/>
      <c r="UHT28" s="72"/>
      <c r="UHU28" s="72"/>
      <c r="UHV28" s="71"/>
      <c r="UHW28" s="72"/>
      <c r="UHX28" s="72"/>
      <c r="UHY28" s="72"/>
      <c r="UHZ28" s="72"/>
      <c r="UIA28" s="71"/>
      <c r="UIB28" s="72"/>
      <c r="UIC28" s="72"/>
      <c r="UID28" s="72"/>
      <c r="UIE28" s="72"/>
      <c r="UIF28" s="71"/>
      <c r="UIG28" s="72"/>
      <c r="UIH28" s="72"/>
      <c r="UII28" s="72"/>
      <c r="UIJ28" s="72"/>
      <c r="UIK28" s="71"/>
      <c r="UIL28" s="72"/>
      <c r="UIM28" s="72"/>
      <c r="UIN28" s="72"/>
      <c r="UIO28" s="72"/>
      <c r="UIP28" s="71"/>
      <c r="UIQ28" s="72"/>
      <c r="UIR28" s="72"/>
      <c r="UIS28" s="72"/>
      <c r="UIT28" s="72"/>
      <c r="UIU28" s="71"/>
      <c r="UIV28" s="72"/>
      <c r="UIW28" s="72"/>
      <c r="UIX28" s="72"/>
      <c r="UIY28" s="72"/>
      <c r="UIZ28" s="71"/>
      <c r="UJA28" s="72"/>
      <c r="UJB28" s="72"/>
      <c r="UJC28" s="72"/>
      <c r="UJD28" s="72"/>
      <c r="UJE28" s="71"/>
      <c r="UJF28" s="72"/>
      <c r="UJG28" s="72"/>
      <c r="UJH28" s="72"/>
      <c r="UJI28" s="72"/>
      <c r="UJJ28" s="71"/>
      <c r="UJK28" s="72"/>
      <c r="UJL28" s="72"/>
      <c r="UJM28" s="72"/>
      <c r="UJN28" s="72"/>
      <c r="UJO28" s="71"/>
      <c r="UJP28" s="72"/>
      <c r="UJQ28" s="72"/>
      <c r="UJR28" s="72"/>
      <c r="UJS28" s="72"/>
      <c r="UJT28" s="71"/>
      <c r="UJU28" s="72"/>
      <c r="UJV28" s="72"/>
      <c r="UJW28" s="72"/>
      <c r="UJX28" s="72"/>
      <c r="UJY28" s="71"/>
      <c r="UJZ28" s="72"/>
      <c r="UKA28" s="72"/>
      <c r="UKB28" s="72"/>
      <c r="UKC28" s="72"/>
      <c r="UKD28" s="71"/>
      <c r="UKE28" s="72"/>
      <c r="UKF28" s="72"/>
      <c r="UKG28" s="72"/>
      <c r="UKH28" s="72"/>
      <c r="UKI28" s="71"/>
      <c r="UKJ28" s="72"/>
      <c r="UKK28" s="72"/>
      <c r="UKL28" s="72"/>
      <c r="UKM28" s="72"/>
      <c r="UKN28" s="71"/>
      <c r="UKO28" s="72"/>
      <c r="UKP28" s="72"/>
      <c r="UKQ28" s="72"/>
      <c r="UKR28" s="72"/>
      <c r="UKS28" s="71"/>
      <c r="UKT28" s="72"/>
      <c r="UKU28" s="72"/>
      <c r="UKV28" s="72"/>
      <c r="UKW28" s="72"/>
      <c r="UKX28" s="71"/>
      <c r="UKY28" s="72"/>
      <c r="UKZ28" s="72"/>
      <c r="ULA28" s="72"/>
      <c r="ULB28" s="72"/>
      <c r="ULC28" s="71"/>
      <c r="ULD28" s="72"/>
      <c r="ULE28" s="72"/>
      <c r="ULF28" s="72"/>
      <c r="ULG28" s="72"/>
      <c r="ULH28" s="71"/>
      <c r="ULI28" s="72"/>
      <c r="ULJ28" s="72"/>
      <c r="ULK28" s="72"/>
      <c r="ULL28" s="72"/>
      <c r="ULM28" s="71"/>
      <c r="ULN28" s="72"/>
      <c r="ULO28" s="72"/>
      <c r="ULP28" s="72"/>
      <c r="ULQ28" s="72"/>
      <c r="ULR28" s="71"/>
      <c r="ULS28" s="72"/>
      <c r="ULT28" s="72"/>
      <c r="ULU28" s="72"/>
      <c r="ULV28" s="72"/>
      <c r="ULW28" s="71"/>
      <c r="ULX28" s="72"/>
      <c r="ULY28" s="72"/>
      <c r="ULZ28" s="72"/>
      <c r="UMA28" s="72"/>
      <c r="UMB28" s="71"/>
      <c r="UMC28" s="72"/>
      <c r="UMD28" s="72"/>
      <c r="UME28" s="72"/>
      <c r="UMF28" s="72"/>
      <c r="UMG28" s="71"/>
      <c r="UMH28" s="72"/>
      <c r="UMI28" s="72"/>
      <c r="UMJ28" s="72"/>
      <c r="UMK28" s="72"/>
      <c r="UML28" s="71"/>
      <c r="UMM28" s="72"/>
      <c r="UMN28" s="72"/>
      <c r="UMO28" s="72"/>
      <c r="UMP28" s="72"/>
      <c r="UMQ28" s="71"/>
      <c r="UMR28" s="72"/>
      <c r="UMS28" s="72"/>
      <c r="UMT28" s="72"/>
      <c r="UMU28" s="72"/>
      <c r="UMV28" s="71"/>
      <c r="UMW28" s="72"/>
      <c r="UMX28" s="72"/>
      <c r="UMY28" s="72"/>
      <c r="UMZ28" s="72"/>
      <c r="UNA28" s="71"/>
      <c r="UNB28" s="72"/>
      <c r="UNC28" s="72"/>
      <c r="UND28" s="72"/>
      <c r="UNE28" s="72"/>
      <c r="UNF28" s="71"/>
      <c r="UNG28" s="72"/>
      <c r="UNH28" s="72"/>
      <c r="UNI28" s="72"/>
      <c r="UNJ28" s="72"/>
      <c r="UNK28" s="71"/>
      <c r="UNL28" s="72"/>
      <c r="UNM28" s="72"/>
      <c r="UNN28" s="72"/>
      <c r="UNO28" s="72"/>
      <c r="UNP28" s="71"/>
      <c r="UNQ28" s="72"/>
      <c r="UNR28" s="72"/>
      <c r="UNS28" s="72"/>
      <c r="UNT28" s="72"/>
      <c r="UNU28" s="71"/>
      <c r="UNV28" s="72"/>
      <c r="UNW28" s="72"/>
      <c r="UNX28" s="72"/>
      <c r="UNY28" s="72"/>
      <c r="UNZ28" s="71"/>
      <c r="UOA28" s="72"/>
      <c r="UOB28" s="72"/>
      <c r="UOC28" s="72"/>
      <c r="UOD28" s="72"/>
      <c r="UOE28" s="71"/>
      <c r="UOF28" s="72"/>
      <c r="UOG28" s="72"/>
      <c r="UOH28" s="72"/>
      <c r="UOI28" s="72"/>
      <c r="UOJ28" s="71"/>
      <c r="UOK28" s="72"/>
      <c r="UOL28" s="72"/>
      <c r="UOM28" s="72"/>
      <c r="UON28" s="72"/>
      <c r="UOO28" s="71"/>
      <c r="UOP28" s="72"/>
      <c r="UOQ28" s="72"/>
      <c r="UOR28" s="72"/>
      <c r="UOS28" s="72"/>
      <c r="UOT28" s="71"/>
      <c r="UOU28" s="72"/>
      <c r="UOV28" s="72"/>
      <c r="UOW28" s="72"/>
      <c r="UOX28" s="72"/>
      <c r="UOY28" s="71"/>
      <c r="UOZ28" s="72"/>
      <c r="UPA28" s="72"/>
      <c r="UPB28" s="72"/>
      <c r="UPC28" s="72"/>
      <c r="UPD28" s="71"/>
      <c r="UPE28" s="72"/>
      <c r="UPF28" s="72"/>
      <c r="UPG28" s="72"/>
      <c r="UPH28" s="72"/>
      <c r="UPI28" s="71"/>
      <c r="UPJ28" s="72"/>
      <c r="UPK28" s="72"/>
      <c r="UPL28" s="72"/>
      <c r="UPM28" s="72"/>
      <c r="UPN28" s="71"/>
      <c r="UPO28" s="72"/>
      <c r="UPP28" s="72"/>
      <c r="UPQ28" s="72"/>
      <c r="UPR28" s="72"/>
      <c r="UPS28" s="71"/>
      <c r="UPT28" s="72"/>
      <c r="UPU28" s="72"/>
      <c r="UPV28" s="72"/>
      <c r="UPW28" s="72"/>
      <c r="UPX28" s="71"/>
      <c r="UPY28" s="72"/>
      <c r="UPZ28" s="72"/>
      <c r="UQA28" s="72"/>
      <c r="UQB28" s="72"/>
      <c r="UQC28" s="71"/>
      <c r="UQD28" s="72"/>
      <c r="UQE28" s="72"/>
      <c r="UQF28" s="72"/>
      <c r="UQG28" s="72"/>
      <c r="UQH28" s="71"/>
      <c r="UQI28" s="72"/>
      <c r="UQJ28" s="72"/>
      <c r="UQK28" s="72"/>
      <c r="UQL28" s="72"/>
      <c r="UQM28" s="71"/>
      <c r="UQN28" s="72"/>
      <c r="UQO28" s="72"/>
      <c r="UQP28" s="72"/>
      <c r="UQQ28" s="72"/>
      <c r="UQR28" s="71"/>
      <c r="UQS28" s="72"/>
      <c r="UQT28" s="72"/>
      <c r="UQU28" s="72"/>
      <c r="UQV28" s="72"/>
      <c r="UQW28" s="71"/>
      <c r="UQX28" s="72"/>
      <c r="UQY28" s="72"/>
      <c r="UQZ28" s="72"/>
      <c r="URA28" s="72"/>
      <c r="URB28" s="71"/>
      <c r="URC28" s="72"/>
      <c r="URD28" s="72"/>
      <c r="URE28" s="72"/>
      <c r="URF28" s="72"/>
      <c r="URG28" s="71"/>
      <c r="URH28" s="72"/>
      <c r="URI28" s="72"/>
      <c r="URJ28" s="72"/>
      <c r="URK28" s="72"/>
      <c r="URL28" s="71"/>
      <c r="URM28" s="72"/>
      <c r="URN28" s="72"/>
      <c r="URO28" s="72"/>
      <c r="URP28" s="72"/>
      <c r="URQ28" s="71"/>
      <c r="URR28" s="72"/>
      <c r="URS28" s="72"/>
      <c r="URT28" s="72"/>
      <c r="URU28" s="72"/>
      <c r="URV28" s="71"/>
      <c r="URW28" s="72"/>
      <c r="URX28" s="72"/>
      <c r="URY28" s="72"/>
      <c r="URZ28" s="72"/>
      <c r="USA28" s="71"/>
      <c r="USB28" s="72"/>
      <c r="USC28" s="72"/>
      <c r="USD28" s="72"/>
      <c r="USE28" s="72"/>
      <c r="USF28" s="71"/>
      <c r="USG28" s="72"/>
      <c r="USH28" s="72"/>
      <c r="USI28" s="72"/>
      <c r="USJ28" s="72"/>
      <c r="USK28" s="71"/>
      <c r="USL28" s="72"/>
      <c r="USM28" s="72"/>
      <c r="USN28" s="72"/>
      <c r="USO28" s="72"/>
      <c r="USP28" s="71"/>
      <c r="USQ28" s="72"/>
      <c r="USR28" s="72"/>
      <c r="USS28" s="72"/>
      <c r="UST28" s="72"/>
      <c r="USU28" s="71"/>
      <c r="USV28" s="72"/>
      <c r="USW28" s="72"/>
      <c r="USX28" s="72"/>
      <c r="USY28" s="72"/>
      <c r="USZ28" s="71"/>
      <c r="UTA28" s="72"/>
      <c r="UTB28" s="72"/>
      <c r="UTC28" s="72"/>
      <c r="UTD28" s="72"/>
      <c r="UTE28" s="71"/>
      <c r="UTF28" s="72"/>
      <c r="UTG28" s="72"/>
      <c r="UTH28" s="72"/>
      <c r="UTI28" s="72"/>
      <c r="UTJ28" s="71"/>
      <c r="UTK28" s="72"/>
      <c r="UTL28" s="72"/>
      <c r="UTM28" s="72"/>
      <c r="UTN28" s="72"/>
      <c r="UTO28" s="71"/>
      <c r="UTP28" s="72"/>
      <c r="UTQ28" s="72"/>
      <c r="UTR28" s="72"/>
      <c r="UTS28" s="72"/>
      <c r="UTT28" s="71"/>
      <c r="UTU28" s="72"/>
      <c r="UTV28" s="72"/>
      <c r="UTW28" s="72"/>
      <c r="UTX28" s="72"/>
      <c r="UTY28" s="71"/>
      <c r="UTZ28" s="72"/>
      <c r="UUA28" s="72"/>
      <c r="UUB28" s="72"/>
      <c r="UUC28" s="72"/>
      <c r="UUD28" s="71"/>
      <c r="UUE28" s="72"/>
      <c r="UUF28" s="72"/>
      <c r="UUG28" s="72"/>
      <c r="UUH28" s="72"/>
      <c r="UUI28" s="71"/>
      <c r="UUJ28" s="72"/>
      <c r="UUK28" s="72"/>
      <c r="UUL28" s="72"/>
      <c r="UUM28" s="72"/>
      <c r="UUN28" s="71"/>
      <c r="UUO28" s="72"/>
      <c r="UUP28" s="72"/>
      <c r="UUQ28" s="72"/>
      <c r="UUR28" s="72"/>
      <c r="UUS28" s="71"/>
      <c r="UUT28" s="72"/>
      <c r="UUU28" s="72"/>
      <c r="UUV28" s="72"/>
      <c r="UUW28" s="72"/>
      <c r="UUX28" s="71"/>
      <c r="UUY28" s="72"/>
      <c r="UUZ28" s="72"/>
      <c r="UVA28" s="72"/>
      <c r="UVB28" s="72"/>
      <c r="UVC28" s="71"/>
      <c r="UVD28" s="72"/>
      <c r="UVE28" s="72"/>
      <c r="UVF28" s="72"/>
      <c r="UVG28" s="72"/>
      <c r="UVH28" s="71"/>
      <c r="UVI28" s="72"/>
      <c r="UVJ28" s="72"/>
      <c r="UVK28" s="72"/>
      <c r="UVL28" s="72"/>
      <c r="UVM28" s="71"/>
      <c r="UVN28" s="72"/>
      <c r="UVO28" s="72"/>
      <c r="UVP28" s="72"/>
      <c r="UVQ28" s="72"/>
      <c r="UVR28" s="71"/>
      <c r="UVS28" s="72"/>
      <c r="UVT28" s="72"/>
      <c r="UVU28" s="72"/>
      <c r="UVV28" s="72"/>
      <c r="UVW28" s="71"/>
      <c r="UVX28" s="72"/>
      <c r="UVY28" s="72"/>
      <c r="UVZ28" s="72"/>
      <c r="UWA28" s="72"/>
      <c r="UWB28" s="71"/>
      <c r="UWC28" s="72"/>
      <c r="UWD28" s="72"/>
      <c r="UWE28" s="72"/>
      <c r="UWF28" s="72"/>
      <c r="UWG28" s="71"/>
      <c r="UWH28" s="72"/>
      <c r="UWI28" s="72"/>
      <c r="UWJ28" s="72"/>
      <c r="UWK28" s="72"/>
      <c r="UWL28" s="71"/>
      <c r="UWM28" s="72"/>
      <c r="UWN28" s="72"/>
      <c r="UWO28" s="72"/>
      <c r="UWP28" s="72"/>
      <c r="UWQ28" s="71"/>
      <c r="UWR28" s="72"/>
      <c r="UWS28" s="72"/>
      <c r="UWT28" s="72"/>
      <c r="UWU28" s="72"/>
      <c r="UWV28" s="71"/>
      <c r="UWW28" s="72"/>
      <c r="UWX28" s="72"/>
      <c r="UWY28" s="72"/>
      <c r="UWZ28" s="72"/>
      <c r="UXA28" s="71"/>
      <c r="UXB28" s="72"/>
      <c r="UXC28" s="72"/>
      <c r="UXD28" s="72"/>
      <c r="UXE28" s="72"/>
      <c r="UXF28" s="71"/>
      <c r="UXG28" s="72"/>
      <c r="UXH28" s="72"/>
      <c r="UXI28" s="72"/>
      <c r="UXJ28" s="72"/>
      <c r="UXK28" s="71"/>
      <c r="UXL28" s="72"/>
      <c r="UXM28" s="72"/>
      <c r="UXN28" s="72"/>
      <c r="UXO28" s="72"/>
      <c r="UXP28" s="71"/>
      <c r="UXQ28" s="72"/>
      <c r="UXR28" s="72"/>
      <c r="UXS28" s="72"/>
      <c r="UXT28" s="72"/>
      <c r="UXU28" s="71"/>
      <c r="UXV28" s="72"/>
      <c r="UXW28" s="72"/>
      <c r="UXX28" s="72"/>
      <c r="UXY28" s="72"/>
      <c r="UXZ28" s="71"/>
      <c r="UYA28" s="72"/>
      <c r="UYB28" s="72"/>
      <c r="UYC28" s="72"/>
      <c r="UYD28" s="72"/>
      <c r="UYE28" s="71"/>
      <c r="UYF28" s="72"/>
      <c r="UYG28" s="72"/>
      <c r="UYH28" s="72"/>
      <c r="UYI28" s="72"/>
      <c r="UYJ28" s="71"/>
      <c r="UYK28" s="72"/>
      <c r="UYL28" s="72"/>
      <c r="UYM28" s="72"/>
      <c r="UYN28" s="72"/>
      <c r="UYO28" s="71"/>
      <c r="UYP28" s="72"/>
      <c r="UYQ28" s="72"/>
      <c r="UYR28" s="72"/>
      <c r="UYS28" s="72"/>
      <c r="UYT28" s="71"/>
      <c r="UYU28" s="72"/>
      <c r="UYV28" s="72"/>
      <c r="UYW28" s="72"/>
      <c r="UYX28" s="72"/>
      <c r="UYY28" s="71"/>
      <c r="UYZ28" s="72"/>
      <c r="UZA28" s="72"/>
      <c r="UZB28" s="72"/>
      <c r="UZC28" s="72"/>
      <c r="UZD28" s="71"/>
      <c r="UZE28" s="72"/>
      <c r="UZF28" s="72"/>
      <c r="UZG28" s="72"/>
      <c r="UZH28" s="72"/>
      <c r="UZI28" s="71"/>
      <c r="UZJ28" s="72"/>
      <c r="UZK28" s="72"/>
      <c r="UZL28" s="72"/>
      <c r="UZM28" s="72"/>
      <c r="UZN28" s="71"/>
      <c r="UZO28" s="72"/>
      <c r="UZP28" s="72"/>
      <c r="UZQ28" s="72"/>
      <c r="UZR28" s="72"/>
      <c r="UZS28" s="71"/>
      <c r="UZT28" s="72"/>
      <c r="UZU28" s="72"/>
      <c r="UZV28" s="72"/>
      <c r="UZW28" s="72"/>
      <c r="UZX28" s="71"/>
      <c r="UZY28" s="72"/>
      <c r="UZZ28" s="72"/>
      <c r="VAA28" s="72"/>
      <c r="VAB28" s="72"/>
      <c r="VAC28" s="71"/>
      <c r="VAD28" s="72"/>
      <c r="VAE28" s="72"/>
      <c r="VAF28" s="72"/>
      <c r="VAG28" s="72"/>
      <c r="VAH28" s="71"/>
      <c r="VAI28" s="72"/>
      <c r="VAJ28" s="72"/>
      <c r="VAK28" s="72"/>
      <c r="VAL28" s="72"/>
      <c r="VAM28" s="71"/>
      <c r="VAN28" s="72"/>
      <c r="VAO28" s="72"/>
      <c r="VAP28" s="72"/>
      <c r="VAQ28" s="72"/>
      <c r="VAR28" s="71"/>
      <c r="VAS28" s="72"/>
      <c r="VAT28" s="72"/>
      <c r="VAU28" s="72"/>
      <c r="VAV28" s="72"/>
      <c r="VAW28" s="71"/>
      <c r="VAX28" s="72"/>
      <c r="VAY28" s="72"/>
      <c r="VAZ28" s="72"/>
      <c r="VBA28" s="72"/>
      <c r="VBB28" s="71"/>
      <c r="VBC28" s="72"/>
      <c r="VBD28" s="72"/>
      <c r="VBE28" s="72"/>
      <c r="VBF28" s="72"/>
      <c r="VBG28" s="71"/>
      <c r="VBH28" s="72"/>
      <c r="VBI28" s="72"/>
      <c r="VBJ28" s="72"/>
      <c r="VBK28" s="72"/>
      <c r="VBL28" s="71"/>
      <c r="VBM28" s="72"/>
      <c r="VBN28" s="72"/>
      <c r="VBO28" s="72"/>
      <c r="VBP28" s="72"/>
      <c r="VBQ28" s="71"/>
      <c r="VBR28" s="72"/>
      <c r="VBS28" s="72"/>
      <c r="VBT28" s="72"/>
      <c r="VBU28" s="72"/>
      <c r="VBV28" s="71"/>
      <c r="VBW28" s="72"/>
      <c r="VBX28" s="72"/>
      <c r="VBY28" s="72"/>
      <c r="VBZ28" s="72"/>
      <c r="VCA28" s="71"/>
      <c r="VCB28" s="72"/>
      <c r="VCC28" s="72"/>
      <c r="VCD28" s="72"/>
      <c r="VCE28" s="72"/>
      <c r="VCF28" s="71"/>
      <c r="VCG28" s="72"/>
      <c r="VCH28" s="72"/>
      <c r="VCI28" s="72"/>
      <c r="VCJ28" s="72"/>
      <c r="VCK28" s="71"/>
      <c r="VCL28" s="72"/>
      <c r="VCM28" s="72"/>
      <c r="VCN28" s="72"/>
      <c r="VCO28" s="72"/>
      <c r="VCP28" s="71"/>
      <c r="VCQ28" s="72"/>
      <c r="VCR28" s="72"/>
      <c r="VCS28" s="72"/>
      <c r="VCT28" s="72"/>
      <c r="VCU28" s="71"/>
      <c r="VCV28" s="72"/>
      <c r="VCW28" s="72"/>
      <c r="VCX28" s="72"/>
      <c r="VCY28" s="72"/>
      <c r="VCZ28" s="71"/>
      <c r="VDA28" s="72"/>
      <c r="VDB28" s="72"/>
      <c r="VDC28" s="72"/>
      <c r="VDD28" s="72"/>
      <c r="VDE28" s="71"/>
      <c r="VDF28" s="72"/>
      <c r="VDG28" s="72"/>
      <c r="VDH28" s="72"/>
      <c r="VDI28" s="72"/>
      <c r="VDJ28" s="71"/>
      <c r="VDK28" s="72"/>
      <c r="VDL28" s="72"/>
      <c r="VDM28" s="72"/>
      <c r="VDN28" s="72"/>
      <c r="VDO28" s="71"/>
      <c r="VDP28" s="72"/>
      <c r="VDQ28" s="72"/>
      <c r="VDR28" s="72"/>
      <c r="VDS28" s="72"/>
      <c r="VDT28" s="71"/>
      <c r="VDU28" s="72"/>
      <c r="VDV28" s="72"/>
      <c r="VDW28" s="72"/>
      <c r="VDX28" s="72"/>
      <c r="VDY28" s="71"/>
      <c r="VDZ28" s="72"/>
      <c r="VEA28" s="72"/>
      <c r="VEB28" s="72"/>
      <c r="VEC28" s="72"/>
      <c r="VED28" s="71"/>
      <c r="VEE28" s="72"/>
      <c r="VEF28" s="72"/>
      <c r="VEG28" s="72"/>
      <c r="VEH28" s="72"/>
      <c r="VEI28" s="71"/>
      <c r="VEJ28" s="72"/>
      <c r="VEK28" s="72"/>
      <c r="VEL28" s="72"/>
      <c r="VEM28" s="72"/>
      <c r="VEN28" s="71"/>
      <c r="VEO28" s="72"/>
      <c r="VEP28" s="72"/>
      <c r="VEQ28" s="72"/>
      <c r="VER28" s="72"/>
      <c r="VES28" s="71"/>
      <c r="VET28" s="72"/>
      <c r="VEU28" s="72"/>
      <c r="VEV28" s="72"/>
      <c r="VEW28" s="72"/>
      <c r="VEX28" s="71"/>
      <c r="VEY28" s="72"/>
      <c r="VEZ28" s="72"/>
      <c r="VFA28" s="72"/>
      <c r="VFB28" s="72"/>
      <c r="VFC28" s="71"/>
      <c r="VFD28" s="72"/>
      <c r="VFE28" s="72"/>
      <c r="VFF28" s="72"/>
      <c r="VFG28" s="72"/>
      <c r="VFH28" s="71"/>
      <c r="VFI28" s="72"/>
      <c r="VFJ28" s="72"/>
      <c r="VFK28" s="72"/>
      <c r="VFL28" s="72"/>
      <c r="VFM28" s="71"/>
      <c r="VFN28" s="72"/>
      <c r="VFO28" s="72"/>
      <c r="VFP28" s="72"/>
      <c r="VFQ28" s="72"/>
      <c r="VFR28" s="71"/>
      <c r="VFS28" s="72"/>
      <c r="VFT28" s="72"/>
      <c r="VFU28" s="72"/>
      <c r="VFV28" s="72"/>
      <c r="VFW28" s="71"/>
      <c r="VFX28" s="72"/>
      <c r="VFY28" s="72"/>
      <c r="VFZ28" s="72"/>
      <c r="VGA28" s="72"/>
      <c r="VGB28" s="71"/>
      <c r="VGC28" s="72"/>
      <c r="VGD28" s="72"/>
      <c r="VGE28" s="72"/>
      <c r="VGF28" s="72"/>
      <c r="VGG28" s="71"/>
      <c r="VGH28" s="72"/>
      <c r="VGI28" s="72"/>
      <c r="VGJ28" s="72"/>
      <c r="VGK28" s="72"/>
      <c r="VGL28" s="71"/>
      <c r="VGM28" s="72"/>
      <c r="VGN28" s="72"/>
      <c r="VGO28" s="72"/>
      <c r="VGP28" s="72"/>
      <c r="VGQ28" s="71"/>
      <c r="VGR28" s="72"/>
      <c r="VGS28" s="72"/>
      <c r="VGT28" s="72"/>
      <c r="VGU28" s="72"/>
      <c r="VGV28" s="71"/>
      <c r="VGW28" s="72"/>
      <c r="VGX28" s="72"/>
      <c r="VGY28" s="72"/>
      <c r="VGZ28" s="72"/>
      <c r="VHA28" s="71"/>
      <c r="VHB28" s="72"/>
      <c r="VHC28" s="72"/>
      <c r="VHD28" s="72"/>
      <c r="VHE28" s="72"/>
      <c r="VHF28" s="71"/>
      <c r="VHG28" s="72"/>
      <c r="VHH28" s="72"/>
      <c r="VHI28" s="72"/>
      <c r="VHJ28" s="72"/>
      <c r="VHK28" s="71"/>
      <c r="VHL28" s="72"/>
      <c r="VHM28" s="72"/>
      <c r="VHN28" s="72"/>
      <c r="VHO28" s="72"/>
      <c r="VHP28" s="71"/>
      <c r="VHQ28" s="72"/>
      <c r="VHR28" s="72"/>
      <c r="VHS28" s="72"/>
      <c r="VHT28" s="72"/>
      <c r="VHU28" s="71"/>
      <c r="VHV28" s="72"/>
      <c r="VHW28" s="72"/>
      <c r="VHX28" s="72"/>
      <c r="VHY28" s="72"/>
      <c r="VHZ28" s="71"/>
      <c r="VIA28" s="72"/>
      <c r="VIB28" s="72"/>
      <c r="VIC28" s="72"/>
      <c r="VID28" s="72"/>
      <c r="VIE28" s="71"/>
      <c r="VIF28" s="72"/>
      <c r="VIG28" s="72"/>
      <c r="VIH28" s="72"/>
      <c r="VII28" s="72"/>
      <c r="VIJ28" s="71"/>
      <c r="VIK28" s="72"/>
      <c r="VIL28" s="72"/>
      <c r="VIM28" s="72"/>
      <c r="VIN28" s="72"/>
      <c r="VIO28" s="71"/>
      <c r="VIP28" s="72"/>
      <c r="VIQ28" s="72"/>
      <c r="VIR28" s="72"/>
      <c r="VIS28" s="72"/>
      <c r="VIT28" s="71"/>
      <c r="VIU28" s="72"/>
      <c r="VIV28" s="72"/>
      <c r="VIW28" s="72"/>
      <c r="VIX28" s="72"/>
      <c r="VIY28" s="71"/>
      <c r="VIZ28" s="72"/>
      <c r="VJA28" s="72"/>
      <c r="VJB28" s="72"/>
      <c r="VJC28" s="72"/>
      <c r="VJD28" s="71"/>
      <c r="VJE28" s="72"/>
      <c r="VJF28" s="72"/>
      <c r="VJG28" s="72"/>
      <c r="VJH28" s="72"/>
      <c r="VJI28" s="71"/>
      <c r="VJJ28" s="72"/>
      <c r="VJK28" s="72"/>
      <c r="VJL28" s="72"/>
      <c r="VJM28" s="72"/>
      <c r="VJN28" s="71"/>
      <c r="VJO28" s="72"/>
      <c r="VJP28" s="72"/>
      <c r="VJQ28" s="72"/>
      <c r="VJR28" s="72"/>
      <c r="VJS28" s="71"/>
      <c r="VJT28" s="72"/>
      <c r="VJU28" s="72"/>
      <c r="VJV28" s="72"/>
      <c r="VJW28" s="72"/>
      <c r="VJX28" s="71"/>
      <c r="VJY28" s="72"/>
      <c r="VJZ28" s="72"/>
      <c r="VKA28" s="72"/>
      <c r="VKB28" s="72"/>
      <c r="VKC28" s="71"/>
      <c r="VKD28" s="72"/>
      <c r="VKE28" s="72"/>
      <c r="VKF28" s="72"/>
      <c r="VKG28" s="72"/>
      <c r="VKH28" s="71"/>
      <c r="VKI28" s="72"/>
      <c r="VKJ28" s="72"/>
      <c r="VKK28" s="72"/>
      <c r="VKL28" s="72"/>
      <c r="VKM28" s="71"/>
      <c r="VKN28" s="72"/>
      <c r="VKO28" s="72"/>
      <c r="VKP28" s="72"/>
      <c r="VKQ28" s="72"/>
      <c r="VKR28" s="71"/>
      <c r="VKS28" s="72"/>
      <c r="VKT28" s="72"/>
      <c r="VKU28" s="72"/>
      <c r="VKV28" s="72"/>
      <c r="VKW28" s="71"/>
      <c r="VKX28" s="72"/>
      <c r="VKY28" s="72"/>
      <c r="VKZ28" s="72"/>
      <c r="VLA28" s="72"/>
      <c r="VLB28" s="71"/>
      <c r="VLC28" s="72"/>
      <c r="VLD28" s="72"/>
      <c r="VLE28" s="72"/>
      <c r="VLF28" s="72"/>
      <c r="VLG28" s="71"/>
      <c r="VLH28" s="72"/>
      <c r="VLI28" s="72"/>
      <c r="VLJ28" s="72"/>
      <c r="VLK28" s="72"/>
      <c r="VLL28" s="71"/>
      <c r="VLM28" s="72"/>
      <c r="VLN28" s="72"/>
      <c r="VLO28" s="72"/>
      <c r="VLP28" s="72"/>
      <c r="VLQ28" s="71"/>
      <c r="VLR28" s="72"/>
      <c r="VLS28" s="72"/>
      <c r="VLT28" s="72"/>
      <c r="VLU28" s="72"/>
      <c r="VLV28" s="71"/>
      <c r="VLW28" s="72"/>
      <c r="VLX28" s="72"/>
      <c r="VLY28" s="72"/>
      <c r="VLZ28" s="72"/>
      <c r="VMA28" s="71"/>
      <c r="VMB28" s="72"/>
      <c r="VMC28" s="72"/>
      <c r="VMD28" s="72"/>
      <c r="VME28" s="72"/>
      <c r="VMF28" s="71"/>
      <c r="VMG28" s="72"/>
      <c r="VMH28" s="72"/>
      <c r="VMI28" s="72"/>
      <c r="VMJ28" s="72"/>
      <c r="VMK28" s="71"/>
      <c r="VML28" s="72"/>
      <c r="VMM28" s="72"/>
      <c r="VMN28" s="72"/>
      <c r="VMO28" s="72"/>
      <c r="VMP28" s="71"/>
      <c r="VMQ28" s="72"/>
      <c r="VMR28" s="72"/>
      <c r="VMS28" s="72"/>
      <c r="VMT28" s="72"/>
      <c r="VMU28" s="71"/>
      <c r="VMV28" s="72"/>
      <c r="VMW28" s="72"/>
      <c r="VMX28" s="72"/>
      <c r="VMY28" s="72"/>
      <c r="VMZ28" s="71"/>
      <c r="VNA28" s="72"/>
      <c r="VNB28" s="72"/>
      <c r="VNC28" s="72"/>
      <c r="VND28" s="72"/>
      <c r="VNE28" s="71"/>
      <c r="VNF28" s="72"/>
      <c r="VNG28" s="72"/>
      <c r="VNH28" s="72"/>
      <c r="VNI28" s="72"/>
      <c r="VNJ28" s="71"/>
      <c r="VNK28" s="72"/>
      <c r="VNL28" s="72"/>
      <c r="VNM28" s="72"/>
      <c r="VNN28" s="72"/>
      <c r="VNO28" s="71"/>
      <c r="VNP28" s="72"/>
      <c r="VNQ28" s="72"/>
      <c r="VNR28" s="72"/>
      <c r="VNS28" s="72"/>
      <c r="VNT28" s="71"/>
      <c r="VNU28" s="72"/>
      <c r="VNV28" s="72"/>
      <c r="VNW28" s="72"/>
      <c r="VNX28" s="72"/>
      <c r="VNY28" s="71"/>
      <c r="VNZ28" s="72"/>
      <c r="VOA28" s="72"/>
      <c r="VOB28" s="72"/>
      <c r="VOC28" s="72"/>
      <c r="VOD28" s="71"/>
      <c r="VOE28" s="72"/>
      <c r="VOF28" s="72"/>
      <c r="VOG28" s="72"/>
      <c r="VOH28" s="72"/>
      <c r="VOI28" s="71"/>
      <c r="VOJ28" s="72"/>
      <c r="VOK28" s="72"/>
      <c r="VOL28" s="72"/>
      <c r="VOM28" s="72"/>
      <c r="VON28" s="71"/>
      <c r="VOO28" s="72"/>
      <c r="VOP28" s="72"/>
      <c r="VOQ28" s="72"/>
      <c r="VOR28" s="72"/>
      <c r="VOS28" s="71"/>
      <c r="VOT28" s="72"/>
      <c r="VOU28" s="72"/>
      <c r="VOV28" s="72"/>
      <c r="VOW28" s="72"/>
      <c r="VOX28" s="71"/>
      <c r="VOY28" s="72"/>
      <c r="VOZ28" s="72"/>
      <c r="VPA28" s="72"/>
      <c r="VPB28" s="72"/>
      <c r="VPC28" s="71"/>
      <c r="VPD28" s="72"/>
      <c r="VPE28" s="72"/>
      <c r="VPF28" s="72"/>
      <c r="VPG28" s="72"/>
      <c r="VPH28" s="71"/>
      <c r="VPI28" s="72"/>
      <c r="VPJ28" s="72"/>
      <c r="VPK28" s="72"/>
      <c r="VPL28" s="72"/>
      <c r="VPM28" s="71"/>
      <c r="VPN28" s="72"/>
      <c r="VPO28" s="72"/>
      <c r="VPP28" s="72"/>
      <c r="VPQ28" s="72"/>
      <c r="VPR28" s="71"/>
      <c r="VPS28" s="72"/>
      <c r="VPT28" s="72"/>
      <c r="VPU28" s="72"/>
      <c r="VPV28" s="72"/>
      <c r="VPW28" s="71"/>
      <c r="VPX28" s="72"/>
      <c r="VPY28" s="72"/>
      <c r="VPZ28" s="72"/>
      <c r="VQA28" s="72"/>
      <c r="VQB28" s="71"/>
      <c r="VQC28" s="72"/>
      <c r="VQD28" s="72"/>
      <c r="VQE28" s="72"/>
      <c r="VQF28" s="72"/>
      <c r="VQG28" s="71"/>
      <c r="VQH28" s="72"/>
      <c r="VQI28" s="72"/>
      <c r="VQJ28" s="72"/>
      <c r="VQK28" s="72"/>
      <c r="VQL28" s="71"/>
      <c r="VQM28" s="72"/>
      <c r="VQN28" s="72"/>
      <c r="VQO28" s="72"/>
      <c r="VQP28" s="72"/>
      <c r="VQQ28" s="71"/>
      <c r="VQR28" s="72"/>
      <c r="VQS28" s="72"/>
      <c r="VQT28" s="72"/>
      <c r="VQU28" s="72"/>
      <c r="VQV28" s="71"/>
      <c r="VQW28" s="72"/>
      <c r="VQX28" s="72"/>
      <c r="VQY28" s="72"/>
      <c r="VQZ28" s="72"/>
      <c r="VRA28" s="71"/>
      <c r="VRB28" s="72"/>
      <c r="VRC28" s="72"/>
      <c r="VRD28" s="72"/>
      <c r="VRE28" s="72"/>
      <c r="VRF28" s="71"/>
      <c r="VRG28" s="72"/>
      <c r="VRH28" s="72"/>
      <c r="VRI28" s="72"/>
      <c r="VRJ28" s="72"/>
      <c r="VRK28" s="71"/>
      <c r="VRL28" s="72"/>
      <c r="VRM28" s="72"/>
      <c r="VRN28" s="72"/>
      <c r="VRO28" s="72"/>
      <c r="VRP28" s="71"/>
      <c r="VRQ28" s="72"/>
      <c r="VRR28" s="72"/>
      <c r="VRS28" s="72"/>
      <c r="VRT28" s="72"/>
      <c r="VRU28" s="71"/>
      <c r="VRV28" s="72"/>
      <c r="VRW28" s="72"/>
      <c r="VRX28" s="72"/>
      <c r="VRY28" s="72"/>
      <c r="VRZ28" s="71"/>
      <c r="VSA28" s="72"/>
      <c r="VSB28" s="72"/>
      <c r="VSC28" s="72"/>
      <c r="VSD28" s="72"/>
      <c r="VSE28" s="71"/>
      <c r="VSF28" s="72"/>
      <c r="VSG28" s="72"/>
      <c r="VSH28" s="72"/>
      <c r="VSI28" s="72"/>
      <c r="VSJ28" s="71"/>
      <c r="VSK28" s="72"/>
      <c r="VSL28" s="72"/>
      <c r="VSM28" s="72"/>
      <c r="VSN28" s="72"/>
      <c r="VSO28" s="71"/>
      <c r="VSP28" s="72"/>
      <c r="VSQ28" s="72"/>
      <c r="VSR28" s="72"/>
      <c r="VSS28" s="72"/>
      <c r="VST28" s="71"/>
      <c r="VSU28" s="72"/>
      <c r="VSV28" s="72"/>
      <c r="VSW28" s="72"/>
      <c r="VSX28" s="72"/>
      <c r="VSY28" s="71"/>
      <c r="VSZ28" s="72"/>
      <c r="VTA28" s="72"/>
      <c r="VTB28" s="72"/>
      <c r="VTC28" s="72"/>
      <c r="VTD28" s="71"/>
      <c r="VTE28" s="72"/>
      <c r="VTF28" s="72"/>
      <c r="VTG28" s="72"/>
      <c r="VTH28" s="72"/>
      <c r="VTI28" s="71"/>
      <c r="VTJ28" s="72"/>
      <c r="VTK28" s="72"/>
      <c r="VTL28" s="72"/>
      <c r="VTM28" s="72"/>
      <c r="VTN28" s="71"/>
      <c r="VTO28" s="72"/>
      <c r="VTP28" s="72"/>
      <c r="VTQ28" s="72"/>
      <c r="VTR28" s="72"/>
      <c r="VTS28" s="71"/>
      <c r="VTT28" s="72"/>
      <c r="VTU28" s="72"/>
      <c r="VTV28" s="72"/>
      <c r="VTW28" s="72"/>
      <c r="VTX28" s="71"/>
      <c r="VTY28" s="72"/>
      <c r="VTZ28" s="72"/>
      <c r="VUA28" s="72"/>
      <c r="VUB28" s="72"/>
      <c r="VUC28" s="71"/>
      <c r="VUD28" s="72"/>
      <c r="VUE28" s="72"/>
      <c r="VUF28" s="72"/>
      <c r="VUG28" s="72"/>
      <c r="VUH28" s="71"/>
      <c r="VUI28" s="72"/>
      <c r="VUJ28" s="72"/>
      <c r="VUK28" s="72"/>
      <c r="VUL28" s="72"/>
      <c r="VUM28" s="71"/>
      <c r="VUN28" s="72"/>
      <c r="VUO28" s="72"/>
      <c r="VUP28" s="72"/>
      <c r="VUQ28" s="72"/>
      <c r="VUR28" s="71"/>
      <c r="VUS28" s="72"/>
      <c r="VUT28" s="72"/>
      <c r="VUU28" s="72"/>
      <c r="VUV28" s="72"/>
      <c r="VUW28" s="71"/>
      <c r="VUX28" s="72"/>
      <c r="VUY28" s="72"/>
      <c r="VUZ28" s="72"/>
      <c r="VVA28" s="72"/>
      <c r="VVB28" s="71"/>
      <c r="VVC28" s="72"/>
      <c r="VVD28" s="72"/>
      <c r="VVE28" s="72"/>
      <c r="VVF28" s="72"/>
      <c r="VVG28" s="71"/>
      <c r="VVH28" s="72"/>
      <c r="VVI28" s="72"/>
      <c r="VVJ28" s="72"/>
      <c r="VVK28" s="72"/>
      <c r="VVL28" s="71"/>
      <c r="VVM28" s="72"/>
      <c r="VVN28" s="72"/>
      <c r="VVO28" s="72"/>
      <c r="VVP28" s="72"/>
      <c r="VVQ28" s="71"/>
      <c r="VVR28" s="72"/>
      <c r="VVS28" s="72"/>
      <c r="VVT28" s="72"/>
      <c r="VVU28" s="72"/>
      <c r="VVV28" s="71"/>
      <c r="VVW28" s="72"/>
      <c r="VVX28" s="72"/>
      <c r="VVY28" s="72"/>
      <c r="VVZ28" s="72"/>
      <c r="VWA28" s="71"/>
      <c r="VWB28" s="72"/>
      <c r="VWC28" s="72"/>
      <c r="VWD28" s="72"/>
      <c r="VWE28" s="72"/>
      <c r="VWF28" s="71"/>
      <c r="VWG28" s="72"/>
      <c r="VWH28" s="72"/>
      <c r="VWI28" s="72"/>
      <c r="VWJ28" s="72"/>
      <c r="VWK28" s="71"/>
      <c r="VWL28" s="72"/>
      <c r="VWM28" s="72"/>
      <c r="VWN28" s="72"/>
      <c r="VWO28" s="72"/>
      <c r="VWP28" s="71"/>
      <c r="VWQ28" s="72"/>
      <c r="VWR28" s="72"/>
      <c r="VWS28" s="72"/>
      <c r="VWT28" s="72"/>
      <c r="VWU28" s="71"/>
      <c r="VWV28" s="72"/>
      <c r="VWW28" s="72"/>
      <c r="VWX28" s="72"/>
      <c r="VWY28" s="72"/>
      <c r="VWZ28" s="71"/>
      <c r="VXA28" s="72"/>
      <c r="VXB28" s="72"/>
      <c r="VXC28" s="72"/>
      <c r="VXD28" s="72"/>
      <c r="VXE28" s="71"/>
      <c r="VXF28" s="72"/>
      <c r="VXG28" s="72"/>
      <c r="VXH28" s="72"/>
      <c r="VXI28" s="72"/>
      <c r="VXJ28" s="71"/>
      <c r="VXK28" s="72"/>
      <c r="VXL28" s="72"/>
      <c r="VXM28" s="72"/>
      <c r="VXN28" s="72"/>
      <c r="VXO28" s="71"/>
      <c r="VXP28" s="72"/>
      <c r="VXQ28" s="72"/>
      <c r="VXR28" s="72"/>
      <c r="VXS28" s="72"/>
      <c r="VXT28" s="71"/>
      <c r="VXU28" s="72"/>
      <c r="VXV28" s="72"/>
      <c r="VXW28" s="72"/>
      <c r="VXX28" s="72"/>
      <c r="VXY28" s="71"/>
      <c r="VXZ28" s="72"/>
      <c r="VYA28" s="72"/>
      <c r="VYB28" s="72"/>
      <c r="VYC28" s="72"/>
      <c r="VYD28" s="71"/>
      <c r="VYE28" s="72"/>
      <c r="VYF28" s="72"/>
      <c r="VYG28" s="72"/>
      <c r="VYH28" s="72"/>
      <c r="VYI28" s="71"/>
      <c r="VYJ28" s="72"/>
      <c r="VYK28" s="72"/>
      <c r="VYL28" s="72"/>
      <c r="VYM28" s="72"/>
      <c r="VYN28" s="71"/>
      <c r="VYO28" s="72"/>
      <c r="VYP28" s="72"/>
      <c r="VYQ28" s="72"/>
      <c r="VYR28" s="72"/>
      <c r="VYS28" s="71"/>
      <c r="VYT28" s="72"/>
      <c r="VYU28" s="72"/>
      <c r="VYV28" s="72"/>
      <c r="VYW28" s="72"/>
      <c r="VYX28" s="71"/>
      <c r="VYY28" s="72"/>
      <c r="VYZ28" s="72"/>
      <c r="VZA28" s="72"/>
      <c r="VZB28" s="72"/>
      <c r="VZC28" s="71"/>
      <c r="VZD28" s="72"/>
      <c r="VZE28" s="72"/>
      <c r="VZF28" s="72"/>
      <c r="VZG28" s="72"/>
      <c r="VZH28" s="71"/>
      <c r="VZI28" s="72"/>
      <c r="VZJ28" s="72"/>
      <c r="VZK28" s="72"/>
      <c r="VZL28" s="72"/>
      <c r="VZM28" s="71"/>
      <c r="VZN28" s="72"/>
      <c r="VZO28" s="72"/>
      <c r="VZP28" s="72"/>
      <c r="VZQ28" s="72"/>
      <c r="VZR28" s="71"/>
      <c r="VZS28" s="72"/>
      <c r="VZT28" s="72"/>
      <c r="VZU28" s="72"/>
      <c r="VZV28" s="72"/>
      <c r="VZW28" s="71"/>
      <c r="VZX28" s="72"/>
      <c r="VZY28" s="72"/>
      <c r="VZZ28" s="72"/>
      <c r="WAA28" s="72"/>
      <c r="WAB28" s="71"/>
      <c r="WAC28" s="72"/>
      <c r="WAD28" s="72"/>
      <c r="WAE28" s="72"/>
      <c r="WAF28" s="72"/>
      <c r="WAG28" s="71"/>
      <c r="WAH28" s="72"/>
      <c r="WAI28" s="72"/>
      <c r="WAJ28" s="72"/>
      <c r="WAK28" s="72"/>
      <c r="WAL28" s="71"/>
      <c r="WAM28" s="72"/>
      <c r="WAN28" s="72"/>
      <c r="WAO28" s="72"/>
      <c r="WAP28" s="72"/>
      <c r="WAQ28" s="71"/>
      <c r="WAR28" s="72"/>
      <c r="WAS28" s="72"/>
      <c r="WAT28" s="72"/>
      <c r="WAU28" s="72"/>
      <c r="WAV28" s="71"/>
      <c r="WAW28" s="72"/>
      <c r="WAX28" s="72"/>
      <c r="WAY28" s="72"/>
      <c r="WAZ28" s="72"/>
      <c r="WBA28" s="71"/>
      <c r="WBB28" s="72"/>
      <c r="WBC28" s="72"/>
      <c r="WBD28" s="72"/>
      <c r="WBE28" s="72"/>
      <c r="WBF28" s="71"/>
      <c r="WBG28" s="72"/>
      <c r="WBH28" s="72"/>
      <c r="WBI28" s="72"/>
      <c r="WBJ28" s="72"/>
      <c r="WBK28" s="71"/>
      <c r="WBL28" s="72"/>
      <c r="WBM28" s="72"/>
      <c r="WBN28" s="72"/>
      <c r="WBO28" s="72"/>
      <c r="WBP28" s="71"/>
      <c r="WBQ28" s="72"/>
      <c r="WBR28" s="72"/>
      <c r="WBS28" s="72"/>
      <c r="WBT28" s="72"/>
      <c r="WBU28" s="71"/>
      <c r="WBV28" s="72"/>
      <c r="WBW28" s="72"/>
      <c r="WBX28" s="72"/>
      <c r="WBY28" s="72"/>
      <c r="WBZ28" s="71"/>
      <c r="WCA28" s="72"/>
      <c r="WCB28" s="72"/>
      <c r="WCC28" s="72"/>
      <c r="WCD28" s="72"/>
      <c r="WCE28" s="71"/>
      <c r="WCF28" s="72"/>
      <c r="WCG28" s="72"/>
      <c r="WCH28" s="72"/>
      <c r="WCI28" s="72"/>
      <c r="WCJ28" s="71"/>
      <c r="WCK28" s="72"/>
      <c r="WCL28" s="72"/>
      <c r="WCM28" s="72"/>
      <c r="WCN28" s="72"/>
      <c r="WCO28" s="71"/>
      <c r="WCP28" s="72"/>
      <c r="WCQ28" s="72"/>
      <c r="WCR28" s="72"/>
      <c r="WCS28" s="72"/>
      <c r="WCT28" s="71"/>
      <c r="WCU28" s="72"/>
      <c r="WCV28" s="72"/>
      <c r="WCW28" s="72"/>
      <c r="WCX28" s="72"/>
      <c r="WCY28" s="71"/>
      <c r="WCZ28" s="72"/>
      <c r="WDA28" s="72"/>
      <c r="WDB28" s="72"/>
      <c r="WDC28" s="72"/>
      <c r="WDD28" s="71"/>
      <c r="WDE28" s="72"/>
      <c r="WDF28" s="72"/>
      <c r="WDG28" s="72"/>
      <c r="WDH28" s="72"/>
      <c r="WDI28" s="71"/>
      <c r="WDJ28" s="72"/>
      <c r="WDK28" s="72"/>
      <c r="WDL28" s="72"/>
      <c r="WDM28" s="72"/>
      <c r="WDN28" s="71"/>
      <c r="WDO28" s="72"/>
      <c r="WDP28" s="72"/>
      <c r="WDQ28" s="72"/>
      <c r="WDR28" s="72"/>
      <c r="WDS28" s="71"/>
      <c r="WDT28" s="72"/>
      <c r="WDU28" s="72"/>
      <c r="WDV28" s="72"/>
      <c r="WDW28" s="72"/>
      <c r="WDX28" s="71"/>
      <c r="WDY28" s="72"/>
      <c r="WDZ28" s="72"/>
      <c r="WEA28" s="72"/>
      <c r="WEB28" s="72"/>
      <c r="WEC28" s="71"/>
      <c r="WED28" s="72"/>
      <c r="WEE28" s="72"/>
      <c r="WEF28" s="72"/>
      <c r="WEG28" s="72"/>
      <c r="WEH28" s="71"/>
      <c r="WEI28" s="72"/>
      <c r="WEJ28" s="72"/>
      <c r="WEK28" s="72"/>
      <c r="WEL28" s="72"/>
      <c r="WEM28" s="71"/>
      <c r="WEN28" s="72"/>
      <c r="WEO28" s="72"/>
      <c r="WEP28" s="72"/>
      <c r="WEQ28" s="72"/>
      <c r="WER28" s="71"/>
      <c r="WES28" s="72"/>
      <c r="WET28" s="72"/>
      <c r="WEU28" s="72"/>
      <c r="WEV28" s="72"/>
      <c r="WEW28" s="71"/>
      <c r="WEX28" s="72"/>
      <c r="WEY28" s="72"/>
      <c r="WEZ28" s="72"/>
      <c r="WFA28" s="72"/>
      <c r="WFB28" s="71"/>
      <c r="WFC28" s="72"/>
      <c r="WFD28" s="72"/>
      <c r="WFE28" s="72"/>
      <c r="WFF28" s="72"/>
      <c r="WFG28" s="71"/>
      <c r="WFH28" s="72"/>
      <c r="WFI28" s="72"/>
      <c r="WFJ28" s="72"/>
      <c r="WFK28" s="72"/>
      <c r="WFL28" s="71"/>
      <c r="WFM28" s="72"/>
      <c r="WFN28" s="72"/>
      <c r="WFO28" s="72"/>
      <c r="WFP28" s="72"/>
      <c r="WFQ28" s="71"/>
      <c r="WFR28" s="72"/>
      <c r="WFS28" s="72"/>
      <c r="WFT28" s="72"/>
      <c r="WFU28" s="72"/>
      <c r="WFV28" s="71"/>
      <c r="WFW28" s="72"/>
      <c r="WFX28" s="72"/>
      <c r="WFY28" s="72"/>
      <c r="WFZ28" s="72"/>
      <c r="WGA28" s="71"/>
      <c r="WGB28" s="72"/>
      <c r="WGC28" s="72"/>
      <c r="WGD28" s="72"/>
      <c r="WGE28" s="72"/>
      <c r="WGF28" s="71"/>
      <c r="WGG28" s="72"/>
      <c r="WGH28" s="72"/>
      <c r="WGI28" s="72"/>
      <c r="WGJ28" s="72"/>
      <c r="WGK28" s="71"/>
      <c r="WGL28" s="72"/>
      <c r="WGM28" s="72"/>
      <c r="WGN28" s="72"/>
      <c r="WGO28" s="72"/>
      <c r="WGP28" s="71"/>
      <c r="WGQ28" s="72"/>
      <c r="WGR28" s="72"/>
      <c r="WGS28" s="72"/>
      <c r="WGT28" s="72"/>
      <c r="WGU28" s="71"/>
      <c r="WGV28" s="72"/>
      <c r="WGW28" s="72"/>
      <c r="WGX28" s="72"/>
      <c r="WGY28" s="72"/>
      <c r="WGZ28" s="71"/>
      <c r="WHA28" s="72"/>
      <c r="WHB28" s="72"/>
      <c r="WHC28" s="72"/>
      <c r="WHD28" s="72"/>
      <c r="WHE28" s="71"/>
      <c r="WHF28" s="72"/>
      <c r="WHG28" s="72"/>
      <c r="WHH28" s="72"/>
      <c r="WHI28" s="72"/>
      <c r="WHJ28" s="71"/>
      <c r="WHK28" s="72"/>
      <c r="WHL28" s="72"/>
      <c r="WHM28" s="72"/>
      <c r="WHN28" s="72"/>
      <c r="WHO28" s="71"/>
      <c r="WHP28" s="72"/>
      <c r="WHQ28" s="72"/>
      <c r="WHR28" s="72"/>
      <c r="WHS28" s="72"/>
      <c r="WHT28" s="71"/>
      <c r="WHU28" s="72"/>
      <c r="WHV28" s="72"/>
      <c r="WHW28" s="72"/>
      <c r="WHX28" s="72"/>
      <c r="WHY28" s="71"/>
      <c r="WHZ28" s="72"/>
      <c r="WIA28" s="72"/>
      <c r="WIB28" s="72"/>
      <c r="WIC28" s="72"/>
      <c r="WID28" s="71"/>
      <c r="WIE28" s="72"/>
      <c r="WIF28" s="72"/>
      <c r="WIG28" s="72"/>
      <c r="WIH28" s="72"/>
      <c r="WII28" s="71"/>
      <c r="WIJ28" s="72"/>
      <c r="WIK28" s="72"/>
      <c r="WIL28" s="72"/>
      <c r="WIM28" s="72"/>
      <c r="WIN28" s="71"/>
      <c r="WIO28" s="72"/>
      <c r="WIP28" s="72"/>
      <c r="WIQ28" s="72"/>
      <c r="WIR28" s="72"/>
      <c r="WIS28" s="71"/>
      <c r="WIT28" s="72"/>
      <c r="WIU28" s="72"/>
      <c r="WIV28" s="72"/>
      <c r="WIW28" s="72"/>
      <c r="WIX28" s="71"/>
      <c r="WIY28" s="72"/>
      <c r="WIZ28" s="72"/>
      <c r="WJA28" s="72"/>
      <c r="WJB28" s="72"/>
      <c r="WJC28" s="71"/>
      <c r="WJD28" s="72"/>
      <c r="WJE28" s="72"/>
      <c r="WJF28" s="72"/>
      <c r="WJG28" s="72"/>
      <c r="WJH28" s="71"/>
      <c r="WJI28" s="72"/>
      <c r="WJJ28" s="72"/>
      <c r="WJK28" s="72"/>
      <c r="WJL28" s="72"/>
      <c r="WJM28" s="71"/>
      <c r="WJN28" s="72"/>
      <c r="WJO28" s="72"/>
      <c r="WJP28" s="72"/>
      <c r="WJQ28" s="72"/>
      <c r="WJR28" s="71"/>
      <c r="WJS28" s="72"/>
      <c r="WJT28" s="72"/>
      <c r="WJU28" s="72"/>
      <c r="WJV28" s="72"/>
      <c r="WJW28" s="71"/>
      <c r="WJX28" s="72"/>
      <c r="WJY28" s="72"/>
      <c r="WJZ28" s="72"/>
      <c r="WKA28" s="72"/>
      <c r="WKB28" s="71"/>
      <c r="WKC28" s="72"/>
      <c r="WKD28" s="72"/>
      <c r="WKE28" s="72"/>
      <c r="WKF28" s="72"/>
      <c r="WKG28" s="71"/>
      <c r="WKH28" s="72"/>
      <c r="WKI28" s="72"/>
      <c r="WKJ28" s="72"/>
      <c r="WKK28" s="72"/>
      <c r="WKL28" s="71"/>
      <c r="WKM28" s="72"/>
      <c r="WKN28" s="72"/>
      <c r="WKO28" s="72"/>
      <c r="WKP28" s="72"/>
      <c r="WKQ28" s="71"/>
      <c r="WKR28" s="72"/>
      <c r="WKS28" s="72"/>
      <c r="WKT28" s="72"/>
      <c r="WKU28" s="72"/>
      <c r="WKV28" s="71"/>
      <c r="WKW28" s="72"/>
      <c r="WKX28" s="72"/>
      <c r="WKY28" s="72"/>
      <c r="WKZ28" s="72"/>
      <c r="WLA28" s="71"/>
      <c r="WLB28" s="72"/>
      <c r="WLC28" s="72"/>
      <c r="WLD28" s="72"/>
      <c r="WLE28" s="72"/>
      <c r="WLF28" s="71"/>
      <c r="WLG28" s="72"/>
      <c r="WLH28" s="72"/>
      <c r="WLI28" s="72"/>
      <c r="WLJ28" s="72"/>
      <c r="WLK28" s="71"/>
      <c r="WLL28" s="72"/>
      <c r="WLM28" s="72"/>
      <c r="WLN28" s="72"/>
      <c r="WLO28" s="72"/>
      <c r="WLP28" s="71"/>
      <c r="WLQ28" s="72"/>
      <c r="WLR28" s="72"/>
      <c r="WLS28" s="72"/>
      <c r="WLT28" s="72"/>
      <c r="WLU28" s="71"/>
      <c r="WLV28" s="72"/>
      <c r="WLW28" s="72"/>
      <c r="WLX28" s="72"/>
      <c r="WLY28" s="72"/>
      <c r="WLZ28" s="71"/>
      <c r="WMA28" s="72"/>
      <c r="WMB28" s="72"/>
      <c r="WMC28" s="72"/>
      <c r="WMD28" s="72"/>
      <c r="WME28" s="71"/>
      <c r="WMF28" s="72"/>
      <c r="WMG28" s="72"/>
      <c r="WMH28" s="72"/>
      <c r="WMI28" s="72"/>
      <c r="WMJ28" s="71"/>
      <c r="WMK28" s="72"/>
      <c r="WML28" s="72"/>
      <c r="WMM28" s="72"/>
      <c r="WMN28" s="72"/>
      <c r="WMO28" s="71"/>
      <c r="WMP28" s="72"/>
      <c r="WMQ28" s="72"/>
      <c r="WMR28" s="72"/>
      <c r="WMS28" s="72"/>
      <c r="WMT28" s="71"/>
      <c r="WMU28" s="72"/>
      <c r="WMV28" s="72"/>
      <c r="WMW28" s="72"/>
      <c r="WMX28" s="72"/>
      <c r="WMY28" s="71"/>
      <c r="WMZ28" s="72"/>
      <c r="WNA28" s="72"/>
      <c r="WNB28" s="72"/>
      <c r="WNC28" s="72"/>
      <c r="WND28" s="71"/>
      <c r="WNE28" s="72"/>
      <c r="WNF28" s="72"/>
      <c r="WNG28" s="72"/>
      <c r="WNH28" s="72"/>
      <c r="WNI28" s="71"/>
      <c r="WNJ28" s="72"/>
      <c r="WNK28" s="72"/>
      <c r="WNL28" s="72"/>
      <c r="WNM28" s="72"/>
      <c r="WNN28" s="71"/>
      <c r="WNO28" s="72"/>
      <c r="WNP28" s="72"/>
      <c r="WNQ28" s="72"/>
      <c r="WNR28" s="72"/>
      <c r="WNS28" s="71"/>
      <c r="WNT28" s="72"/>
      <c r="WNU28" s="72"/>
      <c r="WNV28" s="72"/>
      <c r="WNW28" s="72"/>
      <c r="WNX28" s="71"/>
      <c r="WNY28" s="72"/>
      <c r="WNZ28" s="72"/>
      <c r="WOA28" s="72"/>
      <c r="WOB28" s="72"/>
      <c r="WOC28" s="71"/>
      <c r="WOD28" s="72"/>
      <c r="WOE28" s="72"/>
      <c r="WOF28" s="72"/>
      <c r="WOG28" s="72"/>
      <c r="WOH28" s="71"/>
      <c r="WOI28" s="72"/>
      <c r="WOJ28" s="72"/>
      <c r="WOK28" s="72"/>
      <c r="WOL28" s="72"/>
      <c r="WOM28" s="71"/>
      <c r="WON28" s="72"/>
      <c r="WOO28" s="72"/>
      <c r="WOP28" s="72"/>
      <c r="WOQ28" s="72"/>
      <c r="WOR28" s="71"/>
      <c r="WOS28" s="72"/>
      <c r="WOT28" s="72"/>
      <c r="WOU28" s="72"/>
      <c r="WOV28" s="72"/>
      <c r="WOW28" s="71"/>
      <c r="WOX28" s="72"/>
      <c r="WOY28" s="72"/>
      <c r="WOZ28" s="72"/>
      <c r="WPA28" s="72"/>
      <c r="WPB28" s="71"/>
      <c r="WPC28" s="72"/>
      <c r="WPD28" s="72"/>
      <c r="WPE28" s="72"/>
      <c r="WPF28" s="72"/>
      <c r="WPG28" s="71"/>
      <c r="WPH28" s="72"/>
      <c r="WPI28" s="72"/>
      <c r="WPJ28" s="72"/>
      <c r="WPK28" s="72"/>
      <c r="WPL28" s="71"/>
      <c r="WPM28" s="72"/>
      <c r="WPN28" s="72"/>
      <c r="WPO28" s="72"/>
      <c r="WPP28" s="72"/>
      <c r="WPQ28" s="71"/>
      <c r="WPR28" s="72"/>
      <c r="WPS28" s="72"/>
      <c r="WPT28" s="72"/>
      <c r="WPU28" s="72"/>
      <c r="WPV28" s="71"/>
      <c r="WPW28" s="72"/>
      <c r="WPX28" s="72"/>
      <c r="WPY28" s="72"/>
      <c r="WPZ28" s="72"/>
      <c r="WQA28" s="71"/>
      <c r="WQB28" s="72"/>
      <c r="WQC28" s="72"/>
      <c r="WQD28" s="72"/>
      <c r="WQE28" s="72"/>
      <c r="WQF28" s="71"/>
      <c r="WQG28" s="72"/>
      <c r="WQH28" s="72"/>
      <c r="WQI28" s="72"/>
      <c r="WQJ28" s="72"/>
      <c r="WQK28" s="71"/>
      <c r="WQL28" s="72"/>
      <c r="WQM28" s="72"/>
      <c r="WQN28" s="72"/>
      <c r="WQO28" s="72"/>
      <c r="WQP28" s="71"/>
      <c r="WQQ28" s="72"/>
      <c r="WQR28" s="72"/>
      <c r="WQS28" s="72"/>
      <c r="WQT28" s="72"/>
      <c r="WQU28" s="71"/>
      <c r="WQV28" s="72"/>
      <c r="WQW28" s="72"/>
      <c r="WQX28" s="72"/>
      <c r="WQY28" s="72"/>
      <c r="WQZ28" s="71"/>
      <c r="WRA28" s="72"/>
      <c r="WRB28" s="72"/>
      <c r="WRC28" s="72"/>
      <c r="WRD28" s="72"/>
      <c r="WRE28" s="71"/>
      <c r="WRF28" s="72"/>
      <c r="WRG28" s="72"/>
      <c r="WRH28" s="72"/>
      <c r="WRI28" s="72"/>
      <c r="WRJ28" s="71"/>
      <c r="WRK28" s="72"/>
      <c r="WRL28" s="72"/>
      <c r="WRM28" s="72"/>
      <c r="WRN28" s="72"/>
      <c r="WRO28" s="71"/>
      <c r="WRP28" s="72"/>
      <c r="WRQ28" s="72"/>
      <c r="WRR28" s="72"/>
      <c r="WRS28" s="72"/>
      <c r="WRT28" s="71"/>
      <c r="WRU28" s="72"/>
      <c r="WRV28" s="72"/>
      <c r="WRW28" s="72"/>
      <c r="WRX28" s="72"/>
      <c r="WRY28" s="71"/>
      <c r="WRZ28" s="72"/>
      <c r="WSA28" s="72"/>
      <c r="WSB28" s="72"/>
      <c r="WSC28" s="72"/>
      <c r="WSD28" s="71"/>
      <c r="WSE28" s="72"/>
      <c r="WSF28" s="72"/>
      <c r="WSG28" s="72"/>
      <c r="WSH28" s="72"/>
      <c r="WSI28" s="71"/>
      <c r="WSJ28" s="72"/>
      <c r="WSK28" s="72"/>
      <c r="WSL28" s="72"/>
      <c r="WSM28" s="72"/>
      <c r="WSN28" s="71"/>
      <c r="WSO28" s="72"/>
      <c r="WSP28" s="72"/>
      <c r="WSQ28" s="72"/>
      <c r="WSR28" s="72"/>
      <c r="WSS28" s="71"/>
      <c r="WST28" s="72"/>
      <c r="WSU28" s="72"/>
      <c r="WSV28" s="72"/>
      <c r="WSW28" s="72"/>
      <c r="WSX28" s="71"/>
      <c r="WSY28" s="72"/>
      <c r="WSZ28" s="72"/>
      <c r="WTA28" s="72"/>
      <c r="WTB28" s="72"/>
      <c r="WTC28" s="71"/>
      <c r="WTD28" s="72"/>
      <c r="WTE28" s="72"/>
      <c r="WTF28" s="72"/>
      <c r="WTG28" s="72"/>
      <c r="WTH28" s="71"/>
      <c r="WTI28" s="72"/>
      <c r="WTJ28" s="72"/>
      <c r="WTK28" s="72"/>
      <c r="WTL28" s="72"/>
      <c r="WTM28" s="71"/>
      <c r="WTN28" s="72"/>
      <c r="WTO28" s="72"/>
      <c r="WTP28" s="72"/>
      <c r="WTQ28" s="72"/>
      <c r="WTR28" s="71"/>
      <c r="WTS28" s="72"/>
      <c r="WTT28" s="72"/>
      <c r="WTU28" s="72"/>
      <c r="WTV28" s="72"/>
      <c r="WTW28" s="71"/>
      <c r="WTX28" s="72"/>
      <c r="WTY28" s="72"/>
      <c r="WTZ28" s="72"/>
      <c r="WUA28" s="72"/>
      <c r="WUB28" s="71"/>
      <c r="WUC28" s="72"/>
      <c r="WUD28" s="72"/>
      <c r="WUE28" s="72"/>
      <c r="WUF28" s="72"/>
      <c r="WUG28" s="71"/>
      <c r="WUH28" s="72"/>
      <c r="WUI28" s="72"/>
      <c r="WUJ28" s="72"/>
      <c r="WUK28" s="72"/>
      <c r="WUL28" s="71"/>
      <c r="WUM28" s="72"/>
      <c r="WUN28" s="72"/>
      <c r="WUO28" s="72"/>
      <c r="WUP28" s="72"/>
      <c r="WUQ28" s="71"/>
      <c r="WUR28" s="72"/>
      <c r="WUS28" s="72"/>
      <c r="WUT28" s="72"/>
      <c r="WUU28" s="72"/>
      <c r="WUV28" s="71"/>
      <c r="WUW28" s="72"/>
      <c r="WUX28" s="72"/>
      <c r="WUY28" s="72"/>
      <c r="WUZ28" s="72"/>
      <c r="WVA28" s="71"/>
      <c r="WVB28" s="72"/>
      <c r="WVC28" s="72"/>
      <c r="WVD28" s="72"/>
      <c r="WVE28" s="72"/>
      <c r="WVF28" s="71"/>
      <c r="WVG28" s="72"/>
      <c r="WVH28" s="72"/>
      <c r="WVI28" s="72"/>
      <c r="WVJ28" s="72"/>
      <c r="WVK28" s="71"/>
      <c r="WVL28" s="72"/>
      <c r="WVM28" s="72"/>
      <c r="WVN28" s="72"/>
      <c r="WVO28" s="72"/>
      <c r="WVP28" s="71"/>
      <c r="WVQ28" s="72"/>
      <c r="WVR28" s="72"/>
      <c r="WVS28" s="72"/>
      <c r="WVT28" s="72"/>
      <c r="WVU28" s="71"/>
      <c r="WVV28" s="72"/>
      <c r="WVW28" s="72"/>
      <c r="WVX28" s="72"/>
      <c r="WVY28" s="72"/>
      <c r="WVZ28" s="71"/>
      <c r="WWA28" s="72"/>
      <c r="WWB28" s="72"/>
      <c r="WWC28" s="72"/>
      <c r="WWD28" s="72"/>
      <c r="WWE28" s="71"/>
      <c r="WWF28" s="72"/>
      <c r="WWG28" s="72"/>
      <c r="WWH28" s="72"/>
      <c r="WWI28" s="72"/>
      <c r="WWJ28" s="71"/>
      <c r="WWK28" s="72"/>
      <c r="WWL28" s="72"/>
      <c r="WWM28" s="72"/>
      <c r="WWN28" s="72"/>
      <c r="WWO28" s="71"/>
      <c r="WWP28" s="72"/>
      <c r="WWQ28" s="72"/>
      <c r="WWR28" s="72"/>
      <c r="WWS28" s="72"/>
      <c r="WWT28" s="71"/>
      <c r="WWU28" s="72"/>
      <c r="WWV28" s="72"/>
      <c r="WWW28" s="72"/>
      <c r="WWX28" s="72"/>
      <c r="WWY28" s="71"/>
      <c r="WWZ28" s="72"/>
      <c r="WXA28" s="72"/>
      <c r="WXB28" s="72"/>
      <c r="WXC28" s="72"/>
      <c r="WXD28" s="71"/>
      <c r="WXE28" s="72"/>
      <c r="WXF28" s="72"/>
      <c r="WXG28" s="72"/>
      <c r="WXH28" s="72"/>
      <c r="WXI28" s="71"/>
      <c r="WXJ28" s="72"/>
      <c r="WXK28" s="72"/>
      <c r="WXL28" s="72"/>
      <c r="WXM28" s="72"/>
      <c r="WXN28" s="71"/>
      <c r="WXO28" s="72"/>
      <c r="WXP28" s="72"/>
      <c r="WXQ28" s="72"/>
      <c r="WXR28" s="72"/>
      <c r="WXS28" s="71"/>
      <c r="WXT28" s="72"/>
      <c r="WXU28" s="72"/>
      <c r="WXV28" s="72"/>
      <c r="WXW28" s="72"/>
      <c r="WXX28" s="71"/>
      <c r="WXY28" s="72"/>
      <c r="WXZ28" s="72"/>
      <c r="WYA28" s="72"/>
      <c r="WYB28" s="72"/>
      <c r="WYC28" s="71"/>
      <c r="WYD28" s="72"/>
      <c r="WYE28" s="72"/>
      <c r="WYF28" s="72"/>
      <c r="WYG28" s="72"/>
      <c r="WYH28" s="71"/>
      <c r="WYI28" s="72"/>
      <c r="WYJ28" s="72"/>
      <c r="WYK28" s="72"/>
      <c r="WYL28" s="72"/>
      <c r="WYM28" s="71"/>
      <c r="WYN28" s="72"/>
      <c r="WYO28" s="72"/>
      <c r="WYP28" s="72"/>
      <c r="WYQ28" s="72"/>
      <c r="WYR28" s="71"/>
      <c r="WYS28" s="72"/>
      <c r="WYT28" s="72"/>
      <c r="WYU28" s="72"/>
      <c r="WYV28" s="72"/>
      <c r="WYW28" s="71"/>
      <c r="WYX28" s="72"/>
      <c r="WYY28" s="72"/>
      <c r="WYZ28" s="72"/>
      <c r="WZA28" s="72"/>
      <c r="WZB28" s="71"/>
      <c r="WZC28" s="72"/>
      <c r="WZD28" s="72"/>
      <c r="WZE28" s="72"/>
      <c r="WZF28" s="72"/>
      <c r="WZG28" s="71"/>
      <c r="WZH28" s="72"/>
      <c r="WZI28" s="72"/>
      <c r="WZJ28" s="72"/>
      <c r="WZK28" s="72"/>
      <c r="WZL28" s="71"/>
      <c r="WZM28" s="72"/>
      <c r="WZN28" s="72"/>
      <c r="WZO28" s="72"/>
      <c r="WZP28" s="72"/>
      <c r="WZQ28" s="71"/>
      <c r="WZR28" s="72"/>
      <c r="WZS28" s="72"/>
      <c r="WZT28" s="72"/>
      <c r="WZU28" s="72"/>
      <c r="WZV28" s="71"/>
      <c r="WZW28" s="72"/>
      <c r="WZX28" s="72"/>
      <c r="WZY28" s="72"/>
      <c r="WZZ28" s="72"/>
      <c r="XAA28" s="71"/>
      <c r="XAB28" s="72"/>
      <c r="XAC28" s="72"/>
      <c r="XAD28" s="72"/>
      <c r="XAE28" s="72"/>
      <c r="XAF28" s="71"/>
      <c r="XAG28" s="72"/>
      <c r="XAH28" s="72"/>
      <c r="XAI28" s="72"/>
      <c r="XAJ28" s="72"/>
      <c r="XAK28" s="71"/>
      <c r="XAL28" s="72"/>
      <c r="XAM28" s="72"/>
      <c r="XAN28" s="72"/>
      <c r="XAO28" s="72"/>
      <c r="XAP28" s="71"/>
      <c r="XAQ28" s="72"/>
      <c r="XAR28" s="72"/>
      <c r="XAS28" s="72"/>
      <c r="XAT28" s="72"/>
      <c r="XAU28" s="71"/>
      <c r="XAV28" s="72"/>
      <c r="XAW28" s="72"/>
      <c r="XAX28" s="72"/>
      <c r="XAY28" s="72"/>
      <c r="XAZ28" s="71"/>
      <c r="XBA28" s="72"/>
      <c r="XBB28" s="72"/>
      <c r="XBC28" s="72"/>
      <c r="XBD28" s="72"/>
      <c r="XBE28" s="71"/>
      <c r="XBF28" s="72"/>
      <c r="XBG28" s="72"/>
      <c r="XBH28" s="72"/>
      <c r="XBI28" s="72"/>
      <c r="XBJ28" s="71"/>
      <c r="XBK28" s="72"/>
      <c r="XBL28" s="72"/>
      <c r="XBM28" s="72"/>
      <c r="XBN28" s="72"/>
      <c r="XBO28" s="71"/>
      <c r="XBP28" s="72"/>
      <c r="XBQ28" s="72"/>
      <c r="XBR28" s="72"/>
      <c r="XBS28" s="72"/>
      <c r="XBT28" s="71"/>
      <c r="XBU28" s="72"/>
      <c r="XBV28" s="72"/>
      <c r="XBW28" s="72"/>
      <c r="XBX28" s="72"/>
      <c r="XBY28" s="71"/>
      <c r="XBZ28" s="72"/>
      <c r="XCA28" s="72"/>
      <c r="XCB28" s="72"/>
      <c r="XCC28" s="72"/>
      <c r="XCD28" s="71"/>
      <c r="XCE28" s="72"/>
      <c r="XCF28" s="72"/>
      <c r="XCG28" s="72"/>
      <c r="XCH28" s="72"/>
      <c r="XCI28" s="71"/>
      <c r="XCJ28" s="72"/>
      <c r="XCK28" s="72"/>
      <c r="XCL28" s="72"/>
      <c r="XCM28" s="72"/>
      <c r="XCN28" s="71"/>
      <c r="XCO28" s="72"/>
      <c r="XCP28" s="72"/>
      <c r="XCQ28" s="72"/>
      <c r="XCR28" s="72"/>
      <c r="XCS28" s="71"/>
      <c r="XCT28" s="72"/>
      <c r="XCU28" s="72"/>
      <c r="XCV28" s="72"/>
      <c r="XCW28" s="72"/>
      <c r="XCX28" s="71"/>
      <c r="XCY28" s="72"/>
      <c r="XCZ28" s="72"/>
      <c r="XDA28" s="72"/>
      <c r="XDB28" s="72"/>
      <c r="XDC28" s="71"/>
      <c r="XDD28" s="72"/>
      <c r="XDE28" s="72"/>
      <c r="XDF28" s="72"/>
      <c r="XDG28" s="72"/>
      <c r="XDH28" s="71"/>
      <c r="XDI28" s="72"/>
      <c r="XDJ28" s="72"/>
      <c r="XDK28" s="72"/>
      <c r="XDL28" s="72"/>
      <c r="XDM28" s="71"/>
      <c r="XDN28" s="72"/>
      <c r="XDO28" s="72"/>
      <c r="XDP28" s="72"/>
      <c r="XDQ28" s="72"/>
      <c r="XDR28" s="71"/>
      <c r="XDS28" s="72"/>
      <c r="XDT28" s="72"/>
      <c r="XDU28" s="72"/>
      <c r="XDV28" s="72"/>
      <c r="XDW28" s="71"/>
      <c r="XDX28" s="72"/>
      <c r="XDY28" s="72"/>
      <c r="XDZ28" s="72"/>
      <c r="XEA28" s="72"/>
      <c r="XEB28" s="71"/>
      <c r="XEC28" s="72"/>
      <c r="XED28" s="72"/>
      <c r="XEE28" s="72"/>
      <c r="XEF28" s="72"/>
      <c r="XEG28" s="71"/>
      <c r="XEH28" s="72"/>
      <c r="XEI28" s="72"/>
      <c r="XEJ28" s="72"/>
      <c r="XEK28" s="72"/>
      <c r="XEL28" s="71"/>
      <c r="XEM28" s="72"/>
      <c r="XEN28" s="72"/>
      <c r="XEO28" s="72"/>
      <c r="XEP28" s="72"/>
      <c r="XEQ28" s="71"/>
      <c r="XER28" s="72"/>
      <c r="XES28" s="72"/>
      <c r="XET28" s="72"/>
      <c r="XEU28" s="72"/>
      <c r="XEV28" s="71"/>
      <c r="XEW28" s="72"/>
      <c r="XEX28" s="72"/>
      <c r="XEY28" s="72"/>
      <c r="XEZ28" s="72"/>
      <c r="XFA28" s="71"/>
      <c r="XFB28" s="72"/>
      <c r="XFC28" s="72"/>
      <c r="XFD28" s="72"/>
    </row>
    <row r="29" spans="1:16384" ht="22.25" customHeight="1" x14ac:dyDescent="0.3">
      <c r="A29" s="69"/>
      <c r="B29" s="70"/>
      <c r="C29" s="70"/>
      <c r="D29" s="70"/>
      <c r="E29" s="70"/>
      <c r="F29" s="71"/>
      <c r="G29" s="72"/>
      <c r="H29" s="72"/>
      <c r="I29" s="72"/>
      <c r="J29" s="72"/>
      <c r="K29" s="71"/>
      <c r="L29" s="72"/>
      <c r="M29" s="72"/>
      <c r="N29" s="72"/>
      <c r="O29" s="72"/>
      <c r="P29" s="71"/>
      <c r="Q29" s="72"/>
      <c r="R29" s="72"/>
      <c r="S29" s="72"/>
      <c r="T29" s="72"/>
      <c r="U29" s="71"/>
      <c r="V29" s="72"/>
      <c r="W29" s="72"/>
      <c r="X29" s="72"/>
      <c r="Y29" s="72"/>
      <c r="Z29" s="71"/>
      <c r="AA29" s="72"/>
      <c r="AB29" s="72"/>
      <c r="AC29" s="72"/>
      <c r="AD29" s="72"/>
      <c r="AE29" s="71"/>
      <c r="AF29" s="72"/>
      <c r="AG29" s="72"/>
      <c r="AH29" s="72"/>
      <c r="AI29" s="72"/>
      <c r="AJ29" s="71"/>
      <c r="AK29" s="72"/>
      <c r="AL29" s="72"/>
      <c r="AM29" s="72"/>
      <c r="AN29" s="72"/>
      <c r="AO29" s="71"/>
      <c r="AP29" s="72"/>
      <c r="AQ29" s="72"/>
      <c r="AR29" s="72"/>
      <c r="AS29" s="72"/>
      <c r="AT29" s="71"/>
      <c r="AU29" s="72"/>
      <c r="AV29" s="72"/>
      <c r="AW29" s="72"/>
      <c r="AX29" s="72"/>
      <c r="AY29" s="71"/>
      <c r="AZ29" s="72"/>
      <c r="BA29" s="72"/>
      <c r="BB29" s="72"/>
      <c r="BC29" s="72"/>
      <c r="BD29" s="71"/>
      <c r="BE29" s="72"/>
      <c r="BF29" s="72"/>
      <c r="BG29" s="72"/>
      <c r="BH29" s="72"/>
      <c r="BI29" s="71"/>
      <c r="BJ29" s="72"/>
      <c r="BK29" s="72"/>
      <c r="BL29" s="72"/>
      <c r="BM29" s="72"/>
      <c r="BN29" s="71"/>
      <c r="BO29" s="72"/>
      <c r="BP29" s="72"/>
      <c r="BQ29" s="72"/>
      <c r="BR29" s="72"/>
      <c r="BS29" s="71"/>
      <c r="BT29" s="72"/>
      <c r="BU29" s="72"/>
      <c r="BV29" s="72"/>
      <c r="BW29" s="72"/>
      <c r="BX29" s="71"/>
      <c r="BY29" s="72"/>
      <c r="BZ29" s="72"/>
      <c r="CA29" s="72"/>
      <c r="CB29" s="72"/>
      <c r="CC29" s="71"/>
      <c r="CD29" s="72"/>
      <c r="CE29" s="72"/>
      <c r="CF29" s="72"/>
      <c r="CG29" s="72"/>
      <c r="CH29" s="71"/>
      <c r="CI29" s="72"/>
      <c r="CJ29" s="72"/>
      <c r="CK29" s="72"/>
      <c r="CL29" s="72"/>
      <c r="CM29" s="71"/>
      <c r="CN29" s="72"/>
      <c r="CO29" s="72"/>
      <c r="CP29" s="72"/>
      <c r="CQ29" s="72"/>
      <c r="CR29" s="71"/>
      <c r="CS29" s="72"/>
      <c r="CT29" s="72"/>
      <c r="CU29" s="72"/>
      <c r="CV29" s="72"/>
      <c r="CW29" s="71"/>
      <c r="CX29" s="72"/>
      <c r="CY29" s="72"/>
      <c r="CZ29" s="72"/>
      <c r="DA29" s="72"/>
      <c r="DB29" s="71"/>
      <c r="DC29" s="72"/>
      <c r="DD29" s="72"/>
      <c r="DE29" s="72"/>
      <c r="DF29" s="72"/>
      <c r="DG29" s="71"/>
      <c r="DH29" s="72"/>
      <c r="DI29" s="72"/>
      <c r="DJ29" s="72"/>
      <c r="DK29" s="72"/>
      <c r="DL29" s="71"/>
      <c r="DM29" s="72"/>
      <c r="DN29" s="72"/>
      <c r="DO29" s="72"/>
      <c r="DP29" s="72"/>
      <c r="DQ29" s="71"/>
      <c r="DR29" s="72"/>
      <c r="DS29" s="72"/>
      <c r="DT29" s="72"/>
      <c r="DU29" s="72"/>
      <c r="DV29" s="71"/>
      <c r="DW29" s="72"/>
      <c r="DX29" s="72"/>
      <c r="DY29" s="72"/>
      <c r="DZ29" s="72"/>
      <c r="EA29" s="71"/>
      <c r="EB29" s="72"/>
      <c r="EC29" s="72"/>
      <c r="ED29" s="72"/>
      <c r="EE29" s="72"/>
      <c r="EF29" s="71"/>
      <c r="EG29" s="72"/>
      <c r="EH29" s="72"/>
      <c r="EI29" s="72"/>
      <c r="EJ29" s="72"/>
      <c r="EK29" s="71"/>
      <c r="EL29" s="72"/>
      <c r="EM29" s="72"/>
      <c r="EN29" s="72"/>
      <c r="EO29" s="72"/>
      <c r="EP29" s="71"/>
      <c r="EQ29" s="72"/>
      <c r="ER29" s="72"/>
      <c r="ES29" s="72"/>
      <c r="ET29" s="72"/>
      <c r="EU29" s="71"/>
      <c r="EV29" s="72"/>
      <c r="EW29" s="72"/>
      <c r="EX29" s="72"/>
      <c r="EY29" s="72"/>
      <c r="EZ29" s="71"/>
      <c r="FA29" s="72"/>
      <c r="FB29" s="72"/>
      <c r="FC29" s="72"/>
      <c r="FD29" s="72"/>
      <c r="FE29" s="71"/>
      <c r="FF29" s="72"/>
      <c r="FG29" s="72"/>
      <c r="FH29" s="72"/>
      <c r="FI29" s="72"/>
      <c r="FJ29" s="71"/>
      <c r="FK29" s="72"/>
      <c r="FL29" s="72"/>
      <c r="FM29" s="72"/>
      <c r="FN29" s="72"/>
      <c r="FO29" s="71"/>
      <c r="FP29" s="72"/>
      <c r="FQ29" s="72"/>
      <c r="FR29" s="72"/>
      <c r="FS29" s="72"/>
      <c r="FT29" s="71"/>
      <c r="FU29" s="72"/>
      <c r="FV29" s="72"/>
      <c r="FW29" s="72"/>
      <c r="FX29" s="72"/>
      <c r="FY29" s="71"/>
      <c r="FZ29" s="72"/>
      <c r="GA29" s="72"/>
      <c r="GB29" s="72"/>
      <c r="GC29" s="72"/>
      <c r="GD29" s="71"/>
      <c r="GE29" s="72"/>
      <c r="GF29" s="72"/>
      <c r="GG29" s="72"/>
      <c r="GH29" s="72"/>
      <c r="GI29" s="71"/>
      <c r="GJ29" s="72"/>
      <c r="GK29" s="72"/>
      <c r="GL29" s="72"/>
      <c r="GM29" s="72"/>
      <c r="GN29" s="71"/>
      <c r="GO29" s="72"/>
      <c r="GP29" s="72"/>
      <c r="GQ29" s="72"/>
      <c r="GR29" s="72"/>
      <c r="GS29" s="71"/>
      <c r="GT29" s="72"/>
      <c r="GU29" s="72"/>
      <c r="GV29" s="72"/>
      <c r="GW29" s="72"/>
      <c r="GX29" s="71"/>
      <c r="GY29" s="72"/>
      <c r="GZ29" s="72"/>
      <c r="HA29" s="72"/>
      <c r="HB29" s="72"/>
      <c r="HC29" s="71"/>
      <c r="HD29" s="72"/>
      <c r="HE29" s="72"/>
      <c r="HF29" s="72"/>
      <c r="HG29" s="72"/>
      <c r="HH29" s="71"/>
      <c r="HI29" s="72"/>
      <c r="HJ29" s="72"/>
      <c r="HK29" s="72"/>
      <c r="HL29" s="72"/>
      <c r="HM29" s="71"/>
      <c r="HN29" s="72"/>
      <c r="HO29" s="72"/>
      <c r="HP29" s="72"/>
      <c r="HQ29" s="72"/>
      <c r="HR29" s="71"/>
      <c r="HS29" s="72"/>
      <c r="HT29" s="72"/>
      <c r="HU29" s="72"/>
      <c r="HV29" s="72"/>
      <c r="HW29" s="71"/>
      <c r="HX29" s="72"/>
      <c r="HY29" s="72"/>
      <c r="HZ29" s="72"/>
      <c r="IA29" s="72"/>
      <c r="IB29" s="71"/>
      <c r="IC29" s="72"/>
      <c r="ID29" s="72"/>
      <c r="IE29" s="72"/>
      <c r="IF29" s="72"/>
      <c r="IG29" s="71"/>
      <c r="IH29" s="72"/>
      <c r="II29" s="72"/>
      <c r="IJ29" s="72"/>
      <c r="IK29" s="72"/>
      <c r="IL29" s="71"/>
      <c r="IM29" s="72"/>
      <c r="IN29" s="72"/>
      <c r="IO29" s="72"/>
      <c r="IP29" s="72"/>
      <c r="IQ29" s="71"/>
      <c r="IR29" s="72"/>
      <c r="IS29" s="72"/>
      <c r="IT29" s="72"/>
      <c r="IU29" s="72"/>
      <c r="IV29" s="71"/>
      <c r="IW29" s="72"/>
      <c r="IX29" s="72"/>
      <c r="IY29" s="72"/>
      <c r="IZ29" s="72"/>
      <c r="JA29" s="71"/>
      <c r="JB29" s="72"/>
      <c r="JC29" s="72"/>
      <c r="JD29" s="72"/>
      <c r="JE29" s="72"/>
      <c r="JF29" s="71"/>
      <c r="JG29" s="72"/>
      <c r="JH29" s="72"/>
      <c r="JI29" s="72"/>
      <c r="JJ29" s="72"/>
      <c r="JK29" s="71"/>
      <c r="JL29" s="72"/>
      <c r="JM29" s="72"/>
      <c r="JN29" s="72"/>
      <c r="JO29" s="72"/>
      <c r="JP29" s="71"/>
      <c r="JQ29" s="72"/>
      <c r="JR29" s="72"/>
      <c r="JS29" s="72"/>
      <c r="JT29" s="72"/>
      <c r="JU29" s="71"/>
      <c r="JV29" s="72"/>
      <c r="JW29" s="72"/>
      <c r="JX29" s="72"/>
      <c r="JY29" s="72"/>
      <c r="JZ29" s="71"/>
      <c r="KA29" s="72"/>
      <c r="KB29" s="72"/>
      <c r="KC29" s="72"/>
      <c r="KD29" s="72"/>
      <c r="KE29" s="71"/>
      <c r="KF29" s="72"/>
      <c r="KG29" s="72"/>
      <c r="KH29" s="72"/>
      <c r="KI29" s="72"/>
      <c r="KJ29" s="71"/>
      <c r="KK29" s="72"/>
      <c r="KL29" s="72"/>
      <c r="KM29" s="72"/>
      <c r="KN29" s="72"/>
      <c r="KO29" s="71"/>
      <c r="KP29" s="72"/>
      <c r="KQ29" s="72"/>
      <c r="KR29" s="72"/>
      <c r="KS29" s="72"/>
      <c r="KT29" s="71"/>
      <c r="KU29" s="72"/>
      <c r="KV29" s="72"/>
      <c r="KW29" s="72"/>
      <c r="KX29" s="72"/>
      <c r="KY29" s="71"/>
      <c r="KZ29" s="72"/>
      <c r="LA29" s="72"/>
      <c r="LB29" s="72"/>
      <c r="LC29" s="72"/>
      <c r="LD29" s="71"/>
      <c r="LE29" s="72"/>
      <c r="LF29" s="72"/>
      <c r="LG29" s="72"/>
      <c r="LH29" s="72"/>
      <c r="LI29" s="71"/>
      <c r="LJ29" s="72"/>
      <c r="LK29" s="72"/>
      <c r="LL29" s="72"/>
      <c r="LM29" s="72"/>
      <c r="LN29" s="71"/>
      <c r="LO29" s="72"/>
      <c r="LP29" s="72"/>
      <c r="LQ29" s="72"/>
      <c r="LR29" s="72"/>
      <c r="LS29" s="71"/>
      <c r="LT29" s="72"/>
      <c r="LU29" s="72"/>
      <c r="LV29" s="72"/>
      <c r="LW29" s="72"/>
      <c r="LX29" s="71"/>
      <c r="LY29" s="72"/>
      <c r="LZ29" s="72"/>
      <c r="MA29" s="72"/>
      <c r="MB29" s="72"/>
      <c r="MC29" s="71"/>
      <c r="MD29" s="72"/>
      <c r="ME29" s="72"/>
      <c r="MF29" s="72"/>
      <c r="MG29" s="72"/>
      <c r="MH29" s="71"/>
      <c r="MI29" s="72"/>
      <c r="MJ29" s="72"/>
      <c r="MK29" s="72"/>
      <c r="ML29" s="72"/>
      <c r="MM29" s="71"/>
      <c r="MN29" s="72"/>
      <c r="MO29" s="72"/>
      <c r="MP29" s="72"/>
      <c r="MQ29" s="72"/>
      <c r="MR29" s="71"/>
      <c r="MS29" s="72"/>
      <c r="MT29" s="72"/>
      <c r="MU29" s="72"/>
      <c r="MV29" s="72"/>
      <c r="MW29" s="71"/>
      <c r="MX29" s="72"/>
      <c r="MY29" s="72"/>
      <c r="MZ29" s="72"/>
      <c r="NA29" s="72"/>
      <c r="NB29" s="71"/>
      <c r="NC29" s="72"/>
      <c r="ND29" s="72"/>
      <c r="NE29" s="72"/>
      <c r="NF29" s="72"/>
      <c r="NG29" s="71"/>
      <c r="NH29" s="72"/>
      <c r="NI29" s="72"/>
      <c r="NJ29" s="72"/>
      <c r="NK29" s="72"/>
      <c r="NL29" s="71"/>
      <c r="NM29" s="72"/>
      <c r="NN29" s="72"/>
      <c r="NO29" s="72"/>
      <c r="NP29" s="72"/>
      <c r="NQ29" s="71"/>
      <c r="NR29" s="72"/>
      <c r="NS29" s="72"/>
      <c r="NT29" s="72"/>
      <c r="NU29" s="72"/>
      <c r="NV29" s="71"/>
      <c r="NW29" s="72"/>
      <c r="NX29" s="72"/>
      <c r="NY29" s="72"/>
      <c r="NZ29" s="72"/>
      <c r="OA29" s="71"/>
      <c r="OB29" s="72"/>
      <c r="OC29" s="72"/>
      <c r="OD29" s="72"/>
      <c r="OE29" s="72"/>
      <c r="OF29" s="71"/>
      <c r="OG29" s="72"/>
      <c r="OH29" s="72"/>
      <c r="OI29" s="72"/>
      <c r="OJ29" s="72"/>
      <c r="OK29" s="71"/>
      <c r="OL29" s="72"/>
      <c r="OM29" s="72"/>
      <c r="ON29" s="72"/>
      <c r="OO29" s="72"/>
      <c r="OP29" s="71"/>
      <c r="OQ29" s="72"/>
      <c r="OR29" s="72"/>
      <c r="OS29" s="72"/>
      <c r="OT29" s="72"/>
      <c r="OU29" s="71"/>
      <c r="OV29" s="72"/>
      <c r="OW29" s="72"/>
      <c r="OX29" s="72"/>
      <c r="OY29" s="72"/>
      <c r="OZ29" s="71"/>
      <c r="PA29" s="72"/>
      <c r="PB29" s="72"/>
      <c r="PC29" s="72"/>
      <c r="PD29" s="72"/>
      <c r="PE29" s="71"/>
      <c r="PF29" s="72"/>
      <c r="PG29" s="72"/>
      <c r="PH29" s="72"/>
      <c r="PI29" s="72"/>
      <c r="PJ29" s="71"/>
      <c r="PK29" s="72"/>
      <c r="PL29" s="72"/>
      <c r="PM29" s="72"/>
      <c r="PN29" s="72"/>
      <c r="PO29" s="71"/>
      <c r="PP29" s="72"/>
      <c r="PQ29" s="72"/>
      <c r="PR29" s="72"/>
      <c r="PS29" s="72"/>
      <c r="PT29" s="71"/>
      <c r="PU29" s="72"/>
      <c r="PV29" s="72"/>
      <c r="PW29" s="72"/>
      <c r="PX29" s="72"/>
      <c r="PY29" s="71"/>
      <c r="PZ29" s="72"/>
      <c r="QA29" s="72"/>
      <c r="QB29" s="72"/>
      <c r="QC29" s="72"/>
      <c r="QD29" s="71"/>
      <c r="QE29" s="72"/>
      <c r="QF29" s="72"/>
      <c r="QG29" s="72"/>
      <c r="QH29" s="72"/>
      <c r="QI29" s="71"/>
      <c r="QJ29" s="72"/>
      <c r="QK29" s="72"/>
      <c r="QL29" s="72"/>
      <c r="QM29" s="72"/>
      <c r="QN29" s="71"/>
      <c r="QO29" s="72"/>
      <c r="QP29" s="72"/>
      <c r="QQ29" s="72"/>
      <c r="QR29" s="72"/>
      <c r="QS29" s="71"/>
      <c r="QT29" s="72"/>
      <c r="QU29" s="72"/>
      <c r="QV29" s="72"/>
      <c r="QW29" s="72"/>
      <c r="QX29" s="71"/>
      <c r="QY29" s="72"/>
      <c r="QZ29" s="72"/>
      <c r="RA29" s="72"/>
      <c r="RB29" s="72"/>
      <c r="RC29" s="71"/>
      <c r="RD29" s="72"/>
      <c r="RE29" s="72"/>
      <c r="RF29" s="72"/>
      <c r="RG29" s="72"/>
      <c r="RH29" s="71"/>
      <c r="RI29" s="72"/>
      <c r="RJ29" s="72"/>
      <c r="RK29" s="72"/>
      <c r="RL29" s="72"/>
      <c r="RM29" s="71"/>
      <c r="RN29" s="72"/>
      <c r="RO29" s="72"/>
      <c r="RP29" s="72"/>
      <c r="RQ29" s="72"/>
      <c r="RR29" s="71"/>
      <c r="RS29" s="72"/>
      <c r="RT29" s="72"/>
      <c r="RU29" s="72"/>
      <c r="RV29" s="72"/>
      <c r="RW29" s="71"/>
      <c r="RX29" s="72"/>
      <c r="RY29" s="72"/>
      <c r="RZ29" s="72"/>
      <c r="SA29" s="72"/>
      <c r="SB29" s="71"/>
      <c r="SC29" s="72"/>
      <c r="SD29" s="72"/>
      <c r="SE29" s="72"/>
      <c r="SF29" s="72"/>
      <c r="SG29" s="71"/>
      <c r="SH29" s="72"/>
      <c r="SI29" s="72"/>
      <c r="SJ29" s="72"/>
      <c r="SK29" s="72"/>
      <c r="SL29" s="71"/>
      <c r="SM29" s="72"/>
      <c r="SN29" s="72"/>
      <c r="SO29" s="72"/>
      <c r="SP29" s="72"/>
      <c r="SQ29" s="71"/>
      <c r="SR29" s="72"/>
      <c r="SS29" s="72"/>
      <c r="ST29" s="72"/>
      <c r="SU29" s="72"/>
      <c r="SV29" s="71"/>
      <c r="SW29" s="72"/>
      <c r="SX29" s="72"/>
      <c r="SY29" s="72"/>
      <c r="SZ29" s="72"/>
      <c r="TA29" s="71"/>
      <c r="TB29" s="72"/>
      <c r="TC29" s="72"/>
      <c r="TD29" s="72"/>
      <c r="TE29" s="72"/>
      <c r="TF29" s="71"/>
      <c r="TG29" s="72"/>
      <c r="TH29" s="72"/>
      <c r="TI29" s="72"/>
      <c r="TJ29" s="72"/>
      <c r="TK29" s="71"/>
      <c r="TL29" s="72"/>
      <c r="TM29" s="72"/>
      <c r="TN29" s="72"/>
      <c r="TO29" s="72"/>
      <c r="TP29" s="71"/>
      <c r="TQ29" s="72"/>
      <c r="TR29" s="72"/>
      <c r="TS29" s="72"/>
      <c r="TT29" s="72"/>
      <c r="TU29" s="71"/>
      <c r="TV29" s="72"/>
      <c r="TW29" s="72"/>
      <c r="TX29" s="72"/>
      <c r="TY29" s="72"/>
      <c r="TZ29" s="71"/>
      <c r="UA29" s="72"/>
      <c r="UB29" s="72"/>
      <c r="UC29" s="72"/>
      <c r="UD29" s="72"/>
      <c r="UE29" s="71"/>
      <c r="UF29" s="72"/>
      <c r="UG29" s="72"/>
      <c r="UH29" s="72"/>
      <c r="UI29" s="72"/>
      <c r="UJ29" s="71"/>
      <c r="UK29" s="72"/>
      <c r="UL29" s="72"/>
      <c r="UM29" s="72"/>
      <c r="UN29" s="72"/>
      <c r="UO29" s="71"/>
      <c r="UP29" s="72"/>
      <c r="UQ29" s="72"/>
      <c r="UR29" s="72"/>
      <c r="US29" s="72"/>
      <c r="UT29" s="71"/>
      <c r="UU29" s="72"/>
      <c r="UV29" s="72"/>
      <c r="UW29" s="72"/>
      <c r="UX29" s="72"/>
      <c r="UY29" s="71"/>
      <c r="UZ29" s="72"/>
      <c r="VA29" s="72"/>
      <c r="VB29" s="72"/>
      <c r="VC29" s="72"/>
      <c r="VD29" s="71"/>
      <c r="VE29" s="72"/>
      <c r="VF29" s="72"/>
      <c r="VG29" s="72"/>
      <c r="VH29" s="72"/>
      <c r="VI29" s="71"/>
      <c r="VJ29" s="72"/>
      <c r="VK29" s="72"/>
      <c r="VL29" s="72"/>
      <c r="VM29" s="72"/>
      <c r="VN29" s="71"/>
      <c r="VO29" s="72"/>
      <c r="VP29" s="72"/>
      <c r="VQ29" s="72"/>
      <c r="VR29" s="72"/>
      <c r="VS29" s="71"/>
      <c r="VT29" s="72"/>
      <c r="VU29" s="72"/>
      <c r="VV29" s="72"/>
      <c r="VW29" s="72"/>
      <c r="VX29" s="71"/>
      <c r="VY29" s="72"/>
      <c r="VZ29" s="72"/>
      <c r="WA29" s="72"/>
      <c r="WB29" s="72"/>
      <c r="WC29" s="71"/>
      <c r="WD29" s="72"/>
      <c r="WE29" s="72"/>
      <c r="WF29" s="72"/>
      <c r="WG29" s="72"/>
      <c r="WH29" s="71"/>
      <c r="WI29" s="72"/>
      <c r="WJ29" s="72"/>
      <c r="WK29" s="72"/>
      <c r="WL29" s="72"/>
      <c r="WM29" s="71"/>
      <c r="WN29" s="72"/>
      <c r="WO29" s="72"/>
      <c r="WP29" s="72"/>
      <c r="WQ29" s="72"/>
      <c r="WR29" s="71"/>
      <c r="WS29" s="72"/>
      <c r="WT29" s="72"/>
      <c r="WU29" s="72"/>
      <c r="WV29" s="72"/>
      <c r="WW29" s="71"/>
      <c r="WX29" s="72"/>
      <c r="WY29" s="72"/>
      <c r="WZ29" s="72"/>
      <c r="XA29" s="72"/>
      <c r="XB29" s="71"/>
      <c r="XC29" s="72"/>
      <c r="XD29" s="72"/>
      <c r="XE29" s="72"/>
      <c r="XF29" s="72"/>
      <c r="XG29" s="71"/>
      <c r="XH29" s="72"/>
      <c r="XI29" s="72"/>
      <c r="XJ29" s="72"/>
      <c r="XK29" s="72"/>
      <c r="XL29" s="71"/>
      <c r="XM29" s="72"/>
      <c r="XN29" s="72"/>
      <c r="XO29" s="72"/>
      <c r="XP29" s="72"/>
      <c r="XQ29" s="71"/>
      <c r="XR29" s="72"/>
      <c r="XS29" s="72"/>
      <c r="XT29" s="72"/>
      <c r="XU29" s="72"/>
      <c r="XV29" s="71"/>
      <c r="XW29" s="72"/>
      <c r="XX29" s="72"/>
      <c r="XY29" s="72"/>
      <c r="XZ29" s="72"/>
      <c r="YA29" s="71"/>
      <c r="YB29" s="72"/>
      <c r="YC29" s="72"/>
      <c r="YD29" s="72"/>
      <c r="YE29" s="72"/>
      <c r="YF29" s="71"/>
      <c r="YG29" s="72"/>
      <c r="YH29" s="72"/>
      <c r="YI29" s="72"/>
      <c r="YJ29" s="72"/>
      <c r="YK29" s="71"/>
      <c r="YL29" s="72"/>
      <c r="YM29" s="72"/>
      <c r="YN29" s="72"/>
      <c r="YO29" s="72"/>
      <c r="YP29" s="71"/>
      <c r="YQ29" s="72"/>
      <c r="YR29" s="72"/>
      <c r="YS29" s="72"/>
      <c r="YT29" s="72"/>
      <c r="YU29" s="71"/>
      <c r="YV29" s="72"/>
      <c r="YW29" s="72"/>
      <c r="YX29" s="72"/>
      <c r="YY29" s="72"/>
      <c r="YZ29" s="71"/>
      <c r="ZA29" s="72"/>
      <c r="ZB29" s="72"/>
      <c r="ZC29" s="72"/>
      <c r="ZD29" s="72"/>
      <c r="ZE29" s="71"/>
      <c r="ZF29" s="72"/>
      <c r="ZG29" s="72"/>
      <c r="ZH29" s="72"/>
      <c r="ZI29" s="72"/>
      <c r="ZJ29" s="71"/>
      <c r="ZK29" s="72"/>
      <c r="ZL29" s="72"/>
      <c r="ZM29" s="72"/>
      <c r="ZN29" s="72"/>
      <c r="ZO29" s="71"/>
      <c r="ZP29" s="72"/>
      <c r="ZQ29" s="72"/>
      <c r="ZR29" s="72"/>
      <c r="ZS29" s="72"/>
      <c r="ZT29" s="71"/>
      <c r="ZU29" s="72"/>
      <c r="ZV29" s="72"/>
      <c r="ZW29" s="72"/>
      <c r="ZX29" s="72"/>
      <c r="ZY29" s="71"/>
      <c r="ZZ29" s="72"/>
      <c r="AAA29" s="72"/>
      <c r="AAB29" s="72"/>
      <c r="AAC29" s="72"/>
      <c r="AAD29" s="71"/>
      <c r="AAE29" s="72"/>
      <c r="AAF29" s="72"/>
      <c r="AAG29" s="72"/>
      <c r="AAH29" s="72"/>
      <c r="AAI29" s="71"/>
      <c r="AAJ29" s="72"/>
      <c r="AAK29" s="72"/>
      <c r="AAL29" s="72"/>
      <c r="AAM29" s="72"/>
      <c r="AAN29" s="71"/>
      <c r="AAO29" s="72"/>
      <c r="AAP29" s="72"/>
      <c r="AAQ29" s="72"/>
      <c r="AAR29" s="72"/>
      <c r="AAS29" s="71"/>
      <c r="AAT29" s="72"/>
      <c r="AAU29" s="72"/>
      <c r="AAV29" s="72"/>
      <c r="AAW29" s="72"/>
      <c r="AAX29" s="71"/>
      <c r="AAY29" s="72"/>
      <c r="AAZ29" s="72"/>
      <c r="ABA29" s="72"/>
      <c r="ABB29" s="72"/>
      <c r="ABC29" s="71"/>
      <c r="ABD29" s="72"/>
      <c r="ABE29" s="72"/>
      <c r="ABF29" s="72"/>
      <c r="ABG29" s="72"/>
      <c r="ABH29" s="71"/>
      <c r="ABI29" s="72"/>
      <c r="ABJ29" s="72"/>
      <c r="ABK29" s="72"/>
      <c r="ABL29" s="72"/>
      <c r="ABM29" s="71"/>
      <c r="ABN29" s="72"/>
      <c r="ABO29" s="72"/>
      <c r="ABP29" s="72"/>
      <c r="ABQ29" s="72"/>
      <c r="ABR29" s="71"/>
      <c r="ABS29" s="72"/>
      <c r="ABT29" s="72"/>
      <c r="ABU29" s="72"/>
      <c r="ABV29" s="72"/>
      <c r="ABW29" s="71"/>
      <c r="ABX29" s="72"/>
      <c r="ABY29" s="72"/>
      <c r="ABZ29" s="72"/>
      <c r="ACA29" s="72"/>
      <c r="ACB29" s="71"/>
      <c r="ACC29" s="72"/>
      <c r="ACD29" s="72"/>
      <c r="ACE29" s="72"/>
      <c r="ACF29" s="72"/>
      <c r="ACG29" s="71"/>
      <c r="ACH29" s="72"/>
      <c r="ACI29" s="72"/>
      <c r="ACJ29" s="72"/>
      <c r="ACK29" s="72"/>
      <c r="ACL29" s="71"/>
      <c r="ACM29" s="72"/>
      <c r="ACN29" s="72"/>
      <c r="ACO29" s="72"/>
      <c r="ACP29" s="72"/>
      <c r="ACQ29" s="71"/>
      <c r="ACR29" s="72"/>
      <c r="ACS29" s="72"/>
      <c r="ACT29" s="72"/>
      <c r="ACU29" s="72"/>
      <c r="ACV29" s="71"/>
      <c r="ACW29" s="72"/>
      <c r="ACX29" s="72"/>
      <c r="ACY29" s="72"/>
      <c r="ACZ29" s="72"/>
      <c r="ADA29" s="71"/>
      <c r="ADB29" s="72"/>
      <c r="ADC29" s="72"/>
      <c r="ADD29" s="72"/>
      <c r="ADE29" s="72"/>
      <c r="ADF29" s="71"/>
      <c r="ADG29" s="72"/>
      <c r="ADH29" s="72"/>
      <c r="ADI29" s="72"/>
      <c r="ADJ29" s="72"/>
      <c r="ADK29" s="71"/>
      <c r="ADL29" s="72"/>
      <c r="ADM29" s="72"/>
      <c r="ADN29" s="72"/>
      <c r="ADO29" s="72"/>
      <c r="ADP29" s="71"/>
      <c r="ADQ29" s="72"/>
      <c r="ADR29" s="72"/>
      <c r="ADS29" s="72"/>
      <c r="ADT29" s="72"/>
      <c r="ADU29" s="71"/>
      <c r="ADV29" s="72"/>
      <c r="ADW29" s="72"/>
      <c r="ADX29" s="72"/>
      <c r="ADY29" s="72"/>
      <c r="ADZ29" s="71"/>
      <c r="AEA29" s="72"/>
      <c r="AEB29" s="72"/>
      <c r="AEC29" s="72"/>
      <c r="AED29" s="72"/>
      <c r="AEE29" s="71"/>
      <c r="AEF29" s="72"/>
      <c r="AEG29" s="72"/>
      <c r="AEH29" s="72"/>
      <c r="AEI29" s="72"/>
      <c r="AEJ29" s="71"/>
      <c r="AEK29" s="72"/>
      <c r="AEL29" s="72"/>
      <c r="AEM29" s="72"/>
      <c r="AEN29" s="72"/>
      <c r="AEO29" s="71"/>
      <c r="AEP29" s="72"/>
      <c r="AEQ29" s="72"/>
      <c r="AER29" s="72"/>
      <c r="AES29" s="72"/>
      <c r="AET29" s="71"/>
      <c r="AEU29" s="72"/>
      <c r="AEV29" s="72"/>
      <c r="AEW29" s="72"/>
      <c r="AEX29" s="72"/>
      <c r="AEY29" s="71"/>
      <c r="AEZ29" s="72"/>
      <c r="AFA29" s="72"/>
      <c r="AFB29" s="72"/>
      <c r="AFC29" s="72"/>
      <c r="AFD29" s="71"/>
      <c r="AFE29" s="72"/>
      <c r="AFF29" s="72"/>
      <c r="AFG29" s="72"/>
      <c r="AFH29" s="72"/>
      <c r="AFI29" s="71"/>
      <c r="AFJ29" s="72"/>
      <c r="AFK29" s="72"/>
      <c r="AFL29" s="72"/>
      <c r="AFM29" s="72"/>
      <c r="AFN29" s="71"/>
      <c r="AFO29" s="72"/>
      <c r="AFP29" s="72"/>
      <c r="AFQ29" s="72"/>
      <c r="AFR29" s="72"/>
      <c r="AFS29" s="71"/>
      <c r="AFT29" s="72"/>
      <c r="AFU29" s="72"/>
      <c r="AFV29" s="72"/>
      <c r="AFW29" s="72"/>
      <c r="AFX29" s="71"/>
      <c r="AFY29" s="72"/>
      <c r="AFZ29" s="72"/>
      <c r="AGA29" s="72"/>
      <c r="AGB29" s="72"/>
      <c r="AGC29" s="71"/>
      <c r="AGD29" s="72"/>
      <c r="AGE29" s="72"/>
      <c r="AGF29" s="72"/>
      <c r="AGG29" s="72"/>
      <c r="AGH29" s="71"/>
      <c r="AGI29" s="72"/>
      <c r="AGJ29" s="72"/>
      <c r="AGK29" s="72"/>
      <c r="AGL29" s="72"/>
      <c r="AGM29" s="71"/>
      <c r="AGN29" s="72"/>
      <c r="AGO29" s="72"/>
      <c r="AGP29" s="72"/>
      <c r="AGQ29" s="72"/>
      <c r="AGR29" s="71"/>
      <c r="AGS29" s="72"/>
      <c r="AGT29" s="72"/>
      <c r="AGU29" s="72"/>
      <c r="AGV29" s="72"/>
      <c r="AGW29" s="71"/>
      <c r="AGX29" s="72"/>
      <c r="AGY29" s="72"/>
      <c r="AGZ29" s="72"/>
      <c r="AHA29" s="72"/>
      <c r="AHB29" s="71"/>
      <c r="AHC29" s="72"/>
      <c r="AHD29" s="72"/>
      <c r="AHE29" s="72"/>
      <c r="AHF29" s="72"/>
      <c r="AHG29" s="71"/>
      <c r="AHH29" s="72"/>
      <c r="AHI29" s="72"/>
      <c r="AHJ29" s="72"/>
      <c r="AHK29" s="72"/>
      <c r="AHL29" s="71"/>
      <c r="AHM29" s="72"/>
      <c r="AHN29" s="72"/>
      <c r="AHO29" s="72"/>
      <c r="AHP29" s="72"/>
      <c r="AHQ29" s="71"/>
      <c r="AHR29" s="72"/>
      <c r="AHS29" s="72"/>
      <c r="AHT29" s="72"/>
      <c r="AHU29" s="72"/>
      <c r="AHV29" s="71"/>
      <c r="AHW29" s="72"/>
      <c r="AHX29" s="72"/>
      <c r="AHY29" s="72"/>
      <c r="AHZ29" s="72"/>
      <c r="AIA29" s="71"/>
      <c r="AIB29" s="72"/>
      <c r="AIC29" s="72"/>
      <c r="AID29" s="72"/>
      <c r="AIE29" s="72"/>
      <c r="AIF29" s="71"/>
      <c r="AIG29" s="72"/>
      <c r="AIH29" s="72"/>
      <c r="AII29" s="72"/>
      <c r="AIJ29" s="72"/>
      <c r="AIK29" s="71"/>
      <c r="AIL29" s="72"/>
      <c r="AIM29" s="72"/>
      <c r="AIN29" s="72"/>
      <c r="AIO29" s="72"/>
      <c r="AIP29" s="71"/>
      <c r="AIQ29" s="72"/>
      <c r="AIR29" s="72"/>
      <c r="AIS29" s="72"/>
      <c r="AIT29" s="72"/>
      <c r="AIU29" s="71"/>
      <c r="AIV29" s="72"/>
      <c r="AIW29" s="72"/>
      <c r="AIX29" s="72"/>
      <c r="AIY29" s="72"/>
      <c r="AIZ29" s="71"/>
      <c r="AJA29" s="72"/>
      <c r="AJB29" s="72"/>
      <c r="AJC29" s="72"/>
      <c r="AJD29" s="72"/>
      <c r="AJE29" s="71"/>
      <c r="AJF29" s="72"/>
      <c r="AJG29" s="72"/>
      <c r="AJH29" s="72"/>
      <c r="AJI29" s="72"/>
      <c r="AJJ29" s="71"/>
      <c r="AJK29" s="72"/>
      <c r="AJL29" s="72"/>
      <c r="AJM29" s="72"/>
      <c r="AJN29" s="72"/>
      <c r="AJO29" s="71"/>
      <c r="AJP29" s="72"/>
      <c r="AJQ29" s="72"/>
      <c r="AJR29" s="72"/>
      <c r="AJS29" s="72"/>
      <c r="AJT29" s="71"/>
      <c r="AJU29" s="72"/>
      <c r="AJV29" s="72"/>
      <c r="AJW29" s="72"/>
      <c r="AJX29" s="72"/>
      <c r="AJY29" s="71"/>
      <c r="AJZ29" s="72"/>
      <c r="AKA29" s="72"/>
      <c r="AKB29" s="72"/>
      <c r="AKC29" s="72"/>
      <c r="AKD29" s="71"/>
      <c r="AKE29" s="72"/>
      <c r="AKF29" s="72"/>
      <c r="AKG29" s="72"/>
      <c r="AKH29" s="72"/>
      <c r="AKI29" s="71"/>
      <c r="AKJ29" s="72"/>
      <c r="AKK29" s="72"/>
      <c r="AKL29" s="72"/>
      <c r="AKM29" s="72"/>
      <c r="AKN29" s="71"/>
      <c r="AKO29" s="72"/>
      <c r="AKP29" s="72"/>
      <c r="AKQ29" s="72"/>
      <c r="AKR29" s="72"/>
      <c r="AKS29" s="71"/>
      <c r="AKT29" s="72"/>
      <c r="AKU29" s="72"/>
      <c r="AKV29" s="72"/>
      <c r="AKW29" s="72"/>
      <c r="AKX29" s="71"/>
      <c r="AKY29" s="72"/>
      <c r="AKZ29" s="72"/>
      <c r="ALA29" s="72"/>
      <c r="ALB29" s="72"/>
      <c r="ALC29" s="71"/>
      <c r="ALD29" s="72"/>
      <c r="ALE29" s="72"/>
      <c r="ALF29" s="72"/>
      <c r="ALG29" s="72"/>
      <c r="ALH29" s="71"/>
      <c r="ALI29" s="72"/>
      <c r="ALJ29" s="72"/>
      <c r="ALK29" s="72"/>
      <c r="ALL29" s="72"/>
      <c r="ALM29" s="71"/>
      <c r="ALN29" s="72"/>
      <c r="ALO29" s="72"/>
      <c r="ALP29" s="72"/>
      <c r="ALQ29" s="72"/>
      <c r="ALR29" s="71"/>
      <c r="ALS29" s="72"/>
      <c r="ALT29" s="72"/>
      <c r="ALU29" s="72"/>
      <c r="ALV29" s="72"/>
      <c r="ALW29" s="71"/>
      <c r="ALX29" s="72"/>
      <c r="ALY29" s="72"/>
      <c r="ALZ29" s="72"/>
      <c r="AMA29" s="72"/>
      <c r="AMB29" s="71"/>
      <c r="AMC29" s="72"/>
      <c r="AMD29" s="72"/>
      <c r="AME29" s="72"/>
      <c r="AMF29" s="72"/>
      <c r="AMG29" s="71"/>
      <c r="AMH29" s="72"/>
      <c r="AMI29" s="72"/>
      <c r="AMJ29" s="72"/>
      <c r="AMK29" s="72"/>
      <c r="AML29" s="71"/>
      <c r="AMM29" s="72"/>
      <c r="AMN29" s="72"/>
      <c r="AMO29" s="72"/>
      <c r="AMP29" s="72"/>
      <c r="AMQ29" s="71"/>
      <c r="AMR29" s="72"/>
      <c r="AMS29" s="72"/>
      <c r="AMT29" s="72"/>
      <c r="AMU29" s="72"/>
      <c r="AMV29" s="71"/>
      <c r="AMW29" s="72"/>
      <c r="AMX29" s="72"/>
      <c r="AMY29" s="72"/>
      <c r="AMZ29" s="72"/>
      <c r="ANA29" s="71"/>
      <c r="ANB29" s="72"/>
      <c r="ANC29" s="72"/>
      <c r="AND29" s="72"/>
      <c r="ANE29" s="72"/>
      <c r="ANF29" s="71"/>
      <c r="ANG29" s="72"/>
      <c r="ANH29" s="72"/>
      <c r="ANI29" s="72"/>
      <c r="ANJ29" s="72"/>
      <c r="ANK29" s="71"/>
      <c r="ANL29" s="72"/>
      <c r="ANM29" s="72"/>
      <c r="ANN29" s="72"/>
      <c r="ANO29" s="72"/>
      <c r="ANP29" s="71"/>
      <c r="ANQ29" s="72"/>
      <c r="ANR29" s="72"/>
      <c r="ANS29" s="72"/>
      <c r="ANT29" s="72"/>
      <c r="ANU29" s="71"/>
      <c r="ANV29" s="72"/>
      <c r="ANW29" s="72"/>
      <c r="ANX29" s="72"/>
      <c r="ANY29" s="72"/>
      <c r="ANZ29" s="71"/>
      <c r="AOA29" s="72"/>
      <c r="AOB29" s="72"/>
      <c r="AOC29" s="72"/>
      <c r="AOD29" s="72"/>
      <c r="AOE29" s="71"/>
      <c r="AOF29" s="72"/>
      <c r="AOG29" s="72"/>
      <c r="AOH29" s="72"/>
      <c r="AOI29" s="72"/>
      <c r="AOJ29" s="71"/>
      <c r="AOK29" s="72"/>
      <c r="AOL29" s="72"/>
      <c r="AOM29" s="72"/>
      <c r="AON29" s="72"/>
      <c r="AOO29" s="71"/>
      <c r="AOP29" s="72"/>
      <c r="AOQ29" s="72"/>
      <c r="AOR29" s="72"/>
      <c r="AOS29" s="72"/>
      <c r="AOT29" s="71"/>
      <c r="AOU29" s="72"/>
      <c r="AOV29" s="72"/>
      <c r="AOW29" s="72"/>
      <c r="AOX29" s="72"/>
      <c r="AOY29" s="71"/>
      <c r="AOZ29" s="72"/>
      <c r="APA29" s="72"/>
      <c r="APB29" s="72"/>
      <c r="APC29" s="72"/>
      <c r="APD29" s="71"/>
      <c r="APE29" s="72"/>
      <c r="APF29" s="72"/>
      <c r="APG29" s="72"/>
      <c r="APH29" s="72"/>
      <c r="API29" s="71"/>
      <c r="APJ29" s="72"/>
      <c r="APK29" s="72"/>
      <c r="APL29" s="72"/>
      <c r="APM29" s="72"/>
      <c r="APN29" s="71"/>
      <c r="APO29" s="72"/>
      <c r="APP29" s="72"/>
      <c r="APQ29" s="72"/>
      <c r="APR29" s="72"/>
      <c r="APS29" s="71"/>
      <c r="APT29" s="72"/>
      <c r="APU29" s="72"/>
      <c r="APV29" s="72"/>
      <c r="APW29" s="72"/>
      <c r="APX29" s="71"/>
      <c r="APY29" s="72"/>
      <c r="APZ29" s="72"/>
      <c r="AQA29" s="72"/>
      <c r="AQB29" s="72"/>
      <c r="AQC29" s="71"/>
      <c r="AQD29" s="72"/>
      <c r="AQE29" s="72"/>
      <c r="AQF29" s="72"/>
      <c r="AQG29" s="72"/>
      <c r="AQH29" s="71"/>
      <c r="AQI29" s="72"/>
      <c r="AQJ29" s="72"/>
      <c r="AQK29" s="72"/>
      <c r="AQL29" s="72"/>
      <c r="AQM29" s="71"/>
      <c r="AQN29" s="72"/>
      <c r="AQO29" s="72"/>
      <c r="AQP29" s="72"/>
      <c r="AQQ29" s="72"/>
      <c r="AQR29" s="71"/>
      <c r="AQS29" s="72"/>
      <c r="AQT29" s="72"/>
      <c r="AQU29" s="72"/>
      <c r="AQV29" s="72"/>
      <c r="AQW29" s="71"/>
      <c r="AQX29" s="72"/>
      <c r="AQY29" s="72"/>
      <c r="AQZ29" s="72"/>
      <c r="ARA29" s="72"/>
      <c r="ARB29" s="71"/>
      <c r="ARC29" s="72"/>
      <c r="ARD29" s="72"/>
      <c r="ARE29" s="72"/>
      <c r="ARF29" s="72"/>
      <c r="ARG29" s="71"/>
      <c r="ARH29" s="72"/>
      <c r="ARI29" s="72"/>
      <c r="ARJ29" s="72"/>
      <c r="ARK29" s="72"/>
      <c r="ARL29" s="71"/>
      <c r="ARM29" s="72"/>
      <c r="ARN29" s="72"/>
      <c r="ARO29" s="72"/>
      <c r="ARP29" s="72"/>
      <c r="ARQ29" s="71"/>
      <c r="ARR29" s="72"/>
      <c r="ARS29" s="72"/>
      <c r="ART29" s="72"/>
      <c r="ARU29" s="72"/>
      <c r="ARV29" s="71"/>
      <c r="ARW29" s="72"/>
      <c r="ARX29" s="72"/>
      <c r="ARY29" s="72"/>
      <c r="ARZ29" s="72"/>
      <c r="ASA29" s="71"/>
      <c r="ASB29" s="72"/>
      <c r="ASC29" s="72"/>
      <c r="ASD29" s="72"/>
      <c r="ASE29" s="72"/>
      <c r="ASF29" s="71"/>
      <c r="ASG29" s="72"/>
      <c r="ASH29" s="72"/>
      <c r="ASI29" s="72"/>
      <c r="ASJ29" s="72"/>
      <c r="ASK29" s="71"/>
      <c r="ASL29" s="72"/>
      <c r="ASM29" s="72"/>
      <c r="ASN29" s="72"/>
      <c r="ASO29" s="72"/>
      <c r="ASP29" s="71"/>
      <c r="ASQ29" s="72"/>
      <c r="ASR29" s="72"/>
      <c r="ASS29" s="72"/>
      <c r="AST29" s="72"/>
      <c r="ASU29" s="71"/>
      <c r="ASV29" s="72"/>
      <c r="ASW29" s="72"/>
      <c r="ASX29" s="72"/>
      <c r="ASY29" s="72"/>
      <c r="ASZ29" s="71"/>
      <c r="ATA29" s="72"/>
      <c r="ATB29" s="72"/>
      <c r="ATC29" s="72"/>
      <c r="ATD29" s="72"/>
      <c r="ATE29" s="71"/>
      <c r="ATF29" s="72"/>
      <c r="ATG29" s="72"/>
      <c r="ATH29" s="72"/>
      <c r="ATI29" s="72"/>
      <c r="ATJ29" s="71"/>
      <c r="ATK29" s="72"/>
      <c r="ATL29" s="72"/>
      <c r="ATM29" s="72"/>
      <c r="ATN29" s="72"/>
      <c r="ATO29" s="71"/>
      <c r="ATP29" s="72"/>
      <c r="ATQ29" s="72"/>
      <c r="ATR29" s="72"/>
      <c r="ATS29" s="72"/>
      <c r="ATT29" s="71"/>
      <c r="ATU29" s="72"/>
      <c r="ATV29" s="72"/>
      <c r="ATW29" s="72"/>
      <c r="ATX29" s="72"/>
      <c r="ATY29" s="71"/>
      <c r="ATZ29" s="72"/>
      <c r="AUA29" s="72"/>
      <c r="AUB29" s="72"/>
      <c r="AUC29" s="72"/>
      <c r="AUD29" s="71"/>
      <c r="AUE29" s="72"/>
      <c r="AUF29" s="72"/>
      <c r="AUG29" s="72"/>
      <c r="AUH29" s="72"/>
      <c r="AUI29" s="71"/>
      <c r="AUJ29" s="72"/>
      <c r="AUK29" s="72"/>
      <c r="AUL29" s="72"/>
      <c r="AUM29" s="72"/>
      <c r="AUN29" s="71"/>
      <c r="AUO29" s="72"/>
      <c r="AUP29" s="72"/>
      <c r="AUQ29" s="72"/>
      <c r="AUR29" s="72"/>
      <c r="AUS29" s="71"/>
      <c r="AUT29" s="72"/>
      <c r="AUU29" s="72"/>
      <c r="AUV29" s="72"/>
      <c r="AUW29" s="72"/>
      <c r="AUX29" s="71"/>
      <c r="AUY29" s="72"/>
      <c r="AUZ29" s="72"/>
      <c r="AVA29" s="72"/>
      <c r="AVB29" s="72"/>
      <c r="AVC29" s="71"/>
      <c r="AVD29" s="72"/>
      <c r="AVE29" s="72"/>
      <c r="AVF29" s="72"/>
      <c r="AVG29" s="72"/>
      <c r="AVH29" s="71"/>
      <c r="AVI29" s="72"/>
      <c r="AVJ29" s="72"/>
      <c r="AVK29" s="72"/>
      <c r="AVL29" s="72"/>
      <c r="AVM29" s="71"/>
      <c r="AVN29" s="72"/>
      <c r="AVO29" s="72"/>
      <c r="AVP29" s="72"/>
      <c r="AVQ29" s="72"/>
      <c r="AVR29" s="71"/>
      <c r="AVS29" s="72"/>
      <c r="AVT29" s="72"/>
      <c r="AVU29" s="72"/>
      <c r="AVV29" s="72"/>
      <c r="AVW29" s="71"/>
      <c r="AVX29" s="72"/>
      <c r="AVY29" s="72"/>
      <c r="AVZ29" s="72"/>
      <c r="AWA29" s="72"/>
      <c r="AWB29" s="71"/>
      <c r="AWC29" s="72"/>
      <c r="AWD29" s="72"/>
      <c r="AWE29" s="72"/>
      <c r="AWF29" s="72"/>
      <c r="AWG29" s="71"/>
      <c r="AWH29" s="72"/>
      <c r="AWI29" s="72"/>
      <c r="AWJ29" s="72"/>
      <c r="AWK29" s="72"/>
      <c r="AWL29" s="71"/>
      <c r="AWM29" s="72"/>
      <c r="AWN29" s="72"/>
      <c r="AWO29" s="72"/>
      <c r="AWP29" s="72"/>
      <c r="AWQ29" s="71"/>
      <c r="AWR29" s="72"/>
      <c r="AWS29" s="72"/>
      <c r="AWT29" s="72"/>
      <c r="AWU29" s="72"/>
      <c r="AWV29" s="71"/>
      <c r="AWW29" s="72"/>
      <c r="AWX29" s="72"/>
      <c r="AWY29" s="72"/>
      <c r="AWZ29" s="72"/>
      <c r="AXA29" s="71"/>
      <c r="AXB29" s="72"/>
      <c r="AXC29" s="72"/>
      <c r="AXD29" s="72"/>
      <c r="AXE29" s="72"/>
      <c r="AXF29" s="71"/>
      <c r="AXG29" s="72"/>
      <c r="AXH29" s="72"/>
      <c r="AXI29" s="72"/>
      <c r="AXJ29" s="72"/>
      <c r="AXK29" s="71"/>
      <c r="AXL29" s="72"/>
      <c r="AXM29" s="72"/>
      <c r="AXN29" s="72"/>
      <c r="AXO29" s="72"/>
      <c r="AXP29" s="71"/>
      <c r="AXQ29" s="72"/>
      <c r="AXR29" s="72"/>
      <c r="AXS29" s="72"/>
      <c r="AXT29" s="72"/>
      <c r="AXU29" s="71"/>
      <c r="AXV29" s="72"/>
      <c r="AXW29" s="72"/>
      <c r="AXX29" s="72"/>
      <c r="AXY29" s="72"/>
      <c r="AXZ29" s="71"/>
      <c r="AYA29" s="72"/>
      <c r="AYB29" s="72"/>
      <c r="AYC29" s="72"/>
      <c r="AYD29" s="72"/>
      <c r="AYE29" s="71"/>
      <c r="AYF29" s="72"/>
      <c r="AYG29" s="72"/>
      <c r="AYH29" s="72"/>
      <c r="AYI29" s="72"/>
      <c r="AYJ29" s="71"/>
      <c r="AYK29" s="72"/>
      <c r="AYL29" s="72"/>
      <c r="AYM29" s="72"/>
      <c r="AYN29" s="72"/>
      <c r="AYO29" s="71"/>
      <c r="AYP29" s="72"/>
      <c r="AYQ29" s="72"/>
      <c r="AYR29" s="72"/>
      <c r="AYS29" s="72"/>
      <c r="AYT29" s="71"/>
      <c r="AYU29" s="72"/>
      <c r="AYV29" s="72"/>
      <c r="AYW29" s="72"/>
      <c r="AYX29" s="72"/>
      <c r="AYY29" s="71"/>
      <c r="AYZ29" s="72"/>
      <c r="AZA29" s="72"/>
      <c r="AZB29" s="72"/>
      <c r="AZC29" s="72"/>
      <c r="AZD29" s="71"/>
      <c r="AZE29" s="72"/>
      <c r="AZF29" s="72"/>
      <c r="AZG29" s="72"/>
      <c r="AZH29" s="72"/>
      <c r="AZI29" s="71"/>
      <c r="AZJ29" s="72"/>
      <c r="AZK29" s="72"/>
      <c r="AZL29" s="72"/>
      <c r="AZM29" s="72"/>
      <c r="AZN29" s="71"/>
      <c r="AZO29" s="72"/>
      <c r="AZP29" s="72"/>
      <c r="AZQ29" s="72"/>
      <c r="AZR29" s="72"/>
      <c r="AZS29" s="71"/>
      <c r="AZT29" s="72"/>
      <c r="AZU29" s="72"/>
      <c r="AZV29" s="72"/>
      <c r="AZW29" s="72"/>
      <c r="AZX29" s="71"/>
      <c r="AZY29" s="72"/>
      <c r="AZZ29" s="72"/>
      <c r="BAA29" s="72"/>
      <c r="BAB29" s="72"/>
      <c r="BAC29" s="71"/>
      <c r="BAD29" s="72"/>
      <c r="BAE29" s="72"/>
      <c r="BAF29" s="72"/>
      <c r="BAG29" s="72"/>
      <c r="BAH29" s="71"/>
      <c r="BAI29" s="72"/>
      <c r="BAJ29" s="72"/>
      <c r="BAK29" s="72"/>
      <c r="BAL29" s="72"/>
      <c r="BAM29" s="71"/>
      <c r="BAN29" s="72"/>
      <c r="BAO29" s="72"/>
      <c r="BAP29" s="72"/>
      <c r="BAQ29" s="72"/>
      <c r="BAR29" s="71"/>
      <c r="BAS29" s="72"/>
      <c r="BAT29" s="72"/>
      <c r="BAU29" s="72"/>
      <c r="BAV29" s="72"/>
      <c r="BAW29" s="71"/>
      <c r="BAX29" s="72"/>
      <c r="BAY29" s="72"/>
      <c r="BAZ29" s="72"/>
      <c r="BBA29" s="72"/>
      <c r="BBB29" s="71"/>
      <c r="BBC29" s="72"/>
      <c r="BBD29" s="72"/>
      <c r="BBE29" s="72"/>
      <c r="BBF29" s="72"/>
      <c r="BBG29" s="71"/>
      <c r="BBH29" s="72"/>
      <c r="BBI29" s="72"/>
      <c r="BBJ29" s="72"/>
      <c r="BBK29" s="72"/>
      <c r="BBL29" s="71"/>
      <c r="BBM29" s="72"/>
      <c r="BBN29" s="72"/>
      <c r="BBO29" s="72"/>
      <c r="BBP29" s="72"/>
      <c r="BBQ29" s="71"/>
      <c r="BBR29" s="72"/>
      <c r="BBS29" s="72"/>
      <c r="BBT29" s="72"/>
      <c r="BBU29" s="72"/>
      <c r="BBV29" s="71"/>
      <c r="BBW29" s="72"/>
      <c r="BBX29" s="72"/>
      <c r="BBY29" s="72"/>
      <c r="BBZ29" s="72"/>
      <c r="BCA29" s="71"/>
      <c r="BCB29" s="72"/>
      <c r="BCC29" s="72"/>
      <c r="BCD29" s="72"/>
      <c r="BCE29" s="72"/>
      <c r="BCF29" s="71"/>
      <c r="BCG29" s="72"/>
      <c r="BCH29" s="72"/>
      <c r="BCI29" s="72"/>
      <c r="BCJ29" s="72"/>
      <c r="BCK29" s="71"/>
      <c r="BCL29" s="72"/>
      <c r="BCM29" s="72"/>
      <c r="BCN29" s="72"/>
      <c r="BCO29" s="72"/>
      <c r="BCP29" s="71"/>
      <c r="BCQ29" s="72"/>
      <c r="BCR29" s="72"/>
      <c r="BCS29" s="72"/>
      <c r="BCT29" s="72"/>
      <c r="BCU29" s="71"/>
      <c r="BCV29" s="72"/>
      <c r="BCW29" s="72"/>
      <c r="BCX29" s="72"/>
      <c r="BCY29" s="72"/>
      <c r="BCZ29" s="71"/>
      <c r="BDA29" s="72"/>
      <c r="BDB29" s="72"/>
      <c r="BDC29" s="72"/>
      <c r="BDD29" s="72"/>
      <c r="BDE29" s="71"/>
      <c r="BDF29" s="72"/>
      <c r="BDG29" s="72"/>
      <c r="BDH29" s="72"/>
      <c r="BDI29" s="72"/>
      <c r="BDJ29" s="71"/>
      <c r="BDK29" s="72"/>
      <c r="BDL29" s="72"/>
      <c r="BDM29" s="72"/>
      <c r="BDN29" s="72"/>
      <c r="BDO29" s="71"/>
      <c r="BDP29" s="72"/>
      <c r="BDQ29" s="72"/>
      <c r="BDR29" s="72"/>
      <c r="BDS29" s="72"/>
      <c r="BDT29" s="71"/>
      <c r="BDU29" s="72"/>
      <c r="BDV29" s="72"/>
      <c r="BDW29" s="72"/>
      <c r="BDX29" s="72"/>
      <c r="BDY29" s="71"/>
      <c r="BDZ29" s="72"/>
      <c r="BEA29" s="72"/>
      <c r="BEB29" s="72"/>
      <c r="BEC29" s="72"/>
      <c r="BED29" s="71"/>
      <c r="BEE29" s="72"/>
      <c r="BEF29" s="72"/>
      <c r="BEG29" s="72"/>
      <c r="BEH29" s="72"/>
      <c r="BEI29" s="71"/>
      <c r="BEJ29" s="72"/>
      <c r="BEK29" s="72"/>
      <c r="BEL29" s="72"/>
      <c r="BEM29" s="72"/>
      <c r="BEN29" s="71"/>
      <c r="BEO29" s="72"/>
      <c r="BEP29" s="72"/>
      <c r="BEQ29" s="72"/>
      <c r="BER29" s="72"/>
      <c r="BES29" s="71"/>
      <c r="BET29" s="72"/>
      <c r="BEU29" s="72"/>
      <c r="BEV29" s="72"/>
      <c r="BEW29" s="72"/>
      <c r="BEX29" s="71"/>
      <c r="BEY29" s="72"/>
      <c r="BEZ29" s="72"/>
      <c r="BFA29" s="72"/>
      <c r="BFB29" s="72"/>
      <c r="BFC29" s="71"/>
      <c r="BFD29" s="72"/>
      <c r="BFE29" s="72"/>
      <c r="BFF29" s="72"/>
      <c r="BFG29" s="72"/>
      <c r="BFH29" s="71"/>
      <c r="BFI29" s="72"/>
      <c r="BFJ29" s="72"/>
      <c r="BFK29" s="72"/>
      <c r="BFL29" s="72"/>
      <c r="BFM29" s="71"/>
      <c r="BFN29" s="72"/>
      <c r="BFO29" s="72"/>
      <c r="BFP29" s="72"/>
      <c r="BFQ29" s="72"/>
      <c r="BFR29" s="71"/>
      <c r="BFS29" s="72"/>
      <c r="BFT29" s="72"/>
      <c r="BFU29" s="72"/>
      <c r="BFV29" s="72"/>
      <c r="BFW29" s="71"/>
      <c r="BFX29" s="72"/>
      <c r="BFY29" s="72"/>
      <c r="BFZ29" s="72"/>
      <c r="BGA29" s="72"/>
      <c r="BGB29" s="71"/>
      <c r="BGC29" s="72"/>
      <c r="BGD29" s="72"/>
      <c r="BGE29" s="72"/>
      <c r="BGF29" s="72"/>
      <c r="BGG29" s="71"/>
      <c r="BGH29" s="72"/>
      <c r="BGI29" s="72"/>
      <c r="BGJ29" s="72"/>
      <c r="BGK29" s="72"/>
      <c r="BGL29" s="71"/>
      <c r="BGM29" s="72"/>
      <c r="BGN29" s="72"/>
      <c r="BGO29" s="72"/>
      <c r="BGP29" s="72"/>
      <c r="BGQ29" s="71"/>
      <c r="BGR29" s="72"/>
      <c r="BGS29" s="72"/>
      <c r="BGT29" s="72"/>
      <c r="BGU29" s="72"/>
      <c r="BGV29" s="71"/>
      <c r="BGW29" s="72"/>
      <c r="BGX29" s="72"/>
      <c r="BGY29" s="72"/>
      <c r="BGZ29" s="72"/>
      <c r="BHA29" s="71"/>
      <c r="BHB29" s="72"/>
      <c r="BHC29" s="72"/>
      <c r="BHD29" s="72"/>
      <c r="BHE29" s="72"/>
      <c r="BHF29" s="71"/>
      <c r="BHG29" s="72"/>
      <c r="BHH29" s="72"/>
      <c r="BHI29" s="72"/>
      <c r="BHJ29" s="72"/>
      <c r="BHK29" s="71"/>
      <c r="BHL29" s="72"/>
      <c r="BHM29" s="72"/>
      <c r="BHN29" s="72"/>
      <c r="BHO29" s="72"/>
      <c r="BHP29" s="71"/>
      <c r="BHQ29" s="72"/>
      <c r="BHR29" s="72"/>
      <c r="BHS29" s="72"/>
      <c r="BHT29" s="72"/>
      <c r="BHU29" s="71"/>
      <c r="BHV29" s="72"/>
      <c r="BHW29" s="72"/>
      <c r="BHX29" s="72"/>
      <c r="BHY29" s="72"/>
      <c r="BHZ29" s="71"/>
      <c r="BIA29" s="72"/>
      <c r="BIB29" s="72"/>
      <c r="BIC29" s="72"/>
      <c r="BID29" s="72"/>
      <c r="BIE29" s="71"/>
      <c r="BIF29" s="72"/>
      <c r="BIG29" s="72"/>
      <c r="BIH29" s="72"/>
      <c r="BII29" s="72"/>
      <c r="BIJ29" s="71"/>
      <c r="BIK29" s="72"/>
      <c r="BIL29" s="72"/>
      <c r="BIM29" s="72"/>
      <c r="BIN29" s="72"/>
      <c r="BIO29" s="71"/>
      <c r="BIP29" s="72"/>
      <c r="BIQ29" s="72"/>
      <c r="BIR29" s="72"/>
      <c r="BIS29" s="72"/>
      <c r="BIT29" s="71"/>
      <c r="BIU29" s="72"/>
      <c r="BIV29" s="72"/>
      <c r="BIW29" s="72"/>
      <c r="BIX29" s="72"/>
      <c r="BIY29" s="71"/>
      <c r="BIZ29" s="72"/>
      <c r="BJA29" s="72"/>
      <c r="BJB29" s="72"/>
      <c r="BJC29" s="72"/>
      <c r="BJD29" s="71"/>
      <c r="BJE29" s="72"/>
      <c r="BJF29" s="72"/>
      <c r="BJG29" s="72"/>
      <c r="BJH29" s="72"/>
      <c r="BJI29" s="71"/>
      <c r="BJJ29" s="72"/>
      <c r="BJK29" s="72"/>
      <c r="BJL29" s="72"/>
      <c r="BJM29" s="72"/>
      <c r="BJN29" s="71"/>
      <c r="BJO29" s="72"/>
      <c r="BJP29" s="72"/>
      <c r="BJQ29" s="72"/>
      <c r="BJR29" s="72"/>
      <c r="BJS29" s="71"/>
      <c r="BJT29" s="72"/>
      <c r="BJU29" s="72"/>
      <c r="BJV29" s="72"/>
      <c r="BJW29" s="72"/>
      <c r="BJX29" s="71"/>
      <c r="BJY29" s="72"/>
      <c r="BJZ29" s="72"/>
      <c r="BKA29" s="72"/>
      <c r="BKB29" s="72"/>
      <c r="BKC29" s="71"/>
      <c r="BKD29" s="72"/>
      <c r="BKE29" s="72"/>
      <c r="BKF29" s="72"/>
      <c r="BKG29" s="72"/>
      <c r="BKH29" s="71"/>
      <c r="BKI29" s="72"/>
      <c r="BKJ29" s="72"/>
      <c r="BKK29" s="72"/>
      <c r="BKL29" s="72"/>
      <c r="BKM29" s="71"/>
      <c r="BKN29" s="72"/>
      <c r="BKO29" s="72"/>
      <c r="BKP29" s="72"/>
      <c r="BKQ29" s="72"/>
      <c r="BKR29" s="71"/>
      <c r="BKS29" s="72"/>
      <c r="BKT29" s="72"/>
      <c r="BKU29" s="72"/>
      <c r="BKV29" s="72"/>
      <c r="BKW29" s="71"/>
      <c r="BKX29" s="72"/>
      <c r="BKY29" s="72"/>
      <c r="BKZ29" s="72"/>
      <c r="BLA29" s="72"/>
      <c r="BLB29" s="71"/>
      <c r="BLC29" s="72"/>
      <c r="BLD29" s="72"/>
      <c r="BLE29" s="72"/>
      <c r="BLF29" s="72"/>
      <c r="BLG29" s="71"/>
      <c r="BLH29" s="72"/>
      <c r="BLI29" s="72"/>
      <c r="BLJ29" s="72"/>
      <c r="BLK29" s="72"/>
      <c r="BLL29" s="71"/>
      <c r="BLM29" s="72"/>
      <c r="BLN29" s="72"/>
      <c r="BLO29" s="72"/>
      <c r="BLP29" s="72"/>
      <c r="BLQ29" s="71"/>
      <c r="BLR29" s="72"/>
      <c r="BLS29" s="72"/>
      <c r="BLT29" s="72"/>
      <c r="BLU29" s="72"/>
      <c r="BLV29" s="71"/>
      <c r="BLW29" s="72"/>
      <c r="BLX29" s="72"/>
      <c r="BLY29" s="72"/>
      <c r="BLZ29" s="72"/>
      <c r="BMA29" s="71"/>
      <c r="BMB29" s="72"/>
      <c r="BMC29" s="72"/>
      <c r="BMD29" s="72"/>
      <c r="BME29" s="72"/>
      <c r="BMF29" s="71"/>
      <c r="BMG29" s="72"/>
      <c r="BMH29" s="72"/>
      <c r="BMI29" s="72"/>
      <c r="BMJ29" s="72"/>
      <c r="BMK29" s="71"/>
      <c r="BML29" s="72"/>
      <c r="BMM29" s="72"/>
      <c r="BMN29" s="72"/>
      <c r="BMO29" s="72"/>
      <c r="BMP29" s="71"/>
      <c r="BMQ29" s="72"/>
      <c r="BMR29" s="72"/>
      <c r="BMS29" s="72"/>
      <c r="BMT29" s="72"/>
      <c r="BMU29" s="71"/>
      <c r="BMV29" s="72"/>
      <c r="BMW29" s="72"/>
      <c r="BMX29" s="72"/>
      <c r="BMY29" s="72"/>
      <c r="BMZ29" s="71"/>
      <c r="BNA29" s="72"/>
      <c r="BNB29" s="72"/>
      <c r="BNC29" s="72"/>
      <c r="BND29" s="72"/>
      <c r="BNE29" s="71"/>
      <c r="BNF29" s="72"/>
      <c r="BNG29" s="72"/>
      <c r="BNH29" s="72"/>
      <c r="BNI29" s="72"/>
      <c r="BNJ29" s="71"/>
      <c r="BNK29" s="72"/>
      <c r="BNL29" s="72"/>
      <c r="BNM29" s="72"/>
      <c r="BNN29" s="72"/>
      <c r="BNO29" s="71"/>
      <c r="BNP29" s="72"/>
      <c r="BNQ29" s="72"/>
      <c r="BNR29" s="72"/>
      <c r="BNS29" s="72"/>
      <c r="BNT29" s="71"/>
      <c r="BNU29" s="72"/>
      <c r="BNV29" s="72"/>
      <c r="BNW29" s="72"/>
      <c r="BNX29" s="72"/>
      <c r="BNY29" s="71"/>
      <c r="BNZ29" s="72"/>
      <c r="BOA29" s="72"/>
      <c r="BOB29" s="72"/>
      <c r="BOC29" s="72"/>
      <c r="BOD29" s="71"/>
      <c r="BOE29" s="72"/>
      <c r="BOF29" s="72"/>
      <c r="BOG29" s="72"/>
      <c r="BOH29" s="72"/>
      <c r="BOI29" s="71"/>
      <c r="BOJ29" s="72"/>
      <c r="BOK29" s="72"/>
      <c r="BOL29" s="72"/>
      <c r="BOM29" s="72"/>
      <c r="BON29" s="71"/>
      <c r="BOO29" s="72"/>
      <c r="BOP29" s="72"/>
      <c r="BOQ29" s="72"/>
      <c r="BOR29" s="72"/>
      <c r="BOS29" s="71"/>
      <c r="BOT29" s="72"/>
      <c r="BOU29" s="72"/>
      <c r="BOV29" s="72"/>
      <c r="BOW29" s="72"/>
      <c r="BOX29" s="71"/>
      <c r="BOY29" s="72"/>
      <c r="BOZ29" s="72"/>
      <c r="BPA29" s="72"/>
      <c r="BPB29" s="72"/>
      <c r="BPC29" s="71"/>
      <c r="BPD29" s="72"/>
      <c r="BPE29" s="72"/>
      <c r="BPF29" s="72"/>
      <c r="BPG29" s="72"/>
      <c r="BPH29" s="71"/>
      <c r="BPI29" s="72"/>
      <c r="BPJ29" s="72"/>
      <c r="BPK29" s="72"/>
      <c r="BPL29" s="72"/>
      <c r="BPM29" s="71"/>
      <c r="BPN29" s="72"/>
      <c r="BPO29" s="72"/>
      <c r="BPP29" s="72"/>
      <c r="BPQ29" s="72"/>
      <c r="BPR29" s="71"/>
      <c r="BPS29" s="72"/>
      <c r="BPT29" s="72"/>
      <c r="BPU29" s="72"/>
      <c r="BPV29" s="72"/>
      <c r="BPW29" s="71"/>
      <c r="BPX29" s="72"/>
      <c r="BPY29" s="72"/>
      <c r="BPZ29" s="72"/>
      <c r="BQA29" s="72"/>
      <c r="BQB29" s="71"/>
      <c r="BQC29" s="72"/>
      <c r="BQD29" s="72"/>
      <c r="BQE29" s="72"/>
      <c r="BQF29" s="72"/>
      <c r="BQG29" s="71"/>
      <c r="BQH29" s="72"/>
      <c r="BQI29" s="72"/>
      <c r="BQJ29" s="72"/>
      <c r="BQK29" s="72"/>
      <c r="BQL29" s="71"/>
      <c r="BQM29" s="72"/>
      <c r="BQN29" s="72"/>
      <c r="BQO29" s="72"/>
      <c r="BQP29" s="72"/>
      <c r="BQQ29" s="71"/>
      <c r="BQR29" s="72"/>
      <c r="BQS29" s="72"/>
      <c r="BQT29" s="72"/>
      <c r="BQU29" s="72"/>
      <c r="BQV29" s="71"/>
      <c r="BQW29" s="72"/>
      <c r="BQX29" s="72"/>
      <c r="BQY29" s="72"/>
      <c r="BQZ29" s="72"/>
      <c r="BRA29" s="71"/>
      <c r="BRB29" s="72"/>
      <c r="BRC29" s="72"/>
      <c r="BRD29" s="72"/>
      <c r="BRE29" s="72"/>
      <c r="BRF29" s="71"/>
      <c r="BRG29" s="72"/>
      <c r="BRH29" s="72"/>
      <c r="BRI29" s="72"/>
      <c r="BRJ29" s="72"/>
      <c r="BRK29" s="71"/>
      <c r="BRL29" s="72"/>
      <c r="BRM29" s="72"/>
      <c r="BRN29" s="72"/>
      <c r="BRO29" s="72"/>
      <c r="BRP29" s="71"/>
      <c r="BRQ29" s="72"/>
      <c r="BRR29" s="72"/>
      <c r="BRS29" s="72"/>
      <c r="BRT29" s="72"/>
      <c r="BRU29" s="71"/>
      <c r="BRV29" s="72"/>
      <c r="BRW29" s="72"/>
      <c r="BRX29" s="72"/>
      <c r="BRY29" s="72"/>
      <c r="BRZ29" s="71"/>
      <c r="BSA29" s="72"/>
      <c r="BSB29" s="72"/>
      <c r="BSC29" s="72"/>
      <c r="BSD29" s="72"/>
      <c r="BSE29" s="71"/>
      <c r="BSF29" s="72"/>
      <c r="BSG29" s="72"/>
      <c r="BSH29" s="72"/>
      <c r="BSI29" s="72"/>
      <c r="BSJ29" s="71"/>
      <c r="BSK29" s="72"/>
      <c r="BSL29" s="72"/>
      <c r="BSM29" s="72"/>
      <c r="BSN29" s="72"/>
      <c r="BSO29" s="71"/>
      <c r="BSP29" s="72"/>
      <c r="BSQ29" s="72"/>
      <c r="BSR29" s="72"/>
      <c r="BSS29" s="72"/>
      <c r="BST29" s="71"/>
      <c r="BSU29" s="72"/>
      <c r="BSV29" s="72"/>
      <c r="BSW29" s="72"/>
      <c r="BSX29" s="72"/>
      <c r="BSY29" s="71"/>
      <c r="BSZ29" s="72"/>
      <c r="BTA29" s="72"/>
      <c r="BTB29" s="72"/>
      <c r="BTC29" s="72"/>
      <c r="BTD29" s="71"/>
      <c r="BTE29" s="72"/>
      <c r="BTF29" s="72"/>
      <c r="BTG29" s="72"/>
      <c r="BTH29" s="72"/>
      <c r="BTI29" s="71"/>
      <c r="BTJ29" s="72"/>
      <c r="BTK29" s="72"/>
      <c r="BTL29" s="72"/>
      <c r="BTM29" s="72"/>
      <c r="BTN29" s="71"/>
      <c r="BTO29" s="72"/>
      <c r="BTP29" s="72"/>
      <c r="BTQ29" s="72"/>
      <c r="BTR29" s="72"/>
      <c r="BTS29" s="71"/>
      <c r="BTT29" s="72"/>
      <c r="BTU29" s="72"/>
      <c r="BTV29" s="72"/>
      <c r="BTW29" s="72"/>
      <c r="BTX29" s="71"/>
      <c r="BTY29" s="72"/>
      <c r="BTZ29" s="72"/>
      <c r="BUA29" s="72"/>
      <c r="BUB29" s="72"/>
      <c r="BUC29" s="71"/>
      <c r="BUD29" s="72"/>
      <c r="BUE29" s="72"/>
      <c r="BUF29" s="72"/>
      <c r="BUG29" s="72"/>
      <c r="BUH29" s="71"/>
      <c r="BUI29" s="72"/>
      <c r="BUJ29" s="72"/>
      <c r="BUK29" s="72"/>
      <c r="BUL29" s="72"/>
      <c r="BUM29" s="71"/>
      <c r="BUN29" s="72"/>
      <c r="BUO29" s="72"/>
      <c r="BUP29" s="72"/>
      <c r="BUQ29" s="72"/>
      <c r="BUR29" s="71"/>
      <c r="BUS29" s="72"/>
      <c r="BUT29" s="72"/>
      <c r="BUU29" s="72"/>
      <c r="BUV29" s="72"/>
      <c r="BUW29" s="71"/>
      <c r="BUX29" s="72"/>
      <c r="BUY29" s="72"/>
      <c r="BUZ29" s="72"/>
      <c r="BVA29" s="72"/>
      <c r="BVB29" s="71"/>
      <c r="BVC29" s="72"/>
      <c r="BVD29" s="72"/>
      <c r="BVE29" s="72"/>
      <c r="BVF29" s="72"/>
      <c r="BVG29" s="71"/>
      <c r="BVH29" s="72"/>
      <c r="BVI29" s="72"/>
      <c r="BVJ29" s="72"/>
      <c r="BVK29" s="72"/>
      <c r="BVL29" s="71"/>
      <c r="BVM29" s="72"/>
      <c r="BVN29" s="72"/>
      <c r="BVO29" s="72"/>
      <c r="BVP29" s="72"/>
      <c r="BVQ29" s="71"/>
      <c r="BVR29" s="72"/>
      <c r="BVS29" s="72"/>
      <c r="BVT29" s="72"/>
      <c r="BVU29" s="72"/>
      <c r="BVV29" s="71"/>
      <c r="BVW29" s="72"/>
      <c r="BVX29" s="72"/>
      <c r="BVY29" s="72"/>
      <c r="BVZ29" s="72"/>
      <c r="BWA29" s="71"/>
      <c r="BWB29" s="72"/>
      <c r="BWC29" s="72"/>
      <c r="BWD29" s="72"/>
      <c r="BWE29" s="72"/>
      <c r="BWF29" s="71"/>
      <c r="BWG29" s="72"/>
      <c r="BWH29" s="72"/>
      <c r="BWI29" s="72"/>
      <c r="BWJ29" s="72"/>
      <c r="BWK29" s="71"/>
      <c r="BWL29" s="72"/>
      <c r="BWM29" s="72"/>
      <c r="BWN29" s="72"/>
      <c r="BWO29" s="72"/>
      <c r="BWP29" s="71"/>
      <c r="BWQ29" s="72"/>
      <c r="BWR29" s="72"/>
      <c r="BWS29" s="72"/>
      <c r="BWT29" s="72"/>
      <c r="BWU29" s="71"/>
      <c r="BWV29" s="72"/>
      <c r="BWW29" s="72"/>
      <c r="BWX29" s="72"/>
      <c r="BWY29" s="72"/>
      <c r="BWZ29" s="71"/>
      <c r="BXA29" s="72"/>
      <c r="BXB29" s="72"/>
      <c r="BXC29" s="72"/>
      <c r="BXD29" s="72"/>
      <c r="BXE29" s="71"/>
      <c r="BXF29" s="72"/>
      <c r="BXG29" s="72"/>
      <c r="BXH29" s="72"/>
      <c r="BXI29" s="72"/>
      <c r="BXJ29" s="71"/>
      <c r="BXK29" s="72"/>
      <c r="BXL29" s="72"/>
      <c r="BXM29" s="72"/>
      <c r="BXN29" s="72"/>
      <c r="BXO29" s="71"/>
      <c r="BXP29" s="72"/>
      <c r="BXQ29" s="72"/>
      <c r="BXR29" s="72"/>
      <c r="BXS29" s="72"/>
      <c r="BXT29" s="71"/>
      <c r="BXU29" s="72"/>
      <c r="BXV29" s="72"/>
      <c r="BXW29" s="72"/>
      <c r="BXX29" s="72"/>
      <c r="BXY29" s="71"/>
      <c r="BXZ29" s="72"/>
      <c r="BYA29" s="72"/>
      <c r="BYB29" s="72"/>
      <c r="BYC29" s="72"/>
      <c r="BYD29" s="71"/>
      <c r="BYE29" s="72"/>
      <c r="BYF29" s="72"/>
      <c r="BYG29" s="72"/>
      <c r="BYH29" s="72"/>
      <c r="BYI29" s="71"/>
      <c r="BYJ29" s="72"/>
      <c r="BYK29" s="72"/>
      <c r="BYL29" s="72"/>
      <c r="BYM29" s="72"/>
      <c r="BYN29" s="71"/>
      <c r="BYO29" s="72"/>
      <c r="BYP29" s="72"/>
      <c r="BYQ29" s="72"/>
      <c r="BYR29" s="72"/>
      <c r="BYS29" s="71"/>
      <c r="BYT29" s="72"/>
      <c r="BYU29" s="72"/>
      <c r="BYV29" s="72"/>
      <c r="BYW29" s="72"/>
      <c r="BYX29" s="71"/>
      <c r="BYY29" s="72"/>
      <c r="BYZ29" s="72"/>
      <c r="BZA29" s="72"/>
      <c r="BZB29" s="72"/>
      <c r="BZC29" s="71"/>
      <c r="BZD29" s="72"/>
      <c r="BZE29" s="72"/>
      <c r="BZF29" s="72"/>
      <c r="BZG29" s="72"/>
      <c r="BZH29" s="71"/>
      <c r="BZI29" s="72"/>
      <c r="BZJ29" s="72"/>
      <c r="BZK29" s="72"/>
      <c r="BZL29" s="72"/>
      <c r="BZM29" s="71"/>
      <c r="BZN29" s="72"/>
      <c r="BZO29" s="72"/>
      <c r="BZP29" s="72"/>
      <c r="BZQ29" s="72"/>
      <c r="BZR29" s="71"/>
      <c r="BZS29" s="72"/>
      <c r="BZT29" s="72"/>
      <c r="BZU29" s="72"/>
      <c r="BZV29" s="72"/>
      <c r="BZW29" s="71"/>
      <c r="BZX29" s="72"/>
      <c r="BZY29" s="72"/>
      <c r="BZZ29" s="72"/>
      <c r="CAA29" s="72"/>
      <c r="CAB29" s="71"/>
      <c r="CAC29" s="72"/>
      <c r="CAD29" s="72"/>
      <c r="CAE29" s="72"/>
      <c r="CAF29" s="72"/>
      <c r="CAG29" s="71"/>
      <c r="CAH29" s="72"/>
      <c r="CAI29" s="72"/>
      <c r="CAJ29" s="72"/>
      <c r="CAK29" s="72"/>
      <c r="CAL29" s="71"/>
      <c r="CAM29" s="72"/>
      <c r="CAN29" s="72"/>
      <c r="CAO29" s="72"/>
      <c r="CAP29" s="72"/>
      <c r="CAQ29" s="71"/>
      <c r="CAR29" s="72"/>
      <c r="CAS29" s="72"/>
      <c r="CAT29" s="72"/>
      <c r="CAU29" s="72"/>
      <c r="CAV29" s="71"/>
      <c r="CAW29" s="72"/>
      <c r="CAX29" s="72"/>
      <c r="CAY29" s="72"/>
      <c r="CAZ29" s="72"/>
      <c r="CBA29" s="71"/>
      <c r="CBB29" s="72"/>
      <c r="CBC29" s="72"/>
      <c r="CBD29" s="72"/>
      <c r="CBE29" s="72"/>
      <c r="CBF29" s="71"/>
      <c r="CBG29" s="72"/>
      <c r="CBH29" s="72"/>
      <c r="CBI29" s="72"/>
      <c r="CBJ29" s="72"/>
      <c r="CBK29" s="71"/>
      <c r="CBL29" s="72"/>
      <c r="CBM29" s="72"/>
      <c r="CBN29" s="72"/>
      <c r="CBO29" s="72"/>
      <c r="CBP29" s="71"/>
      <c r="CBQ29" s="72"/>
      <c r="CBR29" s="72"/>
      <c r="CBS29" s="72"/>
      <c r="CBT29" s="72"/>
      <c r="CBU29" s="71"/>
      <c r="CBV29" s="72"/>
      <c r="CBW29" s="72"/>
      <c r="CBX29" s="72"/>
      <c r="CBY29" s="72"/>
      <c r="CBZ29" s="71"/>
      <c r="CCA29" s="72"/>
      <c r="CCB29" s="72"/>
      <c r="CCC29" s="72"/>
      <c r="CCD29" s="72"/>
      <c r="CCE29" s="71"/>
      <c r="CCF29" s="72"/>
      <c r="CCG29" s="72"/>
      <c r="CCH29" s="72"/>
      <c r="CCI29" s="72"/>
      <c r="CCJ29" s="71"/>
      <c r="CCK29" s="72"/>
      <c r="CCL29" s="72"/>
      <c r="CCM29" s="72"/>
      <c r="CCN29" s="72"/>
      <c r="CCO29" s="71"/>
      <c r="CCP29" s="72"/>
      <c r="CCQ29" s="72"/>
      <c r="CCR29" s="72"/>
      <c r="CCS29" s="72"/>
      <c r="CCT29" s="71"/>
      <c r="CCU29" s="72"/>
      <c r="CCV29" s="72"/>
      <c r="CCW29" s="72"/>
      <c r="CCX29" s="72"/>
      <c r="CCY29" s="71"/>
      <c r="CCZ29" s="72"/>
      <c r="CDA29" s="72"/>
      <c r="CDB29" s="72"/>
      <c r="CDC29" s="72"/>
      <c r="CDD29" s="71"/>
      <c r="CDE29" s="72"/>
      <c r="CDF29" s="72"/>
      <c r="CDG29" s="72"/>
      <c r="CDH29" s="72"/>
      <c r="CDI29" s="71"/>
      <c r="CDJ29" s="72"/>
      <c r="CDK29" s="72"/>
      <c r="CDL29" s="72"/>
      <c r="CDM29" s="72"/>
      <c r="CDN29" s="71"/>
      <c r="CDO29" s="72"/>
      <c r="CDP29" s="72"/>
      <c r="CDQ29" s="72"/>
      <c r="CDR29" s="72"/>
      <c r="CDS29" s="71"/>
      <c r="CDT29" s="72"/>
      <c r="CDU29" s="72"/>
      <c r="CDV29" s="72"/>
      <c r="CDW29" s="72"/>
      <c r="CDX29" s="71"/>
      <c r="CDY29" s="72"/>
      <c r="CDZ29" s="72"/>
      <c r="CEA29" s="72"/>
      <c r="CEB29" s="72"/>
      <c r="CEC29" s="71"/>
      <c r="CED29" s="72"/>
      <c r="CEE29" s="72"/>
      <c r="CEF29" s="72"/>
      <c r="CEG29" s="72"/>
      <c r="CEH29" s="71"/>
      <c r="CEI29" s="72"/>
      <c r="CEJ29" s="72"/>
      <c r="CEK29" s="72"/>
      <c r="CEL29" s="72"/>
      <c r="CEM29" s="71"/>
      <c r="CEN29" s="72"/>
      <c r="CEO29" s="72"/>
      <c r="CEP29" s="72"/>
      <c r="CEQ29" s="72"/>
      <c r="CER29" s="71"/>
      <c r="CES29" s="72"/>
      <c r="CET29" s="72"/>
      <c r="CEU29" s="72"/>
      <c r="CEV29" s="72"/>
      <c r="CEW29" s="71"/>
      <c r="CEX29" s="72"/>
      <c r="CEY29" s="72"/>
      <c r="CEZ29" s="72"/>
      <c r="CFA29" s="72"/>
      <c r="CFB29" s="71"/>
      <c r="CFC29" s="72"/>
      <c r="CFD29" s="72"/>
      <c r="CFE29" s="72"/>
      <c r="CFF29" s="72"/>
      <c r="CFG29" s="71"/>
      <c r="CFH29" s="72"/>
      <c r="CFI29" s="72"/>
      <c r="CFJ29" s="72"/>
      <c r="CFK29" s="72"/>
      <c r="CFL29" s="71"/>
      <c r="CFM29" s="72"/>
      <c r="CFN29" s="72"/>
      <c r="CFO29" s="72"/>
      <c r="CFP29" s="72"/>
      <c r="CFQ29" s="71"/>
      <c r="CFR29" s="72"/>
      <c r="CFS29" s="72"/>
      <c r="CFT29" s="72"/>
      <c r="CFU29" s="72"/>
      <c r="CFV29" s="71"/>
      <c r="CFW29" s="72"/>
      <c r="CFX29" s="72"/>
      <c r="CFY29" s="72"/>
      <c r="CFZ29" s="72"/>
      <c r="CGA29" s="71"/>
      <c r="CGB29" s="72"/>
      <c r="CGC29" s="72"/>
      <c r="CGD29" s="72"/>
      <c r="CGE29" s="72"/>
      <c r="CGF29" s="71"/>
      <c r="CGG29" s="72"/>
      <c r="CGH29" s="72"/>
      <c r="CGI29" s="72"/>
      <c r="CGJ29" s="72"/>
      <c r="CGK29" s="71"/>
      <c r="CGL29" s="72"/>
      <c r="CGM29" s="72"/>
      <c r="CGN29" s="72"/>
      <c r="CGO29" s="72"/>
      <c r="CGP29" s="71"/>
      <c r="CGQ29" s="72"/>
      <c r="CGR29" s="72"/>
      <c r="CGS29" s="72"/>
      <c r="CGT29" s="72"/>
      <c r="CGU29" s="71"/>
      <c r="CGV29" s="72"/>
      <c r="CGW29" s="72"/>
      <c r="CGX29" s="72"/>
      <c r="CGY29" s="72"/>
      <c r="CGZ29" s="71"/>
      <c r="CHA29" s="72"/>
      <c r="CHB29" s="72"/>
      <c r="CHC29" s="72"/>
      <c r="CHD29" s="72"/>
      <c r="CHE29" s="71"/>
      <c r="CHF29" s="72"/>
      <c r="CHG29" s="72"/>
      <c r="CHH29" s="72"/>
      <c r="CHI29" s="72"/>
      <c r="CHJ29" s="71"/>
      <c r="CHK29" s="72"/>
      <c r="CHL29" s="72"/>
      <c r="CHM29" s="72"/>
      <c r="CHN29" s="72"/>
      <c r="CHO29" s="71"/>
      <c r="CHP29" s="72"/>
      <c r="CHQ29" s="72"/>
      <c r="CHR29" s="72"/>
      <c r="CHS29" s="72"/>
      <c r="CHT29" s="71"/>
      <c r="CHU29" s="72"/>
      <c r="CHV29" s="72"/>
      <c r="CHW29" s="72"/>
      <c r="CHX29" s="72"/>
      <c r="CHY29" s="71"/>
      <c r="CHZ29" s="72"/>
      <c r="CIA29" s="72"/>
      <c r="CIB29" s="72"/>
      <c r="CIC29" s="72"/>
      <c r="CID29" s="71"/>
      <c r="CIE29" s="72"/>
      <c r="CIF29" s="72"/>
      <c r="CIG29" s="72"/>
      <c r="CIH29" s="72"/>
      <c r="CII29" s="71"/>
      <c r="CIJ29" s="72"/>
      <c r="CIK29" s="72"/>
      <c r="CIL29" s="72"/>
      <c r="CIM29" s="72"/>
      <c r="CIN29" s="71"/>
      <c r="CIO29" s="72"/>
      <c r="CIP29" s="72"/>
      <c r="CIQ29" s="72"/>
      <c r="CIR29" s="72"/>
      <c r="CIS29" s="71"/>
      <c r="CIT29" s="72"/>
      <c r="CIU29" s="72"/>
      <c r="CIV29" s="72"/>
      <c r="CIW29" s="72"/>
      <c r="CIX29" s="71"/>
      <c r="CIY29" s="72"/>
      <c r="CIZ29" s="72"/>
      <c r="CJA29" s="72"/>
      <c r="CJB29" s="72"/>
      <c r="CJC29" s="71"/>
      <c r="CJD29" s="72"/>
      <c r="CJE29" s="72"/>
      <c r="CJF29" s="72"/>
      <c r="CJG29" s="72"/>
      <c r="CJH29" s="71"/>
      <c r="CJI29" s="72"/>
      <c r="CJJ29" s="72"/>
      <c r="CJK29" s="72"/>
      <c r="CJL29" s="72"/>
      <c r="CJM29" s="71"/>
      <c r="CJN29" s="72"/>
      <c r="CJO29" s="72"/>
      <c r="CJP29" s="72"/>
      <c r="CJQ29" s="72"/>
      <c r="CJR29" s="71"/>
      <c r="CJS29" s="72"/>
      <c r="CJT29" s="72"/>
      <c r="CJU29" s="72"/>
      <c r="CJV29" s="72"/>
      <c r="CJW29" s="71"/>
      <c r="CJX29" s="72"/>
      <c r="CJY29" s="72"/>
      <c r="CJZ29" s="72"/>
      <c r="CKA29" s="72"/>
      <c r="CKB29" s="71"/>
      <c r="CKC29" s="72"/>
      <c r="CKD29" s="72"/>
      <c r="CKE29" s="72"/>
      <c r="CKF29" s="72"/>
      <c r="CKG29" s="71"/>
      <c r="CKH29" s="72"/>
      <c r="CKI29" s="72"/>
      <c r="CKJ29" s="72"/>
      <c r="CKK29" s="72"/>
      <c r="CKL29" s="71"/>
      <c r="CKM29" s="72"/>
      <c r="CKN29" s="72"/>
      <c r="CKO29" s="72"/>
      <c r="CKP29" s="72"/>
      <c r="CKQ29" s="71"/>
      <c r="CKR29" s="72"/>
      <c r="CKS29" s="72"/>
      <c r="CKT29" s="72"/>
      <c r="CKU29" s="72"/>
      <c r="CKV29" s="71"/>
      <c r="CKW29" s="72"/>
      <c r="CKX29" s="72"/>
      <c r="CKY29" s="72"/>
      <c r="CKZ29" s="72"/>
      <c r="CLA29" s="71"/>
      <c r="CLB29" s="72"/>
      <c r="CLC29" s="72"/>
      <c r="CLD29" s="72"/>
      <c r="CLE29" s="72"/>
      <c r="CLF29" s="71"/>
      <c r="CLG29" s="72"/>
      <c r="CLH29" s="72"/>
      <c r="CLI29" s="72"/>
      <c r="CLJ29" s="72"/>
      <c r="CLK29" s="71"/>
      <c r="CLL29" s="72"/>
      <c r="CLM29" s="72"/>
      <c r="CLN29" s="72"/>
      <c r="CLO29" s="72"/>
      <c r="CLP29" s="71"/>
      <c r="CLQ29" s="72"/>
      <c r="CLR29" s="72"/>
      <c r="CLS29" s="72"/>
      <c r="CLT29" s="72"/>
      <c r="CLU29" s="71"/>
      <c r="CLV29" s="72"/>
      <c r="CLW29" s="72"/>
      <c r="CLX29" s="72"/>
      <c r="CLY29" s="72"/>
      <c r="CLZ29" s="71"/>
      <c r="CMA29" s="72"/>
      <c r="CMB29" s="72"/>
      <c r="CMC29" s="72"/>
      <c r="CMD29" s="72"/>
      <c r="CME29" s="71"/>
      <c r="CMF29" s="72"/>
      <c r="CMG29" s="72"/>
      <c r="CMH29" s="72"/>
      <c r="CMI29" s="72"/>
      <c r="CMJ29" s="71"/>
      <c r="CMK29" s="72"/>
      <c r="CML29" s="72"/>
      <c r="CMM29" s="72"/>
      <c r="CMN29" s="72"/>
      <c r="CMO29" s="71"/>
      <c r="CMP29" s="72"/>
      <c r="CMQ29" s="72"/>
      <c r="CMR29" s="72"/>
      <c r="CMS29" s="72"/>
      <c r="CMT29" s="71"/>
      <c r="CMU29" s="72"/>
      <c r="CMV29" s="72"/>
      <c r="CMW29" s="72"/>
      <c r="CMX29" s="72"/>
      <c r="CMY29" s="71"/>
      <c r="CMZ29" s="72"/>
      <c r="CNA29" s="72"/>
      <c r="CNB29" s="72"/>
      <c r="CNC29" s="72"/>
      <c r="CND29" s="71"/>
      <c r="CNE29" s="72"/>
      <c r="CNF29" s="72"/>
      <c r="CNG29" s="72"/>
      <c r="CNH29" s="72"/>
      <c r="CNI29" s="71"/>
      <c r="CNJ29" s="72"/>
      <c r="CNK29" s="72"/>
      <c r="CNL29" s="72"/>
      <c r="CNM29" s="72"/>
      <c r="CNN29" s="71"/>
      <c r="CNO29" s="72"/>
      <c r="CNP29" s="72"/>
      <c r="CNQ29" s="72"/>
      <c r="CNR29" s="72"/>
      <c r="CNS29" s="71"/>
      <c r="CNT29" s="72"/>
      <c r="CNU29" s="72"/>
      <c r="CNV29" s="72"/>
      <c r="CNW29" s="72"/>
      <c r="CNX29" s="71"/>
      <c r="CNY29" s="72"/>
      <c r="CNZ29" s="72"/>
      <c r="COA29" s="72"/>
      <c r="COB29" s="72"/>
      <c r="COC29" s="71"/>
      <c r="COD29" s="72"/>
      <c r="COE29" s="72"/>
      <c r="COF29" s="72"/>
      <c r="COG29" s="72"/>
      <c r="COH29" s="71"/>
      <c r="COI29" s="72"/>
      <c r="COJ29" s="72"/>
      <c r="COK29" s="72"/>
      <c r="COL29" s="72"/>
      <c r="COM29" s="71"/>
      <c r="CON29" s="72"/>
      <c r="COO29" s="72"/>
      <c r="COP29" s="72"/>
      <c r="COQ29" s="72"/>
      <c r="COR29" s="71"/>
      <c r="COS29" s="72"/>
      <c r="COT29" s="72"/>
      <c r="COU29" s="72"/>
      <c r="COV29" s="72"/>
      <c r="COW29" s="71"/>
      <c r="COX29" s="72"/>
      <c r="COY29" s="72"/>
      <c r="COZ29" s="72"/>
      <c r="CPA29" s="72"/>
      <c r="CPB29" s="71"/>
      <c r="CPC29" s="72"/>
      <c r="CPD29" s="72"/>
      <c r="CPE29" s="72"/>
      <c r="CPF29" s="72"/>
      <c r="CPG29" s="71"/>
      <c r="CPH29" s="72"/>
      <c r="CPI29" s="72"/>
      <c r="CPJ29" s="72"/>
      <c r="CPK29" s="72"/>
      <c r="CPL29" s="71"/>
      <c r="CPM29" s="72"/>
      <c r="CPN29" s="72"/>
      <c r="CPO29" s="72"/>
      <c r="CPP29" s="72"/>
      <c r="CPQ29" s="71"/>
      <c r="CPR29" s="72"/>
      <c r="CPS29" s="72"/>
      <c r="CPT29" s="72"/>
      <c r="CPU29" s="72"/>
      <c r="CPV29" s="71"/>
      <c r="CPW29" s="72"/>
      <c r="CPX29" s="72"/>
      <c r="CPY29" s="72"/>
      <c r="CPZ29" s="72"/>
      <c r="CQA29" s="71"/>
      <c r="CQB29" s="72"/>
      <c r="CQC29" s="72"/>
      <c r="CQD29" s="72"/>
      <c r="CQE29" s="72"/>
      <c r="CQF29" s="71"/>
      <c r="CQG29" s="72"/>
      <c r="CQH29" s="72"/>
      <c r="CQI29" s="72"/>
      <c r="CQJ29" s="72"/>
      <c r="CQK29" s="71"/>
      <c r="CQL29" s="72"/>
      <c r="CQM29" s="72"/>
      <c r="CQN29" s="72"/>
      <c r="CQO29" s="72"/>
      <c r="CQP29" s="71"/>
      <c r="CQQ29" s="72"/>
      <c r="CQR29" s="72"/>
      <c r="CQS29" s="72"/>
      <c r="CQT29" s="72"/>
      <c r="CQU29" s="71"/>
      <c r="CQV29" s="72"/>
      <c r="CQW29" s="72"/>
      <c r="CQX29" s="72"/>
      <c r="CQY29" s="72"/>
      <c r="CQZ29" s="71"/>
      <c r="CRA29" s="72"/>
      <c r="CRB29" s="72"/>
      <c r="CRC29" s="72"/>
      <c r="CRD29" s="72"/>
      <c r="CRE29" s="71"/>
      <c r="CRF29" s="72"/>
      <c r="CRG29" s="72"/>
      <c r="CRH29" s="72"/>
      <c r="CRI29" s="72"/>
      <c r="CRJ29" s="71"/>
      <c r="CRK29" s="72"/>
      <c r="CRL29" s="72"/>
      <c r="CRM29" s="72"/>
      <c r="CRN29" s="72"/>
      <c r="CRO29" s="71"/>
      <c r="CRP29" s="72"/>
      <c r="CRQ29" s="72"/>
      <c r="CRR29" s="72"/>
      <c r="CRS29" s="72"/>
      <c r="CRT29" s="71"/>
      <c r="CRU29" s="72"/>
      <c r="CRV29" s="72"/>
      <c r="CRW29" s="72"/>
      <c r="CRX29" s="72"/>
      <c r="CRY29" s="71"/>
      <c r="CRZ29" s="72"/>
      <c r="CSA29" s="72"/>
      <c r="CSB29" s="72"/>
      <c r="CSC29" s="72"/>
      <c r="CSD29" s="71"/>
      <c r="CSE29" s="72"/>
      <c r="CSF29" s="72"/>
      <c r="CSG29" s="72"/>
      <c r="CSH29" s="72"/>
      <c r="CSI29" s="71"/>
      <c r="CSJ29" s="72"/>
      <c r="CSK29" s="72"/>
      <c r="CSL29" s="72"/>
      <c r="CSM29" s="72"/>
      <c r="CSN29" s="71"/>
      <c r="CSO29" s="72"/>
      <c r="CSP29" s="72"/>
      <c r="CSQ29" s="72"/>
      <c r="CSR29" s="72"/>
      <c r="CSS29" s="71"/>
      <c r="CST29" s="72"/>
      <c r="CSU29" s="72"/>
      <c r="CSV29" s="72"/>
      <c r="CSW29" s="72"/>
      <c r="CSX29" s="71"/>
      <c r="CSY29" s="72"/>
      <c r="CSZ29" s="72"/>
      <c r="CTA29" s="72"/>
      <c r="CTB29" s="72"/>
      <c r="CTC29" s="71"/>
      <c r="CTD29" s="72"/>
      <c r="CTE29" s="72"/>
      <c r="CTF29" s="72"/>
      <c r="CTG29" s="72"/>
      <c r="CTH29" s="71"/>
      <c r="CTI29" s="72"/>
      <c r="CTJ29" s="72"/>
      <c r="CTK29" s="72"/>
      <c r="CTL29" s="72"/>
      <c r="CTM29" s="71"/>
      <c r="CTN29" s="72"/>
      <c r="CTO29" s="72"/>
      <c r="CTP29" s="72"/>
      <c r="CTQ29" s="72"/>
      <c r="CTR29" s="71"/>
      <c r="CTS29" s="72"/>
      <c r="CTT29" s="72"/>
      <c r="CTU29" s="72"/>
      <c r="CTV29" s="72"/>
      <c r="CTW29" s="71"/>
      <c r="CTX29" s="72"/>
      <c r="CTY29" s="72"/>
      <c r="CTZ29" s="72"/>
      <c r="CUA29" s="72"/>
      <c r="CUB29" s="71"/>
      <c r="CUC29" s="72"/>
      <c r="CUD29" s="72"/>
      <c r="CUE29" s="72"/>
      <c r="CUF29" s="72"/>
      <c r="CUG29" s="71"/>
      <c r="CUH29" s="72"/>
      <c r="CUI29" s="72"/>
      <c r="CUJ29" s="72"/>
      <c r="CUK29" s="72"/>
      <c r="CUL29" s="71"/>
      <c r="CUM29" s="72"/>
      <c r="CUN29" s="72"/>
      <c r="CUO29" s="72"/>
      <c r="CUP29" s="72"/>
      <c r="CUQ29" s="71"/>
      <c r="CUR29" s="72"/>
      <c r="CUS29" s="72"/>
      <c r="CUT29" s="72"/>
      <c r="CUU29" s="72"/>
      <c r="CUV29" s="71"/>
      <c r="CUW29" s="72"/>
      <c r="CUX29" s="72"/>
      <c r="CUY29" s="72"/>
      <c r="CUZ29" s="72"/>
      <c r="CVA29" s="71"/>
      <c r="CVB29" s="72"/>
      <c r="CVC29" s="72"/>
      <c r="CVD29" s="72"/>
      <c r="CVE29" s="72"/>
      <c r="CVF29" s="71"/>
      <c r="CVG29" s="72"/>
      <c r="CVH29" s="72"/>
      <c r="CVI29" s="72"/>
      <c r="CVJ29" s="72"/>
      <c r="CVK29" s="71"/>
      <c r="CVL29" s="72"/>
      <c r="CVM29" s="72"/>
      <c r="CVN29" s="72"/>
      <c r="CVO29" s="72"/>
      <c r="CVP29" s="71"/>
      <c r="CVQ29" s="72"/>
      <c r="CVR29" s="72"/>
      <c r="CVS29" s="72"/>
      <c r="CVT29" s="72"/>
      <c r="CVU29" s="71"/>
      <c r="CVV29" s="72"/>
      <c r="CVW29" s="72"/>
      <c r="CVX29" s="72"/>
      <c r="CVY29" s="72"/>
      <c r="CVZ29" s="71"/>
      <c r="CWA29" s="72"/>
      <c r="CWB29" s="72"/>
      <c r="CWC29" s="72"/>
      <c r="CWD29" s="72"/>
      <c r="CWE29" s="71"/>
      <c r="CWF29" s="72"/>
      <c r="CWG29" s="72"/>
      <c r="CWH29" s="72"/>
      <c r="CWI29" s="72"/>
      <c r="CWJ29" s="71"/>
      <c r="CWK29" s="72"/>
      <c r="CWL29" s="72"/>
      <c r="CWM29" s="72"/>
      <c r="CWN29" s="72"/>
      <c r="CWO29" s="71"/>
      <c r="CWP29" s="72"/>
      <c r="CWQ29" s="72"/>
      <c r="CWR29" s="72"/>
      <c r="CWS29" s="72"/>
      <c r="CWT29" s="71"/>
      <c r="CWU29" s="72"/>
      <c r="CWV29" s="72"/>
      <c r="CWW29" s="72"/>
      <c r="CWX29" s="72"/>
      <c r="CWY29" s="71"/>
      <c r="CWZ29" s="72"/>
      <c r="CXA29" s="72"/>
      <c r="CXB29" s="72"/>
      <c r="CXC29" s="72"/>
      <c r="CXD29" s="71"/>
      <c r="CXE29" s="72"/>
      <c r="CXF29" s="72"/>
      <c r="CXG29" s="72"/>
      <c r="CXH29" s="72"/>
      <c r="CXI29" s="71"/>
      <c r="CXJ29" s="72"/>
      <c r="CXK29" s="72"/>
      <c r="CXL29" s="72"/>
      <c r="CXM29" s="72"/>
      <c r="CXN29" s="71"/>
      <c r="CXO29" s="72"/>
      <c r="CXP29" s="72"/>
      <c r="CXQ29" s="72"/>
      <c r="CXR29" s="72"/>
      <c r="CXS29" s="71"/>
      <c r="CXT29" s="72"/>
      <c r="CXU29" s="72"/>
      <c r="CXV29" s="72"/>
      <c r="CXW29" s="72"/>
      <c r="CXX29" s="71"/>
      <c r="CXY29" s="72"/>
      <c r="CXZ29" s="72"/>
      <c r="CYA29" s="72"/>
      <c r="CYB29" s="72"/>
      <c r="CYC29" s="71"/>
      <c r="CYD29" s="72"/>
      <c r="CYE29" s="72"/>
      <c r="CYF29" s="72"/>
      <c r="CYG29" s="72"/>
      <c r="CYH29" s="71"/>
      <c r="CYI29" s="72"/>
      <c r="CYJ29" s="72"/>
      <c r="CYK29" s="72"/>
      <c r="CYL29" s="72"/>
      <c r="CYM29" s="71"/>
      <c r="CYN29" s="72"/>
      <c r="CYO29" s="72"/>
      <c r="CYP29" s="72"/>
      <c r="CYQ29" s="72"/>
      <c r="CYR29" s="71"/>
      <c r="CYS29" s="72"/>
      <c r="CYT29" s="72"/>
      <c r="CYU29" s="72"/>
      <c r="CYV29" s="72"/>
      <c r="CYW29" s="71"/>
      <c r="CYX29" s="72"/>
      <c r="CYY29" s="72"/>
      <c r="CYZ29" s="72"/>
      <c r="CZA29" s="72"/>
      <c r="CZB29" s="71"/>
      <c r="CZC29" s="72"/>
      <c r="CZD29" s="72"/>
      <c r="CZE29" s="72"/>
      <c r="CZF29" s="72"/>
      <c r="CZG29" s="71"/>
      <c r="CZH29" s="72"/>
      <c r="CZI29" s="72"/>
      <c r="CZJ29" s="72"/>
      <c r="CZK29" s="72"/>
      <c r="CZL29" s="71"/>
      <c r="CZM29" s="72"/>
      <c r="CZN29" s="72"/>
      <c r="CZO29" s="72"/>
      <c r="CZP29" s="72"/>
      <c r="CZQ29" s="71"/>
      <c r="CZR29" s="72"/>
      <c r="CZS29" s="72"/>
      <c r="CZT29" s="72"/>
      <c r="CZU29" s="72"/>
      <c r="CZV29" s="71"/>
      <c r="CZW29" s="72"/>
      <c r="CZX29" s="72"/>
      <c r="CZY29" s="72"/>
      <c r="CZZ29" s="72"/>
      <c r="DAA29" s="71"/>
      <c r="DAB29" s="72"/>
      <c r="DAC29" s="72"/>
      <c r="DAD29" s="72"/>
      <c r="DAE29" s="72"/>
      <c r="DAF29" s="71"/>
      <c r="DAG29" s="72"/>
      <c r="DAH29" s="72"/>
      <c r="DAI29" s="72"/>
      <c r="DAJ29" s="72"/>
      <c r="DAK29" s="71"/>
      <c r="DAL29" s="72"/>
      <c r="DAM29" s="72"/>
      <c r="DAN29" s="72"/>
      <c r="DAO29" s="72"/>
      <c r="DAP29" s="71"/>
      <c r="DAQ29" s="72"/>
      <c r="DAR29" s="72"/>
      <c r="DAS29" s="72"/>
      <c r="DAT29" s="72"/>
      <c r="DAU29" s="71"/>
      <c r="DAV29" s="72"/>
      <c r="DAW29" s="72"/>
      <c r="DAX29" s="72"/>
      <c r="DAY29" s="72"/>
      <c r="DAZ29" s="71"/>
      <c r="DBA29" s="72"/>
      <c r="DBB29" s="72"/>
      <c r="DBC29" s="72"/>
      <c r="DBD29" s="72"/>
      <c r="DBE29" s="71"/>
      <c r="DBF29" s="72"/>
      <c r="DBG29" s="72"/>
      <c r="DBH29" s="72"/>
      <c r="DBI29" s="72"/>
      <c r="DBJ29" s="71"/>
      <c r="DBK29" s="72"/>
      <c r="DBL29" s="72"/>
      <c r="DBM29" s="72"/>
      <c r="DBN29" s="72"/>
      <c r="DBO29" s="71"/>
      <c r="DBP29" s="72"/>
      <c r="DBQ29" s="72"/>
      <c r="DBR29" s="72"/>
      <c r="DBS29" s="72"/>
      <c r="DBT29" s="71"/>
      <c r="DBU29" s="72"/>
      <c r="DBV29" s="72"/>
      <c r="DBW29" s="72"/>
      <c r="DBX29" s="72"/>
      <c r="DBY29" s="71"/>
      <c r="DBZ29" s="72"/>
      <c r="DCA29" s="72"/>
      <c r="DCB29" s="72"/>
      <c r="DCC29" s="72"/>
      <c r="DCD29" s="71"/>
      <c r="DCE29" s="72"/>
      <c r="DCF29" s="72"/>
      <c r="DCG29" s="72"/>
      <c r="DCH29" s="72"/>
      <c r="DCI29" s="71"/>
      <c r="DCJ29" s="72"/>
      <c r="DCK29" s="72"/>
      <c r="DCL29" s="72"/>
      <c r="DCM29" s="72"/>
      <c r="DCN29" s="71"/>
      <c r="DCO29" s="72"/>
      <c r="DCP29" s="72"/>
      <c r="DCQ29" s="72"/>
      <c r="DCR29" s="72"/>
      <c r="DCS29" s="71"/>
      <c r="DCT29" s="72"/>
      <c r="DCU29" s="72"/>
      <c r="DCV29" s="72"/>
      <c r="DCW29" s="72"/>
      <c r="DCX29" s="71"/>
      <c r="DCY29" s="72"/>
      <c r="DCZ29" s="72"/>
      <c r="DDA29" s="72"/>
      <c r="DDB29" s="72"/>
      <c r="DDC29" s="71"/>
      <c r="DDD29" s="72"/>
      <c r="DDE29" s="72"/>
      <c r="DDF29" s="72"/>
      <c r="DDG29" s="72"/>
      <c r="DDH29" s="71"/>
      <c r="DDI29" s="72"/>
      <c r="DDJ29" s="72"/>
      <c r="DDK29" s="72"/>
      <c r="DDL29" s="72"/>
      <c r="DDM29" s="71"/>
      <c r="DDN29" s="72"/>
      <c r="DDO29" s="72"/>
      <c r="DDP29" s="72"/>
      <c r="DDQ29" s="72"/>
      <c r="DDR29" s="71"/>
      <c r="DDS29" s="72"/>
      <c r="DDT29" s="72"/>
      <c r="DDU29" s="72"/>
      <c r="DDV29" s="72"/>
      <c r="DDW29" s="71"/>
      <c r="DDX29" s="72"/>
      <c r="DDY29" s="72"/>
      <c r="DDZ29" s="72"/>
      <c r="DEA29" s="72"/>
      <c r="DEB29" s="71"/>
      <c r="DEC29" s="72"/>
      <c r="DED29" s="72"/>
      <c r="DEE29" s="72"/>
      <c r="DEF29" s="72"/>
      <c r="DEG29" s="71"/>
      <c r="DEH29" s="72"/>
      <c r="DEI29" s="72"/>
      <c r="DEJ29" s="72"/>
      <c r="DEK29" s="72"/>
      <c r="DEL29" s="71"/>
      <c r="DEM29" s="72"/>
      <c r="DEN29" s="72"/>
      <c r="DEO29" s="72"/>
      <c r="DEP29" s="72"/>
      <c r="DEQ29" s="71"/>
      <c r="DER29" s="72"/>
      <c r="DES29" s="72"/>
      <c r="DET29" s="72"/>
      <c r="DEU29" s="72"/>
      <c r="DEV29" s="71"/>
      <c r="DEW29" s="72"/>
      <c r="DEX29" s="72"/>
      <c r="DEY29" s="72"/>
      <c r="DEZ29" s="72"/>
      <c r="DFA29" s="71"/>
      <c r="DFB29" s="72"/>
      <c r="DFC29" s="72"/>
      <c r="DFD29" s="72"/>
      <c r="DFE29" s="72"/>
      <c r="DFF29" s="71"/>
      <c r="DFG29" s="72"/>
      <c r="DFH29" s="72"/>
      <c r="DFI29" s="72"/>
      <c r="DFJ29" s="72"/>
      <c r="DFK29" s="71"/>
      <c r="DFL29" s="72"/>
      <c r="DFM29" s="72"/>
      <c r="DFN29" s="72"/>
      <c r="DFO29" s="72"/>
      <c r="DFP29" s="71"/>
      <c r="DFQ29" s="72"/>
      <c r="DFR29" s="72"/>
      <c r="DFS29" s="72"/>
      <c r="DFT29" s="72"/>
      <c r="DFU29" s="71"/>
      <c r="DFV29" s="72"/>
      <c r="DFW29" s="72"/>
      <c r="DFX29" s="72"/>
      <c r="DFY29" s="72"/>
      <c r="DFZ29" s="71"/>
      <c r="DGA29" s="72"/>
      <c r="DGB29" s="72"/>
      <c r="DGC29" s="72"/>
      <c r="DGD29" s="72"/>
      <c r="DGE29" s="71"/>
      <c r="DGF29" s="72"/>
      <c r="DGG29" s="72"/>
      <c r="DGH29" s="72"/>
      <c r="DGI29" s="72"/>
      <c r="DGJ29" s="71"/>
      <c r="DGK29" s="72"/>
      <c r="DGL29" s="72"/>
      <c r="DGM29" s="72"/>
      <c r="DGN29" s="72"/>
      <c r="DGO29" s="71"/>
      <c r="DGP29" s="72"/>
      <c r="DGQ29" s="72"/>
      <c r="DGR29" s="72"/>
      <c r="DGS29" s="72"/>
      <c r="DGT29" s="71"/>
      <c r="DGU29" s="72"/>
      <c r="DGV29" s="72"/>
      <c r="DGW29" s="72"/>
      <c r="DGX29" s="72"/>
      <c r="DGY29" s="71"/>
      <c r="DGZ29" s="72"/>
      <c r="DHA29" s="72"/>
      <c r="DHB29" s="72"/>
      <c r="DHC29" s="72"/>
      <c r="DHD29" s="71"/>
      <c r="DHE29" s="72"/>
      <c r="DHF29" s="72"/>
      <c r="DHG29" s="72"/>
      <c r="DHH29" s="72"/>
      <c r="DHI29" s="71"/>
      <c r="DHJ29" s="72"/>
      <c r="DHK29" s="72"/>
      <c r="DHL29" s="72"/>
      <c r="DHM29" s="72"/>
      <c r="DHN29" s="71"/>
      <c r="DHO29" s="72"/>
      <c r="DHP29" s="72"/>
      <c r="DHQ29" s="72"/>
      <c r="DHR29" s="72"/>
      <c r="DHS29" s="71"/>
      <c r="DHT29" s="72"/>
      <c r="DHU29" s="72"/>
      <c r="DHV29" s="72"/>
      <c r="DHW29" s="72"/>
      <c r="DHX29" s="71"/>
      <c r="DHY29" s="72"/>
      <c r="DHZ29" s="72"/>
      <c r="DIA29" s="72"/>
      <c r="DIB29" s="72"/>
      <c r="DIC29" s="71"/>
      <c r="DID29" s="72"/>
      <c r="DIE29" s="72"/>
      <c r="DIF29" s="72"/>
      <c r="DIG29" s="72"/>
      <c r="DIH29" s="71"/>
      <c r="DII29" s="72"/>
      <c r="DIJ29" s="72"/>
      <c r="DIK29" s="72"/>
      <c r="DIL29" s="72"/>
      <c r="DIM29" s="71"/>
      <c r="DIN29" s="72"/>
      <c r="DIO29" s="72"/>
      <c r="DIP29" s="72"/>
      <c r="DIQ29" s="72"/>
      <c r="DIR29" s="71"/>
      <c r="DIS29" s="72"/>
      <c r="DIT29" s="72"/>
      <c r="DIU29" s="72"/>
      <c r="DIV29" s="72"/>
      <c r="DIW29" s="71"/>
      <c r="DIX29" s="72"/>
      <c r="DIY29" s="72"/>
      <c r="DIZ29" s="72"/>
      <c r="DJA29" s="72"/>
      <c r="DJB29" s="71"/>
      <c r="DJC29" s="72"/>
      <c r="DJD29" s="72"/>
      <c r="DJE29" s="72"/>
      <c r="DJF29" s="72"/>
      <c r="DJG29" s="71"/>
      <c r="DJH29" s="72"/>
      <c r="DJI29" s="72"/>
      <c r="DJJ29" s="72"/>
      <c r="DJK29" s="72"/>
      <c r="DJL29" s="71"/>
      <c r="DJM29" s="72"/>
      <c r="DJN29" s="72"/>
      <c r="DJO29" s="72"/>
      <c r="DJP29" s="72"/>
      <c r="DJQ29" s="71"/>
      <c r="DJR29" s="72"/>
      <c r="DJS29" s="72"/>
      <c r="DJT29" s="72"/>
      <c r="DJU29" s="72"/>
      <c r="DJV29" s="71"/>
      <c r="DJW29" s="72"/>
      <c r="DJX29" s="72"/>
      <c r="DJY29" s="72"/>
      <c r="DJZ29" s="72"/>
      <c r="DKA29" s="71"/>
      <c r="DKB29" s="72"/>
      <c r="DKC29" s="72"/>
      <c r="DKD29" s="72"/>
      <c r="DKE29" s="72"/>
      <c r="DKF29" s="71"/>
      <c r="DKG29" s="72"/>
      <c r="DKH29" s="72"/>
      <c r="DKI29" s="72"/>
      <c r="DKJ29" s="72"/>
      <c r="DKK29" s="71"/>
      <c r="DKL29" s="72"/>
      <c r="DKM29" s="72"/>
      <c r="DKN29" s="72"/>
      <c r="DKO29" s="72"/>
      <c r="DKP29" s="71"/>
      <c r="DKQ29" s="72"/>
      <c r="DKR29" s="72"/>
      <c r="DKS29" s="72"/>
      <c r="DKT29" s="72"/>
      <c r="DKU29" s="71"/>
      <c r="DKV29" s="72"/>
      <c r="DKW29" s="72"/>
      <c r="DKX29" s="72"/>
      <c r="DKY29" s="72"/>
      <c r="DKZ29" s="71"/>
      <c r="DLA29" s="72"/>
      <c r="DLB29" s="72"/>
      <c r="DLC29" s="72"/>
      <c r="DLD29" s="72"/>
      <c r="DLE29" s="71"/>
      <c r="DLF29" s="72"/>
      <c r="DLG29" s="72"/>
      <c r="DLH29" s="72"/>
      <c r="DLI29" s="72"/>
      <c r="DLJ29" s="71"/>
      <c r="DLK29" s="72"/>
      <c r="DLL29" s="72"/>
      <c r="DLM29" s="72"/>
      <c r="DLN29" s="72"/>
      <c r="DLO29" s="71"/>
      <c r="DLP29" s="72"/>
      <c r="DLQ29" s="72"/>
      <c r="DLR29" s="72"/>
      <c r="DLS29" s="72"/>
      <c r="DLT29" s="71"/>
      <c r="DLU29" s="72"/>
      <c r="DLV29" s="72"/>
      <c r="DLW29" s="72"/>
      <c r="DLX29" s="72"/>
      <c r="DLY29" s="71"/>
      <c r="DLZ29" s="72"/>
      <c r="DMA29" s="72"/>
      <c r="DMB29" s="72"/>
      <c r="DMC29" s="72"/>
      <c r="DMD29" s="71"/>
      <c r="DME29" s="72"/>
      <c r="DMF29" s="72"/>
      <c r="DMG29" s="72"/>
      <c r="DMH29" s="72"/>
      <c r="DMI29" s="71"/>
      <c r="DMJ29" s="72"/>
      <c r="DMK29" s="72"/>
      <c r="DML29" s="72"/>
      <c r="DMM29" s="72"/>
      <c r="DMN29" s="71"/>
      <c r="DMO29" s="72"/>
      <c r="DMP29" s="72"/>
      <c r="DMQ29" s="72"/>
      <c r="DMR29" s="72"/>
      <c r="DMS29" s="71"/>
      <c r="DMT29" s="72"/>
      <c r="DMU29" s="72"/>
      <c r="DMV29" s="72"/>
      <c r="DMW29" s="72"/>
      <c r="DMX29" s="71"/>
      <c r="DMY29" s="72"/>
      <c r="DMZ29" s="72"/>
      <c r="DNA29" s="72"/>
      <c r="DNB29" s="72"/>
      <c r="DNC29" s="71"/>
      <c r="DND29" s="72"/>
      <c r="DNE29" s="72"/>
      <c r="DNF29" s="72"/>
      <c r="DNG29" s="72"/>
      <c r="DNH29" s="71"/>
      <c r="DNI29" s="72"/>
      <c r="DNJ29" s="72"/>
      <c r="DNK29" s="72"/>
      <c r="DNL29" s="72"/>
      <c r="DNM29" s="71"/>
      <c r="DNN29" s="72"/>
      <c r="DNO29" s="72"/>
      <c r="DNP29" s="72"/>
      <c r="DNQ29" s="72"/>
      <c r="DNR29" s="71"/>
      <c r="DNS29" s="72"/>
      <c r="DNT29" s="72"/>
      <c r="DNU29" s="72"/>
      <c r="DNV29" s="72"/>
      <c r="DNW29" s="71"/>
      <c r="DNX29" s="72"/>
      <c r="DNY29" s="72"/>
      <c r="DNZ29" s="72"/>
      <c r="DOA29" s="72"/>
      <c r="DOB29" s="71"/>
      <c r="DOC29" s="72"/>
      <c r="DOD29" s="72"/>
      <c r="DOE29" s="72"/>
      <c r="DOF29" s="72"/>
      <c r="DOG29" s="71"/>
      <c r="DOH29" s="72"/>
      <c r="DOI29" s="72"/>
      <c r="DOJ29" s="72"/>
      <c r="DOK29" s="72"/>
      <c r="DOL29" s="71"/>
      <c r="DOM29" s="72"/>
      <c r="DON29" s="72"/>
      <c r="DOO29" s="72"/>
      <c r="DOP29" s="72"/>
      <c r="DOQ29" s="71"/>
      <c r="DOR29" s="72"/>
      <c r="DOS29" s="72"/>
      <c r="DOT29" s="72"/>
      <c r="DOU29" s="72"/>
      <c r="DOV29" s="71"/>
      <c r="DOW29" s="72"/>
      <c r="DOX29" s="72"/>
      <c r="DOY29" s="72"/>
      <c r="DOZ29" s="72"/>
      <c r="DPA29" s="71"/>
      <c r="DPB29" s="72"/>
      <c r="DPC29" s="72"/>
      <c r="DPD29" s="72"/>
      <c r="DPE29" s="72"/>
      <c r="DPF29" s="71"/>
      <c r="DPG29" s="72"/>
      <c r="DPH29" s="72"/>
      <c r="DPI29" s="72"/>
      <c r="DPJ29" s="72"/>
      <c r="DPK29" s="71"/>
      <c r="DPL29" s="72"/>
      <c r="DPM29" s="72"/>
      <c r="DPN29" s="72"/>
      <c r="DPO29" s="72"/>
      <c r="DPP29" s="71"/>
      <c r="DPQ29" s="72"/>
      <c r="DPR29" s="72"/>
      <c r="DPS29" s="72"/>
      <c r="DPT29" s="72"/>
      <c r="DPU29" s="71"/>
      <c r="DPV29" s="72"/>
      <c r="DPW29" s="72"/>
      <c r="DPX29" s="72"/>
      <c r="DPY29" s="72"/>
      <c r="DPZ29" s="71"/>
      <c r="DQA29" s="72"/>
      <c r="DQB29" s="72"/>
      <c r="DQC29" s="72"/>
      <c r="DQD29" s="72"/>
      <c r="DQE29" s="71"/>
      <c r="DQF29" s="72"/>
      <c r="DQG29" s="72"/>
      <c r="DQH29" s="72"/>
      <c r="DQI29" s="72"/>
      <c r="DQJ29" s="71"/>
      <c r="DQK29" s="72"/>
      <c r="DQL29" s="72"/>
      <c r="DQM29" s="72"/>
      <c r="DQN29" s="72"/>
      <c r="DQO29" s="71"/>
      <c r="DQP29" s="72"/>
      <c r="DQQ29" s="72"/>
      <c r="DQR29" s="72"/>
      <c r="DQS29" s="72"/>
      <c r="DQT29" s="71"/>
      <c r="DQU29" s="72"/>
      <c r="DQV29" s="72"/>
      <c r="DQW29" s="72"/>
      <c r="DQX29" s="72"/>
      <c r="DQY29" s="71"/>
      <c r="DQZ29" s="72"/>
      <c r="DRA29" s="72"/>
      <c r="DRB29" s="72"/>
      <c r="DRC29" s="72"/>
      <c r="DRD29" s="71"/>
      <c r="DRE29" s="72"/>
      <c r="DRF29" s="72"/>
      <c r="DRG29" s="72"/>
      <c r="DRH29" s="72"/>
      <c r="DRI29" s="71"/>
      <c r="DRJ29" s="72"/>
      <c r="DRK29" s="72"/>
      <c r="DRL29" s="72"/>
      <c r="DRM29" s="72"/>
      <c r="DRN29" s="71"/>
      <c r="DRO29" s="72"/>
      <c r="DRP29" s="72"/>
      <c r="DRQ29" s="72"/>
      <c r="DRR29" s="72"/>
      <c r="DRS29" s="71"/>
      <c r="DRT29" s="72"/>
      <c r="DRU29" s="72"/>
      <c r="DRV29" s="72"/>
      <c r="DRW29" s="72"/>
      <c r="DRX29" s="71"/>
      <c r="DRY29" s="72"/>
      <c r="DRZ29" s="72"/>
      <c r="DSA29" s="72"/>
      <c r="DSB29" s="72"/>
      <c r="DSC29" s="71"/>
      <c r="DSD29" s="72"/>
      <c r="DSE29" s="72"/>
      <c r="DSF29" s="72"/>
      <c r="DSG29" s="72"/>
      <c r="DSH29" s="71"/>
      <c r="DSI29" s="72"/>
      <c r="DSJ29" s="72"/>
      <c r="DSK29" s="72"/>
      <c r="DSL29" s="72"/>
      <c r="DSM29" s="71"/>
      <c r="DSN29" s="72"/>
      <c r="DSO29" s="72"/>
      <c r="DSP29" s="72"/>
      <c r="DSQ29" s="72"/>
      <c r="DSR29" s="71"/>
      <c r="DSS29" s="72"/>
      <c r="DST29" s="72"/>
      <c r="DSU29" s="72"/>
      <c r="DSV29" s="72"/>
      <c r="DSW29" s="71"/>
      <c r="DSX29" s="72"/>
      <c r="DSY29" s="72"/>
      <c r="DSZ29" s="72"/>
      <c r="DTA29" s="72"/>
      <c r="DTB29" s="71"/>
      <c r="DTC29" s="72"/>
      <c r="DTD29" s="72"/>
      <c r="DTE29" s="72"/>
      <c r="DTF29" s="72"/>
      <c r="DTG29" s="71"/>
      <c r="DTH29" s="72"/>
      <c r="DTI29" s="72"/>
      <c r="DTJ29" s="72"/>
      <c r="DTK29" s="72"/>
      <c r="DTL29" s="71"/>
      <c r="DTM29" s="72"/>
      <c r="DTN29" s="72"/>
      <c r="DTO29" s="72"/>
      <c r="DTP29" s="72"/>
      <c r="DTQ29" s="71"/>
      <c r="DTR29" s="72"/>
      <c r="DTS29" s="72"/>
      <c r="DTT29" s="72"/>
      <c r="DTU29" s="72"/>
      <c r="DTV29" s="71"/>
      <c r="DTW29" s="72"/>
      <c r="DTX29" s="72"/>
      <c r="DTY29" s="72"/>
      <c r="DTZ29" s="72"/>
      <c r="DUA29" s="71"/>
      <c r="DUB29" s="72"/>
      <c r="DUC29" s="72"/>
      <c r="DUD29" s="72"/>
      <c r="DUE29" s="72"/>
      <c r="DUF29" s="71"/>
      <c r="DUG29" s="72"/>
      <c r="DUH29" s="72"/>
      <c r="DUI29" s="72"/>
      <c r="DUJ29" s="72"/>
      <c r="DUK29" s="71"/>
      <c r="DUL29" s="72"/>
      <c r="DUM29" s="72"/>
      <c r="DUN29" s="72"/>
      <c r="DUO29" s="72"/>
      <c r="DUP29" s="71"/>
      <c r="DUQ29" s="72"/>
      <c r="DUR29" s="72"/>
      <c r="DUS29" s="72"/>
      <c r="DUT29" s="72"/>
      <c r="DUU29" s="71"/>
      <c r="DUV29" s="72"/>
      <c r="DUW29" s="72"/>
      <c r="DUX29" s="72"/>
      <c r="DUY29" s="72"/>
      <c r="DUZ29" s="71"/>
      <c r="DVA29" s="72"/>
      <c r="DVB29" s="72"/>
      <c r="DVC29" s="72"/>
      <c r="DVD29" s="72"/>
      <c r="DVE29" s="71"/>
      <c r="DVF29" s="72"/>
      <c r="DVG29" s="72"/>
      <c r="DVH29" s="72"/>
      <c r="DVI29" s="72"/>
      <c r="DVJ29" s="71"/>
      <c r="DVK29" s="72"/>
      <c r="DVL29" s="72"/>
      <c r="DVM29" s="72"/>
      <c r="DVN29" s="72"/>
      <c r="DVO29" s="71"/>
      <c r="DVP29" s="72"/>
      <c r="DVQ29" s="72"/>
      <c r="DVR29" s="72"/>
      <c r="DVS29" s="72"/>
      <c r="DVT29" s="71"/>
      <c r="DVU29" s="72"/>
      <c r="DVV29" s="72"/>
      <c r="DVW29" s="72"/>
      <c r="DVX29" s="72"/>
      <c r="DVY29" s="71"/>
      <c r="DVZ29" s="72"/>
      <c r="DWA29" s="72"/>
      <c r="DWB29" s="72"/>
      <c r="DWC29" s="72"/>
      <c r="DWD29" s="71"/>
      <c r="DWE29" s="72"/>
      <c r="DWF29" s="72"/>
      <c r="DWG29" s="72"/>
      <c r="DWH29" s="72"/>
      <c r="DWI29" s="71"/>
      <c r="DWJ29" s="72"/>
      <c r="DWK29" s="72"/>
      <c r="DWL29" s="72"/>
      <c r="DWM29" s="72"/>
      <c r="DWN29" s="71"/>
      <c r="DWO29" s="72"/>
      <c r="DWP29" s="72"/>
      <c r="DWQ29" s="72"/>
      <c r="DWR29" s="72"/>
      <c r="DWS29" s="71"/>
      <c r="DWT29" s="72"/>
      <c r="DWU29" s="72"/>
      <c r="DWV29" s="72"/>
      <c r="DWW29" s="72"/>
      <c r="DWX29" s="71"/>
      <c r="DWY29" s="72"/>
      <c r="DWZ29" s="72"/>
      <c r="DXA29" s="72"/>
      <c r="DXB29" s="72"/>
      <c r="DXC29" s="71"/>
      <c r="DXD29" s="72"/>
      <c r="DXE29" s="72"/>
      <c r="DXF29" s="72"/>
      <c r="DXG29" s="72"/>
      <c r="DXH29" s="71"/>
      <c r="DXI29" s="72"/>
      <c r="DXJ29" s="72"/>
      <c r="DXK29" s="72"/>
      <c r="DXL29" s="72"/>
      <c r="DXM29" s="71"/>
      <c r="DXN29" s="72"/>
      <c r="DXO29" s="72"/>
      <c r="DXP29" s="72"/>
      <c r="DXQ29" s="72"/>
      <c r="DXR29" s="71"/>
      <c r="DXS29" s="72"/>
      <c r="DXT29" s="72"/>
      <c r="DXU29" s="72"/>
      <c r="DXV29" s="72"/>
      <c r="DXW29" s="71"/>
      <c r="DXX29" s="72"/>
      <c r="DXY29" s="72"/>
      <c r="DXZ29" s="72"/>
      <c r="DYA29" s="72"/>
      <c r="DYB29" s="71"/>
      <c r="DYC29" s="72"/>
      <c r="DYD29" s="72"/>
      <c r="DYE29" s="72"/>
      <c r="DYF29" s="72"/>
      <c r="DYG29" s="71"/>
      <c r="DYH29" s="72"/>
      <c r="DYI29" s="72"/>
      <c r="DYJ29" s="72"/>
      <c r="DYK29" s="72"/>
      <c r="DYL29" s="71"/>
      <c r="DYM29" s="72"/>
      <c r="DYN29" s="72"/>
      <c r="DYO29" s="72"/>
      <c r="DYP29" s="72"/>
      <c r="DYQ29" s="71"/>
      <c r="DYR29" s="72"/>
      <c r="DYS29" s="72"/>
      <c r="DYT29" s="72"/>
      <c r="DYU29" s="72"/>
      <c r="DYV29" s="71"/>
      <c r="DYW29" s="72"/>
      <c r="DYX29" s="72"/>
      <c r="DYY29" s="72"/>
      <c r="DYZ29" s="72"/>
      <c r="DZA29" s="71"/>
      <c r="DZB29" s="72"/>
      <c r="DZC29" s="72"/>
      <c r="DZD29" s="72"/>
      <c r="DZE29" s="72"/>
      <c r="DZF29" s="71"/>
      <c r="DZG29" s="72"/>
      <c r="DZH29" s="72"/>
      <c r="DZI29" s="72"/>
      <c r="DZJ29" s="72"/>
      <c r="DZK29" s="71"/>
      <c r="DZL29" s="72"/>
      <c r="DZM29" s="72"/>
      <c r="DZN29" s="72"/>
      <c r="DZO29" s="72"/>
      <c r="DZP29" s="71"/>
      <c r="DZQ29" s="72"/>
      <c r="DZR29" s="72"/>
      <c r="DZS29" s="72"/>
      <c r="DZT29" s="72"/>
      <c r="DZU29" s="71"/>
      <c r="DZV29" s="72"/>
      <c r="DZW29" s="72"/>
      <c r="DZX29" s="72"/>
      <c r="DZY29" s="72"/>
      <c r="DZZ29" s="71"/>
      <c r="EAA29" s="72"/>
      <c r="EAB29" s="72"/>
      <c r="EAC29" s="72"/>
      <c r="EAD29" s="72"/>
      <c r="EAE29" s="71"/>
      <c r="EAF29" s="72"/>
      <c r="EAG29" s="72"/>
      <c r="EAH29" s="72"/>
      <c r="EAI29" s="72"/>
      <c r="EAJ29" s="71"/>
      <c r="EAK29" s="72"/>
      <c r="EAL29" s="72"/>
      <c r="EAM29" s="72"/>
      <c r="EAN29" s="72"/>
      <c r="EAO29" s="71"/>
      <c r="EAP29" s="72"/>
      <c r="EAQ29" s="72"/>
      <c r="EAR29" s="72"/>
      <c r="EAS29" s="72"/>
      <c r="EAT29" s="71"/>
      <c r="EAU29" s="72"/>
      <c r="EAV29" s="72"/>
      <c r="EAW29" s="72"/>
      <c r="EAX29" s="72"/>
      <c r="EAY29" s="71"/>
      <c r="EAZ29" s="72"/>
      <c r="EBA29" s="72"/>
      <c r="EBB29" s="72"/>
      <c r="EBC29" s="72"/>
      <c r="EBD29" s="71"/>
      <c r="EBE29" s="72"/>
      <c r="EBF29" s="72"/>
      <c r="EBG29" s="72"/>
      <c r="EBH29" s="72"/>
      <c r="EBI29" s="71"/>
      <c r="EBJ29" s="72"/>
      <c r="EBK29" s="72"/>
      <c r="EBL29" s="72"/>
      <c r="EBM29" s="72"/>
      <c r="EBN29" s="71"/>
      <c r="EBO29" s="72"/>
      <c r="EBP29" s="72"/>
      <c r="EBQ29" s="72"/>
      <c r="EBR29" s="72"/>
      <c r="EBS29" s="71"/>
      <c r="EBT29" s="72"/>
      <c r="EBU29" s="72"/>
      <c r="EBV29" s="72"/>
      <c r="EBW29" s="72"/>
      <c r="EBX29" s="71"/>
      <c r="EBY29" s="72"/>
      <c r="EBZ29" s="72"/>
      <c r="ECA29" s="72"/>
      <c r="ECB29" s="72"/>
      <c r="ECC29" s="71"/>
      <c r="ECD29" s="72"/>
      <c r="ECE29" s="72"/>
      <c r="ECF29" s="72"/>
      <c r="ECG29" s="72"/>
      <c r="ECH29" s="71"/>
      <c r="ECI29" s="72"/>
      <c r="ECJ29" s="72"/>
      <c r="ECK29" s="72"/>
      <c r="ECL29" s="72"/>
      <c r="ECM29" s="71"/>
      <c r="ECN29" s="72"/>
      <c r="ECO29" s="72"/>
      <c r="ECP29" s="72"/>
      <c r="ECQ29" s="72"/>
      <c r="ECR29" s="71"/>
      <c r="ECS29" s="72"/>
      <c r="ECT29" s="72"/>
      <c r="ECU29" s="72"/>
      <c r="ECV29" s="72"/>
      <c r="ECW29" s="71"/>
      <c r="ECX29" s="72"/>
      <c r="ECY29" s="72"/>
      <c r="ECZ29" s="72"/>
      <c r="EDA29" s="72"/>
      <c r="EDB29" s="71"/>
      <c r="EDC29" s="72"/>
      <c r="EDD29" s="72"/>
      <c r="EDE29" s="72"/>
      <c r="EDF29" s="72"/>
      <c r="EDG29" s="71"/>
      <c r="EDH29" s="72"/>
      <c r="EDI29" s="72"/>
      <c r="EDJ29" s="72"/>
      <c r="EDK29" s="72"/>
      <c r="EDL29" s="71"/>
      <c r="EDM29" s="72"/>
      <c r="EDN29" s="72"/>
      <c r="EDO29" s="72"/>
      <c r="EDP29" s="72"/>
      <c r="EDQ29" s="71"/>
      <c r="EDR29" s="72"/>
      <c r="EDS29" s="72"/>
      <c r="EDT29" s="72"/>
      <c r="EDU29" s="72"/>
      <c r="EDV29" s="71"/>
      <c r="EDW29" s="72"/>
      <c r="EDX29" s="72"/>
      <c r="EDY29" s="72"/>
      <c r="EDZ29" s="72"/>
      <c r="EEA29" s="71"/>
      <c r="EEB29" s="72"/>
      <c r="EEC29" s="72"/>
      <c r="EED29" s="72"/>
      <c r="EEE29" s="72"/>
      <c r="EEF29" s="71"/>
      <c r="EEG29" s="72"/>
      <c r="EEH29" s="72"/>
      <c r="EEI29" s="72"/>
      <c r="EEJ29" s="72"/>
      <c r="EEK29" s="71"/>
      <c r="EEL29" s="72"/>
      <c r="EEM29" s="72"/>
      <c r="EEN29" s="72"/>
      <c r="EEO29" s="72"/>
      <c r="EEP29" s="71"/>
      <c r="EEQ29" s="72"/>
      <c r="EER29" s="72"/>
      <c r="EES29" s="72"/>
      <c r="EET29" s="72"/>
      <c r="EEU29" s="71"/>
      <c r="EEV29" s="72"/>
      <c r="EEW29" s="72"/>
      <c r="EEX29" s="72"/>
      <c r="EEY29" s="72"/>
      <c r="EEZ29" s="71"/>
      <c r="EFA29" s="72"/>
      <c r="EFB29" s="72"/>
      <c r="EFC29" s="72"/>
      <c r="EFD29" s="72"/>
      <c r="EFE29" s="71"/>
      <c r="EFF29" s="72"/>
      <c r="EFG29" s="72"/>
      <c r="EFH29" s="72"/>
      <c r="EFI29" s="72"/>
      <c r="EFJ29" s="71"/>
      <c r="EFK29" s="72"/>
      <c r="EFL29" s="72"/>
      <c r="EFM29" s="72"/>
      <c r="EFN29" s="72"/>
      <c r="EFO29" s="71"/>
      <c r="EFP29" s="72"/>
      <c r="EFQ29" s="72"/>
      <c r="EFR29" s="72"/>
      <c r="EFS29" s="72"/>
      <c r="EFT29" s="71"/>
      <c r="EFU29" s="72"/>
      <c r="EFV29" s="72"/>
      <c r="EFW29" s="72"/>
      <c r="EFX29" s="72"/>
      <c r="EFY29" s="71"/>
      <c r="EFZ29" s="72"/>
      <c r="EGA29" s="72"/>
      <c r="EGB29" s="72"/>
      <c r="EGC29" s="72"/>
      <c r="EGD29" s="71"/>
      <c r="EGE29" s="72"/>
      <c r="EGF29" s="72"/>
      <c r="EGG29" s="72"/>
      <c r="EGH29" s="72"/>
      <c r="EGI29" s="71"/>
      <c r="EGJ29" s="72"/>
      <c r="EGK29" s="72"/>
      <c r="EGL29" s="72"/>
      <c r="EGM29" s="72"/>
      <c r="EGN29" s="71"/>
      <c r="EGO29" s="72"/>
      <c r="EGP29" s="72"/>
      <c r="EGQ29" s="72"/>
      <c r="EGR29" s="72"/>
      <c r="EGS29" s="71"/>
      <c r="EGT29" s="72"/>
      <c r="EGU29" s="72"/>
      <c r="EGV29" s="72"/>
      <c r="EGW29" s="72"/>
      <c r="EGX29" s="71"/>
      <c r="EGY29" s="72"/>
      <c r="EGZ29" s="72"/>
      <c r="EHA29" s="72"/>
      <c r="EHB29" s="72"/>
      <c r="EHC29" s="71"/>
      <c r="EHD29" s="72"/>
      <c r="EHE29" s="72"/>
      <c r="EHF29" s="72"/>
      <c r="EHG29" s="72"/>
      <c r="EHH29" s="71"/>
      <c r="EHI29" s="72"/>
      <c r="EHJ29" s="72"/>
      <c r="EHK29" s="72"/>
      <c r="EHL29" s="72"/>
      <c r="EHM29" s="71"/>
      <c r="EHN29" s="72"/>
      <c r="EHO29" s="72"/>
      <c r="EHP29" s="72"/>
      <c r="EHQ29" s="72"/>
      <c r="EHR29" s="71"/>
      <c r="EHS29" s="72"/>
      <c r="EHT29" s="72"/>
      <c r="EHU29" s="72"/>
      <c r="EHV29" s="72"/>
      <c r="EHW29" s="71"/>
      <c r="EHX29" s="72"/>
      <c r="EHY29" s="72"/>
      <c r="EHZ29" s="72"/>
      <c r="EIA29" s="72"/>
      <c r="EIB29" s="71"/>
      <c r="EIC29" s="72"/>
      <c r="EID29" s="72"/>
      <c r="EIE29" s="72"/>
      <c r="EIF29" s="72"/>
      <c r="EIG29" s="71"/>
      <c r="EIH29" s="72"/>
      <c r="EII29" s="72"/>
      <c r="EIJ29" s="72"/>
      <c r="EIK29" s="72"/>
      <c r="EIL29" s="71"/>
      <c r="EIM29" s="72"/>
      <c r="EIN29" s="72"/>
      <c r="EIO29" s="72"/>
      <c r="EIP29" s="72"/>
      <c r="EIQ29" s="71"/>
      <c r="EIR29" s="72"/>
      <c r="EIS29" s="72"/>
      <c r="EIT29" s="72"/>
      <c r="EIU29" s="72"/>
      <c r="EIV29" s="71"/>
      <c r="EIW29" s="72"/>
      <c r="EIX29" s="72"/>
      <c r="EIY29" s="72"/>
      <c r="EIZ29" s="72"/>
      <c r="EJA29" s="71"/>
      <c r="EJB29" s="72"/>
      <c r="EJC29" s="72"/>
      <c r="EJD29" s="72"/>
      <c r="EJE29" s="72"/>
      <c r="EJF29" s="71"/>
      <c r="EJG29" s="72"/>
      <c r="EJH29" s="72"/>
      <c r="EJI29" s="72"/>
      <c r="EJJ29" s="72"/>
      <c r="EJK29" s="71"/>
      <c r="EJL29" s="72"/>
      <c r="EJM29" s="72"/>
      <c r="EJN29" s="72"/>
      <c r="EJO29" s="72"/>
      <c r="EJP29" s="71"/>
      <c r="EJQ29" s="72"/>
      <c r="EJR29" s="72"/>
      <c r="EJS29" s="72"/>
      <c r="EJT29" s="72"/>
      <c r="EJU29" s="71"/>
      <c r="EJV29" s="72"/>
      <c r="EJW29" s="72"/>
      <c r="EJX29" s="72"/>
      <c r="EJY29" s="72"/>
      <c r="EJZ29" s="71"/>
      <c r="EKA29" s="72"/>
      <c r="EKB29" s="72"/>
      <c r="EKC29" s="72"/>
      <c r="EKD29" s="72"/>
      <c r="EKE29" s="71"/>
      <c r="EKF29" s="72"/>
      <c r="EKG29" s="72"/>
      <c r="EKH29" s="72"/>
      <c r="EKI29" s="72"/>
      <c r="EKJ29" s="71"/>
      <c r="EKK29" s="72"/>
      <c r="EKL29" s="72"/>
      <c r="EKM29" s="72"/>
      <c r="EKN29" s="72"/>
      <c r="EKO29" s="71"/>
      <c r="EKP29" s="72"/>
      <c r="EKQ29" s="72"/>
      <c r="EKR29" s="72"/>
      <c r="EKS29" s="72"/>
      <c r="EKT29" s="71"/>
      <c r="EKU29" s="72"/>
      <c r="EKV29" s="72"/>
      <c r="EKW29" s="72"/>
      <c r="EKX29" s="72"/>
      <c r="EKY29" s="71"/>
      <c r="EKZ29" s="72"/>
      <c r="ELA29" s="72"/>
      <c r="ELB29" s="72"/>
      <c r="ELC29" s="72"/>
      <c r="ELD29" s="71"/>
      <c r="ELE29" s="72"/>
      <c r="ELF29" s="72"/>
      <c r="ELG29" s="72"/>
      <c r="ELH29" s="72"/>
      <c r="ELI29" s="71"/>
      <c r="ELJ29" s="72"/>
      <c r="ELK29" s="72"/>
      <c r="ELL29" s="72"/>
      <c r="ELM29" s="72"/>
      <c r="ELN29" s="71"/>
      <c r="ELO29" s="72"/>
      <c r="ELP29" s="72"/>
      <c r="ELQ29" s="72"/>
      <c r="ELR29" s="72"/>
      <c r="ELS29" s="71"/>
      <c r="ELT29" s="72"/>
      <c r="ELU29" s="72"/>
      <c r="ELV29" s="72"/>
      <c r="ELW29" s="72"/>
      <c r="ELX29" s="71"/>
      <c r="ELY29" s="72"/>
      <c r="ELZ29" s="72"/>
      <c r="EMA29" s="72"/>
      <c r="EMB29" s="72"/>
      <c r="EMC29" s="71"/>
      <c r="EMD29" s="72"/>
      <c r="EME29" s="72"/>
      <c r="EMF29" s="72"/>
      <c r="EMG29" s="72"/>
      <c r="EMH29" s="71"/>
      <c r="EMI29" s="72"/>
      <c r="EMJ29" s="72"/>
      <c r="EMK29" s="72"/>
      <c r="EML29" s="72"/>
      <c r="EMM29" s="71"/>
      <c r="EMN29" s="72"/>
      <c r="EMO29" s="72"/>
      <c r="EMP29" s="72"/>
      <c r="EMQ29" s="72"/>
      <c r="EMR29" s="71"/>
      <c r="EMS29" s="72"/>
      <c r="EMT29" s="72"/>
      <c r="EMU29" s="72"/>
      <c r="EMV29" s="72"/>
      <c r="EMW29" s="71"/>
      <c r="EMX29" s="72"/>
      <c r="EMY29" s="72"/>
      <c r="EMZ29" s="72"/>
      <c r="ENA29" s="72"/>
      <c r="ENB29" s="71"/>
      <c r="ENC29" s="72"/>
      <c r="END29" s="72"/>
      <c r="ENE29" s="72"/>
      <c r="ENF29" s="72"/>
      <c r="ENG29" s="71"/>
      <c r="ENH29" s="72"/>
      <c r="ENI29" s="72"/>
      <c r="ENJ29" s="72"/>
      <c r="ENK29" s="72"/>
      <c r="ENL29" s="71"/>
      <c r="ENM29" s="72"/>
      <c r="ENN29" s="72"/>
      <c r="ENO29" s="72"/>
      <c r="ENP29" s="72"/>
      <c r="ENQ29" s="71"/>
      <c r="ENR29" s="72"/>
      <c r="ENS29" s="72"/>
      <c r="ENT29" s="72"/>
      <c r="ENU29" s="72"/>
      <c r="ENV29" s="71"/>
      <c r="ENW29" s="72"/>
      <c r="ENX29" s="72"/>
      <c r="ENY29" s="72"/>
      <c r="ENZ29" s="72"/>
      <c r="EOA29" s="71"/>
      <c r="EOB29" s="72"/>
      <c r="EOC29" s="72"/>
      <c r="EOD29" s="72"/>
      <c r="EOE29" s="72"/>
      <c r="EOF29" s="71"/>
      <c r="EOG29" s="72"/>
      <c r="EOH29" s="72"/>
      <c r="EOI29" s="72"/>
      <c r="EOJ29" s="72"/>
      <c r="EOK29" s="71"/>
      <c r="EOL29" s="72"/>
      <c r="EOM29" s="72"/>
      <c r="EON29" s="72"/>
      <c r="EOO29" s="72"/>
      <c r="EOP29" s="71"/>
      <c r="EOQ29" s="72"/>
      <c r="EOR29" s="72"/>
      <c r="EOS29" s="72"/>
      <c r="EOT29" s="72"/>
      <c r="EOU29" s="71"/>
      <c r="EOV29" s="72"/>
      <c r="EOW29" s="72"/>
      <c r="EOX29" s="72"/>
      <c r="EOY29" s="72"/>
      <c r="EOZ29" s="71"/>
      <c r="EPA29" s="72"/>
      <c r="EPB29" s="72"/>
      <c r="EPC29" s="72"/>
      <c r="EPD29" s="72"/>
      <c r="EPE29" s="71"/>
      <c r="EPF29" s="72"/>
      <c r="EPG29" s="72"/>
      <c r="EPH29" s="72"/>
      <c r="EPI29" s="72"/>
      <c r="EPJ29" s="71"/>
      <c r="EPK29" s="72"/>
      <c r="EPL29" s="72"/>
      <c r="EPM29" s="72"/>
      <c r="EPN29" s="72"/>
      <c r="EPO29" s="71"/>
      <c r="EPP29" s="72"/>
      <c r="EPQ29" s="72"/>
      <c r="EPR29" s="72"/>
      <c r="EPS29" s="72"/>
      <c r="EPT29" s="71"/>
      <c r="EPU29" s="72"/>
      <c r="EPV29" s="72"/>
      <c r="EPW29" s="72"/>
      <c r="EPX29" s="72"/>
      <c r="EPY29" s="71"/>
      <c r="EPZ29" s="72"/>
      <c r="EQA29" s="72"/>
      <c r="EQB29" s="72"/>
      <c r="EQC29" s="72"/>
      <c r="EQD29" s="71"/>
      <c r="EQE29" s="72"/>
      <c r="EQF29" s="72"/>
      <c r="EQG29" s="72"/>
      <c r="EQH29" s="72"/>
      <c r="EQI29" s="71"/>
      <c r="EQJ29" s="72"/>
      <c r="EQK29" s="72"/>
      <c r="EQL29" s="72"/>
      <c r="EQM29" s="72"/>
      <c r="EQN29" s="71"/>
      <c r="EQO29" s="72"/>
      <c r="EQP29" s="72"/>
      <c r="EQQ29" s="72"/>
      <c r="EQR29" s="72"/>
      <c r="EQS29" s="71"/>
      <c r="EQT29" s="72"/>
      <c r="EQU29" s="72"/>
      <c r="EQV29" s="72"/>
      <c r="EQW29" s="72"/>
      <c r="EQX29" s="71"/>
      <c r="EQY29" s="72"/>
      <c r="EQZ29" s="72"/>
      <c r="ERA29" s="72"/>
      <c r="ERB29" s="72"/>
      <c r="ERC29" s="71"/>
      <c r="ERD29" s="72"/>
      <c r="ERE29" s="72"/>
      <c r="ERF29" s="72"/>
      <c r="ERG29" s="72"/>
      <c r="ERH29" s="71"/>
      <c r="ERI29" s="72"/>
      <c r="ERJ29" s="72"/>
      <c r="ERK29" s="72"/>
      <c r="ERL29" s="72"/>
      <c r="ERM29" s="71"/>
      <c r="ERN29" s="72"/>
      <c r="ERO29" s="72"/>
      <c r="ERP29" s="72"/>
      <c r="ERQ29" s="72"/>
      <c r="ERR29" s="71"/>
      <c r="ERS29" s="72"/>
      <c r="ERT29" s="72"/>
      <c r="ERU29" s="72"/>
      <c r="ERV29" s="72"/>
      <c r="ERW29" s="71"/>
      <c r="ERX29" s="72"/>
      <c r="ERY29" s="72"/>
      <c r="ERZ29" s="72"/>
      <c r="ESA29" s="72"/>
      <c r="ESB29" s="71"/>
      <c r="ESC29" s="72"/>
      <c r="ESD29" s="72"/>
      <c r="ESE29" s="72"/>
      <c r="ESF29" s="72"/>
      <c r="ESG29" s="71"/>
      <c r="ESH29" s="72"/>
      <c r="ESI29" s="72"/>
      <c r="ESJ29" s="72"/>
      <c r="ESK29" s="72"/>
      <c r="ESL29" s="71"/>
      <c r="ESM29" s="72"/>
      <c r="ESN29" s="72"/>
      <c r="ESO29" s="72"/>
      <c r="ESP29" s="72"/>
      <c r="ESQ29" s="71"/>
      <c r="ESR29" s="72"/>
      <c r="ESS29" s="72"/>
      <c r="EST29" s="72"/>
      <c r="ESU29" s="72"/>
      <c r="ESV29" s="71"/>
      <c r="ESW29" s="72"/>
      <c r="ESX29" s="72"/>
      <c r="ESY29" s="72"/>
      <c r="ESZ29" s="72"/>
      <c r="ETA29" s="71"/>
      <c r="ETB29" s="72"/>
      <c r="ETC29" s="72"/>
      <c r="ETD29" s="72"/>
      <c r="ETE29" s="72"/>
      <c r="ETF29" s="71"/>
      <c r="ETG29" s="72"/>
      <c r="ETH29" s="72"/>
      <c r="ETI29" s="72"/>
      <c r="ETJ29" s="72"/>
      <c r="ETK29" s="71"/>
      <c r="ETL29" s="72"/>
      <c r="ETM29" s="72"/>
      <c r="ETN29" s="72"/>
      <c r="ETO29" s="72"/>
      <c r="ETP29" s="71"/>
      <c r="ETQ29" s="72"/>
      <c r="ETR29" s="72"/>
      <c r="ETS29" s="72"/>
      <c r="ETT29" s="72"/>
      <c r="ETU29" s="71"/>
      <c r="ETV29" s="72"/>
      <c r="ETW29" s="72"/>
      <c r="ETX29" s="72"/>
      <c r="ETY29" s="72"/>
      <c r="ETZ29" s="71"/>
      <c r="EUA29" s="72"/>
      <c r="EUB29" s="72"/>
      <c r="EUC29" s="72"/>
      <c r="EUD29" s="72"/>
      <c r="EUE29" s="71"/>
      <c r="EUF29" s="72"/>
      <c r="EUG29" s="72"/>
      <c r="EUH29" s="72"/>
      <c r="EUI29" s="72"/>
      <c r="EUJ29" s="71"/>
      <c r="EUK29" s="72"/>
      <c r="EUL29" s="72"/>
      <c r="EUM29" s="72"/>
      <c r="EUN29" s="72"/>
      <c r="EUO29" s="71"/>
      <c r="EUP29" s="72"/>
      <c r="EUQ29" s="72"/>
      <c r="EUR29" s="72"/>
      <c r="EUS29" s="72"/>
      <c r="EUT29" s="71"/>
      <c r="EUU29" s="72"/>
      <c r="EUV29" s="72"/>
      <c r="EUW29" s="72"/>
      <c r="EUX29" s="72"/>
      <c r="EUY29" s="71"/>
      <c r="EUZ29" s="72"/>
      <c r="EVA29" s="72"/>
      <c r="EVB29" s="72"/>
      <c r="EVC29" s="72"/>
      <c r="EVD29" s="71"/>
      <c r="EVE29" s="72"/>
      <c r="EVF29" s="72"/>
      <c r="EVG29" s="72"/>
      <c r="EVH29" s="72"/>
      <c r="EVI29" s="71"/>
      <c r="EVJ29" s="72"/>
      <c r="EVK29" s="72"/>
      <c r="EVL29" s="72"/>
      <c r="EVM29" s="72"/>
      <c r="EVN29" s="71"/>
      <c r="EVO29" s="72"/>
      <c r="EVP29" s="72"/>
      <c r="EVQ29" s="72"/>
      <c r="EVR29" s="72"/>
      <c r="EVS29" s="71"/>
      <c r="EVT29" s="72"/>
      <c r="EVU29" s="72"/>
      <c r="EVV29" s="72"/>
      <c r="EVW29" s="72"/>
      <c r="EVX29" s="71"/>
      <c r="EVY29" s="72"/>
      <c r="EVZ29" s="72"/>
      <c r="EWA29" s="72"/>
      <c r="EWB29" s="72"/>
      <c r="EWC29" s="71"/>
      <c r="EWD29" s="72"/>
      <c r="EWE29" s="72"/>
      <c r="EWF29" s="72"/>
      <c r="EWG29" s="72"/>
      <c r="EWH29" s="71"/>
      <c r="EWI29" s="72"/>
      <c r="EWJ29" s="72"/>
      <c r="EWK29" s="72"/>
      <c r="EWL29" s="72"/>
      <c r="EWM29" s="71"/>
      <c r="EWN29" s="72"/>
      <c r="EWO29" s="72"/>
      <c r="EWP29" s="72"/>
      <c r="EWQ29" s="72"/>
      <c r="EWR29" s="71"/>
      <c r="EWS29" s="72"/>
      <c r="EWT29" s="72"/>
      <c r="EWU29" s="72"/>
      <c r="EWV29" s="72"/>
      <c r="EWW29" s="71"/>
      <c r="EWX29" s="72"/>
      <c r="EWY29" s="72"/>
      <c r="EWZ29" s="72"/>
      <c r="EXA29" s="72"/>
      <c r="EXB29" s="71"/>
      <c r="EXC29" s="72"/>
      <c r="EXD29" s="72"/>
      <c r="EXE29" s="72"/>
      <c r="EXF29" s="72"/>
      <c r="EXG29" s="71"/>
      <c r="EXH29" s="72"/>
      <c r="EXI29" s="72"/>
      <c r="EXJ29" s="72"/>
      <c r="EXK29" s="72"/>
      <c r="EXL29" s="71"/>
      <c r="EXM29" s="72"/>
      <c r="EXN29" s="72"/>
      <c r="EXO29" s="72"/>
      <c r="EXP29" s="72"/>
      <c r="EXQ29" s="71"/>
      <c r="EXR29" s="72"/>
      <c r="EXS29" s="72"/>
      <c r="EXT29" s="72"/>
      <c r="EXU29" s="72"/>
      <c r="EXV29" s="71"/>
      <c r="EXW29" s="72"/>
      <c r="EXX29" s="72"/>
      <c r="EXY29" s="72"/>
      <c r="EXZ29" s="72"/>
      <c r="EYA29" s="71"/>
      <c r="EYB29" s="72"/>
      <c r="EYC29" s="72"/>
      <c r="EYD29" s="72"/>
      <c r="EYE29" s="72"/>
      <c r="EYF29" s="71"/>
      <c r="EYG29" s="72"/>
      <c r="EYH29" s="72"/>
      <c r="EYI29" s="72"/>
      <c r="EYJ29" s="72"/>
      <c r="EYK29" s="71"/>
      <c r="EYL29" s="72"/>
      <c r="EYM29" s="72"/>
      <c r="EYN29" s="72"/>
      <c r="EYO29" s="72"/>
      <c r="EYP29" s="71"/>
      <c r="EYQ29" s="72"/>
      <c r="EYR29" s="72"/>
      <c r="EYS29" s="72"/>
      <c r="EYT29" s="72"/>
      <c r="EYU29" s="71"/>
      <c r="EYV29" s="72"/>
      <c r="EYW29" s="72"/>
      <c r="EYX29" s="72"/>
      <c r="EYY29" s="72"/>
      <c r="EYZ29" s="71"/>
      <c r="EZA29" s="72"/>
      <c r="EZB29" s="72"/>
      <c r="EZC29" s="72"/>
      <c r="EZD29" s="72"/>
      <c r="EZE29" s="71"/>
      <c r="EZF29" s="72"/>
      <c r="EZG29" s="72"/>
      <c r="EZH29" s="72"/>
      <c r="EZI29" s="72"/>
      <c r="EZJ29" s="71"/>
      <c r="EZK29" s="72"/>
      <c r="EZL29" s="72"/>
      <c r="EZM29" s="72"/>
      <c r="EZN29" s="72"/>
      <c r="EZO29" s="71"/>
      <c r="EZP29" s="72"/>
      <c r="EZQ29" s="72"/>
      <c r="EZR29" s="72"/>
      <c r="EZS29" s="72"/>
      <c r="EZT29" s="71"/>
      <c r="EZU29" s="72"/>
      <c r="EZV29" s="72"/>
      <c r="EZW29" s="72"/>
      <c r="EZX29" s="72"/>
      <c r="EZY29" s="71"/>
      <c r="EZZ29" s="72"/>
      <c r="FAA29" s="72"/>
      <c r="FAB29" s="72"/>
      <c r="FAC29" s="72"/>
      <c r="FAD29" s="71"/>
      <c r="FAE29" s="72"/>
      <c r="FAF29" s="72"/>
      <c r="FAG29" s="72"/>
      <c r="FAH29" s="72"/>
      <c r="FAI29" s="71"/>
      <c r="FAJ29" s="72"/>
      <c r="FAK29" s="72"/>
      <c r="FAL29" s="72"/>
      <c r="FAM29" s="72"/>
      <c r="FAN29" s="71"/>
      <c r="FAO29" s="72"/>
      <c r="FAP29" s="72"/>
      <c r="FAQ29" s="72"/>
      <c r="FAR29" s="72"/>
      <c r="FAS29" s="71"/>
      <c r="FAT29" s="72"/>
      <c r="FAU29" s="72"/>
      <c r="FAV29" s="72"/>
      <c r="FAW29" s="72"/>
      <c r="FAX29" s="71"/>
      <c r="FAY29" s="72"/>
      <c r="FAZ29" s="72"/>
      <c r="FBA29" s="72"/>
      <c r="FBB29" s="72"/>
      <c r="FBC29" s="71"/>
      <c r="FBD29" s="72"/>
      <c r="FBE29" s="72"/>
      <c r="FBF29" s="72"/>
      <c r="FBG29" s="72"/>
      <c r="FBH29" s="71"/>
      <c r="FBI29" s="72"/>
      <c r="FBJ29" s="72"/>
      <c r="FBK29" s="72"/>
      <c r="FBL29" s="72"/>
      <c r="FBM29" s="71"/>
      <c r="FBN29" s="72"/>
      <c r="FBO29" s="72"/>
      <c r="FBP29" s="72"/>
      <c r="FBQ29" s="72"/>
      <c r="FBR29" s="71"/>
      <c r="FBS29" s="72"/>
      <c r="FBT29" s="72"/>
      <c r="FBU29" s="72"/>
      <c r="FBV29" s="72"/>
      <c r="FBW29" s="71"/>
      <c r="FBX29" s="72"/>
      <c r="FBY29" s="72"/>
      <c r="FBZ29" s="72"/>
      <c r="FCA29" s="72"/>
      <c r="FCB29" s="71"/>
      <c r="FCC29" s="72"/>
      <c r="FCD29" s="72"/>
      <c r="FCE29" s="72"/>
      <c r="FCF29" s="72"/>
      <c r="FCG29" s="71"/>
      <c r="FCH29" s="72"/>
      <c r="FCI29" s="72"/>
      <c r="FCJ29" s="72"/>
      <c r="FCK29" s="72"/>
      <c r="FCL29" s="71"/>
      <c r="FCM29" s="72"/>
      <c r="FCN29" s="72"/>
      <c r="FCO29" s="72"/>
      <c r="FCP29" s="72"/>
      <c r="FCQ29" s="71"/>
      <c r="FCR29" s="72"/>
      <c r="FCS29" s="72"/>
      <c r="FCT29" s="72"/>
      <c r="FCU29" s="72"/>
      <c r="FCV29" s="71"/>
      <c r="FCW29" s="72"/>
      <c r="FCX29" s="72"/>
      <c r="FCY29" s="72"/>
      <c r="FCZ29" s="72"/>
      <c r="FDA29" s="71"/>
      <c r="FDB29" s="72"/>
      <c r="FDC29" s="72"/>
      <c r="FDD29" s="72"/>
      <c r="FDE29" s="72"/>
      <c r="FDF29" s="71"/>
      <c r="FDG29" s="72"/>
      <c r="FDH29" s="72"/>
      <c r="FDI29" s="72"/>
      <c r="FDJ29" s="72"/>
      <c r="FDK29" s="71"/>
      <c r="FDL29" s="72"/>
      <c r="FDM29" s="72"/>
      <c r="FDN29" s="72"/>
      <c r="FDO29" s="72"/>
      <c r="FDP29" s="71"/>
      <c r="FDQ29" s="72"/>
      <c r="FDR29" s="72"/>
      <c r="FDS29" s="72"/>
      <c r="FDT29" s="72"/>
      <c r="FDU29" s="71"/>
      <c r="FDV29" s="72"/>
      <c r="FDW29" s="72"/>
      <c r="FDX29" s="72"/>
      <c r="FDY29" s="72"/>
      <c r="FDZ29" s="71"/>
      <c r="FEA29" s="72"/>
      <c r="FEB29" s="72"/>
      <c r="FEC29" s="72"/>
      <c r="FED29" s="72"/>
      <c r="FEE29" s="71"/>
      <c r="FEF29" s="72"/>
      <c r="FEG29" s="72"/>
      <c r="FEH29" s="72"/>
      <c r="FEI29" s="72"/>
      <c r="FEJ29" s="71"/>
      <c r="FEK29" s="72"/>
      <c r="FEL29" s="72"/>
      <c r="FEM29" s="72"/>
      <c r="FEN29" s="72"/>
      <c r="FEO29" s="71"/>
      <c r="FEP29" s="72"/>
      <c r="FEQ29" s="72"/>
      <c r="FER29" s="72"/>
      <c r="FES29" s="72"/>
      <c r="FET29" s="71"/>
      <c r="FEU29" s="72"/>
      <c r="FEV29" s="72"/>
      <c r="FEW29" s="72"/>
      <c r="FEX29" s="72"/>
      <c r="FEY29" s="71"/>
      <c r="FEZ29" s="72"/>
      <c r="FFA29" s="72"/>
      <c r="FFB29" s="72"/>
      <c r="FFC29" s="72"/>
      <c r="FFD29" s="71"/>
      <c r="FFE29" s="72"/>
      <c r="FFF29" s="72"/>
      <c r="FFG29" s="72"/>
      <c r="FFH29" s="72"/>
      <c r="FFI29" s="71"/>
      <c r="FFJ29" s="72"/>
      <c r="FFK29" s="72"/>
      <c r="FFL29" s="72"/>
      <c r="FFM29" s="72"/>
      <c r="FFN29" s="71"/>
      <c r="FFO29" s="72"/>
      <c r="FFP29" s="72"/>
      <c r="FFQ29" s="72"/>
      <c r="FFR29" s="72"/>
      <c r="FFS29" s="71"/>
      <c r="FFT29" s="72"/>
      <c r="FFU29" s="72"/>
      <c r="FFV29" s="72"/>
      <c r="FFW29" s="72"/>
      <c r="FFX29" s="71"/>
      <c r="FFY29" s="72"/>
      <c r="FFZ29" s="72"/>
      <c r="FGA29" s="72"/>
      <c r="FGB29" s="72"/>
      <c r="FGC29" s="71"/>
      <c r="FGD29" s="72"/>
      <c r="FGE29" s="72"/>
      <c r="FGF29" s="72"/>
      <c r="FGG29" s="72"/>
      <c r="FGH29" s="71"/>
      <c r="FGI29" s="72"/>
      <c r="FGJ29" s="72"/>
      <c r="FGK29" s="72"/>
      <c r="FGL29" s="72"/>
      <c r="FGM29" s="71"/>
      <c r="FGN29" s="72"/>
      <c r="FGO29" s="72"/>
      <c r="FGP29" s="72"/>
      <c r="FGQ29" s="72"/>
      <c r="FGR29" s="71"/>
      <c r="FGS29" s="72"/>
      <c r="FGT29" s="72"/>
      <c r="FGU29" s="72"/>
      <c r="FGV29" s="72"/>
      <c r="FGW29" s="71"/>
      <c r="FGX29" s="72"/>
      <c r="FGY29" s="72"/>
      <c r="FGZ29" s="72"/>
      <c r="FHA29" s="72"/>
      <c r="FHB29" s="71"/>
      <c r="FHC29" s="72"/>
      <c r="FHD29" s="72"/>
      <c r="FHE29" s="72"/>
      <c r="FHF29" s="72"/>
      <c r="FHG29" s="71"/>
      <c r="FHH29" s="72"/>
      <c r="FHI29" s="72"/>
      <c r="FHJ29" s="72"/>
      <c r="FHK29" s="72"/>
      <c r="FHL29" s="71"/>
      <c r="FHM29" s="72"/>
      <c r="FHN29" s="72"/>
      <c r="FHO29" s="72"/>
      <c r="FHP29" s="72"/>
      <c r="FHQ29" s="71"/>
      <c r="FHR29" s="72"/>
      <c r="FHS29" s="72"/>
      <c r="FHT29" s="72"/>
      <c r="FHU29" s="72"/>
      <c r="FHV29" s="71"/>
      <c r="FHW29" s="72"/>
      <c r="FHX29" s="72"/>
      <c r="FHY29" s="72"/>
      <c r="FHZ29" s="72"/>
      <c r="FIA29" s="71"/>
      <c r="FIB29" s="72"/>
      <c r="FIC29" s="72"/>
      <c r="FID29" s="72"/>
      <c r="FIE29" s="72"/>
      <c r="FIF29" s="71"/>
      <c r="FIG29" s="72"/>
      <c r="FIH29" s="72"/>
      <c r="FII29" s="72"/>
      <c r="FIJ29" s="72"/>
      <c r="FIK29" s="71"/>
      <c r="FIL29" s="72"/>
      <c r="FIM29" s="72"/>
      <c r="FIN29" s="72"/>
      <c r="FIO29" s="72"/>
      <c r="FIP29" s="71"/>
      <c r="FIQ29" s="72"/>
      <c r="FIR29" s="72"/>
      <c r="FIS29" s="72"/>
      <c r="FIT29" s="72"/>
      <c r="FIU29" s="71"/>
      <c r="FIV29" s="72"/>
      <c r="FIW29" s="72"/>
      <c r="FIX29" s="72"/>
      <c r="FIY29" s="72"/>
      <c r="FIZ29" s="71"/>
      <c r="FJA29" s="72"/>
      <c r="FJB29" s="72"/>
      <c r="FJC29" s="72"/>
      <c r="FJD29" s="72"/>
      <c r="FJE29" s="71"/>
      <c r="FJF29" s="72"/>
      <c r="FJG29" s="72"/>
      <c r="FJH29" s="72"/>
      <c r="FJI29" s="72"/>
      <c r="FJJ29" s="71"/>
      <c r="FJK29" s="72"/>
      <c r="FJL29" s="72"/>
      <c r="FJM29" s="72"/>
      <c r="FJN29" s="72"/>
      <c r="FJO29" s="71"/>
      <c r="FJP29" s="72"/>
      <c r="FJQ29" s="72"/>
      <c r="FJR29" s="72"/>
      <c r="FJS29" s="72"/>
      <c r="FJT29" s="71"/>
      <c r="FJU29" s="72"/>
      <c r="FJV29" s="72"/>
      <c r="FJW29" s="72"/>
      <c r="FJX29" s="72"/>
      <c r="FJY29" s="71"/>
      <c r="FJZ29" s="72"/>
      <c r="FKA29" s="72"/>
      <c r="FKB29" s="72"/>
      <c r="FKC29" s="72"/>
      <c r="FKD29" s="71"/>
      <c r="FKE29" s="72"/>
      <c r="FKF29" s="72"/>
      <c r="FKG29" s="72"/>
      <c r="FKH29" s="72"/>
      <c r="FKI29" s="71"/>
      <c r="FKJ29" s="72"/>
      <c r="FKK29" s="72"/>
      <c r="FKL29" s="72"/>
      <c r="FKM29" s="72"/>
      <c r="FKN29" s="71"/>
      <c r="FKO29" s="72"/>
      <c r="FKP29" s="72"/>
      <c r="FKQ29" s="72"/>
      <c r="FKR29" s="72"/>
      <c r="FKS29" s="71"/>
      <c r="FKT29" s="72"/>
      <c r="FKU29" s="72"/>
      <c r="FKV29" s="72"/>
      <c r="FKW29" s="72"/>
      <c r="FKX29" s="71"/>
      <c r="FKY29" s="72"/>
      <c r="FKZ29" s="72"/>
      <c r="FLA29" s="72"/>
      <c r="FLB29" s="72"/>
      <c r="FLC29" s="71"/>
      <c r="FLD29" s="72"/>
      <c r="FLE29" s="72"/>
      <c r="FLF29" s="72"/>
      <c r="FLG29" s="72"/>
      <c r="FLH29" s="71"/>
      <c r="FLI29" s="72"/>
      <c r="FLJ29" s="72"/>
      <c r="FLK29" s="72"/>
      <c r="FLL29" s="72"/>
      <c r="FLM29" s="71"/>
      <c r="FLN29" s="72"/>
      <c r="FLO29" s="72"/>
      <c r="FLP29" s="72"/>
      <c r="FLQ29" s="72"/>
      <c r="FLR29" s="71"/>
      <c r="FLS29" s="72"/>
      <c r="FLT29" s="72"/>
      <c r="FLU29" s="72"/>
      <c r="FLV29" s="72"/>
      <c r="FLW29" s="71"/>
      <c r="FLX29" s="72"/>
      <c r="FLY29" s="72"/>
      <c r="FLZ29" s="72"/>
      <c r="FMA29" s="72"/>
      <c r="FMB29" s="71"/>
      <c r="FMC29" s="72"/>
      <c r="FMD29" s="72"/>
      <c r="FME29" s="72"/>
      <c r="FMF29" s="72"/>
      <c r="FMG29" s="71"/>
      <c r="FMH29" s="72"/>
      <c r="FMI29" s="72"/>
      <c r="FMJ29" s="72"/>
      <c r="FMK29" s="72"/>
      <c r="FML29" s="71"/>
      <c r="FMM29" s="72"/>
      <c r="FMN29" s="72"/>
      <c r="FMO29" s="72"/>
      <c r="FMP29" s="72"/>
      <c r="FMQ29" s="71"/>
      <c r="FMR29" s="72"/>
      <c r="FMS29" s="72"/>
      <c r="FMT29" s="72"/>
      <c r="FMU29" s="72"/>
      <c r="FMV29" s="71"/>
      <c r="FMW29" s="72"/>
      <c r="FMX29" s="72"/>
      <c r="FMY29" s="72"/>
      <c r="FMZ29" s="72"/>
      <c r="FNA29" s="71"/>
      <c r="FNB29" s="72"/>
      <c r="FNC29" s="72"/>
      <c r="FND29" s="72"/>
      <c r="FNE29" s="72"/>
      <c r="FNF29" s="71"/>
      <c r="FNG29" s="72"/>
      <c r="FNH29" s="72"/>
      <c r="FNI29" s="72"/>
      <c r="FNJ29" s="72"/>
      <c r="FNK29" s="71"/>
      <c r="FNL29" s="72"/>
      <c r="FNM29" s="72"/>
      <c r="FNN29" s="72"/>
      <c r="FNO29" s="72"/>
      <c r="FNP29" s="71"/>
      <c r="FNQ29" s="72"/>
      <c r="FNR29" s="72"/>
      <c r="FNS29" s="72"/>
      <c r="FNT29" s="72"/>
      <c r="FNU29" s="71"/>
      <c r="FNV29" s="72"/>
      <c r="FNW29" s="72"/>
      <c r="FNX29" s="72"/>
      <c r="FNY29" s="72"/>
      <c r="FNZ29" s="71"/>
      <c r="FOA29" s="72"/>
      <c r="FOB29" s="72"/>
      <c r="FOC29" s="72"/>
      <c r="FOD29" s="72"/>
      <c r="FOE29" s="71"/>
      <c r="FOF29" s="72"/>
      <c r="FOG29" s="72"/>
      <c r="FOH29" s="72"/>
      <c r="FOI29" s="72"/>
      <c r="FOJ29" s="71"/>
      <c r="FOK29" s="72"/>
      <c r="FOL29" s="72"/>
      <c r="FOM29" s="72"/>
      <c r="FON29" s="72"/>
      <c r="FOO29" s="71"/>
      <c r="FOP29" s="72"/>
      <c r="FOQ29" s="72"/>
      <c r="FOR29" s="72"/>
      <c r="FOS29" s="72"/>
      <c r="FOT29" s="71"/>
      <c r="FOU29" s="72"/>
      <c r="FOV29" s="72"/>
      <c r="FOW29" s="72"/>
      <c r="FOX29" s="72"/>
      <c r="FOY29" s="71"/>
      <c r="FOZ29" s="72"/>
      <c r="FPA29" s="72"/>
      <c r="FPB29" s="72"/>
      <c r="FPC29" s="72"/>
      <c r="FPD29" s="71"/>
      <c r="FPE29" s="72"/>
      <c r="FPF29" s="72"/>
      <c r="FPG29" s="72"/>
      <c r="FPH29" s="72"/>
      <c r="FPI29" s="71"/>
      <c r="FPJ29" s="72"/>
      <c r="FPK29" s="72"/>
      <c r="FPL29" s="72"/>
      <c r="FPM29" s="72"/>
      <c r="FPN29" s="71"/>
      <c r="FPO29" s="72"/>
      <c r="FPP29" s="72"/>
      <c r="FPQ29" s="72"/>
      <c r="FPR29" s="72"/>
      <c r="FPS29" s="71"/>
      <c r="FPT29" s="72"/>
      <c r="FPU29" s="72"/>
      <c r="FPV29" s="72"/>
      <c r="FPW29" s="72"/>
      <c r="FPX29" s="71"/>
      <c r="FPY29" s="72"/>
      <c r="FPZ29" s="72"/>
      <c r="FQA29" s="72"/>
      <c r="FQB29" s="72"/>
      <c r="FQC29" s="71"/>
      <c r="FQD29" s="72"/>
      <c r="FQE29" s="72"/>
      <c r="FQF29" s="72"/>
      <c r="FQG29" s="72"/>
      <c r="FQH29" s="71"/>
      <c r="FQI29" s="72"/>
      <c r="FQJ29" s="72"/>
      <c r="FQK29" s="72"/>
      <c r="FQL29" s="72"/>
      <c r="FQM29" s="71"/>
      <c r="FQN29" s="72"/>
      <c r="FQO29" s="72"/>
      <c r="FQP29" s="72"/>
      <c r="FQQ29" s="72"/>
      <c r="FQR29" s="71"/>
      <c r="FQS29" s="72"/>
      <c r="FQT29" s="72"/>
      <c r="FQU29" s="72"/>
      <c r="FQV29" s="72"/>
      <c r="FQW29" s="71"/>
      <c r="FQX29" s="72"/>
      <c r="FQY29" s="72"/>
      <c r="FQZ29" s="72"/>
      <c r="FRA29" s="72"/>
      <c r="FRB29" s="71"/>
      <c r="FRC29" s="72"/>
      <c r="FRD29" s="72"/>
      <c r="FRE29" s="72"/>
      <c r="FRF29" s="72"/>
      <c r="FRG29" s="71"/>
      <c r="FRH29" s="72"/>
      <c r="FRI29" s="72"/>
      <c r="FRJ29" s="72"/>
      <c r="FRK29" s="72"/>
      <c r="FRL29" s="71"/>
      <c r="FRM29" s="72"/>
      <c r="FRN29" s="72"/>
      <c r="FRO29" s="72"/>
      <c r="FRP29" s="72"/>
      <c r="FRQ29" s="71"/>
      <c r="FRR29" s="72"/>
      <c r="FRS29" s="72"/>
      <c r="FRT29" s="72"/>
      <c r="FRU29" s="72"/>
      <c r="FRV29" s="71"/>
      <c r="FRW29" s="72"/>
      <c r="FRX29" s="72"/>
      <c r="FRY29" s="72"/>
      <c r="FRZ29" s="72"/>
      <c r="FSA29" s="71"/>
      <c r="FSB29" s="72"/>
      <c r="FSC29" s="72"/>
      <c r="FSD29" s="72"/>
      <c r="FSE29" s="72"/>
      <c r="FSF29" s="71"/>
      <c r="FSG29" s="72"/>
      <c r="FSH29" s="72"/>
      <c r="FSI29" s="72"/>
      <c r="FSJ29" s="72"/>
      <c r="FSK29" s="71"/>
      <c r="FSL29" s="72"/>
      <c r="FSM29" s="72"/>
      <c r="FSN29" s="72"/>
      <c r="FSO29" s="72"/>
      <c r="FSP29" s="71"/>
      <c r="FSQ29" s="72"/>
      <c r="FSR29" s="72"/>
      <c r="FSS29" s="72"/>
      <c r="FST29" s="72"/>
      <c r="FSU29" s="71"/>
      <c r="FSV29" s="72"/>
      <c r="FSW29" s="72"/>
      <c r="FSX29" s="72"/>
      <c r="FSY29" s="72"/>
      <c r="FSZ29" s="71"/>
      <c r="FTA29" s="72"/>
      <c r="FTB29" s="72"/>
      <c r="FTC29" s="72"/>
      <c r="FTD29" s="72"/>
      <c r="FTE29" s="71"/>
      <c r="FTF29" s="72"/>
      <c r="FTG29" s="72"/>
      <c r="FTH29" s="72"/>
      <c r="FTI29" s="72"/>
      <c r="FTJ29" s="71"/>
      <c r="FTK29" s="72"/>
      <c r="FTL29" s="72"/>
      <c r="FTM29" s="72"/>
      <c r="FTN29" s="72"/>
      <c r="FTO29" s="71"/>
      <c r="FTP29" s="72"/>
      <c r="FTQ29" s="72"/>
      <c r="FTR29" s="72"/>
      <c r="FTS29" s="72"/>
      <c r="FTT29" s="71"/>
      <c r="FTU29" s="72"/>
      <c r="FTV29" s="72"/>
      <c r="FTW29" s="72"/>
      <c r="FTX29" s="72"/>
      <c r="FTY29" s="71"/>
      <c r="FTZ29" s="72"/>
      <c r="FUA29" s="72"/>
      <c r="FUB29" s="72"/>
      <c r="FUC29" s="72"/>
      <c r="FUD29" s="71"/>
      <c r="FUE29" s="72"/>
      <c r="FUF29" s="72"/>
      <c r="FUG29" s="72"/>
      <c r="FUH29" s="72"/>
      <c r="FUI29" s="71"/>
      <c r="FUJ29" s="72"/>
      <c r="FUK29" s="72"/>
      <c r="FUL29" s="72"/>
      <c r="FUM29" s="72"/>
      <c r="FUN29" s="71"/>
      <c r="FUO29" s="72"/>
      <c r="FUP29" s="72"/>
      <c r="FUQ29" s="72"/>
      <c r="FUR29" s="72"/>
      <c r="FUS29" s="71"/>
      <c r="FUT29" s="72"/>
      <c r="FUU29" s="72"/>
      <c r="FUV29" s="72"/>
      <c r="FUW29" s="72"/>
      <c r="FUX29" s="71"/>
      <c r="FUY29" s="72"/>
      <c r="FUZ29" s="72"/>
      <c r="FVA29" s="72"/>
      <c r="FVB29" s="72"/>
      <c r="FVC29" s="71"/>
      <c r="FVD29" s="72"/>
      <c r="FVE29" s="72"/>
      <c r="FVF29" s="72"/>
      <c r="FVG29" s="72"/>
      <c r="FVH29" s="71"/>
      <c r="FVI29" s="72"/>
      <c r="FVJ29" s="72"/>
      <c r="FVK29" s="72"/>
      <c r="FVL29" s="72"/>
      <c r="FVM29" s="71"/>
      <c r="FVN29" s="72"/>
      <c r="FVO29" s="72"/>
      <c r="FVP29" s="72"/>
      <c r="FVQ29" s="72"/>
      <c r="FVR29" s="71"/>
      <c r="FVS29" s="72"/>
      <c r="FVT29" s="72"/>
      <c r="FVU29" s="72"/>
      <c r="FVV29" s="72"/>
      <c r="FVW29" s="71"/>
      <c r="FVX29" s="72"/>
      <c r="FVY29" s="72"/>
      <c r="FVZ29" s="72"/>
      <c r="FWA29" s="72"/>
      <c r="FWB29" s="71"/>
      <c r="FWC29" s="72"/>
      <c r="FWD29" s="72"/>
      <c r="FWE29" s="72"/>
      <c r="FWF29" s="72"/>
      <c r="FWG29" s="71"/>
      <c r="FWH29" s="72"/>
      <c r="FWI29" s="72"/>
      <c r="FWJ29" s="72"/>
      <c r="FWK29" s="72"/>
      <c r="FWL29" s="71"/>
      <c r="FWM29" s="72"/>
      <c r="FWN29" s="72"/>
      <c r="FWO29" s="72"/>
      <c r="FWP29" s="72"/>
      <c r="FWQ29" s="71"/>
      <c r="FWR29" s="72"/>
      <c r="FWS29" s="72"/>
      <c r="FWT29" s="72"/>
      <c r="FWU29" s="72"/>
      <c r="FWV29" s="71"/>
      <c r="FWW29" s="72"/>
      <c r="FWX29" s="72"/>
      <c r="FWY29" s="72"/>
      <c r="FWZ29" s="72"/>
      <c r="FXA29" s="71"/>
      <c r="FXB29" s="72"/>
      <c r="FXC29" s="72"/>
      <c r="FXD29" s="72"/>
      <c r="FXE29" s="72"/>
      <c r="FXF29" s="71"/>
      <c r="FXG29" s="72"/>
      <c r="FXH29" s="72"/>
      <c r="FXI29" s="72"/>
      <c r="FXJ29" s="72"/>
      <c r="FXK29" s="71"/>
      <c r="FXL29" s="72"/>
      <c r="FXM29" s="72"/>
      <c r="FXN29" s="72"/>
      <c r="FXO29" s="72"/>
      <c r="FXP29" s="71"/>
      <c r="FXQ29" s="72"/>
      <c r="FXR29" s="72"/>
      <c r="FXS29" s="72"/>
      <c r="FXT29" s="72"/>
      <c r="FXU29" s="71"/>
      <c r="FXV29" s="72"/>
      <c r="FXW29" s="72"/>
      <c r="FXX29" s="72"/>
      <c r="FXY29" s="72"/>
      <c r="FXZ29" s="71"/>
      <c r="FYA29" s="72"/>
      <c r="FYB29" s="72"/>
      <c r="FYC29" s="72"/>
      <c r="FYD29" s="72"/>
      <c r="FYE29" s="71"/>
      <c r="FYF29" s="72"/>
      <c r="FYG29" s="72"/>
      <c r="FYH29" s="72"/>
      <c r="FYI29" s="72"/>
      <c r="FYJ29" s="71"/>
      <c r="FYK29" s="72"/>
      <c r="FYL29" s="72"/>
      <c r="FYM29" s="72"/>
      <c r="FYN29" s="72"/>
      <c r="FYO29" s="71"/>
      <c r="FYP29" s="72"/>
      <c r="FYQ29" s="72"/>
      <c r="FYR29" s="72"/>
      <c r="FYS29" s="72"/>
      <c r="FYT29" s="71"/>
      <c r="FYU29" s="72"/>
      <c r="FYV29" s="72"/>
      <c r="FYW29" s="72"/>
      <c r="FYX29" s="72"/>
      <c r="FYY29" s="71"/>
      <c r="FYZ29" s="72"/>
      <c r="FZA29" s="72"/>
      <c r="FZB29" s="72"/>
      <c r="FZC29" s="72"/>
      <c r="FZD29" s="71"/>
      <c r="FZE29" s="72"/>
      <c r="FZF29" s="72"/>
      <c r="FZG29" s="72"/>
      <c r="FZH29" s="72"/>
      <c r="FZI29" s="71"/>
      <c r="FZJ29" s="72"/>
      <c r="FZK29" s="72"/>
      <c r="FZL29" s="72"/>
      <c r="FZM29" s="72"/>
      <c r="FZN29" s="71"/>
      <c r="FZO29" s="72"/>
      <c r="FZP29" s="72"/>
      <c r="FZQ29" s="72"/>
      <c r="FZR29" s="72"/>
      <c r="FZS29" s="71"/>
      <c r="FZT29" s="72"/>
      <c r="FZU29" s="72"/>
      <c r="FZV29" s="72"/>
      <c r="FZW29" s="72"/>
      <c r="FZX29" s="71"/>
      <c r="FZY29" s="72"/>
      <c r="FZZ29" s="72"/>
      <c r="GAA29" s="72"/>
      <c r="GAB29" s="72"/>
      <c r="GAC29" s="71"/>
      <c r="GAD29" s="72"/>
      <c r="GAE29" s="72"/>
      <c r="GAF29" s="72"/>
      <c r="GAG29" s="72"/>
      <c r="GAH29" s="71"/>
      <c r="GAI29" s="72"/>
      <c r="GAJ29" s="72"/>
      <c r="GAK29" s="72"/>
      <c r="GAL29" s="72"/>
      <c r="GAM29" s="71"/>
      <c r="GAN29" s="72"/>
      <c r="GAO29" s="72"/>
      <c r="GAP29" s="72"/>
      <c r="GAQ29" s="72"/>
      <c r="GAR29" s="71"/>
      <c r="GAS29" s="72"/>
      <c r="GAT29" s="72"/>
      <c r="GAU29" s="72"/>
      <c r="GAV29" s="72"/>
      <c r="GAW29" s="71"/>
      <c r="GAX29" s="72"/>
      <c r="GAY29" s="72"/>
      <c r="GAZ29" s="72"/>
      <c r="GBA29" s="72"/>
      <c r="GBB29" s="71"/>
      <c r="GBC29" s="72"/>
      <c r="GBD29" s="72"/>
      <c r="GBE29" s="72"/>
      <c r="GBF29" s="72"/>
      <c r="GBG29" s="71"/>
      <c r="GBH29" s="72"/>
      <c r="GBI29" s="72"/>
      <c r="GBJ29" s="72"/>
      <c r="GBK29" s="72"/>
      <c r="GBL29" s="71"/>
      <c r="GBM29" s="72"/>
      <c r="GBN29" s="72"/>
      <c r="GBO29" s="72"/>
      <c r="GBP29" s="72"/>
      <c r="GBQ29" s="71"/>
      <c r="GBR29" s="72"/>
      <c r="GBS29" s="72"/>
      <c r="GBT29" s="72"/>
      <c r="GBU29" s="72"/>
      <c r="GBV29" s="71"/>
      <c r="GBW29" s="72"/>
      <c r="GBX29" s="72"/>
      <c r="GBY29" s="72"/>
      <c r="GBZ29" s="72"/>
      <c r="GCA29" s="71"/>
      <c r="GCB29" s="72"/>
      <c r="GCC29" s="72"/>
      <c r="GCD29" s="72"/>
      <c r="GCE29" s="72"/>
      <c r="GCF29" s="71"/>
      <c r="GCG29" s="72"/>
      <c r="GCH29" s="72"/>
      <c r="GCI29" s="72"/>
      <c r="GCJ29" s="72"/>
      <c r="GCK29" s="71"/>
      <c r="GCL29" s="72"/>
      <c r="GCM29" s="72"/>
      <c r="GCN29" s="72"/>
      <c r="GCO29" s="72"/>
      <c r="GCP29" s="71"/>
      <c r="GCQ29" s="72"/>
      <c r="GCR29" s="72"/>
      <c r="GCS29" s="72"/>
      <c r="GCT29" s="72"/>
      <c r="GCU29" s="71"/>
      <c r="GCV29" s="72"/>
      <c r="GCW29" s="72"/>
      <c r="GCX29" s="72"/>
      <c r="GCY29" s="72"/>
      <c r="GCZ29" s="71"/>
      <c r="GDA29" s="72"/>
      <c r="GDB29" s="72"/>
      <c r="GDC29" s="72"/>
      <c r="GDD29" s="72"/>
      <c r="GDE29" s="71"/>
      <c r="GDF29" s="72"/>
      <c r="GDG29" s="72"/>
      <c r="GDH29" s="72"/>
      <c r="GDI29" s="72"/>
      <c r="GDJ29" s="71"/>
      <c r="GDK29" s="72"/>
      <c r="GDL29" s="72"/>
      <c r="GDM29" s="72"/>
      <c r="GDN29" s="72"/>
      <c r="GDO29" s="71"/>
      <c r="GDP29" s="72"/>
      <c r="GDQ29" s="72"/>
      <c r="GDR29" s="72"/>
      <c r="GDS29" s="72"/>
      <c r="GDT29" s="71"/>
      <c r="GDU29" s="72"/>
      <c r="GDV29" s="72"/>
      <c r="GDW29" s="72"/>
      <c r="GDX29" s="72"/>
      <c r="GDY29" s="71"/>
      <c r="GDZ29" s="72"/>
      <c r="GEA29" s="72"/>
      <c r="GEB29" s="72"/>
      <c r="GEC29" s="72"/>
      <c r="GED29" s="71"/>
      <c r="GEE29" s="72"/>
      <c r="GEF29" s="72"/>
      <c r="GEG29" s="72"/>
      <c r="GEH29" s="72"/>
      <c r="GEI29" s="71"/>
      <c r="GEJ29" s="72"/>
      <c r="GEK29" s="72"/>
      <c r="GEL29" s="72"/>
      <c r="GEM29" s="72"/>
      <c r="GEN29" s="71"/>
      <c r="GEO29" s="72"/>
      <c r="GEP29" s="72"/>
      <c r="GEQ29" s="72"/>
      <c r="GER29" s="72"/>
      <c r="GES29" s="71"/>
      <c r="GET29" s="72"/>
      <c r="GEU29" s="72"/>
      <c r="GEV29" s="72"/>
      <c r="GEW29" s="72"/>
      <c r="GEX29" s="71"/>
      <c r="GEY29" s="72"/>
      <c r="GEZ29" s="72"/>
      <c r="GFA29" s="72"/>
      <c r="GFB29" s="72"/>
      <c r="GFC29" s="71"/>
      <c r="GFD29" s="72"/>
      <c r="GFE29" s="72"/>
      <c r="GFF29" s="72"/>
      <c r="GFG29" s="72"/>
      <c r="GFH29" s="71"/>
      <c r="GFI29" s="72"/>
      <c r="GFJ29" s="72"/>
      <c r="GFK29" s="72"/>
      <c r="GFL29" s="72"/>
      <c r="GFM29" s="71"/>
      <c r="GFN29" s="72"/>
      <c r="GFO29" s="72"/>
      <c r="GFP29" s="72"/>
      <c r="GFQ29" s="72"/>
      <c r="GFR29" s="71"/>
      <c r="GFS29" s="72"/>
      <c r="GFT29" s="72"/>
      <c r="GFU29" s="72"/>
      <c r="GFV29" s="72"/>
      <c r="GFW29" s="71"/>
      <c r="GFX29" s="72"/>
      <c r="GFY29" s="72"/>
      <c r="GFZ29" s="72"/>
      <c r="GGA29" s="72"/>
      <c r="GGB29" s="71"/>
      <c r="GGC29" s="72"/>
      <c r="GGD29" s="72"/>
      <c r="GGE29" s="72"/>
      <c r="GGF29" s="72"/>
      <c r="GGG29" s="71"/>
      <c r="GGH29" s="72"/>
      <c r="GGI29" s="72"/>
      <c r="GGJ29" s="72"/>
      <c r="GGK29" s="72"/>
      <c r="GGL29" s="71"/>
      <c r="GGM29" s="72"/>
      <c r="GGN29" s="72"/>
      <c r="GGO29" s="72"/>
      <c r="GGP29" s="72"/>
      <c r="GGQ29" s="71"/>
      <c r="GGR29" s="72"/>
      <c r="GGS29" s="72"/>
      <c r="GGT29" s="72"/>
      <c r="GGU29" s="72"/>
      <c r="GGV29" s="71"/>
      <c r="GGW29" s="72"/>
      <c r="GGX29" s="72"/>
      <c r="GGY29" s="72"/>
      <c r="GGZ29" s="72"/>
      <c r="GHA29" s="71"/>
      <c r="GHB29" s="72"/>
      <c r="GHC29" s="72"/>
      <c r="GHD29" s="72"/>
      <c r="GHE29" s="72"/>
      <c r="GHF29" s="71"/>
      <c r="GHG29" s="72"/>
      <c r="GHH29" s="72"/>
      <c r="GHI29" s="72"/>
      <c r="GHJ29" s="72"/>
      <c r="GHK29" s="71"/>
      <c r="GHL29" s="72"/>
      <c r="GHM29" s="72"/>
      <c r="GHN29" s="72"/>
      <c r="GHO29" s="72"/>
      <c r="GHP29" s="71"/>
      <c r="GHQ29" s="72"/>
      <c r="GHR29" s="72"/>
      <c r="GHS29" s="72"/>
      <c r="GHT29" s="72"/>
      <c r="GHU29" s="71"/>
      <c r="GHV29" s="72"/>
      <c r="GHW29" s="72"/>
      <c r="GHX29" s="72"/>
      <c r="GHY29" s="72"/>
      <c r="GHZ29" s="71"/>
      <c r="GIA29" s="72"/>
      <c r="GIB29" s="72"/>
      <c r="GIC29" s="72"/>
      <c r="GID29" s="72"/>
      <c r="GIE29" s="71"/>
      <c r="GIF29" s="72"/>
      <c r="GIG29" s="72"/>
      <c r="GIH29" s="72"/>
      <c r="GII29" s="72"/>
      <c r="GIJ29" s="71"/>
      <c r="GIK29" s="72"/>
      <c r="GIL29" s="72"/>
      <c r="GIM29" s="72"/>
      <c r="GIN29" s="72"/>
      <c r="GIO29" s="71"/>
      <c r="GIP29" s="72"/>
      <c r="GIQ29" s="72"/>
      <c r="GIR29" s="72"/>
      <c r="GIS29" s="72"/>
      <c r="GIT29" s="71"/>
      <c r="GIU29" s="72"/>
      <c r="GIV29" s="72"/>
      <c r="GIW29" s="72"/>
      <c r="GIX29" s="72"/>
      <c r="GIY29" s="71"/>
      <c r="GIZ29" s="72"/>
      <c r="GJA29" s="72"/>
      <c r="GJB29" s="72"/>
      <c r="GJC29" s="72"/>
      <c r="GJD29" s="71"/>
      <c r="GJE29" s="72"/>
      <c r="GJF29" s="72"/>
      <c r="GJG29" s="72"/>
      <c r="GJH29" s="72"/>
      <c r="GJI29" s="71"/>
      <c r="GJJ29" s="72"/>
      <c r="GJK29" s="72"/>
      <c r="GJL29" s="72"/>
      <c r="GJM29" s="72"/>
      <c r="GJN29" s="71"/>
      <c r="GJO29" s="72"/>
      <c r="GJP29" s="72"/>
      <c r="GJQ29" s="72"/>
      <c r="GJR29" s="72"/>
      <c r="GJS29" s="71"/>
      <c r="GJT29" s="72"/>
      <c r="GJU29" s="72"/>
      <c r="GJV29" s="72"/>
      <c r="GJW29" s="72"/>
      <c r="GJX29" s="71"/>
      <c r="GJY29" s="72"/>
      <c r="GJZ29" s="72"/>
      <c r="GKA29" s="72"/>
      <c r="GKB29" s="72"/>
      <c r="GKC29" s="71"/>
      <c r="GKD29" s="72"/>
      <c r="GKE29" s="72"/>
      <c r="GKF29" s="72"/>
      <c r="GKG29" s="72"/>
      <c r="GKH29" s="71"/>
      <c r="GKI29" s="72"/>
      <c r="GKJ29" s="72"/>
      <c r="GKK29" s="72"/>
      <c r="GKL29" s="72"/>
      <c r="GKM29" s="71"/>
      <c r="GKN29" s="72"/>
      <c r="GKO29" s="72"/>
      <c r="GKP29" s="72"/>
      <c r="GKQ29" s="72"/>
      <c r="GKR29" s="71"/>
      <c r="GKS29" s="72"/>
      <c r="GKT29" s="72"/>
      <c r="GKU29" s="72"/>
      <c r="GKV29" s="72"/>
      <c r="GKW29" s="71"/>
      <c r="GKX29" s="72"/>
      <c r="GKY29" s="72"/>
      <c r="GKZ29" s="72"/>
      <c r="GLA29" s="72"/>
      <c r="GLB29" s="71"/>
      <c r="GLC29" s="72"/>
      <c r="GLD29" s="72"/>
      <c r="GLE29" s="72"/>
      <c r="GLF29" s="72"/>
      <c r="GLG29" s="71"/>
      <c r="GLH29" s="72"/>
      <c r="GLI29" s="72"/>
      <c r="GLJ29" s="72"/>
      <c r="GLK29" s="72"/>
      <c r="GLL29" s="71"/>
      <c r="GLM29" s="72"/>
      <c r="GLN29" s="72"/>
      <c r="GLO29" s="72"/>
      <c r="GLP29" s="72"/>
      <c r="GLQ29" s="71"/>
      <c r="GLR29" s="72"/>
      <c r="GLS29" s="72"/>
      <c r="GLT29" s="72"/>
      <c r="GLU29" s="72"/>
      <c r="GLV29" s="71"/>
      <c r="GLW29" s="72"/>
      <c r="GLX29" s="72"/>
      <c r="GLY29" s="72"/>
      <c r="GLZ29" s="72"/>
      <c r="GMA29" s="71"/>
      <c r="GMB29" s="72"/>
      <c r="GMC29" s="72"/>
      <c r="GMD29" s="72"/>
      <c r="GME29" s="72"/>
      <c r="GMF29" s="71"/>
      <c r="GMG29" s="72"/>
      <c r="GMH29" s="72"/>
      <c r="GMI29" s="72"/>
      <c r="GMJ29" s="72"/>
      <c r="GMK29" s="71"/>
      <c r="GML29" s="72"/>
      <c r="GMM29" s="72"/>
      <c r="GMN29" s="72"/>
      <c r="GMO29" s="72"/>
      <c r="GMP29" s="71"/>
      <c r="GMQ29" s="72"/>
      <c r="GMR29" s="72"/>
      <c r="GMS29" s="72"/>
      <c r="GMT29" s="72"/>
      <c r="GMU29" s="71"/>
      <c r="GMV29" s="72"/>
      <c r="GMW29" s="72"/>
      <c r="GMX29" s="72"/>
      <c r="GMY29" s="72"/>
      <c r="GMZ29" s="71"/>
      <c r="GNA29" s="72"/>
      <c r="GNB29" s="72"/>
      <c r="GNC29" s="72"/>
      <c r="GND29" s="72"/>
      <c r="GNE29" s="71"/>
      <c r="GNF29" s="72"/>
      <c r="GNG29" s="72"/>
      <c r="GNH29" s="72"/>
      <c r="GNI29" s="72"/>
      <c r="GNJ29" s="71"/>
      <c r="GNK29" s="72"/>
      <c r="GNL29" s="72"/>
      <c r="GNM29" s="72"/>
      <c r="GNN29" s="72"/>
      <c r="GNO29" s="71"/>
      <c r="GNP29" s="72"/>
      <c r="GNQ29" s="72"/>
      <c r="GNR29" s="72"/>
      <c r="GNS29" s="72"/>
      <c r="GNT29" s="71"/>
      <c r="GNU29" s="72"/>
      <c r="GNV29" s="72"/>
      <c r="GNW29" s="72"/>
      <c r="GNX29" s="72"/>
      <c r="GNY29" s="71"/>
      <c r="GNZ29" s="72"/>
      <c r="GOA29" s="72"/>
      <c r="GOB29" s="72"/>
      <c r="GOC29" s="72"/>
      <c r="GOD29" s="71"/>
      <c r="GOE29" s="72"/>
      <c r="GOF29" s="72"/>
      <c r="GOG29" s="72"/>
      <c r="GOH29" s="72"/>
      <c r="GOI29" s="71"/>
      <c r="GOJ29" s="72"/>
      <c r="GOK29" s="72"/>
      <c r="GOL29" s="72"/>
      <c r="GOM29" s="72"/>
      <c r="GON29" s="71"/>
      <c r="GOO29" s="72"/>
      <c r="GOP29" s="72"/>
      <c r="GOQ29" s="72"/>
      <c r="GOR29" s="72"/>
      <c r="GOS29" s="71"/>
      <c r="GOT29" s="72"/>
      <c r="GOU29" s="72"/>
      <c r="GOV29" s="72"/>
      <c r="GOW29" s="72"/>
      <c r="GOX29" s="71"/>
      <c r="GOY29" s="72"/>
      <c r="GOZ29" s="72"/>
      <c r="GPA29" s="72"/>
      <c r="GPB29" s="72"/>
      <c r="GPC29" s="71"/>
      <c r="GPD29" s="72"/>
      <c r="GPE29" s="72"/>
      <c r="GPF29" s="72"/>
      <c r="GPG29" s="72"/>
      <c r="GPH29" s="71"/>
      <c r="GPI29" s="72"/>
      <c r="GPJ29" s="72"/>
      <c r="GPK29" s="72"/>
      <c r="GPL29" s="72"/>
      <c r="GPM29" s="71"/>
      <c r="GPN29" s="72"/>
      <c r="GPO29" s="72"/>
      <c r="GPP29" s="72"/>
      <c r="GPQ29" s="72"/>
      <c r="GPR29" s="71"/>
      <c r="GPS29" s="72"/>
      <c r="GPT29" s="72"/>
      <c r="GPU29" s="72"/>
      <c r="GPV29" s="72"/>
      <c r="GPW29" s="71"/>
      <c r="GPX29" s="72"/>
      <c r="GPY29" s="72"/>
      <c r="GPZ29" s="72"/>
      <c r="GQA29" s="72"/>
      <c r="GQB29" s="71"/>
      <c r="GQC29" s="72"/>
      <c r="GQD29" s="72"/>
      <c r="GQE29" s="72"/>
      <c r="GQF29" s="72"/>
      <c r="GQG29" s="71"/>
      <c r="GQH29" s="72"/>
      <c r="GQI29" s="72"/>
      <c r="GQJ29" s="72"/>
      <c r="GQK29" s="72"/>
      <c r="GQL29" s="71"/>
      <c r="GQM29" s="72"/>
      <c r="GQN29" s="72"/>
      <c r="GQO29" s="72"/>
      <c r="GQP29" s="72"/>
      <c r="GQQ29" s="71"/>
      <c r="GQR29" s="72"/>
      <c r="GQS29" s="72"/>
      <c r="GQT29" s="72"/>
      <c r="GQU29" s="72"/>
      <c r="GQV29" s="71"/>
      <c r="GQW29" s="72"/>
      <c r="GQX29" s="72"/>
      <c r="GQY29" s="72"/>
      <c r="GQZ29" s="72"/>
      <c r="GRA29" s="71"/>
      <c r="GRB29" s="72"/>
      <c r="GRC29" s="72"/>
      <c r="GRD29" s="72"/>
      <c r="GRE29" s="72"/>
      <c r="GRF29" s="71"/>
      <c r="GRG29" s="72"/>
      <c r="GRH29" s="72"/>
      <c r="GRI29" s="72"/>
      <c r="GRJ29" s="72"/>
      <c r="GRK29" s="71"/>
      <c r="GRL29" s="72"/>
      <c r="GRM29" s="72"/>
      <c r="GRN29" s="72"/>
      <c r="GRO29" s="72"/>
      <c r="GRP29" s="71"/>
      <c r="GRQ29" s="72"/>
      <c r="GRR29" s="72"/>
      <c r="GRS29" s="72"/>
      <c r="GRT29" s="72"/>
      <c r="GRU29" s="71"/>
      <c r="GRV29" s="72"/>
      <c r="GRW29" s="72"/>
      <c r="GRX29" s="72"/>
      <c r="GRY29" s="72"/>
      <c r="GRZ29" s="71"/>
      <c r="GSA29" s="72"/>
      <c r="GSB29" s="72"/>
      <c r="GSC29" s="72"/>
      <c r="GSD29" s="72"/>
      <c r="GSE29" s="71"/>
      <c r="GSF29" s="72"/>
      <c r="GSG29" s="72"/>
      <c r="GSH29" s="72"/>
      <c r="GSI29" s="72"/>
      <c r="GSJ29" s="71"/>
      <c r="GSK29" s="72"/>
      <c r="GSL29" s="72"/>
      <c r="GSM29" s="72"/>
      <c r="GSN29" s="72"/>
      <c r="GSO29" s="71"/>
      <c r="GSP29" s="72"/>
      <c r="GSQ29" s="72"/>
      <c r="GSR29" s="72"/>
      <c r="GSS29" s="72"/>
      <c r="GST29" s="71"/>
      <c r="GSU29" s="72"/>
      <c r="GSV29" s="72"/>
      <c r="GSW29" s="72"/>
      <c r="GSX29" s="72"/>
      <c r="GSY29" s="71"/>
      <c r="GSZ29" s="72"/>
      <c r="GTA29" s="72"/>
      <c r="GTB29" s="72"/>
      <c r="GTC29" s="72"/>
      <c r="GTD29" s="71"/>
      <c r="GTE29" s="72"/>
      <c r="GTF29" s="72"/>
      <c r="GTG29" s="72"/>
      <c r="GTH29" s="72"/>
      <c r="GTI29" s="71"/>
      <c r="GTJ29" s="72"/>
      <c r="GTK29" s="72"/>
      <c r="GTL29" s="72"/>
      <c r="GTM29" s="72"/>
      <c r="GTN29" s="71"/>
      <c r="GTO29" s="72"/>
      <c r="GTP29" s="72"/>
      <c r="GTQ29" s="72"/>
      <c r="GTR29" s="72"/>
      <c r="GTS29" s="71"/>
      <c r="GTT29" s="72"/>
      <c r="GTU29" s="72"/>
      <c r="GTV29" s="72"/>
      <c r="GTW29" s="72"/>
      <c r="GTX29" s="71"/>
      <c r="GTY29" s="72"/>
      <c r="GTZ29" s="72"/>
      <c r="GUA29" s="72"/>
      <c r="GUB29" s="72"/>
      <c r="GUC29" s="71"/>
      <c r="GUD29" s="72"/>
      <c r="GUE29" s="72"/>
      <c r="GUF29" s="72"/>
      <c r="GUG29" s="72"/>
      <c r="GUH29" s="71"/>
      <c r="GUI29" s="72"/>
      <c r="GUJ29" s="72"/>
      <c r="GUK29" s="72"/>
      <c r="GUL29" s="72"/>
      <c r="GUM29" s="71"/>
      <c r="GUN29" s="72"/>
      <c r="GUO29" s="72"/>
      <c r="GUP29" s="72"/>
      <c r="GUQ29" s="72"/>
      <c r="GUR29" s="71"/>
      <c r="GUS29" s="72"/>
      <c r="GUT29" s="72"/>
      <c r="GUU29" s="72"/>
      <c r="GUV29" s="72"/>
      <c r="GUW29" s="71"/>
      <c r="GUX29" s="72"/>
      <c r="GUY29" s="72"/>
      <c r="GUZ29" s="72"/>
      <c r="GVA29" s="72"/>
      <c r="GVB29" s="71"/>
      <c r="GVC29" s="72"/>
      <c r="GVD29" s="72"/>
      <c r="GVE29" s="72"/>
      <c r="GVF29" s="72"/>
      <c r="GVG29" s="71"/>
      <c r="GVH29" s="72"/>
      <c r="GVI29" s="72"/>
      <c r="GVJ29" s="72"/>
      <c r="GVK29" s="72"/>
      <c r="GVL29" s="71"/>
      <c r="GVM29" s="72"/>
      <c r="GVN29" s="72"/>
      <c r="GVO29" s="72"/>
      <c r="GVP29" s="72"/>
      <c r="GVQ29" s="71"/>
      <c r="GVR29" s="72"/>
      <c r="GVS29" s="72"/>
      <c r="GVT29" s="72"/>
      <c r="GVU29" s="72"/>
      <c r="GVV29" s="71"/>
      <c r="GVW29" s="72"/>
      <c r="GVX29" s="72"/>
      <c r="GVY29" s="72"/>
      <c r="GVZ29" s="72"/>
      <c r="GWA29" s="71"/>
      <c r="GWB29" s="72"/>
      <c r="GWC29" s="72"/>
      <c r="GWD29" s="72"/>
      <c r="GWE29" s="72"/>
      <c r="GWF29" s="71"/>
      <c r="GWG29" s="72"/>
      <c r="GWH29" s="72"/>
      <c r="GWI29" s="72"/>
      <c r="GWJ29" s="72"/>
      <c r="GWK29" s="71"/>
      <c r="GWL29" s="72"/>
      <c r="GWM29" s="72"/>
      <c r="GWN29" s="72"/>
      <c r="GWO29" s="72"/>
      <c r="GWP29" s="71"/>
      <c r="GWQ29" s="72"/>
      <c r="GWR29" s="72"/>
      <c r="GWS29" s="72"/>
      <c r="GWT29" s="72"/>
      <c r="GWU29" s="71"/>
      <c r="GWV29" s="72"/>
      <c r="GWW29" s="72"/>
      <c r="GWX29" s="72"/>
      <c r="GWY29" s="72"/>
      <c r="GWZ29" s="71"/>
      <c r="GXA29" s="72"/>
      <c r="GXB29" s="72"/>
      <c r="GXC29" s="72"/>
      <c r="GXD29" s="72"/>
      <c r="GXE29" s="71"/>
      <c r="GXF29" s="72"/>
      <c r="GXG29" s="72"/>
      <c r="GXH29" s="72"/>
      <c r="GXI29" s="72"/>
      <c r="GXJ29" s="71"/>
      <c r="GXK29" s="72"/>
      <c r="GXL29" s="72"/>
      <c r="GXM29" s="72"/>
      <c r="GXN29" s="72"/>
      <c r="GXO29" s="71"/>
      <c r="GXP29" s="72"/>
      <c r="GXQ29" s="72"/>
      <c r="GXR29" s="72"/>
      <c r="GXS29" s="72"/>
      <c r="GXT29" s="71"/>
      <c r="GXU29" s="72"/>
      <c r="GXV29" s="72"/>
      <c r="GXW29" s="72"/>
      <c r="GXX29" s="72"/>
      <c r="GXY29" s="71"/>
      <c r="GXZ29" s="72"/>
      <c r="GYA29" s="72"/>
      <c r="GYB29" s="72"/>
      <c r="GYC29" s="72"/>
      <c r="GYD29" s="71"/>
      <c r="GYE29" s="72"/>
      <c r="GYF29" s="72"/>
      <c r="GYG29" s="72"/>
      <c r="GYH29" s="72"/>
      <c r="GYI29" s="71"/>
      <c r="GYJ29" s="72"/>
      <c r="GYK29" s="72"/>
      <c r="GYL29" s="72"/>
      <c r="GYM29" s="72"/>
      <c r="GYN29" s="71"/>
      <c r="GYO29" s="72"/>
      <c r="GYP29" s="72"/>
      <c r="GYQ29" s="72"/>
      <c r="GYR29" s="72"/>
      <c r="GYS29" s="71"/>
      <c r="GYT29" s="72"/>
      <c r="GYU29" s="72"/>
      <c r="GYV29" s="72"/>
      <c r="GYW29" s="72"/>
      <c r="GYX29" s="71"/>
      <c r="GYY29" s="72"/>
      <c r="GYZ29" s="72"/>
      <c r="GZA29" s="72"/>
      <c r="GZB29" s="72"/>
      <c r="GZC29" s="71"/>
      <c r="GZD29" s="72"/>
      <c r="GZE29" s="72"/>
      <c r="GZF29" s="72"/>
      <c r="GZG29" s="72"/>
      <c r="GZH29" s="71"/>
      <c r="GZI29" s="72"/>
      <c r="GZJ29" s="72"/>
      <c r="GZK29" s="72"/>
      <c r="GZL29" s="72"/>
      <c r="GZM29" s="71"/>
      <c r="GZN29" s="72"/>
      <c r="GZO29" s="72"/>
      <c r="GZP29" s="72"/>
      <c r="GZQ29" s="72"/>
      <c r="GZR29" s="71"/>
      <c r="GZS29" s="72"/>
      <c r="GZT29" s="72"/>
      <c r="GZU29" s="72"/>
      <c r="GZV29" s="72"/>
      <c r="GZW29" s="71"/>
      <c r="GZX29" s="72"/>
      <c r="GZY29" s="72"/>
      <c r="GZZ29" s="72"/>
      <c r="HAA29" s="72"/>
      <c r="HAB29" s="71"/>
      <c r="HAC29" s="72"/>
      <c r="HAD29" s="72"/>
      <c r="HAE29" s="72"/>
      <c r="HAF29" s="72"/>
      <c r="HAG29" s="71"/>
      <c r="HAH29" s="72"/>
      <c r="HAI29" s="72"/>
      <c r="HAJ29" s="72"/>
      <c r="HAK29" s="72"/>
      <c r="HAL29" s="71"/>
      <c r="HAM29" s="72"/>
      <c r="HAN29" s="72"/>
      <c r="HAO29" s="72"/>
      <c r="HAP29" s="72"/>
      <c r="HAQ29" s="71"/>
      <c r="HAR29" s="72"/>
      <c r="HAS29" s="72"/>
      <c r="HAT29" s="72"/>
      <c r="HAU29" s="72"/>
      <c r="HAV29" s="71"/>
      <c r="HAW29" s="72"/>
      <c r="HAX29" s="72"/>
      <c r="HAY29" s="72"/>
      <c r="HAZ29" s="72"/>
      <c r="HBA29" s="71"/>
      <c r="HBB29" s="72"/>
      <c r="HBC29" s="72"/>
      <c r="HBD29" s="72"/>
      <c r="HBE29" s="72"/>
      <c r="HBF29" s="71"/>
      <c r="HBG29" s="72"/>
      <c r="HBH29" s="72"/>
      <c r="HBI29" s="72"/>
      <c r="HBJ29" s="72"/>
      <c r="HBK29" s="71"/>
      <c r="HBL29" s="72"/>
      <c r="HBM29" s="72"/>
      <c r="HBN29" s="72"/>
      <c r="HBO29" s="72"/>
      <c r="HBP29" s="71"/>
      <c r="HBQ29" s="72"/>
      <c r="HBR29" s="72"/>
      <c r="HBS29" s="72"/>
      <c r="HBT29" s="72"/>
      <c r="HBU29" s="71"/>
      <c r="HBV29" s="72"/>
      <c r="HBW29" s="72"/>
      <c r="HBX29" s="72"/>
      <c r="HBY29" s="72"/>
      <c r="HBZ29" s="71"/>
      <c r="HCA29" s="72"/>
      <c r="HCB29" s="72"/>
      <c r="HCC29" s="72"/>
      <c r="HCD29" s="72"/>
      <c r="HCE29" s="71"/>
      <c r="HCF29" s="72"/>
      <c r="HCG29" s="72"/>
      <c r="HCH29" s="72"/>
      <c r="HCI29" s="72"/>
      <c r="HCJ29" s="71"/>
      <c r="HCK29" s="72"/>
      <c r="HCL29" s="72"/>
      <c r="HCM29" s="72"/>
      <c r="HCN29" s="72"/>
      <c r="HCO29" s="71"/>
      <c r="HCP29" s="72"/>
      <c r="HCQ29" s="72"/>
      <c r="HCR29" s="72"/>
      <c r="HCS29" s="72"/>
      <c r="HCT29" s="71"/>
      <c r="HCU29" s="72"/>
      <c r="HCV29" s="72"/>
      <c r="HCW29" s="72"/>
      <c r="HCX29" s="72"/>
      <c r="HCY29" s="71"/>
      <c r="HCZ29" s="72"/>
      <c r="HDA29" s="72"/>
      <c r="HDB29" s="72"/>
      <c r="HDC29" s="72"/>
      <c r="HDD29" s="71"/>
      <c r="HDE29" s="72"/>
      <c r="HDF29" s="72"/>
      <c r="HDG29" s="72"/>
      <c r="HDH29" s="72"/>
      <c r="HDI29" s="71"/>
      <c r="HDJ29" s="72"/>
      <c r="HDK29" s="72"/>
      <c r="HDL29" s="72"/>
      <c r="HDM29" s="72"/>
      <c r="HDN29" s="71"/>
      <c r="HDO29" s="72"/>
      <c r="HDP29" s="72"/>
      <c r="HDQ29" s="72"/>
      <c r="HDR29" s="72"/>
      <c r="HDS29" s="71"/>
      <c r="HDT29" s="72"/>
      <c r="HDU29" s="72"/>
      <c r="HDV29" s="72"/>
      <c r="HDW29" s="72"/>
      <c r="HDX29" s="71"/>
      <c r="HDY29" s="72"/>
      <c r="HDZ29" s="72"/>
      <c r="HEA29" s="72"/>
      <c r="HEB29" s="72"/>
      <c r="HEC29" s="71"/>
      <c r="HED29" s="72"/>
      <c r="HEE29" s="72"/>
      <c r="HEF29" s="72"/>
      <c r="HEG29" s="72"/>
      <c r="HEH29" s="71"/>
      <c r="HEI29" s="72"/>
      <c r="HEJ29" s="72"/>
      <c r="HEK29" s="72"/>
      <c r="HEL29" s="72"/>
      <c r="HEM29" s="71"/>
      <c r="HEN29" s="72"/>
      <c r="HEO29" s="72"/>
      <c r="HEP29" s="72"/>
      <c r="HEQ29" s="72"/>
      <c r="HER29" s="71"/>
      <c r="HES29" s="72"/>
      <c r="HET29" s="72"/>
      <c r="HEU29" s="72"/>
      <c r="HEV29" s="72"/>
      <c r="HEW29" s="71"/>
      <c r="HEX29" s="72"/>
      <c r="HEY29" s="72"/>
      <c r="HEZ29" s="72"/>
      <c r="HFA29" s="72"/>
      <c r="HFB29" s="71"/>
      <c r="HFC29" s="72"/>
      <c r="HFD29" s="72"/>
      <c r="HFE29" s="72"/>
      <c r="HFF29" s="72"/>
      <c r="HFG29" s="71"/>
      <c r="HFH29" s="72"/>
      <c r="HFI29" s="72"/>
      <c r="HFJ29" s="72"/>
      <c r="HFK29" s="72"/>
      <c r="HFL29" s="71"/>
      <c r="HFM29" s="72"/>
      <c r="HFN29" s="72"/>
      <c r="HFO29" s="72"/>
      <c r="HFP29" s="72"/>
      <c r="HFQ29" s="71"/>
      <c r="HFR29" s="72"/>
      <c r="HFS29" s="72"/>
      <c r="HFT29" s="72"/>
      <c r="HFU29" s="72"/>
      <c r="HFV29" s="71"/>
      <c r="HFW29" s="72"/>
      <c r="HFX29" s="72"/>
      <c r="HFY29" s="72"/>
      <c r="HFZ29" s="72"/>
      <c r="HGA29" s="71"/>
      <c r="HGB29" s="72"/>
      <c r="HGC29" s="72"/>
      <c r="HGD29" s="72"/>
      <c r="HGE29" s="72"/>
      <c r="HGF29" s="71"/>
      <c r="HGG29" s="72"/>
      <c r="HGH29" s="72"/>
      <c r="HGI29" s="72"/>
      <c r="HGJ29" s="72"/>
      <c r="HGK29" s="71"/>
      <c r="HGL29" s="72"/>
      <c r="HGM29" s="72"/>
      <c r="HGN29" s="72"/>
      <c r="HGO29" s="72"/>
      <c r="HGP29" s="71"/>
      <c r="HGQ29" s="72"/>
      <c r="HGR29" s="72"/>
      <c r="HGS29" s="72"/>
      <c r="HGT29" s="72"/>
      <c r="HGU29" s="71"/>
      <c r="HGV29" s="72"/>
      <c r="HGW29" s="72"/>
      <c r="HGX29" s="72"/>
      <c r="HGY29" s="72"/>
      <c r="HGZ29" s="71"/>
      <c r="HHA29" s="72"/>
      <c r="HHB29" s="72"/>
      <c r="HHC29" s="72"/>
      <c r="HHD29" s="72"/>
      <c r="HHE29" s="71"/>
      <c r="HHF29" s="72"/>
      <c r="HHG29" s="72"/>
      <c r="HHH29" s="72"/>
      <c r="HHI29" s="72"/>
      <c r="HHJ29" s="71"/>
      <c r="HHK29" s="72"/>
      <c r="HHL29" s="72"/>
      <c r="HHM29" s="72"/>
      <c r="HHN29" s="72"/>
      <c r="HHO29" s="71"/>
      <c r="HHP29" s="72"/>
      <c r="HHQ29" s="72"/>
      <c r="HHR29" s="72"/>
      <c r="HHS29" s="72"/>
      <c r="HHT29" s="71"/>
      <c r="HHU29" s="72"/>
      <c r="HHV29" s="72"/>
      <c r="HHW29" s="72"/>
      <c r="HHX29" s="72"/>
      <c r="HHY29" s="71"/>
      <c r="HHZ29" s="72"/>
      <c r="HIA29" s="72"/>
      <c r="HIB29" s="72"/>
      <c r="HIC29" s="72"/>
      <c r="HID29" s="71"/>
      <c r="HIE29" s="72"/>
      <c r="HIF29" s="72"/>
      <c r="HIG29" s="72"/>
      <c r="HIH29" s="72"/>
      <c r="HII29" s="71"/>
      <c r="HIJ29" s="72"/>
      <c r="HIK29" s="72"/>
      <c r="HIL29" s="72"/>
      <c r="HIM29" s="72"/>
      <c r="HIN29" s="71"/>
      <c r="HIO29" s="72"/>
      <c r="HIP29" s="72"/>
      <c r="HIQ29" s="72"/>
      <c r="HIR29" s="72"/>
      <c r="HIS29" s="71"/>
      <c r="HIT29" s="72"/>
      <c r="HIU29" s="72"/>
      <c r="HIV29" s="72"/>
      <c r="HIW29" s="72"/>
      <c r="HIX29" s="71"/>
      <c r="HIY29" s="72"/>
      <c r="HIZ29" s="72"/>
      <c r="HJA29" s="72"/>
      <c r="HJB29" s="72"/>
      <c r="HJC29" s="71"/>
      <c r="HJD29" s="72"/>
      <c r="HJE29" s="72"/>
      <c r="HJF29" s="72"/>
      <c r="HJG29" s="72"/>
      <c r="HJH29" s="71"/>
      <c r="HJI29" s="72"/>
      <c r="HJJ29" s="72"/>
      <c r="HJK29" s="72"/>
      <c r="HJL29" s="72"/>
      <c r="HJM29" s="71"/>
      <c r="HJN29" s="72"/>
      <c r="HJO29" s="72"/>
      <c r="HJP29" s="72"/>
      <c r="HJQ29" s="72"/>
      <c r="HJR29" s="71"/>
      <c r="HJS29" s="72"/>
      <c r="HJT29" s="72"/>
      <c r="HJU29" s="72"/>
      <c r="HJV29" s="72"/>
      <c r="HJW29" s="71"/>
      <c r="HJX29" s="72"/>
      <c r="HJY29" s="72"/>
      <c r="HJZ29" s="72"/>
      <c r="HKA29" s="72"/>
      <c r="HKB29" s="71"/>
      <c r="HKC29" s="72"/>
      <c r="HKD29" s="72"/>
      <c r="HKE29" s="72"/>
      <c r="HKF29" s="72"/>
      <c r="HKG29" s="71"/>
      <c r="HKH29" s="72"/>
      <c r="HKI29" s="72"/>
      <c r="HKJ29" s="72"/>
      <c r="HKK29" s="72"/>
      <c r="HKL29" s="71"/>
      <c r="HKM29" s="72"/>
      <c r="HKN29" s="72"/>
      <c r="HKO29" s="72"/>
      <c r="HKP29" s="72"/>
      <c r="HKQ29" s="71"/>
      <c r="HKR29" s="72"/>
      <c r="HKS29" s="72"/>
      <c r="HKT29" s="72"/>
      <c r="HKU29" s="72"/>
      <c r="HKV29" s="71"/>
      <c r="HKW29" s="72"/>
      <c r="HKX29" s="72"/>
      <c r="HKY29" s="72"/>
      <c r="HKZ29" s="72"/>
      <c r="HLA29" s="71"/>
      <c r="HLB29" s="72"/>
      <c r="HLC29" s="72"/>
      <c r="HLD29" s="72"/>
      <c r="HLE29" s="72"/>
      <c r="HLF29" s="71"/>
      <c r="HLG29" s="72"/>
      <c r="HLH29" s="72"/>
      <c r="HLI29" s="72"/>
      <c r="HLJ29" s="72"/>
      <c r="HLK29" s="71"/>
      <c r="HLL29" s="72"/>
      <c r="HLM29" s="72"/>
      <c r="HLN29" s="72"/>
      <c r="HLO29" s="72"/>
      <c r="HLP29" s="71"/>
      <c r="HLQ29" s="72"/>
      <c r="HLR29" s="72"/>
      <c r="HLS29" s="72"/>
      <c r="HLT29" s="72"/>
      <c r="HLU29" s="71"/>
      <c r="HLV29" s="72"/>
      <c r="HLW29" s="72"/>
      <c r="HLX29" s="72"/>
      <c r="HLY29" s="72"/>
      <c r="HLZ29" s="71"/>
      <c r="HMA29" s="72"/>
      <c r="HMB29" s="72"/>
      <c r="HMC29" s="72"/>
      <c r="HMD29" s="72"/>
      <c r="HME29" s="71"/>
      <c r="HMF29" s="72"/>
      <c r="HMG29" s="72"/>
      <c r="HMH29" s="72"/>
      <c r="HMI29" s="72"/>
      <c r="HMJ29" s="71"/>
      <c r="HMK29" s="72"/>
      <c r="HML29" s="72"/>
      <c r="HMM29" s="72"/>
      <c r="HMN29" s="72"/>
      <c r="HMO29" s="71"/>
      <c r="HMP29" s="72"/>
      <c r="HMQ29" s="72"/>
      <c r="HMR29" s="72"/>
      <c r="HMS29" s="72"/>
      <c r="HMT29" s="71"/>
      <c r="HMU29" s="72"/>
      <c r="HMV29" s="72"/>
      <c r="HMW29" s="72"/>
      <c r="HMX29" s="72"/>
      <c r="HMY29" s="71"/>
      <c r="HMZ29" s="72"/>
      <c r="HNA29" s="72"/>
      <c r="HNB29" s="72"/>
      <c r="HNC29" s="72"/>
      <c r="HND29" s="71"/>
      <c r="HNE29" s="72"/>
      <c r="HNF29" s="72"/>
      <c r="HNG29" s="72"/>
      <c r="HNH29" s="72"/>
      <c r="HNI29" s="71"/>
      <c r="HNJ29" s="72"/>
      <c r="HNK29" s="72"/>
      <c r="HNL29" s="72"/>
      <c r="HNM29" s="72"/>
      <c r="HNN29" s="71"/>
      <c r="HNO29" s="72"/>
      <c r="HNP29" s="72"/>
      <c r="HNQ29" s="72"/>
      <c r="HNR29" s="72"/>
      <c r="HNS29" s="71"/>
      <c r="HNT29" s="72"/>
      <c r="HNU29" s="72"/>
      <c r="HNV29" s="72"/>
      <c r="HNW29" s="72"/>
      <c r="HNX29" s="71"/>
      <c r="HNY29" s="72"/>
      <c r="HNZ29" s="72"/>
      <c r="HOA29" s="72"/>
      <c r="HOB29" s="72"/>
      <c r="HOC29" s="71"/>
      <c r="HOD29" s="72"/>
      <c r="HOE29" s="72"/>
      <c r="HOF29" s="72"/>
      <c r="HOG29" s="72"/>
      <c r="HOH29" s="71"/>
      <c r="HOI29" s="72"/>
      <c r="HOJ29" s="72"/>
      <c r="HOK29" s="72"/>
      <c r="HOL29" s="72"/>
      <c r="HOM29" s="71"/>
      <c r="HON29" s="72"/>
      <c r="HOO29" s="72"/>
      <c r="HOP29" s="72"/>
      <c r="HOQ29" s="72"/>
      <c r="HOR29" s="71"/>
      <c r="HOS29" s="72"/>
      <c r="HOT29" s="72"/>
      <c r="HOU29" s="72"/>
      <c r="HOV29" s="72"/>
      <c r="HOW29" s="71"/>
      <c r="HOX29" s="72"/>
      <c r="HOY29" s="72"/>
      <c r="HOZ29" s="72"/>
      <c r="HPA29" s="72"/>
      <c r="HPB29" s="71"/>
      <c r="HPC29" s="72"/>
      <c r="HPD29" s="72"/>
      <c r="HPE29" s="72"/>
      <c r="HPF29" s="72"/>
      <c r="HPG29" s="71"/>
      <c r="HPH29" s="72"/>
      <c r="HPI29" s="72"/>
      <c r="HPJ29" s="72"/>
      <c r="HPK29" s="72"/>
      <c r="HPL29" s="71"/>
      <c r="HPM29" s="72"/>
      <c r="HPN29" s="72"/>
      <c r="HPO29" s="72"/>
      <c r="HPP29" s="72"/>
      <c r="HPQ29" s="71"/>
      <c r="HPR29" s="72"/>
      <c r="HPS29" s="72"/>
      <c r="HPT29" s="72"/>
      <c r="HPU29" s="72"/>
      <c r="HPV29" s="71"/>
      <c r="HPW29" s="72"/>
      <c r="HPX29" s="72"/>
      <c r="HPY29" s="72"/>
      <c r="HPZ29" s="72"/>
      <c r="HQA29" s="71"/>
      <c r="HQB29" s="72"/>
      <c r="HQC29" s="72"/>
      <c r="HQD29" s="72"/>
      <c r="HQE29" s="72"/>
      <c r="HQF29" s="71"/>
      <c r="HQG29" s="72"/>
      <c r="HQH29" s="72"/>
      <c r="HQI29" s="72"/>
      <c r="HQJ29" s="72"/>
      <c r="HQK29" s="71"/>
      <c r="HQL29" s="72"/>
      <c r="HQM29" s="72"/>
      <c r="HQN29" s="72"/>
      <c r="HQO29" s="72"/>
      <c r="HQP29" s="71"/>
      <c r="HQQ29" s="72"/>
      <c r="HQR29" s="72"/>
      <c r="HQS29" s="72"/>
      <c r="HQT29" s="72"/>
      <c r="HQU29" s="71"/>
      <c r="HQV29" s="72"/>
      <c r="HQW29" s="72"/>
      <c r="HQX29" s="72"/>
      <c r="HQY29" s="72"/>
      <c r="HQZ29" s="71"/>
      <c r="HRA29" s="72"/>
      <c r="HRB29" s="72"/>
      <c r="HRC29" s="72"/>
      <c r="HRD29" s="72"/>
      <c r="HRE29" s="71"/>
      <c r="HRF29" s="72"/>
      <c r="HRG29" s="72"/>
      <c r="HRH29" s="72"/>
      <c r="HRI29" s="72"/>
      <c r="HRJ29" s="71"/>
      <c r="HRK29" s="72"/>
      <c r="HRL29" s="72"/>
      <c r="HRM29" s="72"/>
      <c r="HRN29" s="72"/>
      <c r="HRO29" s="71"/>
      <c r="HRP29" s="72"/>
      <c r="HRQ29" s="72"/>
      <c r="HRR29" s="72"/>
      <c r="HRS29" s="72"/>
      <c r="HRT29" s="71"/>
      <c r="HRU29" s="72"/>
      <c r="HRV29" s="72"/>
      <c r="HRW29" s="72"/>
      <c r="HRX29" s="72"/>
      <c r="HRY29" s="71"/>
      <c r="HRZ29" s="72"/>
      <c r="HSA29" s="72"/>
      <c r="HSB29" s="72"/>
      <c r="HSC29" s="72"/>
      <c r="HSD29" s="71"/>
      <c r="HSE29" s="72"/>
      <c r="HSF29" s="72"/>
      <c r="HSG29" s="72"/>
      <c r="HSH29" s="72"/>
      <c r="HSI29" s="71"/>
      <c r="HSJ29" s="72"/>
      <c r="HSK29" s="72"/>
      <c r="HSL29" s="72"/>
      <c r="HSM29" s="72"/>
      <c r="HSN29" s="71"/>
      <c r="HSO29" s="72"/>
      <c r="HSP29" s="72"/>
      <c r="HSQ29" s="72"/>
      <c r="HSR29" s="72"/>
      <c r="HSS29" s="71"/>
      <c r="HST29" s="72"/>
      <c r="HSU29" s="72"/>
      <c r="HSV29" s="72"/>
      <c r="HSW29" s="72"/>
      <c r="HSX29" s="71"/>
      <c r="HSY29" s="72"/>
      <c r="HSZ29" s="72"/>
      <c r="HTA29" s="72"/>
      <c r="HTB29" s="72"/>
      <c r="HTC29" s="71"/>
      <c r="HTD29" s="72"/>
      <c r="HTE29" s="72"/>
      <c r="HTF29" s="72"/>
      <c r="HTG29" s="72"/>
      <c r="HTH29" s="71"/>
      <c r="HTI29" s="72"/>
      <c r="HTJ29" s="72"/>
      <c r="HTK29" s="72"/>
      <c r="HTL29" s="72"/>
      <c r="HTM29" s="71"/>
      <c r="HTN29" s="72"/>
      <c r="HTO29" s="72"/>
      <c r="HTP29" s="72"/>
      <c r="HTQ29" s="72"/>
      <c r="HTR29" s="71"/>
      <c r="HTS29" s="72"/>
      <c r="HTT29" s="72"/>
      <c r="HTU29" s="72"/>
      <c r="HTV29" s="72"/>
      <c r="HTW29" s="71"/>
      <c r="HTX29" s="72"/>
      <c r="HTY29" s="72"/>
      <c r="HTZ29" s="72"/>
      <c r="HUA29" s="72"/>
      <c r="HUB29" s="71"/>
      <c r="HUC29" s="72"/>
      <c r="HUD29" s="72"/>
      <c r="HUE29" s="72"/>
      <c r="HUF29" s="72"/>
      <c r="HUG29" s="71"/>
      <c r="HUH29" s="72"/>
      <c r="HUI29" s="72"/>
      <c r="HUJ29" s="72"/>
      <c r="HUK29" s="72"/>
      <c r="HUL29" s="71"/>
      <c r="HUM29" s="72"/>
      <c r="HUN29" s="72"/>
      <c r="HUO29" s="72"/>
      <c r="HUP29" s="72"/>
      <c r="HUQ29" s="71"/>
      <c r="HUR29" s="72"/>
      <c r="HUS29" s="72"/>
      <c r="HUT29" s="72"/>
      <c r="HUU29" s="72"/>
      <c r="HUV29" s="71"/>
      <c r="HUW29" s="72"/>
      <c r="HUX29" s="72"/>
      <c r="HUY29" s="72"/>
      <c r="HUZ29" s="72"/>
      <c r="HVA29" s="71"/>
      <c r="HVB29" s="72"/>
      <c r="HVC29" s="72"/>
      <c r="HVD29" s="72"/>
      <c r="HVE29" s="72"/>
      <c r="HVF29" s="71"/>
      <c r="HVG29" s="72"/>
      <c r="HVH29" s="72"/>
      <c r="HVI29" s="72"/>
      <c r="HVJ29" s="72"/>
      <c r="HVK29" s="71"/>
      <c r="HVL29" s="72"/>
      <c r="HVM29" s="72"/>
      <c r="HVN29" s="72"/>
      <c r="HVO29" s="72"/>
      <c r="HVP29" s="71"/>
      <c r="HVQ29" s="72"/>
      <c r="HVR29" s="72"/>
      <c r="HVS29" s="72"/>
      <c r="HVT29" s="72"/>
      <c r="HVU29" s="71"/>
      <c r="HVV29" s="72"/>
      <c r="HVW29" s="72"/>
      <c r="HVX29" s="72"/>
      <c r="HVY29" s="72"/>
      <c r="HVZ29" s="71"/>
      <c r="HWA29" s="72"/>
      <c r="HWB29" s="72"/>
      <c r="HWC29" s="72"/>
      <c r="HWD29" s="72"/>
      <c r="HWE29" s="71"/>
      <c r="HWF29" s="72"/>
      <c r="HWG29" s="72"/>
      <c r="HWH29" s="72"/>
      <c r="HWI29" s="72"/>
      <c r="HWJ29" s="71"/>
      <c r="HWK29" s="72"/>
      <c r="HWL29" s="72"/>
      <c r="HWM29" s="72"/>
      <c r="HWN29" s="72"/>
      <c r="HWO29" s="71"/>
      <c r="HWP29" s="72"/>
      <c r="HWQ29" s="72"/>
      <c r="HWR29" s="72"/>
      <c r="HWS29" s="72"/>
      <c r="HWT29" s="71"/>
      <c r="HWU29" s="72"/>
      <c r="HWV29" s="72"/>
      <c r="HWW29" s="72"/>
      <c r="HWX29" s="72"/>
      <c r="HWY29" s="71"/>
      <c r="HWZ29" s="72"/>
      <c r="HXA29" s="72"/>
      <c r="HXB29" s="72"/>
      <c r="HXC29" s="72"/>
      <c r="HXD29" s="71"/>
      <c r="HXE29" s="72"/>
      <c r="HXF29" s="72"/>
      <c r="HXG29" s="72"/>
      <c r="HXH29" s="72"/>
      <c r="HXI29" s="71"/>
      <c r="HXJ29" s="72"/>
      <c r="HXK29" s="72"/>
      <c r="HXL29" s="72"/>
      <c r="HXM29" s="72"/>
      <c r="HXN29" s="71"/>
      <c r="HXO29" s="72"/>
      <c r="HXP29" s="72"/>
      <c r="HXQ29" s="72"/>
      <c r="HXR29" s="72"/>
      <c r="HXS29" s="71"/>
      <c r="HXT29" s="72"/>
      <c r="HXU29" s="72"/>
      <c r="HXV29" s="72"/>
      <c r="HXW29" s="72"/>
      <c r="HXX29" s="71"/>
      <c r="HXY29" s="72"/>
      <c r="HXZ29" s="72"/>
      <c r="HYA29" s="72"/>
      <c r="HYB29" s="72"/>
      <c r="HYC29" s="71"/>
      <c r="HYD29" s="72"/>
      <c r="HYE29" s="72"/>
      <c r="HYF29" s="72"/>
      <c r="HYG29" s="72"/>
      <c r="HYH29" s="71"/>
      <c r="HYI29" s="72"/>
      <c r="HYJ29" s="72"/>
      <c r="HYK29" s="72"/>
      <c r="HYL29" s="72"/>
      <c r="HYM29" s="71"/>
      <c r="HYN29" s="72"/>
      <c r="HYO29" s="72"/>
      <c r="HYP29" s="72"/>
      <c r="HYQ29" s="72"/>
      <c r="HYR29" s="71"/>
      <c r="HYS29" s="72"/>
      <c r="HYT29" s="72"/>
      <c r="HYU29" s="72"/>
      <c r="HYV29" s="72"/>
      <c r="HYW29" s="71"/>
      <c r="HYX29" s="72"/>
      <c r="HYY29" s="72"/>
      <c r="HYZ29" s="72"/>
      <c r="HZA29" s="72"/>
      <c r="HZB29" s="71"/>
      <c r="HZC29" s="72"/>
      <c r="HZD29" s="72"/>
      <c r="HZE29" s="72"/>
      <c r="HZF29" s="72"/>
      <c r="HZG29" s="71"/>
      <c r="HZH29" s="72"/>
      <c r="HZI29" s="72"/>
      <c r="HZJ29" s="72"/>
      <c r="HZK29" s="72"/>
      <c r="HZL29" s="71"/>
      <c r="HZM29" s="72"/>
      <c r="HZN29" s="72"/>
      <c r="HZO29" s="72"/>
      <c r="HZP29" s="72"/>
      <c r="HZQ29" s="71"/>
      <c r="HZR29" s="72"/>
      <c r="HZS29" s="72"/>
      <c r="HZT29" s="72"/>
      <c r="HZU29" s="72"/>
      <c r="HZV29" s="71"/>
      <c r="HZW29" s="72"/>
      <c r="HZX29" s="72"/>
      <c r="HZY29" s="72"/>
      <c r="HZZ29" s="72"/>
      <c r="IAA29" s="71"/>
      <c r="IAB29" s="72"/>
      <c r="IAC29" s="72"/>
      <c r="IAD29" s="72"/>
      <c r="IAE29" s="72"/>
      <c r="IAF29" s="71"/>
      <c r="IAG29" s="72"/>
      <c r="IAH29" s="72"/>
      <c r="IAI29" s="72"/>
      <c r="IAJ29" s="72"/>
      <c r="IAK29" s="71"/>
      <c r="IAL29" s="72"/>
      <c r="IAM29" s="72"/>
      <c r="IAN29" s="72"/>
      <c r="IAO29" s="72"/>
      <c r="IAP29" s="71"/>
      <c r="IAQ29" s="72"/>
      <c r="IAR29" s="72"/>
      <c r="IAS29" s="72"/>
      <c r="IAT29" s="72"/>
      <c r="IAU29" s="71"/>
      <c r="IAV29" s="72"/>
      <c r="IAW29" s="72"/>
      <c r="IAX29" s="72"/>
      <c r="IAY29" s="72"/>
      <c r="IAZ29" s="71"/>
      <c r="IBA29" s="72"/>
      <c r="IBB29" s="72"/>
      <c r="IBC29" s="72"/>
      <c r="IBD29" s="72"/>
      <c r="IBE29" s="71"/>
      <c r="IBF29" s="72"/>
      <c r="IBG29" s="72"/>
      <c r="IBH29" s="72"/>
      <c r="IBI29" s="72"/>
      <c r="IBJ29" s="71"/>
      <c r="IBK29" s="72"/>
      <c r="IBL29" s="72"/>
      <c r="IBM29" s="72"/>
      <c r="IBN29" s="72"/>
      <c r="IBO29" s="71"/>
      <c r="IBP29" s="72"/>
      <c r="IBQ29" s="72"/>
      <c r="IBR29" s="72"/>
      <c r="IBS29" s="72"/>
      <c r="IBT29" s="71"/>
      <c r="IBU29" s="72"/>
      <c r="IBV29" s="72"/>
      <c r="IBW29" s="72"/>
      <c r="IBX29" s="72"/>
      <c r="IBY29" s="71"/>
      <c r="IBZ29" s="72"/>
      <c r="ICA29" s="72"/>
      <c r="ICB29" s="72"/>
      <c r="ICC29" s="72"/>
      <c r="ICD29" s="71"/>
      <c r="ICE29" s="72"/>
      <c r="ICF29" s="72"/>
      <c r="ICG29" s="72"/>
      <c r="ICH29" s="72"/>
      <c r="ICI29" s="71"/>
      <c r="ICJ29" s="72"/>
      <c r="ICK29" s="72"/>
      <c r="ICL29" s="72"/>
      <c r="ICM29" s="72"/>
      <c r="ICN29" s="71"/>
      <c r="ICO29" s="72"/>
      <c r="ICP29" s="72"/>
      <c r="ICQ29" s="72"/>
      <c r="ICR29" s="72"/>
      <c r="ICS29" s="71"/>
      <c r="ICT29" s="72"/>
      <c r="ICU29" s="72"/>
      <c r="ICV29" s="72"/>
      <c r="ICW29" s="72"/>
      <c r="ICX29" s="71"/>
      <c r="ICY29" s="72"/>
      <c r="ICZ29" s="72"/>
      <c r="IDA29" s="72"/>
      <c r="IDB29" s="72"/>
      <c r="IDC29" s="71"/>
      <c r="IDD29" s="72"/>
      <c r="IDE29" s="72"/>
      <c r="IDF29" s="72"/>
      <c r="IDG29" s="72"/>
      <c r="IDH29" s="71"/>
      <c r="IDI29" s="72"/>
      <c r="IDJ29" s="72"/>
      <c r="IDK29" s="72"/>
      <c r="IDL29" s="72"/>
      <c r="IDM29" s="71"/>
      <c r="IDN29" s="72"/>
      <c r="IDO29" s="72"/>
      <c r="IDP29" s="72"/>
      <c r="IDQ29" s="72"/>
      <c r="IDR29" s="71"/>
      <c r="IDS29" s="72"/>
      <c r="IDT29" s="72"/>
      <c r="IDU29" s="72"/>
      <c r="IDV29" s="72"/>
      <c r="IDW29" s="71"/>
      <c r="IDX29" s="72"/>
      <c r="IDY29" s="72"/>
      <c r="IDZ29" s="72"/>
      <c r="IEA29" s="72"/>
      <c r="IEB29" s="71"/>
      <c r="IEC29" s="72"/>
      <c r="IED29" s="72"/>
      <c r="IEE29" s="72"/>
      <c r="IEF29" s="72"/>
      <c r="IEG29" s="71"/>
      <c r="IEH29" s="72"/>
      <c r="IEI29" s="72"/>
      <c r="IEJ29" s="72"/>
      <c r="IEK29" s="72"/>
      <c r="IEL29" s="71"/>
      <c r="IEM29" s="72"/>
      <c r="IEN29" s="72"/>
      <c r="IEO29" s="72"/>
      <c r="IEP29" s="72"/>
      <c r="IEQ29" s="71"/>
      <c r="IER29" s="72"/>
      <c r="IES29" s="72"/>
      <c r="IET29" s="72"/>
      <c r="IEU29" s="72"/>
      <c r="IEV29" s="71"/>
      <c r="IEW29" s="72"/>
      <c r="IEX29" s="72"/>
      <c r="IEY29" s="72"/>
      <c r="IEZ29" s="72"/>
      <c r="IFA29" s="71"/>
      <c r="IFB29" s="72"/>
      <c r="IFC29" s="72"/>
      <c r="IFD29" s="72"/>
      <c r="IFE29" s="72"/>
      <c r="IFF29" s="71"/>
      <c r="IFG29" s="72"/>
      <c r="IFH29" s="72"/>
      <c r="IFI29" s="72"/>
      <c r="IFJ29" s="72"/>
      <c r="IFK29" s="71"/>
      <c r="IFL29" s="72"/>
      <c r="IFM29" s="72"/>
      <c r="IFN29" s="72"/>
      <c r="IFO29" s="72"/>
      <c r="IFP29" s="71"/>
      <c r="IFQ29" s="72"/>
      <c r="IFR29" s="72"/>
      <c r="IFS29" s="72"/>
      <c r="IFT29" s="72"/>
      <c r="IFU29" s="71"/>
      <c r="IFV29" s="72"/>
      <c r="IFW29" s="72"/>
      <c r="IFX29" s="72"/>
      <c r="IFY29" s="72"/>
      <c r="IFZ29" s="71"/>
      <c r="IGA29" s="72"/>
      <c r="IGB29" s="72"/>
      <c r="IGC29" s="72"/>
      <c r="IGD29" s="72"/>
      <c r="IGE29" s="71"/>
      <c r="IGF29" s="72"/>
      <c r="IGG29" s="72"/>
      <c r="IGH29" s="72"/>
      <c r="IGI29" s="72"/>
      <c r="IGJ29" s="71"/>
      <c r="IGK29" s="72"/>
      <c r="IGL29" s="72"/>
      <c r="IGM29" s="72"/>
      <c r="IGN29" s="72"/>
      <c r="IGO29" s="71"/>
      <c r="IGP29" s="72"/>
      <c r="IGQ29" s="72"/>
      <c r="IGR29" s="72"/>
      <c r="IGS29" s="72"/>
      <c r="IGT29" s="71"/>
      <c r="IGU29" s="72"/>
      <c r="IGV29" s="72"/>
      <c r="IGW29" s="72"/>
      <c r="IGX29" s="72"/>
      <c r="IGY29" s="71"/>
      <c r="IGZ29" s="72"/>
      <c r="IHA29" s="72"/>
      <c r="IHB29" s="72"/>
      <c r="IHC29" s="72"/>
      <c r="IHD29" s="71"/>
      <c r="IHE29" s="72"/>
      <c r="IHF29" s="72"/>
      <c r="IHG29" s="72"/>
      <c r="IHH29" s="72"/>
      <c r="IHI29" s="71"/>
      <c r="IHJ29" s="72"/>
      <c r="IHK29" s="72"/>
      <c r="IHL29" s="72"/>
      <c r="IHM29" s="72"/>
      <c r="IHN29" s="71"/>
      <c r="IHO29" s="72"/>
      <c r="IHP29" s="72"/>
      <c r="IHQ29" s="72"/>
      <c r="IHR29" s="72"/>
      <c r="IHS29" s="71"/>
      <c r="IHT29" s="72"/>
      <c r="IHU29" s="72"/>
      <c r="IHV29" s="72"/>
      <c r="IHW29" s="72"/>
      <c r="IHX29" s="71"/>
      <c r="IHY29" s="72"/>
      <c r="IHZ29" s="72"/>
      <c r="IIA29" s="72"/>
      <c r="IIB29" s="72"/>
      <c r="IIC29" s="71"/>
      <c r="IID29" s="72"/>
      <c r="IIE29" s="72"/>
      <c r="IIF29" s="72"/>
      <c r="IIG29" s="72"/>
      <c r="IIH29" s="71"/>
      <c r="III29" s="72"/>
      <c r="IIJ29" s="72"/>
      <c r="IIK29" s="72"/>
      <c r="IIL29" s="72"/>
      <c r="IIM29" s="71"/>
      <c r="IIN29" s="72"/>
      <c r="IIO29" s="72"/>
      <c r="IIP29" s="72"/>
      <c r="IIQ29" s="72"/>
      <c r="IIR29" s="71"/>
      <c r="IIS29" s="72"/>
      <c r="IIT29" s="72"/>
      <c r="IIU29" s="72"/>
      <c r="IIV29" s="72"/>
      <c r="IIW29" s="71"/>
      <c r="IIX29" s="72"/>
      <c r="IIY29" s="72"/>
      <c r="IIZ29" s="72"/>
      <c r="IJA29" s="72"/>
      <c r="IJB29" s="71"/>
      <c r="IJC29" s="72"/>
      <c r="IJD29" s="72"/>
      <c r="IJE29" s="72"/>
      <c r="IJF29" s="72"/>
      <c r="IJG29" s="71"/>
      <c r="IJH29" s="72"/>
      <c r="IJI29" s="72"/>
      <c r="IJJ29" s="72"/>
      <c r="IJK29" s="72"/>
      <c r="IJL29" s="71"/>
      <c r="IJM29" s="72"/>
      <c r="IJN29" s="72"/>
      <c r="IJO29" s="72"/>
      <c r="IJP29" s="72"/>
      <c r="IJQ29" s="71"/>
      <c r="IJR29" s="72"/>
      <c r="IJS29" s="72"/>
      <c r="IJT29" s="72"/>
      <c r="IJU29" s="72"/>
      <c r="IJV29" s="71"/>
      <c r="IJW29" s="72"/>
      <c r="IJX29" s="72"/>
      <c r="IJY29" s="72"/>
      <c r="IJZ29" s="72"/>
      <c r="IKA29" s="71"/>
      <c r="IKB29" s="72"/>
      <c r="IKC29" s="72"/>
      <c r="IKD29" s="72"/>
      <c r="IKE29" s="72"/>
      <c r="IKF29" s="71"/>
      <c r="IKG29" s="72"/>
      <c r="IKH29" s="72"/>
      <c r="IKI29" s="72"/>
      <c r="IKJ29" s="72"/>
      <c r="IKK29" s="71"/>
      <c r="IKL29" s="72"/>
      <c r="IKM29" s="72"/>
      <c r="IKN29" s="72"/>
      <c r="IKO29" s="72"/>
      <c r="IKP29" s="71"/>
      <c r="IKQ29" s="72"/>
      <c r="IKR29" s="72"/>
      <c r="IKS29" s="72"/>
      <c r="IKT29" s="72"/>
      <c r="IKU29" s="71"/>
      <c r="IKV29" s="72"/>
      <c r="IKW29" s="72"/>
      <c r="IKX29" s="72"/>
      <c r="IKY29" s="72"/>
      <c r="IKZ29" s="71"/>
      <c r="ILA29" s="72"/>
      <c r="ILB29" s="72"/>
      <c r="ILC29" s="72"/>
      <c r="ILD29" s="72"/>
      <c r="ILE29" s="71"/>
      <c r="ILF29" s="72"/>
      <c r="ILG29" s="72"/>
      <c r="ILH29" s="72"/>
      <c r="ILI29" s="72"/>
      <c r="ILJ29" s="71"/>
      <c r="ILK29" s="72"/>
      <c r="ILL29" s="72"/>
      <c r="ILM29" s="72"/>
      <c r="ILN29" s="72"/>
      <c r="ILO29" s="71"/>
      <c r="ILP29" s="72"/>
      <c r="ILQ29" s="72"/>
      <c r="ILR29" s="72"/>
      <c r="ILS29" s="72"/>
      <c r="ILT29" s="71"/>
      <c r="ILU29" s="72"/>
      <c r="ILV29" s="72"/>
      <c r="ILW29" s="72"/>
      <c r="ILX29" s="72"/>
      <c r="ILY29" s="71"/>
      <c r="ILZ29" s="72"/>
      <c r="IMA29" s="72"/>
      <c r="IMB29" s="72"/>
      <c r="IMC29" s="72"/>
      <c r="IMD29" s="71"/>
      <c r="IME29" s="72"/>
      <c r="IMF29" s="72"/>
      <c r="IMG29" s="72"/>
      <c r="IMH29" s="72"/>
      <c r="IMI29" s="71"/>
      <c r="IMJ29" s="72"/>
      <c r="IMK29" s="72"/>
      <c r="IML29" s="72"/>
      <c r="IMM29" s="72"/>
      <c r="IMN29" s="71"/>
      <c r="IMO29" s="72"/>
      <c r="IMP29" s="72"/>
      <c r="IMQ29" s="72"/>
      <c r="IMR29" s="72"/>
      <c r="IMS29" s="71"/>
      <c r="IMT29" s="72"/>
      <c r="IMU29" s="72"/>
      <c r="IMV29" s="72"/>
      <c r="IMW29" s="72"/>
      <c r="IMX29" s="71"/>
      <c r="IMY29" s="72"/>
      <c r="IMZ29" s="72"/>
      <c r="INA29" s="72"/>
      <c r="INB29" s="72"/>
      <c r="INC29" s="71"/>
      <c r="IND29" s="72"/>
      <c r="INE29" s="72"/>
      <c r="INF29" s="72"/>
      <c r="ING29" s="72"/>
      <c r="INH29" s="71"/>
      <c r="INI29" s="72"/>
      <c r="INJ29" s="72"/>
      <c r="INK29" s="72"/>
      <c r="INL29" s="72"/>
      <c r="INM29" s="71"/>
      <c r="INN29" s="72"/>
      <c r="INO29" s="72"/>
      <c r="INP29" s="72"/>
      <c r="INQ29" s="72"/>
      <c r="INR29" s="71"/>
      <c r="INS29" s="72"/>
      <c r="INT29" s="72"/>
      <c r="INU29" s="72"/>
      <c r="INV29" s="72"/>
      <c r="INW29" s="71"/>
      <c r="INX29" s="72"/>
      <c r="INY29" s="72"/>
      <c r="INZ29" s="72"/>
      <c r="IOA29" s="72"/>
      <c r="IOB29" s="71"/>
      <c r="IOC29" s="72"/>
      <c r="IOD29" s="72"/>
      <c r="IOE29" s="72"/>
      <c r="IOF29" s="72"/>
      <c r="IOG29" s="71"/>
      <c r="IOH29" s="72"/>
      <c r="IOI29" s="72"/>
      <c r="IOJ29" s="72"/>
      <c r="IOK29" s="72"/>
      <c r="IOL29" s="71"/>
      <c r="IOM29" s="72"/>
      <c r="ION29" s="72"/>
      <c r="IOO29" s="72"/>
      <c r="IOP29" s="72"/>
      <c r="IOQ29" s="71"/>
      <c r="IOR29" s="72"/>
      <c r="IOS29" s="72"/>
      <c r="IOT29" s="72"/>
      <c r="IOU29" s="72"/>
      <c r="IOV29" s="71"/>
      <c r="IOW29" s="72"/>
      <c r="IOX29" s="72"/>
      <c r="IOY29" s="72"/>
      <c r="IOZ29" s="72"/>
      <c r="IPA29" s="71"/>
      <c r="IPB29" s="72"/>
      <c r="IPC29" s="72"/>
      <c r="IPD29" s="72"/>
      <c r="IPE29" s="72"/>
      <c r="IPF29" s="71"/>
      <c r="IPG29" s="72"/>
      <c r="IPH29" s="72"/>
      <c r="IPI29" s="72"/>
      <c r="IPJ29" s="72"/>
      <c r="IPK29" s="71"/>
      <c r="IPL29" s="72"/>
      <c r="IPM29" s="72"/>
      <c r="IPN29" s="72"/>
      <c r="IPO29" s="72"/>
      <c r="IPP29" s="71"/>
      <c r="IPQ29" s="72"/>
      <c r="IPR29" s="72"/>
      <c r="IPS29" s="72"/>
      <c r="IPT29" s="72"/>
      <c r="IPU29" s="71"/>
      <c r="IPV29" s="72"/>
      <c r="IPW29" s="72"/>
      <c r="IPX29" s="72"/>
      <c r="IPY29" s="72"/>
      <c r="IPZ29" s="71"/>
      <c r="IQA29" s="72"/>
      <c r="IQB29" s="72"/>
      <c r="IQC29" s="72"/>
      <c r="IQD29" s="72"/>
      <c r="IQE29" s="71"/>
      <c r="IQF29" s="72"/>
      <c r="IQG29" s="72"/>
      <c r="IQH29" s="72"/>
      <c r="IQI29" s="72"/>
      <c r="IQJ29" s="71"/>
      <c r="IQK29" s="72"/>
      <c r="IQL29" s="72"/>
      <c r="IQM29" s="72"/>
      <c r="IQN29" s="72"/>
      <c r="IQO29" s="71"/>
      <c r="IQP29" s="72"/>
      <c r="IQQ29" s="72"/>
      <c r="IQR29" s="72"/>
      <c r="IQS29" s="72"/>
      <c r="IQT29" s="71"/>
      <c r="IQU29" s="72"/>
      <c r="IQV29" s="72"/>
      <c r="IQW29" s="72"/>
      <c r="IQX29" s="72"/>
      <c r="IQY29" s="71"/>
      <c r="IQZ29" s="72"/>
      <c r="IRA29" s="72"/>
      <c r="IRB29" s="72"/>
      <c r="IRC29" s="72"/>
      <c r="IRD29" s="71"/>
      <c r="IRE29" s="72"/>
      <c r="IRF29" s="72"/>
      <c r="IRG29" s="72"/>
      <c r="IRH29" s="72"/>
      <c r="IRI29" s="71"/>
      <c r="IRJ29" s="72"/>
      <c r="IRK29" s="72"/>
      <c r="IRL29" s="72"/>
      <c r="IRM29" s="72"/>
      <c r="IRN29" s="71"/>
      <c r="IRO29" s="72"/>
      <c r="IRP29" s="72"/>
      <c r="IRQ29" s="72"/>
      <c r="IRR29" s="72"/>
      <c r="IRS29" s="71"/>
      <c r="IRT29" s="72"/>
      <c r="IRU29" s="72"/>
      <c r="IRV29" s="72"/>
      <c r="IRW29" s="72"/>
      <c r="IRX29" s="71"/>
      <c r="IRY29" s="72"/>
      <c r="IRZ29" s="72"/>
      <c r="ISA29" s="72"/>
      <c r="ISB29" s="72"/>
      <c r="ISC29" s="71"/>
      <c r="ISD29" s="72"/>
      <c r="ISE29" s="72"/>
      <c r="ISF29" s="72"/>
      <c r="ISG29" s="72"/>
      <c r="ISH29" s="71"/>
      <c r="ISI29" s="72"/>
      <c r="ISJ29" s="72"/>
      <c r="ISK29" s="72"/>
      <c r="ISL29" s="72"/>
      <c r="ISM29" s="71"/>
      <c r="ISN29" s="72"/>
      <c r="ISO29" s="72"/>
      <c r="ISP29" s="72"/>
      <c r="ISQ29" s="72"/>
      <c r="ISR29" s="71"/>
      <c r="ISS29" s="72"/>
      <c r="IST29" s="72"/>
      <c r="ISU29" s="72"/>
      <c r="ISV29" s="72"/>
      <c r="ISW29" s="71"/>
      <c r="ISX29" s="72"/>
      <c r="ISY29" s="72"/>
      <c r="ISZ29" s="72"/>
      <c r="ITA29" s="72"/>
      <c r="ITB29" s="71"/>
      <c r="ITC29" s="72"/>
      <c r="ITD29" s="72"/>
      <c r="ITE29" s="72"/>
      <c r="ITF29" s="72"/>
      <c r="ITG29" s="71"/>
      <c r="ITH29" s="72"/>
      <c r="ITI29" s="72"/>
      <c r="ITJ29" s="72"/>
      <c r="ITK29" s="72"/>
      <c r="ITL29" s="71"/>
      <c r="ITM29" s="72"/>
      <c r="ITN29" s="72"/>
      <c r="ITO29" s="72"/>
      <c r="ITP29" s="72"/>
      <c r="ITQ29" s="71"/>
      <c r="ITR29" s="72"/>
      <c r="ITS29" s="72"/>
      <c r="ITT29" s="72"/>
      <c r="ITU29" s="72"/>
      <c r="ITV29" s="71"/>
      <c r="ITW29" s="72"/>
      <c r="ITX29" s="72"/>
      <c r="ITY29" s="72"/>
      <c r="ITZ29" s="72"/>
      <c r="IUA29" s="71"/>
      <c r="IUB29" s="72"/>
      <c r="IUC29" s="72"/>
      <c r="IUD29" s="72"/>
      <c r="IUE29" s="72"/>
      <c r="IUF29" s="71"/>
      <c r="IUG29" s="72"/>
      <c r="IUH29" s="72"/>
      <c r="IUI29" s="72"/>
      <c r="IUJ29" s="72"/>
      <c r="IUK29" s="71"/>
      <c r="IUL29" s="72"/>
      <c r="IUM29" s="72"/>
      <c r="IUN29" s="72"/>
      <c r="IUO29" s="72"/>
      <c r="IUP29" s="71"/>
      <c r="IUQ29" s="72"/>
      <c r="IUR29" s="72"/>
      <c r="IUS29" s="72"/>
      <c r="IUT29" s="72"/>
      <c r="IUU29" s="71"/>
      <c r="IUV29" s="72"/>
      <c r="IUW29" s="72"/>
      <c r="IUX29" s="72"/>
      <c r="IUY29" s="72"/>
      <c r="IUZ29" s="71"/>
      <c r="IVA29" s="72"/>
      <c r="IVB29" s="72"/>
      <c r="IVC29" s="72"/>
      <c r="IVD29" s="72"/>
      <c r="IVE29" s="71"/>
      <c r="IVF29" s="72"/>
      <c r="IVG29" s="72"/>
      <c r="IVH29" s="72"/>
      <c r="IVI29" s="72"/>
      <c r="IVJ29" s="71"/>
      <c r="IVK29" s="72"/>
      <c r="IVL29" s="72"/>
      <c r="IVM29" s="72"/>
      <c r="IVN29" s="72"/>
      <c r="IVO29" s="71"/>
      <c r="IVP29" s="72"/>
      <c r="IVQ29" s="72"/>
      <c r="IVR29" s="72"/>
      <c r="IVS29" s="72"/>
      <c r="IVT29" s="71"/>
      <c r="IVU29" s="72"/>
      <c r="IVV29" s="72"/>
      <c r="IVW29" s="72"/>
      <c r="IVX29" s="72"/>
      <c r="IVY29" s="71"/>
      <c r="IVZ29" s="72"/>
      <c r="IWA29" s="72"/>
      <c r="IWB29" s="72"/>
      <c r="IWC29" s="72"/>
      <c r="IWD29" s="71"/>
      <c r="IWE29" s="72"/>
      <c r="IWF29" s="72"/>
      <c r="IWG29" s="72"/>
      <c r="IWH29" s="72"/>
      <c r="IWI29" s="71"/>
      <c r="IWJ29" s="72"/>
      <c r="IWK29" s="72"/>
      <c r="IWL29" s="72"/>
      <c r="IWM29" s="72"/>
      <c r="IWN29" s="71"/>
      <c r="IWO29" s="72"/>
      <c r="IWP29" s="72"/>
      <c r="IWQ29" s="72"/>
      <c r="IWR29" s="72"/>
      <c r="IWS29" s="71"/>
      <c r="IWT29" s="72"/>
      <c r="IWU29" s="72"/>
      <c r="IWV29" s="72"/>
      <c r="IWW29" s="72"/>
      <c r="IWX29" s="71"/>
      <c r="IWY29" s="72"/>
      <c r="IWZ29" s="72"/>
      <c r="IXA29" s="72"/>
      <c r="IXB29" s="72"/>
      <c r="IXC29" s="71"/>
      <c r="IXD29" s="72"/>
      <c r="IXE29" s="72"/>
      <c r="IXF29" s="72"/>
      <c r="IXG29" s="72"/>
      <c r="IXH29" s="71"/>
      <c r="IXI29" s="72"/>
      <c r="IXJ29" s="72"/>
      <c r="IXK29" s="72"/>
      <c r="IXL29" s="72"/>
      <c r="IXM29" s="71"/>
      <c r="IXN29" s="72"/>
      <c r="IXO29" s="72"/>
      <c r="IXP29" s="72"/>
      <c r="IXQ29" s="72"/>
      <c r="IXR29" s="71"/>
      <c r="IXS29" s="72"/>
      <c r="IXT29" s="72"/>
      <c r="IXU29" s="72"/>
      <c r="IXV29" s="72"/>
      <c r="IXW29" s="71"/>
      <c r="IXX29" s="72"/>
      <c r="IXY29" s="72"/>
      <c r="IXZ29" s="72"/>
      <c r="IYA29" s="72"/>
      <c r="IYB29" s="71"/>
      <c r="IYC29" s="72"/>
      <c r="IYD29" s="72"/>
      <c r="IYE29" s="72"/>
      <c r="IYF29" s="72"/>
      <c r="IYG29" s="71"/>
      <c r="IYH29" s="72"/>
      <c r="IYI29" s="72"/>
      <c r="IYJ29" s="72"/>
      <c r="IYK29" s="72"/>
      <c r="IYL29" s="71"/>
      <c r="IYM29" s="72"/>
      <c r="IYN29" s="72"/>
      <c r="IYO29" s="72"/>
      <c r="IYP29" s="72"/>
      <c r="IYQ29" s="71"/>
      <c r="IYR29" s="72"/>
      <c r="IYS29" s="72"/>
      <c r="IYT29" s="72"/>
      <c r="IYU29" s="72"/>
      <c r="IYV29" s="71"/>
      <c r="IYW29" s="72"/>
      <c r="IYX29" s="72"/>
      <c r="IYY29" s="72"/>
      <c r="IYZ29" s="72"/>
      <c r="IZA29" s="71"/>
      <c r="IZB29" s="72"/>
      <c r="IZC29" s="72"/>
      <c r="IZD29" s="72"/>
      <c r="IZE29" s="72"/>
      <c r="IZF29" s="71"/>
      <c r="IZG29" s="72"/>
      <c r="IZH29" s="72"/>
      <c r="IZI29" s="72"/>
      <c r="IZJ29" s="72"/>
      <c r="IZK29" s="71"/>
      <c r="IZL29" s="72"/>
      <c r="IZM29" s="72"/>
      <c r="IZN29" s="72"/>
      <c r="IZO29" s="72"/>
      <c r="IZP29" s="71"/>
      <c r="IZQ29" s="72"/>
      <c r="IZR29" s="72"/>
      <c r="IZS29" s="72"/>
      <c r="IZT29" s="72"/>
      <c r="IZU29" s="71"/>
      <c r="IZV29" s="72"/>
      <c r="IZW29" s="72"/>
      <c r="IZX29" s="72"/>
      <c r="IZY29" s="72"/>
      <c r="IZZ29" s="71"/>
      <c r="JAA29" s="72"/>
      <c r="JAB29" s="72"/>
      <c r="JAC29" s="72"/>
      <c r="JAD29" s="72"/>
      <c r="JAE29" s="71"/>
      <c r="JAF29" s="72"/>
      <c r="JAG29" s="72"/>
      <c r="JAH29" s="72"/>
      <c r="JAI29" s="72"/>
      <c r="JAJ29" s="71"/>
      <c r="JAK29" s="72"/>
      <c r="JAL29" s="72"/>
      <c r="JAM29" s="72"/>
      <c r="JAN29" s="72"/>
      <c r="JAO29" s="71"/>
      <c r="JAP29" s="72"/>
      <c r="JAQ29" s="72"/>
      <c r="JAR29" s="72"/>
      <c r="JAS29" s="72"/>
      <c r="JAT29" s="71"/>
      <c r="JAU29" s="72"/>
      <c r="JAV29" s="72"/>
      <c r="JAW29" s="72"/>
      <c r="JAX29" s="72"/>
      <c r="JAY29" s="71"/>
      <c r="JAZ29" s="72"/>
      <c r="JBA29" s="72"/>
      <c r="JBB29" s="72"/>
      <c r="JBC29" s="72"/>
      <c r="JBD29" s="71"/>
      <c r="JBE29" s="72"/>
      <c r="JBF29" s="72"/>
      <c r="JBG29" s="72"/>
      <c r="JBH29" s="72"/>
      <c r="JBI29" s="71"/>
      <c r="JBJ29" s="72"/>
      <c r="JBK29" s="72"/>
      <c r="JBL29" s="72"/>
      <c r="JBM29" s="72"/>
      <c r="JBN29" s="71"/>
      <c r="JBO29" s="72"/>
      <c r="JBP29" s="72"/>
      <c r="JBQ29" s="72"/>
      <c r="JBR29" s="72"/>
      <c r="JBS29" s="71"/>
      <c r="JBT29" s="72"/>
      <c r="JBU29" s="72"/>
      <c r="JBV29" s="72"/>
      <c r="JBW29" s="72"/>
      <c r="JBX29" s="71"/>
      <c r="JBY29" s="72"/>
      <c r="JBZ29" s="72"/>
      <c r="JCA29" s="72"/>
      <c r="JCB29" s="72"/>
      <c r="JCC29" s="71"/>
      <c r="JCD29" s="72"/>
      <c r="JCE29" s="72"/>
      <c r="JCF29" s="72"/>
      <c r="JCG29" s="72"/>
      <c r="JCH29" s="71"/>
      <c r="JCI29" s="72"/>
      <c r="JCJ29" s="72"/>
      <c r="JCK29" s="72"/>
      <c r="JCL29" s="72"/>
      <c r="JCM29" s="71"/>
      <c r="JCN29" s="72"/>
      <c r="JCO29" s="72"/>
      <c r="JCP29" s="72"/>
      <c r="JCQ29" s="72"/>
      <c r="JCR29" s="71"/>
      <c r="JCS29" s="72"/>
      <c r="JCT29" s="72"/>
      <c r="JCU29" s="72"/>
      <c r="JCV29" s="72"/>
      <c r="JCW29" s="71"/>
      <c r="JCX29" s="72"/>
      <c r="JCY29" s="72"/>
      <c r="JCZ29" s="72"/>
      <c r="JDA29" s="72"/>
      <c r="JDB29" s="71"/>
      <c r="JDC29" s="72"/>
      <c r="JDD29" s="72"/>
      <c r="JDE29" s="72"/>
      <c r="JDF29" s="72"/>
      <c r="JDG29" s="71"/>
      <c r="JDH29" s="72"/>
      <c r="JDI29" s="72"/>
      <c r="JDJ29" s="72"/>
      <c r="JDK29" s="72"/>
      <c r="JDL29" s="71"/>
      <c r="JDM29" s="72"/>
      <c r="JDN29" s="72"/>
      <c r="JDO29" s="72"/>
      <c r="JDP29" s="72"/>
      <c r="JDQ29" s="71"/>
      <c r="JDR29" s="72"/>
      <c r="JDS29" s="72"/>
      <c r="JDT29" s="72"/>
      <c r="JDU29" s="72"/>
      <c r="JDV29" s="71"/>
      <c r="JDW29" s="72"/>
      <c r="JDX29" s="72"/>
      <c r="JDY29" s="72"/>
      <c r="JDZ29" s="72"/>
      <c r="JEA29" s="71"/>
      <c r="JEB29" s="72"/>
      <c r="JEC29" s="72"/>
      <c r="JED29" s="72"/>
      <c r="JEE29" s="72"/>
      <c r="JEF29" s="71"/>
      <c r="JEG29" s="72"/>
      <c r="JEH29" s="72"/>
      <c r="JEI29" s="72"/>
      <c r="JEJ29" s="72"/>
      <c r="JEK29" s="71"/>
      <c r="JEL29" s="72"/>
      <c r="JEM29" s="72"/>
      <c r="JEN29" s="72"/>
      <c r="JEO29" s="72"/>
      <c r="JEP29" s="71"/>
      <c r="JEQ29" s="72"/>
      <c r="JER29" s="72"/>
      <c r="JES29" s="72"/>
      <c r="JET29" s="72"/>
      <c r="JEU29" s="71"/>
      <c r="JEV29" s="72"/>
      <c r="JEW29" s="72"/>
      <c r="JEX29" s="72"/>
      <c r="JEY29" s="72"/>
      <c r="JEZ29" s="71"/>
      <c r="JFA29" s="72"/>
      <c r="JFB29" s="72"/>
      <c r="JFC29" s="72"/>
      <c r="JFD29" s="72"/>
      <c r="JFE29" s="71"/>
      <c r="JFF29" s="72"/>
      <c r="JFG29" s="72"/>
      <c r="JFH29" s="72"/>
      <c r="JFI29" s="72"/>
      <c r="JFJ29" s="71"/>
      <c r="JFK29" s="72"/>
      <c r="JFL29" s="72"/>
      <c r="JFM29" s="72"/>
      <c r="JFN29" s="72"/>
      <c r="JFO29" s="71"/>
      <c r="JFP29" s="72"/>
      <c r="JFQ29" s="72"/>
      <c r="JFR29" s="72"/>
      <c r="JFS29" s="72"/>
      <c r="JFT29" s="71"/>
      <c r="JFU29" s="72"/>
      <c r="JFV29" s="72"/>
      <c r="JFW29" s="72"/>
      <c r="JFX29" s="72"/>
      <c r="JFY29" s="71"/>
      <c r="JFZ29" s="72"/>
      <c r="JGA29" s="72"/>
      <c r="JGB29" s="72"/>
      <c r="JGC29" s="72"/>
      <c r="JGD29" s="71"/>
      <c r="JGE29" s="72"/>
      <c r="JGF29" s="72"/>
      <c r="JGG29" s="72"/>
      <c r="JGH29" s="72"/>
      <c r="JGI29" s="71"/>
      <c r="JGJ29" s="72"/>
      <c r="JGK29" s="72"/>
      <c r="JGL29" s="72"/>
      <c r="JGM29" s="72"/>
      <c r="JGN29" s="71"/>
      <c r="JGO29" s="72"/>
      <c r="JGP29" s="72"/>
      <c r="JGQ29" s="72"/>
      <c r="JGR29" s="72"/>
      <c r="JGS29" s="71"/>
      <c r="JGT29" s="72"/>
      <c r="JGU29" s="72"/>
      <c r="JGV29" s="72"/>
      <c r="JGW29" s="72"/>
      <c r="JGX29" s="71"/>
      <c r="JGY29" s="72"/>
      <c r="JGZ29" s="72"/>
      <c r="JHA29" s="72"/>
      <c r="JHB29" s="72"/>
      <c r="JHC29" s="71"/>
      <c r="JHD29" s="72"/>
      <c r="JHE29" s="72"/>
      <c r="JHF29" s="72"/>
      <c r="JHG29" s="72"/>
      <c r="JHH29" s="71"/>
      <c r="JHI29" s="72"/>
      <c r="JHJ29" s="72"/>
      <c r="JHK29" s="72"/>
      <c r="JHL29" s="72"/>
      <c r="JHM29" s="71"/>
      <c r="JHN29" s="72"/>
      <c r="JHO29" s="72"/>
      <c r="JHP29" s="72"/>
      <c r="JHQ29" s="72"/>
      <c r="JHR29" s="71"/>
      <c r="JHS29" s="72"/>
      <c r="JHT29" s="72"/>
      <c r="JHU29" s="72"/>
      <c r="JHV29" s="72"/>
      <c r="JHW29" s="71"/>
      <c r="JHX29" s="72"/>
      <c r="JHY29" s="72"/>
      <c r="JHZ29" s="72"/>
      <c r="JIA29" s="72"/>
      <c r="JIB29" s="71"/>
      <c r="JIC29" s="72"/>
      <c r="JID29" s="72"/>
      <c r="JIE29" s="72"/>
      <c r="JIF29" s="72"/>
      <c r="JIG29" s="71"/>
      <c r="JIH29" s="72"/>
      <c r="JII29" s="72"/>
      <c r="JIJ29" s="72"/>
      <c r="JIK29" s="72"/>
      <c r="JIL29" s="71"/>
      <c r="JIM29" s="72"/>
      <c r="JIN29" s="72"/>
      <c r="JIO29" s="72"/>
      <c r="JIP29" s="72"/>
      <c r="JIQ29" s="71"/>
      <c r="JIR29" s="72"/>
      <c r="JIS29" s="72"/>
      <c r="JIT29" s="72"/>
      <c r="JIU29" s="72"/>
      <c r="JIV29" s="71"/>
      <c r="JIW29" s="72"/>
      <c r="JIX29" s="72"/>
      <c r="JIY29" s="72"/>
      <c r="JIZ29" s="72"/>
      <c r="JJA29" s="71"/>
      <c r="JJB29" s="72"/>
      <c r="JJC29" s="72"/>
      <c r="JJD29" s="72"/>
      <c r="JJE29" s="72"/>
      <c r="JJF29" s="71"/>
      <c r="JJG29" s="72"/>
      <c r="JJH29" s="72"/>
      <c r="JJI29" s="72"/>
      <c r="JJJ29" s="72"/>
      <c r="JJK29" s="71"/>
      <c r="JJL29" s="72"/>
      <c r="JJM29" s="72"/>
      <c r="JJN29" s="72"/>
      <c r="JJO29" s="72"/>
      <c r="JJP29" s="71"/>
      <c r="JJQ29" s="72"/>
      <c r="JJR29" s="72"/>
      <c r="JJS29" s="72"/>
      <c r="JJT29" s="72"/>
      <c r="JJU29" s="71"/>
      <c r="JJV29" s="72"/>
      <c r="JJW29" s="72"/>
      <c r="JJX29" s="72"/>
      <c r="JJY29" s="72"/>
      <c r="JJZ29" s="71"/>
      <c r="JKA29" s="72"/>
      <c r="JKB29" s="72"/>
      <c r="JKC29" s="72"/>
      <c r="JKD29" s="72"/>
      <c r="JKE29" s="71"/>
      <c r="JKF29" s="72"/>
      <c r="JKG29" s="72"/>
      <c r="JKH29" s="72"/>
      <c r="JKI29" s="72"/>
      <c r="JKJ29" s="71"/>
      <c r="JKK29" s="72"/>
      <c r="JKL29" s="72"/>
      <c r="JKM29" s="72"/>
      <c r="JKN29" s="72"/>
      <c r="JKO29" s="71"/>
      <c r="JKP29" s="72"/>
      <c r="JKQ29" s="72"/>
      <c r="JKR29" s="72"/>
      <c r="JKS29" s="72"/>
      <c r="JKT29" s="71"/>
      <c r="JKU29" s="72"/>
      <c r="JKV29" s="72"/>
      <c r="JKW29" s="72"/>
      <c r="JKX29" s="72"/>
      <c r="JKY29" s="71"/>
      <c r="JKZ29" s="72"/>
      <c r="JLA29" s="72"/>
      <c r="JLB29" s="72"/>
      <c r="JLC29" s="72"/>
      <c r="JLD29" s="71"/>
      <c r="JLE29" s="72"/>
      <c r="JLF29" s="72"/>
      <c r="JLG29" s="72"/>
      <c r="JLH29" s="72"/>
      <c r="JLI29" s="71"/>
      <c r="JLJ29" s="72"/>
      <c r="JLK29" s="72"/>
      <c r="JLL29" s="72"/>
      <c r="JLM29" s="72"/>
      <c r="JLN29" s="71"/>
      <c r="JLO29" s="72"/>
      <c r="JLP29" s="72"/>
      <c r="JLQ29" s="72"/>
      <c r="JLR29" s="72"/>
      <c r="JLS29" s="71"/>
      <c r="JLT29" s="72"/>
      <c r="JLU29" s="72"/>
      <c r="JLV29" s="72"/>
      <c r="JLW29" s="72"/>
      <c r="JLX29" s="71"/>
      <c r="JLY29" s="72"/>
      <c r="JLZ29" s="72"/>
      <c r="JMA29" s="72"/>
      <c r="JMB29" s="72"/>
      <c r="JMC29" s="71"/>
      <c r="JMD29" s="72"/>
      <c r="JME29" s="72"/>
      <c r="JMF29" s="72"/>
      <c r="JMG29" s="72"/>
      <c r="JMH29" s="71"/>
      <c r="JMI29" s="72"/>
      <c r="JMJ29" s="72"/>
      <c r="JMK29" s="72"/>
      <c r="JML29" s="72"/>
      <c r="JMM29" s="71"/>
      <c r="JMN29" s="72"/>
      <c r="JMO29" s="72"/>
      <c r="JMP29" s="72"/>
      <c r="JMQ29" s="72"/>
      <c r="JMR29" s="71"/>
      <c r="JMS29" s="72"/>
      <c r="JMT29" s="72"/>
      <c r="JMU29" s="72"/>
      <c r="JMV29" s="72"/>
      <c r="JMW29" s="71"/>
      <c r="JMX29" s="72"/>
      <c r="JMY29" s="72"/>
      <c r="JMZ29" s="72"/>
      <c r="JNA29" s="72"/>
      <c r="JNB29" s="71"/>
      <c r="JNC29" s="72"/>
      <c r="JND29" s="72"/>
      <c r="JNE29" s="72"/>
      <c r="JNF29" s="72"/>
      <c r="JNG29" s="71"/>
      <c r="JNH29" s="72"/>
      <c r="JNI29" s="72"/>
      <c r="JNJ29" s="72"/>
      <c r="JNK29" s="72"/>
      <c r="JNL29" s="71"/>
      <c r="JNM29" s="72"/>
      <c r="JNN29" s="72"/>
      <c r="JNO29" s="72"/>
      <c r="JNP29" s="72"/>
      <c r="JNQ29" s="71"/>
      <c r="JNR29" s="72"/>
      <c r="JNS29" s="72"/>
      <c r="JNT29" s="72"/>
      <c r="JNU29" s="72"/>
      <c r="JNV29" s="71"/>
      <c r="JNW29" s="72"/>
      <c r="JNX29" s="72"/>
      <c r="JNY29" s="72"/>
      <c r="JNZ29" s="72"/>
      <c r="JOA29" s="71"/>
      <c r="JOB29" s="72"/>
      <c r="JOC29" s="72"/>
      <c r="JOD29" s="72"/>
      <c r="JOE29" s="72"/>
      <c r="JOF29" s="71"/>
      <c r="JOG29" s="72"/>
      <c r="JOH29" s="72"/>
      <c r="JOI29" s="72"/>
      <c r="JOJ29" s="72"/>
      <c r="JOK29" s="71"/>
      <c r="JOL29" s="72"/>
      <c r="JOM29" s="72"/>
      <c r="JON29" s="72"/>
      <c r="JOO29" s="72"/>
      <c r="JOP29" s="71"/>
      <c r="JOQ29" s="72"/>
      <c r="JOR29" s="72"/>
      <c r="JOS29" s="72"/>
      <c r="JOT29" s="72"/>
      <c r="JOU29" s="71"/>
      <c r="JOV29" s="72"/>
      <c r="JOW29" s="72"/>
      <c r="JOX29" s="72"/>
      <c r="JOY29" s="72"/>
      <c r="JOZ29" s="71"/>
      <c r="JPA29" s="72"/>
      <c r="JPB29" s="72"/>
      <c r="JPC29" s="72"/>
      <c r="JPD29" s="72"/>
      <c r="JPE29" s="71"/>
      <c r="JPF29" s="72"/>
      <c r="JPG29" s="72"/>
      <c r="JPH29" s="72"/>
      <c r="JPI29" s="72"/>
      <c r="JPJ29" s="71"/>
      <c r="JPK29" s="72"/>
      <c r="JPL29" s="72"/>
      <c r="JPM29" s="72"/>
      <c r="JPN29" s="72"/>
      <c r="JPO29" s="71"/>
      <c r="JPP29" s="72"/>
      <c r="JPQ29" s="72"/>
      <c r="JPR29" s="72"/>
      <c r="JPS29" s="72"/>
      <c r="JPT29" s="71"/>
      <c r="JPU29" s="72"/>
      <c r="JPV29" s="72"/>
      <c r="JPW29" s="72"/>
      <c r="JPX29" s="72"/>
      <c r="JPY29" s="71"/>
      <c r="JPZ29" s="72"/>
      <c r="JQA29" s="72"/>
      <c r="JQB29" s="72"/>
      <c r="JQC29" s="72"/>
      <c r="JQD29" s="71"/>
      <c r="JQE29" s="72"/>
      <c r="JQF29" s="72"/>
      <c r="JQG29" s="72"/>
      <c r="JQH29" s="72"/>
      <c r="JQI29" s="71"/>
      <c r="JQJ29" s="72"/>
      <c r="JQK29" s="72"/>
      <c r="JQL29" s="72"/>
      <c r="JQM29" s="72"/>
      <c r="JQN29" s="71"/>
      <c r="JQO29" s="72"/>
      <c r="JQP29" s="72"/>
      <c r="JQQ29" s="72"/>
      <c r="JQR29" s="72"/>
      <c r="JQS29" s="71"/>
      <c r="JQT29" s="72"/>
      <c r="JQU29" s="72"/>
      <c r="JQV29" s="72"/>
      <c r="JQW29" s="72"/>
      <c r="JQX29" s="71"/>
      <c r="JQY29" s="72"/>
      <c r="JQZ29" s="72"/>
      <c r="JRA29" s="72"/>
      <c r="JRB29" s="72"/>
      <c r="JRC29" s="71"/>
      <c r="JRD29" s="72"/>
      <c r="JRE29" s="72"/>
      <c r="JRF29" s="72"/>
      <c r="JRG29" s="72"/>
      <c r="JRH29" s="71"/>
      <c r="JRI29" s="72"/>
      <c r="JRJ29" s="72"/>
      <c r="JRK29" s="72"/>
      <c r="JRL29" s="72"/>
      <c r="JRM29" s="71"/>
      <c r="JRN29" s="72"/>
      <c r="JRO29" s="72"/>
      <c r="JRP29" s="72"/>
      <c r="JRQ29" s="72"/>
      <c r="JRR29" s="71"/>
      <c r="JRS29" s="72"/>
      <c r="JRT29" s="72"/>
      <c r="JRU29" s="72"/>
      <c r="JRV29" s="72"/>
      <c r="JRW29" s="71"/>
      <c r="JRX29" s="72"/>
      <c r="JRY29" s="72"/>
      <c r="JRZ29" s="72"/>
      <c r="JSA29" s="72"/>
      <c r="JSB29" s="71"/>
      <c r="JSC29" s="72"/>
      <c r="JSD29" s="72"/>
      <c r="JSE29" s="72"/>
      <c r="JSF29" s="72"/>
      <c r="JSG29" s="71"/>
      <c r="JSH29" s="72"/>
      <c r="JSI29" s="72"/>
      <c r="JSJ29" s="72"/>
      <c r="JSK29" s="72"/>
      <c r="JSL29" s="71"/>
      <c r="JSM29" s="72"/>
      <c r="JSN29" s="72"/>
      <c r="JSO29" s="72"/>
      <c r="JSP29" s="72"/>
      <c r="JSQ29" s="71"/>
      <c r="JSR29" s="72"/>
      <c r="JSS29" s="72"/>
      <c r="JST29" s="72"/>
      <c r="JSU29" s="72"/>
      <c r="JSV29" s="71"/>
      <c r="JSW29" s="72"/>
      <c r="JSX29" s="72"/>
      <c r="JSY29" s="72"/>
      <c r="JSZ29" s="72"/>
      <c r="JTA29" s="71"/>
      <c r="JTB29" s="72"/>
      <c r="JTC29" s="72"/>
      <c r="JTD29" s="72"/>
      <c r="JTE29" s="72"/>
      <c r="JTF29" s="71"/>
      <c r="JTG29" s="72"/>
      <c r="JTH29" s="72"/>
      <c r="JTI29" s="72"/>
      <c r="JTJ29" s="72"/>
      <c r="JTK29" s="71"/>
      <c r="JTL29" s="72"/>
      <c r="JTM29" s="72"/>
      <c r="JTN29" s="72"/>
      <c r="JTO29" s="72"/>
      <c r="JTP29" s="71"/>
      <c r="JTQ29" s="72"/>
      <c r="JTR29" s="72"/>
      <c r="JTS29" s="72"/>
      <c r="JTT29" s="72"/>
      <c r="JTU29" s="71"/>
      <c r="JTV29" s="72"/>
      <c r="JTW29" s="72"/>
      <c r="JTX29" s="72"/>
      <c r="JTY29" s="72"/>
      <c r="JTZ29" s="71"/>
      <c r="JUA29" s="72"/>
      <c r="JUB29" s="72"/>
      <c r="JUC29" s="72"/>
      <c r="JUD29" s="72"/>
      <c r="JUE29" s="71"/>
      <c r="JUF29" s="72"/>
      <c r="JUG29" s="72"/>
      <c r="JUH29" s="72"/>
      <c r="JUI29" s="72"/>
      <c r="JUJ29" s="71"/>
      <c r="JUK29" s="72"/>
      <c r="JUL29" s="72"/>
      <c r="JUM29" s="72"/>
      <c r="JUN29" s="72"/>
      <c r="JUO29" s="71"/>
      <c r="JUP29" s="72"/>
      <c r="JUQ29" s="72"/>
      <c r="JUR29" s="72"/>
      <c r="JUS29" s="72"/>
      <c r="JUT29" s="71"/>
      <c r="JUU29" s="72"/>
      <c r="JUV29" s="72"/>
      <c r="JUW29" s="72"/>
      <c r="JUX29" s="72"/>
      <c r="JUY29" s="71"/>
      <c r="JUZ29" s="72"/>
      <c r="JVA29" s="72"/>
      <c r="JVB29" s="72"/>
      <c r="JVC29" s="72"/>
      <c r="JVD29" s="71"/>
      <c r="JVE29" s="72"/>
      <c r="JVF29" s="72"/>
      <c r="JVG29" s="72"/>
      <c r="JVH29" s="72"/>
      <c r="JVI29" s="71"/>
      <c r="JVJ29" s="72"/>
      <c r="JVK29" s="72"/>
      <c r="JVL29" s="72"/>
      <c r="JVM29" s="72"/>
      <c r="JVN29" s="71"/>
      <c r="JVO29" s="72"/>
      <c r="JVP29" s="72"/>
      <c r="JVQ29" s="72"/>
      <c r="JVR29" s="72"/>
      <c r="JVS29" s="71"/>
      <c r="JVT29" s="72"/>
      <c r="JVU29" s="72"/>
      <c r="JVV29" s="72"/>
      <c r="JVW29" s="72"/>
      <c r="JVX29" s="71"/>
      <c r="JVY29" s="72"/>
      <c r="JVZ29" s="72"/>
      <c r="JWA29" s="72"/>
      <c r="JWB29" s="72"/>
      <c r="JWC29" s="71"/>
      <c r="JWD29" s="72"/>
      <c r="JWE29" s="72"/>
      <c r="JWF29" s="72"/>
      <c r="JWG29" s="72"/>
      <c r="JWH29" s="71"/>
      <c r="JWI29" s="72"/>
      <c r="JWJ29" s="72"/>
      <c r="JWK29" s="72"/>
      <c r="JWL29" s="72"/>
      <c r="JWM29" s="71"/>
      <c r="JWN29" s="72"/>
      <c r="JWO29" s="72"/>
      <c r="JWP29" s="72"/>
      <c r="JWQ29" s="72"/>
      <c r="JWR29" s="71"/>
      <c r="JWS29" s="72"/>
      <c r="JWT29" s="72"/>
      <c r="JWU29" s="72"/>
      <c r="JWV29" s="72"/>
      <c r="JWW29" s="71"/>
      <c r="JWX29" s="72"/>
      <c r="JWY29" s="72"/>
      <c r="JWZ29" s="72"/>
      <c r="JXA29" s="72"/>
      <c r="JXB29" s="71"/>
      <c r="JXC29" s="72"/>
      <c r="JXD29" s="72"/>
      <c r="JXE29" s="72"/>
      <c r="JXF29" s="72"/>
      <c r="JXG29" s="71"/>
      <c r="JXH29" s="72"/>
      <c r="JXI29" s="72"/>
      <c r="JXJ29" s="72"/>
      <c r="JXK29" s="72"/>
      <c r="JXL29" s="71"/>
      <c r="JXM29" s="72"/>
      <c r="JXN29" s="72"/>
      <c r="JXO29" s="72"/>
      <c r="JXP29" s="72"/>
      <c r="JXQ29" s="71"/>
      <c r="JXR29" s="72"/>
      <c r="JXS29" s="72"/>
      <c r="JXT29" s="72"/>
      <c r="JXU29" s="72"/>
      <c r="JXV29" s="71"/>
      <c r="JXW29" s="72"/>
      <c r="JXX29" s="72"/>
      <c r="JXY29" s="72"/>
      <c r="JXZ29" s="72"/>
      <c r="JYA29" s="71"/>
      <c r="JYB29" s="72"/>
      <c r="JYC29" s="72"/>
      <c r="JYD29" s="72"/>
      <c r="JYE29" s="72"/>
      <c r="JYF29" s="71"/>
      <c r="JYG29" s="72"/>
      <c r="JYH29" s="72"/>
      <c r="JYI29" s="72"/>
      <c r="JYJ29" s="72"/>
      <c r="JYK29" s="71"/>
      <c r="JYL29" s="72"/>
      <c r="JYM29" s="72"/>
      <c r="JYN29" s="72"/>
      <c r="JYO29" s="72"/>
      <c r="JYP29" s="71"/>
      <c r="JYQ29" s="72"/>
      <c r="JYR29" s="72"/>
      <c r="JYS29" s="72"/>
      <c r="JYT29" s="72"/>
      <c r="JYU29" s="71"/>
      <c r="JYV29" s="72"/>
      <c r="JYW29" s="72"/>
      <c r="JYX29" s="72"/>
      <c r="JYY29" s="72"/>
      <c r="JYZ29" s="71"/>
      <c r="JZA29" s="72"/>
      <c r="JZB29" s="72"/>
      <c r="JZC29" s="72"/>
      <c r="JZD29" s="72"/>
      <c r="JZE29" s="71"/>
      <c r="JZF29" s="72"/>
      <c r="JZG29" s="72"/>
      <c r="JZH29" s="72"/>
      <c r="JZI29" s="72"/>
      <c r="JZJ29" s="71"/>
      <c r="JZK29" s="72"/>
      <c r="JZL29" s="72"/>
      <c r="JZM29" s="72"/>
      <c r="JZN29" s="72"/>
      <c r="JZO29" s="71"/>
      <c r="JZP29" s="72"/>
      <c r="JZQ29" s="72"/>
      <c r="JZR29" s="72"/>
      <c r="JZS29" s="72"/>
      <c r="JZT29" s="71"/>
      <c r="JZU29" s="72"/>
      <c r="JZV29" s="72"/>
      <c r="JZW29" s="72"/>
      <c r="JZX29" s="72"/>
      <c r="JZY29" s="71"/>
      <c r="JZZ29" s="72"/>
      <c r="KAA29" s="72"/>
      <c r="KAB29" s="72"/>
      <c r="KAC29" s="72"/>
      <c r="KAD29" s="71"/>
      <c r="KAE29" s="72"/>
      <c r="KAF29" s="72"/>
      <c r="KAG29" s="72"/>
      <c r="KAH29" s="72"/>
      <c r="KAI29" s="71"/>
      <c r="KAJ29" s="72"/>
      <c r="KAK29" s="72"/>
      <c r="KAL29" s="72"/>
      <c r="KAM29" s="72"/>
      <c r="KAN29" s="71"/>
      <c r="KAO29" s="72"/>
      <c r="KAP29" s="72"/>
      <c r="KAQ29" s="72"/>
      <c r="KAR29" s="72"/>
      <c r="KAS29" s="71"/>
      <c r="KAT29" s="72"/>
      <c r="KAU29" s="72"/>
      <c r="KAV29" s="72"/>
      <c r="KAW29" s="72"/>
      <c r="KAX29" s="71"/>
      <c r="KAY29" s="72"/>
      <c r="KAZ29" s="72"/>
      <c r="KBA29" s="72"/>
      <c r="KBB29" s="72"/>
      <c r="KBC29" s="71"/>
      <c r="KBD29" s="72"/>
      <c r="KBE29" s="72"/>
      <c r="KBF29" s="72"/>
      <c r="KBG29" s="72"/>
      <c r="KBH29" s="71"/>
      <c r="KBI29" s="72"/>
      <c r="KBJ29" s="72"/>
      <c r="KBK29" s="72"/>
      <c r="KBL29" s="72"/>
      <c r="KBM29" s="71"/>
      <c r="KBN29" s="72"/>
      <c r="KBO29" s="72"/>
      <c r="KBP29" s="72"/>
      <c r="KBQ29" s="72"/>
      <c r="KBR29" s="71"/>
      <c r="KBS29" s="72"/>
      <c r="KBT29" s="72"/>
      <c r="KBU29" s="72"/>
      <c r="KBV29" s="72"/>
      <c r="KBW29" s="71"/>
      <c r="KBX29" s="72"/>
      <c r="KBY29" s="72"/>
      <c r="KBZ29" s="72"/>
      <c r="KCA29" s="72"/>
      <c r="KCB29" s="71"/>
      <c r="KCC29" s="72"/>
      <c r="KCD29" s="72"/>
      <c r="KCE29" s="72"/>
      <c r="KCF29" s="72"/>
      <c r="KCG29" s="71"/>
      <c r="KCH29" s="72"/>
      <c r="KCI29" s="72"/>
      <c r="KCJ29" s="72"/>
      <c r="KCK29" s="72"/>
      <c r="KCL29" s="71"/>
      <c r="KCM29" s="72"/>
      <c r="KCN29" s="72"/>
      <c r="KCO29" s="72"/>
      <c r="KCP29" s="72"/>
      <c r="KCQ29" s="71"/>
      <c r="KCR29" s="72"/>
      <c r="KCS29" s="72"/>
      <c r="KCT29" s="72"/>
      <c r="KCU29" s="72"/>
      <c r="KCV29" s="71"/>
      <c r="KCW29" s="72"/>
      <c r="KCX29" s="72"/>
      <c r="KCY29" s="72"/>
      <c r="KCZ29" s="72"/>
      <c r="KDA29" s="71"/>
      <c r="KDB29" s="72"/>
      <c r="KDC29" s="72"/>
      <c r="KDD29" s="72"/>
      <c r="KDE29" s="72"/>
      <c r="KDF29" s="71"/>
      <c r="KDG29" s="72"/>
      <c r="KDH29" s="72"/>
      <c r="KDI29" s="72"/>
      <c r="KDJ29" s="72"/>
      <c r="KDK29" s="71"/>
      <c r="KDL29" s="72"/>
      <c r="KDM29" s="72"/>
      <c r="KDN29" s="72"/>
      <c r="KDO29" s="72"/>
      <c r="KDP29" s="71"/>
      <c r="KDQ29" s="72"/>
      <c r="KDR29" s="72"/>
      <c r="KDS29" s="72"/>
      <c r="KDT29" s="72"/>
      <c r="KDU29" s="71"/>
      <c r="KDV29" s="72"/>
      <c r="KDW29" s="72"/>
      <c r="KDX29" s="72"/>
      <c r="KDY29" s="72"/>
      <c r="KDZ29" s="71"/>
      <c r="KEA29" s="72"/>
      <c r="KEB29" s="72"/>
      <c r="KEC29" s="72"/>
      <c r="KED29" s="72"/>
      <c r="KEE29" s="71"/>
      <c r="KEF29" s="72"/>
      <c r="KEG29" s="72"/>
      <c r="KEH29" s="72"/>
      <c r="KEI29" s="72"/>
      <c r="KEJ29" s="71"/>
      <c r="KEK29" s="72"/>
      <c r="KEL29" s="72"/>
      <c r="KEM29" s="72"/>
      <c r="KEN29" s="72"/>
      <c r="KEO29" s="71"/>
      <c r="KEP29" s="72"/>
      <c r="KEQ29" s="72"/>
      <c r="KER29" s="72"/>
      <c r="KES29" s="72"/>
      <c r="KET29" s="71"/>
      <c r="KEU29" s="72"/>
      <c r="KEV29" s="72"/>
      <c r="KEW29" s="72"/>
      <c r="KEX29" s="72"/>
      <c r="KEY29" s="71"/>
      <c r="KEZ29" s="72"/>
      <c r="KFA29" s="72"/>
      <c r="KFB29" s="72"/>
      <c r="KFC29" s="72"/>
      <c r="KFD29" s="71"/>
      <c r="KFE29" s="72"/>
      <c r="KFF29" s="72"/>
      <c r="KFG29" s="72"/>
      <c r="KFH29" s="72"/>
      <c r="KFI29" s="71"/>
      <c r="KFJ29" s="72"/>
      <c r="KFK29" s="72"/>
      <c r="KFL29" s="72"/>
      <c r="KFM29" s="72"/>
      <c r="KFN29" s="71"/>
      <c r="KFO29" s="72"/>
      <c r="KFP29" s="72"/>
      <c r="KFQ29" s="72"/>
      <c r="KFR29" s="72"/>
      <c r="KFS29" s="71"/>
      <c r="KFT29" s="72"/>
      <c r="KFU29" s="72"/>
      <c r="KFV29" s="72"/>
      <c r="KFW29" s="72"/>
      <c r="KFX29" s="71"/>
      <c r="KFY29" s="72"/>
      <c r="KFZ29" s="72"/>
      <c r="KGA29" s="72"/>
      <c r="KGB29" s="72"/>
      <c r="KGC29" s="71"/>
      <c r="KGD29" s="72"/>
      <c r="KGE29" s="72"/>
      <c r="KGF29" s="72"/>
      <c r="KGG29" s="72"/>
      <c r="KGH29" s="71"/>
      <c r="KGI29" s="72"/>
      <c r="KGJ29" s="72"/>
      <c r="KGK29" s="72"/>
      <c r="KGL29" s="72"/>
      <c r="KGM29" s="71"/>
      <c r="KGN29" s="72"/>
      <c r="KGO29" s="72"/>
      <c r="KGP29" s="72"/>
      <c r="KGQ29" s="72"/>
      <c r="KGR29" s="71"/>
      <c r="KGS29" s="72"/>
      <c r="KGT29" s="72"/>
      <c r="KGU29" s="72"/>
      <c r="KGV29" s="72"/>
      <c r="KGW29" s="71"/>
      <c r="KGX29" s="72"/>
      <c r="KGY29" s="72"/>
      <c r="KGZ29" s="72"/>
      <c r="KHA29" s="72"/>
      <c r="KHB29" s="71"/>
      <c r="KHC29" s="72"/>
      <c r="KHD29" s="72"/>
      <c r="KHE29" s="72"/>
      <c r="KHF29" s="72"/>
      <c r="KHG29" s="71"/>
      <c r="KHH29" s="72"/>
      <c r="KHI29" s="72"/>
      <c r="KHJ29" s="72"/>
      <c r="KHK29" s="72"/>
      <c r="KHL29" s="71"/>
      <c r="KHM29" s="72"/>
      <c r="KHN29" s="72"/>
      <c r="KHO29" s="72"/>
      <c r="KHP29" s="72"/>
      <c r="KHQ29" s="71"/>
      <c r="KHR29" s="72"/>
      <c r="KHS29" s="72"/>
      <c r="KHT29" s="72"/>
      <c r="KHU29" s="72"/>
      <c r="KHV29" s="71"/>
      <c r="KHW29" s="72"/>
      <c r="KHX29" s="72"/>
      <c r="KHY29" s="72"/>
      <c r="KHZ29" s="72"/>
      <c r="KIA29" s="71"/>
      <c r="KIB29" s="72"/>
      <c r="KIC29" s="72"/>
      <c r="KID29" s="72"/>
      <c r="KIE29" s="72"/>
      <c r="KIF29" s="71"/>
      <c r="KIG29" s="72"/>
      <c r="KIH29" s="72"/>
      <c r="KII29" s="72"/>
      <c r="KIJ29" s="72"/>
      <c r="KIK29" s="71"/>
      <c r="KIL29" s="72"/>
      <c r="KIM29" s="72"/>
      <c r="KIN29" s="72"/>
      <c r="KIO29" s="72"/>
      <c r="KIP29" s="71"/>
      <c r="KIQ29" s="72"/>
      <c r="KIR29" s="72"/>
      <c r="KIS29" s="72"/>
      <c r="KIT29" s="72"/>
      <c r="KIU29" s="71"/>
      <c r="KIV29" s="72"/>
      <c r="KIW29" s="72"/>
      <c r="KIX29" s="72"/>
      <c r="KIY29" s="72"/>
      <c r="KIZ29" s="71"/>
      <c r="KJA29" s="72"/>
      <c r="KJB29" s="72"/>
      <c r="KJC29" s="72"/>
      <c r="KJD29" s="72"/>
      <c r="KJE29" s="71"/>
      <c r="KJF29" s="72"/>
      <c r="KJG29" s="72"/>
      <c r="KJH29" s="72"/>
      <c r="KJI29" s="72"/>
      <c r="KJJ29" s="71"/>
      <c r="KJK29" s="72"/>
      <c r="KJL29" s="72"/>
      <c r="KJM29" s="72"/>
      <c r="KJN29" s="72"/>
      <c r="KJO29" s="71"/>
      <c r="KJP29" s="72"/>
      <c r="KJQ29" s="72"/>
      <c r="KJR29" s="72"/>
      <c r="KJS29" s="72"/>
      <c r="KJT29" s="71"/>
      <c r="KJU29" s="72"/>
      <c r="KJV29" s="72"/>
      <c r="KJW29" s="72"/>
      <c r="KJX29" s="72"/>
      <c r="KJY29" s="71"/>
      <c r="KJZ29" s="72"/>
      <c r="KKA29" s="72"/>
      <c r="KKB29" s="72"/>
      <c r="KKC29" s="72"/>
      <c r="KKD29" s="71"/>
      <c r="KKE29" s="72"/>
      <c r="KKF29" s="72"/>
      <c r="KKG29" s="72"/>
      <c r="KKH29" s="72"/>
      <c r="KKI29" s="71"/>
      <c r="KKJ29" s="72"/>
      <c r="KKK29" s="72"/>
      <c r="KKL29" s="72"/>
      <c r="KKM29" s="72"/>
      <c r="KKN29" s="71"/>
      <c r="KKO29" s="72"/>
      <c r="KKP29" s="72"/>
      <c r="KKQ29" s="72"/>
      <c r="KKR29" s="72"/>
      <c r="KKS29" s="71"/>
      <c r="KKT29" s="72"/>
      <c r="KKU29" s="72"/>
      <c r="KKV29" s="72"/>
      <c r="KKW29" s="72"/>
      <c r="KKX29" s="71"/>
      <c r="KKY29" s="72"/>
      <c r="KKZ29" s="72"/>
      <c r="KLA29" s="72"/>
      <c r="KLB29" s="72"/>
      <c r="KLC29" s="71"/>
      <c r="KLD29" s="72"/>
      <c r="KLE29" s="72"/>
      <c r="KLF29" s="72"/>
      <c r="KLG29" s="72"/>
      <c r="KLH29" s="71"/>
      <c r="KLI29" s="72"/>
      <c r="KLJ29" s="72"/>
      <c r="KLK29" s="72"/>
      <c r="KLL29" s="72"/>
      <c r="KLM29" s="71"/>
      <c r="KLN29" s="72"/>
      <c r="KLO29" s="72"/>
      <c r="KLP29" s="72"/>
      <c r="KLQ29" s="72"/>
      <c r="KLR29" s="71"/>
      <c r="KLS29" s="72"/>
      <c r="KLT29" s="72"/>
      <c r="KLU29" s="72"/>
      <c r="KLV29" s="72"/>
      <c r="KLW29" s="71"/>
      <c r="KLX29" s="72"/>
      <c r="KLY29" s="72"/>
      <c r="KLZ29" s="72"/>
      <c r="KMA29" s="72"/>
      <c r="KMB29" s="71"/>
      <c r="KMC29" s="72"/>
      <c r="KMD29" s="72"/>
      <c r="KME29" s="72"/>
      <c r="KMF29" s="72"/>
      <c r="KMG29" s="71"/>
      <c r="KMH29" s="72"/>
      <c r="KMI29" s="72"/>
      <c r="KMJ29" s="72"/>
      <c r="KMK29" s="72"/>
      <c r="KML29" s="71"/>
      <c r="KMM29" s="72"/>
      <c r="KMN29" s="72"/>
      <c r="KMO29" s="72"/>
      <c r="KMP29" s="72"/>
      <c r="KMQ29" s="71"/>
      <c r="KMR29" s="72"/>
      <c r="KMS29" s="72"/>
      <c r="KMT29" s="72"/>
      <c r="KMU29" s="72"/>
      <c r="KMV29" s="71"/>
      <c r="KMW29" s="72"/>
      <c r="KMX29" s="72"/>
      <c r="KMY29" s="72"/>
      <c r="KMZ29" s="72"/>
      <c r="KNA29" s="71"/>
      <c r="KNB29" s="72"/>
      <c r="KNC29" s="72"/>
      <c r="KND29" s="72"/>
      <c r="KNE29" s="72"/>
      <c r="KNF29" s="71"/>
      <c r="KNG29" s="72"/>
      <c r="KNH29" s="72"/>
      <c r="KNI29" s="72"/>
      <c r="KNJ29" s="72"/>
      <c r="KNK29" s="71"/>
      <c r="KNL29" s="72"/>
      <c r="KNM29" s="72"/>
      <c r="KNN29" s="72"/>
      <c r="KNO29" s="72"/>
      <c r="KNP29" s="71"/>
      <c r="KNQ29" s="72"/>
      <c r="KNR29" s="72"/>
      <c r="KNS29" s="72"/>
      <c r="KNT29" s="72"/>
      <c r="KNU29" s="71"/>
      <c r="KNV29" s="72"/>
      <c r="KNW29" s="72"/>
      <c r="KNX29" s="72"/>
      <c r="KNY29" s="72"/>
      <c r="KNZ29" s="71"/>
      <c r="KOA29" s="72"/>
      <c r="KOB29" s="72"/>
      <c r="KOC29" s="72"/>
      <c r="KOD29" s="72"/>
      <c r="KOE29" s="71"/>
      <c r="KOF29" s="72"/>
      <c r="KOG29" s="72"/>
      <c r="KOH29" s="72"/>
      <c r="KOI29" s="72"/>
      <c r="KOJ29" s="71"/>
      <c r="KOK29" s="72"/>
      <c r="KOL29" s="72"/>
      <c r="KOM29" s="72"/>
      <c r="KON29" s="72"/>
      <c r="KOO29" s="71"/>
      <c r="KOP29" s="72"/>
      <c r="KOQ29" s="72"/>
      <c r="KOR29" s="72"/>
      <c r="KOS29" s="72"/>
      <c r="KOT29" s="71"/>
      <c r="KOU29" s="72"/>
      <c r="KOV29" s="72"/>
      <c r="KOW29" s="72"/>
      <c r="KOX29" s="72"/>
      <c r="KOY29" s="71"/>
      <c r="KOZ29" s="72"/>
      <c r="KPA29" s="72"/>
      <c r="KPB29" s="72"/>
      <c r="KPC29" s="72"/>
      <c r="KPD29" s="71"/>
      <c r="KPE29" s="72"/>
      <c r="KPF29" s="72"/>
      <c r="KPG29" s="72"/>
      <c r="KPH29" s="72"/>
      <c r="KPI29" s="71"/>
      <c r="KPJ29" s="72"/>
      <c r="KPK29" s="72"/>
      <c r="KPL29" s="72"/>
      <c r="KPM29" s="72"/>
      <c r="KPN29" s="71"/>
      <c r="KPO29" s="72"/>
      <c r="KPP29" s="72"/>
      <c r="KPQ29" s="72"/>
      <c r="KPR29" s="72"/>
      <c r="KPS29" s="71"/>
      <c r="KPT29" s="72"/>
      <c r="KPU29" s="72"/>
      <c r="KPV29" s="72"/>
      <c r="KPW29" s="72"/>
      <c r="KPX29" s="71"/>
      <c r="KPY29" s="72"/>
      <c r="KPZ29" s="72"/>
      <c r="KQA29" s="72"/>
      <c r="KQB29" s="72"/>
      <c r="KQC29" s="71"/>
      <c r="KQD29" s="72"/>
      <c r="KQE29" s="72"/>
      <c r="KQF29" s="72"/>
      <c r="KQG29" s="72"/>
      <c r="KQH29" s="71"/>
      <c r="KQI29" s="72"/>
      <c r="KQJ29" s="72"/>
      <c r="KQK29" s="72"/>
      <c r="KQL29" s="72"/>
      <c r="KQM29" s="71"/>
      <c r="KQN29" s="72"/>
      <c r="KQO29" s="72"/>
      <c r="KQP29" s="72"/>
      <c r="KQQ29" s="72"/>
      <c r="KQR29" s="71"/>
      <c r="KQS29" s="72"/>
      <c r="KQT29" s="72"/>
      <c r="KQU29" s="72"/>
      <c r="KQV29" s="72"/>
      <c r="KQW29" s="71"/>
      <c r="KQX29" s="72"/>
      <c r="KQY29" s="72"/>
      <c r="KQZ29" s="72"/>
      <c r="KRA29" s="72"/>
      <c r="KRB29" s="71"/>
      <c r="KRC29" s="72"/>
      <c r="KRD29" s="72"/>
      <c r="KRE29" s="72"/>
      <c r="KRF29" s="72"/>
      <c r="KRG29" s="71"/>
      <c r="KRH29" s="72"/>
      <c r="KRI29" s="72"/>
      <c r="KRJ29" s="72"/>
      <c r="KRK29" s="72"/>
      <c r="KRL29" s="71"/>
      <c r="KRM29" s="72"/>
      <c r="KRN29" s="72"/>
      <c r="KRO29" s="72"/>
      <c r="KRP29" s="72"/>
      <c r="KRQ29" s="71"/>
      <c r="KRR29" s="72"/>
      <c r="KRS29" s="72"/>
      <c r="KRT29" s="72"/>
      <c r="KRU29" s="72"/>
      <c r="KRV29" s="71"/>
      <c r="KRW29" s="72"/>
      <c r="KRX29" s="72"/>
      <c r="KRY29" s="72"/>
      <c r="KRZ29" s="72"/>
      <c r="KSA29" s="71"/>
      <c r="KSB29" s="72"/>
      <c r="KSC29" s="72"/>
      <c r="KSD29" s="72"/>
      <c r="KSE29" s="72"/>
      <c r="KSF29" s="71"/>
      <c r="KSG29" s="72"/>
      <c r="KSH29" s="72"/>
      <c r="KSI29" s="72"/>
      <c r="KSJ29" s="72"/>
      <c r="KSK29" s="71"/>
      <c r="KSL29" s="72"/>
      <c r="KSM29" s="72"/>
      <c r="KSN29" s="72"/>
      <c r="KSO29" s="72"/>
      <c r="KSP29" s="71"/>
      <c r="KSQ29" s="72"/>
      <c r="KSR29" s="72"/>
      <c r="KSS29" s="72"/>
      <c r="KST29" s="72"/>
      <c r="KSU29" s="71"/>
      <c r="KSV29" s="72"/>
      <c r="KSW29" s="72"/>
      <c r="KSX29" s="72"/>
      <c r="KSY29" s="72"/>
      <c r="KSZ29" s="71"/>
      <c r="KTA29" s="72"/>
      <c r="KTB29" s="72"/>
      <c r="KTC29" s="72"/>
      <c r="KTD29" s="72"/>
      <c r="KTE29" s="71"/>
      <c r="KTF29" s="72"/>
      <c r="KTG29" s="72"/>
      <c r="KTH29" s="72"/>
      <c r="KTI29" s="72"/>
      <c r="KTJ29" s="71"/>
      <c r="KTK29" s="72"/>
      <c r="KTL29" s="72"/>
      <c r="KTM29" s="72"/>
      <c r="KTN29" s="72"/>
      <c r="KTO29" s="71"/>
      <c r="KTP29" s="72"/>
      <c r="KTQ29" s="72"/>
      <c r="KTR29" s="72"/>
      <c r="KTS29" s="72"/>
      <c r="KTT29" s="71"/>
      <c r="KTU29" s="72"/>
      <c r="KTV29" s="72"/>
      <c r="KTW29" s="72"/>
      <c r="KTX29" s="72"/>
      <c r="KTY29" s="71"/>
      <c r="KTZ29" s="72"/>
      <c r="KUA29" s="72"/>
      <c r="KUB29" s="72"/>
      <c r="KUC29" s="72"/>
      <c r="KUD29" s="71"/>
      <c r="KUE29" s="72"/>
      <c r="KUF29" s="72"/>
      <c r="KUG29" s="72"/>
      <c r="KUH29" s="72"/>
      <c r="KUI29" s="71"/>
      <c r="KUJ29" s="72"/>
      <c r="KUK29" s="72"/>
      <c r="KUL29" s="72"/>
      <c r="KUM29" s="72"/>
      <c r="KUN29" s="71"/>
      <c r="KUO29" s="72"/>
      <c r="KUP29" s="72"/>
      <c r="KUQ29" s="72"/>
      <c r="KUR29" s="72"/>
      <c r="KUS29" s="71"/>
      <c r="KUT29" s="72"/>
      <c r="KUU29" s="72"/>
      <c r="KUV29" s="72"/>
      <c r="KUW29" s="72"/>
      <c r="KUX29" s="71"/>
      <c r="KUY29" s="72"/>
      <c r="KUZ29" s="72"/>
      <c r="KVA29" s="72"/>
      <c r="KVB29" s="72"/>
      <c r="KVC29" s="71"/>
      <c r="KVD29" s="72"/>
      <c r="KVE29" s="72"/>
      <c r="KVF29" s="72"/>
      <c r="KVG29" s="72"/>
      <c r="KVH29" s="71"/>
      <c r="KVI29" s="72"/>
      <c r="KVJ29" s="72"/>
      <c r="KVK29" s="72"/>
      <c r="KVL29" s="72"/>
      <c r="KVM29" s="71"/>
      <c r="KVN29" s="72"/>
      <c r="KVO29" s="72"/>
      <c r="KVP29" s="72"/>
      <c r="KVQ29" s="72"/>
      <c r="KVR29" s="71"/>
      <c r="KVS29" s="72"/>
      <c r="KVT29" s="72"/>
      <c r="KVU29" s="72"/>
      <c r="KVV29" s="72"/>
      <c r="KVW29" s="71"/>
      <c r="KVX29" s="72"/>
      <c r="KVY29" s="72"/>
      <c r="KVZ29" s="72"/>
      <c r="KWA29" s="72"/>
      <c r="KWB29" s="71"/>
      <c r="KWC29" s="72"/>
      <c r="KWD29" s="72"/>
      <c r="KWE29" s="72"/>
      <c r="KWF29" s="72"/>
      <c r="KWG29" s="71"/>
      <c r="KWH29" s="72"/>
      <c r="KWI29" s="72"/>
      <c r="KWJ29" s="72"/>
      <c r="KWK29" s="72"/>
      <c r="KWL29" s="71"/>
      <c r="KWM29" s="72"/>
      <c r="KWN29" s="72"/>
      <c r="KWO29" s="72"/>
      <c r="KWP29" s="72"/>
      <c r="KWQ29" s="71"/>
      <c r="KWR29" s="72"/>
      <c r="KWS29" s="72"/>
      <c r="KWT29" s="72"/>
      <c r="KWU29" s="72"/>
      <c r="KWV29" s="71"/>
      <c r="KWW29" s="72"/>
      <c r="KWX29" s="72"/>
      <c r="KWY29" s="72"/>
      <c r="KWZ29" s="72"/>
      <c r="KXA29" s="71"/>
      <c r="KXB29" s="72"/>
      <c r="KXC29" s="72"/>
      <c r="KXD29" s="72"/>
      <c r="KXE29" s="72"/>
      <c r="KXF29" s="71"/>
      <c r="KXG29" s="72"/>
      <c r="KXH29" s="72"/>
      <c r="KXI29" s="72"/>
      <c r="KXJ29" s="72"/>
      <c r="KXK29" s="71"/>
      <c r="KXL29" s="72"/>
      <c r="KXM29" s="72"/>
      <c r="KXN29" s="72"/>
      <c r="KXO29" s="72"/>
      <c r="KXP29" s="71"/>
      <c r="KXQ29" s="72"/>
      <c r="KXR29" s="72"/>
      <c r="KXS29" s="72"/>
      <c r="KXT29" s="72"/>
      <c r="KXU29" s="71"/>
      <c r="KXV29" s="72"/>
      <c r="KXW29" s="72"/>
      <c r="KXX29" s="72"/>
      <c r="KXY29" s="72"/>
      <c r="KXZ29" s="71"/>
      <c r="KYA29" s="72"/>
      <c r="KYB29" s="72"/>
      <c r="KYC29" s="72"/>
      <c r="KYD29" s="72"/>
      <c r="KYE29" s="71"/>
      <c r="KYF29" s="72"/>
      <c r="KYG29" s="72"/>
      <c r="KYH29" s="72"/>
      <c r="KYI29" s="72"/>
      <c r="KYJ29" s="71"/>
      <c r="KYK29" s="72"/>
      <c r="KYL29" s="72"/>
      <c r="KYM29" s="72"/>
      <c r="KYN29" s="72"/>
      <c r="KYO29" s="71"/>
      <c r="KYP29" s="72"/>
      <c r="KYQ29" s="72"/>
      <c r="KYR29" s="72"/>
      <c r="KYS29" s="72"/>
      <c r="KYT29" s="71"/>
      <c r="KYU29" s="72"/>
      <c r="KYV29" s="72"/>
      <c r="KYW29" s="72"/>
      <c r="KYX29" s="72"/>
      <c r="KYY29" s="71"/>
      <c r="KYZ29" s="72"/>
      <c r="KZA29" s="72"/>
      <c r="KZB29" s="72"/>
      <c r="KZC29" s="72"/>
      <c r="KZD29" s="71"/>
      <c r="KZE29" s="72"/>
      <c r="KZF29" s="72"/>
      <c r="KZG29" s="72"/>
      <c r="KZH29" s="72"/>
      <c r="KZI29" s="71"/>
      <c r="KZJ29" s="72"/>
      <c r="KZK29" s="72"/>
      <c r="KZL29" s="72"/>
      <c r="KZM29" s="72"/>
      <c r="KZN29" s="71"/>
      <c r="KZO29" s="72"/>
      <c r="KZP29" s="72"/>
      <c r="KZQ29" s="72"/>
      <c r="KZR29" s="72"/>
      <c r="KZS29" s="71"/>
      <c r="KZT29" s="72"/>
      <c r="KZU29" s="72"/>
      <c r="KZV29" s="72"/>
      <c r="KZW29" s="72"/>
      <c r="KZX29" s="71"/>
      <c r="KZY29" s="72"/>
      <c r="KZZ29" s="72"/>
      <c r="LAA29" s="72"/>
      <c r="LAB29" s="72"/>
      <c r="LAC29" s="71"/>
      <c r="LAD29" s="72"/>
      <c r="LAE29" s="72"/>
      <c r="LAF29" s="72"/>
      <c r="LAG29" s="72"/>
      <c r="LAH29" s="71"/>
      <c r="LAI29" s="72"/>
      <c r="LAJ29" s="72"/>
      <c r="LAK29" s="72"/>
      <c r="LAL29" s="72"/>
      <c r="LAM29" s="71"/>
      <c r="LAN29" s="72"/>
      <c r="LAO29" s="72"/>
      <c r="LAP29" s="72"/>
      <c r="LAQ29" s="72"/>
      <c r="LAR29" s="71"/>
      <c r="LAS29" s="72"/>
      <c r="LAT29" s="72"/>
      <c r="LAU29" s="72"/>
      <c r="LAV29" s="72"/>
      <c r="LAW29" s="71"/>
      <c r="LAX29" s="72"/>
      <c r="LAY29" s="72"/>
      <c r="LAZ29" s="72"/>
      <c r="LBA29" s="72"/>
      <c r="LBB29" s="71"/>
      <c r="LBC29" s="72"/>
      <c r="LBD29" s="72"/>
      <c r="LBE29" s="72"/>
      <c r="LBF29" s="72"/>
      <c r="LBG29" s="71"/>
      <c r="LBH29" s="72"/>
      <c r="LBI29" s="72"/>
      <c r="LBJ29" s="72"/>
      <c r="LBK29" s="72"/>
      <c r="LBL29" s="71"/>
      <c r="LBM29" s="72"/>
      <c r="LBN29" s="72"/>
      <c r="LBO29" s="72"/>
      <c r="LBP29" s="72"/>
      <c r="LBQ29" s="71"/>
      <c r="LBR29" s="72"/>
      <c r="LBS29" s="72"/>
      <c r="LBT29" s="72"/>
      <c r="LBU29" s="72"/>
      <c r="LBV29" s="71"/>
      <c r="LBW29" s="72"/>
      <c r="LBX29" s="72"/>
      <c r="LBY29" s="72"/>
      <c r="LBZ29" s="72"/>
      <c r="LCA29" s="71"/>
      <c r="LCB29" s="72"/>
      <c r="LCC29" s="72"/>
      <c r="LCD29" s="72"/>
      <c r="LCE29" s="72"/>
      <c r="LCF29" s="71"/>
      <c r="LCG29" s="72"/>
      <c r="LCH29" s="72"/>
      <c r="LCI29" s="72"/>
      <c r="LCJ29" s="72"/>
      <c r="LCK29" s="71"/>
      <c r="LCL29" s="72"/>
      <c r="LCM29" s="72"/>
      <c r="LCN29" s="72"/>
      <c r="LCO29" s="72"/>
      <c r="LCP29" s="71"/>
      <c r="LCQ29" s="72"/>
      <c r="LCR29" s="72"/>
      <c r="LCS29" s="72"/>
      <c r="LCT29" s="72"/>
      <c r="LCU29" s="71"/>
      <c r="LCV29" s="72"/>
      <c r="LCW29" s="72"/>
      <c r="LCX29" s="72"/>
      <c r="LCY29" s="72"/>
      <c r="LCZ29" s="71"/>
      <c r="LDA29" s="72"/>
      <c r="LDB29" s="72"/>
      <c r="LDC29" s="72"/>
      <c r="LDD29" s="72"/>
      <c r="LDE29" s="71"/>
      <c r="LDF29" s="72"/>
      <c r="LDG29" s="72"/>
      <c r="LDH29" s="72"/>
      <c r="LDI29" s="72"/>
      <c r="LDJ29" s="71"/>
      <c r="LDK29" s="72"/>
      <c r="LDL29" s="72"/>
      <c r="LDM29" s="72"/>
      <c r="LDN29" s="72"/>
      <c r="LDO29" s="71"/>
      <c r="LDP29" s="72"/>
      <c r="LDQ29" s="72"/>
      <c r="LDR29" s="72"/>
      <c r="LDS29" s="72"/>
      <c r="LDT29" s="71"/>
      <c r="LDU29" s="72"/>
      <c r="LDV29" s="72"/>
      <c r="LDW29" s="72"/>
      <c r="LDX29" s="72"/>
      <c r="LDY29" s="71"/>
      <c r="LDZ29" s="72"/>
      <c r="LEA29" s="72"/>
      <c r="LEB29" s="72"/>
      <c r="LEC29" s="72"/>
      <c r="LED29" s="71"/>
      <c r="LEE29" s="72"/>
      <c r="LEF29" s="72"/>
      <c r="LEG29" s="72"/>
      <c r="LEH29" s="72"/>
      <c r="LEI29" s="71"/>
      <c r="LEJ29" s="72"/>
      <c r="LEK29" s="72"/>
      <c r="LEL29" s="72"/>
      <c r="LEM29" s="72"/>
      <c r="LEN29" s="71"/>
      <c r="LEO29" s="72"/>
      <c r="LEP29" s="72"/>
      <c r="LEQ29" s="72"/>
      <c r="LER29" s="72"/>
      <c r="LES29" s="71"/>
      <c r="LET29" s="72"/>
      <c r="LEU29" s="72"/>
      <c r="LEV29" s="72"/>
      <c r="LEW29" s="72"/>
      <c r="LEX29" s="71"/>
      <c r="LEY29" s="72"/>
      <c r="LEZ29" s="72"/>
      <c r="LFA29" s="72"/>
      <c r="LFB29" s="72"/>
      <c r="LFC29" s="71"/>
      <c r="LFD29" s="72"/>
      <c r="LFE29" s="72"/>
      <c r="LFF29" s="72"/>
      <c r="LFG29" s="72"/>
      <c r="LFH29" s="71"/>
      <c r="LFI29" s="72"/>
      <c r="LFJ29" s="72"/>
      <c r="LFK29" s="72"/>
      <c r="LFL29" s="72"/>
      <c r="LFM29" s="71"/>
      <c r="LFN29" s="72"/>
      <c r="LFO29" s="72"/>
      <c r="LFP29" s="72"/>
      <c r="LFQ29" s="72"/>
      <c r="LFR29" s="71"/>
      <c r="LFS29" s="72"/>
      <c r="LFT29" s="72"/>
      <c r="LFU29" s="72"/>
      <c r="LFV29" s="72"/>
      <c r="LFW29" s="71"/>
      <c r="LFX29" s="72"/>
      <c r="LFY29" s="72"/>
      <c r="LFZ29" s="72"/>
      <c r="LGA29" s="72"/>
      <c r="LGB29" s="71"/>
      <c r="LGC29" s="72"/>
      <c r="LGD29" s="72"/>
      <c r="LGE29" s="72"/>
      <c r="LGF29" s="72"/>
      <c r="LGG29" s="71"/>
      <c r="LGH29" s="72"/>
      <c r="LGI29" s="72"/>
      <c r="LGJ29" s="72"/>
      <c r="LGK29" s="72"/>
      <c r="LGL29" s="71"/>
      <c r="LGM29" s="72"/>
      <c r="LGN29" s="72"/>
      <c r="LGO29" s="72"/>
      <c r="LGP29" s="72"/>
      <c r="LGQ29" s="71"/>
      <c r="LGR29" s="72"/>
      <c r="LGS29" s="72"/>
      <c r="LGT29" s="72"/>
      <c r="LGU29" s="72"/>
      <c r="LGV29" s="71"/>
      <c r="LGW29" s="72"/>
      <c r="LGX29" s="72"/>
      <c r="LGY29" s="72"/>
      <c r="LGZ29" s="72"/>
      <c r="LHA29" s="71"/>
      <c r="LHB29" s="72"/>
      <c r="LHC29" s="72"/>
      <c r="LHD29" s="72"/>
      <c r="LHE29" s="72"/>
      <c r="LHF29" s="71"/>
      <c r="LHG29" s="72"/>
      <c r="LHH29" s="72"/>
      <c r="LHI29" s="72"/>
      <c r="LHJ29" s="72"/>
      <c r="LHK29" s="71"/>
      <c r="LHL29" s="72"/>
      <c r="LHM29" s="72"/>
      <c r="LHN29" s="72"/>
      <c r="LHO29" s="72"/>
      <c r="LHP29" s="71"/>
      <c r="LHQ29" s="72"/>
      <c r="LHR29" s="72"/>
      <c r="LHS29" s="72"/>
      <c r="LHT29" s="72"/>
      <c r="LHU29" s="71"/>
      <c r="LHV29" s="72"/>
      <c r="LHW29" s="72"/>
      <c r="LHX29" s="72"/>
      <c r="LHY29" s="72"/>
      <c r="LHZ29" s="71"/>
      <c r="LIA29" s="72"/>
      <c r="LIB29" s="72"/>
      <c r="LIC29" s="72"/>
      <c r="LID29" s="72"/>
      <c r="LIE29" s="71"/>
      <c r="LIF29" s="72"/>
      <c r="LIG29" s="72"/>
      <c r="LIH29" s="72"/>
      <c r="LII29" s="72"/>
      <c r="LIJ29" s="71"/>
      <c r="LIK29" s="72"/>
      <c r="LIL29" s="72"/>
      <c r="LIM29" s="72"/>
      <c r="LIN29" s="72"/>
      <c r="LIO29" s="71"/>
      <c r="LIP29" s="72"/>
      <c r="LIQ29" s="72"/>
      <c r="LIR29" s="72"/>
      <c r="LIS29" s="72"/>
      <c r="LIT29" s="71"/>
      <c r="LIU29" s="72"/>
      <c r="LIV29" s="72"/>
      <c r="LIW29" s="72"/>
      <c r="LIX29" s="72"/>
      <c r="LIY29" s="71"/>
      <c r="LIZ29" s="72"/>
      <c r="LJA29" s="72"/>
      <c r="LJB29" s="72"/>
      <c r="LJC29" s="72"/>
      <c r="LJD29" s="71"/>
      <c r="LJE29" s="72"/>
      <c r="LJF29" s="72"/>
      <c r="LJG29" s="72"/>
      <c r="LJH29" s="72"/>
      <c r="LJI29" s="71"/>
      <c r="LJJ29" s="72"/>
      <c r="LJK29" s="72"/>
      <c r="LJL29" s="72"/>
      <c r="LJM29" s="72"/>
      <c r="LJN29" s="71"/>
      <c r="LJO29" s="72"/>
      <c r="LJP29" s="72"/>
      <c r="LJQ29" s="72"/>
      <c r="LJR29" s="72"/>
      <c r="LJS29" s="71"/>
      <c r="LJT29" s="72"/>
      <c r="LJU29" s="72"/>
      <c r="LJV29" s="72"/>
      <c r="LJW29" s="72"/>
      <c r="LJX29" s="71"/>
      <c r="LJY29" s="72"/>
      <c r="LJZ29" s="72"/>
      <c r="LKA29" s="72"/>
      <c r="LKB29" s="72"/>
      <c r="LKC29" s="71"/>
      <c r="LKD29" s="72"/>
      <c r="LKE29" s="72"/>
      <c r="LKF29" s="72"/>
      <c r="LKG29" s="72"/>
      <c r="LKH29" s="71"/>
      <c r="LKI29" s="72"/>
      <c r="LKJ29" s="72"/>
      <c r="LKK29" s="72"/>
      <c r="LKL29" s="72"/>
      <c r="LKM29" s="71"/>
      <c r="LKN29" s="72"/>
      <c r="LKO29" s="72"/>
      <c r="LKP29" s="72"/>
      <c r="LKQ29" s="72"/>
      <c r="LKR29" s="71"/>
      <c r="LKS29" s="72"/>
      <c r="LKT29" s="72"/>
      <c r="LKU29" s="72"/>
      <c r="LKV29" s="72"/>
      <c r="LKW29" s="71"/>
      <c r="LKX29" s="72"/>
      <c r="LKY29" s="72"/>
      <c r="LKZ29" s="72"/>
      <c r="LLA29" s="72"/>
      <c r="LLB29" s="71"/>
      <c r="LLC29" s="72"/>
      <c r="LLD29" s="72"/>
      <c r="LLE29" s="72"/>
      <c r="LLF29" s="72"/>
      <c r="LLG29" s="71"/>
      <c r="LLH29" s="72"/>
      <c r="LLI29" s="72"/>
      <c r="LLJ29" s="72"/>
      <c r="LLK29" s="72"/>
      <c r="LLL29" s="71"/>
      <c r="LLM29" s="72"/>
      <c r="LLN29" s="72"/>
      <c r="LLO29" s="72"/>
      <c r="LLP29" s="72"/>
      <c r="LLQ29" s="71"/>
      <c r="LLR29" s="72"/>
      <c r="LLS29" s="72"/>
      <c r="LLT29" s="72"/>
      <c r="LLU29" s="72"/>
      <c r="LLV29" s="71"/>
      <c r="LLW29" s="72"/>
      <c r="LLX29" s="72"/>
      <c r="LLY29" s="72"/>
      <c r="LLZ29" s="72"/>
      <c r="LMA29" s="71"/>
      <c r="LMB29" s="72"/>
      <c r="LMC29" s="72"/>
      <c r="LMD29" s="72"/>
      <c r="LME29" s="72"/>
      <c r="LMF29" s="71"/>
      <c r="LMG29" s="72"/>
      <c r="LMH29" s="72"/>
      <c r="LMI29" s="72"/>
      <c r="LMJ29" s="72"/>
      <c r="LMK29" s="71"/>
      <c r="LML29" s="72"/>
      <c r="LMM29" s="72"/>
      <c r="LMN29" s="72"/>
      <c r="LMO29" s="72"/>
      <c r="LMP29" s="71"/>
      <c r="LMQ29" s="72"/>
      <c r="LMR29" s="72"/>
      <c r="LMS29" s="72"/>
      <c r="LMT29" s="72"/>
      <c r="LMU29" s="71"/>
      <c r="LMV29" s="72"/>
      <c r="LMW29" s="72"/>
      <c r="LMX29" s="72"/>
      <c r="LMY29" s="72"/>
      <c r="LMZ29" s="71"/>
      <c r="LNA29" s="72"/>
      <c r="LNB29" s="72"/>
      <c r="LNC29" s="72"/>
      <c r="LND29" s="72"/>
      <c r="LNE29" s="71"/>
      <c r="LNF29" s="72"/>
      <c r="LNG29" s="72"/>
      <c r="LNH29" s="72"/>
      <c r="LNI29" s="72"/>
      <c r="LNJ29" s="71"/>
      <c r="LNK29" s="72"/>
      <c r="LNL29" s="72"/>
      <c r="LNM29" s="72"/>
      <c r="LNN29" s="72"/>
      <c r="LNO29" s="71"/>
      <c r="LNP29" s="72"/>
      <c r="LNQ29" s="72"/>
      <c r="LNR29" s="72"/>
      <c r="LNS29" s="72"/>
      <c r="LNT29" s="71"/>
      <c r="LNU29" s="72"/>
      <c r="LNV29" s="72"/>
      <c r="LNW29" s="72"/>
      <c r="LNX29" s="72"/>
      <c r="LNY29" s="71"/>
      <c r="LNZ29" s="72"/>
      <c r="LOA29" s="72"/>
      <c r="LOB29" s="72"/>
      <c r="LOC29" s="72"/>
      <c r="LOD29" s="71"/>
      <c r="LOE29" s="72"/>
      <c r="LOF29" s="72"/>
      <c r="LOG29" s="72"/>
      <c r="LOH29" s="72"/>
      <c r="LOI29" s="71"/>
      <c r="LOJ29" s="72"/>
      <c r="LOK29" s="72"/>
      <c r="LOL29" s="72"/>
      <c r="LOM29" s="72"/>
      <c r="LON29" s="71"/>
      <c r="LOO29" s="72"/>
      <c r="LOP29" s="72"/>
      <c r="LOQ29" s="72"/>
      <c r="LOR29" s="72"/>
      <c r="LOS29" s="71"/>
      <c r="LOT29" s="72"/>
      <c r="LOU29" s="72"/>
      <c r="LOV29" s="72"/>
      <c r="LOW29" s="72"/>
      <c r="LOX29" s="71"/>
      <c r="LOY29" s="72"/>
      <c r="LOZ29" s="72"/>
      <c r="LPA29" s="72"/>
      <c r="LPB29" s="72"/>
      <c r="LPC29" s="71"/>
      <c r="LPD29" s="72"/>
      <c r="LPE29" s="72"/>
      <c r="LPF29" s="72"/>
      <c r="LPG29" s="72"/>
      <c r="LPH29" s="71"/>
      <c r="LPI29" s="72"/>
      <c r="LPJ29" s="72"/>
      <c r="LPK29" s="72"/>
      <c r="LPL29" s="72"/>
      <c r="LPM29" s="71"/>
      <c r="LPN29" s="72"/>
      <c r="LPO29" s="72"/>
      <c r="LPP29" s="72"/>
      <c r="LPQ29" s="72"/>
      <c r="LPR29" s="71"/>
      <c r="LPS29" s="72"/>
      <c r="LPT29" s="72"/>
      <c r="LPU29" s="72"/>
      <c r="LPV29" s="72"/>
      <c r="LPW29" s="71"/>
      <c r="LPX29" s="72"/>
      <c r="LPY29" s="72"/>
      <c r="LPZ29" s="72"/>
      <c r="LQA29" s="72"/>
      <c r="LQB29" s="71"/>
      <c r="LQC29" s="72"/>
      <c r="LQD29" s="72"/>
      <c r="LQE29" s="72"/>
      <c r="LQF29" s="72"/>
      <c r="LQG29" s="71"/>
      <c r="LQH29" s="72"/>
      <c r="LQI29" s="72"/>
      <c r="LQJ29" s="72"/>
      <c r="LQK29" s="72"/>
      <c r="LQL29" s="71"/>
      <c r="LQM29" s="72"/>
      <c r="LQN29" s="72"/>
      <c r="LQO29" s="72"/>
      <c r="LQP29" s="72"/>
      <c r="LQQ29" s="71"/>
      <c r="LQR29" s="72"/>
      <c r="LQS29" s="72"/>
      <c r="LQT29" s="72"/>
      <c r="LQU29" s="72"/>
      <c r="LQV29" s="71"/>
      <c r="LQW29" s="72"/>
      <c r="LQX29" s="72"/>
      <c r="LQY29" s="72"/>
      <c r="LQZ29" s="72"/>
      <c r="LRA29" s="71"/>
      <c r="LRB29" s="72"/>
      <c r="LRC29" s="72"/>
      <c r="LRD29" s="72"/>
      <c r="LRE29" s="72"/>
      <c r="LRF29" s="71"/>
      <c r="LRG29" s="72"/>
      <c r="LRH29" s="72"/>
      <c r="LRI29" s="72"/>
      <c r="LRJ29" s="72"/>
      <c r="LRK29" s="71"/>
      <c r="LRL29" s="72"/>
      <c r="LRM29" s="72"/>
      <c r="LRN29" s="72"/>
      <c r="LRO29" s="72"/>
      <c r="LRP29" s="71"/>
      <c r="LRQ29" s="72"/>
      <c r="LRR29" s="72"/>
      <c r="LRS29" s="72"/>
      <c r="LRT29" s="72"/>
      <c r="LRU29" s="71"/>
      <c r="LRV29" s="72"/>
      <c r="LRW29" s="72"/>
      <c r="LRX29" s="72"/>
      <c r="LRY29" s="72"/>
      <c r="LRZ29" s="71"/>
      <c r="LSA29" s="72"/>
      <c r="LSB29" s="72"/>
      <c r="LSC29" s="72"/>
      <c r="LSD29" s="72"/>
      <c r="LSE29" s="71"/>
      <c r="LSF29" s="72"/>
      <c r="LSG29" s="72"/>
      <c r="LSH29" s="72"/>
      <c r="LSI29" s="72"/>
      <c r="LSJ29" s="71"/>
      <c r="LSK29" s="72"/>
      <c r="LSL29" s="72"/>
      <c r="LSM29" s="72"/>
      <c r="LSN29" s="72"/>
      <c r="LSO29" s="71"/>
      <c r="LSP29" s="72"/>
      <c r="LSQ29" s="72"/>
      <c r="LSR29" s="72"/>
      <c r="LSS29" s="72"/>
      <c r="LST29" s="71"/>
      <c r="LSU29" s="72"/>
      <c r="LSV29" s="72"/>
      <c r="LSW29" s="72"/>
      <c r="LSX29" s="72"/>
      <c r="LSY29" s="71"/>
      <c r="LSZ29" s="72"/>
      <c r="LTA29" s="72"/>
      <c r="LTB29" s="72"/>
      <c r="LTC29" s="72"/>
      <c r="LTD29" s="71"/>
      <c r="LTE29" s="72"/>
      <c r="LTF29" s="72"/>
      <c r="LTG29" s="72"/>
      <c r="LTH29" s="72"/>
      <c r="LTI29" s="71"/>
      <c r="LTJ29" s="72"/>
      <c r="LTK29" s="72"/>
      <c r="LTL29" s="72"/>
      <c r="LTM29" s="72"/>
      <c r="LTN29" s="71"/>
      <c r="LTO29" s="72"/>
      <c r="LTP29" s="72"/>
      <c r="LTQ29" s="72"/>
      <c r="LTR29" s="72"/>
      <c r="LTS29" s="71"/>
      <c r="LTT29" s="72"/>
      <c r="LTU29" s="72"/>
      <c r="LTV29" s="72"/>
      <c r="LTW29" s="72"/>
      <c r="LTX29" s="71"/>
      <c r="LTY29" s="72"/>
      <c r="LTZ29" s="72"/>
      <c r="LUA29" s="72"/>
      <c r="LUB29" s="72"/>
      <c r="LUC29" s="71"/>
      <c r="LUD29" s="72"/>
      <c r="LUE29" s="72"/>
      <c r="LUF29" s="72"/>
      <c r="LUG29" s="72"/>
      <c r="LUH29" s="71"/>
      <c r="LUI29" s="72"/>
      <c r="LUJ29" s="72"/>
      <c r="LUK29" s="72"/>
      <c r="LUL29" s="72"/>
      <c r="LUM29" s="71"/>
      <c r="LUN29" s="72"/>
      <c r="LUO29" s="72"/>
      <c r="LUP29" s="72"/>
      <c r="LUQ29" s="72"/>
      <c r="LUR29" s="71"/>
      <c r="LUS29" s="72"/>
      <c r="LUT29" s="72"/>
      <c r="LUU29" s="72"/>
      <c r="LUV29" s="72"/>
      <c r="LUW29" s="71"/>
      <c r="LUX29" s="72"/>
      <c r="LUY29" s="72"/>
      <c r="LUZ29" s="72"/>
      <c r="LVA29" s="72"/>
      <c r="LVB29" s="71"/>
      <c r="LVC29" s="72"/>
      <c r="LVD29" s="72"/>
      <c r="LVE29" s="72"/>
      <c r="LVF29" s="72"/>
      <c r="LVG29" s="71"/>
      <c r="LVH29" s="72"/>
      <c r="LVI29" s="72"/>
      <c r="LVJ29" s="72"/>
      <c r="LVK29" s="72"/>
      <c r="LVL29" s="71"/>
      <c r="LVM29" s="72"/>
      <c r="LVN29" s="72"/>
      <c r="LVO29" s="72"/>
      <c r="LVP29" s="72"/>
      <c r="LVQ29" s="71"/>
      <c r="LVR29" s="72"/>
      <c r="LVS29" s="72"/>
      <c r="LVT29" s="72"/>
      <c r="LVU29" s="72"/>
      <c r="LVV29" s="71"/>
      <c r="LVW29" s="72"/>
      <c r="LVX29" s="72"/>
      <c r="LVY29" s="72"/>
      <c r="LVZ29" s="72"/>
      <c r="LWA29" s="71"/>
      <c r="LWB29" s="72"/>
      <c r="LWC29" s="72"/>
      <c r="LWD29" s="72"/>
      <c r="LWE29" s="72"/>
      <c r="LWF29" s="71"/>
      <c r="LWG29" s="72"/>
      <c r="LWH29" s="72"/>
      <c r="LWI29" s="72"/>
      <c r="LWJ29" s="72"/>
      <c r="LWK29" s="71"/>
      <c r="LWL29" s="72"/>
      <c r="LWM29" s="72"/>
      <c r="LWN29" s="72"/>
      <c r="LWO29" s="72"/>
      <c r="LWP29" s="71"/>
      <c r="LWQ29" s="72"/>
      <c r="LWR29" s="72"/>
      <c r="LWS29" s="72"/>
      <c r="LWT29" s="72"/>
      <c r="LWU29" s="71"/>
      <c r="LWV29" s="72"/>
      <c r="LWW29" s="72"/>
      <c r="LWX29" s="72"/>
      <c r="LWY29" s="72"/>
      <c r="LWZ29" s="71"/>
      <c r="LXA29" s="72"/>
      <c r="LXB29" s="72"/>
      <c r="LXC29" s="72"/>
      <c r="LXD29" s="72"/>
      <c r="LXE29" s="71"/>
      <c r="LXF29" s="72"/>
      <c r="LXG29" s="72"/>
      <c r="LXH29" s="72"/>
      <c r="LXI29" s="72"/>
      <c r="LXJ29" s="71"/>
      <c r="LXK29" s="72"/>
      <c r="LXL29" s="72"/>
      <c r="LXM29" s="72"/>
      <c r="LXN29" s="72"/>
      <c r="LXO29" s="71"/>
      <c r="LXP29" s="72"/>
      <c r="LXQ29" s="72"/>
      <c r="LXR29" s="72"/>
      <c r="LXS29" s="72"/>
      <c r="LXT29" s="71"/>
      <c r="LXU29" s="72"/>
      <c r="LXV29" s="72"/>
      <c r="LXW29" s="72"/>
      <c r="LXX29" s="72"/>
      <c r="LXY29" s="71"/>
      <c r="LXZ29" s="72"/>
      <c r="LYA29" s="72"/>
      <c r="LYB29" s="72"/>
      <c r="LYC29" s="72"/>
      <c r="LYD29" s="71"/>
      <c r="LYE29" s="72"/>
      <c r="LYF29" s="72"/>
      <c r="LYG29" s="72"/>
      <c r="LYH29" s="72"/>
      <c r="LYI29" s="71"/>
      <c r="LYJ29" s="72"/>
      <c r="LYK29" s="72"/>
      <c r="LYL29" s="72"/>
      <c r="LYM29" s="72"/>
      <c r="LYN29" s="71"/>
      <c r="LYO29" s="72"/>
      <c r="LYP29" s="72"/>
      <c r="LYQ29" s="72"/>
      <c r="LYR29" s="72"/>
      <c r="LYS29" s="71"/>
      <c r="LYT29" s="72"/>
      <c r="LYU29" s="72"/>
      <c r="LYV29" s="72"/>
      <c r="LYW29" s="72"/>
      <c r="LYX29" s="71"/>
      <c r="LYY29" s="72"/>
      <c r="LYZ29" s="72"/>
      <c r="LZA29" s="72"/>
      <c r="LZB29" s="72"/>
      <c r="LZC29" s="71"/>
      <c r="LZD29" s="72"/>
      <c r="LZE29" s="72"/>
      <c r="LZF29" s="72"/>
      <c r="LZG29" s="72"/>
      <c r="LZH29" s="71"/>
      <c r="LZI29" s="72"/>
      <c r="LZJ29" s="72"/>
      <c r="LZK29" s="72"/>
      <c r="LZL29" s="72"/>
      <c r="LZM29" s="71"/>
      <c r="LZN29" s="72"/>
      <c r="LZO29" s="72"/>
      <c r="LZP29" s="72"/>
      <c r="LZQ29" s="72"/>
      <c r="LZR29" s="71"/>
      <c r="LZS29" s="72"/>
      <c r="LZT29" s="72"/>
      <c r="LZU29" s="72"/>
      <c r="LZV29" s="72"/>
      <c r="LZW29" s="71"/>
      <c r="LZX29" s="72"/>
      <c r="LZY29" s="72"/>
      <c r="LZZ29" s="72"/>
      <c r="MAA29" s="72"/>
      <c r="MAB29" s="71"/>
      <c r="MAC29" s="72"/>
      <c r="MAD29" s="72"/>
      <c r="MAE29" s="72"/>
      <c r="MAF29" s="72"/>
      <c r="MAG29" s="71"/>
      <c r="MAH29" s="72"/>
      <c r="MAI29" s="72"/>
      <c r="MAJ29" s="72"/>
      <c r="MAK29" s="72"/>
      <c r="MAL29" s="71"/>
      <c r="MAM29" s="72"/>
      <c r="MAN29" s="72"/>
      <c r="MAO29" s="72"/>
      <c r="MAP29" s="72"/>
      <c r="MAQ29" s="71"/>
      <c r="MAR29" s="72"/>
      <c r="MAS29" s="72"/>
      <c r="MAT29" s="72"/>
      <c r="MAU29" s="72"/>
      <c r="MAV29" s="71"/>
      <c r="MAW29" s="72"/>
      <c r="MAX29" s="72"/>
      <c r="MAY29" s="72"/>
      <c r="MAZ29" s="72"/>
      <c r="MBA29" s="71"/>
      <c r="MBB29" s="72"/>
      <c r="MBC29" s="72"/>
      <c r="MBD29" s="72"/>
      <c r="MBE29" s="72"/>
      <c r="MBF29" s="71"/>
      <c r="MBG29" s="72"/>
      <c r="MBH29" s="72"/>
      <c r="MBI29" s="72"/>
      <c r="MBJ29" s="72"/>
      <c r="MBK29" s="71"/>
      <c r="MBL29" s="72"/>
      <c r="MBM29" s="72"/>
      <c r="MBN29" s="72"/>
      <c r="MBO29" s="72"/>
      <c r="MBP29" s="71"/>
      <c r="MBQ29" s="72"/>
      <c r="MBR29" s="72"/>
      <c r="MBS29" s="72"/>
      <c r="MBT29" s="72"/>
      <c r="MBU29" s="71"/>
      <c r="MBV29" s="72"/>
      <c r="MBW29" s="72"/>
      <c r="MBX29" s="72"/>
      <c r="MBY29" s="72"/>
      <c r="MBZ29" s="71"/>
      <c r="MCA29" s="72"/>
      <c r="MCB29" s="72"/>
      <c r="MCC29" s="72"/>
      <c r="MCD29" s="72"/>
      <c r="MCE29" s="71"/>
      <c r="MCF29" s="72"/>
      <c r="MCG29" s="72"/>
      <c r="MCH29" s="72"/>
      <c r="MCI29" s="72"/>
      <c r="MCJ29" s="71"/>
      <c r="MCK29" s="72"/>
      <c r="MCL29" s="72"/>
      <c r="MCM29" s="72"/>
      <c r="MCN29" s="72"/>
      <c r="MCO29" s="71"/>
      <c r="MCP29" s="72"/>
      <c r="MCQ29" s="72"/>
      <c r="MCR29" s="72"/>
      <c r="MCS29" s="72"/>
      <c r="MCT29" s="71"/>
      <c r="MCU29" s="72"/>
      <c r="MCV29" s="72"/>
      <c r="MCW29" s="72"/>
      <c r="MCX29" s="72"/>
      <c r="MCY29" s="71"/>
      <c r="MCZ29" s="72"/>
      <c r="MDA29" s="72"/>
      <c r="MDB29" s="72"/>
      <c r="MDC29" s="72"/>
      <c r="MDD29" s="71"/>
      <c r="MDE29" s="72"/>
      <c r="MDF29" s="72"/>
      <c r="MDG29" s="72"/>
      <c r="MDH29" s="72"/>
      <c r="MDI29" s="71"/>
      <c r="MDJ29" s="72"/>
      <c r="MDK29" s="72"/>
      <c r="MDL29" s="72"/>
      <c r="MDM29" s="72"/>
      <c r="MDN29" s="71"/>
      <c r="MDO29" s="72"/>
      <c r="MDP29" s="72"/>
      <c r="MDQ29" s="72"/>
      <c r="MDR29" s="72"/>
      <c r="MDS29" s="71"/>
      <c r="MDT29" s="72"/>
      <c r="MDU29" s="72"/>
      <c r="MDV29" s="72"/>
      <c r="MDW29" s="72"/>
      <c r="MDX29" s="71"/>
      <c r="MDY29" s="72"/>
      <c r="MDZ29" s="72"/>
      <c r="MEA29" s="72"/>
      <c r="MEB29" s="72"/>
      <c r="MEC29" s="71"/>
      <c r="MED29" s="72"/>
      <c r="MEE29" s="72"/>
      <c r="MEF29" s="72"/>
      <c r="MEG29" s="72"/>
      <c r="MEH29" s="71"/>
      <c r="MEI29" s="72"/>
      <c r="MEJ29" s="72"/>
      <c r="MEK29" s="72"/>
      <c r="MEL29" s="72"/>
      <c r="MEM29" s="71"/>
      <c r="MEN29" s="72"/>
      <c r="MEO29" s="72"/>
      <c r="MEP29" s="72"/>
      <c r="MEQ29" s="72"/>
      <c r="MER29" s="71"/>
      <c r="MES29" s="72"/>
      <c r="MET29" s="72"/>
      <c r="MEU29" s="72"/>
      <c r="MEV29" s="72"/>
      <c r="MEW29" s="71"/>
      <c r="MEX29" s="72"/>
      <c r="MEY29" s="72"/>
      <c r="MEZ29" s="72"/>
      <c r="MFA29" s="72"/>
      <c r="MFB29" s="71"/>
      <c r="MFC29" s="72"/>
      <c r="MFD29" s="72"/>
      <c r="MFE29" s="72"/>
      <c r="MFF29" s="72"/>
      <c r="MFG29" s="71"/>
      <c r="MFH29" s="72"/>
      <c r="MFI29" s="72"/>
      <c r="MFJ29" s="72"/>
      <c r="MFK29" s="72"/>
      <c r="MFL29" s="71"/>
      <c r="MFM29" s="72"/>
      <c r="MFN29" s="72"/>
      <c r="MFO29" s="72"/>
      <c r="MFP29" s="72"/>
      <c r="MFQ29" s="71"/>
      <c r="MFR29" s="72"/>
      <c r="MFS29" s="72"/>
      <c r="MFT29" s="72"/>
      <c r="MFU29" s="72"/>
      <c r="MFV29" s="71"/>
      <c r="MFW29" s="72"/>
      <c r="MFX29" s="72"/>
      <c r="MFY29" s="72"/>
      <c r="MFZ29" s="72"/>
      <c r="MGA29" s="71"/>
      <c r="MGB29" s="72"/>
      <c r="MGC29" s="72"/>
      <c r="MGD29" s="72"/>
      <c r="MGE29" s="72"/>
      <c r="MGF29" s="71"/>
      <c r="MGG29" s="72"/>
      <c r="MGH29" s="72"/>
      <c r="MGI29" s="72"/>
      <c r="MGJ29" s="72"/>
      <c r="MGK29" s="71"/>
      <c r="MGL29" s="72"/>
      <c r="MGM29" s="72"/>
      <c r="MGN29" s="72"/>
      <c r="MGO29" s="72"/>
      <c r="MGP29" s="71"/>
      <c r="MGQ29" s="72"/>
      <c r="MGR29" s="72"/>
      <c r="MGS29" s="72"/>
      <c r="MGT29" s="72"/>
      <c r="MGU29" s="71"/>
      <c r="MGV29" s="72"/>
      <c r="MGW29" s="72"/>
      <c r="MGX29" s="72"/>
      <c r="MGY29" s="72"/>
      <c r="MGZ29" s="71"/>
      <c r="MHA29" s="72"/>
      <c r="MHB29" s="72"/>
      <c r="MHC29" s="72"/>
      <c r="MHD29" s="72"/>
      <c r="MHE29" s="71"/>
      <c r="MHF29" s="72"/>
      <c r="MHG29" s="72"/>
      <c r="MHH29" s="72"/>
      <c r="MHI29" s="72"/>
      <c r="MHJ29" s="71"/>
      <c r="MHK29" s="72"/>
      <c r="MHL29" s="72"/>
      <c r="MHM29" s="72"/>
      <c r="MHN29" s="72"/>
      <c r="MHO29" s="71"/>
      <c r="MHP29" s="72"/>
      <c r="MHQ29" s="72"/>
      <c r="MHR29" s="72"/>
      <c r="MHS29" s="72"/>
      <c r="MHT29" s="71"/>
      <c r="MHU29" s="72"/>
      <c r="MHV29" s="72"/>
      <c r="MHW29" s="72"/>
      <c r="MHX29" s="72"/>
      <c r="MHY29" s="71"/>
      <c r="MHZ29" s="72"/>
      <c r="MIA29" s="72"/>
      <c r="MIB29" s="72"/>
      <c r="MIC29" s="72"/>
      <c r="MID29" s="71"/>
      <c r="MIE29" s="72"/>
      <c r="MIF29" s="72"/>
      <c r="MIG29" s="72"/>
      <c r="MIH29" s="72"/>
      <c r="MII29" s="71"/>
      <c r="MIJ29" s="72"/>
      <c r="MIK29" s="72"/>
      <c r="MIL29" s="72"/>
      <c r="MIM29" s="72"/>
      <c r="MIN29" s="71"/>
      <c r="MIO29" s="72"/>
      <c r="MIP29" s="72"/>
      <c r="MIQ29" s="72"/>
      <c r="MIR29" s="72"/>
      <c r="MIS29" s="71"/>
      <c r="MIT29" s="72"/>
      <c r="MIU29" s="72"/>
      <c r="MIV29" s="72"/>
      <c r="MIW29" s="72"/>
      <c r="MIX29" s="71"/>
      <c r="MIY29" s="72"/>
      <c r="MIZ29" s="72"/>
      <c r="MJA29" s="72"/>
      <c r="MJB29" s="72"/>
      <c r="MJC29" s="71"/>
      <c r="MJD29" s="72"/>
      <c r="MJE29" s="72"/>
      <c r="MJF29" s="72"/>
      <c r="MJG29" s="72"/>
      <c r="MJH29" s="71"/>
      <c r="MJI29" s="72"/>
      <c r="MJJ29" s="72"/>
      <c r="MJK29" s="72"/>
      <c r="MJL29" s="72"/>
      <c r="MJM29" s="71"/>
      <c r="MJN29" s="72"/>
      <c r="MJO29" s="72"/>
      <c r="MJP29" s="72"/>
      <c r="MJQ29" s="72"/>
      <c r="MJR29" s="71"/>
      <c r="MJS29" s="72"/>
      <c r="MJT29" s="72"/>
      <c r="MJU29" s="72"/>
      <c r="MJV29" s="72"/>
      <c r="MJW29" s="71"/>
      <c r="MJX29" s="72"/>
      <c r="MJY29" s="72"/>
      <c r="MJZ29" s="72"/>
      <c r="MKA29" s="72"/>
      <c r="MKB29" s="71"/>
      <c r="MKC29" s="72"/>
      <c r="MKD29" s="72"/>
      <c r="MKE29" s="72"/>
      <c r="MKF29" s="72"/>
      <c r="MKG29" s="71"/>
      <c r="MKH29" s="72"/>
      <c r="MKI29" s="72"/>
      <c r="MKJ29" s="72"/>
      <c r="MKK29" s="72"/>
      <c r="MKL29" s="71"/>
      <c r="MKM29" s="72"/>
      <c r="MKN29" s="72"/>
      <c r="MKO29" s="72"/>
      <c r="MKP29" s="72"/>
      <c r="MKQ29" s="71"/>
      <c r="MKR29" s="72"/>
      <c r="MKS29" s="72"/>
      <c r="MKT29" s="72"/>
      <c r="MKU29" s="72"/>
      <c r="MKV29" s="71"/>
      <c r="MKW29" s="72"/>
      <c r="MKX29" s="72"/>
      <c r="MKY29" s="72"/>
      <c r="MKZ29" s="72"/>
      <c r="MLA29" s="71"/>
      <c r="MLB29" s="72"/>
      <c r="MLC29" s="72"/>
      <c r="MLD29" s="72"/>
      <c r="MLE29" s="72"/>
      <c r="MLF29" s="71"/>
      <c r="MLG29" s="72"/>
      <c r="MLH29" s="72"/>
      <c r="MLI29" s="72"/>
      <c r="MLJ29" s="72"/>
      <c r="MLK29" s="71"/>
      <c r="MLL29" s="72"/>
      <c r="MLM29" s="72"/>
      <c r="MLN29" s="72"/>
      <c r="MLO29" s="72"/>
      <c r="MLP29" s="71"/>
      <c r="MLQ29" s="72"/>
      <c r="MLR29" s="72"/>
      <c r="MLS29" s="72"/>
      <c r="MLT29" s="72"/>
      <c r="MLU29" s="71"/>
      <c r="MLV29" s="72"/>
      <c r="MLW29" s="72"/>
      <c r="MLX29" s="72"/>
      <c r="MLY29" s="72"/>
      <c r="MLZ29" s="71"/>
      <c r="MMA29" s="72"/>
      <c r="MMB29" s="72"/>
      <c r="MMC29" s="72"/>
      <c r="MMD29" s="72"/>
      <c r="MME29" s="71"/>
      <c r="MMF29" s="72"/>
      <c r="MMG29" s="72"/>
      <c r="MMH29" s="72"/>
      <c r="MMI29" s="72"/>
      <c r="MMJ29" s="71"/>
      <c r="MMK29" s="72"/>
      <c r="MML29" s="72"/>
      <c r="MMM29" s="72"/>
      <c r="MMN29" s="72"/>
      <c r="MMO29" s="71"/>
      <c r="MMP29" s="72"/>
      <c r="MMQ29" s="72"/>
      <c r="MMR29" s="72"/>
      <c r="MMS29" s="72"/>
      <c r="MMT29" s="71"/>
      <c r="MMU29" s="72"/>
      <c r="MMV29" s="72"/>
      <c r="MMW29" s="72"/>
      <c r="MMX29" s="72"/>
      <c r="MMY29" s="71"/>
      <c r="MMZ29" s="72"/>
      <c r="MNA29" s="72"/>
      <c r="MNB29" s="72"/>
      <c r="MNC29" s="72"/>
      <c r="MND29" s="71"/>
      <c r="MNE29" s="72"/>
      <c r="MNF29" s="72"/>
      <c r="MNG29" s="72"/>
      <c r="MNH29" s="72"/>
      <c r="MNI29" s="71"/>
      <c r="MNJ29" s="72"/>
      <c r="MNK29" s="72"/>
      <c r="MNL29" s="72"/>
      <c r="MNM29" s="72"/>
      <c r="MNN29" s="71"/>
      <c r="MNO29" s="72"/>
      <c r="MNP29" s="72"/>
      <c r="MNQ29" s="72"/>
      <c r="MNR29" s="72"/>
      <c r="MNS29" s="71"/>
      <c r="MNT29" s="72"/>
      <c r="MNU29" s="72"/>
      <c r="MNV29" s="72"/>
      <c r="MNW29" s="72"/>
      <c r="MNX29" s="71"/>
      <c r="MNY29" s="72"/>
      <c r="MNZ29" s="72"/>
      <c r="MOA29" s="72"/>
      <c r="MOB29" s="72"/>
      <c r="MOC29" s="71"/>
      <c r="MOD29" s="72"/>
      <c r="MOE29" s="72"/>
      <c r="MOF29" s="72"/>
      <c r="MOG29" s="72"/>
      <c r="MOH29" s="71"/>
      <c r="MOI29" s="72"/>
      <c r="MOJ29" s="72"/>
      <c r="MOK29" s="72"/>
      <c r="MOL29" s="72"/>
      <c r="MOM29" s="71"/>
      <c r="MON29" s="72"/>
      <c r="MOO29" s="72"/>
      <c r="MOP29" s="72"/>
      <c r="MOQ29" s="72"/>
      <c r="MOR29" s="71"/>
      <c r="MOS29" s="72"/>
      <c r="MOT29" s="72"/>
      <c r="MOU29" s="72"/>
      <c r="MOV29" s="72"/>
      <c r="MOW29" s="71"/>
      <c r="MOX29" s="72"/>
      <c r="MOY29" s="72"/>
      <c r="MOZ29" s="72"/>
      <c r="MPA29" s="72"/>
      <c r="MPB29" s="71"/>
      <c r="MPC29" s="72"/>
      <c r="MPD29" s="72"/>
      <c r="MPE29" s="72"/>
      <c r="MPF29" s="72"/>
      <c r="MPG29" s="71"/>
      <c r="MPH29" s="72"/>
      <c r="MPI29" s="72"/>
      <c r="MPJ29" s="72"/>
      <c r="MPK29" s="72"/>
      <c r="MPL29" s="71"/>
      <c r="MPM29" s="72"/>
      <c r="MPN29" s="72"/>
      <c r="MPO29" s="72"/>
      <c r="MPP29" s="72"/>
      <c r="MPQ29" s="71"/>
      <c r="MPR29" s="72"/>
      <c r="MPS29" s="72"/>
      <c r="MPT29" s="72"/>
      <c r="MPU29" s="72"/>
      <c r="MPV29" s="71"/>
      <c r="MPW29" s="72"/>
      <c r="MPX29" s="72"/>
      <c r="MPY29" s="72"/>
      <c r="MPZ29" s="72"/>
      <c r="MQA29" s="71"/>
      <c r="MQB29" s="72"/>
      <c r="MQC29" s="72"/>
      <c r="MQD29" s="72"/>
      <c r="MQE29" s="72"/>
      <c r="MQF29" s="71"/>
      <c r="MQG29" s="72"/>
      <c r="MQH29" s="72"/>
      <c r="MQI29" s="72"/>
      <c r="MQJ29" s="72"/>
      <c r="MQK29" s="71"/>
      <c r="MQL29" s="72"/>
      <c r="MQM29" s="72"/>
      <c r="MQN29" s="72"/>
      <c r="MQO29" s="72"/>
      <c r="MQP29" s="71"/>
      <c r="MQQ29" s="72"/>
      <c r="MQR29" s="72"/>
      <c r="MQS29" s="72"/>
      <c r="MQT29" s="72"/>
      <c r="MQU29" s="71"/>
      <c r="MQV29" s="72"/>
      <c r="MQW29" s="72"/>
      <c r="MQX29" s="72"/>
      <c r="MQY29" s="72"/>
      <c r="MQZ29" s="71"/>
      <c r="MRA29" s="72"/>
      <c r="MRB29" s="72"/>
      <c r="MRC29" s="72"/>
      <c r="MRD29" s="72"/>
      <c r="MRE29" s="71"/>
      <c r="MRF29" s="72"/>
      <c r="MRG29" s="72"/>
      <c r="MRH29" s="72"/>
      <c r="MRI29" s="72"/>
      <c r="MRJ29" s="71"/>
      <c r="MRK29" s="72"/>
      <c r="MRL29" s="72"/>
      <c r="MRM29" s="72"/>
      <c r="MRN29" s="72"/>
      <c r="MRO29" s="71"/>
      <c r="MRP29" s="72"/>
      <c r="MRQ29" s="72"/>
      <c r="MRR29" s="72"/>
      <c r="MRS29" s="72"/>
      <c r="MRT29" s="71"/>
      <c r="MRU29" s="72"/>
      <c r="MRV29" s="72"/>
      <c r="MRW29" s="72"/>
      <c r="MRX29" s="72"/>
      <c r="MRY29" s="71"/>
      <c r="MRZ29" s="72"/>
      <c r="MSA29" s="72"/>
      <c r="MSB29" s="72"/>
      <c r="MSC29" s="72"/>
      <c r="MSD29" s="71"/>
      <c r="MSE29" s="72"/>
      <c r="MSF29" s="72"/>
      <c r="MSG29" s="72"/>
      <c r="MSH29" s="72"/>
      <c r="MSI29" s="71"/>
      <c r="MSJ29" s="72"/>
      <c r="MSK29" s="72"/>
      <c r="MSL29" s="72"/>
      <c r="MSM29" s="72"/>
      <c r="MSN29" s="71"/>
      <c r="MSO29" s="72"/>
      <c r="MSP29" s="72"/>
      <c r="MSQ29" s="72"/>
      <c r="MSR29" s="72"/>
      <c r="MSS29" s="71"/>
      <c r="MST29" s="72"/>
      <c r="MSU29" s="72"/>
      <c r="MSV29" s="72"/>
      <c r="MSW29" s="72"/>
      <c r="MSX29" s="71"/>
      <c r="MSY29" s="72"/>
      <c r="MSZ29" s="72"/>
      <c r="MTA29" s="72"/>
      <c r="MTB29" s="72"/>
      <c r="MTC29" s="71"/>
      <c r="MTD29" s="72"/>
      <c r="MTE29" s="72"/>
      <c r="MTF29" s="72"/>
      <c r="MTG29" s="72"/>
      <c r="MTH29" s="71"/>
      <c r="MTI29" s="72"/>
      <c r="MTJ29" s="72"/>
      <c r="MTK29" s="72"/>
      <c r="MTL29" s="72"/>
      <c r="MTM29" s="71"/>
      <c r="MTN29" s="72"/>
      <c r="MTO29" s="72"/>
      <c r="MTP29" s="72"/>
      <c r="MTQ29" s="72"/>
      <c r="MTR29" s="71"/>
      <c r="MTS29" s="72"/>
      <c r="MTT29" s="72"/>
      <c r="MTU29" s="72"/>
      <c r="MTV29" s="72"/>
      <c r="MTW29" s="71"/>
      <c r="MTX29" s="72"/>
      <c r="MTY29" s="72"/>
      <c r="MTZ29" s="72"/>
      <c r="MUA29" s="72"/>
      <c r="MUB29" s="71"/>
      <c r="MUC29" s="72"/>
      <c r="MUD29" s="72"/>
      <c r="MUE29" s="72"/>
      <c r="MUF29" s="72"/>
      <c r="MUG29" s="71"/>
      <c r="MUH29" s="72"/>
      <c r="MUI29" s="72"/>
      <c r="MUJ29" s="72"/>
      <c r="MUK29" s="72"/>
      <c r="MUL29" s="71"/>
      <c r="MUM29" s="72"/>
      <c r="MUN29" s="72"/>
      <c r="MUO29" s="72"/>
      <c r="MUP29" s="72"/>
      <c r="MUQ29" s="71"/>
      <c r="MUR29" s="72"/>
      <c r="MUS29" s="72"/>
      <c r="MUT29" s="72"/>
      <c r="MUU29" s="72"/>
      <c r="MUV29" s="71"/>
      <c r="MUW29" s="72"/>
      <c r="MUX29" s="72"/>
      <c r="MUY29" s="72"/>
      <c r="MUZ29" s="72"/>
      <c r="MVA29" s="71"/>
      <c r="MVB29" s="72"/>
      <c r="MVC29" s="72"/>
      <c r="MVD29" s="72"/>
      <c r="MVE29" s="72"/>
      <c r="MVF29" s="71"/>
      <c r="MVG29" s="72"/>
      <c r="MVH29" s="72"/>
      <c r="MVI29" s="72"/>
      <c r="MVJ29" s="72"/>
      <c r="MVK29" s="71"/>
      <c r="MVL29" s="72"/>
      <c r="MVM29" s="72"/>
      <c r="MVN29" s="72"/>
      <c r="MVO29" s="72"/>
      <c r="MVP29" s="71"/>
      <c r="MVQ29" s="72"/>
      <c r="MVR29" s="72"/>
      <c r="MVS29" s="72"/>
      <c r="MVT29" s="72"/>
      <c r="MVU29" s="71"/>
      <c r="MVV29" s="72"/>
      <c r="MVW29" s="72"/>
      <c r="MVX29" s="72"/>
      <c r="MVY29" s="72"/>
      <c r="MVZ29" s="71"/>
      <c r="MWA29" s="72"/>
      <c r="MWB29" s="72"/>
      <c r="MWC29" s="72"/>
      <c r="MWD29" s="72"/>
      <c r="MWE29" s="71"/>
      <c r="MWF29" s="72"/>
      <c r="MWG29" s="72"/>
      <c r="MWH29" s="72"/>
      <c r="MWI29" s="72"/>
      <c r="MWJ29" s="71"/>
      <c r="MWK29" s="72"/>
      <c r="MWL29" s="72"/>
      <c r="MWM29" s="72"/>
      <c r="MWN29" s="72"/>
      <c r="MWO29" s="71"/>
      <c r="MWP29" s="72"/>
      <c r="MWQ29" s="72"/>
      <c r="MWR29" s="72"/>
      <c r="MWS29" s="72"/>
      <c r="MWT29" s="71"/>
      <c r="MWU29" s="72"/>
      <c r="MWV29" s="72"/>
      <c r="MWW29" s="72"/>
      <c r="MWX29" s="72"/>
      <c r="MWY29" s="71"/>
      <c r="MWZ29" s="72"/>
      <c r="MXA29" s="72"/>
      <c r="MXB29" s="72"/>
      <c r="MXC29" s="72"/>
      <c r="MXD29" s="71"/>
      <c r="MXE29" s="72"/>
      <c r="MXF29" s="72"/>
      <c r="MXG29" s="72"/>
      <c r="MXH29" s="72"/>
      <c r="MXI29" s="71"/>
      <c r="MXJ29" s="72"/>
      <c r="MXK29" s="72"/>
      <c r="MXL29" s="72"/>
      <c r="MXM29" s="72"/>
      <c r="MXN29" s="71"/>
      <c r="MXO29" s="72"/>
      <c r="MXP29" s="72"/>
      <c r="MXQ29" s="72"/>
      <c r="MXR29" s="72"/>
      <c r="MXS29" s="71"/>
      <c r="MXT29" s="72"/>
      <c r="MXU29" s="72"/>
      <c r="MXV29" s="72"/>
      <c r="MXW29" s="72"/>
      <c r="MXX29" s="71"/>
      <c r="MXY29" s="72"/>
      <c r="MXZ29" s="72"/>
      <c r="MYA29" s="72"/>
      <c r="MYB29" s="72"/>
      <c r="MYC29" s="71"/>
      <c r="MYD29" s="72"/>
      <c r="MYE29" s="72"/>
      <c r="MYF29" s="72"/>
      <c r="MYG29" s="72"/>
      <c r="MYH29" s="71"/>
      <c r="MYI29" s="72"/>
      <c r="MYJ29" s="72"/>
      <c r="MYK29" s="72"/>
      <c r="MYL29" s="72"/>
      <c r="MYM29" s="71"/>
      <c r="MYN29" s="72"/>
      <c r="MYO29" s="72"/>
      <c r="MYP29" s="72"/>
      <c r="MYQ29" s="72"/>
      <c r="MYR29" s="71"/>
      <c r="MYS29" s="72"/>
      <c r="MYT29" s="72"/>
      <c r="MYU29" s="72"/>
      <c r="MYV29" s="72"/>
      <c r="MYW29" s="71"/>
      <c r="MYX29" s="72"/>
      <c r="MYY29" s="72"/>
      <c r="MYZ29" s="72"/>
      <c r="MZA29" s="72"/>
      <c r="MZB29" s="71"/>
      <c r="MZC29" s="72"/>
      <c r="MZD29" s="72"/>
      <c r="MZE29" s="72"/>
      <c r="MZF29" s="72"/>
      <c r="MZG29" s="71"/>
      <c r="MZH29" s="72"/>
      <c r="MZI29" s="72"/>
      <c r="MZJ29" s="72"/>
      <c r="MZK29" s="72"/>
      <c r="MZL29" s="71"/>
      <c r="MZM29" s="72"/>
      <c r="MZN29" s="72"/>
      <c r="MZO29" s="72"/>
      <c r="MZP29" s="72"/>
      <c r="MZQ29" s="71"/>
      <c r="MZR29" s="72"/>
      <c r="MZS29" s="72"/>
      <c r="MZT29" s="72"/>
      <c r="MZU29" s="72"/>
      <c r="MZV29" s="71"/>
      <c r="MZW29" s="72"/>
      <c r="MZX29" s="72"/>
      <c r="MZY29" s="72"/>
      <c r="MZZ29" s="72"/>
      <c r="NAA29" s="71"/>
      <c r="NAB29" s="72"/>
      <c r="NAC29" s="72"/>
      <c r="NAD29" s="72"/>
      <c r="NAE29" s="72"/>
      <c r="NAF29" s="71"/>
      <c r="NAG29" s="72"/>
      <c r="NAH29" s="72"/>
      <c r="NAI29" s="72"/>
      <c r="NAJ29" s="72"/>
      <c r="NAK29" s="71"/>
      <c r="NAL29" s="72"/>
      <c r="NAM29" s="72"/>
      <c r="NAN29" s="72"/>
      <c r="NAO29" s="72"/>
      <c r="NAP29" s="71"/>
      <c r="NAQ29" s="72"/>
      <c r="NAR29" s="72"/>
      <c r="NAS29" s="72"/>
      <c r="NAT29" s="72"/>
      <c r="NAU29" s="71"/>
      <c r="NAV29" s="72"/>
      <c r="NAW29" s="72"/>
      <c r="NAX29" s="72"/>
      <c r="NAY29" s="72"/>
      <c r="NAZ29" s="71"/>
      <c r="NBA29" s="72"/>
      <c r="NBB29" s="72"/>
      <c r="NBC29" s="72"/>
      <c r="NBD29" s="72"/>
      <c r="NBE29" s="71"/>
      <c r="NBF29" s="72"/>
      <c r="NBG29" s="72"/>
      <c r="NBH29" s="72"/>
      <c r="NBI29" s="72"/>
      <c r="NBJ29" s="71"/>
      <c r="NBK29" s="72"/>
      <c r="NBL29" s="72"/>
      <c r="NBM29" s="72"/>
      <c r="NBN29" s="72"/>
      <c r="NBO29" s="71"/>
      <c r="NBP29" s="72"/>
      <c r="NBQ29" s="72"/>
      <c r="NBR29" s="72"/>
      <c r="NBS29" s="72"/>
      <c r="NBT29" s="71"/>
      <c r="NBU29" s="72"/>
      <c r="NBV29" s="72"/>
      <c r="NBW29" s="72"/>
      <c r="NBX29" s="72"/>
      <c r="NBY29" s="71"/>
      <c r="NBZ29" s="72"/>
      <c r="NCA29" s="72"/>
      <c r="NCB29" s="72"/>
      <c r="NCC29" s="72"/>
      <c r="NCD29" s="71"/>
      <c r="NCE29" s="72"/>
      <c r="NCF29" s="72"/>
      <c r="NCG29" s="72"/>
      <c r="NCH29" s="72"/>
      <c r="NCI29" s="71"/>
      <c r="NCJ29" s="72"/>
      <c r="NCK29" s="72"/>
      <c r="NCL29" s="72"/>
      <c r="NCM29" s="72"/>
      <c r="NCN29" s="71"/>
      <c r="NCO29" s="72"/>
      <c r="NCP29" s="72"/>
      <c r="NCQ29" s="72"/>
      <c r="NCR29" s="72"/>
      <c r="NCS29" s="71"/>
      <c r="NCT29" s="72"/>
      <c r="NCU29" s="72"/>
      <c r="NCV29" s="72"/>
      <c r="NCW29" s="72"/>
      <c r="NCX29" s="71"/>
      <c r="NCY29" s="72"/>
      <c r="NCZ29" s="72"/>
      <c r="NDA29" s="72"/>
      <c r="NDB29" s="72"/>
      <c r="NDC29" s="71"/>
      <c r="NDD29" s="72"/>
      <c r="NDE29" s="72"/>
      <c r="NDF29" s="72"/>
      <c r="NDG29" s="72"/>
      <c r="NDH29" s="71"/>
      <c r="NDI29" s="72"/>
      <c r="NDJ29" s="72"/>
      <c r="NDK29" s="72"/>
      <c r="NDL29" s="72"/>
      <c r="NDM29" s="71"/>
      <c r="NDN29" s="72"/>
      <c r="NDO29" s="72"/>
      <c r="NDP29" s="72"/>
      <c r="NDQ29" s="72"/>
      <c r="NDR29" s="71"/>
      <c r="NDS29" s="72"/>
      <c r="NDT29" s="72"/>
      <c r="NDU29" s="72"/>
      <c r="NDV29" s="72"/>
      <c r="NDW29" s="71"/>
      <c r="NDX29" s="72"/>
      <c r="NDY29" s="72"/>
      <c r="NDZ29" s="72"/>
      <c r="NEA29" s="72"/>
      <c r="NEB29" s="71"/>
      <c r="NEC29" s="72"/>
      <c r="NED29" s="72"/>
      <c r="NEE29" s="72"/>
      <c r="NEF29" s="72"/>
      <c r="NEG29" s="71"/>
      <c r="NEH29" s="72"/>
      <c r="NEI29" s="72"/>
      <c r="NEJ29" s="72"/>
      <c r="NEK29" s="72"/>
      <c r="NEL29" s="71"/>
      <c r="NEM29" s="72"/>
      <c r="NEN29" s="72"/>
      <c r="NEO29" s="72"/>
      <c r="NEP29" s="72"/>
      <c r="NEQ29" s="71"/>
      <c r="NER29" s="72"/>
      <c r="NES29" s="72"/>
      <c r="NET29" s="72"/>
      <c r="NEU29" s="72"/>
      <c r="NEV29" s="71"/>
      <c r="NEW29" s="72"/>
      <c r="NEX29" s="72"/>
      <c r="NEY29" s="72"/>
      <c r="NEZ29" s="72"/>
      <c r="NFA29" s="71"/>
      <c r="NFB29" s="72"/>
      <c r="NFC29" s="72"/>
      <c r="NFD29" s="72"/>
      <c r="NFE29" s="72"/>
      <c r="NFF29" s="71"/>
      <c r="NFG29" s="72"/>
      <c r="NFH29" s="72"/>
      <c r="NFI29" s="72"/>
      <c r="NFJ29" s="72"/>
      <c r="NFK29" s="71"/>
      <c r="NFL29" s="72"/>
      <c r="NFM29" s="72"/>
      <c r="NFN29" s="72"/>
      <c r="NFO29" s="72"/>
      <c r="NFP29" s="71"/>
      <c r="NFQ29" s="72"/>
      <c r="NFR29" s="72"/>
      <c r="NFS29" s="72"/>
      <c r="NFT29" s="72"/>
      <c r="NFU29" s="71"/>
      <c r="NFV29" s="72"/>
      <c r="NFW29" s="72"/>
      <c r="NFX29" s="72"/>
      <c r="NFY29" s="72"/>
      <c r="NFZ29" s="71"/>
      <c r="NGA29" s="72"/>
      <c r="NGB29" s="72"/>
      <c r="NGC29" s="72"/>
      <c r="NGD29" s="72"/>
      <c r="NGE29" s="71"/>
      <c r="NGF29" s="72"/>
      <c r="NGG29" s="72"/>
      <c r="NGH29" s="72"/>
      <c r="NGI29" s="72"/>
      <c r="NGJ29" s="71"/>
      <c r="NGK29" s="72"/>
      <c r="NGL29" s="72"/>
      <c r="NGM29" s="72"/>
      <c r="NGN29" s="72"/>
      <c r="NGO29" s="71"/>
      <c r="NGP29" s="72"/>
      <c r="NGQ29" s="72"/>
      <c r="NGR29" s="72"/>
      <c r="NGS29" s="72"/>
      <c r="NGT29" s="71"/>
      <c r="NGU29" s="72"/>
      <c r="NGV29" s="72"/>
      <c r="NGW29" s="72"/>
      <c r="NGX29" s="72"/>
      <c r="NGY29" s="71"/>
      <c r="NGZ29" s="72"/>
      <c r="NHA29" s="72"/>
      <c r="NHB29" s="72"/>
      <c r="NHC29" s="72"/>
      <c r="NHD29" s="71"/>
      <c r="NHE29" s="72"/>
      <c r="NHF29" s="72"/>
      <c r="NHG29" s="72"/>
      <c r="NHH29" s="72"/>
      <c r="NHI29" s="71"/>
      <c r="NHJ29" s="72"/>
      <c r="NHK29" s="72"/>
      <c r="NHL29" s="72"/>
      <c r="NHM29" s="72"/>
      <c r="NHN29" s="71"/>
      <c r="NHO29" s="72"/>
      <c r="NHP29" s="72"/>
      <c r="NHQ29" s="72"/>
      <c r="NHR29" s="72"/>
      <c r="NHS29" s="71"/>
      <c r="NHT29" s="72"/>
      <c r="NHU29" s="72"/>
      <c r="NHV29" s="72"/>
      <c r="NHW29" s="72"/>
      <c r="NHX29" s="71"/>
      <c r="NHY29" s="72"/>
      <c r="NHZ29" s="72"/>
      <c r="NIA29" s="72"/>
      <c r="NIB29" s="72"/>
      <c r="NIC29" s="71"/>
      <c r="NID29" s="72"/>
      <c r="NIE29" s="72"/>
      <c r="NIF29" s="72"/>
      <c r="NIG29" s="72"/>
      <c r="NIH29" s="71"/>
      <c r="NII29" s="72"/>
      <c r="NIJ29" s="72"/>
      <c r="NIK29" s="72"/>
      <c r="NIL29" s="72"/>
      <c r="NIM29" s="71"/>
      <c r="NIN29" s="72"/>
      <c r="NIO29" s="72"/>
      <c r="NIP29" s="72"/>
      <c r="NIQ29" s="72"/>
      <c r="NIR29" s="71"/>
      <c r="NIS29" s="72"/>
      <c r="NIT29" s="72"/>
      <c r="NIU29" s="72"/>
      <c r="NIV29" s="72"/>
      <c r="NIW29" s="71"/>
      <c r="NIX29" s="72"/>
      <c r="NIY29" s="72"/>
      <c r="NIZ29" s="72"/>
      <c r="NJA29" s="72"/>
      <c r="NJB29" s="71"/>
      <c r="NJC29" s="72"/>
      <c r="NJD29" s="72"/>
      <c r="NJE29" s="72"/>
      <c r="NJF29" s="72"/>
      <c r="NJG29" s="71"/>
      <c r="NJH29" s="72"/>
      <c r="NJI29" s="72"/>
      <c r="NJJ29" s="72"/>
      <c r="NJK29" s="72"/>
      <c r="NJL29" s="71"/>
      <c r="NJM29" s="72"/>
      <c r="NJN29" s="72"/>
      <c r="NJO29" s="72"/>
      <c r="NJP29" s="72"/>
      <c r="NJQ29" s="71"/>
      <c r="NJR29" s="72"/>
      <c r="NJS29" s="72"/>
      <c r="NJT29" s="72"/>
      <c r="NJU29" s="72"/>
      <c r="NJV29" s="71"/>
      <c r="NJW29" s="72"/>
      <c r="NJX29" s="72"/>
      <c r="NJY29" s="72"/>
      <c r="NJZ29" s="72"/>
      <c r="NKA29" s="71"/>
      <c r="NKB29" s="72"/>
      <c r="NKC29" s="72"/>
      <c r="NKD29" s="72"/>
      <c r="NKE29" s="72"/>
      <c r="NKF29" s="71"/>
      <c r="NKG29" s="72"/>
      <c r="NKH29" s="72"/>
      <c r="NKI29" s="72"/>
      <c r="NKJ29" s="72"/>
      <c r="NKK29" s="71"/>
      <c r="NKL29" s="72"/>
      <c r="NKM29" s="72"/>
      <c r="NKN29" s="72"/>
      <c r="NKO29" s="72"/>
      <c r="NKP29" s="71"/>
      <c r="NKQ29" s="72"/>
      <c r="NKR29" s="72"/>
      <c r="NKS29" s="72"/>
      <c r="NKT29" s="72"/>
      <c r="NKU29" s="71"/>
      <c r="NKV29" s="72"/>
      <c r="NKW29" s="72"/>
      <c r="NKX29" s="72"/>
      <c r="NKY29" s="72"/>
      <c r="NKZ29" s="71"/>
      <c r="NLA29" s="72"/>
      <c r="NLB29" s="72"/>
      <c r="NLC29" s="72"/>
      <c r="NLD29" s="72"/>
      <c r="NLE29" s="71"/>
      <c r="NLF29" s="72"/>
      <c r="NLG29" s="72"/>
      <c r="NLH29" s="72"/>
      <c r="NLI29" s="72"/>
      <c r="NLJ29" s="71"/>
      <c r="NLK29" s="72"/>
      <c r="NLL29" s="72"/>
      <c r="NLM29" s="72"/>
      <c r="NLN29" s="72"/>
      <c r="NLO29" s="71"/>
      <c r="NLP29" s="72"/>
      <c r="NLQ29" s="72"/>
      <c r="NLR29" s="72"/>
      <c r="NLS29" s="72"/>
      <c r="NLT29" s="71"/>
      <c r="NLU29" s="72"/>
      <c r="NLV29" s="72"/>
      <c r="NLW29" s="72"/>
      <c r="NLX29" s="72"/>
      <c r="NLY29" s="71"/>
      <c r="NLZ29" s="72"/>
      <c r="NMA29" s="72"/>
      <c r="NMB29" s="72"/>
      <c r="NMC29" s="72"/>
      <c r="NMD29" s="71"/>
      <c r="NME29" s="72"/>
      <c r="NMF29" s="72"/>
      <c r="NMG29" s="72"/>
      <c r="NMH29" s="72"/>
      <c r="NMI29" s="71"/>
      <c r="NMJ29" s="72"/>
      <c r="NMK29" s="72"/>
      <c r="NML29" s="72"/>
      <c r="NMM29" s="72"/>
      <c r="NMN29" s="71"/>
      <c r="NMO29" s="72"/>
      <c r="NMP29" s="72"/>
      <c r="NMQ29" s="72"/>
      <c r="NMR29" s="72"/>
      <c r="NMS29" s="71"/>
      <c r="NMT29" s="72"/>
      <c r="NMU29" s="72"/>
      <c r="NMV29" s="72"/>
      <c r="NMW29" s="72"/>
      <c r="NMX29" s="71"/>
      <c r="NMY29" s="72"/>
      <c r="NMZ29" s="72"/>
      <c r="NNA29" s="72"/>
      <c r="NNB29" s="72"/>
      <c r="NNC29" s="71"/>
      <c r="NND29" s="72"/>
      <c r="NNE29" s="72"/>
      <c r="NNF29" s="72"/>
      <c r="NNG29" s="72"/>
      <c r="NNH29" s="71"/>
      <c r="NNI29" s="72"/>
      <c r="NNJ29" s="72"/>
      <c r="NNK29" s="72"/>
      <c r="NNL29" s="72"/>
      <c r="NNM29" s="71"/>
      <c r="NNN29" s="72"/>
      <c r="NNO29" s="72"/>
      <c r="NNP29" s="72"/>
      <c r="NNQ29" s="72"/>
      <c r="NNR29" s="71"/>
      <c r="NNS29" s="72"/>
      <c r="NNT29" s="72"/>
      <c r="NNU29" s="72"/>
      <c r="NNV29" s="72"/>
      <c r="NNW29" s="71"/>
      <c r="NNX29" s="72"/>
      <c r="NNY29" s="72"/>
      <c r="NNZ29" s="72"/>
      <c r="NOA29" s="72"/>
      <c r="NOB29" s="71"/>
      <c r="NOC29" s="72"/>
      <c r="NOD29" s="72"/>
      <c r="NOE29" s="72"/>
      <c r="NOF29" s="72"/>
      <c r="NOG29" s="71"/>
      <c r="NOH29" s="72"/>
      <c r="NOI29" s="72"/>
      <c r="NOJ29" s="72"/>
      <c r="NOK29" s="72"/>
      <c r="NOL29" s="71"/>
      <c r="NOM29" s="72"/>
      <c r="NON29" s="72"/>
      <c r="NOO29" s="72"/>
      <c r="NOP29" s="72"/>
      <c r="NOQ29" s="71"/>
      <c r="NOR29" s="72"/>
      <c r="NOS29" s="72"/>
      <c r="NOT29" s="72"/>
      <c r="NOU29" s="72"/>
      <c r="NOV29" s="71"/>
      <c r="NOW29" s="72"/>
      <c r="NOX29" s="72"/>
      <c r="NOY29" s="72"/>
      <c r="NOZ29" s="72"/>
      <c r="NPA29" s="71"/>
      <c r="NPB29" s="72"/>
      <c r="NPC29" s="72"/>
      <c r="NPD29" s="72"/>
      <c r="NPE29" s="72"/>
      <c r="NPF29" s="71"/>
      <c r="NPG29" s="72"/>
      <c r="NPH29" s="72"/>
      <c r="NPI29" s="72"/>
      <c r="NPJ29" s="72"/>
      <c r="NPK29" s="71"/>
      <c r="NPL29" s="72"/>
      <c r="NPM29" s="72"/>
      <c r="NPN29" s="72"/>
      <c r="NPO29" s="72"/>
      <c r="NPP29" s="71"/>
      <c r="NPQ29" s="72"/>
      <c r="NPR29" s="72"/>
      <c r="NPS29" s="72"/>
      <c r="NPT29" s="72"/>
      <c r="NPU29" s="71"/>
      <c r="NPV29" s="72"/>
      <c r="NPW29" s="72"/>
      <c r="NPX29" s="72"/>
      <c r="NPY29" s="72"/>
      <c r="NPZ29" s="71"/>
      <c r="NQA29" s="72"/>
      <c r="NQB29" s="72"/>
      <c r="NQC29" s="72"/>
      <c r="NQD29" s="72"/>
      <c r="NQE29" s="71"/>
      <c r="NQF29" s="72"/>
      <c r="NQG29" s="72"/>
      <c r="NQH29" s="72"/>
      <c r="NQI29" s="72"/>
      <c r="NQJ29" s="71"/>
      <c r="NQK29" s="72"/>
      <c r="NQL29" s="72"/>
      <c r="NQM29" s="72"/>
      <c r="NQN29" s="72"/>
      <c r="NQO29" s="71"/>
      <c r="NQP29" s="72"/>
      <c r="NQQ29" s="72"/>
      <c r="NQR29" s="72"/>
      <c r="NQS29" s="72"/>
      <c r="NQT29" s="71"/>
      <c r="NQU29" s="72"/>
      <c r="NQV29" s="72"/>
      <c r="NQW29" s="72"/>
      <c r="NQX29" s="72"/>
      <c r="NQY29" s="71"/>
      <c r="NQZ29" s="72"/>
      <c r="NRA29" s="72"/>
      <c r="NRB29" s="72"/>
      <c r="NRC29" s="72"/>
      <c r="NRD29" s="71"/>
      <c r="NRE29" s="72"/>
      <c r="NRF29" s="72"/>
      <c r="NRG29" s="72"/>
      <c r="NRH29" s="72"/>
      <c r="NRI29" s="71"/>
      <c r="NRJ29" s="72"/>
      <c r="NRK29" s="72"/>
      <c r="NRL29" s="72"/>
      <c r="NRM29" s="72"/>
      <c r="NRN29" s="71"/>
      <c r="NRO29" s="72"/>
      <c r="NRP29" s="72"/>
      <c r="NRQ29" s="72"/>
      <c r="NRR29" s="72"/>
      <c r="NRS29" s="71"/>
      <c r="NRT29" s="72"/>
      <c r="NRU29" s="72"/>
      <c r="NRV29" s="72"/>
      <c r="NRW29" s="72"/>
      <c r="NRX29" s="71"/>
      <c r="NRY29" s="72"/>
      <c r="NRZ29" s="72"/>
      <c r="NSA29" s="72"/>
      <c r="NSB29" s="72"/>
      <c r="NSC29" s="71"/>
      <c r="NSD29" s="72"/>
      <c r="NSE29" s="72"/>
      <c r="NSF29" s="72"/>
      <c r="NSG29" s="72"/>
      <c r="NSH29" s="71"/>
      <c r="NSI29" s="72"/>
      <c r="NSJ29" s="72"/>
      <c r="NSK29" s="72"/>
      <c r="NSL29" s="72"/>
      <c r="NSM29" s="71"/>
      <c r="NSN29" s="72"/>
      <c r="NSO29" s="72"/>
      <c r="NSP29" s="72"/>
      <c r="NSQ29" s="72"/>
      <c r="NSR29" s="71"/>
      <c r="NSS29" s="72"/>
      <c r="NST29" s="72"/>
      <c r="NSU29" s="72"/>
      <c r="NSV29" s="72"/>
      <c r="NSW29" s="71"/>
      <c r="NSX29" s="72"/>
      <c r="NSY29" s="72"/>
      <c r="NSZ29" s="72"/>
      <c r="NTA29" s="72"/>
      <c r="NTB29" s="71"/>
      <c r="NTC29" s="72"/>
      <c r="NTD29" s="72"/>
      <c r="NTE29" s="72"/>
      <c r="NTF29" s="72"/>
      <c r="NTG29" s="71"/>
      <c r="NTH29" s="72"/>
      <c r="NTI29" s="72"/>
      <c r="NTJ29" s="72"/>
      <c r="NTK29" s="72"/>
      <c r="NTL29" s="71"/>
      <c r="NTM29" s="72"/>
      <c r="NTN29" s="72"/>
      <c r="NTO29" s="72"/>
      <c r="NTP29" s="72"/>
      <c r="NTQ29" s="71"/>
      <c r="NTR29" s="72"/>
      <c r="NTS29" s="72"/>
      <c r="NTT29" s="72"/>
      <c r="NTU29" s="72"/>
      <c r="NTV29" s="71"/>
      <c r="NTW29" s="72"/>
      <c r="NTX29" s="72"/>
      <c r="NTY29" s="72"/>
      <c r="NTZ29" s="72"/>
      <c r="NUA29" s="71"/>
      <c r="NUB29" s="72"/>
      <c r="NUC29" s="72"/>
      <c r="NUD29" s="72"/>
      <c r="NUE29" s="72"/>
      <c r="NUF29" s="71"/>
      <c r="NUG29" s="72"/>
      <c r="NUH29" s="72"/>
      <c r="NUI29" s="72"/>
      <c r="NUJ29" s="72"/>
      <c r="NUK29" s="71"/>
      <c r="NUL29" s="72"/>
      <c r="NUM29" s="72"/>
      <c r="NUN29" s="72"/>
      <c r="NUO29" s="72"/>
      <c r="NUP29" s="71"/>
      <c r="NUQ29" s="72"/>
      <c r="NUR29" s="72"/>
      <c r="NUS29" s="72"/>
      <c r="NUT29" s="72"/>
      <c r="NUU29" s="71"/>
      <c r="NUV29" s="72"/>
      <c r="NUW29" s="72"/>
      <c r="NUX29" s="72"/>
      <c r="NUY29" s="72"/>
      <c r="NUZ29" s="71"/>
      <c r="NVA29" s="72"/>
      <c r="NVB29" s="72"/>
      <c r="NVC29" s="72"/>
      <c r="NVD29" s="72"/>
      <c r="NVE29" s="71"/>
      <c r="NVF29" s="72"/>
      <c r="NVG29" s="72"/>
      <c r="NVH29" s="72"/>
      <c r="NVI29" s="72"/>
      <c r="NVJ29" s="71"/>
      <c r="NVK29" s="72"/>
      <c r="NVL29" s="72"/>
      <c r="NVM29" s="72"/>
      <c r="NVN29" s="72"/>
      <c r="NVO29" s="71"/>
      <c r="NVP29" s="72"/>
      <c r="NVQ29" s="72"/>
      <c r="NVR29" s="72"/>
      <c r="NVS29" s="72"/>
      <c r="NVT29" s="71"/>
      <c r="NVU29" s="72"/>
      <c r="NVV29" s="72"/>
      <c r="NVW29" s="72"/>
      <c r="NVX29" s="72"/>
      <c r="NVY29" s="71"/>
      <c r="NVZ29" s="72"/>
      <c r="NWA29" s="72"/>
      <c r="NWB29" s="72"/>
      <c r="NWC29" s="72"/>
      <c r="NWD29" s="71"/>
      <c r="NWE29" s="72"/>
      <c r="NWF29" s="72"/>
      <c r="NWG29" s="72"/>
      <c r="NWH29" s="72"/>
      <c r="NWI29" s="71"/>
      <c r="NWJ29" s="72"/>
      <c r="NWK29" s="72"/>
      <c r="NWL29" s="72"/>
      <c r="NWM29" s="72"/>
      <c r="NWN29" s="71"/>
      <c r="NWO29" s="72"/>
      <c r="NWP29" s="72"/>
      <c r="NWQ29" s="72"/>
      <c r="NWR29" s="72"/>
      <c r="NWS29" s="71"/>
      <c r="NWT29" s="72"/>
      <c r="NWU29" s="72"/>
      <c r="NWV29" s="72"/>
      <c r="NWW29" s="72"/>
      <c r="NWX29" s="71"/>
      <c r="NWY29" s="72"/>
      <c r="NWZ29" s="72"/>
      <c r="NXA29" s="72"/>
      <c r="NXB29" s="72"/>
      <c r="NXC29" s="71"/>
      <c r="NXD29" s="72"/>
      <c r="NXE29" s="72"/>
      <c r="NXF29" s="72"/>
      <c r="NXG29" s="72"/>
      <c r="NXH29" s="71"/>
      <c r="NXI29" s="72"/>
      <c r="NXJ29" s="72"/>
      <c r="NXK29" s="72"/>
      <c r="NXL29" s="72"/>
      <c r="NXM29" s="71"/>
      <c r="NXN29" s="72"/>
      <c r="NXO29" s="72"/>
      <c r="NXP29" s="72"/>
      <c r="NXQ29" s="72"/>
      <c r="NXR29" s="71"/>
      <c r="NXS29" s="72"/>
      <c r="NXT29" s="72"/>
      <c r="NXU29" s="72"/>
      <c r="NXV29" s="72"/>
      <c r="NXW29" s="71"/>
      <c r="NXX29" s="72"/>
      <c r="NXY29" s="72"/>
      <c r="NXZ29" s="72"/>
      <c r="NYA29" s="72"/>
      <c r="NYB29" s="71"/>
      <c r="NYC29" s="72"/>
      <c r="NYD29" s="72"/>
      <c r="NYE29" s="72"/>
      <c r="NYF29" s="72"/>
      <c r="NYG29" s="71"/>
      <c r="NYH29" s="72"/>
      <c r="NYI29" s="72"/>
      <c r="NYJ29" s="72"/>
      <c r="NYK29" s="72"/>
      <c r="NYL29" s="71"/>
      <c r="NYM29" s="72"/>
      <c r="NYN29" s="72"/>
      <c r="NYO29" s="72"/>
      <c r="NYP29" s="72"/>
      <c r="NYQ29" s="71"/>
      <c r="NYR29" s="72"/>
      <c r="NYS29" s="72"/>
      <c r="NYT29" s="72"/>
      <c r="NYU29" s="72"/>
      <c r="NYV29" s="71"/>
      <c r="NYW29" s="72"/>
      <c r="NYX29" s="72"/>
      <c r="NYY29" s="72"/>
      <c r="NYZ29" s="72"/>
      <c r="NZA29" s="71"/>
      <c r="NZB29" s="72"/>
      <c r="NZC29" s="72"/>
      <c r="NZD29" s="72"/>
      <c r="NZE29" s="72"/>
      <c r="NZF29" s="71"/>
      <c r="NZG29" s="72"/>
      <c r="NZH29" s="72"/>
      <c r="NZI29" s="72"/>
      <c r="NZJ29" s="72"/>
      <c r="NZK29" s="71"/>
      <c r="NZL29" s="72"/>
      <c r="NZM29" s="72"/>
      <c r="NZN29" s="72"/>
      <c r="NZO29" s="72"/>
      <c r="NZP29" s="71"/>
      <c r="NZQ29" s="72"/>
      <c r="NZR29" s="72"/>
      <c r="NZS29" s="72"/>
      <c r="NZT29" s="72"/>
      <c r="NZU29" s="71"/>
      <c r="NZV29" s="72"/>
      <c r="NZW29" s="72"/>
      <c r="NZX29" s="72"/>
      <c r="NZY29" s="72"/>
      <c r="NZZ29" s="71"/>
      <c r="OAA29" s="72"/>
      <c r="OAB29" s="72"/>
      <c r="OAC29" s="72"/>
      <c r="OAD29" s="72"/>
      <c r="OAE29" s="71"/>
      <c r="OAF29" s="72"/>
      <c r="OAG29" s="72"/>
      <c r="OAH29" s="72"/>
      <c r="OAI29" s="72"/>
      <c r="OAJ29" s="71"/>
      <c r="OAK29" s="72"/>
      <c r="OAL29" s="72"/>
      <c r="OAM29" s="72"/>
      <c r="OAN29" s="72"/>
      <c r="OAO29" s="71"/>
      <c r="OAP29" s="72"/>
      <c r="OAQ29" s="72"/>
      <c r="OAR29" s="72"/>
      <c r="OAS29" s="72"/>
      <c r="OAT29" s="71"/>
      <c r="OAU29" s="72"/>
      <c r="OAV29" s="72"/>
      <c r="OAW29" s="72"/>
      <c r="OAX29" s="72"/>
      <c r="OAY29" s="71"/>
      <c r="OAZ29" s="72"/>
      <c r="OBA29" s="72"/>
      <c r="OBB29" s="72"/>
      <c r="OBC29" s="72"/>
      <c r="OBD29" s="71"/>
      <c r="OBE29" s="72"/>
      <c r="OBF29" s="72"/>
      <c r="OBG29" s="72"/>
      <c r="OBH29" s="72"/>
      <c r="OBI29" s="71"/>
      <c r="OBJ29" s="72"/>
      <c r="OBK29" s="72"/>
      <c r="OBL29" s="72"/>
      <c r="OBM29" s="72"/>
      <c r="OBN29" s="71"/>
      <c r="OBO29" s="72"/>
      <c r="OBP29" s="72"/>
      <c r="OBQ29" s="72"/>
      <c r="OBR29" s="72"/>
      <c r="OBS29" s="71"/>
      <c r="OBT29" s="72"/>
      <c r="OBU29" s="72"/>
      <c r="OBV29" s="72"/>
      <c r="OBW29" s="72"/>
      <c r="OBX29" s="71"/>
      <c r="OBY29" s="72"/>
      <c r="OBZ29" s="72"/>
      <c r="OCA29" s="72"/>
      <c r="OCB29" s="72"/>
      <c r="OCC29" s="71"/>
      <c r="OCD29" s="72"/>
      <c r="OCE29" s="72"/>
      <c r="OCF29" s="72"/>
      <c r="OCG29" s="72"/>
      <c r="OCH29" s="71"/>
      <c r="OCI29" s="72"/>
      <c r="OCJ29" s="72"/>
      <c r="OCK29" s="72"/>
      <c r="OCL29" s="72"/>
      <c r="OCM29" s="71"/>
      <c r="OCN29" s="72"/>
      <c r="OCO29" s="72"/>
      <c r="OCP29" s="72"/>
      <c r="OCQ29" s="72"/>
      <c r="OCR29" s="71"/>
      <c r="OCS29" s="72"/>
      <c r="OCT29" s="72"/>
      <c r="OCU29" s="72"/>
      <c r="OCV29" s="72"/>
      <c r="OCW29" s="71"/>
      <c r="OCX29" s="72"/>
      <c r="OCY29" s="72"/>
      <c r="OCZ29" s="72"/>
      <c r="ODA29" s="72"/>
      <c r="ODB29" s="71"/>
      <c r="ODC29" s="72"/>
      <c r="ODD29" s="72"/>
      <c r="ODE29" s="72"/>
      <c r="ODF29" s="72"/>
      <c r="ODG29" s="71"/>
      <c r="ODH29" s="72"/>
      <c r="ODI29" s="72"/>
      <c r="ODJ29" s="72"/>
      <c r="ODK29" s="72"/>
      <c r="ODL29" s="71"/>
      <c r="ODM29" s="72"/>
      <c r="ODN29" s="72"/>
      <c r="ODO29" s="72"/>
      <c r="ODP29" s="72"/>
      <c r="ODQ29" s="71"/>
      <c r="ODR29" s="72"/>
      <c r="ODS29" s="72"/>
      <c r="ODT29" s="72"/>
      <c r="ODU29" s="72"/>
      <c r="ODV29" s="71"/>
      <c r="ODW29" s="72"/>
      <c r="ODX29" s="72"/>
      <c r="ODY29" s="72"/>
      <c r="ODZ29" s="72"/>
      <c r="OEA29" s="71"/>
      <c r="OEB29" s="72"/>
      <c r="OEC29" s="72"/>
      <c r="OED29" s="72"/>
      <c r="OEE29" s="72"/>
      <c r="OEF29" s="71"/>
      <c r="OEG29" s="72"/>
      <c r="OEH29" s="72"/>
      <c r="OEI29" s="72"/>
      <c r="OEJ29" s="72"/>
      <c r="OEK29" s="71"/>
      <c r="OEL29" s="72"/>
      <c r="OEM29" s="72"/>
      <c r="OEN29" s="72"/>
      <c r="OEO29" s="72"/>
      <c r="OEP29" s="71"/>
      <c r="OEQ29" s="72"/>
      <c r="OER29" s="72"/>
      <c r="OES29" s="72"/>
      <c r="OET29" s="72"/>
      <c r="OEU29" s="71"/>
      <c r="OEV29" s="72"/>
      <c r="OEW29" s="72"/>
      <c r="OEX29" s="72"/>
      <c r="OEY29" s="72"/>
      <c r="OEZ29" s="71"/>
      <c r="OFA29" s="72"/>
      <c r="OFB29" s="72"/>
      <c r="OFC29" s="72"/>
      <c r="OFD29" s="72"/>
      <c r="OFE29" s="71"/>
      <c r="OFF29" s="72"/>
      <c r="OFG29" s="72"/>
      <c r="OFH29" s="72"/>
      <c r="OFI29" s="72"/>
      <c r="OFJ29" s="71"/>
      <c r="OFK29" s="72"/>
      <c r="OFL29" s="72"/>
      <c r="OFM29" s="72"/>
      <c r="OFN29" s="72"/>
      <c r="OFO29" s="71"/>
      <c r="OFP29" s="72"/>
      <c r="OFQ29" s="72"/>
      <c r="OFR29" s="72"/>
      <c r="OFS29" s="72"/>
      <c r="OFT29" s="71"/>
      <c r="OFU29" s="72"/>
      <c r="OFV29" s="72"/>
      <c r="OFW29" s="72"/>
      <c r="OFX29" s="72"/>
      <c r="OFY29" s="71"/>
      <c r="OFZ29" s="72"/>
      <c r="OGA29" s="72"/>
      <c r="OGB29" s="72"/>
      <c r="OGC29" s="72"/>
      <c r="OGD29" s="71"/>
      <c r="OGE29" s="72"/>
      <c r="OGF29" s="72"/>
      <c r="OGG29" s="72"/>
      <c r="OGH29" s="72"/>
      <c r="OGI29" s="71"/>
      <c r="OGJ29" s="72"/>
      <c r="OGK29" s="72"/>
      <c r="OGL29" s="72"/>
      <c r="OGM29" s="72"/>
      <c r="OGN29" s="71"/>
      <c r="OGO29" s="72"/>
      <c r="OGP29" s="72"/>
      <c r="OGQ29" s="72"/>
      <c r="OGR29" s="72"/>
      <c r="OGS29" s="71"/>
      <c r="OGT29" s="72"/>
      <c r="OGU29" s="72"/>
      <c r="OGV29" s="72"/>
      <c r="OGW29" s="72"/>
      <c r="OGX29" s="71"/>
      <c r="OGY29" s="72"/>
      <c r="OGZ29" s="72"/>
      <c r="OHA29" s="72"/>
      <c r="OHB29" s="72"/>
      <c r="OHC29" s="71"/>
      <c r="OHD29" s="72"/>
      <c r="OHE29" s="72"/>
      <c r="OHF29" s="72"/>
      <c r="OHG29" s="72"/>
      <c r="OHH29" s="71"/>
      <c r="OHI29" s="72"/>
      <c r="OHJ29" s="72"/>
      <c r="OHK29" s="72"/>
      <c r="OHL29" s="72"/>
      <c r="OHM29" s="71"/>
      <c r="OHN29" s="72"/>
      <c r="OHO29" s="72"/>
      <c r="OHP29" s="72"/>
      <c r="OHQ29" s="72"/>
      <c r="OHR29" s="71"/>
      <c r="OHS29" s="72"/>
      <c r="OHT29" s="72"/>
      <c r="OHU29" s="72"/>
      <c r="OHV29" s="72"/>
      <c r="OHW29" s="71"/>
      <c r="OHX29" s="72"/>
      <c r="OHY29" s="72"/>
      <c r="OHZ29" s="72"/>
      <c r="OIA29" s="72"/>
      <c r="OIB29" s="71"/>
      <c r="OIC29" s="72"/>
      <c r="OID29" s="72"/>
      <c r="OIE29" s="72"/>
      <c r="OIF29" s="72"/>
      <c r="OIG29" s="71"/>
      <c r="OIH29" s="72"/>
      <c r="OII29" s="72"/>
      <c r="OIJ29" s="72"/>
      <c r="OIK29" s="72"/>
      <c r="OIL29" s="71"/>
      <c r="OIM29" s="72"/>
      <c r="OIN29" s="72"/>
      <c r="OIO29" s="72"/>
      <c r="OIP29" s="72"/>
      <c r="OIQ29" s="71"/>
      <c r="OIR29" s="72"/>
      <c r="OIS29" s="72"/>
      <c r="OIT29" s="72"/>
      <c r="OIU29" s="72"/>
      <c r="OIV29" s="71"/>
      <c r="OIW29" s="72"/>
      <c r="OIX29" s="72"/>
      <c r="OIY29" s="72"/>
      <c r="OIZ29" s="72"/>
      <c r="OJA29" s="71"/>
      <c r="OJB29" s="72"/>
      <c r="OJC29" s="72"/>
      <c r="OJD29" s="72"/>
      <c r="OJE29" s="72"/>
      <c r="OJF29" s="71"/>
      <c r="OJG29" s="72"/>
      <c r="OJH29" s="72"/>
      <c r="OJI29" s="72"/>
      <c r="OJJ29" s="72"/>
      <c r="OJK29" s="71"/>
      <c r="OJL29" s="72"/>
      <c r="OJM29" s="72"/>
      <c r="OJN29" s="72"/>
      <c r="OJO29" s="72"/>
      <c r="OJP29" s="71"/>
      <c r="OJQ29" s="72"/>
      <c r="OJR29" s="72"/>
      <c r="OJS29" s="72"/>
      <c r="OJT29" s="72"/>
      <c r="OJU29" s="71"/>
      <c r="OJV29" s="72"/>
      <c r="OJW29" s="72"/>
      <c r="OJX29" s="72"/>
      <c r="OJY29" s="72"/>
      <c r="OJZ29" s="71"/>
      <c r="OKA29" s="72"/>
      <c r="OKB29" s="72"/>
      <c r="OKC29" s="72"/>
      <c r="OKD29" s="72"/>
      <c r="OKE29" s="71"/>
      <c r="OKF29" s="72"/>
      <c r="OKG29" s="72"/>
      <c r="OKH29" s="72"/>
      <c r="OKI29" s="72"/>
      <c r="OKJ29" s="71"/>
      <c r="OKK29" s="72"/>
      <c r="OKL29" s="72"/>
      <c r="OKM29" s="72"/>
      <c r="OKN29" s="72"/>
      <c r="OKO29" s="71"/>
      <c r="OKP29" s="72"/>
      <c r="OKQ29" s="72"/>
      <c r="OKR29" s="72"/>
      <c r="OKS29" s="72"/>
      <c r="OKT29" s="71"/>
      <c r="OKU29" s="72"/>
      <c r="OKV29" s="72"/>
      <c r="OKW29" s="72"/>
      <c r="OKX29" s="72"/>
      <c r="OKY29" s="71"/>
      <c r="OKZ29" s="72"/>
      <c r="OLA29" s="72"/>
      <c r="OLB29" s="72"/>
      <c r="OLC29" s="72"/>
      <c r="OLD29" s="71"/>
      <c r="OLE29" s="72"/>
      <c r="OLF29" s="72"/>
      <c r="OLG29" s="72"/>
      <c r="OLH29" s="72"/>
      <c r="OLI29" s="71"/>
      <c r="OLJ29" s="72"/>
      <c r="OLK29" s="72"/>
      <c r="OLL29" s="72"/>
      <c r="OLM29" s="72"/>
      <c r="OLN29" s="71"/>
      <c r="OLO29" s="72"/>
      <c r="OLP29" s="72"/>
      <c r="OLQ29" s="72"/>
      <c r="OLR29" s="72"/>
      <c r="OLS29" s="71"/>
      <c r="OLT29" s="72"/>
      <c r="OLU29" s="72"/>
      <c r="OLV29" s="72"/>
      <c r="OLW29" s="72"/>
      <c r="OLX29" s="71"/>
      <c r="OLY29" s="72"/>
      <c r="OLZ29" s="72"/>
      <c r="OMA29" s="72"/>
      <c r="OMB29" s="72"/>
      <c r="OMC29" s="71"/>
      <c r="OMD29" s="72"/>
      <c r="OME29" s="72"/>
      <c r="OMF29" s="72"/>
      <c r="OMG29" s="72"/>
      <c r="OMH29" s="71"/>
      <c r="OMI29" s="72"/>
      <c r="OMJ29" s="72"/>
      <c r="OMK29" s="72"/>
      <c r="OML29" s="72"/>
      <c r="OMM29" s="71"/>
      <c r="OMN29" s="72"/>
      <c r="OMO29" s="72"/>
      <c r="OMP29" s="72"/>
      <c r="OMQ29" s="72"/>
      <c r="OMR29" s="71"/>
      <c r="OMS29" s="72"/>
      <c r="OMT29" s="72"/>
      <c r="OMU29" s="72"/>
      <c r="OMV29" s="72"/>
      <c r="OMW29" s="71"/>
      <c r="OMX29" s="72"/>
      <c r="OMY29" s="72"/>
      <c r="OMZ29" s="72"/>
      <c r="ONA29" s="72"/>
      <c r="ONB29" s="71"/>
      <c r="ONC29" s="72"/>
      <c r="OND29" s="72"/>
      <c r="ONE29" s="72"/>
      <c r="ONF29" s="72"/>
      <c r="ONG29" s="71"/>
      <c r="ONH29" s="72"/>
      <c r="ONI29" s="72"/>
      <c r="ONJ29" s="72"/>
      <c r="ONK29" s="72"/>
      <c r="ONL29" s="71"/>
      <c r="ONM29" s="72"/>
      <c r="ONN29" s="72"/>
      <c r="ONO29" s="72"/>
      <c r="ONP29" s="72"/>
      <c r="ONQ29" s="71"/>
      <c r="ONR29" s="72"/>
      <c r="ONS29" s="72"/>
      <c r="ONT29" s="72"/>
      <c r="ONU29" s="72"/>
      <c r="ONV29" s="71"/>
      <c r="ONW29" s="72"/>
      <c r="ONX29" s="72"/>
      <c r="ONY29" s="72"/>
      <c r="ONZ29" s="72"/>
      <c r="OOA29" s="71"/>
      <c r="OOB29" s="72"/>
      <c r="OOC29" s="72"/>
      <c r="OOD29" s="72"/>
      <c r="OOE29" s="72"/>
      <c r="OOF29" s="71"/>
      <c r="OOG29" s="72"/>
      <c r="OOH29" s="72"/>
      <c r="OOI29" s="72"/>
      <c r="OOJ29" s="72"/>
      <c r="OOK29" s="71"/>
      <c r="OOL29" s="72"/>
      <c r="OOM29" s="72"/>
      <c r="OON29" s="72"/>
      <c r="OOO29" s="72"/>
      <c r="OOP29" s="71"/>
      <c r="OOQ29" s="72"/>
      <c r="OOR29" s="72"/>
      <c r="OOS29" s="72"/>
      <c r="OOT29" s="72"/>
      <c r="OOU29" s="71"/>
      <c r="OOV29" s="72"/>
      <c r="OOW29" s="72"/>
      <c r="OOX29" s="72"/>
      <c r="OOY29" s="72"/>
      <c r="OOZ29" s="71"/>
      <c r="OPA29" s="72"/>
      <c r="OPB29" s="72"/>
      <c r="OPC29" s="72"/>
      <c r="OPD29" s="72"/>
      <c r="OPE29" s="71"/>
      <c r="OPF29" s="72"/>
      <c r="OPG29" s="72"/>
      <c r="OPH29" s="72"/>
      <c r="OPI29" s="72"/>
      <c r="OPJ29" s="71"/>
      <c r="OPK29" s="72"/>
      <c r="OPL29" s="72"/>
      <c r="OPM29" s="72"/>
      <c r="OPN29" s="72"/>
      <c r="OPO29" s="71"/>
      <c r="OPP29" s="72"/>
      <c r="OPQ29" s="72"/>
      <c r="OPR29" s="72"/>
      <c r="OPS29" s="72"/>
      <c r="OPT29" s="71"/>
      <c r="OPU29" s="72"/>
      <c r="OPV29" s="72"/>
      <c r="OPW29" s="72"/>
      <c r="OPX29" s="72"/>
      <c r="OPY29" s="71"/>
      <c r="OPZ29" s="72"/>
      <c r="OQA29" s="72"/>
      <c r="OQB29" s="72"/>
      <c r="OQC29" s="72"/>
      <c r="OQD29" s="71"/>
      <c r="OQE29" s="72"/>
      <c r="OQF29" s="72"/>
      <c r="OQG29" s="72"/>
      <c r="OQH29" s="72"/>
      <c r="OQI29" s="71"/>
      <c r="OQJ29" s="72"/>
      <c r="OQK29" s="72"/>
      <c r="OQL29" s="72"/>
      <c r="OQM29" s="72"/>
      <c r="OQN29" s="71"/>
      <c r="OQO29" s="72"/>
      <c r="OQP29" s="72"/>
      <c r="OQQ29" s="72"/>
      <c r="OQR29" s="72"/>
      <c r="OQS29" s="71"/>
      <c r="OQT29" s="72"/>
      <c r="OQU29" s="72"/>
      <c r="OQV29" s="72"/>
      <c r="OQW29" s="72"/>
      <c r="OQX29" s="71"/>
      <c r="OQY29" s="72"/>
      <c r="OQZ29" s="72"/>
      <c r="ORA29" s="72"/>
      <c r="ORB29" s="72"/>
      <c r="ORC29" s="71"/>
      <c r="ORD29" s="72"/>
      <c r="ORE29" s="72"/>
      <c r="ORF29" s="72"/>
      <c r="ORG29" s="72"/>
      <c r="ORH29" s="71"/>
      <c r="ORI29" s="72"/>
      <c r="ORJ29" s="72"/>
      <c r="ORK29" s="72"/>
      <c r="ORL29" s="72"/>
      <c r="ORM29" s="71"/>
      <c r="ORN29" s="72"/>
      <c r="ORO29" s="72"/>
      <c r="ORP29" s="72"/>
      <c r="ORQ29" s="72"/>
      <c r="ORR29" s="71"/>
      <c r="ORS29" s="72"/>
      <c r="ORT29" s="72"/>
      <c r="ORU29" s="72"/>
      <c r="ORV29" s="72"/>
      <c r="ORW29" s="71"/>
      <c r="ORX29" s="72"/>
      <c r="ORY29" s="72"/>
      <c r="ORZ29" s="72"/>
      <c r="OSA29" s="72"/>
      <c r="OSB29" s="71"/>
      <c r="OSC29" s="72"/>
      <c r="OSD29" s="72"/>
      <c r="OSE29" s="72"/>
      <c r="OSF29" s="72"/>
      <c r="OSG29" s="71"/>
      <c r="OSH29" s="72"/>
      <c r="OSI29" s="72"/>
      <c r="OSJ29" s="72"/>
      <c r="OSK29" s="72"/>
      <c r="OSL29" s="71"/>
      <c r="OSM29" s="72"/>
      <c r="OSN29" s="72"/>
      <c r="OSO29" s="72"/>
      <c r="OSP29" s="72"/>
      <c r="OSQ29" s="71"/>
      <c r="OSR29" s="72"/>
      <c r="OSS29" s="72"/>
      <c r="OST29" s="72"/>
      <c r="OSU29" s="72"/>
      <c r="OSV29" s="71"/>
      <c r="OSW29" s="72"/>
      <c r="OSX29" s="72"/>
      <c r="OSY29" s="72"/>
      <c r="OSZ29" s="72"/>
      <c r="OTA29" s="71"/>
      <c r="OTB29" s="72"/>
      <c r="OTC29" s="72"/>
      <c r="OTD29" s="72"/>
      <c r="OTE29" s="72"/>
      <c r="OTF29" s="71"/>
      <c r="OTG29" s="72"/>
      <c r="OTH29" s="72"/>
      <c r="OTI29" s="72"/>
      <c r="OTJ29" s="72"/>
      <c r="OTK29" s="71"/>
      <c r="OTL29" s="72"/>
      <c r="OTM29" s="72"/>
      <c r="OTN29" s="72"/>
      <c r="OTO29" s="72"/>
      <c r="OTP29" s="71"/>
      <c r="OTQ29" s="72"/>
      <c r="OTR29" s="72"/>
      <c r="OTS29" s="72"/>
      <c r="OTT29" s="72"/>
      <c r="OTU29" s="71"/>
      <c r="OTV29" s="72"/>
      <c r="OTW29" s="72"/>
      <c r="OTX29" s="72"/>
      <c r="OTY29" s="72"/>
      <c r="OTZ29" s="71"/>
      <c r="OUA29" s="72"/>
      <c r="OUB29" s="72"/>
      <c r="OUC29" s="72"/>
      <c r="OUD29" s="72"/>
      <c r="OUE29" s="71"/>
      <c r="OUF29" s="72"/>
      <c r="OUG29" s="72"/>
      <c r="OUH29" s="72"/>
      <c r="OUI29" s="72"/>
      <c r="OUJ29" s="71"/>
      <c r="OUK29" s="72"/>
      <c r="OUL29" s="72"/>
      <c r="OUM29" s="72"/>
      <c r="OUN29" s="72"/>
      <c r="OUO29" s="71"/>
      <c r="OUP29" s="72"/>
      <c r="OUQ29" s="72"/>
      <c r="OUR29" s="72"/>
      <c r="OUS29" s="72"/>
      <c r="OUT29" s="71"/>
      <c r="OUU29" s="72"/>
      <c r="OUV29" s="72"/>
      <c r="OUW29" s="72"/>
      <c r="OUX29" s="72"/>
      <c r="OUY29" s="71"/>
      <c r="OUZ29" s="72"/>
      <c r="OVA29" s="72"/>
      <c r="OVB29" s="72"/>
      <c r="OVC29" s="72"/>
      <c r="OVD29" s="71"/>
      <c r="OVE29" s="72"/>
      <c r="OVF29" s="72"/>
      <c r="OVG29" s="72"/>
      <c r="OVH29" s="72"/>
      <c r="OVI29" s="71"/>
      <c r="OVJ29" s="72"/>
      <c r="OVK29" s="72"/>
      <c r="OVL29" s="72"/>
      <c r="OVM29" s="72"/>
      <c r="OVN29" s="71"/>
      <c r="OVO29" s="72"/>
      <c r="OVP29" s="72"/>
      <c r="OVQ29" s="72"/>
      <c r="OVR29" s="72"/>
      <c r="OVS29" s="71"/>
      <c r="OVT29" s="72"/>
      <c r="OVU29" s="72"/>
      <c r="OVV29" s="72"/>
      <c r="OVW29" s="72"/>
      <c r="OVX29" s="71"/>
      <c r="OVY29" s="72"/>
      <c r="OVZ29" s="72"/>
      <c r="OWA29" s="72"/>
      <c r="OWB29" s="72"/>
      <c r="OWC29" s="71"/>
      <c r="OWD29" s="72"/>
      <c r="OWE29" s="72"/>
      <c r="OWF29" s="72"/>
      <c r="OWG29" s="72"/>
      <c r="OWH29" s="71"/>
      <c r="OWI29" s="72"/>
      <c r="OWJ29" s="72"/>
      <c r="OWK29" s="72"/>
      <c r="OWL29" s="72"/>
      <c r="OWM29" s="71"/>
      <c r="OWN29" s="72"/>
      <c r="OWO29" s="72"/>
      <c r="OWP29" s="72"/>
      <c r="OWQ29" s="72"/>
      <c r="OWR29" s="71"/>
      <c r="OWS29" s="72"/>
      <c r="OWT29" s="72"/>
      <c r="OWU29" s="72"/>
      <c r="OWV29" s="72"/>
      <c r="OWW29" s="71"/>
      <c r="OWX29" s="72"/>
      <c r="OWY29" s="72"/>
      <c r="OWZ29" s="72"/>
      <c r="OXA29" s="72"/>
      <c r="OXB29" s="71"/>
      <c r="OXC29" s="72"/>
      <c r="OXD29" s="72"/>
      <c r="OXE29" s="72"/>
      <c r="OXF29" s="72"/>
      <c r="OXG29" s="71"/>
      <c r="OXH29" s="72"/>
      <c r="OXI29" s="72"/>
      <c r="OXJ29" s="72"/>
      <c r="OXK29" s="72"/>
      <c r="OXL29" s="71"/>
      <c r="OXM29" s="72"/>
      <c r="OXN29" s="72"/>
      <c r="OXO29" s="72"/>
      <c r="OXP29" s="72"/>
      <c r="OXQ29" s="71"/>
      <c r="OXR29" s="72"/>
      <c r="OXS29" s="72"/>
      <c r="OXT29" s="72"/>
      <c r="OXU29" s="72"/>
      <c r="OXV29" s="71"/>
      <c r="OXW29" s="72"/>
      <c r="OXX29" s="72"/>
      <c r="OXY29" s="72"/>
      <c r="OXZ29" s="72"/>
      <c r="OYA29" s="71"/>
      <c r="OYB29" s="72"/>
      <c r="OYC29" s="72"/>
      <c r="OYD29" s="72"/>
      <c r="OYE29" s="72"/>
      <c r="OYF29" s="71"/>
      <c r="OYG29" s="72"/>
      <c r="OYH29" s="72"/>
      <c r="OYI29" s="72"/>
      <c r="OYJ29" s="72"/>
      <c r="OYK29" s="71"/>
      <c r="OYL29" s="72"/>
      <c r="OYM29" s="72"/>
      <c r="OYN29" s="72"/>
      <c r="OYO29" s="72"/>
      <c r="OYP29" s="71"/>
      <c r="OYQ29" s="72"/>
      <c r="OYR29" s="72"/>
      <c r="OYS29" s="72"/>
      <c r="OYT29" s="72"/>
      <c r="OYU29" s="71"/>
      <c r="OYV29" s="72"/>
      <c r="OYW29" s="72"/>
      <c r="OYX29" s="72"/>
      <c r="OYY29" s="72"/>
      <c r="OYZ29" s="71"/>
      <c r="OZA29" s="72"/>
      <c r="OZB29" s="72"/>
      <c r="OZC29" s="72"/>
      <c r="OZD29" s="72"/>
      <c r="OZE29" s="71"/>
      <c r="OZF29" s="72"/>
      <c r="OZG29" s="72"/>
      <c r="OZH29" s="72"/>
      <c r="OZI29" s="72"/>
      <c r="OZJ29" s="71"/>
      <c r="OZK29" s="72"/>
      <c r="OZL29" s="72"/>
      <c r="OZM29" s="72"/>
      <c r="OZN29" s="72"/>
      <c r="OZO29" s="71"/>
      <c r="OZP29" s="72"/>
      <c r="OZQ29" s="72"/>
      <c r="OZR29" s="72"/>
      <c r="OZS29" s="72"/>
      <c r="OZT29" s="71"/>
      <c r="OZU29" s="72"/>
      <c r="OZV29" s="72"/>
      <c r="OZW29" s="72"/>
      <c r="OZX29" s="72"/>
      <c r="OZY29" s="71"/>
      <c r="OZZ29" s="72"/>
      <c r="PAA29" s="72"/>
      <c r="PAB29" s="72"/>
      <c r="PAC29" s="72"/>
      <c r="PAD29" s="71"/>
      <c r="PAE29" s="72"/>
      <c r="PAF29" s="72"/>
      <c r="PAG29" s="72"/>
      <c r="PAH29" s="72"/>
      <c r="PAI29" s="71"/>
      <c r="PAJ29" s="72"/>
      <c r="PAK29" s="72"/>
      <c r="PAL29" s="72"/>
      <c r="PAM29" s="72"/>
      <c r="PAN29" s="71"/>
      <c r="PAO29" s="72"/>
      <c r="PAP29" s="72"/>
      <c r="PAQ29" s="72"/>
      <c r="PAR29" s="72"/>
      <c r="PAS29" s="71"/>
      <c r="PAT29" s="72"/>
      <c r="PAU29" s="72"/>
      <c r="PAV29" s="72"/>
      <c r="PAW29" s="72"/>
      <c r="PAX29" s="71"/>
      <c r="PAY29" s="72"/>
      <c r="PAZ29" s="72"/>
      <c r="PBA29" s="72"/>
      <c r="PBB29" s="72"/>
      <c r="PBC29" s="71"/>
      <c r="PBD29" s="72"/>
      <c r="PBE29" s="72"/>
      <c r="PBF29" s="72"/>
      <c r="PBG29" s="72"/>
      <c r="PBH29" s="71"/>
      <c r="PBI29" s="72"/>
      <c r="PBJ29" s="72"/>
      <c r="PBK29" s="72"/>
      <c r="PBL29" s="72"/>
      <c r="PBM29" s="71"/>
      <c r="PBN29" s="72"/>
      <c r="PBO29" s="72"/>
      <c r="PBP29" s="72"/>
      <c r="PBQ29" s="72"/>
      <c r="PBR29" s="71"/>
      <c r="PBS29" s="72"/>
      <c r="PBT29" s="72"/>
      <c r="PBU29" s="72"/>
      <c r="PBV29" s="72"/>
      <c r="PBW29" s="71"/>
      <c r="PBX29" s="72"/>
      <c r="PBY29" s="72"/>
      <c r="PBZ29" s="72"/>
      <c r="PCA29" s="72"/>
      <c r="PCB29" s="71"/>
      <c r="PCC29" s="72"/>
      <c r="PCD29" s="72"/>
      <c r="PCE29" s="72"/>
      <c r="PCF29" s="72"/>
      <c r="PCG29" s="71"/>
      <c r="PCH29" s="72"/>
      <c r="PCI29" s="72"/>
      <c r="PCJ29" s="72"/>
      <c r="PCK29" s="72"/>
      <c r="PCL29" s="71"/>
      <c r="PCM29" s="72"/>
      <c r="PCN29" s="72"/>
      <c r="PCO29" s="72"/>
      <c r="PCP29" s="72"/>
      <c r="PCQ29" s="71"/>
      <c r="PCR29" s="72"/>
      <c r="PCS29" s="72"/>
      <c r="PCT29" s="72"/>
      <c r="PCU29" s="72"/>
      <c r="PCV29" s="71"/>
      <c r="PCW29" s="72"/>
      <c r="PCX29" s="72"/>
      <c r="PCY29" s="72"/>
      <c r="PCZ29" s="72"/>
      <c r="PDA29" s="71"/>
      <c r="PDB29" s="72"/>
      <c r="PDC29" s="72"/>
      <c r="PDD29" s="72"/>
      <c r="PDE29" s="72"/>
      <c r="PDF29" s="71"/>
      <c r="PDG29" s="72"/>
      <c r="PDH29" s="72"/>
      <c r="PDI29" s="72"/>
      <c r="PDJ29" s="72"/>
      <c r="PDK29" s="71"/>
      <c r="PDL29" s="72"/>
      <c r="PDM29" s="72"/>
      <c r="PDN29" s="72"/>
      <c r="PDO29" s="72"/>
      <c r="PDP29" s="71"/>
      <c r="PDQ29" s="72"/>
      <c r="PDR29" s="72"/>
      <c r="PDS29" s="72"/>
      <c r="PDT29" s="72"/>
      <c r="PDU29" s="71"/>
      <c r="PDV29" s="72"/>
      <c r="PDW29" s="72"/>
      <c r="PDX29" s="72"/>
      <c r="PDY29" s="72"/>
      <c r="PDZ29" s="71"/>
      <c r="PEA29" s="72"/>
      <c r="PEB29" s="72"/>
      <c r="PEC29" s="72"/>
      <c r="PED29" s="72"/>
      <c r="PEE29" s="71"/>
      <c r="PEF29" s="72"/>
      <c r="PEG29" s="72"/>
      <c r="PEH29" s="72"/>
      <c r="PEI29" s="72"/>
      <c r="PEJ29" s="71"/>
      <c r="PEK29" s="72"/>
      <c r="PEL29" s="72"/>
      <c r="PEM29" s="72"/>
      <c r="PEN29" s="72"/>
      <c r="PEO29" s="71"/>
      <c r="PEP29" s="72"/>
      <c r="PEQ29" s="72"/>
      <c r="PER29" s="72"/>
      <c r="PES29" s="72"/>
      <c r="PET29" s="71"/>
      <c r="PEU29" s="72"/>
      <c r="PEV29" s="72"/>
      <c r="PEW29" s="72"/>
      <c r="PEX29" s="72"/>
      <c r="PEY29" s="71"/>
      <c r="PEZ29" s="72"/>
      <c r="PFA29" s="72"/>
      <c r="PFB29" s="72"/>
      <c r="PFC29" s="72"/>
      <c r="PFD29" s="71"/>
      <c r="PFE29" s="72"/>
      <c r="PFF29" s="72"/>
      <c r="PFG29" s="72"/>
      <c r="PFH29" s="72"/>
      <c r="PFI29" s="71"/>
      <c r="PFJ29" s="72"/>
      <c r="PFK29" s="72"/>
      <c r="PFL29" s="72"/>
      <c r="PFM29" s="72"/>
      <c r="PFN29" s="71"/>
      <c r="PFO29" s="72"/>
      <c r="PFP29" s="72"/>
      <c r="PFQ29" s="72"/>
      <c r="PFR29" s="72"/>
      <c r="PFS29" s="71"/>
      <c r="PFT29" s="72"/>
      <c r="PFU29" s="72"/>
      <c r="PFV29" s="72"/>
      <c r="PFW29" s="72"/>
      <c r="PFX29" s="71"/>
      <c r="PFY29" s="72"/>
      <c r="PFZ29" s="72"/>
      <c r="PGA29" s="72"/>
      <c r="PGB29" s="72"/>
      <c r="PGC29" s="71"/>
      <c r="PGD29" s="72"/>
      <c r="PGE29" s="72"/>
      <c r="PGF29" s="72"/>
      <c r="PGG29" s="72"/>
      <c r="PGH29" s="71"/>
      <c r="PGI29" s="72"/>
      <c r="PGJ29" s="72"/>
      <c r="PGK29" s="72"/>
      <c r="PGL29" s="72"/>
      <c r="PGM29" s="71"/>
      <c r="PGN29" s="72"/>
      <c r="PGO29" s="72"/>
      <c r="PGP29" s="72"/>
      <c r="PGQ29" s="72"/>
      <c r="PGR29" s="71"/>
      <c r="PGS29" s="72"/>
      <c r="PGT29" s="72"/>
      <c r="PGU29" s="72"/>
      <c r="PGV29" s="72"/>
      <c r="PGW29" s="71"/>
      <c r="PGX29" s="72"/>
      <c r="PGY29" s="72"/>
      <c r="PGZ29" s="72"/>
      <c r="PHA29" s="72"/>
      <c r="PHB29" s="71"/>
      <c r="PHC29" s="72"/>
      <c r="PHD29" s="72"/>
      <c r="PHE29" s="72"/>
      <c r="PHF29" s="72"/>
      <c r="PHG29" s="71"/>
      <c r="PHH29" s="72"/>
      <c r="PHI29" s="72"/>
      <c r="PHJ29" s="72"/>
      <c r="PHK29" s="72"/>
      <c r="PHL29" s="71"/>
      <c r="PHM29" s="72"/>
      <c r="PHN29" s="72"/>
      <c r="PHO29" s="72"/>
      <c r="PHP29" s="72"/>
      <c r="PHQ29" s="71"/>
      <c r="PHR29" s="72"/>
      <c r="PHS29" s="72"/>
      <c r="PHT29" s="72"/>
      <c r="PHU29" s="72"/>
      <c r="PHV29" s="71"/>
      <c r="PHW29" s="72"/>
      <c r="PHX29" s="72"/>
      <c r="PHY29" s="72"/>
      <c r="PHZ29" s="72"/>
      <c r="PIA29" s="71"/>
      <c r="PIB29" s="72"/>
      <c r="PIC29" s="72"/>
      <c r="PID29" s="72"/>
      <c r="PIE29" s="72"/>
      <c r="PIF29" s="71"/>
      <c r="PIG29" s="72"/>
      <c r="PIH29" s="72"/>
      <c r="PII29" s="72"/>
      <c r="PIJ29" s="72"/>
      <c r="PIK29" s="71"/>
      <c r="PIL29" s="72"/>
      <c r="PIM29" s="72"/>
      <c r="PIN29" s="72"/>
      <c r="PIO29" s="72"/>
      <c r="PIP29" s="71"/>
      <c r="PIQ29" s="72"/>
      <c r="PIR29" s="72"/>
      <c r="PIS29" s="72"/>
      <c r="PIT29" s="72"/>
      <c r="PIU29" s="71"/>
      <c r="PIV29" s="72"/>
      <c r="PIW29" s="72"/>
      <c r="PIX29" s="72"/>
      <c r="PIY29" s="72"/>
      <c r="PIZ29" s="71"/>
      <c r="PJA29" s="72"/>
      <c r="PJB29" s="72"/>
      <c r="PJC29" s="72"/>
      <c r="PJD29" s="72"/>
      <c r="PJE29" s="71"/>
      <c r="PJF29" s="72"/>
      <c r="PJG29" s="72"/>
      <c r="PJH29" s="72"/>
      <c r="PJI29" s="72"/>
      <c r="PJJ29" s="71"/>
      <c r="PJK29" s="72"/>
      <c r="PJL29" s="72"/>
      <c r="PJM29" s="72"/>
      <c r="PJN29" s="72"/>
      <c r="PJO29" s="71"/>
      <c r="PJP29" s="72"/>
      <c r="PJQ29" s="72"/>
      <c r="PJR29" s="72"/>
      <c r="PJS29" s="72"/>
      <c r="PJT29" s="71"/>
      <c r="PJU29" s="72"/>
      <c r="PJV29" s="72"/>
      <c r="PJW29" s="72"/>
      <c r="PJX29" s="72"/>
      <c r="PJY29" s="71"/>
      <c r="PJZ29" s="72"/>
      <c r="PKA29" s="72"/>
      <c r="PKB29" s="72"/>
      <c r="PKC29" s="72"/>
      <c r="PKD29" s="71"/>
      <c r="PKE29" s="72"/>
      <c r="PKF29" s="72"/>
      <c r="PKG29" s="72"/>
      <c r="PKH29" s="72"/>
      <c r="PKI29" s="71"/>
      <c r="PKJ29" s="72"/>
      <c r="PKK29" s="72"/>
      <c r="PKL29" s="72"/>
      <c r="PKM29" s="72"/>
      <c r="PKN29" s="71"/>
      <c r="PKO29" s="72"/>
      <c r="PKP29" s="72"/>
      <c r="PKQ29" s="72"/>
      <c r="PKR29" s="72"/>
      <c r="PKS29" s="71"/>
      <c r="PKT29" s="72"/>
      <c r="PKU29" s="72"/>
      <c r="PKV29" s="72"/>
      <c r="PKW29" s="72"/>
      <c r="PKX29" s="71"/>
      <c r="PKY29" s="72"/>
      <c r="PKZ29" s="72"/>
      <c r="PLA29" s="72"/>
      <c r="PLB29" s="72"/>
      <c r="PLC29" s="71"/>
      <c r="PLD29" s="72"/>
      <c r="PLE29" s="72"/>
      <c r="PLF29" s="72"/>
      <c r="PLG29" s="72"/>
      <c r="PLH29" s="71"/>
      <c r="PLI29" s="72"/>
      <c r="PLJ29" s="72"/>
      <c r="PLK29" s="72"/>
      <c r="PLL29" s="72"/>
      <c r="PLM29" s="71"/>
      <c r="PLN29" s="72"/>
      <c r="PLO29" s="72"/>
      <c r="PLP29" s="72"/>
      <c r="PLQ29" s="72"/>
      <c r="PLR29" s="71"/>
      <c r="PLS29" s="72"/>
      <c r="PLT29" s="72"/>
      <c r="PLU29" s="72"/>
      <c r="PLV29" s="72"/>
      <c r="PLW29" s="71"/>
      <c r="PLX29" s="72"/>
      <c r="PLY29" s="72"/>
      <c r="PLZ29" s="72"/>
      <c r="PMA29" s="72"/>
      <c r="PMB29" s="71"/>
      <c r="PMC29" s="72"/>
      <c r="PMD29" s="72"/>
      <c r="PME29" s="72"/>
      <c r="PMF29" s="72"/>
      <c r="PMG29" s="71"/>
      <c r="PMH29" s="72"/>
      <c r="PMI29" s="72"/>
      <c r="PMJ29" s="72"/>
      <c r="PMK29" s="72"/>
      <c r="PML29" s="71"/>
      <c r="PMM29" s="72"/>
      <c r="PMN29" s="72"/>
      <c r="PMO29" s="72"/>
      <c r="PMP29" s="72"/>
      <c r="PMQ29" s="71"/>
      <c r="PMR29" s="72"/>
      <c r="PMS29" s="72"/>
      <c r="PMT29" s="72"/>
      <c r="PMU29" s="72"/>
      <c r="PMV29" s="71"/>
      <c r="PMW29" s="72"/>
      <c r="PMX29" s="72"/>
      <c r="PMY29" s="72"/>
      <c r="PMZ29" s="72"/>
      <c r="PNA29" s="71"/>
      <c r="PNB29" s="72"/>
      <c r="PNC29" s="72"/>
      <c r="PND29" s="72"/>
      <c r="PNE29" s="72"/>
      <c r="PNF29" s="71"/>
      <c r="PNG29" s="72"/>
      <c r="PNH29" s="72"/>
      <c r="PNI29" s="72"/>
      <c r="PNJ29" s="72"/>
      <c r="PNK29" s="71"/>
      <c r="PNL29" s="72"/>
      <c r="PNM29" s="72"/>
      <c r="PNN29" s="72"/>
      <c r="PNO29" s="72"/>
      <c r="PNP29" s="71"/>
      <c r="PNQ29" s="72"/>
      <c r="PNR29" s="72"/>
      <c r="PNS29" s="72"/>
      <c r="PNT29" s="72"/>
      <c r="PNU29" s="71"/>
      <c r="PNV29" s="72"/>
      <c r="PNW29" s="72"/>
      <c r="PNX29" s="72"/>
      <c r="PNY29" s="72"/>
      <c r="PNZ29" s="71"/>
      <c r="POA29" s="72"/>
      <c r="POB29" s="72"/>
      <c r="POC29" s="72"/>
      <c r="POD29" s="72"/>
      <c r="POE29" s="71"/>
      <c r="POF29" s="72"/>
      <c r="POG29" s="72"/>
      <c r="POH29" s="72"/>
      <c r="POI29" s="72"/>
      <c r="POJ29" s="71"/>
      <c r="POK29" s="72"/>
      <c r="POL29" s="72"/>
      <c r="POM29" s="72"/>
      <c r="PON29" s="72"/>
      <c r="POO29" s="71"/>
      <c r="POP29" s="72"/>
      <c r="POQ29" s="72"/>
      <c r="POR29" s="72"/>
      <c r="POS29" s="72"/>
      <c r="POT29" s="71"/>
      <c r="POU29" s="72"/>
      <c r="POV29" s="72"/>
      <c r="POW29" s="72"/>
      <c r="POX29" s="72"/>
      <c r="POY29" s="71"/>
      <c r="POZ29" s="72"/>
      <c r="PPA29" s="72"/>
      <c r="PPB29" s="72"/>
      <c r="PPC29" s="72"/>
      <c r="PPD29" s="71"/>
      <c r="PPE29" s="72"/>
      <c r="PPF29" s="72"/>
      <c r="PPG29" s="72"/>
      <c r="PPH29" s="72"/>
      <c r="PPI29" s="71"/>
      <c r="PPJ29" s="72"/>
      <c r="PPK29" s="72"/>
      <c r="PPL29" s="72"/>
      <c r="PPM29" s="72"/>
      <c r="PPN29" s="71"/>
      <c r="PPO29" s="72"/>
      <c r="PPP29" s="72"/>
      <c r="PPQ29" s="72"/>
      <c r="PPR29" s="72"/>
      <c r="PPS29" s="71"/>
      <c r="PPT29" s="72"/>
      <c r="PPU29" s="72"/>
      <c r="PPV29" s="72"/>
      <c r="PPW29" s="72"/>
      <c r="PPX29" s="71"/>
      <c r="PPY29" s="72"/>
      <c r="PPZ29" s="72"/>
      <c r="PQA29" s="72"/>
      <c r="PQB29" s="72"/>
      <c r="PQC29" s="71"/>
      <c r="PQD29" s="72"/>
      <c r="PQE29" s="72"/>
      <c r="PQF29" s="72"/>
      <c r="PQG29" s="72"/>
      <c r="PQH29" s="71"/>
      <c r="PQI29" s="72"/>
      <c r="PQJ29" s="72"/>
      <c r="PQK29" s="72"/>
      <c r="PQL29" s="72"/>
      <c r="PQM29" s="71"/>
      <c r="PQN29" s="72"/>
      <c r="PQO29" s="72"/>
      <c r="PQP29" s="72"/>
      <c r="PQQ29" s="72"/>
      <c r="PQR29" s="71"/>
      <c r="PQS29" s="72"/>
      <c r="PQT29" s="72"/>
      <c r="PQU29" s="72"/>
      <c r="PQV29" s="72"/>
      <c r="PQW29" s="71"/>
      <c r="PQX29" s="72"/>
      <c r="PQY29" s="72"/>
      <c r="PQZ29" s="72"/>
      <c r="PRA29" s="72"/>
      <c r="PRB29" s="71"/>
      <c r="PRC29" s="72"/>
      <c r="PRD29" s="72"/>
      <c r="PRE29" s="72"/>
      <c r="PRF29" s="72"/>
      <c r="PRG29" s="71"/>
      <c r="PRH29" s="72"/>
      <c r="PRI29" s="72"/>
      <c r="PRJ29" s="72"/>
      <c r="PRK29" s="72"/>
      <c r="PRL29" s="71"/>
      <c r="PRM29" s="72"/>
      <c r="PRN29" s="72"/>
      <c r="PRO29" s="72"/>
      <c r="PRP29" s="72"/>
      <c r="PRQ29" s="71"/>
      <c r="PRR29" s="72"/>
      <c r="PRS29" s="72"/>
      <c r="PRT29" s="72"/>
      <c r="PRU29" s="72"/>
      <c r="PRV29" s="71"/>
      <c r="PRW29" s="72"/>
      <c r="PRX29" s="72"/>
      <c r="PRY29" s="72"/>
      <c r="PRZ29" s="72"/>
      <c r="PSA29" s="71"/>
      <c r="PSB29" s="72"/>
      <c r="PSC29" s="72"/>
      <c r="PSD29" s="72"/>
      <c r="PSE29" s="72"/>
      <c r="PSF29" s="71"/>
      <c r="PSG29" s="72"/>
      <c r="PSH29" s="72"/>
      <c r="PSI29" s="72"/>
      <c r="PSJ29" s="72"/>
      <c r="PSK29" s="71"/>
      <c r="PSL29" s="72"/>
      <c r="PSM29" s="72"/>
      <c r="PSN29" s="72"/>
      <c r="PSO29" s="72"/>
      <c r="PSP29" s="71"/>
      <c r="PSQ29" s="72"/>
      <c r="PSR29" s="72"/>
      <c r="PSS29" s="72"/>
      <c r="PST29" s="72"/>
      <c r="PSU29" s="71"/>
      <c r="PSV29" s="72"/>
      <c r="PSW29" s="72"/>
      <c r="PSX29" s="72"/>
      <c r="PSY29" s="72"/>
      <c r="PSZ29" s="71"/>
      <c r="PTA29" s="72"/>
      <c r="PTB29" s="72"/>
      <c r="PTC29" s="72"/>
      <c r="PTD29" s="72"/>
      <c r="PTE29" s="71"/>
      <c r="PTF29" s="72"/>
      <c r="PTG29" s="72"/>
      <c r="PTH29" s="72"/>
      <c r="PTI29" s="72"/>
      <c r="PTJ29" s="71"/>
      <c r="PTK29" s="72"/>
      <c r="PTL29" s="72"/>
      <c r="PTM29" s="72"/>
      <c r="PTN29" s="72"/>
      <c r="PTO29" s="71"/>
      <c r="PTP29" s="72"/>
      <c r="PTQ29" s="72"/>
      <c r="PTR29" s="72"/>
      <c r="PTS29" s="72"/>
      <c r="PTT29" s="71"/>
      <c r="PTU29" s="72"/>
      <c r="PTV29" s="72"/>
      <c r="PTW29" s="72"/>
      <c r="PTX29" s="72"/>
      <c r="PTY29" s="71"/>
      <c r="PTZ29" s="72"/>
      <c r="PUA29" s="72"/>
      <c r="PUB29" s="72"/>
      <c r="PUC29" s="72"/>
      <c r="PUD29" s="71"/>
      <c r="PUE29" s="72"/>
      <c r="PUF29" s="72"/>
      <c r="PUG29" s="72"/>
      <c r="PUH29" s="72"/>
      <c r="PUI29" s="71"/>
      <c r="PUJ29" s="72"/>
      <c r="PUK29" s="72"/>
      <c r="PUL29" s="72"/>
      <c r="PUM29" s="72"/>
      <c r="PUN29" s="71"/>
      <c r="PUO29" s="72"/>
      <c r="PUP29" s="72"/>
      <c r="PUQ29" s="72"/>
      <c r="PUR29" s="72"/>
      <c r="PUS29" s="71"/>
      <c r="PUT29" s="72"/>
      <c r="PUU29" s="72"/>
      <c r="PUV29" s="72"/>
      <c r="PUW29" s="72"/>
      <c r="PUX29" s="71"/>
      <c r="PUY29" s="72"/>
      <c r="PUZ29" s="72"/>
      <c r="PVA29" s="72"/>
      <c r="PVB29" s="72"/>
      <c r="PVC29" s="71"/>
      <c r="PVD29" s="72"/>
      <c r="PVE29" s="72"/>
      <c r="PVF29" s="72"/>
      <c r="PVG29" s="72"/>
      <c r="PVH29" s="71"/>
      <c r="PVI29" s="72"/>
      <c r="PVJ29" s="72"/>
      <c r="PVK29" s="72"/>
      <c r="PVL29" s="72"/>
      <c r="PVM29" s="71"/>
      <c r="PVN29" s="72"/>
      <c r="PVO29" s="72"/>
      <c r="PVP29" s="72"/>
      <c r="PVQ29" s="72"/>
      <c r="PVR29" s="71"/>
      <c r="PVS29" s="72"/>
      <c r="PVT29" s="72"/>
      <c r="PVU29" s="72"/>
      <c r="PVV29" s="72"/>
      <c r="PVW29" s="71"/>
      <c r="PVX29" s="72"/>
      <c r="PVY29" s="72"/>
      <c r="PVZ29" s="72"/>
      <c r="PWA29" s="72"/>
      <c r="PWB29" s="71"/>
      <c r="PWC29" s="72"/>
      <c r="PWD29" s="72"/>
      <c r="PWE29" s="72"/>
      <c r="PWF29" s="72"/>
      <c r="PWG29" s="71"/>
      <c r="PWH29" s="72"/>
      <c r="PWI29" s="72"/>
      <c r="PWJ29" s="72"/>
      <c r="PWK29" s="72"/>
      <c r="PWL29" s="71"/>
      <c r="PWM29" s="72"/>
      <c r="PWN29" s="72"/>
      <c r="PWO29" s="72"/>
      <c r="PWP29" s="72"/>
      <c r="PWQ29" s="71"/>
      <c r="PWR29" s="72"/>
      <c r="PWS29" s="72"/>
      <c r="PWT29" s="72"/>
      <c r="PWU29" s="72"/>
      <c r="PWV29" s="71"/>
      <c r="PWW29" s="72"/>
      <c r="PWX29" s="72"/>
      <c r="PWY29" s="72"/>
      <c r="PWZ29" s="72"/>
      <c r="PXA29" s="71"/>
      <c r="PXB29" s="72"/>
      <c r="PXC29" s="72"/>
      <c r="PXD29" s="72"/>
      <c r="PXE29" s="72"/>
      <c r="PXF29" s="71"/>
      <c r="PXG29" s="72"/>
      <c r="PXH29" s="72"/>
      <c r="PXI29" s="72"/>
      <c r="PXJ29" s="72"/>
      <c r="PXK29" s="71"/>
      <c r="PXL29" s="72"/>
      <c r="PXM29" s="72"/>
      <c r="PXN29" s="72"/>
      <c r="PXO29" s="72"/>
      <c r="PXP29" s="71"/>
      <c r="PXQ29" s="72"/>
      <c r="PXR29" s="72"/>
      <c r="PXS29" s="72"/>
      <c r="PXT29" s="72"/>
      <c r="PXU29" s="71"/>
      <c r="PXV29" s="72"/>
      <c r="PXW29" s="72"/>
      <c r="PXX29" s="72"/>
      <c r="PXY29" s="72"/>
      <c r="PXZ29" s="71"/>
      <c r="PYA29" s="72"/>
      <c r="PYB29" s="72"/>
      <c r="PYC29" s="72"/>
      <c r="PYD29" s="72"/>
      <c r="PYE29" s="71"/>
      <c r="PYF29" s="72"/>
      <c r="PYG29" s="72"/>
      <c r="PYH29" s="72"/>
      <c r="PYI29" s="72"/>
      <c r="PYJ29" s="71"/>
      <c r="PYK29" s="72"/>
      <c r="PYL29" s="72"/>
      <c r="PYM29" s="72"/>
      <c r="PYN29" s="72"/>
      <c r="PYO29" s="71"/>
      <c r="PYP29" s="72"/>
      <c r="PYQ29" s="72"/>
      <c r="PYR29" s="72"/>
      <c r="PYS29" s="72"/>
      <c r="PYT29" s="71"/>
      <c r="PYU29" s="72"/>
      <c r="PYV29" s="72"/>
      <c r="PYW29" s="72"/>
      <c r="PYX29" s="72"/>
      <c r="PYY29" s="71"/>
      <c r="PYZ29" s="72"/>
      <c r="PZA29" s="72"/>
      <c r="PZB29" s="72"/>
      <c r="PZC29" s="72"/>
      <c r="PZD29" s="71"/>
      <c r="PZE29" s="72"/>
      <c r="PZF29" s="72"/>
      <c r="PZG29" s="72"/>
      <c r="PZH29" s="72"/>
      <c r="PZI29" s="71"/>
      <c r="PZJ29" s="72"/>
      <c r="PZK29" s="72"/>
      <c r="PZL29" s="72"/>
      <c r="PZM29" s="72"/>
      <c r="PZN29" s="71"/>
      <c r="PZO29" s="72"/>
      <c r="PZP29" s="72"/>
      <c r="PZQ29" s="72"/>
      <c r="PZR29" s="72"/>
      <c r="PZS29" s="71"/>
      <c r="PZT29" s="72"/>
      <c r="PZU29" s="72"/>
      <c r="PZV29" s="72"/>
      <c r="PZW29" s="72"/>
      <c r="PZX29" s="71"/>
      <c r="PZY29" s="72"/>
      <c r="PZZ29" s="72"/>
      <c r="QAA29" s="72"/>
      <c r="QAB29" s="72"/>
      <c r="QAC29" s="71"/>
      <c r="QAD29" s="72"/>
      <c r="QAE29" s="72"/>
      <c r="QAF29" s="72"/>
      <c r="QAG29" s="72"/>
      <c r="QAH29" s="71"/>
      <c r="QAI29" s="72"/>
      <c r="QAJ29" s="72"/>
      <c r="QAK29" s="72"/>
      <c r="QAL29" s="72"/>
      <c r="QAM29" s="71"/>
      <c r="QAN29" s="72"/>
      <c r="QAO29" s="72"/>
      <c r="QAP29" s="72"/>
      <c r="QAQ29" s="72"/>
      <c r="QAR29" s="71"/>
      <c r="QAS29" s="72"/>
      <c r="QAT29" s="72"/>
      <c r="QAU29" s="72"/>
      <c r="QAV29" s="72"/>
      <c r="QAW29" s="71"/>
      <c r="QAX29" s="72"/>
      <c r="QAY29" s="72"/>
      <c r="QAZ29" s="72"/>
      <c r="QBA29" s="72"/>
      <c r="QBB29" s="71"/>
      <c r="QBC29" s="72"/>
      <c r="QBD29" s="72"/>
      <c r="QBE29" s="72"/>
      <c r="QBF29" s="72"/>
      <c r="QBG29" s="71"/>
      <c r="QBH29" s="72"/>
      <c r="QBI29" s="72"/>
      <c r="QBJ29" s="72"/>
      <c r="QBK29" s="72"/>
      <c r="QBL29" s="71"/>
      <c r="QBM29" s="72"/>
      <c r="QBN29" s="72"/>
      <c r="QBO29" s="72"/>
      <c r="QBP29" s="72"/>
      <c r="QBQ29" s="71"/>
      <c r="QBR29" s="72"/>
      <c r="QBS29" s="72"/>
      <c r="QBT29" s="72"/>
      <c r="QBU29" s="72"/>
      <c r="QBV29" s="71"/>
      <c r="QBW29" s="72"/>
      <c r="QBX29" s="72"/>
      <c r="QBY29" s="72"/>
      <c r="QBZ29" s="72"/>
      <c r="QCA29" s="71"/>
      <c r="QCB29" s="72"/>
      <c r="QCC29" s="72"/>
      <c r="QCD29" s="72"/>
      <c r="QCE29" s="72"/>
      <c r="QCF29" s="71"/>
      <c r="QCG29" s="72"/>
      <c r="QCH29" s="72"/>
      <c r="QCI29" s="72"/>
      <c r="QCJ29" s="72"/>
      <c r="QCK29" s="71"/>
      <c r="QCL29" s="72"/>
      <c r="QCM29" s="72"/>
      <c r="QCN29" s="72"/>
      <c r="QCO29" s="72"/>
      <c r="QCP29" s="71"/>
      <c r="QCQ29" s="72"/>
      <c r="QCR29" s="72"/>
      <c r="QCS29" s="72"/>
      <c r="QCT29" s="72"/>
      <c r="QCU29" s="71"/>
      <c r="QCV29" s="72"/>
      <c r="QCW29" s="72"/>
      <c r="QCX29" s="72"/>
      <c r="QCY29" s="72"/>
      <c r="QCZ29" s="71"/>
      <c r="QDA29" s="72"/>
      <c r="QDB29" s="72"/>
      <c r="QDC29" s="72"/>
      <c r="QDD29" s="72"/>
      <c r="QDE29" s="71"/>
      <c r="QDF29" s="72"/>
      <c r="QDG29" s="72"/>
      <c r="QDH29" s="72"/>
      <c r="QDI29" s="72"/>
      <c r="QDJ29" s="71"/>
      <c r="QDK29" s="72"/>
      <c r="QDL29" s="72"/>
      <c r="QDM29" s="72"/>
      <c r="QDN29" s="72"/>
      <c r="QDO29" s="71"/>
      <c r="QDP29" s="72"/>
      <c r="QDQ29" s="72"/>
      <c r="QDR29" s="72"/>
      <c r="QDS29" s="72"/>
      <c r="QDT29" s="71"/>
      <c r="QDU29" s="72"/>
      <c r="QDV29" s="72"/>
      <c r="QDW29" s="72"/>
      <c r="QDX29" s="72"/>
      <c r="QDY29" s="71"/>
      <c r="QDZ29" s="72"/>
      <c r="QEA29" s="72"/>
      <c r="QEB29" s="72"/>
      <c r="QEC29" s="72"/>
      <c r="QED29" s="71"/>
      <c r="QEE29" s="72"/>
      <c r="QEF29" s="72"/>
      <c r="QEG29" s="72"/>
      <c r="QEH29" s="72"/>
      <c r="QEI29" s="71"/>
      <c r="QEJ29" s="72"/>
      <c r="QEK29" s="72"/>
      <c r="QEL29" s="72"/>
      <c r="QEM29" s="72"/>
      <c r="QEN29" s="71"/>
      <c r="QEO29" s="72"/>
      <c r="QEP29" s="72"/>
      <c r="QEQ29" s="72"/>
      <c r="QER29" s="72"/>
      <c r="QES29" s="71"/>
      <c r="QET29" s="72"/>
      <c r="QEU29" s="72"/>
      <c r="QEV29" s="72"/>
      <c r="QEW29" s="72"/>
      <c r="QEX29" s="71"/>
      <c r="QEY29" s="72"/>
      <c r="QEZ29" s="72"/>
      <c r="QFA29" s="72"/>
      <c r="QFB29" s="72"/>
      <c r="QFC29" s="71"/>
      <c r="QFD29" s="72"/>
      <c r="QFE29" s="72"/>
      <c r="QFF29" s="72"/>
      <c r="QFG29" s="72"/>
      <c r="QFH29" s="71"/>
      <c r="QFI29" s="72"/>
      <c r="QFJ29" s="72"/>
      <c r="QFK29" s="72"/>
      <c r="QFL29" s="72"/>
      <c r="QFM29" s="71"/>
      <c r="QFN29" s="72"/>
      <c r="QFO29" s="72"/>
      <c r="QFP29" s="72"/>
      <c r="QFQ29" s="72"/>
      <c r="QFR29" s="71"/>
      <c r="QFS29" s="72"/>
      <c r="QFT29" s="72"/>
      <c r="QFU29" s="72"/>
      <c r="QFV29" s="72"/>
      <c r="QFW29" s="71"/>
      <c r="QFX29" s="72"/>
      <c r="QFY29" s="72"/>
      <c r="QFZ29" s="72"/>
      <c r="QGA29" s="72"/>
      <c r="QGB29" s="71"/>
      <c r="QGC29" s="72"/>
      <c r="QGD29" s="72"/>
      <c r="QGE29" s="72"/>
      <c r="QGF29" s="72"/>
      <c r="QGG29" s="71"/>
      <c r="QGH29" s="72"/>
      <c r="QGI29" s="72"/>
      <c r="QGJ29" s="72"/>
      <c r="QGK29" s="72"/>
      <c r="QGL29" s="71"/>
      <c r="QGM29" s="72"/>
      <c r="QGN29" s="72"/>
      <c r="QGO29" s="72"/>
      <c r="QGP29" s="72"/>
      <c r="QGQ29" s="71"/>
      <c r="QGR29" s="72"/>
      <c r="QGS29" s="72"/>
      <c r="QGT29" s="72"/>
      <c r="QGU29" s="72"/>
      <c r="QGV29" s="71"/>
      <c r="QGW29" s="72"/>
      <c r="QGX29" s="72"/>
      <c r="QGY29" s="72"/>
      <c r="QGZ29" s="72"/>
      <c r="QHA29" s="71"/>
      <c r="QHB29" s="72"/>
      <c r="QHC29" s="72"/>
      <c r="QHD29" s="72"/>
      <c r="QHE29" s="72"/>
      <c r="QHF29" s="71"/>
      <c r="QHG29" s="72"/>
      <c r="QHH29" s="72"/>
      <c r="QHI29" s="72"/>
      <c r="QHJ29" s="72"/>
      <c r="QHK29" s="71"/>
      <c r="QHL29" s="72"/>
      <c r="QHM29" s="72"/>
      <c r="QHN29" s="72"/>
      <c r="QHO29" s="72"/>
      <c r="QHP29" s="71"/>
      <c r="QHQ29" s="72"/>
      <c r="QHR29" s="72"/>
      <c r="QHS29" s="72"/>
      <c r="QHT29" s="72"/>
      <c r="QHU29" s="71"/>
      <c r="QHV29" s="72"/>
      <c r="QHW29" s="72"/>
      <c r="QHX29" s="72"/>
      <c r="QHY29" s="72"/>
      <c r="QHZ29" s="71"/>
      <c r="QIA29" s="72"/>
      <c r="QIB29" s="72"/>
      <c r="QIC29" s="72"/>
      <c r="QID29" s="72"/>
      <c r="QIE29" s="71"/>
      <c r="QIF29" s="72"/>
      <c r="QIG29" s="72"/>
      <c r="QIH29" s="72"/>
      <c r="QII29" s="72"/>
      <c r="QIJ29" s="71"/>
      <c r="QIK29" s="72"/>
      <c r="QIL29" s="72"/>
      <c r="QIM29" s="72"/>
      <c r="QIN29" s="72"/>
      <c r="QIO29" s="71"/>
      <c r="QIP29" s="72"/>
      <c r="QIQ29" s="72"/>
      <c r="QIR29" s="72"/>
      <c r="QIS29" s="72"/>
      <c r="QIT29" s="71"/>
      <c r="QIU29" s="72"/>
      <c r="QIV29" s="72"/>
      <c r="QIW29" s="72"/>
      <c r="QIX29" s="72"/>
      <c r="QIY29" s="71"/>
      <c r="QIZ29" s="72"/>
      <c r="QJA29" s="72"/>
      <c r="QJB29" s="72"/>
      <c r="QJC29" s="72"/>
      <c r="QJD29" s="71"/>
      <c r="QJE29" s="72"/>
      <c r="QJF29" s="72"/>
      <c r="QJG29" s="72"/>
      <c r="QJH29" s="72"/>
      <c r="QJI29" s="71"/>
      <c r="QJJ29" s="72"/>
      <c r="QJK29" s="72"/>
      <c r="QJL29" s="72"/>
      <c r="QJM29" s="72"/>
      <c r="QJN29" s="71"/>
      <c r="QJO29" s="72"/>
      <c r="QJP29" s="72"/>
      <c r="QJQ29" s="72"/>
      <c r="QJR29" s="72"/>
      <c r="QJS29" s="71"/>
      <c r="QJT29" s="72"/>
      <c r="QJU29" s="72"/>
      <c r="QJV29" s="72"/>
      <c r="QJW29" s="72"/>
      <c r="QJX29" s="71"/>
      <c r="QJY29" s="72"/>
      <c r="QJZ29" s="72"/>
      <c r="QKA29" s="72"/>
      <c r="QKB29" s="72"/>
      <c r="QKC29" s="71"/>
      <c r="QKD29" s="72"/>
      <c r="QKE29" s="72"/>
      <c r="QKF29" s="72"/>
      <c r="QKG29" s="72"/>
      <c r="QKH29" s="71"/>
      <c r="QKI29" s="72"/>
      <c r="QKJ29" s="72"/>
      <c r="QKK29" s="72"/>
      <c r="QKL29" s="72"/>
      <c r="QKM29" s="71"/>
      <c r="QKN29" s="72"/>
      <c r="QKO29" s="72"/>
      <c r="QKP29" s="72"/>
      <c r="QKQ29" s="72"/>
      <c r="QKR29" s="71"/>
      <c r="QKS29" s="72"/>
      <c r="QKT29" s="72"/>
      <c r="QKU29" s="72"/>
      <c r="QKV29" s="72"/>
      <c r="QKW29" s="71"/>
      <c r="QKX29" s="72"/>
      <c r="QKY29" s="72"/>
      <c r="QKZ29" s="72"/>
      <c r="QLA29" s="72"/>
      <c r="QLB29" s="71"/>
      <c r="QLC29" s="72"/>
      <c r="QLD29" s="72"/>
      <c r="QLE29" s="72"/>
      <c r="QLF29" s="72"/>
      <c r="QLG29" s="71"/>
      <c r="QLH29" s="72"/>
      <c r="QLI29" s="72"/>
      <c r="QLJ29" s="72"/>
      <c r="QLK29" s="72"/>
      <c r="QLL29" s="71"/>
      <c r="QLM29" s="72"/>
      <c r="QLN29" s="72"/>
      <c r="QLO29" s="72"/>
      <c r="QLP29" s="72"/>
      <c r="QLQ29" s="71"/>
      <c r="QLR29" s="72"/>
      <c r="QLS29" s="72"/>
      <c r="QLT29" s="72"/>
      <c r="QLU29" s="72"/>
      <c r="QLV29" s="71"/>
      <c r="QLW29" s="72"/>
      <c r="QLX29" s="72"/>
      <c r="QLY29" s="72"/>
      <c r="QLZ29" s="72"/>
      <c r="QMA29" s="71"/>
      <c r="QMB29" s="72"/>
      <c r="QMC29" s="72"/>
      <c r="QMD29" s="72"/>
      <c r="QME29" s="72"/>
      <c r="QMF29" s="71"/>
      <c r="QMG29" s="72"/>
      <c r="QMH29" s="72"/>
      <c r="QMI29" s="72"/>
      <c r="QMJ29" s="72"/>
      <c r="QMK29" s="71"/>
      <c r="QML29" s="72"/>
      <c r="QMM29" s="72"/>
      <c r="QMN29" s="72"/>
      <c r="QMO29" s="72"/>
      <c r="QMP29" s="71"/>
      <c r="QMQ29" s="72"/>
      <c r="QMR29" s="72"/>
      <c r="QMS29" s="72"/>
      <c r="QMT29" s="72"/>
      <c r="QMU29" s="71"/>
      <c r="QMV29" s="72"/>
      <c r="QMW29" s="72"/>
      <c r="QMX29" s="72"/>
      <c r="QMY29" s="72"/>
      <c r="QMZ29" s="71"/>
      <c r="QNA29" s="72"/>
      <c r="QNB29" s="72"/>
      <c r="QNC29" s="72"/>
      <c r="QND29" s="72"/>
      <c r="QNE29" s="71"/>
      <c r="QNF29" s="72"/>
      <c r="QNG29" s="72"/>
      <c r="QNH29" s="72"/>
      <c r="QNI29" s="72"/>
      <c r="QNJ29" s="71"/>
      <c r="QNK29" s="72"/>
      <c r="QNL29" s="72"/>
      <c r="QNM29" s="72"/>
      <c r="QNN29" s="72"/>
      <c r="QNO29" s="71"/>
      <c r="QNP29" s="72"/>
      <c r="QNQ29" s="72"/>
      <c r="QNR29" s="72"/>
      <c r="QNS29" s="72"/>
      <c r="QNT29" s="71"/>
      <c r="QNU29" s="72"/>
      <c r="QNV29" s="72"/>
      <c r="QNW29" s="72"/>
      <c r="QNX29" s="72"/>
      <c r="QNY29" s="71"/>
      <c r="QNZ29" s="72"/>
      <c r="QOA29" s="72"/>
      <c r="QOB29" s="72"/>
      <c r="QOC29" s="72"/>
      <c r="QOD29" s="71"/>
      <c r="QOE29" s="72"/>
      <c r="QOF29" s="72"/>
      <c r="QOG29" s="72"/>
      <c r="QOH29" s="72"/>
      <c r="QOI29" s="71"/>
      <c r="QOJ29" s="72"/>
      <c r="QOK29" s="72"/>
      <c r="QOL29" s="72"/>
      <c r="QOM29" s="72"/>
      <c r="QON29" s="71"/>
      <c r="QOO29" s="72"/>
      <c r="QOP29" s="72"/>
      <c r="QOQ29" s="72"/>
      <c r="QOR29" s="72"/>
      <c r="QOS29" s="71"/>
      <c r="QOT29" s="72"/>
      <c r="QOU29" s="72"/>
      <c r="QOV29" s="72"/>
      <c r="QOW29" s="72"/>
      <c r="QOX29" s="71"/>
      <c r="QOY29" s="72"/>
      <c r="QOZ29" s="72"/>
      <c r="QPA29" s="72"/>
      <c r="QPB29" s="72"/>
      <c r="QPC29" s="71"/>
      <c r="QPD29" s="72"/>
      <c r="QPE29" s="72"/>
      <c r="QPF29" s="72"/>
      <c r="QPG29" s="72"/>
      <c r="QPH29" s="71"/>
      <c r="QPI29" s="72"/>
      <c r="QPJ29" s="72"/>
      <c r="QPK29" s="72"/>
      <c r="QPL29" s="72"/>
      <c r="QPM29" s="71"/>
      <c r="QPN29" s="72"/>
      <c r="QPO29" s="72"/>
      <c r="QPP29" s="72"/>
      <c r="QPQ29" s="72"/>
      <c r="QPR29" s="71"/>
      <c r="QPS29" s="72"/>
      <c r="QPT29" s="72"/>
      <c r="QPU29" s="72"/>
      <c r="QPV29" s="72"/>
      <c r="QPW29" s="71"/>
      <c r="QPX29" s="72"/>
      <c r="QPY29" s="72"/>
      <c r="QPZ29" s="72"/>
      <c r="QQA29" s="72"/>
      <c r="QQB29" s="71"/>
      <c r="QQC29" s="72"/>
      <c r="QQD29" s="72"/>
      <c r="QQE29" s="72"/>
      <c r="QQF29" s="72"/>
      <c r="QQG29" s="71"/>
      <c r="QQH29" s="72"/>
      <c r="QQI29" s="72"/>
      <c r="QQJ29" s="72"/>
      <c r="QQK29" s="72"/>
      <c r="QQL29" s="71"/>
      <c r="QQM29" s="72"/>
      <c r="QQN29" s="72"/>
      <c r="QQO29" s="72"/>
      <c r="QQP29" s="72"/>
      <c r="QQQ29" s="71"/>
      <c r="QQR29" s="72"/>
      <c r="QQS29" s="72"/>
      <c r="QQT29" s="72"/>
      <c r="QQU29" s="72"/>
      <c r="QQV29" s="71"/>
      <c r="QQW29" s="72"/>
      <c r="QQX29" s="72"/>
      <c r="QQY29" s="72"/>
      <c r="QQZ29" s="72"/>
      <c r="QRA29" s="71"/>
      <c r="QRB29" s="72"/>
      <c r="QRC29" s="72"/>
      <c r="QRD29" s="72"/>
      <c r="QRE29" s="72"/>
      <c r="QRF29" s="71"/>
      <c r="QRG29" s="72"/>
      <c r="QRH29" s="72"/>
      <c r="QRI29" s="72"/>
      <c r="QRJ29" s="72"/>
      <c r="QRK29" s="71"/>
      <c r="QRL29" s="72"/>
      <c r="QRM29" s="72"/>
      <c r="QRN29" s="72"/>
      <c r="QRO29" s="72"/>
      <c r="QRP29" s="71"/>
      <c r="QRQ29" s="72"/>
      <c r="QRR29" s="72"/>
      <c r="QRS29" s="72"/>
      <c r="QRT29" s="72"/>
      <c r="QRU29" s="71"/>
      <c r="QRV29" s="72"/>
      <c r="QRW29" s="72"/>
      <c r="QRX29" s="72"/>
      <c r="QRY29" s="72"/>
      <c r="QRZ29" s="71"/>
      <c r="QSA29" s="72"/>
      <c r="QSB29" s="72"/>
      <c r="QSC29" s="72"/>
      <c r="QSD29" s="72"/>
      <c r="QSE29" s="71"/>
      <c r="QSF29" s="72"/>
      <c r="QSG29" s="72"/>
      <c r="QSH29" s="72"/>
      <c r="QSI29" s="72"/>
      <c r="QSJ29" s="71"/>
      <c r="QSK29" s="72"/>
      <c r="QSL29" s="72"/>
      <c r="QSM29" s="72"/>
      <c r="QSN29" s="72"/>
      <c r="QSO29" s="71"/>
      <c r="QSP29" s="72"/>
      <c r="QSQ29" s="72"/>
      <c r="QSR29" s="72"/>
      <c r="QSS29" s="72"/>
      <c r="QST29" s="71"/>
      <c r="QSU29" s="72"/>
      <c r="QSV29" s="72"/>
      <c r="QSW29" s="72"/>
      <c r="QSX29" s="72"/>
      <c r="QSY29" s="71"/>
      <c r="QSZ29" s="72"/>
      <c r="QTA29" s="72"/>
      <c r="QTB29" s="72"/>
      <c r="QTC29" s="72"/>
      <c r="QTD29" s="71"/>
      <c r="QTE29" s="72"/>
      <c r="QTF29" s="72"/>
      <c r="QTG29" s="72"/>
      <c r="QTH29" s="72"/>
      <c r="QTI29" s="71"/>
      <c r="QTJ29" s="72"/>
      <c r="QTK29" s="72"/>
      <c r="QTL29" s="72"/>
      <c r="QTM29" s="72"/>
      <c r="QTN29" s="71"/>
      <c r="QTO29" s="72"/>
      <c r="QTP29" s="72"/>
      <c r="QTQ29" s="72"/>
      <c r="QTR29" s="72"/>
      <c r="QTS29" s="71"/>
      <c r="QTT29" s="72"/>
      <c r="QTU29" s="72"/>
      <c r="QTV29" s="72"/>
      <c r="QTW29" s="72"/>
      <c r="QTX29" s="71"/>
      <c r="QTY29" s="72"/>
      <c r="QTZ29" s="72"/>
      <c r="QUA29" s="72"/>
      <c r="QUB29" s="72"/>
      <c r="QUC29" s="71"/>
      <c r="QUD29" s="72"/>
      <c r="QUE29" s="72"/>
      <c r="QUF29" s="72"/>
      <c r="QUG29" s="72"/>
      <c r="QUH29" s="71"/>
      <c r="QUI29" s="72"/>
      <c r="QUJ29" s="72"/>
      <c r="QUK29" s="72"/>
      <c r="QUL29" s="72"/>
      <c r="QUM29" s="71"/>
      <c r="QUN29" s="72"/>
      <c r="QUO29" s="72"/>
      <c r="QUP29" s="72"/>
      <c r="QUQ29" s="72"/>
      <c r="QUR29" s="71"/>
      <c r="QUS29" s="72"/>
      <c r="QUT29" s="72"/>
      <c r="QUU29" s="72"/>
      <c r="QUV29" s="72"/>
      <c r="QUW29" s="71"/>
      <c r="QUX29" s="72"/>
      <c r="QUY29" s="72"/>
      <c r="QUZ29" s="72"/>
      <c r="QVA29" s="72"/>
      <c r="QVB29" s="71"/>
      <c r="QVC29" s="72"/>
      <c r="QVD29" s="72"/>
      <c r="QVE29" s="72"/>
      <c r="QVF29" s="72"/>
      <c r="QVG29" s="71"/>
      <c r="QVH29" s="72"/>
      <c r="QVI29" s="72"/>
      <c r="QVJ29" s="72"/>
      <c r="QVK29" s="72"/>
      <c r="QVL29" s="71"/>
      <c r="QVM29" s="72"/>
      <c r="QVN29" s="72"/>
      <c r="QVO29" s="72"/>
      <c r="QVP29" s="72"/>
      <c r="QVQ29" s="71"/>
      <c r="QVR29" s="72"/>
      <c r="QVS29" s="72"/>
      <c r="QVT29" s="72"/>
      <c r="QVU29" s="72"/>
      <c r="QVV29" s="71"/>
      <c r="QVW29" s="72"/>
      <c r="QVX29" s="72"/>
      <c r="QVY29" s="72"/>
      <c r="QVZ29" s="72"/>
      <c r="QWA29" s="71"/>
      <c r="QWB29" s="72"/>
      <c r="QWC29" s="72"/>
      <c r="QWD29" s="72"/>
      <c r="QWE29" s="72"/>
      <c r="QWF29" s="71"/>
      <c r="QWG29" s="72"/>
      <c r="QWH29" s="72"/>
      <c r="QWI29" s="72"/>
      <c r="QWJ29" s="72"/>
      <c r="QWK29" s="71"/>
      <c r="QWL29" s="72"/>
      <c r="QWM29" s="72"/>
      <c r="QWN29" s="72"/>
      <c r="QWO29" s="72"/>
      <c r="QWP29" s="71"/>
      <c r="QWQ29" s="72"/>
      <c r="QWR29" s="72"/>
      <c r="QWS29" s="72"/>
      <c r="QWT29" s="72"/>
      <c r="QWU29" s="71"/>
      <c r="QWV29" s="72"/>
      <c r="QWW29" s="72"/>
      <c r="QWX29" s="72"/>
      <c r="QWY29" s="72"/>
      <c r="QWZ29" s="71"/>
      <c r="QXA29" s="72"/>
      <c r="QXB29" s="72"/>
      <c r="QXC29" s="72"/>
      <c r="QXD29" s="72"/>
      <c r="QXE29" s="71"/>
      <c r="QXF29" s="72"/>
      <c r="QXG29" s="72"/>
      <c r="QXH29" s="72"/>
      <c r="QXI29" s="72"/>
      <c r="QXJ29" s="71"/>
      <c r="QXK29" s="72"/>
      <c r="QXL29" s="72"/>
      <c r="QXM29" s="72"/>
      <c r="QXN29" s="72"/>
      <c r="QXO29" s="71"/>
      <c r="QXP29" s="72"/>
      <c r="QXQ29" s="72"/>
      <c r="QXR29" s="72"/>
      <c r="QXS29" s="72"/>
      <c r="QXT29" s="71"/>
      <c r="QXU29" s="72"/>
      <c r="QXV29" s="72"/>
      <c r="QXW29" s="72"/>
      <c r="QXX29" s="72"/>
      <c r="QXY29" s="71"/>
      <c r="QXZ29" s="72"/>
      <c r="QYA29" s="72"/>
      <c r="QYB29" s="72"/>
      <c r="QYC29" s="72"/>
      <c r="QYD29" s="71"/>
      <c r="QYE29" s="72"/>
      <c r="QYF29" s="72"/>
      <c r="QYG29" s="72"/>
      <c r="QYH29" s="72"/>
      <c r="QYI29" s="71"/>
      <c r="QYJ29" s="72"/>
      <c r="QYK29" s="72"/>
      <c r="QYL29" s="72"/>
      <c r="QYM29" s="72"/>
      <c r="QYN29" s="71"/>
      <c r="QYO29" s="72"/>
      <c r="QYP29" s="72"/>
      <c r="QYQ29" s="72"/>
      <c r="QYR29" s="72"/>
      <c r="QYS29" s="71"/>
      <c r="QYT29" s="72"/>
      <c r="QYU29" s="72"/>
      <c r="QYV29" s="72"/>
      <c r="QYW29" s="72"/>
      <c r="QYX29" s="71"/>
      <c r="QYY29" s="72"/>
      <c r="QYZ29" s="72"/>
      <c r="QZA29" s="72"/>
      <c r="QZB29" s="72"/>
      <c r="QZC29" s="71"/>
      <c r="QZD29" s="72"/>
      <c r="QZE29" s="72"/>
      <c r="QZF29" s="72"/>
      <c r="QZG29" s="72"/>
      <c r="QZH29" s="71"/>
      <c r="QZI29" s="72"/>
      <c r="QZJ29" s="72"/>
      <c r="QZK29" s="72"/>
      <c r="QZL29" s="72"/>
      <c r="QZM29" s="71"/>
      <c r="QZN29" s="72"/>
      <c r="QZO29" s="72"/>
      <c r="QZP29" s="72"/>
      <c r="QZQ29" s="72"/>
      <c r="QZR29" s="71"/>
      <c r="QZS29" s="72"/>
      <c r="QZT29" s="72"/>
      <c r="QZU29" s="72"/>
      <c r="QZV29" s="72"/>
      <c r="QZW29" s="71"/>
      <c r="QZX29" s="72"/>
      <c r="QZY29" s="72"/>
      <c r="QZZ29" s="72"/>
      <c r="RAA29" s="72"/>
      <c r="RAB29" s="71"/>
      <c r="RAC29" s="72"/>
      <c r="RAD29" s="72"/>
      <c r="RAE29" s="72"/>
      <c r="RAF29" s="72"/>
      <c r="RAG29" s="71"/>
      <c r="RAH29" s="72"/>
      <c r="RAI29" s="72"/>
      <c r="RAJ29" s="72"/>
      <c r="RAK29" s="72"/>
      <c r="RAL29" s="71"/>
      <c r="RAM29" s="72"/>
      <c r="RAN29" s="72"/>
      <c r="RAO29" s="72"/>
      <c r="RAP29" s="72"/>
      <c r="RAQ29" s="71"/>
      <c r="RAR29" s="72"/>
      <c r="RAS29" s="72"/>
      <c r="RAT29" s="72"/>
      <c r="RAU29" s="72"/>
      <c r="RAV29" s="71"/>
      <c r="RAW29" s="72"/>
      <c r="RAX29" s="72"/>
      <c r="RAY29" s="72"/>
      <c r="RAZ29" s="72"/>
      <c r="RBA29" s="71"/>
      <c r="RBB29" s="72"/>
      <c r="RBC29" s="72"/>
      <c r="RBD29" s="72"/>
      <c r="RBE29" s="72"/>
      <c r="RBF29" s="71"/>
      <c r="RBG29" s="72"/>
      <c r="RBH29" s="72"/>
      <c r="RBI29" s="72"/>
      <c r="RBJ29" s="72"/>
      <c r="RBK29" s="71"/>
      <c r="RBL29" s="72"/>
      <c r="RBM29" s="72"/>
      <c r="RBN29" s="72"/>
      <c r="RBO29" s="72"/>
      <c r="RBP29" s="71"/>
      <c r="RBQ29" s="72"/>
      <c r="RBR29" s="72"/>
      <c r="RBS29" s="72"/>
      <c r="RBT29" s="72"/>
      <c r="RBU29" s="71"/>
      <c r="RBV29" s="72"/>
      <c r="RBW29" s="72"/>
      <c r="RBX29" s="72"/>
      <c r="RBY29" s="72"/>
      <c r="RBZ29" s="71"/>
      <c r="RCA29" s="72"/>
      <c r="RCB29" s="72"/>
      <c r="RCC29" s="72"/>
      <c r="RCD29" s="72"/>
      <c r="RCE29" s="71"/>
      <c r="RCF29" s="72"/>
      <c r="RCG29" s="72"/>
      <c r="RCH29" s="72"/>
      <c r="RCI29" s="72"/>
      <c r="RCJ29" s="71"/>
      <c r="RCK29" s="72"/>
      <c r="RCL29" s="72"/>
      <c r="RCM29" s="72"/>
      <c r="RCN29" s="72"/>
      <c r="RCO29" s="71"/>
      <c r="RCP29" s="72"/>
      <c r="RCQ29" s="72"/>
      <c r="RCR29" s="72"/>
      <c r="RCS29" s="72"/>
      <c r="RCT29" s="71"/>
      <c r="RCU29" s="72"/>
      <c r="RCV29" s="72"/>
      <c r="RCW29" s="72"/>
      <c r="RCX29" s="72"/>
      <c r="RCY29" s="71"/>
      <c r="RCZ29" s="72"/>
      <c r="RDA29" s="72"/>
      <c r="RDB29" s="72"/>
      <c r="RDC29" s="72"/>
      <c r="RDD29" s="71"/>
      <c r="RDE29" s="72"/>
      <c r="RDF29" s="72"/>
      <c r="RDG29" s="72"/>
      <c r="RDH29" s="72"/>
      <c r="RDI29" s="71"/>
      <c r="RDJ29" s="72"/>
      <c r="RDK29" s="72"/>
      <c r="RDL29" s="72"/>
      <c r="RDM29" s="72"/>
      <c r="RDN29" s="71"/>
      <c r="RDO29" s="72"/>
      <c r="RDP29" s="72"/>
      <c r="RDQ29" s="72"/>
      <c r="RDR29" s="72"/>
      <c r="RDS29" s="71"/>
      <c r="RDT29" s="72"/>
      <c r="RDU29" s="72"/>
      <c r="RDV29" s="72"/>
      <c r="RDW29" s="72"/>
      <c r="RDX29" s="71"/>
      <c r="RDY29" s="72"/>
      <c r="RDZ29" s="72"/>
      <c r="REA29" s="72"/>
      <c r="REB29" s="72"/>
      <c r="REC29" s="71"/>
      <c r="RED29" s="72"/>
      <c r="REE29" s="72"/>
      <c r="REF29" s="72"/>
      <c r="REG29" s="72"/>
      <c r="REH29" s="71"/>
      <c r="REI29" s="72"/>
      <c r="REJ29" s="72"/>
      <c r="REK29" s="72"/>
      <c r="REL29" s="72"/>
      <c r="REM29" s="71"/>
      <c r="REN29" s="72"/>
      <c r="REO29" s="72"/>
      <c r="REP29" s="72"/>
      <c r="REQ29" s="72"/>
      <c r="RER29" s="71"/>
      <c r="RES29" s="72"/>
      <c r="RET29" s="72"/>
      <c r="REU29" s="72"/>
      <c r="REV29" s="72"/>
      <c r="REW29" s="71"/>
      <c r="REX29" s="72"/>
      <c r="REY29" s="72"/>
      <c r="REZ29" s="72"/>
      <c r="RFA29" s="72"/>
      <c r="RFB29" s="71"/>
      <c r="RFC29" s="72"/>
      <c r="RFD29" s="72"/>
      <c r="RFE29" s="72"/>
      <c r="RFF29" s="72"/>
      <c r="RFG29" s="71"/>
      <c r="RFH29" s="72"/>
      <c r="RFI29" s="72"/>
      <c r="RFJ29" s="72"/>
      <c r="RFK29" s="72"/>
      <c r="RFL29" s="71"/>
      <c r="RFM29" s="72"/>
      <c r="RFN29" s="72"/>
      <c r="RFO29" s="72"/>
      <c r="RFP29" s="72"/>
      <c r="RFQ29" s="71"/>
      <c r="RFR29" s="72"/>
      <c r="RFS29" s="72"/>
      <c r="RFT29" s="72"/>
      <c r="RFU29" s="72"/>
      <c r="RFV29" s="71"/>
      <c r="RFW29" s="72"/>
      <c r="RFX29" s="72"/>
      <c r="RFY29" s="72"/>
      <c r="RFZ29" s="72"/>
      <c r="RGA29" s="71"/>
      <c r="RGB29" s="72"/>
      <c r="RGC29" s="72"/>
      <c r="RGD29" s="72"/>
      <c r="RGE29" s="72"/>
      <c r="RGF29" s="71"/>
      <c r="RGG29" s="72"/>
      <c r="RGH29" s="72"/>
      <c r="RGI29" s="72"/>
      <c r="RGJ29" s="72"/>
      <c r="RGK29" s="71"/>
      <c r="RGL29" s="72"/>
      <c r="RGM29" s="72"/>
      <c r="RGN29" s="72"/>
      <c r="RGO29" s="72"/>
      <c r="RGP29" s="71"/>
      <c r="RGQ29" s="72"/>
      <c r="RGR29" s="72"/>
      <c r="RGS29" s="72"/>
      <c r="RGT29" s="72"/>
      <c r="RGU29" s="71"/>
      <c r="RGV29" s="72"/>
      <c r="RGW29" s="72"/>
      <c r="RGX29" s="72"/>
      <c r="RGY29" s="72"/>
      <c r="RGZ29" s="71"/>
      <c r="RHA29" s="72"/>
      <c r="RHB29" s="72"/>
      <c r="RHC29" s="72"/>
      <c r="RHD29" s="72"/>
      <c r="RHE29" s="71"/>
      <c r="RHF29" s="72"/>
      <c r="RHG29" s="72"/>
      <c r="RHH29" s="72"/>
      <c r="RHI29" s="72"/>
      <c r="RHJ29" s="71"/>
      <c r="RHK29" s="72"/>
      <c r="RHL29" s="72"/>
      <c r="RHM29" s="72"/>
      <c r="RHN29" s="72"/>
      <c r="RHO29" s="71"/>
      <c r="RHP29" s="72"/>
      <c r="RHQ29" s="72"/>
      <c r="RHR29" s="72"/>
      <c r="RHS29" s="72"/>
      <c r="RHT29" s="71"/>
      <c r="RHU29" s="72"/>
      <c r="RHV29" s="72"/>
      <c r="RHW29" s="72"/>
      <c r="RHX29" s="72"/>
      <c r="RHY29" s="71"/>
      <c r="RHZ29" s="72"/>
      <c r="RIA29" s="72"/>
      <c r="RIB29" s="72"/>
      <c r="RIC29" s="72"/>
      <c r="RID29" s="71"/>
      <c r="RIE29" s="72"/>
      <c r="RIF29" s="72"/>
      <c r="RIG29" s="72"/>
      <c r="RIH29" s="72"/>
      <c r="RII29" s="71"/>
      <c r="RIJ29" s="72"/>
      <c r="RIK29" s="72"/>
      <c r="RIL29" s="72"/>
      <c r="RIM29" s="72"/>
      <c r="RIN29" s="71"/>
      <c r="RIO29" s="72"/>
      <c r="RIP29" s="72"/>
      <c r="RIQ29" s="72"/>
      <c r="RIR29" s="72"/>
      <c r="RIS29" s="71"/>
      <c r="RIT29" s="72"/>
      <c r="RIU29" s="72"/>
      <c r="RIV29" s="72"/>
      <c r="RIW29" s="72"/>
      <c r="RIX29" s="71"/>
      <c r="RIY29" s="72"/>
      <c r="RIZ29" s="72"/>
      <c r="RJA29" s="72"/>
      <c r="RJB29" s="72"/>
      <c r="RJC29" s="71"/>
      <c r="RJD29" s="72"/>
      <c r="RJE29" s="72"/>
      <c r="RJF29" s="72"/>
      <c r="RJG29" s="72"/>
      <c r="RJH29" s="71"/>
      <c r="RJI29" s="72"/>
      <c r="RJJ29" s="72"/>
      <c r="RJK29" s="72"/>
      <c r="RJL29" s="72"/>
      <c r="RJM29" s="71"/>
      <c r="RJN29" s="72"/>
      <c r="RJO29" s="72"/>
      <c r="RJP29" s="72"/>
      <c r="RJQ29" s="72"/>
      <c r="RJR29" s="71"/>
      <c r="RJS29" s="72"/>
      <c r="RJT29" s="72"/>
      <c r="RJU29" s="72"/>
      <c r="RJV29" s="72"/>
      <c r="RJW29" s="71"/>
      <c r="RJX29" s="72"/>
      <c r="RJY29" s="72"/>
      <c r="RJZ29" s="72"/>
      <c r="RKA29" s="72"/>
      <c r="RKB29" s="71"/>
      <c r="RKC29" s="72"/>
      <c r="RKD29" s="72"/>
      <c r="RKE29" s="72"/>
      <c r="RKF29" s="72"/>
      <c r="RKG29" s="71"/>
      <c r="RKH29" s="72"/>
      <c r="RKI29" s="72"/>
      <c r="RKJ29" s="72"/>
      <c r="RKK29" s="72"/>
      <c r="RKL29" s="71"/>
      <c r="RKM29" s="72"/>
      <c r="RKN29" s="72"/>
      <c r="RKO29" s="72"/>
      <c r="RKP29" s="72"/>
      <c r="RKQ29" s="71"/>
      <c r="RKR29" s="72"/>
      <c r="RKS29" s="72"/>
      <c r="RKT29" s="72"/>
      <c r="RKU29" s="72"/>
      <c r="RKV29" s="71"/>
      <c r="RKW29" s="72"/>
      <c r="RKX29" s="72"/>
      <c r="RKY29" s="72"/>
      <c r="RKZ29" s="72"/>
      <c r="RLA29" s="71"/>
      <c r="RLB29" s="72"/>
      <c r="RLC29" s="72"/>
      <c r="RLD29" s="72"/>
      <c r="RLE29" s="72"/>
      <c r="RLF29" s="71"/>
      <c r="RLG29" s="72"/>
      <c r="RLH29" s="72"/>
      <c r="RLI29" s="72"/>
      <c r="RLJ29" s="72"/>
      <c r="RLK29" s="71"/>
      <c r="RLL29" s="72"/>
      <c r="RLM29" s="72"/>
      <c r="RLN29" s="72"/>
      <c r="RLO29" s="72"/>
      <c r="RLP29" s="71"/>
      <c r="RLQ29" s="72"/>
      <c r="RLR29" s="72"/>
      <c r="RLS29" s="72"/>
      <c r="RLT29" s="72"/>
      <c r="RLU29" s="71"/>
      <c r="RLV29" s="72"/>
      <c r="RLW29" s="72"/>
      <c r="RLX29" s="72"/>
      <c r="RLY29" s="72"/>
      <c r="RLZ29" s="71"/>
      <c r="RMA29" s="72"/>
      <c r="RMB29" s="72"/>
      <c r="RMC29" s="72"/>
      <c r="RMD29" s="72"/>
      <c r="RME29" s="71"/>
      <c r="RMF29" s="72"/>
      <c r="RMG29" s="72"/>
      <c r="RMH29" s="72"/>
      <c r="RMI29" s="72"/>
      <c r="RMJ29" s="71"/>
      <c r="RMK29" s="72"/>
      <c r="RML29" s="72"/>
      <c r="RMM29" s="72"/>
      <c r="RMN29" s="72"/>
      <c r="RMO29" s="71"/>
      <c r="RMP29" s="72"/>
      <c r="RMQ29" s="72"/>
      <c r="RMR29" s="72"/>
      <c r="RMS29" s="72"/>
      <c r="RMT29" s="71"/>
      <c r="RMU29" s="72"/>
      <c r="RMV29" s="72"/>
      <c r="RMW29" s="72"/>
      <c r="RMX29" s="72"/>
      <c r="RMY29" s="71"/>
      <c r="RMZ29" s="72"/>
      <c r="RNA29" s="72"/>
      <c r="RNB29" s="72"/>
      <c r="RNC29" s="72"/>
      <c r="RND29" s="71"/>
      <c r="RNE29" s="72"/>
      <c r="RNF29" s="72"/>
      <c r="RNG29" s="72"/>
      <c r="RNH29" s="72"/>
      <c r="RNI29" s="71"/>
      <c r="RNJ29" s="72"/>
      <c r="RNK29" s="72"/>
      <c r="RNL29" s="72"/>
      <c r="RNM29" s="72"/>
      <c r="RNN29" s="71"/>
      <c r="RNO29" s="72"/>
      <c r="RNP29" s="72"/>
      <c r="RNQ29" s="72"/>
      <c r="RNR29" s="72"/>
      <c r="RNS29" s="71"/>
      <c r="RNT29" s="72"/>
      <c r="RNU29" s="72"/>
      <c r="RNV29" s="72"/>
      <c r="RNW29" s="72"/>
      <c r="RNX29" s="71"/>
      <c r="RNY29" s="72"/>
      <c r="RNZ29" s="72"/>
      <c r="ROA29" s="72"/>
      <c r="ROB29" s="72"/>
      <c r="ROC29" s="71"/>
      <c r="ROD29" s="72"/>
      <c r="ROE29" s="72"/>
      <c r="ROF29" s="72"/>
      <c r="ROG29" s="72"/>
      <c r="ROH29" s="71"/>
      <c r="ROI29" s="72"/>
      <c r="ROJ29" s="72"/>
      <c r="ROK29" s="72"/>
      <c r="ROL29" s="72"/>
      <c r="ROM29" s="71"/>
      <c r="RON29" s="72"/>
      <c r="ROO29" s="72"/>
      <c r="ROP29" s="72"/>
      <c r="ROQ29" s="72"/>
      <c r="ROR29" s="71"/>
      <c r="ROS29" s="72"/>
      <c r="ROT29" s="72"/>
      <c r="ROU29" s="72"/>
      <c r="ROV29" s="72"/>
      <c r="ROW29" s="71"/>
      <c r="ROX29" s="72"/>
      <c r="ROY29" s="72"/>
      <c r="ROZ29" s="72"/>
      <c r="RPA29" s="72"/>
      <c r="RPB29" s="71"/>
      <c r="RPC29" s="72"/>
      <c r="RPD29" s="72"/>
      <c r="RPE29" s="72"/>
      <c r="RPF29" s="72"/>
      <c r="RPG29" s="71"/>
      <c r="RPH29" s="72"/>
      <c r="RPI29" s="72"/>
      <c r="RPJ29" s="72"/>
      <c r="RPK29" s="72"/>
      <c r="RPL29" s="71"/>
      <c r="RPM29" s="72"/>
      <c r="RPN29" s="72"/>
      <c r="RPO29" s="72"/>
      <c r="RPP29" s="72"/>
      <c r="RPQ29" s="71"/>
      <c r="RPR29" s="72"/>
      <c r="RPS29" s="72"/>
      <c r="RPT29" s="72"/>
      <c r="RPU29" s="72"/>
      <c r="RPV29" s="71"/>
      <c r="RPW29" s="72"/>
      <c r="RPX29" s="72"/>
      <c r="RPY29" s="72"/>
      <c r="RPZ29" s="72"/>
      <c r="RQA29" s="71"/>
      <c r="RQB29" s="72"/>
      <c r="RQC29" s="72"/>
      <c r="RQD29" s="72"/>
      <c r="RQE29" s="72"/>
      <c r="RQF29" s="71"/>
      <c r="RQG29" s="72"/>
      <c r="RQH29" s="72"/>
      <c r="RQI29" s="72"/>
      <c r="RQJ29" s="72"/>
      <c r="RQK29" s="71"/>
      <c r="RQL29" s="72"/>
      <c r="RQM29" s="72"/>
      <c r="RQN29" s="72"/>
      <c r="RQO29" s="72"/>
      <c r="RQP29" s="71"/>
      <c r="RQQ29" s="72"/>
      <c r="RQR29" s="72"/>
      <c r="RQS29" s="72"/>
      <c r="RQT29" s="72"/>
      <c r="RQU29" s="71"/>
      <c r="RQV29" s="72"/>
      <c r="RQW29" s="72"/>
      <c r="RQX29" s="72"/>
      <c r="RQY29" s="72"/>
      <c r="RQZ29" s="71"/>
      <c r="RRA29" s="72"/>
      <c r="RRB29" s="72"/>
      <c r="RRC29" s="72"/>
      <c r="RRD29" s="72"/>
      <c r="RRE29" s="71"/>
      <c r="RRF29" s="72"/>
      <c r="RRG29" s="72"/>
      <c r="RRH29" s="72"/>
      <c r="RRI29" s="72"/>
      <c r="RRJ29" s="71"/>
      <c r="RRK29" s="72"/>
      <c r="RRL29" s="72"/>
      <c r="RRM29" s="72"/>
      <c r="RRN29" s="72"/>
      <c r="RRO29" s="71"/>
      <c r="RRP29" s="72"/>
      <c r="RRQ29" s="72"/>
      <c r="RRR29" s="72"/>
      <c r="RRS29" s="72"/>
      <c r="RRT29" s="71"/>
      <c r="RRU29" s="72"/>
      <c r="RRV29" s="72"/>
      <c r="RRW29" s="72"/>
      <c r="RRX29" s="72"/>
      <c r="RRY29" s="71"/>
      <c r="RRZ29" s="72"/>
      <c r="RSA29" s="72"/>
      <c r="RSB29" s="72"/>
      <c r="RSC29" s="72"/>
      <c r="RSD29" s="71"/>
      <c r="RSE29" s="72"/>
      <c r="RSF29" s="72"/>
      <c r="RSG29" s="72"/>
      <c r="RSH29" s="72"/>
      <c r="RSI29" s="71"/>
      <c r="RSJ29" s="72"/>
      <c r="RSK29" s="72"/>
      <c r="RSL29" s="72"/>
      <c r="RSM29" s="72"/>
      <c r="RSN29" s="71"/>
      <c r="RSO29" s="72"/>
      <c r="RSP29" s="72"/>
      <c r="RSQ29" s="72"/>
      <c r="RSR29" s="72"/>
      <c r="RSS29" s="71"/>
      <c r="RST29" s="72"/>
      <c r="RSU29" s="72"/>
      <c r="RSV29" s="72"/>
      <c r="RSW29" s="72"/>
      <c r="RSX29" s="71"/>
      <c r="RSY29" s="72"/>
      <c r="RSZ29" s="72"/>
      <c r="RTA29" s="72"/>
      <c r="RTB29" s="72"/>
      <c r="RTC29" s="71"/>
      <c r="RTD29" s="72"/>
      <c r="RTE29" s="72"/>
      <c r="RTF29" s="72"/>
      <c r="RTG29" s="72"/>
      <c r="RTH29" s="71"/>
      <c r="RTI29" s="72"/>
      <c r="RTJ29" s="72"/>
      <c r="RTK29" s="72"/>
      <c r="RTL29" s="72"/>
      <c r="RTM29" s="71"/>
      <c r="RTN29" s="72"/>
      <c r="RTO29" s="72"/>
      <c r="RTP29" s="72"/>
      <c r="RTQ29" s="72"/>
      <c r="RTR29" s="71"/>
      <c r="RTS29" s="72"/>
      <c r="RTT29" s="72"/>
      <c r="RTU29" s="72"/>
      <c r="RTV29" s="72"/>
      <c r="RTW29" s="71"/>
      <c r="RTX29" s="72"/>
      <c r="RTY29" s="72"/>
      <c r="RTZ29" s="72"/>
      <c r="RUA29" s="72"/>
      <c r="RUB29" s="71"/>
      <c r="RUC29" s="72"/>
      <c r="RUD29" s="72"/>
      <c r="RUE29" s="72"/>
      <c r="RUF29" s="72"/>
      <c r="RUG29" s="71"/>
      <c r="RUH29" s="72"/>
      <c r="RUI29" s="72"/>
      <c r="RUJ29" s="72"/>
      <c r="RUK29" s="72"/>
      <c r="RUL29" s="71"/>
      <c r="RUM29" s="72"/>
      <c r="RUN29" s="72"/>
      <c r="RUO29" s="72"/>
      <c r="RUP29" s="72"/>
      <c r="RUQ29" s="71"/>
      <c r="RUR29" s="72"/>
      <c r="RUS29" s="72"/>
      <c r="RUT29" s="72"/>
      <c r="RUU29" s="72"/>
      <c r="RUV29" s="71"/>
      <c r="RUW29" s="72"/>
      <c r="RUX29" s="72"/>
      <c r="RUY29" s="72"/>
      <c r="RUZ29" s="72"/>
      <c r="RVA29" s="71"/>
      <c r="RVB29" s="72"/>
      <c r="RVC29" s="72"/>
      <c r="RVD29" s="72"/>
      <c r="RVE29" s="72"/>
      <c r="RVF29" s="71"/>
      <c r="RVG29" s="72"/>
      <c r="RVH29" s="72"/>
      <c r="RVI29" s="72"/>
      <c r="RVJ29" s="72"/>
      <c r="RVK29" s="71"/>
      <c r="RVL29" s="72"/>
      <c r="RVM29" s="72"/>
      <c r="RVN29" s="72"/>
      <c r="RVO29" s="72"/>
      <c r="RVP29" s="71"/>
      <c r="RVQ29" s="72"/>
      <c r="RVR29" s="72"/>
      <c r="RVS29" s="72"/>
      <c r="RVT29" s="72"/>
      <c r="RVU29" s="71"/>
      <c r="RVV29" s="72"/>
      <c r="RVW29" s="72"/>
      <c r="RVX29" s="72"/>
      <c r="RVY29" s="72"/>
      <c r="RVZ29" s="71"/>
      <c r="RWA29" s="72"/>
      <c r="RWB29" s="72"/>
      <c r="RWC29" s="72"/>
      <c r="RWD29" s="72"/>
      <c r="RWE29" s="71"/>
      <c r="RWF29" s="72"/>
      <c r="RWG29" s="72"/>
      <c r="RWH29" s="72"/>
      <c r="RWI29" s="72"/>
      <c r="RWJ29" s="71"/>
      <c r="RWK29" s="72"/>
      <c r="RWL29" s="72"/>
      <c r="RWM29" s="72"/>
      <c r="RWN29" s="72"/>
      <c r="RWO29" s="71"/>
      <c r="RWP29" s="72"/>
      <c r="RWQ29" s="72"/>
      <c r="RWR29" s="72"/>
      <c r="RWS29" s="72"/>
      <c r="RWT29" s="71"/>
      <c r="RWU29" s="72"/>
      <c r="RWV29" s="72"/>
      <c r="RWW29" s="72"/>
      <c r="RWX29" s="72"/>
      <c r="RWY29" s="71"/>
      <c r="RWZ29" s="72"/>
      <c r="RXA29" s="72"/>
      <c r="RXB29" s="72"/>
      <c r="RXC29" s="72"/>
      <c r="RXD29" s="71"/>
      <c r="RXE29" s="72"/>
      <c r="RXF29" s="72"/>
      <c r="RXG29" s="72"/>
      <c r="RXH29" s="72"/>
      <c r="RXI29" s="71"/>
      <c r="RXJ29" s="72"/>
      <c r="RXK29" s="72"/>
      <c r="RXL29" s="72"/>
      <c r="RXM29" s="72"/>
      <c r="RXN29" s="71"/>
      <c r="RXO29" s="72"/>
      <c r="RXP29" s="72"/>
      <c r="RXQ29" s="72"/>
      <c r="RXR29" s="72"/>
      <c r="RXS29" s="71"/>
      <c r="RXT29" s="72"/>
      <c r="RXU29" s="72"/>
      <c r="RXV29" s="72"/>
      <c r="RXW29" s="72"/>
      <c r="RXX29" s="71"/>
      <c r="RXY29" s="72"/>
      <c r="RXZ29" s="72"/>
      <c r="RYA29" s="72"/>
      <c r="RYB29" s="72"/>
      <c r="RYC29" s="71"/>
      <c r="RYD29" s="72"/>
      <c r="RYE29" s="72"/>
      <c r="RYF29" s="72"/>
      <c r="RYG29" s="72"/>
      <c r="RYH29" s="71"/>
      <c r="RYI29" s="72"/>
      <c r="RYJ29" s="72"/>
      <c r="RYK29" s="72"/>
      <c r="RYL29" s="72"/>
      <c r="RYM29" s="71"/>
      <c r="RYN29" s="72"/>
      <c r="RYO29" s="72"/>
      <c r="RYP29" s="72"/>
      <c r="RYQ29" s="72"/>
      <c r="RYR29" s="71"/>
      <c r="RYS29" s="72"/>
      <c r="RYT29" s="72"/>
      <c r="RYU29" s="72"/>
      <c r="RYV29" s="72"/>
      <c r="RYW29" s="71"/>
      <c r="RYX29" s="72"/>
      <c r="RYY29" s="72"/>
      <c r="RYZ29" s="72"/>
      <c r="RZA29" s="72"/>
      <c r="RZB29" s="71"/>
      <c r="RZC29" s="72"/>
      <c r="RZD29" s="72"/>
      <c r="RZE29" s="72"/>
      <c r="RZF29" s="72"/>
      <c r="RZG29" s="71"/>
      <c r="RZH29" s="72"/>
      <c r="RZI29" s="72"/>
      <c r="RZJ29" s="72"/>
      <c r="RZK29" s="72"/>
      <c r="RZL29" s="71"/>
      <c r="RZM29" s="72"/>
      <c r="RZN29" s="72"/>
      <c r="RZO29" s="72"/>
      <c r="RZP29" s="72"/>
      <c r="RZQ29" s="71"/>
      <c r="RZR29" s="72"/>
      <c r="RZS29" s="72"/>
      <c r="RZT29" s="72"/>
      <c r="RZU29" s="72"/>
      <c r="RZV29" s="71"/>
      <c r="RZW29" s="72"/>
      <c r="RZX29" s="72"/>
      <c r="RZY29" s="72"/>
      <c r="RZZ29" s="72"/>
      <c r="SAA29" s="71"/>
      <c r="SAB29" s="72"/>
      <c r="SAC29" s="72"/>
      <c r="SAD29" s="72"/>
      <c r="SAE29" s="72"/>
      <c r="SAF29" s="71"/>
      <c r="SAG29" s="72"/>
      <c r="SAH29" s="72"/>
      <c r="SAI29" s="72"/>
      <c r="SAJ29" s="72"/>
      <c r="SAK29" s="71"/>
      <c r="SAL29" s="72"/>
      <c r="SAM29" s="72"/>
      <c r="SAN29" s="72"/>
      <c r="SAO29" s="72"/>
      <c r="SAP29" s="71"/>
      <c r="SAQ29" s="72"/>
      <c r="SAR29" s="72"/>
      <c r="SAS29" s="72"/>
      <c r="SAT29" s="72"/>
      <c r="SAU29" s="71"/>
      <c r="SAV29" s="72"/>
      <c r="SAW29" s="72"/>
      <c r="SAX29" s="72"/>
      <c r="SAY29" s="72"/>
      <c r="SAZ29" s="71"/>
      <c r="SBA29" s="72"/>
      <c r="SBB29" s="72"/>
      <c r="SBC29" s="72"/>
      <c r="SBD29" s="72"/>
      <c r="SBE29" s="71"/>
      <c r="SBF29" s="72"/>
      <c r="SBG29" s="72"/>
      <c r="SBH29" s="72"/>
      <c r="SBI29" s="72"/>
      <c r="SBJ29" s="71"/>
      <c r="SBK29" s="72"/>
      <c r="SBL29" s="72"/>
      <c r="SBM29" s="72"/>
      <c r="SBN29" s="72"/>
      <c r="SBO29" s="71"/>
      <c r="SBP29" s="72"/>
      <c r="SBQ29" s="72"/>
      <c r="SBR29" s="72"/>
      <c r="SBS29" s="72"/>
      <c r="SBT29" s="71"/>
      <c r="SBU29" s="72"/>
      <c r="SBV29" s="72"/>
      <c r="SBW29" s="72"/>
      <c r="SBX29" s="72"/>
      <c r="SBY29" s="71"/>
      <c r="SBZ29" s="72"/>
      <c r="SCA29" s="72"/>
      <c r="SCB29" s="72"/>
      <c r="SCC29" s="72"/>
      <c r="SCD29" s="71"/>
      <c r="SCE29" s="72"/>
      <c r="SCF29" s="72"/>
      <c r="SCG29" s="72"/>
      <c r="SCH29" s="72"/>
      <c r="SCI29" s="71"/>
      <c r="SCJ29" s="72"/>
      <c r="SCK29" s="72"/>
      <c r="SCL29" s="72"/>
      <c r="SCM29" s="72"/>
      <c r="SCN29" s="71"/>
      <c r="SCO29" s="72"/>
      <c r="SCP29" s="72"/>
      <c r="SCQ29" s="72"/>
      <c r="SCR29" s="72"/>
      <c r="SCS29" s="71"/>
      <c r="SCT29" s="72"/>
      <c r="SCU29" s="72"/>
      <c r="SCV29" s="72"/>
      <c r="SCW29" s="72"/>
      <c r="SCX29" s="71"/>
      <c r="SCY29" s="72"/>
      <c r="SCZ29" s="72"/>
      <c r="SDA29" s="72"/>
      <c r="SDB29" s="72"/>
      <c r="SDC29" s="71"/>
      <c r="SDD29" s="72"/>
      <c r="SDE29" s="72"/>
      <c r="SDF29" s="72"/>
      <c r="SDG29" s="72"/>
      <c r="SDH29" s="71"/>
      <c r="SDI29" s="72"/>
      <c r="SDJ29" s="72"/>
      <c r="SDK29" s="72"/>
      <c r="SDL29" s="72"/>
      <c r="SDM29" s="71"/>
      <c r="SDN29" s="72"/>
      <c r="SDO29" s="72"/>
      <c r="SDP29" s="72"/>
      <c r="SDQ29" s="72"/>
      <c r="SDR29" s="71"/>
      <c r="SDS29" s="72"/>
      <c r="SDT29" s="72"/>
      <c r="SDU29" s="72"/>
      <c r="SDV29" s="72"/>
      <c r="SDW29" s="71"/>
      <c r="SDX29" s="72"/>
      <c r="SDY29" s="72"/>
      <c r="SDZ29" s="72"/>
      <c r="SEA29" s="72"/>
      <c r="SEB29" s="71"/>
      <c r="SEC29" s="72"/>
      <c r="SED29" s="72"/>
      <c r="SEE29" s="72"/>
      <c r="SEF29" s="72"/>
      <c r="SEG29" s="71"/>
      <c r="SEH29" s="72"/>
      <c r="SEI29" s="72"/>
      <c r="SEJ29" s="72"/>
      <c r="SEK29" s="72"/>
      <c r="SEL29" s="71"/>
      <c r="SEM29" s="72"/>
      <c r="SEN29" s="72"/>
      <c r="SEO29" s="72"/>
      <c r="SEP29" s="72"/>
      <c r="SEQ29" s="71"/>
      <c r="SER29" s="72"/>
      <c r="SES29" s="72"/>
      <c r="SET29" s="72"/>
      <c r="SEU29" s="72"/>
      <c r="SEV29" s="71"/>
      <c r="SEW29" s="72"/>
      <c r="SEX29" s="72"/>
      <c r="SEY29" s="72"/>
      <c r="SEZ29" s="72"/>
      <c r="SFA29" s="71"/>
      <c r="SFB29" s="72"/>
      <c r="SFC29" s="72"/>
      <c r="SFD29" s="72"/>
      <c r="SFE29" s="72"/>
      <c r="SFF29" s="71"/>
      <c r="SFG29" s="72"/>
      <c r="SFH29" s="72"/>
      <c r="SFI29" s="72"/>
      <c r="SFJ29" s="72"/>
      <c r="SFK29" s="71"/>
      <c r="SFL29" s="72"/>
      <c r="SFM29" s="72"/>
      <c r="SFN29" s="72"/>
      <c r="SFO29" s="72"/>
      <c r="SFP29" s="71"/>
      <c r="SFQ29" s="72"/>
      <c r="SFR29" s="72"/>
      <c r="SFS29" s="72"/>
      <c r="SFT29" s="72"/>
      <c r="SFU29" s="71"/>
      <c r="SFV29" s="72"/>
      <c r="SFW29" s="72"/>
      <c r="SFX29" s="72"/>
      <c r="SFY29" s="72"/>
      <c r="SFZ29" s="71"/>
      <c r="SGA29" s="72"/>
      <c r="SGB29" s="72"/>
      <c r="SGC29" s="72"/>
      <c r="SGD29" s="72"/>
      <c r="SGE29" s="71"/>
      <c r="SGF29" s="72"/>
      <c r="SGG29" s="72"/>
      <c r="SGH29" s="72"/>
      <c r="SGI29" s="72"/>
      <c r="SGJ29" s="71"/>
      <c r="SGK29" s="72"/>
      <c r="SGL29" s="72"/>
      <c r="SGM29" s="72"/>
      <c r="SGN29" s="72"/>
      <c r="SGO29" s="71"/>
      <c r="SGP29" s="72"/>
      <c r="SGQ29" s="72"/>
      <c r="SGR29" s="72"/>
      <c r="SGS29" s="72"/>
      <c r="SGT29" s="71"/>
      <c r="SGU29" s="72"/>
      <c r="SGV29" s="72"/>
      <c r="SGW29" s="72"/>
      <c r="SGX29" s="72"/>
      <c r="SGY29" s="71"/>
      <c r="SGZ29" s="72"/>
      <c r="SHA29" s="72"/>
      <c r="SHB29" s="72"/>
      <c r="SHC29" s="72"/>
      <c r="SHD29" s="71"/>
      <c r="SHE29" s="72"/>
      <c r="SHF29" s="72"/>
      <c r="SHG29" s="72"/>
      <c r="SHH29" s="72"/>
      <c r="SHI29" s="71"/>
      <c r="SHJ29" s="72"/>
      <c r="SHK29" s="72"/>
      <c r="SHL29" s="72"/>
      <c r="SHM29" s="72"/>
      <c r="SHN29" s="71"/>
      <c r="SHO29" s="72"/>
      <c r="SHP29" s="72"/>
      <c r="SHQ29" s="72"/>
      <c r="SHR29" s="72"/>
      <c r="SHS29" s="71"/>
      <c r="SHT29" s="72"/>
      <c r="SHU29" s="72"/>
      <c r="SHV29" s="72"/>
      <c r="SHW29" s="72"/>
      <c r="SHX29" s="71"/>
      <c r="SHY29" s="72"/>
      <c r="SHZ29" s="72"/>
      <c r="SIA29" s="72"/>
      <c r="SIB29" s="72"/>
      <c r="SIC29" s="71"/>
      <c r="SID29" s="72"/>
      <c r="SIE29" s="72"/>
      <c r="SIF29" s="72"/>
      <c r="SIG29" s="72"/>
      <c r="SIH29" s="71"/>
      <c r="SII29" s="72"/>
      <c r="SIJ29" s="72"/>
      <c r="SIK29" s="72"/>
      <c r="SIL29" s="72"/>
      <c r="SIM29" s="71"/>
      <c r="SIN29" s="72"/>
      <c r="SIO29" s="72"/>
      <c r="SIP29" s="72"/>
      <c r="SIQ29" s="72"/>
      <c r="SIR29" s="71"/>
      <c r="SIS29" s="72"/>
      <c r="SIT29" s="72"/>
      <c r="SIU29" s="72"/>
      <c r="SIV29" s="72"/>
      <c r="SIW29" s="71"/>
      <c r="SIX29" s="72"/>
      <c r="SIY29" s="72"/>
      <c r="SIZ29" s="72"/>
      <c r="SJA29" s="72"/>
      <c r="SJB29" s="71"/>
      <c r="SJC29" s="72"/>
      <c r="SJD29" s="72"/>
      <c r="SJE29" s="72"/>
      <c r="SJF29" s="72"/>
      <c r="SJG29" s="71"/>
      <c r="SJH29" s="72"/>
      <c r="SJI29" s="72"/>
      <c r="SJJ29" s="72"/>
      <c r="SJK29" s="72"/>
      <c r="SJL29" s="71"/>
      <c r="SJM29" s="72"/>
      <c r="SJN29" s="72"/>
      <c r="SJO29" s="72"/>
      <c r="SJP29" s="72"/>
      <c r="SJQ29" s="71"/>
      <c r="SJR29" s="72"/>
      <c r="SJS29" s="72"/>
      <c r="SJT29" s="72"/>
      <c r="SJU29" s="72"/>
      <c r="SJV29" s="71"/>
      <c r="SJW29" s="72"/>
      <c r="SJX29" s="72"/>
      <c r="SJY29" s="72"/>
      <c r="SJZ29" s="72"/>
      <c r="SKA29" s="71"/>
      <c r="SKB29" s="72"/>
      <c r="SKC29" s="72"/>
      <c r="SKD29" s="72"/>
      <c r="SKE29" s="72"/>
      <c r="SKF29" s="71"/>
      <c r="SKG29" s="72"/>
      <c r="SKH29" s="72"/>
      <c r="SKI29" s="72"/>
      <c r="SKJ29" s="72"/>
      <c r="SKK29" s="71"/>
      <c r="SKL29" s="72"/>
      <c r="SKM29" s="72"/>
      <c r="SKN29" s="72"/>
      <c r="SKO29" s="72"/>
      <c r="SKP29" s="71"/>
      <c r="SKQ29" s="72"/>
      <c r="SKR29" s="72"/>
      <c r="SKS29" s="72"/>
      <c r="SKT29" s="72"/>
      <c r="SKU29" s="71"/>
      <c r="SKV29" s="72"/>
      <c r="SKW29" s="72"/>
      <c r="SKX29" s="72"/>
      <c r="SKY29" s="72"/>
      <c r="SKZ29" s="71"/>
      <c r="SLA29" s="72"/>
      <c r="SLB29" s="72"/>
      <c r="SLC29" s="72"/>
      <c r="SLD29" s="72"/>
      <c r="SLE29" s="71"/>
      <c r="SLF29" s="72"/>
      <c r="SLG29" s="72"/>
      <c r="SLH29" s="72"/>
      <c r="SLI29" s="72"/>
      <c r="SLJ29" s="71"/>
      <c r="SLK29" s="72"/>
      <c r="SLL29" s="72"/>
      <c r="SLM29" s="72"/>
      <c r="SLN29" s="72"/>
      <c r="SLO29" s="71"/>
      <c r="SLP29" s="72"/>
      <c r="SLQ29" s="72"/>
      <c r="SLR29" s="72"/>
      <c r="SLS29" s="72"/>
      <c r="SLT29" s="71"/>
      <c r="SLU29" s="72"/>
      <c r="SLV29" s="72"/>
      <c r="SLW29" s="72"/>
      <c r="SLX29" s="72"/>
      <c r="SLY29" s="71"/>
      <c r="SLZ29" s="72"/>
      <c r="SMA29" s="72"/>
      <c r="SMB29" s="72"/>
      <c r="SMC29" s="72"/>
      <c r="SMD29" s="71"/>
      <c r="SME29" s="72"/>
      <c r="SMF29" s="72"/>
      <c r="SMG29" s="72"/>
      <c r="SMH29" s="72"/>
      <c r="SMI29" s="71"/>
      <c r="SMJ29" s="72"/>
      <c r="SMK29" s="72"/>
      <c r="SML29" s="72"/>
      <c r="SMM29" s="72"/>
      <c r="SMN29" s="71"/>
      <c r="SMO29" s="72"/>
      <c r="SMP29" s="72"/>
      <c r="SMQ29" s="72"/>
      <c r="SMR29" s="72"/>
      <c r="SMS29" s="71"/>
      <c r="SMT29" s="72"/>
      <c r="SMU29" s="72"/>
      <c r="SMV29" s="72"/>
      <c r="SMW29" s="72"/>
      <c r="SMX29" s="71"/>
      <c r="SMY29" s="72"/>
      <c r="SMZ29" s="72"/>
      <c r="SNA29" s="72"/>
      <c r="SNB29" s="72"/>
      <c r="SNC29" s="71"/>
      <c r="SND29" s="72"/>
      <c r="SNE29" s="72"/>
      <c r="SNF29" s="72"/>
      <c r="SNG29" s="72"/>
      <c r="SNH29" s="71"/>
      <c r="SNI29" s="72"/>
      <c r="SNJ29" s="72"/>
      <c r="SNK29" s="72"/>
      <c r="SNL29" s="72"/>
      <c r="SNM29" s="71"/>
      <c r="SNN29" s="72"/>
      <c r="SNO29" s="72"/>
      <c r="SNP29" s="72"/>
      <c r="SNQ29" s="72"/>
      <c r="SNR29" s="71"/>
      <c r="SNS29" s="72"/>
      <c r="SNT29" s="72"/>
      <c r="SNU29" s="72"/>
      <c r="SNV29" s="72"/>
      <c r="SNW29" s="71"/>
      <c r="SNX29" s="72"/>
      <c r="SNY29" s="72"/>
      <c r="SNZ29" s="72"/>
      <c r="SOA29" s="72"/>
      <c r="SOB29" s="71"/>
      <c r="SOC29" s="72"/>
      <c r="SOD29" s="72"/>
      <c r="SOE29" s="72"/>
      <c r="SOF29" s="72"/>
      <c r="SOG29" s="71"/>
      <c r="SOH29" s="72"/>
      <c r="SOI29" s="72"/>
      <c r="SOJ29" s="72"/>
      <c r="SOK29" s="72"/>
      <c r="SOL29" s="71"/>
      <c r="SOM29" s="72"/>
      <c r="SON29" s="72"/>
      <c r="SOO29" s="72"/>
      <c r="SOP29" s="72"/>
      <c r="SOQ29" s="71"/>
      <c r="SOR29" s="72"/>
      <c r="SOS29" s="72"/>
      <c r="SOT29" s="72"/>
      <c r="SOU29" s="72"/>
      <c r="SOV29" s="71"/>
      <c r="SOW29" s="72"/>
      <c r="SOX29" s="72"/>
      <c r="SOY29" s="72"/>
      <c r="SOZ29" s="72"/>
      <c r="SPA29" s="71"/>
      <c r="SPB29" s="72"/>
      <c r="SPC29" s="72"/>
      <c r="SPD29" s="72"/>
      <c r="SPE29" s="72"/>
      <c r="SPF29" s="71"/>
      <c r="SPG29" s="72"/>
      <c r="SPH29" s="72"/>
      <c r="SPI29" s="72"/>
      <c r="SPJ29" s="72"/>
      <c r="SPK29" s="71"/>
      <c r="SPL29" s="72"/>
      <c r="SPM29" s="72"/>
      <c r="SPN29" s="72"/>
      <c r="SPO29" s="72"/>
      <c r="SPP29" s="71"/>
      <c r="SPQ29" s="72"/>
      <c r="SPR29" s="72"/>
      <c r="SPS29" s="72"/>
      <c r="SPT29" s="72"/>
      <c r="SPU29" s="71"/>
      <c r="SPV29" s="72"/>
      <c r="SPW29" s="72"/>
      <c r="SPX29" s="72"/>
      <c r="SPY29" s="72"/>
      <c r="SPZ29" s="71"/>
      <c r="SQA29" s="72"/>
      <c r="SQB29" s="72"/>
      <c r="SQC29" s="72"/>
      <c r="SQD29" s="72"/>
      <c r="SQE29" s="71"/>
      <c r="SQF29" s="72"/>
      <c r="SQG29" s="72"/>
      <c r="SQH29" s="72"/>
      <c r="SQI29" s="72"/>
      <c r="SQJ29" s="71"/>
      <c r="SQK29" s="72"/>
      <c r="SQL29" s="72"/>
      <c r="SQM29" s="72"/>
      <c r="SQN29" s="72"/>
      <c r="SQO29" s="71"/>
      <c r="SQP29" s="72"/>
      <c r="SQQ29" s="72"/>
      <c r="SQR29" s="72"/>
      <c r="SQS29" s="72"/>
      <c r="SQT29" s="71"/>
      <c r="SQU29" s="72"/>
      <c r="SQV29" s="72"/>
      <c r="SQW29" s="72"/>
      <c r="SQX29" s="72"/>
      <c r="SQY29" s="71"/>
      <c r="SQZ29" s="72"/>
      <c r="SRA29" s="72"/>
      <c r="SRB29" s="72"/>
      <c r="SRC29" s="72"/>
      <c r="SRD29" s="71"/>
      <c r="SRE29" s="72"/>
      <c r="SRF29" s="72"/>
      <c r="SRG29" s="72"/>
      <c r="SRH29" s="72"/>
      <c r="SRI29" s="71"/>
      <c r="SRJ29" s="72"/>
      <c r="SRK29" s="72"/>
      <c r="SRL29" s="72"/>
      <c r="SRM29" s="72"/>
      <c r="SRN29" s="71"/>
      <c r="SRO29" s="72"/>
      <c r="SRP29" s="72"/>
      <c r="SRQ29" s="72"/>
      <c r="SRR29" s="72"/>
      <c r="SRS29" s="71"/>
      <c r="SRT29" s="72"/>
      <c r="SRU29" s="72"/>
      <c r="SRV29" s="72"/>
      <c r="SRW29" s="72"/>
      <c r="SRX29" s="71"/>
      <c r="SRY29" s="72"/>
      <c r="SRZ29" s="72"/>
      <c r="SSA29" s="72"/>
      <c r="SSB29" s="72"/>
      <c r="SSC29" s="71"/>
      <c r="SSD29" s="72"/>
      <c r="SSE29" s="72"/>
      <c r="SSF29" s="72"/>
      <c r="SSG29" s="72"/>
      <c r="SSH29" s="71"/>
      <c r="SSI29" s="72"/>
      <c r="SSJ29" s="72"/>
      <c r="SSK29" s="72"/>
      <c r="SSL29" s="72"/>
      <c r="SSM29" s="71"/>
      <c r="SSN29" s="72"/>
      <c r="SSO29" s="72"/>
      <c r="SSP29" s="72"/>
      <c r="SSQ29" s="72"/>
      <c r="SSR29" s="71"/>
      <c r="SSS29" s="72"/>
      <c r="SST29" s="72"/>
      <c r="SSU29" s="72"/>
      <c r="SSV29" s="72"/>
      <c r="SSW29" s="71"/>
      <c r="SSX29" s="72"/>
      <c r="SSY29" s="72"/>
      <c r="SSZ29" s="72"/>
      <c r="STA29" s="72"/>
      <c r="STB29" s="71"/>
      <c r="STC29" s="72"/>
      <c r="STD29" s="72"/>
      <c r="STE29" s="72"/>
      <c r="STF29" s="72"/>
      <c r="STG29" s="71"/>
      <c r="STH29" s="72"/>
      <c r="STI29" s="72"/>
      <c r="STJ29" s="72"/>
      <c r="STK29" s="72"/>
      <c r="STL29" s="71"/>
      <c r="STM29" s="72"/>
      <c r="STN29" s="72"/>
      <c r="STO29" s="72"/>
      <c r="STP29" s="72"/>
      <c r="STQ29" s="71"/>
      <c r="STR29" s="72"/>
      <c r="STS29" s="72"/>
      <c r="STT29" s="72"/>
      <c r="STU29" s="72"/>
      <c r="STV29" s="71"/>
      <c r="STW29" s="72"/>
      <c r="STX29" s="72"/>
      <c r="STY29" s="72"/>
      <c r="STZ29" s="72"/>
      <c r="SUA29" s="71"/>
      <c r="SUB29" s="72"/>
      <c r="SUC29" s="72"/>
      <c r="SUD29" s="72"/>
      <c r="SUE29" s="72"/>
      <c r="SUF29" s="71"/>
      <c r="SUG29" s="72"/>
      <c r="SUH29" s="72"/>
      <c r="SUI29" s="72"/>
      <c r="SUJ29" s="72"/>
      <c r="SUK29" s="71"/>
      <c r="SUL29" s="72"/>
      <c r="SUM29" s="72"/>
      <c r="SUN29" s="72"/>
      <c r="SUO29" s="72"/>
      <c r="SUP29" s="71"/>
      <c r="SUQ29" s="72"/>
      <c r="SUR29" s="72"/>
      <c r="SUS29" s="72"/>
      <c r="SUT29" s="72"/>
      <c r="SUU29" s="71"/>
      <c r="SUV29" s="72"/>
      <c r="SUW29" s="72"/>
      <c r="SUX29" s="72"/>
      <c r="SUY29" s="72"/>
      <c r="SUZ29" s="71"/>
      <c r="SVA29" s="72"/>
      <c r="SVB29" s="72"/>
      <c r="SVC29" s="72"/>
      <c r="SVD29" s="72"/>
      <c r="SVE29" s="71"/>
      <c r="SVF29" s="72"/>
      <c r="SVG29" s="72"/>
      <c r="SVH29" s="72"/>
      <c r="SVI29" s="72"/>
      <c r="SVJ29" s="71"/>
      <c r="SVK29" s="72"/>
      <c r="SVL29" s="72"/>
      <c r="SVM29" s="72"/>
      <c r="SVN29" s="72"/>
      <c r="SVO29" s="71"/>
      <c r="SVP29" s="72"/>
      <c r="SVQ29" s="72"/>
      <c r="SVR29" s="72"/>
      <c r="SVS29" s="72"/>
      <c r="SVT29" s="71"/>
      <c r="SVU29" s="72"/>
      <c r="SVV29" s="72"/>
      <c r="SVW29" s="72"/>
      <c r="SVX29" s="72"/>
      <c r="SVY29" s="71"/>
      <c r="SVZ29" s="72"/>
      <c r="SWA29" s="72"/>
      <c r="SWB29" s="72"/>
      <c r="SWC29" s="72"/>
      <c r="SWD29" s="71"/>
      <c r="SWE29" s="72"/>
      <c r="SWF29" s="72"/>
      <c r="SWG29" s="72"/>
      <c r="SWH29" s="72"/>
      <c r="SWI29" s="71"/>
      <c r="SWJ29" s="72"/>
      <c r="SWK29" s="72"/>
      <c r="SWL29" s="72"/>
      <c r="SWM29" s="72"/>
      <c r="SWN29" s="71"/>
      <c r="SWO29" s="72"/>
      <c r="SWP29" s="72"/>
      <c r="SWQ29" s="72"/>
      <c r="SWR29" s="72"/>
      <c r="SWS29" s="71"/>
      <c r="SWT29" s="72"/>
      <c r="SWU29" s="72"/>
      <c r="SWV29" s="72"/>
      <c r="SWW29" s="72"/>
      <c r="SWX29" s="71"/>
      <c r="SWY29" s="72"/>
      <c r="SWZ29" s="72"/>
      <c r="SXA29" s="72"/>
      <c r="SXB29" s="72"/>
      <c r="SXC29" s="71"/>
      <c r="SXD29" s="72"/>
      <c r="SXE29" s="72"/>
      <c r="SXF29" s="72"/>
      <c r="SXG29" s="72"/>
      <c r="SXH29" s="71"/>
      <c r="SXI29" s="72"/>
      <c r="SXJ29" s="72"/>
      <c r="SXK29" s="72"/>
      <c r="SXL29" s="72"/>
      <c r="SXM29" s="71"/>
      <c r="SXN29" s="72"/>
      <c r="SXO29" s="72"/>
      <c r="SXP29" s="72"/>
      <c r="SXQ29" s="72"/>
      <c r="SXR29" s="71"/>
      <c r="SXS29" s="72"/>
      <c r="SXT29" s="72"/>
      <c r="SXU29" s="72"/>
      <c r="SXV29" s="72"/>
      <c r="SXW29" s="71"/>
      <c r="SXX29" s="72"/>
      <c r="SXY29" s="72"/>
      <c r="SXZ29" s="72"/>
      <c r="SYA29" s="72"/>
      <c r="SYB29" s="71"/>
      <c r="SYC29" s="72"/>
      <c r="SYD29" s="72"/>
      <c r="SYE29" s="72"/>
      <c r="SYF29" s="72"/>
      <c r="SYG29" s="71"/>
      <c r="SYH29" s="72"/>
      <c r="SYI29" s="72"/>
      <c r="SYJ29" s="72"/>
      <c r="SYK29" s="72"/>
      <c r="SYL29" s="71"/>
      <c r="SYM29" s="72"/>
      <c r="SYN29" s="72"/>
      <c r="SYO29" s="72"/>
      <c r="SYP29" s="72"/>
      <c r="SYQ29" s="71"/>
      <c r="SYR29" s="72"/>
      <c r="SYS29" s="72"/>
      <c r="SYT29" s="72"/>
      <c r="SYU29" s="72"/>
      <c r="SYV29" s="71"/>
      <c r="SYW29" s="72"/>
      <c r="SYX29" s="72"/>
      <c r="SYY29" s="72"/>
      <c r="SYZ29" s="72"/>
      <c r="SZA29" s="71"/>
      <c r="SZB29" s="72"/>
      <c r="SZC29" s="72"/>
      <c r="SZD29" s="72"/>
      <c r="SZE29" s="72"/>
      <c r="SZF29" s="71"/>
      <c r="SZG29" s="72"/>
      <c r="SZH29" s="72"/>
      <c r="SZI29" s="72"/>
      <c r="SZJ29" s="72"/>
      <c r="SZK29" s="71"/>
      <c r="SZL29" s="72"/>
      <c r="SZM29" s="72"/>
      <c r="SZN29" s="72"/>
      <c r="SZO29" s="72"/>
      <c r="SZP29" s="71"/>
      <c r="SZQ29" s="72"/>
      <c r="SZR29" s="72"/>
      <c r="SZS29" s="72"/>
      <c r="SZT29" s="72"/>
      <c r="SZU29" s="71"/>
      <c r="SZV29" s="72"/>
      <c r="SZW29" s="72"/>
      <c r="SZX29" s="72"/>
      <c r="SZY29" s="72"/>
      <c r="SZZ29" s="71"/>
      <c r="TAA29" s="72"/>
      <c r="TAB29" s="72"/>
      <c r="TAC29" s="72"/>
      <c r="TAD29" s="72"/>
      <c r="TAE29" s="71"/>
      <c r="TAF29" s="72"/>
      <c r="TAG29" s="72"/>
      <c r="TAH29" s="72"/>
      <c r="TAI29" s="72"/>
      <c r="TAJ29" s="71"/>
      <c r="TAK29" s="72"/>
      <c r="TAL29" s="72"/>
      <c r="TAM29" s="72"/>
      <c r="TAN29" s="72"/>
      <c r="TAO29" s="71"/>
      <c r="TAP29" s="72"/>
      <c r="TAQ29" s="72"/>
      <c r="TAR29" s="72"/>
      <c r="TAS29" s="72"/>
      <c r="TAT29" s="71"/>
      <c r="TAU29" s="72"/>
      <c r="TAV29" s="72"/>
      <c r="TAW29" s="72"/>
      <c r="TAX29" s="72"/>
      <c r="TAY29" s="71"/>
      <c r="TAZ29" s="72"/>
      <c r="TBA29" s="72"/>
      <c r="TBB29" s="72"/>
      <c r="TBC29" s="72"/>
      <c r="TBD29" s="71"/>
      <c r="TBE29" s="72"/>
      <c r="TBF29" s="72"/>
      <c r="TBG29" s="72"/>
      <c r="TBH29" s="72"/>
      <c r="TBI29" s="71"/>
      <c r="TBJ29" s="72"/>
      <c r="TBK29" s="72"/>
      <c r="TBL29" s="72"/>
      <c r="TBM29" s="72"/>
      <c r="TBN29" s="71"/>
      <c r="TBO29" s="72"/>
      <c r="TBP29" s="72"/>
      <c r="TBQ29" s="72"/>
      <c r="TBR29" s="72"/>
      <c r="TBS29" s="71"/>
      <c r="TBT29" s="72"/>
      <c r="TBU29" s="72"/>
      <c r="TBV29" s="72"/>
      <c r="TBW29" s="72"/>
      <c r="TBX29" s="71"/>
      <c r="TBY29" s="72"/>
      <c r="TBZ29" s="72"/>
      <c r="TCA29" s="72"/>
      <c r="TCB29" s="72"/>
      <c r="TCC29" s="71"/>
      <c r="TCD29" s="72"/>
      <c r="TCE29" s="72"/>
      <c r="TCF29" s="72"/>
      <c r="TCG29" s="72"/>
      <c r="TCH29" s="71"/>
      <c r="TCI29" s="72"/>
      <c r="TCJ29" s="72"/>
      <c r="TCK29" s="72"/>
      <c r="TCL29" s="72"/>
      <c r="TCM29" s="71"/>
      <c r="TCN29" s="72"/>
      <c r="TCO29" s="72"/>
      <c r="TCP29" s="72"/>
      <c r="TCQ29" s="72"/>
      <c r="TCR29" s="71"/>
      <c r="TCS29" s="72"/>
      <c r="TCT29" s="72"/>
      <c r="TCU29" s="72"/>
      <c r="TCV29" s="72"/>
      <c r="TCW29" s="71"/>
      <c r="TCX29" s="72"/>
      <c r="TCY29" s="72"/>
      <c r="TCZ29" s="72"/>
      <c r="TDA29" s="72"/>
      <c r="TDB29" s="71"/>
      <c r="TDC29" s="72"/>
      <c r="TDD29" s="72"/>
      <c r="TDE29" s="72"/>
      <c r="TDF29" s="72"/>
      <c r="TDG29" s="71"/>
      <c r="TDH29" s="72"/>
      <c r="TDI29" s="72"/>
      <c r="TDJ29" s="72"/>
      <c r="TDK29" s="72"/>
      <c r="TDL29" s="71"/>
      <c r="TDM29" s="72"/>
      <c r="TDN29" s="72"/>
      <c r="TDO29" s="72"/>
      <c r="TDP29" s="72"/>
      <c r="TDQ29" s="71"/>
      <c r="TDR29" s="72"/>
      <c r="TDS29" s="72"/>
      <c r="TDT29" s="72"/>
      <c r="TDU29" s="72"/>
      <c r="TDV29" s="71"/>
      <c r="TDW29" s="72"/>
      <c r="TDX29" s="72"/>
      <c r="TDY29" s="72"/>
      <c r="TDZ29" s="72"/>
      <c r="TEA29" s="71"/>
      <c r="TEB29" s="72"/>
      <c r="TEC29" s="72"/>
      <c r="TED29" s="72"/>
      <c r="TEE29" s="72"/>
      <c r="TEF29" s="71"/>
      <c r="TEG29" s="72"/>
      <c r="TEH29" s="72"/>
      <c r="TEI29" s="72"/>
      <c r="TEJ29" s="72"/>
      <c r="TEK29" s="71"/>
      <c r="TEL29" s="72"/>
      <c r="TEM29" s="72"/>
      <c r="TEN29" s="72"/>
      <c r="TEO29" s="72"/>
      <c r="TEP29" s="71"/>
      <c r="TEQ29" s="72"/>
      <c r="TER29" s="72"/>
      <c r="TES29" s="72"/>
      <c r="TET29" s="72"/>
      <c r="TEU29" s="71"/>
      <c r="TEV29" s="72"/>
      <c r="TEW29" s="72"/>
      <c r="TEX29" s="72"/>
      <c r="TEY29" s="72"/>
      <c r="TEZ29" s="71"/>
      <c r="TFA29" s="72"/>
      <c r="TFB29" s="72"/>
      <c r="TFC29" s="72"/>
      <c r="TFD29" s="72"/>
      <c r="TFE29" s="71"/>
      <c r="TFF29" s="72"/>
      <c r="TFG29" s="72"/>
      <c r="TFH29" s="72"/>
      <c r="TFI29" s="72"/>
      <c r="TFJ29" s="71"/>
      <c r="TFK29" s="72"/>
      <c r="TFL29" s="72"/>
      <c r="TFM29" s="72"/>
      <c r="TFN29" s="72"/>
      <c r="TFO29" s="71"/>
      <c r="TFP29" s="72"/>
      <c r="TFQ29" s="72"/>
      <c r="TFR29" s="72"/>
      <c r="TFS29" s="72"/>
      <c r="TFT29" s="71"/>
      <c r="TFU29" s="72"/>
      <c r="TFV29" s="72"/>
      <c r="TFW29" s="72"/>
      <c r="TFX29" s="72"/>
      <c r="TFY29" s="71"/>
      <c r="TFZ29" s="72"/>
      <c r="TGA29" s="72"/>
      <c r="TGB29" s="72"/>
      <c r="TGC29" s="72"/>
      <c r="TGD29" s="71"/>
      <c r="TGE29" s="72"/>
      <c r="TGF29" s="72"/>
      <c r="TGG29" s="72"/>
      <c r="TGH29" s="72"/>
      <c r="TGI29" s="71"/>
      <c r="TGJ29" s="72"/>
      <c r="TGK29" s="72"/>
      <c r="TGL29" s="72"/>
      <c r="TGM29" s="72"/>
      <c r="TGN29" s="71"/>
      <c r="TGO29" s="72"/>
      <c r="TGP29" s="72"/>
      <c r="TGQ29" s="72"/>
      <c r="TGR29" s="72"/>
      <c r="TGS29" s="71"/>
      <c r="TGT29" s="72"/>
      <c r="TGU29" s="72"/>
      <c r="TGV29" s="72"/>
      <c r="TGW29" s="72"/>
      <c r="TGX29" s="71"/>
      <c r="TGY29" s="72"/>
      <c r="TGZ29" s="72"/>
      <c r="THA29" s="72"/>
      <c r="THB29" s="72"/>
      <c r="THC29" s="71"/>
      <c r="THD29" s="72"/>
      <c r="THE29" s="72"/>
      <c r="THF29" s="72"/>
      <c r="THG29" s="72"/>
      <c r="THH29" s="71"/>
      <c r="THI29" s="72"/>
      <c r="THJ29" s="72"/>
      <c r="THK29" s="72"/>
      <c r="THL29" s="72"/>
      <c r="THM29" s="71"/>
      <c r="THN29" s="72"/>
      <c r="THO29" s="72"/>
      <c r="THP29" s="72"/>
      <c r="THQ29" s="72"/>
      <c r="THR29" s="71"/>
      <c r="THS29" s="72"/>
      <c r="THT29" s="72"/>
      <c r="THU29" s="72"/>
      <c r="THV29" s="72"/>
      <c r="THW29" s="71"/>
      <c r="THX29" s="72"/>
      <c r="THY29" s="72"/>
      <c r="THZ29" s="72"/>
      <c r="TIA29" s="72"/>
      <c r="TIB29" s="71"/>
      <c r="TIC29" s="72"/>
      <c r="TID29" s="72"/>
      <c r="TIE29" s="72"/>
      <c r="TIF29" s="72"/>
      <c r="TIG29" s="71"/>
      <c r="TIH29" s="72"/>
      <c r="TII29" s="72"/>
      <c r="TIJ29" s="72"/>
      <c r="TIK29" s="72"/>
      <c r="TIL29" s="71"/>
      <c r="TIM29" s="72"/>
      <c r="TIN29" s="72"/>
      <c r="TIO29" s="72"/>
      <c r="TIP29" s="72"/>
      <c r="TIQ29" s="71"/>
      <c r="TIR29" s="72"/>
      <c r="TIS29" s="72"/>
      <c r="TIT29" s="72"/>
      <c r="TIU29" s="72"/>
      <c r="TIV29" s="71"/>
      <c r="TIW29" s="72"/>
      <c r="TIX29" s="72"/>
      <c r="TIY29" s="72"/>
      <c r="TIZ29" s="72"/>
      <c r="TJA29" s="71"/>
      <c r="TJB29" s="72"/>
      <c r="TJC29" s="72"/>
      <c r="TJD29" s="72"/>
      <c r="TJE29" s="72"/>
      <c r="TJF29" s="71"/>
      <c r="TJG29" s="72"/>
      <c r="TJH29" s="72"/>
      <c r="TJI29" s="72"/>
      <c r="TJJ29" s="72"/>
      <c r="TJK29" s="71"/>
      <c r="TJL29" s="72"/>
      <c r="TJM29" s="72"/>
      <c r="TJN29" s="72"/>
      <c r="TJO29" s="72"/>
      <c r="TJP29" s="71"/>
      <c r="TJQ29" s="72"/>
      <c r="TJR29" s="72"/>
      <c r="TJS29" s="72"/>
      <c r="TJT29" s="72"/>
      <c r="TJU29" s="71"/>
      <c r="TJV29" s="72"/>
      <c r="TJW29" s="72"/>
      <c r="TJX29" s="72"/>
      <c r="TJY29" s="72"/>
      <c r="TJZ29" s="71"/>
      <c r="TKA29" s="72"/>
      <c r="TKB29" s="72"/>
      <c r="TKC29" s="72"/>
      <c r="TKD29" s="72"/>
      <c r="TKE29" s="71"/>
      <c r="TKF29" s="72"/>
      <c r="TKG29" s="72"/>
      <c r="TKH29" s="72"/>
      <c r="TKI29" s="72"/>
      <c r="TKJ29" s="71"/>
      <c r="TKK29" s="72"/>
      <c r="TKL29" s="72"/>
      <c r="TKM29" s="72"/>
      <c r="TKN29" s="72"/>
      <c r="TKO29" s="71"/>
      <c r="TKP29" s="72"/>
      <c r="TKQ29" s="72"/>
      <c r="TKR29" s="72"/>
      <c r="TKS29" s="72"/>
      <c r="TKT29" s="71"/>
      <c r="TKU29" s="72"/>
      <c r="TKV29" s="72"/>
      <c r="TKW29" s="72"/>
      <c r="TKX29" s="72"/>
      <c r="TKY29" s="71"/>
      <c r="TKZ29" s="72"/>
      <c r="TLA29" s="72"/>
      <c r="TLB29" s="72"/>
      <c r="TLC29" s="72"/>
      <c r="TLD29" s="71"/>
      <c r="TLE29" s="72"/>
      <c r="TLF29" s="72"/>
      <c r="TLG29" s="72"/>
      <c r="TLH29" s="72"/>
      <c r="TLI29" s="71"/>
      <c r="TLJ29" s="72"/>
      <c r="TLK29" s="72"/>
      <c r="TLL29" s="72"/>
      <c r="TLM29" s="72"/>
      <c r="TLN29" s="71"/>
      <c r="TLO29" s="72"/>
      <c r="TLP29" s="72"/>
      <c r="TLQ29" s="72"/>
      <c r="TLR29" s="72"/>
      <c r="TLS29" s="71"/>
      <c r="TLT29" s="72"/>
      <c r="TLU29" s="72"/>
      <c r="TLV29" s="72"/>
      <c r="TLW29" s="72"/>
      <c r="TLX29" s="71"/>
      <c r="TLY29" s="72"/>
      <c r="TLZ29" s="72"/>
      <c r="TMA29" s="72"/>
      <c r="TMB29" s="72"/>
      <c r="TMC29" s="71"/>
      <c r="TMD29" s="72"/>
      <c r="TME29" s="72"/>
      <c r="TMF29" s="72"/>
      <c r="TMG29" s="72"/>
      <c r="TMH29" s="71"/>
      <c r="TMI29" s="72"/>
      <c r="TMJ29" s="72"/>
      <c r="TMK29" s="72"/>
      <c r="TML29" s="72"/>
      <c r="TMM29" s="71"/>
      <c r="TMN29" s="72"/>
      <c r="TMO29" s="72"/>
      <c r="TMP29" s="72"/>
      <c r="TMQ29" s="72"/>
      <c r="TMR29" s="71"/>
      <c r="TMS29" s="72"/>
      <c r="TMT29" s="72"/>
      <c r="TMU29" s="72"/>
      <c r="TMV29" s="72"/>
      <c r="TMW29" s="71"/>
      <c r="TMX29" s="72"/>
      <c r="TMY29" s="72"/>
      <c r="TMZ29" s="72"/>
      <c r="TNA29" s="72"/>
      <c r="TNB29" s="71"/>
      <c r="TNC29" s="72"/>
      <c r="TND29" s="72"/>
      <c r="TNE29" s="72"/>
      <c r="TNF29" s="72"/>
      <c r="TNG29" s="71"/>
      <c r="TNH29" s="72"/>
      <c r="TNI29" s="72"/>
      <c r="TNJ29" s="72"/>
      <c r="TNK29" s="72"/>
      <c r="TNL29" s="71"/>
      <c r="TNM29" s="72"/>
      <c r="TNN29" s="72"/>
      <c r="TNO29" s="72"/>
      <c r="TNP29" s="72"/>
      <c r="TNQ29" s="71"/>
      <c r="TNR29" s="72"/>
      <c r="TNS29" s="72"/>
      <c r="TNT29" s="72"/>
      <c r="TNU29" s="72"/>
      <c r="TNV29" s="71"/>
      <c r="TNW29" s="72"/>
      <c r="TNX29" s="72"/>
      <c r="TNY29" s="72"/>
      <c r="TNZ29" s="72"/>
      <c r="TOA29" s="71"/>
      <c r="TOB29" s="72"/>
      <c r="TOC29" s="72"/>
      <c r="TOD29" s="72"/>
      <c r="TOE29" s="72"/>
      <c r="TOF29" s="71"/>
      <c r="TOG29" s="72"/>
      <c r="TOH29" s="72"/>
      <c r="TOI29" s="72"/>
      <c r="TOJ29" s="72"/>
      <c r="TOK29" s="71"/>
      <c r="TOL29" s="72"/>
      <c r="TOM29" s="72"/>
      <c r="TON29" s="72"/>
      <c r="TOO29" s="72"/>
      <c r="TOP29" s="71"/>
      <c r="TOQ29" s="72"/>
      <c r="TOR29" s="72"/>
      <c r="TOS29" s="72"/>
      <c r="TOT29" s="72"/>
      <c r="TOU29" s="71"/>
      <c r="TOV29" s="72"/>
      <c r="TOW29" s="72"/>
      <c r="TOX29" s="72"/>
      <c r="TOY29" s="72"/>
      <c r="TOZ29" s="71"/>
      <c r="TPA29" s="72"/>
      <c r="TPB29" s="72"/>
      <c r="TPC29" s="72"/>
      <c r="TPD29" s="72"/>
      <c r="TPE29" s="71"/>
      <c r="TPF29" s="72"/>
      <c r="TPG29" s="72"/>
      <c r="TPH29" s="72"/>
      <c r="TPI29" s="72"/>
      <c r="TPJ29" s="71"/>
      <c r="TPK29" s="72"/>
      <c r="TPL29" s="72"/>
      <c r="TPM29" s="72"/>
      <c r="TPN29" s="72"/>
      <c r="TPO29" s="71"/>
      <c r="TPP29" s="72"/>
      <c r="TPQ29" s="72"/>
      <c r="TPR29" s="72"/>
      <c r="TPS29" s="72"/>
      <c r="TPT29" s="71"/>
      <c r="TPU29" s="72"/>
      <c r="TPV29" s="72"/>
      <c r="TPW29" s="72"/>
      <c r="TPX29" s="72"/>
      <c r="TPY29" s="71"/>
      <c r="TPZ29" s="72"/>
      <c r="TQA29" s="72"/>
      <c r="TQB29" s="72"/>
      <c r="TQC29" s="72"/>
      <c r="TQD29" s="71"/>
      <c r="TQE29" s="72"/>
      <c r="TQF29" s="72"/>
      <c r="TQG29" s="72"/>
      <c r="TQH29" s="72"/>
      <c r="TQI29" s="71"/>
      <c r="TQJ29" s="72"/>
      <c r="TQK29" s="72"/>
      <c r="TQL29" s="72"/>
      <c r="TQM29" s="72"/>
      <c r="TQN29" s="71"/>
      <c r="TQO29" s="72"/>
      <c r="TQP29" s="72"/>
      <c r="TQQ29" s="72"/>
      <c r="TQR29" s="72"/>
      <c r="TQS29" s="71"/>
      <c r="TQT29" s="72"/>
      <c r="TQU29" s="72"/>
      <c r="TQV29" s="72"/>
      <c r="TQW29" s="72"/>
      <c r="TQX29" s="71"/>
      <c r="TQY29" s="72"/>
      <c r="TQZ29" s="72"/>
      <c r="TRA29" s="72"/>
      <c r="TRB29" s="72"/>
      <c r="TRC29" s="71"/>
      <c r="TRD29" s="72"/>
      <c r="TRE29" s="72"/>
      <c r="TRF29" s="72"/>
      <c r="TRG29" s="72"/>
      <c r="TRH29" s="71"/>
      <c r="TRI29" s="72"/>
      <c r="TRJ29" s="72"/>
      <c r="TRK29" s="72"/>
      <c r="TRL29" s="72"/>
      <c r="TRM29" s="71"/>
      <c r="TRN29" s="72"/>
      <c r="TRO29" s="72"/>
      <c r="TRP29" s="72"/>
      <c r="TRQ29" s="72"/>
      <c r="TRR29" s="71"/>
      <c r="TRS29" s="72"/>
      <c r="TRT29" s="72"/>
      <c r="TRU29" s="72"/>
      <c r="TRV29" s="72"/>
      <c r="TRW29" s="71"/>
      <c r="TRX29" s="72"/>
      <c r="TRY29" s="72"/>
      <c r="TRZ29" s="72"/>
      <c r="TSA29" s="72"/>
      <c r="TSB29" s="71"/>
      <c r="TSC29" s="72"/>
      <c r="TSD29" s="72"/>
      <c r="TSE29" s="72"/>
      <c r="TSF29" s="72"/>
      <c r="TSG29" s="71"/>
      <c r="TSH29" s="72"/>
      <c r="TSI29" s="72"/>
      <c r="TSJ29" s="72"/>
      <c r="TSK29" s="72"/>
      <c r="TSL29" s="71"/>
      <c r="TSM29" s="72"/>
      <c r="TSN29" s="72"/>
      <c r="TSO29" s="72"/>
      <c r="TSP29" s="72"/>
      <c r="TSQ29" s="71"/>
      <c r="TSR29" s="72"/>
      <c r="TSS29" s="72"/>
      <c r="TST29" s="72"/>
      <c r="TSU29" s="72"/>
      <c r="TSV29" s="71"/>
      <c r="TSW29" s="72"/>
      <c r="TSX29" s="72"/>
      <c r="TSY29" s="72"/>
      <c r="TSZ29" s="72"/>
      <c r="TTA29" s="71"/>
      <c r="TTB29" s="72"/>
      <c r="TTC29" s="72"/>
      <c r="TTD29" s="72"/>
      <c r="TTE29" s="72"/>
      <c r="TTF29" s="71"/>
      <c r="TTG29" s="72"/>
      <c r="TTH29" s="72"/>
      <c r="TTI29" s="72"/>
      <c r="TTJ29" s="72"/>
      <c r="TTK29" s="71"/>
      <c r="TTL29" s="72"/>
      <c r="TTM29" s="72"/>
      <c r="TTN29" s="72"/>
      <c r="TTO29" s="72"/>
      <c r="TTP29" s="71"/>
      <c r="TTQ29" s="72"/>
      <c r="TTR29" s="72"/>
      <c r="TTS29" s="72"/>
      <c r="TTT29" s="72"/>
      <c r="TTU29" s="71"/>
      <c r="TTV29" s="72"/>
      <c r="TTW29" s="72"/>
      <c r="TTX29" s="72"/>
      <c r="TTY29" s="72"/>
      <c r="TTZ29" s="71"/>
      <c r="TUA29" s="72"/>
      <c r="TUB29" s="72"/>
      <c r="TUC29" s="72"/>
      <c r="TUD29" s="72"/>
      <c r="TUE29" s="71"/>
      <c r="TUF29" s="72"/>
      <c r="TUG29" s="72"/>
      <c r="TUH29" s="72"/>
      <c r="TUI29" s="72"/>
      <c r="TUJ29" s="71"/>
      <c r="TUK29" s="72"/>
      <c r="TUL29" s="72"/>
      <c r="TUM29" s="72"/>
      <c r="TUN29" s="72"/>
      <c r="TUO29" s="71"/>
      <c r="TUP29" s="72"/>
      <c r="TUQ29" s="72"/>
      <c r="TUR29" s="72"/>
      <c r="TUS29" s="72"/>
      <c r="TUT29" s="71"/>
      <c r="TUU29" s="72"/>
      <c r="TUV29" s="72"/>
      <c r="TUW29" s="72"/>
      <c r="TUX29" s="72"/>
      <c r="TUY29" s="71"/>
      <c r="TUZ29" s="72"/>
      <c r="TVA29" s="72"/>
      <c r="TVB29" s="72"/>
      <c r="TVC29" s="72"/>
      <c r="TVD29" s="71"/>
      <c r="TVE29" s="72"/>
      <c r="TVF29" s="72"/>
      <c r="TVG29" s="72"/>
      <c r="TVH29" s="72"/>
      <c r="TVI29" s="71"/>
      <c r="TVJ29" s="72"/>
      <c r="TVK29" s="72"/>
      <c r="TVL29" s="72"/>
      <c r="TVM29" s="72"/>
      <c r="TVN29" s="71"/>
      <c r="TVO29" s="72"/>
      <c r="TVP29" s="72"/>
      <c r="TVQ29" s="72"/>
      <c r="TVR29" s="72"/>
      <c r="TVS29" s="71"/>
      <c r="TVT29" s="72"/>
      <c r="TVU29" s="72"/>
      <c r="TVV29" s="72"/>
      <c r="TVW29" s="72"/>
      <c r="TVX29" s="71"/>
      <c r="TVY29" s="72"/>
      <c r="TVZ29" s="72"/>
      <c r="TWA29" s="72"/>
      <c r="TWB29" s="72"/>
      <c r="TWC29" s="71"/>
      <c r="TWD29" s="72"/>
      <c r="TWE29" s="72"/>
      <c r="TWF29" s="72"/>
      <c r="TWG29" s="72"/>
      <c r="TWH29" s="71"/>
      <c r="TWI29" s="72"/>
      <c r="TWJ29" s="72"/>
      <c r="TWK29" s="72"/>
      <c r="TWL29" s="72"/>
      <c r="TWM29" s="71"/>
      <c r="TWN29" s="72"/>
      <c r="TWO29" s="72"/>
      <c r="TWP29" s="72"/>
      <c r="TWQ29" s="72"/>
      <c r="TWR29" s="71"/>
      <c r="TWS29" s="72"/>
      <c r="TWT29" s="72"/>
      <c r="TWU29" s="72"/>
      <c r="TWV29" s="72"/>
      <c r="TWW29" s="71"/>
      <c r="TWX29" s="72"/>
      <c r="TWY29" s="72"/>
      <c r="TWZ29" s="72"/>
      <c r="TXA29" s="72"/>
      <c r="TXB29" s="71"/>
      <c r="TXC29" s="72"/>
      <c r="TXD29" s="72"/>
      <c r="TXE29" s="72"/>
      <c r="TXF29" s="72"/>
      <c r="TXG29" s="71"/>
      <c r="TXH29" s="72"/>
      <c r="TXI29" s="72"/>
      <c r="TXJ29" s="72"/>
      <c r="TXK29" s="72"/>
      <c r="TXL29" s="71"/>
      <c r="TXM29" s="72"/>
      <c r="TXN29" s="72"/>
      <c r="TXO29" s="72"/>
      <c r="TXP29" s="72"/>
      <c r="TXQ29" s="71"/>
      <c r="TXR29" s="72"/>
      <c r="TXS29" s="72"/>
      <c r="TXT29" s="72"/>
      <c r="TXU29" s="72"/>
      <c r="TXV29" s="71"/>
      <c r="TXW29" s="72"/>
      <c r="TXX29" s="72"/>
      <c r="TXY29" s="72"/>
      <c r="TXZ29" s="72"/>
      <c r="TYA29" s="71"/>
      <c r="TYB29" s="72"/>
      <c r="TYC29" s="72"/>
      <c r="TYD29" s="72"/>
      <c r="TYE29" s="72"/>
      <c r="TYF29" s="71"/>
      <c r="TYG29" s="72"/>
      <c r="TYH29" s="72"/>
      <c r="TYI29" s="72"/>
      <c r="TYJ29" s="72"/>
      <c r="TYK29" s="71"/>
      <c r="TYL29" s="72"/>
      <c r="TYM29" s="72"/>
      <c r="TYN29" s="72"/>
      <c r="TYO29" s="72"/>
      <c r="TYP29" s="71"/>
      <c r="TYQ29" s="72"/>
      <c r="TYR29" s="72"/>
      <c r="TYS29" s="72"/>
      <c r="TYT29" s="72"/>
      <c r="TYU29" s="71"/>
      <c r="TYV29" s="72"/>
      <c r="TYW29" s="72"/>
      <c r="TYX29" s="72"/>
      <c r="TYY29" s="72"/>
      <c r="TYZ29" s="71"/>
      <c r="TZA29" s="72"/>
      <c r="TZB29" s="72"/>
      <c r="TZC29" s="72"/>
      <c r="TZD29" s="72"/>
      <c r="TZE29" s="71"/>
      <c r="TZF29" s="72"/>
      <c r="TZG29" s="72"/>
      <c r="TZH29" s="72"/>
      <c r="TZI29" s="72"/>
      <c r="TZJ29" s="71"/>
      <c r="TZK29" s="72"/>
      <c r="TZL29" s="72"/>
      <c r="TZM29" s="72"/>
      <c r="TZN29" s="72"/>
      <c r="TZO29" s="71"/>
      <c r="TZP29" s="72"/>
      <c r="TZQ29" s="72"/>
      <c r="TZR29" s="72"/>
      <c r="TZS29" s="72"/>
      <c r="TZT29" s="71"/>
      <c r="TZU29" s="72"/>
      <c r="TZV29" s="72"/>
      <c r="TZW29" s="72"/>
      <c r="TZX29" s="72"/>
      <c r="TZY29" s="71"/>
      <c r="TZZ29" s="72"/>
      <c r="UAA29" s="72"/>
      <c r="UAB29" s="72"/>
      <c r="UAC29" s="72"/>
      <c r="UAD29" s="71"/>
      <c r="UAE29" s="72"/>
      <c r="UAF29" s="72"/>
      <c r="UAG29" s="72"/>
      <c r="UAH29" s="72"/>
      <c r="UAI29" s="71"/>
      <c r="UAJ29" s="72"/>
      <c r="UAK29" s="72"/>
      <c r="UAL29" s="72"/>
      <c r="UAM29" s="72"/>
      <c r="UAN29" s="71"/>
      <c r="UAO29" s="72"/>
      <c r="UAP29" s="72"/>
      <c r="UAQ29" s="72"/>
      <c r="UAR29" s="72"/>
      <c r="UAS29" s="71"/>
      <c r="UAT29" s="72"/>
      <c r="UAU29" s="72"/>
      <c r="UAV29" s="72"/>
      <c r="UAW29" s="72"/>
      <c r="UAX29" s="71"/>
      <c r="UAY29" s="72"/>
      <c r="UAZ29" s="72"/>
      <c r="UBA29" s="72"/>
      <c r="UBB29" s="72"/>
      <c r="UBC29" s="71"/>
      <c r="UBD29" s="72"/>
      <c r="UBE29" s="72"/>
      <c r="UBF29" s="72"/>
      <c r="UBG29" s="72"/>
      <c r="UBH29" s="71"/>
      <c r="UBI29" s="72"/>
      <c r="UBJ29" s="72"/>
      <c r="UBK29" s="72"/>
      <c r="UBL29" s="72"/>
      <c r="UBM29" s="71"/>
      <c r="UBN29" s="72"/>
      <c r="UBO29" s="72"/>
      <c r="UBP29" s="72"/>
      <c r="UBQ29" s="72"/>
      <c r="UBR29" s="71"/>
      <c r="UBS29" s="72"/>
      <c r="UBT29" s="72"/>
      <c r="UBU29" s="72"/>
      <c r="UBV29" s="72"/>
      <c r="UBW29" s="71"/>
      <c r="UBX29" s="72"/>
      <c r="UBY29" s="72"/>
      <c r="UBZ29" s="72"/>
      <c r="UCA29" s="72"/>
      <c r="UCB29" s="71"/>
      <c r="UCC29" s="72"/>
      <c r="UCD29" s="72"/>
      <c r="UCE29" s="72"/>
      <c r="UCF29" s="72"/>
      <c r="UCG29" s="71"/>
      <c r="UCH29" s="72"/>
      <c r="UCI29" s="72"/>
      <c r="UCJ29" s="72"/>
      <c r="UCK29" s="72"/>
      <c r="UCL29" s="71"/>
      <c r="UCM29" s="72"/>
      <c r="UCN29" s="72"/>
      <c r="UCO29" s="72"/>
      <c r="UCP29" s="72"/>
      <c r="UCQ29" s="71"/>
      <c r="UCR29" s="72"/>
      <c r="UCS29" s="72"/>
      <c r="UCT29" s="72"/>
      <c r="UCU29" s="72"/>
      <c r="UCV29" s="71"/>
      <c r="UCW29" s="72"/>
      <c r="UCX29" s="72"/>
      <c r="UCY29" s="72"/>
      <c r="UCZ29" s="72"/>
      <c r="UDA29" s="71"/>
      <c r="UDB29" s="72"/>
      <c r="UDC29" s="72"/>
      <c r="UDD29" s="72"/>
      <c r="UDE29" s="72"/>
      <c r="UDF29" s="71"/>
      <c r="UDG29" s="72"/>
      <c r="UDH29" s="72"/>
      <c r="UDI29" s="72"/>
      <c r="UDJ29" s="72"/>
      <c r="UDK29" s="71"/>
      <c r="UDL29" s="72"/>
      <c r="UDM29" s="72"/>
      <c r="UDN29" s="72"/>
      <c r="UDO29" s="72"/>
      <c r="UDP29" s="71"/>
      <c r="UDQ29" s="72"/>
      <c r="UDR29" s="72"/>
      <c r="UDS29" s="72"/>
      <c r="UDT29" s="72"/>
      <c r="UDU29" s="71"/>
      <c r="UDV29" s="72"/>
      <c r="UDW29" s="72"/>
      <c r="UDX29" s="72"/>
      <c r="UDY29" s="72"/>
      <c r="UDZ29" s="71"/>
      <c r="UEA29" s="72"/>
      <c r="UEB29" s="72"/>
      <c r="UEC29" s="72"/>
      <c r="UED29" s="72"/>
      <c r="UEE29" s="71"/>
      <c r="UEF29" s="72"/>
      <c r="UEG29" s="72"/>
      <c r="UEH29" s="72"/>
      <c r="UEI29" s="72"/>
      <c r="UEJ29" s="71"/>
      <c r="UEK29" s="72"/>
      <c r="UEL29" s="72"/>
      <c r="UEM29" s="72"/>
      <c r="UEN29" s="72"/>
      <c r="UEO29" s="71"/>
      <c r="UEP29" s="72"/>
      <c r="UEQ29" s="72"/>
      <c r="UER29" s="72"/>
      <c r="UES29" s="72"/>
      <c r="UET29" s="71"/>
      <c r="UEU29" s="72"/>
      <c r="UEV29" s="72"/>
      <c r="UEW29" s="72"/>
      <c r="UEX29" s="72"/>
      <c r="UEY29" s="71"/>
      <c r="UEZ29" s="72"/>
      <c r="UFA29" s="72"/>
      <c r="UFB29" s="72"/>
      <c r="UFC29" s="72"/>
      <c r="UFD29" s="71"/>
      <c r="UFE29" s="72"/>
      <c r="UFF29" s="72"/>
      <c r="UFG29" s="72"/>
      <c r="UFH29" s="72"/>
      <c r="UFI29" s="71"/>
      <c r="UFJ29" s="72"/>
      <c r="UFK29" s="72"/>
      <c r="UFL29" s="72"/>
      <c r="UFM29" s="72"/>
      <c r="UFN29" s="71"/>
      <c r="UFO29" s="72"/>
      <c r="UFP29" s="72"/>
      <c r="UFQ29" s="72"/>
      <c r="UFR29" s="72"/>
      <c r="UFS29" s="71"/>
      <c r="UFT29" s="72"/>
      <c r="UFU29" s="72"/>
      <c r="UFV29" s="72"/>
      <c r="UFW29" s="72"/>
      <c r="UFX29" s="71"/>
      <c r="UFY29" s="72"/>
      <c r="UFZ29" s="72"/>
      <c r="UGA29" s="72"/>
      <c r="UGB29" s="72"/>
      <c r="UGC29" s="71"/>
      <c r="UGD29" s="72"/>
      <c r="UGE29" s="72"/>
      <c r="UGF29" s="72"/>
      <c r="UGG29" s="72"/>
      <c r="UGH29" s="71"/>
      <c r="UGI29" s="72"/>
      <c r="UGJ29" s="72"/>
      <c r="UGK29" s="72"/>
      <c r="UGL29" s="72"/>
      <c r="UGM29" s="71"/>
      <c r="UGN29" s="72"/>
      <c r="UGO29" s="72"/>
      <c r="UGP29" s="72"/>
      <c r="UGQ29" s="72"/>
      <c r="UGR29" s="71"/>
      <c r="UGS29" s="72"/>
      <c r="UGT29" s="72"/>
      <c r="UGU29" s="72"/>
      <c r="UGV29" s="72"/>
      <c r="UGW29" s="71"/>
      <c r="UGX29" s="72"/>
      <c r="UGY29" s="72"/>
      <c r="UGZ29" s="72"/>
      <c r="UHA29" s="72"/>
      <c r="UHB29" s="71"/>
      <c r="UHC29" s="72"/>
      <c r="UHD29" s="72"/>
      <c r="UHE29" s="72"/>
      <c r="UHF29" s="72"/>
      <c r="UHG29" s="71"/>
      <c r="UHH29" s="72"/>
      <c r="UHI29" s="72"/>
      <c r="UHJ29" s="72"/>
      <c r="UHK29" s="72"/>
      <c r="UHL29" s="71"/>
      <c r="UHM29" s="72"/>
      <c r="UHN29" s="72"/>
      <c r="UHO29" s="72"/>
      <c r="UHP29" s="72"/>
      <c r="UHQ29" s="71"/>
      <c r="UHR29" s="72"/>
      <c r="UHS29" s="72"/>
      <c r="UHT29" s="72"/>
      <c r="UHU29" s="72"/>
      <c r="UHV29" s="71"/>
      <c r="UHW29" s="72"/>
      <c r="UHX29" s="72"/>
      <c r="UHY29" s="72"/>
      <c r="UHZ29" s="72"/>
      <c r="UIA29" s="71"/>
      <c r="UIB29" s="72"/>
      <c r="UIC29" s="72"/>
      <c r="UID29" s="72"/>
      <c r="UIE29" s="72"/>
      <c r="UIF29" s="71"/>
      <c r="UIG29" s="72"/>
      <c r="UIH29" s="72"/>
      <c r="UII29" s="72"/>
      <c r="UIJ29" s="72"/>
      <c r="UIK29" s="71"/>
      <c r="UIL29" s="72"/>
      <c r="UIM29" s="72"/>
      <c r="UIN29" s="72"/>
      <c r="UIO29" s="72"/>
      <c r="UIP29" s="71"/>
      <c r="UIQ29" s="72"/>
      <c r="UIR29" s="72"/>
      <c r="UIS29" s="72"/>
      <c r="UIT29" s="72"/>
      <c r="UIU29" s="71"/>
      <c r="UIV29" s="72"/>
      <c r="UIW29" s="72"/>
      <c r="UIX29" s="72"/>
      <c r="UIY29" s="72"/>
      <c r="UIZ29" s="71"/>
      <c r="UJA29" s="72"/>
      <c r="UJB29" s="72"/>
      <c r="UJC29" s="72"/>
      <c r="UJD29" s="72"/>
      <c r="UJE29" s="71"/>
      <c r="UJF29" s="72"/>
      <c r="UJG29" s="72"/>
      <c r="UJH29" s="72"/>
      <c r="UJI29" s="72"/>
      <c r="UJJ29" s="71"/>
      <c r="UJK29" s="72"/>
      <c r="UJL29" s="72"/>
      <c r="UJM29" s="72"/>
      <c r="UJN29" s="72"/>
      <c r="UJO29" s="71"/>
      <c r="UJP29" s="72"/>
      <c r="UJQ29" s="72"/>
      <c r="UJR29" s="72"/>
      <c r="UJS29" s="72"/>
      <c r="UJT29" s="71"/>
      <c r="UJU29" s="72"/>
      <c r="UJV29" s="72"/>
      <c r="UJW29" s="72"/>
      <c r="UJX29" s="72"/>
      <c r="UJY29" s="71"/>
      <c r="UJZ29" s="72"/>
      <c r="UKA29" s="72"/>
      <c r="UKB29" s="72"/>
      <c r="UKC29" s="72"/>
      <c r="UKD29" s="71"/>
      <c r="UKE29" s="72"/>
      <c r="UKF29" s="72"/>
      <c r="UKG29" s="72"/>
      <c r="UKH29" s="72"/>
      <c r="UKI29" s="71"/>
      <c r="UKJ29" s="72"/>
      <c r="UKK29" s="72"/>
      <c r="UKL29" s="72"/>
      <c r="UKM29" s="72"/>
      <c r="UKN29" s="71"/>
      <c r="UKO29" s="72"/>
      <c r="UKP29" s="72"/>
      <c r="UKQ29" s="72"/>
      <c r="UKR29" s="72"/>
      <c r="UKS29" s="71"/>
      <c r="UKT29" s="72"/>
      <c r="UKU29" s="72"/>
      <c r="UKV29" s="72"/>
      <c r="UKW29" s="72"/>
      <c r="UKX29" s="71"/>
      <c r="UKY29" s="72"/>
      <c r="UKZ29" s="72"/>
      <c r="ULA29" s="72"/>
      <c r="ULB29" s="72"/>
      <c r="ULC29" s="71"/>
      <c r="ULD29" s="72"/>
      <c r="ULE29" s="72"/>
      <c r="ULF29" s="72"/>
      <c r="ULG29" s="72"/>
      <c r="ULH29" s="71"/>
      <c r="ULI29" s="72"/>
      <c r="ULJ29" s="72"/>
      <c r="ULK29" s="72"/>
      <c r="ULL29" s="72"/>
      <c r="ULM29" s="71"/>
      <c r="ULN29" s="72"/>
      <c r="ULO29" s="72"/>
      <c r="ULP29" s="72"/>
      <c r="ULQ29" s="72"/>
      <c r="ULR29" s="71"/>
      <c r="ULS29" s="72"/>
      <c r="ULT29" s="72"/>
      <c r="ULU29" s="72"/>
      <c r="ULV29" s="72"/>
      <c r="ULW29" s="71"/>
      <c r="ULX29" s="72"/>
      <c r="ULY29" s="72"/>
      <c r="ULZ29" s="72"/>
      <c r="UMA29" s="72"/>
      <c r="UMB29" s="71"/>
      <c r="UMC29" s="72"/>
      <c r="UMD29" s="72"/>
      <c r="UME29" s="72"/>
      <c r="UMF29" s="72"/>
      <c r="UMG29" s="71"/>
      <c r="UMH29" s="72"/>
      <c r="UMI29" s="72"/>
      <c r="UMJ29" s="72"/>
      <c r="UMK29" s="72"/>
      <c r="UML29" s="71"/>
      <c r="UMM29" s="72"/>
      <c r="UMN29" s="72"/>
      <c r="UMO29" s="72"/>
      <c r="UMP29" s="72"/>
      <c r="UMQ29" s="71"/>
      <c r="UMR29" s="72"/>
      <c r="UMS29" s="72"/>
      <c r="UMT29" s="72"/>
      <c r="UMU29" s="72"/>
      <c r="UMV29" s="71"/>
      <c r="UMW29" s="72"/>
      <c r="UMX29" s="72"/>
      <c r="UMY29" s="72"/>
      <c r="UMZ29" s="72"/>
      <c r="UNA29" s="71"/>
      <c r="UNB29" s="72"/>
      <c r="UNC29" s="72"/>
      <c r="UND29" s="72"/>
      <c r="UNE29" s="72"/>
      <c r="UNF29" s="71"/>
      <c r="UNG29" s="72"/>
      <c r="UNH29" s="72"/>
      <c r="UNI29" s="72"/>
      <c r="UNJ29" s="72"/>
      <c r="UNK29" s="71"/>
      <c r="UNL29" s="72"/>
      <c r="UNM29" s="72"/>
      <c r="UNN29" s="72"/>
      <c r="UNO29" s="72"/>
      <c r="UNP29" s="71"/>
      <c r="UNQ29" s="72"/>
      <c r="UNR29" s="72"/>
      <c r="UNS29" s="72"/>
      <c r="UNT29" s="72"/>
      <c r="UNU29" s="71"/>
      <c r="UNV29" s="72"/>
      <c r="UNW29" s="72"/>
      <c r="UNX29" s="72"/>
      <c r="UNY29" s="72"/>
      <c r="UNZ29" s="71"/>
      <c r="UOA29" s="72"/>
      <c r="UOB29" s="72"/>
      <c r="UOC29" s="72"/>
      <c r="UOD29" s="72"/>
      <c r="UOE29" s="71"/>
      <c r="UOF29" s="72"/>
      <c r="UOG29" s="72"/>
      <c r="UOH29" s="72"/>
      <c r="UOI29" s="72"/>
      <c r="UOJ29" s="71"/>
      <c r="UOK29" s="72"/>
      <c r="UOL29" s="72"/>
      <c r="UOM29" s="72"/>
      <c r="UON29" s="72"/>
      <c r="UOO29" s="71"/>
      <c r="UOP29" s="72"/>
      <c r="UOQ29" s="72"/>
      <c r="UOR29" s="72"/>
      <c r="UOS29" s="72"/>
      <c r="UOT29" s="71"/>
      <c r="UOU29" s="72"/>
      <c r="UOV29" s="72"/>
      <c r="UOW29" s="72"/>
      <c r="UOX29" s="72"/>
      <c r="UOY29" s="71"/>
      <c r="UOZ29" s="72"/>
      <c r="UPA29" s="72"/>
      <c r="UPB29" s="72"/>
      <c r="UPC29" s="72"/>
      <c r="UPD29" s="71"/>
      <c r="UPE29" s="72"/>
      <c r="UPF29" s="72"/>
      <c r="UPG29" s="72"/>
      <c r="UPH29" s="72"/>
      <c r="UPI29" s="71"/>
      <c r="UPJ29" s="72"/>
      <c r="UPK29" s="72"/>
      <c r="UPL29" s="72"/>
      <c r="UPM29" s="72"/>
      <c r="UPN29" s="71"/>
      <c r="UPO29" s="72"/>
      <c r="UPP29" s="72"/>
      <c r="UPQ29" s="72"/>
      <c r="UPR29" s="72"/>
      <c r="UPS29" s="71"/>
      <c r="UPT29" s="72"/>
      <c r="UPU29" s="72"/>
      <c r="UPV29" s="72"/>
      <c r="UPW29" s="72"/>
      <c r="UPX29" s="71"/>
      <c r="UPY29" s="72"/>
      <c r="UPZ29" s="72"/>
      <c r="UQA29" s="72"/>
      <c r="UQB29" s="72"/>
      <c r="UQC29" s="71"/>
      <c r="UQD29" s="72"/>
      <c r="UQE29" s="72"/>
      <c r="UQF29" s="72"/>
      <c r="UQG29" s="72"/>
      <c r="UQH29" s="71"/>
      <c r="UQI29" s="72"/>
      <c r="UQJ29" s="72"/>
      <c r="UQK29" s="72"/>
      <c r="UQL29" s="72"/>
      <c r="UQM29" s="71"/>
      <c r="UQN29" s="72"/>
      <c r="UQO29" s="72"/>
      <c r="UQP29" s="72"/>
      <c r="UQQ29" s="72"/>
      <c r="UQR29" s="71"/>
      <c r="UQS29" s="72"/>
      <c r="UQT29" s="72"/>
      <c r="UQU29" s="72"/>
      <c r="UQV29" s="72"/>
      <c r="UQW29" s="71"/>
      <c r="UQX29" s="72"/>
      <c r="UQY29" s="72"/>
      <c r="UQZ29" s="72"/>
      <c r="URA29" s="72"/>
      <c r="URB29" s="71"/>
      <c r="URC29" s="72"/>
      <c r="URD29" s="72"/>
      <c r="URE29" s="72"/>
      <c r="URF29" s="72"/>
      <c r="URG29" s="71"/>
      <c r="URH29" s="72"/>
      <c r="URI29" s="72"/>
      <c r="URJ29" s="72"/>
      <c r="URK29" s="72"/>
      <c r="URL29" s="71"/>
      <c r="URM29" s="72"/>
      <c r="URN29" s="72"/>
      <c r="URO29" s="72"/>
      <c r="URP29" s="72"/>
      <c r="URQ29" s="71"/>
      <c r="URR29" s="72"/>
      <c r="URS29" s="72"/>
      <c r="URT29" s="72"/>
      <c r="URU29" s="72"/>
      <c r="URV29" s="71"/>
      <c r="URW29" s="72"/>
      <c r="URX29" s="72"/>
      <c r="URY29" s="72"/>
      <c r="URZ29" s="72"/>
      <c r="USA29" s="71"/>
      <c r="USB29" s="72"/>
      <c r="USC29" s="72"/>
      <c r="USD29" s="72"/>
      <c r="USE29" s="72"/>
      <c r="USF29" s="71"/>
      <c r="USG29" s="72"/>
      <c r="USH29" s="72"/>
      <c r="USI29" s="72"/>
      <c r="USJ29" s="72"/>
      <c r="USK29" s="71"/>
      <c r="USL29" s="72"/>
      <c r="USM29" s="72"/>
      <c r="USN29" s="72"/>
      <c r="USO29" s="72"/>
      <c r="USP29" s="71"/>
      <c r="USQ29" s="72"/>
      <c r="USR29" s="72"/>
      <c r="USS29" s="72"/>
      <c r="UST29" s="72"/>
      <c r="USU29" s="71"/>
      <c r="USV29" s="72"/>
      <c r="USW29" s="72"/>
      <c r="USX29" s="72"/>
      <c r="USY29" s="72"/>
      <c r="USZ29" s="71"/>
      <c r="UTA29" s="72"/>
      <c r="UTB29" s="72"/>
      <c r="UTC29" s="72"/>
      <c r="UTD29" s="72"/>
      <c r="UTE29" s="71"/>
      <c r="UTF29" s="72"/>
      <c r="UTG29" s="72"/>
      <c r="UTH29" s="72"/>
      <c r="UTI29" s="72"/>
      <c r="UTJ29" s="71"/>
      <c r="UTK29" s="72"/>
      <c r="UTL29" s="72"/>
      <c r="UTM29" s="72"/>
      <c r="UTN29" s="72"/>
      <c r="UTO29" s="71"/>
      <c r="UTP29" s="72"/>
      <c r="UTQ29" s="72"/>
      <c r="UTR29" s="72"/>
      <c r="UTS29" s="72"/>
      <c r="UTT29" s="71"/>
      <c r="UTU29" s="72"/>
      <c r="UTV29" s="72"/>
      <c r="UTW29" s="72"/>
      <c r="UTX29" s="72"/>
      <c r="UTY29" s="71"/>
      <c r="UTZ29" s="72"/>
      <c r="UUA29" s="72"/>
      <c r="UUB29" s="72"/>
      <c r="UUC29" s="72"/>
      <c r="UUD29" s="71"/>
      <c r="UUE29" s="72"/>
      <c r="UUF29" s="72"/>
      <c r="UUG29" s="72"/>
      <c r="UUH29" s="72"/>
      <c r="UUI29" s="71"/>
      <c r="UUJ29" s="72"/>
      <c r="UUK29" s="72"/>
      <c r="UUL29" s="72"/>
      <c r="UUM29" s="72"/>
      <c r="UUN29" s="71"/>
      <c r="UUO29" s="72"/>
      <c r="UUP29" s="72"/>
      <c r="UUQ29" s="72"/>
      <c r="UUR29" s="72"/>
      <c r="UUS29" s="71"/>
      <c r="UUT29" s="72"/>
      <c r="UUU29" s="72"/>
      <c r="UUV29" s="72"/>
      <c r="UUW29" s="72"/>
      <c r="UUX29" s="71"/>
      <c r="UUY29" s="72"/>
      <c r="UUZ29" s="72"/>
      <c r="UVA29" s="72"/>
      <c r="UVB29" s="72"/>
      <c r="UVC29" s="71"/>
      <c r="UVD29" s="72"/>
      <c r="UVE29" s="72"/>
      <c r="UVF29" s="72"/>
      <c r="UVG29" s="72"/>
      <c r="UVH29" s="71"/>
      <c r="UVI29" s="72"/>
      <c r="UVJ29" s="72"/>
      <c r="UVK29" s="72"/>
      <c r="UVL29" s="72"/>
      <c r="UVM29" s="71"/>
      <c r="UVN29" s="72"/>
      <c r="UVO29" s="72"/>
      <c r="UVP29" s="72"/>
      <c r="UVQ29" s="72"/>
      <c r="UVR29" s="71"/>
      <c r="UVS29" s="72"/>
      <c r="UVT29" s="72"/>
      <c r="UVU29" s="72"/>
      <c r="UVV29" s="72"/>
      <c r="UVW29" s="71"/>
      <c r="UVX29" s="72"/>
      <c r="UVY29" s="72"/>
      <c r="UVZ29" s="72"/>
      <c r="UWA29" s="72"/>
      <c r="UWB29" s="71"/>
      <c r="UWC29" s="72"/>
      <c r="UWD29" s="72"/>
      <c r="UWE29" s="72"/>
      <c r="UWF29" s="72"/>
      <c r="UWG29" s="71"/>
      <c r="UWH29" s="72"/>
      <c r="UWI29" s="72"/>
      <c r="UWJ29" s="72"/>
      <c r="UWK29" s="72"/>
      <c r="UWL29" s="71"/>
      <c r="UWM29" s="72"/>
      <c r="UWN29" s="72"/>
      <c r="UWO29" s="72"/>
      <c r="UWP29" s="72"/>
      <c r="UWQ29" s="71"/>
      <c r="UWR29" s="72"/>
      <c r="UWS29" s="72"/>
      <c r="UWT29" s="72"/>
      <c r="UWU29" s="72"/>
      <c r="UWV29" s="71"/>
      <c r="UWW29" s="72"/>
      <c r="UWX29" s="72"/>
      <c r="UWY29" s="72"/>
      <c r="UWZ29" s="72"/>
      <c r="UXA29" s="71"/>
      <c r="UXB29" s="72"/>
      <c r="UXC29" s="72"/>
      <c r="UXD29" s="72"/>
      <c r="UXE29" s="72"/>
      <c r="UXF29" s="71"/>
      <c r="UXG29" s="72"/>
      <c r="UXH29" s="72"/>
      <c r="UXI29" s="72"/>
      <c r="UXJ29" s="72"/>
      <c r="UXK29" s="71"/>
      <c r="UXL29" s="72"/>
      <c r="UXM29" s="72"/>
      <c r="UXN29" s="72"/>
      <c r="UXO29" s="72"/>
      <c r="UXP29" s="71"/>
      <c r="UXQ29" s="72"/>
      <c r="UXR29" s="72"/>
      <c r="UXS29" s="72"/>
      <c r="UXT29" s="72"/>
      <c r="UXU29" s="71"/>
      <c r="UXV29" s="72"/>
      <c r="UXW29" s="72"/>
      <c r="UXX29" s="72"/>
      <c r="UXY29" s="72"/>
      <c r="UXZ29" s="71"/>
      <c r="UYA29" s="72"/>
      <c r="UYB29" s="72"/>
      <c r="UYC29" s="72"/>
      <c r="UYD29" s="72"/>
      <c r="UYE29" s="71"/>
      <c r="UYF29" s="72"/>
      <c r="UYG29" s="72"/>
      <c r="UYH29" s="72"/>
      <c r="UYI29" s="72"/>
      <c r="UYJ29" s="71"/>
      <c r="UYK29" s="72"/>
      <c r="UYL29" s="72"/>
      <c r="UYM29" s="72"/>
      <c r="UYN29" s="72"/>
      <c r="UYO29" s="71"/>
      <c r="UYP29" s="72"/>
      <c r="UYQ29" s="72"/>
      <c r="UYR29" s="72"/>
      <c r="UYS29" s="72"/>
      <c r="UYT29" s="71"/>
      <c r="UYU29" s="72"/>
      <c r="UYV29" s="72"/>
      <c r="UYW29" s="72"/>
      <c r="UYX29" s="72"/>
      <c r="UYY29" s="71"/>
      <c r="UYZ29" s="72"/>
      <c r="UZA29" s="72"/>
      <c r="UZB29" s="72"/>
      <c r="UZC29" s="72"/>
      <c r="UZD29" s="71"/>
      <c r="UZE29" s="72"/>
      <c r="UZF29" s="72"/>
      <c r="UZG29" s="72"/>
      <c r="UZH29" s="72"/>
      <c r="UZI29" s="71"/>
      <c r="UZJ29" s="72"/>
      <c r="UZK29" s="72"/>
      <c r="UZL29" s="72"/>
      <c r="UZM29" s="72"/>
      <c r="UZN29" s="71"/>
      <c r="UZO29" s="72"/>
      <c r="UZP29" s="72"/>
      <c r="UZQ29" s="72"/>
      <c r="UZR29" s="72"/>
      <c r="UZS29" s="71"/>
      <c r="UZT29" s="72"/>
      <c r="UZU29" s="72"/>
      <c r="UZV29" s="72"/>
      <c r="UZW29" s="72"/>
      <c r="UZX29" s="71"/>
      <c r="UZY29" s="72"/>
      <c r="UZZ29" s="72"/>
      <c r="VAA29" s="72"/>
      <c r="VAB29" s="72"/>
      <c r="VAC29" s="71"/>
      <c r="VAD29" s="72"/>
      <c r="VAE29" s="72"/>
      <c r="VAF29" s="72"/>
      <c r="VAG29" s="72"/>
      <c r="VAH29" s="71"/>
      <c r="VAI29" s="72"/>
      <c r="VAJ29" s="72"/>
      <c r="VAK29" s="72"/>
      <c r="VAL29" s="72"/>
      <c r="VAM29" s="71"/>
      <c r="VAN29" s="72"/>
      <c r="VAO29" s="72"/>
      <c r="VAP29" s="72"/>
      <c r="VAQ29" s="72"/>
      <c r="VAR29" s="71"/>
      <c r="VAS29" s="72"/>
      <c r="VAT29" s="72"/>
      <c r="VAU29" s="72"/>
      <c r="VAV29" s="72"/>
      <c r="VAW29" s="71"/>
      <c r="VAX29" s="72"/>
      <c r="VAY29" s="72"/>
      <c r="VAZ29" s="72"/>
      <c r="VBA29" s="72"/>
      <c r="VBB29" s="71"/>
      <c r="VBC29" s="72"/>
      <c r="VBD29" s="72"/>
      <c r="VBE29" s="72"/>
      <c r="VBF29" s="72"/>
      <c r="VBG29" s="71"/>
      <c r="VBH29" s="72"/>
      <c r="VBI29" s="72"/>
      <c r="VBJ29" s="72"/>
      <c r="VBK29" s="72"/>
      <c r="VBL29" s="71"/>
      <c r="VBM29" s="72"/>
      <c r="VBN29" s="72"/>
      <c r="VBO29" s="72"/>
      <c r="VBP29" s="72"/>
      <c r="VBQ29" s="71"/>
      <c r="VBR29" s="72"/>
      <c r="VBS29" s="72"/>
      <c r="VBT29" s="72"/>
      <c r="VBU29" s="72"/>
      <c r="VBV29" s="71"/>
      <c r="VBW29" s="72"/>
      <c r="VBX29" s="72"/>
      <c r="VBY29" s="72"/>
      <c r="VBZ29" s="72"/>
      <c r="VCA29" s="71"/>
      <c r="VCB29" s="72"/>
      <c r="VCC29" s="72"/>
      <c r="VCD29" s="72"/>
      <c r="VCE29" s="72"/>
      <c r="VCF29" s="71"/>
      <c r="VCG29" s="72"/>
      <c r="VCH29" s="72"/>
      <c r="VCI29" s="72"/>
      <c r="VCJ29" s="72"/>
      <c r="VCK29" s="71"/>
      <c r="VCL29" s="72"/>
      <c r="VCM29" s="72"/>
      <c r="VCN29" s="72"/>
      <c r="VCO29" s="72"/>
      <c r="VCP29" s="71"/>
      <c r="VCQ29" s="72"/>
      <c r="VCR29" s="72"/>
      <c r="VCS29" s="72"/>
      <c r="VCT29" s="72"/>
      <c r="VCU29" s="71"/>
      <c r="VCV29" s="72"/>
      <c r="VCW29" s="72"/>
      <c r="VCX29" s="72"/>
      <c r="VCY29" s="72"/>
      <c r="VCZ29" s="71"/>
      <c r="VDA29" s="72"/>
      <c r="VDB29" s="72"/>
      <c r="VDC29" s="72"/>
      <c r="VDD29" s="72"/>
      <c r="VDE29" s="71"/>
      <c r="VDF29" s="72"/>
      <c r="VDG29" s="72"/>
      <c r="VDH29" s="72"/>
      <c r="VDI29" s="72"/>
      <c r="VDJ29" s="71"/>
      <c r="VDK29" s="72"/>
      <c r="VDL29" s="72"/>
      <c r="VDM29" s="72"/>
      <c r="VDN29" s="72"/>
      <c r="VDO29" s="71"/>
      <c r="VDP29" s="72"/>
      <c r="VDQ29" s="72"/>
      <c r="VDR29" s="72"/>
      <c r="VDS29" s="72"/>
      <c r="VDT29" s="71"/>
      <c r="VDU29" s="72"/>
      <c r="VDV29" s="72"/>
      <c r="VDW29" s="72"/>
      <c r="VDX29" s="72"/>
      <c r="VDY29" s="71"/>
      <c r="VDZ29" s="72"/>
      <c r="VEA29" s="72"/>
      <c r="VEB29" s="72"/>
      <c r="VEC29" s="72"/>
      <c r="VED29" s="71"/>
      <c r="VEE29" s="72"/>
      <c r="VEF29" s="72"/>
      <c r="VEG29" s="72"/>
      <c r="VEH29" s="72"/>
      <c r="VEI29" s="71"/>
      <c r="VEJ29" s="72"/>
      <c r="VEK29" s="72"/>
      <c r="VEL29" s="72"/>
      <c r="VEM29" s="72"/>
      <c r="VEN29" s="71"/>
      <c r="VEO29" s="72"/>
      <c r="VEP29" s="72"/>
      <c r="VEQ29" s="72"/>
      <c r="VER29" s="72"/>
      <c r="VES29" s="71"/>
      <c r="VET29" s="72"/>
      <c r="VEU29" s="72"/>
      <c r="VEV29" s="72"/>
      <c r="VEW29" s="72"/>
      <c r="VEX29" s="71"/>
      <c r="VEY29" s="72"/>
      <c r="VEZ29" s="72"/>
      <c r="VFA29" s="72"/>
      <c r="VFB29" s="72"/>
      <c r="VFC29" s="71"/>
      <c r="VFD29" s="72"/>
      <c r="VFE29" s="72"/>
      <c r="VFF29" s="72"/>
      <c r="VFG29" s="72"/>
      <c r="VFH29" s="71"/>
      <c r="VFI29" s="72"/>
      <c r="VFJ29" s="72"/>
      <c r="VFK29" s="72"/>
      <c r="VFL29" s="72"/>
      <c r="VFM29" s="71"/>
      <c r="VFN29" s="72"/>
      <c r="VFO29" s="72"/>
      <c r="VFP29" s="72"/>
      <c r="VFQ29" s="72"/>
      <c r="VFR29" s="71"/>
      <c r="VFS29" s="72"/>
      <c r="VFT29" s="72"/>
      <c r="VFU29" s="72"/>
      <c r="VFV29" s="72"/>
      <c r="VFW29" s="71"/>
      <c r="VFX29" s="72"/>
      <c r="VFY29" s="72"/>
      <c r="VFZ29" s="72"/>
      <c r="VGA29" s="72"/>
      <c r="VGB29" s="71"/>
      <c r="VGC29" s="72"/>
      <c r="VGD29" s="72"/>
      <c r="VGE29" s="72"/>
      <c r="VGF29" s="72"/>
      <c r="VGG29" s="71"/>
      <c r="VGH29" s="72"/>
      <c r="VGI29" s="72"/>
      <c r="VGJ29" s="72"/>
      <c r="VGK29" s="72"/>
      <c r="VGL29" s="71"/>
      <c r="VGM29" s="72"/>
      <c r="VGN29" s="72"/>
      <c r="VGO29" s="72"/>
      <c r="VGP29" s="72"/>
      <c r="VGQ29" s="71"/>
      <c r="VGR29" s="72"/>
      <c r="VGS29" s="72"/>
      <c r="VGT29" s="72"/>
      <c r="VGU29" s="72"/>
      <c r="VGV29" s="71"/>
      <c r="VGW29" s="72"/>
      <c r="VGX29" s="72"/>
      <c r="VGY29" s="72"/>
      <c r="VGZ29" s="72"/>
      <c r="VHA29" s="71"/>
      <c r="VHB29" s="72"/>
      <c r="VHC29" s="72"/>
      <c r="VHD29" s="72"/>
      <c r="VHE29" s="72"/>
      <c r="VHF29" s="71"/>
      <c r="VHG29" s="72"/>
      <c r="VHH29" s="72"/>
      <c r="VHI29" s="72"/>
      <c r="VHJ29" s="72"/>
      <c r="VHK29" s="71"/>
      <c r="VHL29" s="72"/>
      <c r="VHM29" s="72"/>
      <c r="VHN29" s="72"/>
      <c r="VHO29" s="72"/>
      <c r="VHP29" s="71"/>
      <c r="VHQ29" s="72"/>
      <c r="VHR29" s="72"/>
      <c r="VHS29" s="72"/>
      <c r="VHT29" s="72"/>
      <c r="VHU29" s="71"/>
      <c r="VHV29" s="72"/>
      <c r="VHW29" s="72"/>
      <c r="VHX29" s="72"/>
      <c r="VHY29" s="72"/>
      <c r="VHZ29" s="71"/>
      <c r="VIA29" s="72"/>
      <c r="VIB29" s="72"/>
      <c r="VIC29" s="72"/>
      <c r="VID29" s="72"/>
      <c r="VIE29" s="71"/>
      <c r="VIF29" s="72"/>
      <c r="VIG29" s="72"/>
      <c r="VIH29" s="72"/>
      <c r="VII29" s="72"/>
      <c r="VIJ29" s="71"/>
      <c r="VIK29" s="72"/>
      <c r="VIL29" s="72"/>
      <c r="VIM29" s="72"/>
      <c r="VIN29" s="72"/>
      <c r="VIO29" s="71"/>
      <c r="VIP29" s="72"/>
      <c r="VIQ29" s="72"/>
      <c r="VIR29" s="72"/>
      <c r="VIS29" s="72"/>
      <c r="VIT29" s="71"/>
      <c r="VIU29" s="72"/>
      <c r="VIV29" s="72"/>
      <c r="VIW29" s="72"/>
      <c r="VIX29" s="72"/>
      <c r="VIY29" s="71"/>
      <c r="VIZ29" s="72"/>
      <c r="VJA29" s="72"/>
      <c r="VJB29" s="72"/>
      <c r="VJC29" s="72"/>
      <c r="VJD29" s="71"/>
      <c r="VJE29" s="72"/>
      <c r="VJF29" s="72"/>
      <c r="VJG29" s="72"/>
      <c r="VJH29" s="72"/>
      <c r="VJI29" s="71"/>
      <c r="VJJ29" s="72"/>
      <c r="VJK29" s="72"/>
      <c r="VJL29" s="72"/>
      <c r="VJM29" s="72"/>
      <c r="VJN29" s="71"/>
      <c r="VJO29" s="72"/>
      <c r="VJP29" s="72"/>
      <c r="VJQ29" s="72"/>
      <c r="VJR29" s="72"/>
      <c r="VJS29" s="71"/>
      <c r="VJT29" s="72"/>
      <c r="VJU29" s="72"/>
      <c r="VJV29" s="72"/>
      <c r="VJW29" s="72"/>
      <c r="VJX29" s="71"/>
      <c r="VJY29" s="72"/>
      <c r="VJZ29" s="72"/>
      <c r="VKA29" s="72"/>
      <c r="VKB29" s="72"/>
      <c r="VKC29" s="71"/>
      <c r="VKD29" s="72"/>
      <c r="VKE29" s="72"/>
      <c r="VKF29" s="72"/>
      <c r="VKG29" s="72"/>
      <c r="VKH29" s="71"/>
      <c r="VKI29" s="72"/>
      <c r="VKJ29" s="72"/>
      <c r="VKK29" s="72"/>
      <c r="VKL29" s="72"/>
      <c r="VKM29" s="71"/>
      <c r="VKN29" s="72"/>
      <c r="VKO29" s="72"/>
      <c r="VKP29" s="72"/>
      <c r="VKQ29" s="72"/>
      <c r="VKR29" s="71"/>
      <c r="VKS29" s="72"/>
      <c r="VKT29" s="72"/>
      <c r="VKU29" s="72"/>
      <c r="VKV29" s="72"/>
      <c r="VKW29" s="71"/>
      <c r="VKX29" s="72"/>
      <c r="VKY29" s="72"/>
      <c r="VKZ29" s="72"/>
      <c r="VLA29" s="72"/>
      <c r="VLB29" s="71"/>
      <c r="VLC29" s="72"/>
      <c r="VLD29" s="72"/>
      <c r="VLE29" s="72"/>
      <c r="VLF29" s="72"/>
      <c r="VLG29" s="71"/>
      <c r="VLH29" s="72"/>
      <c r="VLI29" s="72"/>
      <c r="VLJ29" s="72"/>
      <c r="VLK29" s="72"/>
      <c r="VLL29" s="71"/>
      <c r="VLM29" s="72"/>
      <c r="VLN29" s="72"/>
      <c r="VLO29" s="72"/>
      <c r="VLP29" s="72"/>
      <c r="VLQ29" s="71"/>
      <c r="VLR29" s="72"/>
      <c r="VLS29" s="72"/>
      <c r="VLT29" s="72"/>
      <c r="VLU29" s="72"/>
      <c r="VLV29" s="71"/>
      <c r="VLW29" s="72"/>
      <c r="VLX29" s="72"/>
      <c r="VLY29" s="72"/>
      <c r="VLZ29" s="72"/>
      <c r="VMA29" s="71"/>
      <c r="VMB29" s="72"/>
      <c r="VMC29" s="72"/>
      <c r="VMD29" s="72"/>
      <c r="VME29" s="72"/>
      <c r="VMF29" s="71"/>
      <c r="VMG29" s="72"/>
      <c r="VMH29" s="72"/>
      <c r="VMI29" s="72"/>
      <c r="VMJ29" s="72"/>
      <c r="VMK29" s="71"/>
      <c r="VML29" s="72"/>
      <c r="VMM29" s="72"/>
      <c r="VMN29" s="72"/>
      <c r="VMO29" s="72"/>
      <c r="VMP29" s="71"/>
      <c r="VMQ29" s="72"/>
      <c r="VMR29" s="72"/>
      <c r="VMS29" s="72"/>
      <c r="VMT29" s="72"/>
      <c r="VMU29" s="71"/>
      <c r="VMV29" s="72"/>
      <c r="VMW29" s="72"/>
      <c r="VMX29" s="72"/>
      <c r="VMY29" s="72"/>
      <c r="VMZ29" s="71"/>
      <c r="VNA29" s="72"/>
      <c r="VNB29" s="72"/>
      <c r="VNC29" s="72"/>
      <c r="VND29" s="72"/>
      <c r="VNE29" s="71"/>
      <c r="VNF29" s="72"/>
      <c r="VNG29" s="72"/>
      <c r="VNH29" s="72"/>
      <c r="VNI29" s="72"/>
      <c r="VNJ29" s="71"/>
      <c r="VNK29" s="72"/>
      <c r="VNL29" s="72"/>
      <c r="VNM29" s="72"/>
      <c r="VNN29" s="72"/>
      <c r="VNO29" s="71"/>
      <c r="VNP29" s="72"/>
      <c r="VNQ29" s="72"/>
      <c r="VNR29" s="72"/>
      <c r="VNS29" s="72"/>
      <c r="VNT29" s="71"/>
      <c r="VNU29" s="72"/>
      <c r="VNV29" s="72"/>
      <c r="VNW29" s="72"/>
      <c r="VNX29" s="72"/>
      <c r="VNY29" s="71"/>
      <c r="VNZ29" s="72"/>
      <c r="VOA29" s="72"/>
      <c r="VOB29" s="72"/>
      <c r="VOC29" s="72"/>
      <c r="VOD29" s="71"/>
      <c r="VOE29" s="72"/>
      <c r="VOF29" s="72"/>
      <c r="VOG29" s="72"/>
      <c r="VOH29" s="72"/>
      <c r="VOI29" s="71"/>
      <c r="VOJ29" s="72"/>
      <c r="VOK29" s="72"/>
      <c r="VOL29" s="72"/>
      <c r="VOM29" s="72"/>
      <c r="VON29" s="71"/>
      <c r="VOO29" s="72"/>
      <c r="VOP29" s="72"/>
      <c r="VOQ29" s="72"/>
      <c r="VOR29" s="72"/>
      <c r="VOS29" s="71"/>
      <c r="VOT29" s="72"/>
      <c r="VOU29" s="72"/>
      <c r="VOV29" s="72"/>
      <c r="VOW29" s="72"/>
      <c r="VOX29" s="71"/>
      <c r="VOY29" s="72"/>
      <c r="VOZ29" s="72"/>
      <c r="VPA29" s="72"/>
      <c r="VPB29" s="72"/>
      <c r="VPC29" s="71"/>
      <c r="VPD29" s="72"/>
      <c r="VPE29" s="72"/>
      <c r="VPF29" s="72"/>
      <c r="VPG29" s="72"/>
      <c r="VPH29" s="71"/>
      <c r="VPI29" s="72"/>
      <c r="VPJ29" s="72"/>
      <c r="VPK29" s="72"/>
      <c r="VPL29" s="72"/>
      <c r="VPM29" s="71"/>
      <c r="VPN29" s="72"/>
      <c r="VPO29" s="72"/>
      <c r="VPP29" s="72"/>
      <c r="VPQ29" s="72"/>
      <c r="VPR29" s="71"/>
      <c r="VPS29" s="72"/>
      <c r="VPT29" s="72"/>
      <c r="VPU29" s="72"/>
      <c r="VPV29" s="72"/>
      <c r="VPW29" s="71"/>
      <c r="VPX29" s="72"/>
      <c r="VPY29" s="72"/>
      <c r="VPZ29" s="72"/>
      <c r="VQA29" s="72"/>
      <c r="VQB29" s="71"/>
      <c r="VQC29" s="72"/>
      <c r="VQD29" s="72"/>
      <c r="VQE29" s="72"/>
      <c r="VQF29" s="72"/>
      <c r="VQG29" s="71"/>
      <c r="VQH29" s="72"/>
      <c r="VQI29" s="72"/>
      <c r="VQJ29" s="72"/>
      <c r="VQK29" s="72"/>
      <c r="VQL29" s="71"/>
      <c r="VQM29" s="72"/>
      <c r="VQN29" s="72"/>
      <c r="VQO29" s="72"/>
      <c r="VQP29" s="72"/>
      <c r="VQQ29" s="71"/>
      <c r="VQR29" s="72"/>
      <c r="VQS29" s="72"/>
      <c r="VQT29" s="72"/>
      <c r="VQU29" s="72"/>
      <c r="VQV29" s="71"/>
      <c r="VQW29" s="72"/>
      <c r="VQX29" s="72"/>
      <c r="VQY29" s="72"/>
      <c r="VQZ29" s="72"/>
      <c r="VRA29" s="71"/>
      <c r="VRB29" s="72"/>
      <c r="VRC29" s="72"/>
      <c r="VRD29" s="72"/>
      <c r="VRE29" s="72"/>
      <c r="VRF29" s="71"/>
      <c r="VRG29" s="72"/>
      <c r="VRH29" s="72"/>
      <c r="VRI29" s="72"/>
      <c r="VRJ29" s="72"/>
      <c r="VRK29" s="71"/>
      <c r="VRL29" s="72"/>
      <c r="VRM29" s="72"/>
      <c r="VRN29" s="72"/>
      <c r="VRO29" s="72"/>
      <c r="VRP29" s="71"/>
      <c r="VRQ29" s="72"/>
      <c r="VRR29" s="72"/>
      <c r="VRS29" s="72"/>
      <c r="VRT29" s="72"/>
      <c r="VRU29" s="71"/>
      <c r="VRV29" s="72"/>
      <c r="VRW29" s="72"/>
      <c r="VRX29" s="72"/>
      <c r="VRY29" s="72"/>
      <c r="VRZ29" s="71"/>
      <c r="VSA29" s="72"/>
      <c r="VSB29" s="72"/>
      <c r="VSC29" s="72"/>
      <c r="VSD29" s="72"/>
      <c r="VSE29" s="71"/>
      <c r="VSF29" s="72"/>
      <c r="VSG29" s="72"/>
      <c r="VSH29" s="72"/>
      <c r="VSI29" s="72"/>
      <c r="VSJ29" s="71"/>
      <c r="VSK29" s="72"/>
      <c r="VSL29" s="72"/>
      <c r="VSM29" s="72"/>
      <c r="VSN29" s="72"/>
      <c r="VSO29" s="71"/>
      <c r="VSP29" s="72"/>
      <c r="VSQ29" s="72"/>
      <c r="VSR29" s="72"/>
      <c r="VSS29" s="72"/>
      <c r="VST29" s="71"/>
      <c r="VSU29" s="72"/>
      <c r="VSV29" s="72"/>
      <c r="VSW29" s="72"/>
      <c r="VSX29" s="72"/>
      <c r="VSY29" s="71"/>
      <c r="VSZ29" s="72"/>
      <c r="VTA29" s="72"/>
      <c r="VTB29" s="72"/>
      <c r="VTC29" s="72"/>
      <c r="VTD29" s="71"/>
      <c r="VTE29" s="72"/>
      <c r="VTF29" s="72"/>
      <c r="VTG29" s="72"/>
      <c r="VTH29" s="72"/>
      <c r="VTI29" s="71"/>
      <c r="VTJ29" s="72"/>
      <c r="VTK29" s="72"/>
      <c r="VTL29" s="72"/>
      <c r="VTM29" s="72"/>
      <c r="VTN29" s="71"/>
      <c r="VTO29" s="72"/>
      <c r="VTP29" s="72"/>
      <c r="VTQ29" s="72"/>
      <c r="VTR29" s="72"/>
      <c r="VTS29" s="71"/>
      <c r="VTT29" s="72"/>
      <c r="VTU29" s="72"/>
      <c r="VTV29" s="72"/>
      <c r="VTW29" s="72"/>
      <c r="VTX29" s="71"/>
      <c r="VTY29" s="72"/>
      <c r="VTZ29" s="72"/>
      <c r="VUA29" s="72"/>
      <c r="VUB29" s="72"/>
      <c r="VUC29" s="71"/>
      <c r="VUD29" s="72"/>
      <c r="VUE29" s="72"/>
      <c r="VUF29" s="72"/>
      <c r="VUG29" s="72"/>
      <c r="VUH29" s="71"/>
      <c r="VUI29" s="72"/>
      <c r="VUJ29" s="72"/>
      <c r="VUK29" s="72"/>
      <c r="VUL29" s="72"/>
      <c r="VUM29" s="71"/>
      <c r="VUN29" s="72"/>
      <c r="VUO29" s="72"/>
      <c r="VUP29" s="72"/>
      <c r="VUQ29" s="72"/>
      <c r="VUR29" s="71"/>
      <c r="VUS29" s="72"/>
      <c r="VUT29" s="72"/>
      <c r="VUU29" s="72"/>
      <c r="VUV29" s="72"/>
      <c r="VUW29" s="71"/>
      <c r="VUX29" s="72"/>
      <c r="VUY29" s="72"/>
      <c r="VUZ29" s="72"/>
      <c r="VVA29" s="72"/>
      <c r="VVB29" s="71"/>
      <c r="VVC29" s="72"/>
      <c r="VVD29" s="72"/>
      <c r="VVE29" s="72"/>
      <c r="VVF29" s="72"/>
      <c r="VVG29" s="71"/>
      <c r="VVH29" s="72"/>
      <c r="VVI29" s="72"/>
      <c r="VVJ29" s="72"/>
      <c r="VVK29" s="72"/>
      <c r="VVL29" s="71"/>
      <c r="VVM29" s="72"/>
      <c r="VVN29" s="72"/>
      <c r="VVO29" s="72"/>
      <c r="VVP29" s="72"/>
      <c r="VVQ29" s="71"/>
      <c r="VVR29" s="72"/>
      <c r="VVS29" s="72"/>
      <c r="VVT29" s="72"/>
      <c r="VVU29" s="72"/>
      <c r="VVV29" s="71"/>
      <c r="VVW29" s="72"/>
      <c r="VVX29" s="72"/>
      <c r="VVY29" s="72"/>
      <c r="VVZ29" s="72"/>
      <c r="VWA29" s="71"/>
      <c r="VWB29" s="72"/>
      <c r="VWC29" s="72"/>
      <c r="VWD29" s="72"/>
      <c r="VWE29" s="72"/>
      <c r="VWF29" s="71"/>
      <c r="VWG29" s="72"/>
      <c r="VWH29" s="72"/>
      <c r="VWI29" s="72"/>
      <c r="VWJ29" s="72"/>
      <c r="VWK29" s="71"/>
      <c r="VWL29" s="72"/>
      <c r="VWM29" s="72"/>
      <c r="VWN29" s="72"/>
      <c r="VWO29" s="72"/>
      <c r="VWP29" s="71"/>
      <c r="VWQ29" s="72"/>
      <c r="VWR29" s="72"/>
      <c r="VWS29" s="72"/>
      <c r="VWT29" s="72"/>
      <c r="VWU29" s="71"/>
      <c r="VWV29" s="72"/>
      <c r="VWW29" s="72"/>
      <c r="VWX29" s="72"/>
      <c r="VWY29" s="72"/>
      <c r="VWZ29" s="71"/>
      <c r="VXA29" s="72"/>
      <c r="VXB29" s="72"/>
      <c r="VXC29" s="72"/>
      <c r="VXD29" s="72"/>
      <c r="VXE29" s="71"/>
      <c r="VXF29" s="72"/>
      <c r="VXG29" s="72"/>
      <c r="VXH29" s="72"/>
      <c r="VXI29" s="72"/>
      <c r="VXJ29" s="71"/>
      <c r="VXK29" s="72"/>
      <c r="VXL29" s="72"/>
      <c r="VXM29" s="72"/>
      <c r="VXN29" s="72"/>
      <c r="VXO29" s="71"/>
      <c r="VXP29" s="72"/>
      <c r="VXQ29" s="72"/>
      <c r="VXR29" s="72"/>
      <c r="VXS29" s="72"/>
      <c r="VXT29" s="71"/>
      <c r="VXU29" s="72"/>
      <c r="VXV29" s="72"/>
      <c r="VXW29" s="72"/>
      <c r="VXX29" s="72"/>
      <c r="VXY29" s="71"/>
      <c r="VXZ29" s="72"/>
      <c r="VYA29" s="72"/>
      <c r="VYB29" s="72"/>
      <c r="VYC29" s="72"/>
      <c r="VYD29" s="71"/>
      <c r="VYE29" s="72"/>
      <c r="VYF29" s="72"/>
      <c r="VYG29" s="72"/>
      <c r="VYH29" s="72"/>
      <c r="VYI29" s="71"/>
      <c r="VYJ29" s="72"/>
      <c r="VYK29" s="72"/>
      <c r="VYL29" s="72"/>
      <c r="VYM29" s="72"/>
      <c r="VYN29" s="71"/>
      <c r="VYO29" s="72"/>
      <c r="VYP29" s="72"/>
      <c r="VYQ29" s="72"/>
      <c r="VYR29" s="72"/>
      <c r="VYS29" s="71"/>
      <c r="VYT29" s="72"/>
      <c r="VYU29" s="72"/>
      <c r="VYV29" s="72"/>
      <c r="VYW29" s="72"/>
      <c r="VYX29" s="71"/>
      <c r="VYY29" s="72"/>
      <c r="VYZ29" s="72"/>
      <c r="VZA29" s="72"/>
      <c r="VZB29" s="72"/>
      <c r="VZC29" s="71"/>
      <c r="VZD29" s="72"/>
      <c r="VZE29" s="72"/>
      <c r="VZF29" s="72"/>
      <c r="VZG29" s="72"/>
      <c r="VZH29" s="71"/>
      <c r="VZI29" s="72"/>
      <c r="VZJ29" s="72"/>
      <c r="VZK29" s="72"/>
      <c r="VZL29" s="72"/>
      <c r="VZM29" s="71"/>
      <c r="VZN29" s="72"/>
      <c r="VZO29" s="72"/>
      <c r="VZP29" s="72"/>
      <c r="VZQ29" s="72"/>
      <c r="VZR29" s="71"/>
      <c r="VZS29" s="72"/>
      <c r="VZT29" s="72"/>
      <c r="VZU29" s="72"/>
      <c r="VZV29" s="72"/>
      <c r="VZW29" s="71"/>
      <c r="VZX29" s="72"/>
      <c r="VZY29" s="72"/>
      <c r="VZZ29" s="72"/>
      <c r="WAA29" s="72"/>
      <c r="WAB29" s="71"/>
      <c r="WAC29" s="72"/>
      <c r="WAD29" s="72"/>
      <c r="WAE29" s="72"/>
      <c r="WAF29" s="72"/>
      <c r="WAG29" s="71"/>
      <c r="WAH29" s="72"/>
      <c r="WAI29" s="72"/>
      <c r="WAJ29" s="72"/>
      <c r="WAK29" s="72"/>
      <c r="WAL29" s="71"/>
      <c r="WAM29" s="72"/>
      <c r="WAN29" s="72"/>
      <c r="WAO29" s="72"/>
      <c r="WAP29" s="72"/>
      <c r="WAQ29" s="71"/>
      <c r="WAR29" s="72"/>
      <c r="WAS29" s="72"/>
      <c r="WAT29" s="72"/>
      <c r="WAU29" s="72"/>
      <c r="WAV29" s="71"/>
      <c r="WAW29" s="72"/>
      <c r="WAX29" s="72"/>
      <c r="WAY29" s="72"/>
      <c r="WAZ29" s="72"/>
      <c r="WBA29" s="71"/>
      <c r="WBB29" s="72"/>
      <c r="WBC29" s="72"/>
      <c r="WBD29" s="72"/>
      <c r="WBE29" s="72"/>
      <c r="WBF29" s="71"/>
      <c r="WBG29" s="72"/>
      <c r="WBH29" s="72"/>
      <c r="WBI29" s="72"/>
      <c r="WBJ29" s="72"/>
      <c r="WBK29" s="71"/>
      <c r="WBL29" s="72"/>
      <c r="WBM29" s="72"/>
      <c r="WBN29" s="72"/>
      <c r="WBO29" s="72"/>
      <c r="WBP29" s="71"/>
      <c r="WBQ29" s="72"/>
      <c r="WBR29" s="72"/>
      <c r="WBS29" s="72"/>
      <c r="WBT29" s="72"/>
      <c r="WBU29" s="71"/>
      <c r="WBV29" s="72"/>
      <c r="WBW29" s="72"/>
      <c r="WBX29" s="72"/>
      <c r="WBY29" s="72"/>
      <c r="WBZ29" s="71"/>
      <c r="WCA29" s="72"/>
      <c r="WCB29" s="72"/>
      <c r="WCC29" s="72"/>
      <c r="WCD29" s="72"/>
      <c r="WCE29" s="71"/>
      <c r="WCF29" s="72"/>
      <c r="WCG29" s="72"/>
      <c r="WCH29" s="72"/>
      <c r="WCI29" s="72"/>
      <c r="WCJ29" s="71"/>
      <c r="WCK29" s="72"/>
      <c r="WCL29" s="72"/>
      <c r="WCM29" s="72"/>
      <c r="WCN29" s="72"/>
      <c r="WCO29" s="71"/>
      <c r="WCP29" s="72"/>
      <c r="WCQ29" s="72"/>
      <c r="WCR29" s="72"/>
      <c r="WCS29" s="72"/>
      <c r="WCT29" s="71"/>
      <c r="WCU29" s="72"/>
      <c r="WCV29" s="72"/>
      <c r="WCW29" s="72"/>
      <c r="WCX29" s="72"/>
      <c r="WCY29" s="71"/>
      <c r="WCZ29" s="72"/>
      <c r="WDA29" s="72"/>
      <c r="WDB29" s="72"/>
      <c r="WDC29" s="72"/>
      <c r="WDD29" s="71"/>
      <c r="WDE29" s="72"/>
      <c r="WDF29" s="72"/>
      <c r="WDG29" s="72"/>
      <c r="WDH29" s="72"/>
      <c r="WDI29" s="71"/>
      <c r="WDJ29" s="72"/>
      <c r="WDK29" s="72"/>
      <c r="WDL29" s="72"/>
      <c r="WDM29" s="72"/>
      <c r="WDN29" s="71"/>
      <c r="WDO29" s="72"/>
      <c r="WDP29" s="72"/>
      <c r="WDQ29" s="72"/>
      <c r="WDR29" s="72"/>
      <c r="WDS29" s="71"/>
      <c r="WDT29" s="72"/>
      <c r="WDU29" s="72"/>
      <c r="WDV29" s="72"/>
      <c r="WDW29" s="72"/>
      <c r="WDX29" s="71"/>
      <c r="WDY29" s="72"/>
      <c r="WDZ29" s="72"/>
      <c r="WEA29" s="72"/>
      <c r="WEB29" s="72"/>
      <c r="WEC29" s="71"/>
      <c r="WED29" s="72"/>
      <c r="WEE29" s="72"/>
      <c r="WEF29" s="72"/>
      <c r="WEG29" s="72"/>
      <c r="WEH29" s="71"/>
      <c r="WEI29" s="72"/>
      <c r="WEJ29" s="72"/>
      <c r="WEK29" s="72"/>
      <c r="WEL29" s="72"/>
      <c r="WEM29" s="71"/>
      <c r="WEN29" s="72"/>
      <c r="WEO29" s="72"/>
      <c r="WEP29" s="72"/>
      <c r="WEQ29" s="72"/>
      <c r="WER29" s="71"/>
      <c r="WES29" s="72"/>
      <c r="WET29" s="72"/>
      <c r="WEU29" s="72"/>
      <c r="WEV29" s="72"/>
      <c r="WEW29" s="71"/>
      <c r="WEX29" s="72"/>
      <c r="WEY29" s="72"/>
      <c r="WEZ29" s="72"/>
      <c r="WFA29" s="72"/>
      <c r="WFB29" s="71"/>
      <c r="WFC29" s="72"/>
      <c r="WFD29" s="72"/>
      <c r="WFE29" s="72"/>
      <c r="WFF29" s="72"/>
      <c r="WFG29" s="71"/>
      <c r="WFH29" s="72"/>
      <c r="WFI29" s="72"/>
      <c r="WFJ29" s="72"/>
      <c r="WFK29" s="72"/>
      <c r="WFL29" s="71"/>
      <c r="WFM29" s="72"/>
      <c r="WFN29" s="72"/>
      <c r="WFO29" s="72"/>
      <c r="WFP29" s="72"/>
      <c r="WFQ29" s="71"/>
      <c r="WFR29" s="72"/>
      <c r="WFS29" s="72"/>
      <c r="WFT29" s="72"/>
      <c r="WFU29" s="72"/>
      <c r="WFV29" s="71"/>
      <c r="WFW29" s="72"/>
      <c r="WFX29" s="72"/>
      <c r="WFY29" s="72"/>
      <c r="WFZ29" s="72"/>
      <c r="WGA29" s="71"/>
      <c r="WGB29" s="72"/>
      <c r="WGC29" s="72"/>
      <c r="WGD29" s="72"/>
      <c r="WGE29" s="72"/>
      <c r="WGF29" s="71"/>
      <c r="WGG29" s="72"/>
      <c r="WGH29" s="72"/>
      <c r="WGI29" s="72"/>
      <c r="WGJ29" s="72"/>
      <c r="WGK29" s="71"/>
      <c r="WGL29" s="72"/>
      <c r="WGM29" s="72"/>
      <c r="WGN29" s="72"/>
      <c r="WGO29" s="72"/>
      <c r="WGP29" s="71"/>
      <c r="WGQ29" s="72"/>
      <c r="WGR29" s="72"/>
      <c r="WGS29" s="72"/>
      <c r="WGT29" s="72"/>
      <c r="WGU29" s="71"/>
      <c r="WGV29" s="72"/>
      <c r="WGW29" s="72"/>
      <c r="WGX29" s="72"/>
      <c r="WGY29" s="72"/>
      <c r="WGZ29" s="71"/>
      <c r="WHA29" s="72"/>
      <c r="WHB29" s="72"/>
      <c r="WHC29" s="72"/>
      <c r="WHD29" s="72"/>
      <c r="WHE29" s="71"/>
      <c r="WHF29" s="72"/>
      <c r="WHG29" s="72"/>
      <c r="WHH29" s="72"/>
      <c r="WHI29" s="72"/>
      <c r="WHJ29" s="71"/>
      <c r="WHK29" s="72"/>
      <c r="WHL29" s="72"/>
      <c r="WHM29" s="72"/>
      <c r="WHN29" s="72"/>
      <c r="WHO29" s="71"/>
      <c r="WHP29" s="72"/>
      <c r="WHQ29" s="72"/>
      <c r="WHR29" s="72"/>
      <c r="WHS29" s="72"/>
      <c r="WHT29" s="71"/>
      <c r="WHU29" s="72"/>
      <c r="WHV29" s="72"/>
      <c r="WHW29" s="72"/>
      <c r="WHX29" s="72"/>
      <c r="WHY29" s="71"/>
      <c r="WHZ29" s="72"/>
      <c r="WIA29" s="72"/>
      <c r="WIB29" s="72"/>
      <c r="WIC29" s="72"/>
      <c r="WID29" s="71"/>
      <c r="WIE29" s="72"/>
      <c r="WIF29" s="72"/>
      <c r="WIG29" s="72"/>
      <c r="WIH29" s="72"/>
      <c r="WII29" s="71"/>
      <c r="WIJ29" s="72"/>
      <c r="WIK29" s="72"/>
      <c r="WIL29" s="72"/>
      <c r="WIM29" s="72"/>
      <c r="WIN29" s="71"/>
      <c r="WIO29" s="72"/>
      <c r="WIP29" s="72"/>
      <c r="WIQ29" s="72"/>
      <c r="WIR29" s="72"/>
      <c r="WIS29" s="71"/>
      <c r="WIT29" s="72"/>
      <c r="WIU29" s="72"/>
      <c r="WIV29" s="72"/>
      <c r="WIW29" s="72"/>
      <c r="WIX29" s="71"/>
      <c r="WIY29" s="72"/>
      <c r="WIZ29" s="72"/>
      <c r="WJA29" s="72"/>
      <c r="WJB29" s="72"/>
      <c r="WJC29" s="71"/>
      <c r="WJD29" s="72"/>
      <c r="WJE29" s="72"/>
      <c r="WJF29" s="72"/>
      <c r="WJG29" s="72"/>
      <c r="WJH29" s="71"/>
      <c r="WJI29" s="72"/>
      <c r="WJJ29" s="72"/>
      <c r="WJK29" s="72"/>
      <c r="WJL29" s="72"/>
      <c r="WJM29" s="71"/>
      <c r="WJN29" s="72"/>
      <c r="WJO29" s="72"/>
      <c r="WJP29" s="72"/>
      <c r="WJQ29" s="72"/>
      <c r="WJR29" s="71"/>
      <c r="WJS29" s="72"/>
      <c r="WJT29" s="72"/>
      <c r="WJU29" s="72"/>
      <c r="WJV29" s="72"/>
      <c r="WJW29" s="71"/>
      <c r="WJX29" s="72"/>
      <c r="WJY29" s="72"/>
      <c r="WJZ29" s="72"/>
      <c r="WKA29" s="72"/>
      <c r="WKB29" s="71"/>
      <c r="WKC29" s="72"/>
      <c r="WKD29" s="72"/>
      <c r="WKE29" s="72"/>
      <c r="WKF29" s="72"/>
      <c r="WKG29" s="71"/>
      <c r="WKH29" s="72"/>
      <c r="WKI29" s="72"/>
      <c r="WKJ29" s="72"/>
      <c r="WKK29" s="72"/>
      <c r="WKL29" s="71"/>
      <c r="WKM29" s="72"/>
      <c r="WKN29" s="72"/>
      <c r="WKO29" s="72"/>
      <c r="WKP29" s="72"/>
      <c r="WKQ29" s="71"/>
      <c r="WKR29" s="72"/>
      <c r="WKS29" s="72"/>
      <c r="WKT29" s="72"/>
      <c r="WKU29" s="72"/>
      <c r="WKV29" s="71"/>
      <c r="WKW29" s="72"/>
      <c r="WKX29" s="72"/>
      <c r="WKY29" s="72"/>
      <c r="WKZ29" s="72"/>
      <c r="WLA29" s="71"/>
      <c r="WLB29" s="72"/>
      <c r="WLC29" s="72"/>
      <c r="WLD29" s="72"/>
      <c r="WLE29" s="72"/>
      <c r="WLF29" s="71"/>
      <c r="WLG29" s="72"/>
      <c r="WLH29" s="72"/>
      <c r="WLI29" s="72"/>
      <c r="WLJ29" s="72"/>
      <c r="WLK29" s="71"/>
      <c r="WLL29" s="72"/>
      <c r="WLM29" s="72"/>
      <c r="WLN29" s="72"/>
      <c r="WLO29" s="72"/>
      <c r="WLP29" s="71"/>
      <c r="WLQ29" s="72"/>
      <c r="WLR29" s="72"/>
      <c r="WLS29" s="72"/>
      <c r="WLT29" s="72"/>
      <c r="WLU29" s="71"/>
      <c r="WLV29" s="72"/>
      <c r="WLW29" s="72"/>
      <c r="WLX29" s="72"/>
      <c r="WLY29" s="72"/>
      <c r="WLZ29" s="71"/>
      <c r="WMA29" s="72"/>
      <c r="WMB29" s="72"/>
      <c r="WMC29" s="72"/>
      <c r="WMD29" s="72"/>
      <c r="WME29" s="71"/>
      <c r="WMF29" s="72"/>
      <c r="WMG29" s="72"/>
      <c r="WMH29" s="72"/>
      <c r="WMI29" s="72"/>
      <c r="WMJ29" s="71"/>
      <c r="WMK29" s="72"/>
      <c r="WML29" s="72"/>
      <c r="WMM29" s="72"/>
      <c r="WMN29" s="72"/>
      <c r="WMO29" s="71"/>
      <c r="WMP29" s="72"/>
      <c r="WMQ29" s="72"/>
      <c r="WMR29" s="72"/>
      <c r="WMS29" s="72"/>
      <c r="WMT29" s="71"/>
      <c r="WMU29" s="72"/>
      <c r="WMV29" s="72"/>
      <c r="WMW29" s="72"/>
      <c r="WMX29" s="72"/>
      <c r="WMY29" s="71"/>
      <c r="WMZ29" s="72"/>
      <c r="WNA29" s="72"/>
      <c r="WNB29" s="72"/>
      <c r="WNC29" s="72"/>
      <c r="WND29" s="71"/>
      <c r="WNE29" s="72"/>
      <c r="WNF29" s="72"/>
      <c r="WNG29" s="72"/>
      <c r="WNH29" s="72"/>
      <c r="WNI29" s="71"/>
      <c r="WNJ29" s="72"/>
      <c r="WNK29" s="72"/>
      <c r="WNL29" s="72"/>
      <c r="WNM29" s="72"/>
      <c r="WNN29" s="71"/>
      <c r="WNO29" s="72"/>
      <c r="WNP29" s="72"/>
      <c r="WNQ29" s="72"/>
      <c r="WNR29" s="72"/>
      <c r="WNS29" s="71"/>
      <c r="WNT29" s="72"/>
      <c r="WNU29" s="72"/>
      <c r="WNV29" s="72"/>
      <c r="WNW29" s="72"/>
      <c r="WNX29" s="71"/>
      <c r="WNY29" s="72"/>
      <c r="WNZ29" s="72"/>
      <c r="WOA29" s="72"/>
      <c r="WOB29" s="72"/>
      <c r="WOC29" s="71"/>
      <c r="WOD29" s="72"/>
      <c r="WOE29" s="72"/>
      <c r="WOF29" s="72"/>
      <c r="WOG29" s="72"/>
      <c r="WOH29" s="71"/>
      <c r="WOI29" s="72"/>
      <c r="WOJ29" s="72"/>
      <c r="WOK29" s="72"/>
      <c r="WOL29" s="72"/>
      <c r="WOM29" s="71"/>
      <c r="WON29" s="72"/>
      <c r="WOO29" s="72"/>
      <c r="WOP29" s="72"/>
      <c r="WOQ29" s="72"/>
      <c r="WOR29" s="71"/>
      <c r="WOS29" s="72"/>
      <c r="WOT29" s="72"/>
      <c r="WOU29" s="72"/>
      <c r="WOV29" s="72"/>
      <c r="WOW29" s="71"/>
      <c r="WOX29" s="72"/>
      <c r="WOY29" s="72"/>
      <c r="WOZ29" s="72"/>
      <c r="WPA29" s="72"/>
      <c r="WPB29" s="71"/>
      <c r="WPC29" s="72"/>
      <c r="WPD29" s="72"/>
      <c r="WPE29" s="72"/>
      <c r="WPF29" s="72"/>
      <c r="WPG29" s="71"/>
      <c r="WPH29" s="72"/>
      <c r="WPI29" s="72"/>
      <c r="WPJ29" s="72"/>
      <c r="WPK29" s="72"/>
      <c r="WPL29" s="71"/>
      <c r="WPM29" s="72"/>
      <c r="WPN29" s="72"/>
      <c r="WPO29" s="72"/>
      <c r="WPP29" s="72"/>
      <c r="WPQ29" s="71"/>
      <c r="WPR29" s="72"/>
      <c r="WPS29" s="72"/>
      <c r="WPT29" s="72"/>
      <c r="WPU29" s="72"/>
      <c r="WPV29" s="71"/>
      <c r="WPW29" s="72"/>
      <c r="WPX29" s="72"/>
      <c r="WPY29" s="72"/>
      <c r="WPZ29" s="72"/>
      <c r="WQA29" s="71"/>
      <c r="WQB29" s="72"/>
      <c r="WQC29" s="72"/>
      <c r="WQD29" s="72"/>
      <c r="WQE29" s="72"/>
      <c r="WQF29" s="71"/>
      <c r="WQG29" s="72"/>
      <c r="WQH29" s="72"/>
      <c r="WQI29" s="72"/>
      <c r="WQJ29" s="72"/>
      <c r="WQK29" s="71"/>
      <c r="WQL29" s="72"/>
      <c r="WQM29" s="72"/>
      <c r="WQN29" s="72"/>
      <c r="WQO29" s="72"/>
      <c r="WQP29" s="71"/>
      <c r="WQQ29" s="72"/>
      <c r="WQR29" s="72"/>
      <c r="WQS29" s="72"/>
      <c r="WQT29" s="72"/>
      <c r="WQU29" s="71"/>
      <c r="WQV29" s="72"/>
      <c r="WQW29" s="72"/>
      <c r="WQX29" s="72"/>
      <c r="WQY29" s="72"/>
      <c r="WQZ29" s="71"/>
      <c r="WRA29" s="72"/>
      <c r="WRB29" s="72"/>
      <c r="WRC29" s="72"/>
      <c r="WRD29" s="72"/>
      <c r="WRE29" s="71"/>
      <c r="WRF29" s="72"/>
      <c r="WRG29" s="72"/>
      <c r="WRH29" s="72"/>
      <c r="WRI29" s="72"/>
      <c r="WRJ29" s="71"/>
      <c r="WRK29" s="72"/>
      <c r="WRL29" s="72"/>
      <c r="WRM29" s="72"/>
      <c r="WRN29" s="72"/>
      <c r="WRO29" s="71"/>
      <c r="WRP29" s="72"/>
      <c r="WRQ29" s="72"/>
      <c r="WRR29" s="72"/>
      <c r="WRS29" s="72"/>
      <c r="WRT29" s="71"/>
      <c r="WRU29" s="72"/>
      <c r="WRV29" s="72"/>
      <c r="WRW29" s="72"/>
      <c r="WRX29" s="72"/>
      <c r="WRY29" s="71"/>
      <c r="WRZ29" s="72"/>
      <c r="WSA29" s="72"/>
      <c r="WSB29" s="72"/>
      <c r="WSC29" s="72"/>
      <c r="WSD29" s="71"/>
      <c r="WSE29" s="72"/>
      <c r="WSF29" s="72"/>
      <c r="WSG29" s="72"/>
      <c r="WSH29" s="72"/>
      <c r="WSI29" s="71"/>
      <c r="WSJ29" s="72"/>
      <c r="WSK29" s="72"/>
      <c r="WSL29" s="72"/>
      <c r="WSM29" s="72"/>
      <c r="WSN29" s="71"/>
      <c r="WSO29" s="72"/>
      <c r="WSP29" s="72"/>
      <c r="WSQ29" s="72"/>
      <c r="WSR29" s="72"/>
      <c r="WSS29" s="71"/>
      <c r="WST29" s="72"/>
      <c r="WSU29" s="72"/>
      <c r="WSV29" s="72"/>
      <c r="WSW29" s="72"/>
      <c r="WSX29" s="71"/>
      <c r="WSY29" s="72"/>
      <c r="WSZ29" s="72"/>
      <c r="WTA29" s="72"/>
      <c r="WTB29" s="72"/>
      <c r="WTC29" s="71"/>
      <c r="WTD29" s="72"/>
      <c r="WTE29" s="72"/>
      <c r="WTF29" s="72"/>
      <c r="WTG29" s="72"/>
      <c r="WTH29" s="71"/>
      <c r="WTI29" s="72"/>
      <c r="WTJ29" s="72"/>
      <c r="WTK29" s="72"/>
      <c r="WTL29" s="72"/>
      <c r="WTM29" s="71"/>
      <c r="WTN29" s="72"/>
      <c r="WTO29" s="72"/>
      <c r="WTP29" s="72"/>
      <c r="WTQ29" s="72"/>
      <c r="WTR29" s="71"/>
      <c r="WTS29" s="72"/>
      <c r="WTT29" s="72"/>
      <c r="WTU29" s="72"/>
      <c r="WTV29" s="72"/>
      <c r="WTW29" s="71"/>
      <c r="WTX29" s="72"/>
      <c r="WTY29" s="72"/>
      <c r="WTZ29" s="72"/>
      <c r="WUA29" s="72"/>
      <c r="WUB29" s="71"/>
      <c r="WUC29" s="72"/>
      <c r="WUD29" s="72"/>
      <c r="WUE29" s="72"/>
      <c r="WUF29" s="72"/>
      <c r="WUG29" s="71"/>
      <c r="WUH29" s="72"/>
      <c r="WUI29" s="72"/>
      <c r="WUJ29" s="72"/>
      <c r="WUK29" s="72"/>
      <c r="WUL29" s="71"/>
      <c r="WUM29" s="72"/>
      <c r="WUN29" s="72"/>
      <c r="WUO29" s="72"/>
      <c r="WUP29" s="72"/>
      <c r="WUQ29" s="71"/>
      <c r="WUR29" s="72"/>
      <c r="WUS29" s="72"/>
      <c r="WUT29" s="72"/>
      <c r="WUU29" s="72"/>
      <c r="WUV29" s="71"/>
      <c r="WUW29" s="72"/>
      <c r="WUX29" s="72"/>
      <c r="WUY29" s="72"/>
      <c r="WUZ29" s="72"/>
      <c r="WVA29" s="71"/>
      <c r="WVB29" s="72"/>
      <c r="WVC29" s="72"/>
      <c r="WVD29" s="72"/>
      <c r="WVE29" s="72"/>
      <c r="WVF29" s="71"/>
      <c r="WVG29" s="72"/>
      <c r="WVH29" s="72"/>
      <c r="WVI29" s="72"/>
      <c r="WVJ29" s="72"/>
      <c r="WVK29" s="71"/>
      <c r="WVL29" s="72"/>
      <c r="WVM29" s="72"/>
      <c r="WVN29" s="72"/>
      <c r="WVO29" s="72"/>
      <c r="WVP29" s="71"/>
      <c r="WVQ29" s="72"/>
      <c r="WVR29" s="72"/>
      <c r="WVS29" s="72"/>
      <c r="WVT29" s="72"/>
      <c r="WVU29" s="71"/>
      <c r="WVV29" s="72"/>
      <c r="WVW29" s="72"/>
      <c r="WVX29" s="72"/>
      <c r="WVY29" s="72"/>
      <c r="WVZ29" s="71"/>
      <c r="WWA29" s="72"/>
      <c r="WWB29" s="72"/>
      <c r="WWC29" s="72"/>
      <c r="WWD29" s="72"/>
      <c r="WWE29" s="71"/>
      <c r="WWF29" s="72"/>
      <c r="WWG29" s="72"/>
      <c r="WWH29" s="72"/>
      <c r="WWI29" s="72"/>
      <c r="WWJ29" s="71"/>
      <c r="WWK29" s="72"/>
      <c r="WWL29" s="72"/>
      <c r="WWM29" s="72"/>
      <c r="WWN29" s="72"/>
      <c r="WWO29" s="71"/>
      <c r="WWP29" s="72"/>
      <c r="WWQ29" s="72"/>
      <c r="WWR29" s="72"/>
      <c r="WWS29" s="72"/>
      <c r="WWT29" s="71"/>
      <c r="WWU29" s="72"/>
      <c r="WWV29" s="72"/>
      <c r="WWW29" s="72"/>
      <c r="WWX29" s="72"/>
      <c r="WWY29" s="71"/>
      <c r="WWZ29" s="72"/>
      <c r="WXA29" s="72"/>
      <c r="WXB29" s="72"/>
      <c r="WXC29" s="72"/>
      <c r="WXD29" s="71"/>
      <c r="WXE29" s="72"/>
      <c r="WXF29" s="72"/>
      <c r="WXG29" s="72"/>
      <c r="WXH29" s="72"/>
      <c r="WXI29" s="71"/>
      <c r="WXJ29" s="72"/>
      <c r="WXK29" s="72"/>
      <c r="WXL29" s="72"/>
      <c r="WXM29" s="72"/>
      <c r="WXN29" s="71"/>
      <c r="WXO29" s="72"/>
      <c r="WXP29" s="72"/>
      <c r="WXQ29" s="72"/>
      <c r="WXR29" s="72"/>
      <c r="WXS29" s="71"/>
      <c r="WXT29" s="72"/>
      <c r="WXU29" s="72"/>
      <c r="WXV29" s="72"/>
      <c r="WXW29" s="72"/>
      <c r="WXX29" s="71"/>
      <c r="WXY29" s="72"/>
      <c r="WXZ29" s="72"/>
      <c r="WYA29" s="72"/>
      <c r="WYB29" s="72"/>
      <c r="WYC29" s="71"/>
      <c r="WYD29" s="72"/>
      <c r="WYE29" s="72"/>
      <c r="WYF29" s="72"/>
      <c r="WYG29" s="72"/>
      <c r="WYH29" s="71"/>
      <c r="WYI29" s="72"/>
      <c r="WYJ29" s="72"/>
      <c r="WYK29" s="72"/>
      <c r="WYL29" s="72"/>
      <c r="WYM29" s="71"/>
      <c r="WYN29" s="72"/>
      <c r="WYO29" s="72"/>
      <c r="WYP29" s="72"/>
      <c r="WYQ29" s="72"/>
      <c r="WYR29" s="71"/>
      <c r="WYS29" s="72"/>
      <c r="WYT29" s="72"/>
      <c r="WYU29" s="72"/>
      <c r="WYV29" s="72"/>
      <c r="WYW29" s="71"/>
      <c r="WYX29" s="72"/>
      <c r="WYY29" s="72"/>
      <c r="WYZ29" s="72"/>
      <c r="WZA29" s="72"/>
      <c r="WZB29" s="71"/>
      <c r="WZC29" s="72"/>
      <c r="WZD29" s="72"/>
      <c r="WZE29" s="72"/>
      <c r="WZF29" s="72"/>
      <c r="WZG29" s="71"/>
      <c r="WZH29" s="72"/>
      <c r="WZI29" s="72"/>
      <c r="WZJ29" s="72"/>
      <c r="WZK29" s="72"/>
      <c r="WZL29" s="71"/>
      <c r="WZM29" s="72"/>
      <c r="WZN29" s="72"/>
      <c r="WZO29" s="72"/>
      <c r="WZP29" s="72"/>
      <c r="WZQ29" s="71"/>
      <c r="WZR29" s="72"/>
      <c r="WZS29" s="72"/>
      <c r="WZT29" s="72"/>
      <c r="WZU29" s="72"/>
      <c r="WZV29" s="71"/>
      <c r="WZW29" s="72"/>
      <c r="WZX29" s="72"/>
      <c r="WZY29" s="72"/>
      <c r="WZZ29" s="72"/>
      <c r="XAA29" s="71"/>
      <c r="XAB29" s="72"/>
      <c r="XAC29" s="72"/>
      <c r="XAD29" s="72"/>
      <c r="XAE29" s="72"/>
      <c r="XAF29" s="71"/>
      <c r="XAG29" s="72"/>
      <c r="XAH29" s="72"/>
      <c r="XAI29" s="72"/>
      <c r="XAJ29" s="72"/>
      <c r="XAK29" s="71"/>
      <c r="XAL29" s="72"/>
      <c r="XAM29" s="72"/>
      <c r="XAN29" s="72"/>
      <c r="XAO29" s="72"/>
      <c r="XAP29" s="71"/>
      <c r="XAQ29" s="72"/>
      <c r="XAR29" s="72"/>
      <c r="XAS29" s="72"/>
      <c r="XAT29" s="72"/>
      <c r="XAU29" s="71"/>
      <c r="XAV29" s="72"/>
      <c r="XAW29" s="72"/>
      <c r="XAX29" s="72"/>
      <c r="XAY29" s="72"/>
      <c r="XAZ29" s="71"/>
      <c r="XBA29" s="72"/>
      <c r="XBB29" s="72"/>
      <c r="XBC29" s="72"/>
      <c r="XBD29" s="72"/>
      <c r="XBE29" s="71"/>
      <c r="XBF29" s="72"/>
      <c r="XBG29" s="72"/>
      <c r="XBH29" s="72"/>
      <c r="XBI29" s="72"/>
      <c r="XBJ29" s="71"/>
      <c r="XBK29" s="72"/>
      <c r="XBL29" s="72"/>
      <c r="XBM29" s="72"/>
      <c r="XBN29" s="72"/>
      <c r="XBO29" s="71"/>
      <c r="XBP29" s="72"/>
      <c r="XBQ29" s="72"/>
      <c r="XBR29" s="72"/>
      <c r="XBS29" s="72"/>
      <c r="XBT29" s="71"/>
      <c r="XBU29" s="72"/>
      <c r="XBV29" s="72"/>
      <c r="XBW29" s="72"/>
      <c r="XBX29" s="72"/>
      <c r="XBY29" s="71"/>
      <c r="XBZ29" s="72"/>
      <c r="XCA29" s="72"/>
      <c r="XCB29" s="72"/>
      <c r="XCC29" s="72"/>
      <c r="XCD29" s="71"/>
      <c r="XCE29" s="72"/>
      <c r="XCF29" s="72"/>
      <c r="XCG29" s="72"/>
      <c r="XCH29" s="72"/>
      <c r="XCI29" s="71"/>
      <c r="XCJ29" s="72"/>
      <c r="XCK29" s="72"/>
      <c r="XCL29" s="72"/>
      <c r="XCM29" s="72"/>
      <c r="XCN29" s="71"/>
      <c r="XCO29" s="72"/>
      <c r="XCP29" s="72"/>
      <c r="XCQ29" s="72"/>
      <c r="XCR29" s="72"/>
      <c r="XCS29" s="71"/>
      <c r="XCT29" s="72"/>
      <c r="XCU29" s="72"/>
      <c r="XCV29" s="72"/>
      <c r="XCW29" s="72"/>
      <c r="XCX29" s="71"/>
      <c r="XCY29" s="72"/>
      <c r="XCZ29" s="72"/>
      <c r="XDA29" s="72"/>
      <c r="XDB29" s="72"/>
      <c r="XDC29" s="71"/>
      <c r="XDD29" s="72"/>
      <c r="XDE29" s="72"/>
      <c r="XDF29" s="72"/>
      <c r="XDG29" s="72"/>
      <c r="XDH29" s="71"/>
      <c r="XDI29" s="72"/>
      <c r="XDJ29" s="72"/>
      <c r="XDK29" s="72"/>
      <c r="XDL29" s="72"/>
      <c r="XDM29" s="71"/>
      <c r="XDN29" s="72"/>
      <c r="XDO29" s="72"/>
      <c r="XDP29" s="72"/>
      <c r="XDQ29" s="72"/>
      <c r="XDR29" s="71"/>
      <c r="XDS29" s="72"/>
      <c r="XDT29" s="72"/>
      <c r="XDU29" s="72"/>
      <c r="XDV29" s="72"/>
      <c r="XDW29" s="71"/>
      <c r="XDX29" s="72"/>
      <c r="XDY29" s="72"/>
      <c r="XDZ29" s="72"/>
      <c r="XEA29" s="72"/>
      <c r="XEB29" s="71"/>
      <c r="XEC29" s="72"/>
      <c r="XED29" s="72"/>
      <c r="XEE29" s="72"/>
      <c r="XEF29" s="72"/>
      <c r="XEG29" s="71"/>
      <c r="XEH29" s="72"/>
      <c r="XEI29" s="72"/>
      <c r="XEJ29" s="72"/>
      <c r="XEK29" s="72"/>
      <c r="XEL29" s="71"/>
      <c r="XEM29" s="72"/>
      <c r="XEN29" s="72"/>
      <c r="XEO29" s="72"/>
      <c r="XEP29" s="72"/>
      <c r="XEQ29" s="71"/>
      <c r="XER29" s="72"/>
      <c r="XES29" s="72"/>
      <c r="XET29" s="72"/>
      <c r="XEU29" s="72"/>
      <c r="XEV29" s="71"/>
      <c r="XEW29" s="72"/>
      <c r="XEX29" s="72"/>
      <c r="XEY29" s="72"/>
      <c r="XEZ29" s="72"/>
      <c r="XFA29" s="71"/>
      <c r="XFB29" s="72"/>
      <c r="XFC29" s="72"/>
      <c r="XFD29" s="72"/>
    </row>
    <row r="30" spans="1:16384" ht="15.5" x14ac:dyDescent="0.3">
      <c r="A30" s="73"/>
      <c r="B30" s="73"/>
    </row>
    <row r="31" spans="1:16384" x14ac:dyDescent="0.3">
      <c r="A31" s="68" t="s">
        <v>36</v>
      </c>
      <c r="B31" s="68"/>
    </row>
    <row r="32" spans="1:16384" ht="22.25" customHeight="1" x14ac:dyDescent="0.3">
      <c r="A32" s="69"/>
      <c r="B32" s="70"/>
      <c r="C32" s="70"/>
      <c r="D32" s="70"/>
      <c r="E32" s="70"/>
      <c r="F32" s="71"/>
      <c r="G32" s="72"/>
      <c r="H32" s="72"/>
      <c r="I32" s="72"/>
      <c r="J32" s="72"/>
      <c r="K32" s="71"/>
      <c r="L32" s="72"/>
      <c r="M32" s="72"/>
      <c r="N32" s="72"/>
      <c r="O32" s="72"/>
      <c r="P32" s="71"/>
      <c r="Q32" s="72"/>
      <c r="R32" s="72"/>
      <c r="S32" s="72"/>
      <c r="T32" s="72"/>
      <c r="U32" s="71"/>
      <c r="V32" s="72"/>
      <c r="W32" s="72"/>
      <c r="X32" s="72"/>
      <c r="Y32" s="72"/>
      <c r="Z32" s="71"/>
      <c r="AA32" s="72"/>
      <c r="AB32" s="72"/>
      <c r="AC32" s="72"/>
      <c r="AD32" s="72"/>
      <c r="AE32" s="71"/>
      <c r="AF32" s="72"/>
      <c r="AG32" s="72"/>
      <c r="AH32" s="72"/>
      <c r="AI32" s="72"/>
      <c r="AJ32" s="71"/>
      <c r="AK32" s="72"/>
      <c r="AL32" s="72"/>
      <c r="AM32" s="72"/>
      <c r="AN32" s="72"/>
      <c r="AO32" s="71"/>
      <c r="AP32" s="72"/>
      <c r="AQ32" s="72"/>
      <c r="AR32" s="72"/>
      <c r="AS32" s="72"/>
      <c r="AT32" s="71"/>
      <c r="AU32" s="72"/>
      <c r="AV32" s="72"/>
      <c r="AW32" s="72"/>
      <c r="AX32" s="72"/>
      <c r="AY32" s="71"/>
      <c r="AZ32" s="72"/>
      <c r="BA32" s="72"/>
      <c r="BB32" s="72"/>
      <c r="BC32" s="72"/>
      <c r="BD32" s="71"/>
      <c r="BE32" s="72"/>
      <c r="BF32" s="72"/>
      <c r="BG32" s="72"/>
      <c r="BH32" s="72"/>
      <c r="BI32" s="71"/>
      <c r="BJ32" s="72"/>
      <c r="BK32" s="72"/>
      <c r="BL32" s="72"/>
      <c r="BM32" s="72"/>
      <c r="BN32" s="71"/>
      <c r="BO32" s="72"/>
      <c r="BP32" s="72"/>
      <c r="BQ32" s="72"/>
      <c r="BR32" s="72"/>
      <c r="BS32" s="71"/>
      <c r="BT32" s="72"/>
      <c r="BU32" s="72"/>
      <c r="BV32" s="72"/>
      <c r="BW32" s="72"/>
      <c r="BX32" s="71"/>
      <c r="BY32" s="72"/>
      <c r="BZ32" s="72"/>
      <c r="CA32" s="72"/>
      <c r="CB32" s="72"/>
      <c r="CC32" s="71"/>
      <c r="CD32" s="72"/>
      <c r="CE32" s="72"/>
      <c r="CF32" s="72"/>
      <c r="CG32" s="72"/>
      <c r="CH32" s="71"/>
      <c r="CI32" s="72"/>
      <c r="CJ32" s="72"/>
      <c r="CK32" s="72"/>
      <c r="CL32" s="72"/>
      <c r="CM32" s="71"/>
      <c r="CN32" s="72"/>
      <c r="CO32" s="72"/>
      <c r="CP32" s="72"/>
      <c r="CQ32" s="72"/>
      <c r="CR32" s="71"/>
      <c r="CS32" s="72"/>
      <c r="CT32" s="72"/>
      <c r="CU32" s="72"/>
      <c r="CV32" s="72"/>
      <c r="CW32" s="71"/>
      <c r="CX32" s="72"/>
      <c r="CY32" s="72"/>
      <c r="CZ32" s="72"/>
      <c r="DA32" s="72"/>
      <c r="DB32" s="71"/>
      <c r="DC32" s="72"/>
      <c r="DD32" s="72"/>
      <c r="DE32" s="72"/>
      <c r="DF32" s="72"/>
      <c r="DG32" s="71"/>
      <c r="DH32" s="72"/>
      <c r="DI32" s="72"/>
      <c r="DJ32" s="72"/>
      <c r="DK32" s="72"/>
      <c r="DL32" s="71"/>
      <c r="DM32" s="72"/>
      <c r="DN32" s="72"/>
      <c r="DO32" s="72"/>
      <c r="DP32" s="72"/>
      <c r="DQ32" s="71"/>
      <c r="DR32" s="72"/>
      <c r="DS32" s="72"/>
      <c r="DT32" s="72"/>
      <c r="DU32" s="72"/>
      <c r="DV32" s="71"/>
      <c r="DW32" s="72"/>
      <c r="DX32" s="72"/>
      <c r="DY32" s="72"/>
      <c r="DZ32" s="72"/>
      <c r="EA32" s="71"/>
      <c r="EB32" s="72"/>
      <c r="EC32" s="72"/>
      <c r="ED32" s="72"/>
      <c r="EE32" s="72"/>
      <c r="EF32" s="71"/>
      <c r="EG32" s="72"/>
      <c r="EH32" s="72"/>
      <c r="EI32" s="72"/>
      <c r="EJ32" s="72"/>
      <c r="EK32" s="71"/>
      <c r="EL32" s="72"/>
      <c r="EM32" s="72"/>
      <c r="EN32" s="72"/>
      <c r="EO32" s="72"/>
      <c r="EP32" s="71"/>
      <c r="EQ32" s="72"/>
      <c r="ER32" s="72"/>
      <c r="ES32" s="72"/>
      <c r="ET32" s="72"/>
      <c r="EU32" s="71"/>
      <c r="EV32" s="72"/>
      <c r="EW32" s="72"/>
      <c r="EX32" s="72"/>
      <c r="EY32" s="72"/>
      <c r="EZ32" s="71"/>
      <c r="FA32" s="72"/>
      <c r="FB32" s="72"/>
      <c r="FC32" s="72"/>
      <c r="FD32" s="72"/>
      <c r="FE32" s="71"/>
      <c r="FF32" s="72"/>
      <c r="FG32" s="72"/>
      <c r="FH32" s="72"/>
      <c r="FI32" s="72"/>
      <c r="FJ32" s="71"/>
      <c r="FK32" s="72"/>
      <c r="FL32" s="72"/>
      <c r="FM32" s="72"/>
      <c r="FN32" s="72"/>
      <c r="FO32" s="71"/>
      <c r="FP32" s="72"/>
      <c r="FQ32" s="72"/>
      <c r="FR32" s="72"/>
      <c r="FS32" s="72"/>
      <c r="FT32" s="71"/>
      <c r="FU32" s="72"/>
      <c r="FV32" s="72"/>
      <c r="FW32" s="72"/>
      <c r="FX32" s="72"/>
      <c r="FY32" s="71"/>
      <c r="FZ32" s="72"/>
      <c r="GA32" s="72"/>
      <c r="GB32" s="72"/>
      <c r="GC32" s="72"/>
      <c r="GD32" s="71"/>
      <c r="GE32" s="72"/>
      <c r="GF32" s="72"/>
      <c r="GG32" s="72"/>
      <c r="GH32" s="72"/>
      <c r="GI32" s="71"/>
      <c r="GJ32" s="72"/>
      <c r="GK32" s="72"/>
      <c r="GL32" s="72"/>
      <c r="GM32" s="72"/>
      <c r="GN32" s="71"/>
      <c r="GO32" s="72"/>
      <c r="GP32" s="72"/>
      <c r="GQ32" s="72"/>
      <c r="GR32" s="72"/>
      <c r="GS32" s="71"/>
      <c r="GT32" s="72"/>
      <c r="GU32" s="72"/>
      <c r="GV32" s="72"/>
      <c r="GW32" s="72"/>
      <c r="GX32" s="71"/>
      <c r="GY32" s="72"/>
      <c r="GZ32" s="72"/>
      <c r="HA32" s="72"/>
      <c r="HB32" s="72"/>
      <c r="HC32" s="71"/>
      <c r="HD32" s="72"/>
      <c r="HE32" s="72"/>
      <c r="HF32" s="72"/>
      <c r="HG32" s="72"/>
      <c r="HH32" s="71"/>
      <c r="HI32" s="72"/>
      <c r="HJ32" s="72"/>
      <c r="HK32" s="72"/>
      <c r="HL32" s="72"/>
      <c r="HM32" s="71"/>
      <c r="HN32" s="72"/>
      <c r="HO32" s="72"/>
      <c r="HP32" s="72"/>
      <c r="HQ32" s="72"/>
      <c r="HR32" s="71"/>
      <c r="HS32" s="72"/>
      <c r="HT32" s="72"/>
      <c r="HU32" s="72"/>
      <c r="HV32" s="72"/>
      <c r="HW32" s="71"/>
      <c r="HX32" s="72"/>
      <c r="HY32" s="72"/>
      <c r="HZ32" s="72"/>
      <c r="IA32" s="72"/>
      <c r="IB32" s="71"/>
      <c r="IC32" s="72"/>
      <c r="ID32" s="72"/>
      <c r="IE32" s="72"/>
      <c r="IF32" s="72"/>
      <c r="IG32" s="71"/>
      <c r="IH32" s="72"/>
      <c r="II32" s="72"/>
      <c r="IJ32" s="72"/>
      <c r="IK32" s="72"/>
      <c r="IL32" s="71"/>
      <c r="IM32" s="72"/>
      <c r="IN32" s="72"/>
      <c r="IO32" s="72"/>
      <c r="IP32" s="72"/>
      <c r="IQ32" s="71"/>
      <c r="IR32" s="72"/>
      <c r="IS32" s="72"/>
      <c r="IT32" s="72"/>
      <c r="IU32" s="72"/>
      <c r="IV32" s="71"/>
      <c r="IW32" s="72"/>
      <c r="IX32" s="72"/>
      <c r="IY32" s="72"/>
      <c r="IZ32" s="72"/>
      <c r="JA32" s="71"/>
      <c r="JB32" s="72"/>
      <c r="JC32" s="72"/>
      <c r="JD32" s="72"/>
      <c r="JE32" s="72"/>
      <c r="JF32" s="71"/>
      <c r="JG32" s="72"/>
      <c r="JH32" s="72"/>
      <c r="JI32" s="72"/>
      <c r="JJ32" s="72"/>
      <c r="JK32" s="71"/>
      <c r="JL32" s="72"/>
      <c r="JM32" s="72"/>
      <c r="JN32" s="72"/>
      <c r="JO32" s="72"/>
      <c r="JP32" s="71"/>
      <c r="JQ32" s="72"/>
      <c r="JR32" s="72"/>
      <c r="JS32" s="72"/>
      <c r="JT32" s="72"/>
      <c r="JU32" s="71"/>
      <c r="JV32" s="72"/>
      <c r="JW32" s="72"/>
      <c r="JX32" s="72"/>
      <c r="JY32" s="72"/>
      <c r="JZ32" s="71"/>
      <c r="KA32" s="72"/>
      <c r="KB32" s="72"/>
      <c r="KC32" s="72"/>
      <c r="KD32" s="72"/>
      <c r="KE32" s="71"/>
      <c r="KF32" s="72"/>
      <c r="KG32" s="72"/>
      <c r="KH32" s="72"/>
      <c r="KI32" s="72"/>
      <c r="KJ32" s="71"/>
      <c r="KK32" s="72"/>
      <c r="KL32" s="72"/>
      <c r="KM32" s="72"/>
      <c r="KN32" s="72"/>
      <c r="KO32" s="71"/>
      <c r="KP32" s="72"/>
      <c r="KQ32" s="72"/>
      <c r="KR32" s="72"/>
      <c r="KS32" s="72"/>
      <c r="KT32" s="71"/>
      <c r="KU32" s="72"/>
      <c r="KV32" s="72"/>
      <c r="KW32" s="72"/>
      <c r="KX32" s="72"/>
      <c r="KY32" s="71"/>
      <c r="KZ32" s="72"/>
      <c r="LA32" s="72"/>
      <c r="LB32" s="72"/>
      <c r="LC32" s="72"/>
      <c r="LD32" s="71"/>
      <c r="LE32" s="72"/>
      <c r="LF32" s="72"/>
      <c r="LG32" s="72"/>
      <c r="LH32" s="72"/>
      <c r="LI32" s="71"/>
      <c r="LJ32" s="72"/>
      <c r="LK32" s="72"/>
      <c r="LL32" s="72"/>
      <c r="LM32" s="72"/>
      <c r="LN32" s="71"/>
      <c r="LO32" s="72"/>
      <c r="LP32" s="72"/>
      <c r="LQ32" s="72"/>
      <c r="LR32" s="72"/>
      <c r="LS32" s="71"/>
      <c r="LT32" s="72"/>
      <c r="LU32" s="72"/>
      <c r="LV32" s="72"/>
      <c r="LW32" s="72"/>
      <c r="LX32" s="71"/>
      <c r="LY32" s="72"/>
      <c r="LZ32" s="72"/>
      <c r="MA32" s="72"/>
      <c r="MB32" s="72"/>
      <c r="MC32" s="71"/>
      <c r="MD32" s="72"/>
      <c r="ME32" s="72"/>
      <c r="MF32" s="72"/>
      <c r="MG32" s="72"/>
      <c r="MH32" s="71"/>
      <c r="MI32" s="72"/>
      <c r="MJ32" s="72"/>
      <c r="MK32" s="72"/>
      <c r="ML32" s="72"/>
      <c r="MM32" s="71"/>
      <c r="MN32" s="72"/>
      <c r="MO32" s="72"/>
      <c r="MP32" s="72"/>
      <c r="MQ32" s="72"/>
      <c r="MR32" s="71"/>
      <c r="MS32" s="72"/>
      <c r="MT32" s="72"/>
      <c r="MU32" s="72"/>
      <c r="MV32" s="72"/>
      <c r="MW32" s="71"/>
      <c r="MX32" s="72"/>
      <c r="MY32" s="72"/>
      <c r="MZ32" s="72"/>
      <c r="NA32" s="72"/>
      <c r="NB32" s="71"/>
      <c r="NC32" s="72"/>
      <c r="ND32" s="72"/>
      <c r="NE32" s="72"/>
      <c r="NF32" s="72"/>
      <c r="NG32" s="71"/>
      <c r="NH32" s="72"/>
      <c r="NI32" s="72"/>
      <c r="NJ32" s="72"/>
      <c r="NK32" s="72"/>
      <c r="NL32" s="71"/>
      <c r="NM32" s="72"/>
      <c r="NN32" s="72"/>
      <c r="NO32" s="72"/>
      <c r="NP32" s="72"/>
      <c r="NQ32" s="71"/>
      <c r="NR32" s="72"/>
      <c r="NS32" s="72"/>
      <c r="NT32" s="72"/>
      <c r="NU32" s="72"/>
      <c r="NV32" s="71"/>
      <c r="NW32" s="72"/>
      <c r="NX32" s="72"/>
      <c r="NY32" s="72"/>
      <c r="NZ32" s="72"/>
      <c r="OA32" s="71"/>
      <c r="OB32" s="72"/>
      <c r="OC32" s="72"/>
      <c r="OD32" s="72"/>
      <c r="OE32" s="72"/>
      <c r="OF32" s="71"/>
      <c r="OG32" s="72"/>
      <c r="OH32" s="72"/>
      <c r="OI32" s="72"/>
      <c r="OJ32" s="72"/>
      <c r="OK32" s="71"/>
      <c r="OL32" s="72"/>
      <c r="OM32" s="72"/>
      <c r="ON32" s="72"/>
      <c r="OO32" s="72"/>
      <c r="OP32" s="71"/>
      <c r="OQ32" s="72"/>
      <c r="OR32" s="72"/>
      <c r="OS32" s="72"/>
      <c r="OT32" s="72"/>
      <c r="OU32" s="71"/>
      <c r="OV32" s="72"/>
      <c r="OW32" s="72"/>
      <c r="OX32" s="72"/>
      <c r="OY32" s="72"/>
      <c r="OZ32" s="71"/>
      <c r="PA32" s="72"/>
      <c r="PB32" s="72"/>
      <c r="PC32" s="72"/>
      <c r="PD32" s="72"/>
      <c r="PE32" s="71"/>
      <c r="PF32" s="72"/>
      <c r="PG32" s="72"/>
      <c r="PH32" s="72"/>
      <c r="PI32" s="72"/>
      <c r="PJ32" s="71"/>
      <c r="PK32" s="72"/>
      <c r="PL32" s="72"/>
      <c r="PM32" s="72"/>
      <c r="PN32" s="72"/>
      <c r="PO32" s="71"/>
      <c r="PP32" s="72"/>
      <c r="PQ32" s="72"/>
      <c r="PR32" s="72"/>
      <c r="PS32" s="72"/>
      <c r="PT32" s="71"/>
      <c r="PU32" s="72"/>
      <c r="PV32" s="72"/>
      <c r="PW32" s="72"/>
      <c r="PX32" s="72"/>
      <c r="PY32" s="71"/>
      <c r="PZ32" s="72"/>
      <c r="QA32" s="72"/>
      <c r="QB32" s="72"/>
      <c r="QC32" s="72"/>
      <c r="QD32" s="71"/>
      <c r="QE32" s="72"/>
      <c r="QF32" s="72"/>
      <c r="QG32" s="72"/>
      <c r="QH32" s="72"/>
      <c r="QI32" s="71"/>
      <c r="QJ32" s="72"/>
      <c r="QK32" s="72"/>
      <c r="QL32" s="72"/>
      <c r="QM32" s="72"/>
      <c r="QN32" s="71"/>
      <c r="QO32" s="72"/>
      <c r="QP32" s="72"/>
      <c r="QQ32" s="72"/>
      <c r="QR32" s="72"/>
      <c r="QS32" s="71"/>
      <c r="QT32" s="72"/>
      <c r="QU32" s="72"/>
      <c r="QV32" s="72"/>
      <c r="QW32" s="72"/>
      <c r="QX32" s="71"/>
      <c r="QY32" s="72"/>
      <c r="QZ32" s="72"/>
      <c r="RA32" s="72"/>
      <c r="RB32" s="72"/>
      <c r="RC32" s="71"/>
      <c r="RD32" s="72"/>
      <c r="RE32" s="72"/>
      <c r="RF32" s="72"/>
      <c r="RG32" s="72"/>
      <c r="RH32" s="71"/>
      <c r="RI32" s="72"/>
      <c r="RJ32" s="72"/>
      <c r="RK32" s="72"/>
      <c r="RL32" s="72"/>
      <c r="RM32" s="71"/>
      <c r="RN32" s="72"/>
      <c r="RO32" s="72"/>
      <c r="RP32" s="72"/>
      <c r="RQ32" s="72"/>
      <c r="RR32" s="71"/>
      <c r="RS32" s="72"/>
      <c r="RT32" s="72"/>
      <c r="RU32" s="72"/>
      <c r="RV32" s="72"/>
      <c r="RW32" s="71"/>
      <c r="RX32" s="72"/>
      <c r="RY32" s="72"/>
      <c r="RZ32" s="72"/>
      <c r="SA32" s="72"/>
      <c r="SB32" s="71"/>
      <c r="SC32" s="72"/>
      <c r="SD32" s="72"/>
      <c r="SE32" s="72"/>
      <c r="SF32" s="72"/>
      <c r="SG32" s="71"/>
      <c r="SH32" s="72"/>
      <c r="SI32" s="72"/>
      <c r="SJ32" s="72"/>
      <c r="SK32" s="72"/>
      <c r="SL32" s="71"/>
      <c r="SM32" s="72"/>
      <c r="SN32" s="72"/>
      <c r="SO32" s="72"/>
      <c r="SP32" s="72"/>
      <c r="SQ32" s="71"/>
      <c r="SR32" s="72"/>
      <c r="SS32" s="72"/>
      <c r="ST32" s="72"/>
      <c r="SU32" s="72"/>
      <c r="SV32" s="71"/>
      <c r="SW32" s="72"/>
      <c r="SX32" s="72"/>
      <c r="SY32" s="72"/>
      <c r="SZ32" s="72"/>
      <c r="TA32" s="71"/>
      <c r="TB32" s="72"/>
      <c r="TC32" s="72"/>
      <c r="TD32" s="72"/>
      <c r="TE32" s="72"/>
      <c r="TF32" s="71"/>
      <c r="TG32" s="72"/>
      <c r="TH32" s="72"/>
      <c r="TI32" s="72"/>
      <c r="TJ32" s="72"/>
      <c r="TK32" s="71"/>
      <c r="TL32" s="72"/>
      <c r="TM32" s="72"/>
      <c r="TN32" s="72"/>
      <c r="TO32" s="72"/>
      <c r="TP32" s="71"/>
      <c r="TQ32" s="72"/>
      <c r="TR32" s="72"/>
      <c r="TS32" s="72"/>
      <c r="TT32" s="72"/>
      <c r="TU32" s="71"/>
      <c r="TV32" s="72"/>
      <c r="TW32" s="72"/>
      <c r="TX32" s="72"/>
      <c r="TY32" s="72"/>
      <c r="TZ32" s="71"/>
      <c r="UA32" s="72"/>
      <c r="UB32" s="72"/>
      <c r="UC32" s="72"/>
      <c r="UD32" s="72"/>
      <c r="UE32" s="71"/>
      <c r="UF32" s="72"/>
      <c r="UG32" s="72"/>
      <c r="UH32" s="72"/>
      <c r="UI32" s="72"/>
      <c r="UJ32" s="71"/>
      <c r="UK32" s="72"/>
      <c r="UL32" s="72"/>
      <c r="UM32" s="72"/>
      <c r="UN32" s="72"/>
      <c r="UO32" s="71"/>
      <c r="UP32" s="72"/>
      <c r="UQ32" s="72"/>
      <c r="UR32" s="72"/>
      <c r="US32" s="72"/>
      <c r="UT32" s="71"/>
      <c r="UU32" s="72"/>
      <c r="UV32" s="72"/>
      <c r="UW32" s="72"/>
      <c r="UX32" s="72"/>
      <c r="UY32" s="71"/>
      <c r="UZ32" s="72"/>
      <c r="VA32" s="72"/>
      <c r="VB32" s="72"/>
      <c r="VC32" s="72"/>
      <c r="VD32" s="71"/>
      <c r="VE32" s="72"/>
      <c r="VF32" s="72"/>
      <c r="VG32" s="72"/>
      <c r="VH32" s="72"/>
      <c r="VI32" s="71"/>
      <c r="VJ32" s="72"/>
      <c r="VK32" s="72"/>
      <c r="VL32" s="72"/>
      <c r="VM32" s="72"/>
      <c r="VN32" s="71"/>
      <c r="VO32" s="72"/>
      <c r="VP32" s="72"/>
      <c r="VQ32" s="72"/>
      <c r="VR32" s="72"/>
      <c r="VS32" s="71"/>
      <c r="VT32" s="72"/>
      <c r="VU32" s="72"/>
      <c r="VV32" s="72"/>
      <c r="VW32" s="72"/>
      <c r="VX32" s="71"/>
      <c r="VY32" s="72"/>
      <c r="VZ32" s="72"/>
      <c r="WA32" s="72"/>
      <c r="WB32" s="72"/>
      <c r="WC32" s="71"/>
      <c r="WD32" s="72"/>
      <c r="WE32" s="72"/>
      <c r="WF32" s="72"/>
      <c r="WG32" s="72"/>
      <c r="WH32" s="71"/>
      <c r="WI32" s="72"/>
      <c r="WJ32" s="72"/>
      <c r="WK32" s="72"/>
      <c r="WL32" s="72"/>
      <c r="WM32" s="71"/>
      <c r="WN32" s="72"/>
      <c r="WO32" s="72"/>
      <c r="WP32" s="72"/>
      <c r="WQ32" s="72"/>
      <c r="WR32" s="71"/>
      <c r="WS32" s="72"/>
      <c r="WT32" s="72"/>
      <c r="WU32" s="72"/>
      <c r="WV32" s="72"/>
      <c r="WW32" s="71"/>
      <c r="WX32" s="72"/>
      <c r="WY32" s="72"/>
      <c r="WZ32" s="72"/>
      <c r="XA32" s="72"/>
      <c r="XB32" s="71"/>
      <c r="XC32" s="72"/>
      <c r="XD32" s="72"/>
      <c r="XE32" s="72"/>
      <c r="XF32" s="72"/>
      <c r="XG32" s="71"/>
      <c r="XH32" s="72"/>
      <c r="XI32" s="72"/>
      <c r="XJ32" s="72"/>
      <c r="XK32" s="72"/>
      <c r="XL32" s="71"/>
      <c r="XM32" s="72"/>
      <c r="XN32" s="72"/>
      <c r="XO32" s="72"/>
      <c r="XP32" s="72"/>
      <c r="XQ32" s="71"/>
      <c r="XR32" s="72"/>
      <c r="XS32" s="72"/>
      <c r="XT32" s="72"/>
      <c r="XU32" s="72"/>
      <c r="XV32" s="71"/>
      <c r="XW32" s="72"/>
      <c r="XX32" s="72"/>
      <c r="XY32" s="72"/>
      <c r="XZ32" s="72"/>
      <c r="YA32" s="71"/>
      <c r="YB32" s="72"/>
      <c r="YC32" s="72"/>
      <c r="YD32" s="72"/>
      <c r="YE32" s="72"/>
      <c r="YF32" s="71"/>
      <c r="YG32" s="72"/>
      <c r="YH32" s="72"/>
      <c r="YI32" s="72"/>
      <c r="YJ32" s="72"/>
      <c r="YK32" s="71"/>
      <c r="YL32" s="72"/>
      <c r="YM32" s="72"/>
      <c r="YN32" s="72"/>
      <c r="YO32" s="72"/>
      <c r="YP32" s="71"/>
      <c r="YQ32" s="72"/>
      <c r="YR32" s="72"/>
      <c r="YS32" s="72"/>
      <c r="YT32" s="72"/>
      <c r="YU32" s="71"/>
      <c r="YV32" s="72"/>
      <c r="YW32" s="72"/>
      <c r="YX32" s="72"/>
      <c r="YY32" s="72"/>
      <c r="YZ32" s="71"/>
      <c r="ZA32" s="72"/>
      <c r="ZB32" s="72"/>
      <c r="ZC32" s="72"/>
      <c r="ZD32" s="72"/>
      <c r="ZE32" s="71"/>
      <c r="ZF32" s="72"/>
      <c r="ZG32" s="72"/>
      <c r="ZH32" s="72"/>
      <c r="ZI32" s="72"/>
      <c r="ZJ32" s="71"/>
      <c r="ZK32" s="72"/>
      <c r="ZL32" s="72"/>
      <c r="ZM32" s="72"/>
      <c r="ZN32" s="72"/>
      <c r="ZO32" s="71"/>
      <c r="ZP32" s="72"/>
      <c r="ZQ32" s="72"/>
      <c r="ZR32" s="72"/>
      <c r="ZS32" s="72"/>
      <c r="ZT32" s="71"/>
      <c r="ZU32" s="72"/>
      <c r="ZV32" s="72"/>
      <c r="ZW32" s="72"/>
      <c r="ZX32" s="72"/>
      <c r="ZY32" s="71"/>
      <c r="ZZ32" s="72"/>
      <c r="AAA32" s="72"/>
      <c r="AAB32" s="72"/>
      <c r="AAC32" s="72"/>
      <c r="AAD32" s="71"/>
      <c r="AAE32" s="72"/>
      <c r="AAF32" s="72"/>
      <c r="AAG32" s="72"/>
      <c r="AAH32" s="72"/>
      <c r="AAI32" s="71"/>
      <c r="AAJ32" s="72"/>
      <c r="AAK32" s="72"/>
      <c r="AAL32" s="72"/>
      <c r="AAM32" s="72"/>
      <c r="AAN32" s="71"/>
      <c r="AAO32" s="72"/>
      <c r="AAP32" s="72"/>
      <c r="AAQ32" s="72"/>
      <c r="AAR32" s="72"/>
      <c r="AAS32" s="71"/>
      <c r="AAT32" s="72"/>
      <c r="AAU32" s="72"/>
      <c r="AAV32" s="72"/>
      <c r="AAW32" s="72"/>
      <c r="AAX32" s="71"/>
      <c r="AAY32" s="72"/>
      <c r="AAZ32" s="72"/>
      <c r="ABA32" s="72"/>
      <c r="ABB32" s="72"/>
      <c r="ABC32" s="71"/>
      <c r="ABD32" s="72"/>
      <c r="ABE32" s="72"/>
      <c r="ABF32" s="72"/>
      <c r="ABG32" s="72"/>
      <c r="ABH32" s="71"/>
      <c r="ABI32" s="72"/>
      <c r="ABJ32" s="72"/>
      <c r="ABK32" s="72"/>
      <c r="ABL32" s="72"/>
      <c r="ABM32" s="71"/>
      <c r="ABN32" s="72"/>
      <c r="ABO32" s="72"/>
      <c r="ABP32" s="72"/>
      <c r="ABQ32" s="72"/>
      <c r="ABR32" s="71"/>
      <c r="ABS32" s="72"/>
      <c r="ABT32" s="72"/>
      <c r="ABU32" s="72"/>
      <c r="ABV32" s="72"/>
      <c r="ABW32" s="71"/>
      <c r="ABX32" s="72"/>
      <c r="ABY32" s="72"/>
      <c r="ABZ32" s="72"/>
      <c r="ACA32" s="72"/>
      <c r="ACB32" s="71"/>
      <c r="ACC32" s="72"/>
      <c r="ACD32" s="72"/>
      <c r="ACE32" s="72"/>
      <c r="ACF32" s="72"/>
      <c r="ACG32" s="71"/>
      <c r="ACH32" s="72"/>
      <c r="ACI32" s="72"/>
      <c r="ACJ32" s="72"/>
      <c r="ACK32" s="72"/>
      <c r="ACL32" s="71"/>
      <c r="ACM32" s="72"/>
      <c r="ACN32" s="72"/>
      <c r="ACO32" s="72"/>
      <c r="ACP32" s="72"/>
      <c r="ACQ32" s="71"/>
      <c r="ACR32" s="72"/>
      <c r="ACS32" s="72"/>
      <c r="ACT32" s="72"/>
      <c r="ACU32" s="72"/>
      <c r="ACV32" s="71"/>
      <c r="ACW32" s="72"/>
      <c r="ACX32" s="72"/>
      <c r="ACY32" s="72"/>
      <c r="ACZ32" s="72"/>
      <c r="ADA32" s="71"/>
      <c r="ADB32" s="72"/>
      <c r="ADC32" s="72"/>
      <c r="ADD32" s="72"/>
      <c r="ADE32" s="72"/>
      <c r="ADF32" s="71"/>
      <c r="ADG32" s="72"/>
      <c r="ADH32" s="72"/>
      <c r="ADI32" s="72"/>
      <c r="ADJ32" s="72"/>
      <c r="ADK32" s="71"/>
      <c r="ADL32" s="72"/>
      <c r="ADM32" s="72"/>
      <c r="ADN32" s="72"/>
      <c r="ADO32" s="72"/>
      <c r="ADP32" s="71"/>
      <c r="ADQ32" s="72"/>
      <c r="ADR32" s="72"/>
      <c r="ADS32" s="72"/>
      <c r="ADT32" s="72"/>
      <c r="ADU32" s="71"/>
      <c r="ADV32" s="72"/>
      <c r="ADW32" s="72"/>
      <c r="ADX32" s="72"/>
      <c r="ADY32" s="72"/>
      <c r="ADZ32" s="71"/>
      <c r="AEA32" s="72"/>
      <c r="AEB32" s="72"/>
      <c r="AEC32" s="72"/>
      <c r="AED32" s="72"/>
      <c r="AEE32" s="71"/>
      <c r="AEF32" s="72"/>
      <c r="AEG32" s="72"/>
      <c r="AEH32" s="72"/>
      <c r="AEI32" s="72"/>
      <c r="AEJ32" s="71"/>
      <c r="AEK32" s="72"/>
      <c r="AEL32" s="72"/>
      <c r="AEM32" s="72"/>
      <c r="AEN32" s="72"/>
      <c r="AEO32" s="71"/>
      <c r="AEP32" s="72"/>
      <c r="AEQ32" s="72"/>
      <c r="AER32" s="72"/>
      <c r="AES32" s="72"/>
      <c r="AET32" s="71"/>
      <c r="AEU32" s="72"/>
      <c r="AEV32" s="72"/>
      <c r="AEW32" s="72"/>
      <c r="AEX32" s="72"/>
      <c r="AEY32" s="71"/>
      <c r="AEZ32" s="72"/>
      <c r="AFA32" s="72"/>
      <c r="AFB32" s="72"/>
      <c r="AFC32" s="72"/>
      <c r="AFD32" s="71"/>
      <c r="AFE32" s="72"/>
      <c r="AFF32" s="72"/>
      <c r="AFG32" s="72"/>
      <c r="AFH32" s="72"/>
      <c r="AFI32" s="71"/>
      <c r="AFJ32" s="72"/>
      <c r="AFK32" s="72"/>
      <c r="AFL32" s="72"/>
      <c r="AFM32" s="72"/>
      <c r="AFN32" s="71"/>
      <c r="AFO32" s="72"/>
      <c r="AFP32" s="72"/>
      <c r="AFQ32" s="72"/>
      <c r="AFR32" s="72"/>
      <c r="AFS32" s="71"/>
      <c r="AFT32" s="72"/>
      <c r="AFU32" s="72"/>
      <c r="AFV32" s="72"/>
      <c r="AFW32" s="72"/>
      <c r="AFX32" s="71"/>
      <c r="AFY32" s="72"/>
      <c r="AFZ32" s="72"/>
      <c r="AGA32" s="72"/>
      <c r="AGB32" s="72"/>
      <c r="AGC32" s="71"/>
      <c r="AGD32" s="72"/>
      <c r="AGE32" s="72"/>
      <c r="AGF32" s="72"/>
      <c r="AGG32" s="72"/>
      <c r="AGH32" s="71"/>
      <c r="AGI32" s="72"/>
      <c r="AGJ32" s="72"/>
      <c r="AGK32" s="72"/>
      <c r="AGL32" s="72"/>
      <c r="AGM32" s="71"/>
      <c r="AGN32" s="72"/>
      <c r="AGO32" s="72"/>
      <c r="AGP32" s="72"/>
      <c r="AGQ32" s="72"/>
      <c r="AGR32" s="71"/>
      <c r="AGS32" s="72"/>
      <c r="AGT32" s="72"/>
      <c r="AGU32" s="72"/>
      <c r="AGV32" s="72"/>
      <c r="AGW32" s="71"/>
      <c r="AGX32" s="72"/>
      <c r="AGY32" s="72"/>
      <c r="AGZ32" s="72"/>
      <c r="AHA32" s="72"/>
      <c r="AHB32" s="71"/>
      <c r="AHC32" s="72"/>
      <c r="AHD32" s="72"/>
      <c r="AHE32" s="72"/>
      <c r="AHF32" s="72"/>
      <c r="AHG32" s="71"/>
      <c r="AHH32" s="72"/>
      <c r="AHI32" s="72"/>
      <c r="AHJ32" s="72"/>
      <c r="AHK32" s="72"/>
      <c r="AHL32" s="71"/>
      <c r="AHM32" s="72"/>
      <c r="AHN32" s="72"/>
      <c r="AHO32" s="72"/>
      <c r="AHP32" s="72"/>
      <c r="AHQ32" s="71"/>
      <c r="AHR32" s="72"/>
      <c r="AHS32" s="72"/>
      <c r="AHT32" s="72"/>
      <c r="AHU32" s="72"/>
      <c r="AHV32" s="71"/>
      <c r="AHW32" s="72"/>
      <c r="AHX32" s="72"/>
      <c r="AHY32" s="72"/>
      <c r="AHZ32" s="72"/>
      <c r="AIA32" s="71"/>
      <c r="AIB32" s="72"/>
      <c r="AIC32" s="72"/>
      <c r="AID32" s="72"/>
      <c r="AIE32" s="72"/>
      <c r="AIF32" s="71"/>
      <c r="AIG32" s="72"/>
      <c r="AIH32" s="72"/>
      <c r="AII32" s="72"/>
      <c r="AIJ32" s="72"/>
      <c r="AIK32" s="71"/>
      <c r="AIL32" s="72"/>
      <c r="AIM32" s="72"/>
      <c r="AIN32" s="72"/>
      <c r="AIO32" s="72"/>
      <c r="AIP32" s="71"/>
      <c r="AIQ32" s="72"/>
      <c r="AIR32" s="72"/>
      <c r="AIS32" s="72"/>
      <c r="AIT32" s="72"/>
      <c r="AIU32" s="71"/>
      <c r="AIV32" s="72"/>
      <c r="AIW32" s="72"/>
      <c r="AIX32" s="72"/>
      <c r="AIY32" s="72"/>
      <c r="AIZ32" s="71"/>
      <c r="AJA32" s="72"/>
      <c r="AJB32" s="72"/>
      <c r="AJC32" s="72"/>
      <c r="AJD32" s="72"/>
      <c r="AJE32" s="71"/>
      <c r="AJF32" s="72"/>
      <c r="AJG32" s="72"/>
      <c r="AJH32" s="72"/>
      <c r="AJI32" s="72"/>
      <c r="AJJ32" s="71"/>
      <c r="AJK32" s="72"/>
      <c r="AJL32" s="72"/>
      <c r="AJM32" s="72"/>
      <c r="AJN32" s="72"/>
      <c r="AJO32" s="71"/>
      <c r="AJP32" s="72"/>
      <c r="AJQ32" s="72"/>
      <c r="AJR32" s="72"/>
      <c r="AJS32" s="72"/>
      <c r="AJT32" s="71"/>
      <c r="AJU32" s="72"/>
      <c r="AJV32" s="72"/>
      <c r="AJW32" s="72"/>
      <c r="AJX32" s="72"/>
      <c r="AJY32" s="71"/>
      <c r="AJZ32" s="72"/>
      <c r="AKA32" s="72"/>
      <c r="AKB32" s="72"/>
      <c r="AKC32" s="72"/>
      <c r="AKD32" s="71"/>
      <c r="AKE32" s="72"/>
      <c r="AKF32" s="72"/>
      <c r="AKG32" s="72"/>
      <c r="AKH32" s="72"/>
      <c r="AKI32" s="71"/>
      <c r="AKJ32" s="72"/>
      <c r="AKK32" s="72"/>
      <c r="AKL32" s="72"/>
      <c r="AKM32" s="72"/>
      <c r="AKN32" s="71"/>
      <c r="AKO32" s="72"/>
      <c r="AKP32" s="72"/>
      <c r="AKQ32" s="72"/>
      <c r="AKR32" s="72"/>
      <c r="AKS32" s="71"/>
      <c r="AKT32" s="72"/>
      <c r="AKU32" s="72"/>
      <c r="AKV32" s="72"/>
      <c r="AKW32" s="72"/>
      <c r="AKX32" s="71"/>
      <c r="AKY32" s="72"/>
      <c r="AKZ32" s="72"/>
      <c r="ALA32" s="72"/>
      <c r="ALB32" s="72"/>
      <c r="ALC32" s="71"/>
      <c r="ALD32" s="72"/>
      <c r="ALE32" s="72"/>
      <c r="ALF32" s="72"/>
      <c r="ALG32" s="72"/>
      <c r="ALH32" s="71"/>
      <c r="ALI32" s="72"/>
      <c r="ALJ32" s="72"/>
      <c r="ALK32" s="72"/>
      <c r="ALL32" s="72"/>
      <c r="ALM32" s="71"/>
      <c r="ALN32" s="72"/>
      <c r="ALO32" s="72"/>
      <c r="ALP32" s="72"/>
      <c r="ALQ32" s="72"/>
      <c r="ALR32" s="71"/>
      <c r="ALS32" s="72"/>
      <c r="ALT32" s="72"/>
      <c r="ALU32" s="72"/>
      <c r="ALV32" s="72"/>
      <c r="ALW32" s="71"/>
      <c r="ALX32" s="72"/>
      <c r="ALY32" s="72"/>
      <c r="ALZ32" s="72"/>
      <c r="AMA32" s="72"/>
      <c r="AMB32" s="71"/>
      <c r="AMC32" s="72"/>
      <c r="AMD32" s="72"/>
      <c r="AME32" s="72"/>
      <c r="AMF32" s="72"/>
      <c r="AMG32" s="71"/>
      <c r="AMH32" s="72"/>
      <c r="AMI32" s="72"/>
      <c r="AMJ32" s="72"/>
      <c r="AMK32" s="72"/>
      <c r="AML32" s="71"/>
      <c r="AMM32" s="72"/>
      <c r="AMN32" s="72"/>
      <c r="AMO32" s="72"/>
      <c r="AMP32" s="72"/>
      <c r="AMQ32" s="71"/>
      <c r="AMR32" s="72"/>
      <c r="AMS32" s="72"/>
      <c r="AMT32" s="72"/>
      <c r="AMU32" s="72"/>
      <c r="AMV32" s="71"/>
      <c r="AMW32" s="72"/>
      <c r="AMX32" s="72"/>
      <c r="AMY32" s="72"/>
      <c r="AMZ32" s="72"/>
      <c r="ANA32" s="71"/>
      <c r="ANB32" s="72"/>
      <c r="ANC32" s="72"/>
      <c r="AND32" s="72"/>
      <c r="ANE32" s="72"/>
      <c r="ANF32" s="71"/>
      <c r="ANG32" s="72"/>
      <c r="ANH32" s="72"/>
      <c r="ANI32" s="72"/>
      <c r="ANJ32" s="72"/>
      <c r="ANK32" s="71"/>
      <c r="ANL32" s="72"/>
      <c r="ANM32" s="72"/>
      <c r="ANN32" s="72"/>
      <c r="ANO32" s="72"/>
      <c r="ANP32" s="71"/>
      <c r="ANQ32" s="72"/>
      <c r="ANR32" s="72"/>
      <c r="ANS32" s="72"/>
      <c r="ANT32" s="72"/>
      <c r="ANU32" s="71"/>
      <c r="ANV32" s="72"/>
      <c r="ANW32" s="72"/>
      <c r="ANX32" s="72"/>
      <c r="ANY32" s="72"/>
      <c r="ANZ32" s="71"/>
      <c r="AOA32" s="72"/>
      <c r="AOB32" s="72"/>
      <c r="AOC32" s="72"/>
      <c r="AOD32" s="72"/>
      <c r="AOE32" s="71"/>
      <c r="AOF32" s="72"/>
      <c r="AOG32" s="72"/>
      <c r="AOH32" s="72"/>
      <c r="AOI32" s="72"/>
      <c r="AOJ32" s="71"/>
      <c r="AOK32" s="72"/>
      <c r="AOL32" s="72"/>
      <c r="AOM32" s="72"/>
      <c r="AON32" s="72"/>
      <c r="AOO32" s="71"/>
      <c r="AOP32" s="72"/>
      <c r="AOQ32" s="72"/>
      <c r="AOR32" s="72"/>
      <c r="AOS32" s="72"/>
      <c r="AOT32" s="71"/>
      <c r="AOU32" s="72"/>
      <c r="AOV32" s="72"/>
      <c r="AOW32" s="72"/>
      <c r="AOX32" s="72"/>
      <c r="AOY32" s="71"/>
      <c r="AOZ32" s="72"/>
      <c r="APA32" s="72"/>
      <c r="APB32" s="72"/>
      <c r="APC32" s="72"/>
      <c r="APD32" s="71"/>
      <c r="APE32" s="72"/>
      <c r="APF32" s="72"/>
      <c r="APG32" s="72"/>
      <c r="APH32" s="72"/>
      <c r="API32" s="71"/>
      <c r="APJ32" s="72"/>
      <c r="APK32" s="72"/>
      <c r="APL32" s="72"/>
      <c r="APM32" s="72"/>
      <c r="APN32" s="71"/>
      <c r="APO32" s="72"/>
      <c r="APP32" s="72"/>
      <c r="APQ32" s="72"/>
      <c r="APR32" s="72"/>
      <c r="APS32" s="71"/>
      <c r="APT32" s="72"/>
      <c r="APU32" s="72"/>
      <c r="APV32" s="72"/>
      <c r="APW32" s="72"/>
      <c r="APX32" s="71"/>
      <c r="APY32" s="72"/>
      <c r="APZ32" s="72"/>
      <c r="AQA32" s="72"/>
      <c r="AQB32" s="72"/>
      <c r="AQC32" s="71"/>
      <c r="AQD32" s="72"/>
      <c r="AQE32" s="72"/>
      <c r="AQF32" s="72"/>
      <c r="AQG32" s="72"/>
      <c r="AQH32" s="71"/>
      <c r="AQI32" s="72"/>
      <c r="AQJ32" s="72"/>
      <c r="AQK32" s="72"/>
      <c r="AQL32" s="72"/>
      <c r="AQM32" s="71"/>
      <c r="AQN32" s="72"/>
      <c r="AQO32" s="72"/>
      <c r="AQP32" s="72"/>
      <c r="AQQ32" s="72"/>
      <c r="AQR32" s="71"/>
      <c r="AQS32" s="72"/>
      <c r="AQT32" s="72"/>
      <c r="AQU32" s="72"/>
      <c r="AQV32" s="72"/>
      <c r="AQW32" s="71"/>
      <c r="AQX32" s="72"/>
      <c r="AQY32" s="72"/>
      <c r="AQZ32" s="72"/>
      <c r="ARA32" s="72"/>
      <c r="ARB32" s="71"/>
      <c r="ARC32" s="72"/>
      <c r="ARD32" s="72"/>
      <c r="ARE32" s="72"/>
      <c r="ARF32" s="72"/>
      <c r="ARG32" s="71"/>
      <c r="ARH32" s="72"/>
      <c r="ARI32" s="72"/>
      <c r="ARJ32" s="72"/>
      <c r="ARK32" s="72"/>
      <c r="ARL32" s="71"/>
      <c r="ARM32" s="72"/>
      <c r="ARN32" s="72"/>
      <c r="ARO32" s="72"/>
      <c r="ARP32" s="72"/>
      <c r="ARQ32" s="71"/>
      <c r="ARR32" s="72"/>
      <c r="ARS32" s="72"/>
      <c r="ART32" s="72"/>
      <c r="ARU32" s="72"/>
      <c r="ARV32" s="71"/>
      <c r="ARW32" s="72"/>
      <c r="ARX32" s="72"/>
      <c r="ARY32" s="72"/>
      <c r="ARZ32" s="72"/>
      <c r="ASA32" s="71"/>
      <c r="ASB32" s="72"/>
      <c r="ASC32" s="72"/>
      <c r="ASD32" s="72"/>
      <c r="ASE32" s="72"/>
      <c r="ASF32" s="71"/>
      <c r="ASG32" s="72"/>
      <c r="ASH32" s="72"/>
      <c r="ASI32" s="72"/>
      <c r="ASJ32" s="72"/>
      <c r="ASK32" s="71"/>
      <c r="ASL32" s="72"/>
      <c r="ASM32" s="72"/>
      <c r="ASN32" s="72"/>
      <c r="ASO32" s="72"/>
      <c r="ASP32" s="71"/>
      <c r="ASQ32" s="72"/>
      <c r="ASR32" s="72"/>
      <c r="ASS32" s="72"/>
      <c r="AST32" s="72"/>
      <c r="ASU32" s="71"/>
      <c r="ASV32" s="72"/>
      <c r="ASW32" s="72"/>
      <c r="ASX32" s="72"/>
      <c r="ASY32" s="72"/>
      <c r="ASZ32" s="71"/>
      <c r="ATA32" s="72"/>
      <c r="ATB32" s="72"/>
      <c r="ATC32" s="72"/>
      <c r="ATD32" s="72"/>
      <c r="ATE32" s="71"/>
      <c r="ATF32" s="72"/>
      <c r="ATG32" s="72"/>
      <c r="ATH32" s="72"/>
      <c r="ATI32" s="72"/>
      <c r="ATJ32" s="71"/>
      <c r="ATK32" s="72"/>
      <c r="ATL32" s="72"/>
      <c r="ATM32" s="72"/>
      <c r="ATN32" s="72"/>
      <c r="ATO32" s="71"/>
      <c r="ATP32" s="72"/>
      <c r="ATQ32" s="72"/>
      <c r="ATR32" s="72"/>
      <c r="ATS32" s="72"/>
      <c r="ATT32" s="71"/>
      <c r="ATU32" s="72"/>
      <c r="ATV32" s="72"/>
      <c r="ATW32" s="72"/>
      <c r="ATX32" s="72"/>
      <c r="ATY32" s="71"/>
      <c r="ATZ32" s="72"/>
      <c r="AUA32" s="72"/>
      <c r="AUB32" s="72"/>
      <c r="AUC32" s="72"/>
      <c r="AUD32" s="71"/>
      <c r="AUE32" s="72"/>
      <c r="AUF32" s="72"/>
      <c r="AUG32" s="72"/>
      <c r="AUH32" s="72"/>
      <c r="AUI32" s="71"/>
      <c r="AUJ32" s="72"/>
      <c r="AUK32" s="72"/>
      <c r="AUL32" s="72"/>
      <c r="AUM32" s="72"/>
      <c r="AUN32" s="71"/>
      <c r="AUO32" s="72"/>
      <c r="AUP32" s="72"/>
      <c r="AUQ32" s="72"/>
      <c r="AUR32" s="72"/>
      <c r="AUS32" s="71"/>
      <c r="AUT32" s="72"/>
      <c r="AUU32" s="72"/>
      <c r="AUV32" s="72"/>
      <c r="AUW32" s="72"/>
      <c r="AUX32" s="71"/>
      <c r="AUY32" s="72"/>
      <c r="AUZ32" s="72"/>
      <c r="AVA32" s="72"/>
      <c r="AVB32" s="72"/>
      <c r="AVC32" s="71"/>
      <c r="AVD32" s="72"/>
      <c r="AVE32" s="72"/>
      <c r="AVF32" s="72"/>
      <c r="AVG32" s="72"/>
      <c r="AVH32" s="71"/>
      <c r="AVI32" s="72"/>
      <c r="AVJ32" s="72"/>
      <c r="AVK32" s="72"/>
      <c r="AVL32" s="72"/>
      <c r="AVM32" s="71"/>
      <c r="AVN32" s="72"/>
      <c r="AVO32" s="72"/>
      <c r="AVP32" s="72"/>
      <c r="AVQ32" s="72"/>
      <c r="AVR32" s="71"/>
      <c r="AVS32" s="72"/>
      <c r="AVT32" s="72"/>
      <c r="AVU32" s="72"/>
      <c r="AVV32" s="72"/>
      <c r="AVW32" s="71"/>
      <c r="AVX32" s="72"/>
      <c r="AVY32" s="72"/>
      <c r="AVZ32" s="72"/>
      <c r="AWA32" s="72"/>
      <c r="AWB32" s="71"/>
      <c r="AWC32" s="72"/>
      <c r="AWD32" s="72"/>
      <c r="AWE32" s="72"/>
      <c r="AWF32" s="72"/>
      <c r="AWG32" s="71"/>
      <c r="AWH32" s="72"/>
      <c r="AWI32" s="72"/>
      <c r="AWJ32" s="72"/>
      <c r="AWK32" s="72"/>
      <c r="AWL32" s="71"/>
      <c r="AWM32" s="72"/>
      <c r="AWN32" s="72"/>
      <c r="AWO32" s="72"/>
      <c r="AWP32" s="72"/>
      <c r="AWQ32" s="71"/>
      <c r="AWR32" s="72"/>
      <c r="AWS32" s="72"/>
      <c r="AWT32" s="72"/>
      <c r="AWU32" s="72"/>
      <c r="AWV32" s="71"/>
      <c r="AWW32" s="72"/>
      <c r="AWX32" s="72"/>
      <c r="AWY32" s="72"/>
      <c r="AWZ32" s="72"/>
      <c r="AXA32" s="71"/>
      <c r="AXB32" s="72"/>
      <c r="AXC32" s="72"/>
      <c r="AXD32" s="72"/>
      <c r="AXE32" s="72"/>
      <c r="AXF32" s="71"/>
      <c r="AXG32" s="72"/>
      <c r="AXH32" s="72"/>
      <c r="AXI32" s="72"/>
      <c r="AXJ32" s="72"/>
      <c r="AXK32" s="71"/>
      <c r="AXL32" s="72"/>
      <c r="AXM32" s="72"/>
      <c r="AXN32" s="72"/>
      <c r="AXO32" s="72"/>
      <c r="AXP32" s="71"/>
      <c r="AXQ32" s="72"/>
      <c r="AXR32" s="72"/>
      <c r="AXS32" s="72"/>
      <c r="AXT32" s="72"/>
      <c r="AXU32" s="71"/>
      <c r="AXV32" s="72"/>
      <c r="AXW32" s="72"/>
      <c r="AXX32" s="72"/>
      <c r="AXY32" s="72"/>
      <c r="AXZ32" s="71"/>
      <c r="AYA32" s="72"/>
      <c r="AYB32" s="72"/>
      <c r="AYC32" s="72"/>
      <c r="AYD32" s="72"/>
      <c r="AYE32" s="71"/>
      <c r="AYF32" s="72"/>
      <c r="AYG32" s="72"/>
      <c r="AYH32" s="72"/>
      <c r="AYI32" s="72"/>
      <c r="AYJ32" s="71"/>
      <c r="AYK32" s="72"/>
      <c r="AYL32" s="72"/>
      <c r="AYM32" s="72"/>
      <c r="AYN32" s="72"/>
      <c r="AYO32" s="71"/>
      <c r="AYP32" s="72"/>
      <c r="AYQ32" s="72"/>
      <c r="AYR32" s="72"/>
      <c r="AYS32" s="72"/>
      <c r="AYT32" s="71"/>
      <c r="AYU32" s="72"/>
      <c r="AYV32" s="72"/>
      <c r="AYW32" s="72"/>
      <c r="AYX32" s="72"/>
      <c r="AYY32" s="71"/>
      <c r="AYZ32" s="72"/>
      <c r="AZA32" s="72"/>
      <c r="AZB32" s="72"/>
      <c r="AZC32" s="72"/>
      <c r="AZD32" s="71"/>
      <c r="AZE32" s="72"/>
      <c r="AZF32" s="72"/>
      <c r="AZG32" s="72"/>
      <c r="AZH32" s="72"/>
      <c r="AZI32" s="71"/>
      <c r="AZJ32" s="72"/>
      <c r="AZK32" s="72"/>
      <c r="AZL32" s="72"/>
      <c r="AZM32" s="72"/>
      <c r="AZN32" s="71"/>
      <c r="AZO32" s="72"/>
      <c r="AZP32" s="72"/>
      <c r="AZQ32" s="72"/>
      <c r="AZR32" s="72"/>
      <c r="AZS32" s="71"/>
      <c r="AZT32" s="72"/>
      <c r="AZU32" s="72"/>
      <c r="AZV32" s="72"/>
      <c r="AZW32" s="72"/>
      <c r="AZX32" s="71"/>
      <c r="AZY32" s="72"/>
      <c r="AZZ32" s="72"/>
      <c r="BAA32" s="72"/>
      <c r="BAB32" s="72"/>
      <c r="BAC32" s="71"/>
      <c r="BAD32" s="72"/>
      <c r="BAE32" s="72"/>
      <c r="BAF32" s="72"/>
      <c r="BAG32" s="72"/>
      <c r="BAH32" s="71"/>
      <c r="BAI32" s="72"/>
      <c r="BAJ32" s="72"/>
      <c r="BAK32" s="72"/>
      <c r="BAL32" s="72"/>
      <c r="BAM32" s="71"/>
      <c r="BAN32" s="72"/>
      <c r="BAO32" s="72"/>
      <c r="BAP32" s="72"/>
      <c r="BAQ32" s="72"/>
      <c r="BAR32" s="71"/>
      <c r="BAS32" s="72"/>
      <c r="BAT32" s="72"/>
      <c r="BAU32" s="72"/>
      <c r="BAV32" s="72"/>
      <c r="BAW32" s="71"/>
      <c r="BAX32" s="72"/>
      <c r="BAY32" s="72"/>
      <c r="BAZ32" s="72"/>
      <c r="BBA32" s="72"/>
      <c r="BBB32" s="71"/>
      <c r="BBC32" s="72"/>
      <c r="BBD32" s="72"/>
      <c r="BBE32" s="72"/>
      <c r="BBF32" s="72"/>
      <c r="BBG32" s="71"/>
      <c r="BBH32" s="72"/>
      <c r="BBI32" s="72"/>
      <c r="BBJ32" s="72"/>
      <c r="BBK32" s="72"/>
      <c r="BBL32" s="71"/>
      <c r="BBM32" s="72"/>
      <c r="BBN32" s="72"/>
      <c r="BBO32" s="72"/>
      <c r="BBP32" s="72"/>
      <c r="BBQ32" s="71"/>
      <c r="BBR32" s="72"/>
      <c r="BBS32" s="72"/>
      <c r="BBT32" s="72"/>
      <c r="BBU32" s="72"/>
      <c r="BBV32" s="71"/>
      <c r="BBW32" s="72"/>
      <c r="BBX32" s="72"/>
      <c r="BBY32" s="72"/>
      <c r="BBZ32" s="72"/>
      <c r="BCA32" s="71"/>
      <c r="BCB32" s="72"/>
      <c r="BCC32" s="72"/>
      <c r="BCD32" s="72"/>
      <c r="BCE32" s="72"/>
      <c r="BCF32" s="71"/>
      <c r="BCG32" s="72"/>
      <c r="BCH32" s="72"/>
      <c r="BCI32" s="72"/>
      <c r="BCJ32" s="72"/>
      <c r="BCK32" s="71"/>
      <c r="BCL32" s="72"/>
      <c r="BCM32" s="72"/>
      <c r="BCN32" s="72"/>
      <c r="BCO32" s="72"/>
      <c r="BCP32" s="71"/>
      <c r="BCQ32" s="72"/>
      <c r="BCR32" s="72"/>
      <c r="BCS32" s="72"/>
      <c r="BCT32" s="72"/>
      <c r="BCU32" s="71"/>
      <c r="BCV32" s="72"/>
      <c r="BCW32" s="72"/>
      <c r="BCX32" s="72"/>
      <c r="BCY32" s="72"/>
      <c r="BCZ32" s="71"/>
      <c r="BDA32" s="72"/>
      <c r="BDB32" s="72"/>
      <c r="BDC32" s="72"/>
      <c r="BDD32" s="72"/>
      <c r="BDE32" s="71"/>
      <c r="BDF32" s="72"/>
      <c r="BDG32" s="72"/>
      <c r="BDH32" s="72"/>
      <c r="BDI32" s="72"/>
      <c r="BDJ32" s="71"/>
      <c r="BDK32" s="72"/>
      <c r="BDL32" s="72"/>
      <c r="BDM32" s="72"/>
      <c r="BDN32" s="72"/>
      <c r="BDO32" s="71"/>
      <c r="BDP32" s="72"/>
      <c r="BDQ32" s="72"/>
      <c r="BDR32" s="72"/>
      <c r="BDS32" s="72"/>
      <c r="BDT32" s="71"/>
      <c r="BDU32" s="72"/>
      <c r="BDV32" s="72"/>
      <c r="BDW32" s="72"/>
      <c r="BDX32" s="72"/>
      <c r="BDY32" s="71"/>
      <c r="BDZ32" s="72"/>
      <c r="BEA32" s="72"/>
      <c r="BEB32" s="72"/>
      <c r="BEC32" s="72"/>
      <c r="BED32" s="71"/>
      <c r="BEE32" s="72"/>
      <c r="BEF32" s="72"/>
      <c r="BEG32" s="72"/>
      <c r="BEH32" s="72"/>
      <c r="BEI32" s="71"/>
      <c r="BEJ32" s="72"/>
      <c r="BEK32" s="72"/>
      <c r="BEL32" s="72"/>
      <c r="BEM32" s="72"/>
      <c r="BEN32" s="71"/>
      <c r="BEO32" s="72"/>
      <c r="BEP32" s="72"/>
      <c r="BEQ32" s="72"/>
      <c r="BER32" s="72"/>
      <c r="BES32" s="71"/>
      <c r="BET32" s="72"/>
      <c r="BEU32" s="72"/>
      <c r="BEV32" s="72"/>
      <c r="BEW32" s="72"/>
      <c r="BEX32" s="71"/>
      <c r="BEY32" s="72"/>
      <c r="BEZ32" s="72"/>
      <c r="BFA32" s="72"/>
      <c r="BFB32" s="72"/>
      <c r="BFC32" s="71"/>
      <c r="BFD32" s="72"/>
      <c r="BFE32" s="72"/>
      <c r="BFF32" s="72"/>
      <c r="BFG32" s="72"/>
      <c r="BFH32" s="71"/>
      <c r="BFI32" s="72"/>
      <c r="BFJ32" s="72"/>
      <c r="BFK32" s="72"/>
      <c r="BFL32" s="72"/>
      <c r="BFM32" s="71"/>
      <c r="BFN32" s="72"/>
      <c r="BFO32" s="72"/>
      <c r="BFP32" s="72"/>
      <c r="BFQ32" s="72"/>
      <c r="BFR32" s="71"/>
      <c r="BFS32" s="72"/>
      <c r="BFT32" s="72"/>
      <c r="BFU32" s="72"/>
      <c r="BFV32" s="72"/>
      <c r="BFW32" s="71"/>
      <c r="BFX32" s="72"/>
      <c r="BFY32" s="72"/>
      <c r="BFZ32" s="72"/>
      <c r="BGA32" s="72"/>
      <c r="BGB32" s="71"/>
      <c r="BGC32" s="72"/>
      <c r="BGD32" s="72"/>
      <c r="BGE32" s="72"/>
      <c r="BGF32" s="72"/>
      <c r="BGG32" s="71"/>
      <c r="BGH32" s="72"/>
      <c r="BGI32" s="72"/>
      <c r="BGJ32" s="72"/>
      <c r="BGK32" s="72"/>
      <c r="BGL32" s="71"/>
      <c r="BGM32" s="72"/>
      <c r="BGN32" s="72"/>
      <c r="BGO32" s="72"/>
      <c r="BGP32" s="72"/>
      <c r="BGQ32" s="71"/>
      <c r="BGR32" s="72"/>
      <c r="BGS32" s="72"/>
      <c r="BGT32" s="72"/>
      <c r="BGU32" s="72"/>
      <c r="BGV32" s="71"/>
      <c r="BGW32" s="72"/>
      <c r="BGX32" s="72"/>
      <c r="BGY32" s="72"/>
      <c r="BGZ32" s="72"/>
      <c r="BHA32" s="71"/>
      <c r="BHB32" s="72"/>
      <c r="BHC32" s="72"/>
      <c r="BHD32" s="72"/>
      <c r="BHE32" s="72"/>
      <c r="BHF32" s="71"/>
      <c r="BHG32" s="72"/>
      <c r="BHH32" s="72"/>
      <c r="BHI32" s="72"/>
      <c r="BHJ32" s="72"/>
      <c r="BHK32" s="71"/>
      <c r="BHL32" s="72"/>
      <c r="BHM32" s="72"/>
      <c r="BHN32" s="72"/>
      <c r="BHO32" s="72"/>
      <c r="BHP32" s="71"/>
      <c r="BHQ32" s="72"/>
      <c r="BHR32" s="72"/>
      <c r="BHS32" s="72"/>
      <c r="BHT32" s="72"/>
      <c r="BHU32" s="71"/>
      <c r="BHV32" s="72"/>
      <c r="BHW32" s="72"/>
      <c r="BHX32" s="72"/>
      <c r="BHY32" s="72"/>
      <c r="BHZ32" s="71"/>
      <c r="BIA32" s="72"/>
      <c r="BIB32" s="72"/>
      <c r="BIC32" s="72"/>
      <c r="BID32" s="72"/>
      <c r="BIE32" s="71"/>
      <c r="BIF32" s="72"/>
      <c r="BIG32" s="72"/>
      <c r="BIH32" s="72"/>
      <c r="BII32" s="72"/>
      <c r="BIJ32" s="71"/>
      <c r="BIK32" s="72"/>
      <c r="BIL32" s="72"/>
      <c r="BIM32" s="72"/>
      <c r="BIN32" s="72"/>
      <c r="BIO32" s="71"/>
      <c r="BIP32" s="72"/>
      <c r="BIQ32" s="72"/>
      <c r="BIR32" s="72"/>
      <c r="BIS32" s="72"/>
      <c r="BIT32" s="71"/>
      <c r="BIU32" s="72"/>
      <c r="BIV32" s="72"/>
      <c r="BIW32" s="72"/>
      <c r="BIX32" s="72"/>
      <c r="BIY32" s="71"/>
      <c r="BIZ32" s="72"/>
      <c r="BJA32" s="72"/>
      <c r="BJB32" s="72"/>
      <c r="BJC32" s="72"/>
      <c r="BJD32" s="71"/>
      <c r="BJE32" s="72"/>
      <c r="BJF32" s="72"/>
      <c r="BJG32" s="72"/>
      <c r="BJH32" s="72"/>
      <c r="BJI32" s="71"/>
      <c r="BJJ32" s="72"/>
      <c r="BJK32" s="72"/>
      <c r="BJL32" s="72"/>
      <c r="BJM32" s="72"/>
      <c r="BJN32" s="71"/>
      <c r="BJO32" s="72"/>
      <c r="BJP32" s="72"/>
      <c r="BJQ32" s="72"/>
      <c r="BJR32" s="72"/>
      <c r="BJS32" s="71"/>
      <c r="BJT32" s="72"/>
      <c r="BJU32" s="72"/>
      <c r="BJV32" s="72"/>
      <c r="BJW32" s="72"/>
      <c r="BJX32" s="71"/>
      <c r="BJY32" s="72"/>
      <c r="BJZ32" s="72"/>
      <c r="BKA32" s="72"/>
      <c r="BKB32" s="72"/>
      <c r="BKC32" s="71"/>
      <c r="BKD32" s="72"/>
      <c r="BKE32" s="72"/>
      <c r="BKF32" s="72"/>
      <c r="BKG32" s="72"/>
      <c r="BKH32" s="71"/>
      <c r="BKI32" s="72"/>
      <c r="BKJ32" s="72"/>
      <c r="BKK32" s="72"/>
      <c r="BKL32" s="72"/>
      <c r="BKM32" s="71"/>
      <c r="BKN32" s="72"/>
      <c r="BKO32" s="72"/>
      <c r="BKP32" s="72"/>
      <c r="BKQ32" s="72"/>
      <c r="BKR32" s="71"/>
      <c r="BKS32" s="72"/>
      <c r="BKT32" s="72"/>
      <c r="BKU32" s="72"/>
      <c r="BKV32" s="72"/>
      <c r="BKW32" s="71"/>
      <c r="BKX32" s="72"/>
      <c r="BKY32" s="72"/>
      <c r="BKZ32" s="72"/>
      <c r="BLA32" s="72"/>
      <c r="BLB32" s="71"/>
      <c r="BLC32" s="72"/>
      <c r="BLD32" s="72"/>
      <c r="BLE32" s="72"/>
      <c r="BLF32" s="72"/>
      <c r="BLG32" s="71"/>
      <c r="BLH32" s="72"/>
      <c r="BLI32" s="72"/>
      <c r="BLJ32" s="72"/>
      <c r="BLK32" s="72"/>
      <c r="BLL32" s="71"/>
      <c r="BLM32" s="72"/>
      <c r="BLN32" s="72"/>
      <c r="BLO32" s="72"/>
      <c r="BLP32" s="72"/>
      <c r="BLQ32" s="71"/>
      <c r="BLR32" s="72"/>
      <c r="BLS32" s="72"/>
      <c r="BLT32" s="72"/>
      <c r="BLU32" s="72"/>
      <c r="BLV32" s="71"/>
      <c r="BLW32" s="72"/>
      <c r="BLX32" s="72"/>
      <c r="BLY32" s="72"/>
      <c r="BLZ32" s="72"/>
      <c r="BMA32" s="71"/>
      <c r="BMB32" s="72"/>
      <c r="BMC32" s="72"/>
      <c r="BMD32" s="72"/>
      <c r="BME32" s="72"/>
      <c r="BMF32" s="71"/>
      <c r="BMG32" s="72"/>
      <c r="BMH32" s="72"/>
      <c r="BMI32" s="72"/>
      <c r="BMJ32" s="72"/>
      <c r="BMK32" s="71"/>
      <c r="BML32" s="72"/>
      <c r="BMM32" s="72"/>
      <c r="BMN32" s="72"/>
      <c r="BMO32" s="72"/>
      <c r="BMP32" s="71"/>
      <c r="BMQ32" s="72"/>
      <c r="BMR32" s="72"/>
      <c r="BMS32" s="72"/>
      <c r="BMT32" s="72"/>
      <c r="BMU32" s="71"/>
      <c r="BMV32" s="72"/>
      <c r="BMW32" s="72"/>
      <c r="BMX32" s="72"/>
      <c r="BMY32" s="72"/>
      <c r="BMZ32" s="71"/>
      <c r="BNA32" s="72"/>
      <c r="BNB32" s="72"/>
      <c r="BNC32" s="72"/>
      <c r="BND32" s="72"/>
      <c r="BNE32" s="71"/>
      <c r="BNF32" s="72"/>
      <c r="BNG32" s="72"/>
      <c r="BNH32" s="72"/>
      <c r="BNI32" s="72"/>
      <c r="BNJ32" s="71"/>
      <c r="BNK32" s="72"/>
      <c r="BNL32" s="72"/>
      <c r="BNM32" s="72"/>
      <c r="BNN32" s="72"/>
      <c r="BNO32" s="71"/>
      <c r="BNP32" s="72"/>
      <c r="BNQ32" s="72"/>
      <c r="BNR32" s="72"/>
      <c r="BNS32" s="72"/>
      <c r="BNT32" s="71"/>
      <c r="BNU32" s="72"/>
      <c r="BNV32" s="72"/>
      <c r="BNW32" s="72"/>
      <c r="BNX32" s="72"/>
      <c r="BNY32" s="71"/>
      <c r="BNZ32" s="72"/>
      <c r="BOA32" s="72"/>
      <c r="BOB32" s="72"/>
      <c r="BOC32" s="72"/>
      <c r="BOD32" s="71"/>
      <c r="BOE32" s="72"/>
      <c r="BOF32" s="72"/>
      <c r="BOG32" s="72"/>
      <c r="BOH32" s="72"/>
      <c r="BOI32" s="71"/>
      <c r="BOJ32" s="72"/>
      <c r="BOK32" s="72"/>
      <c r="BOL32" s="72"/>
      <c r="BOM32" s="72"/>
      <c r="BON32" s="71"/>
      <c r="BOO32" s="72"/>
      <c r="BOP32" s="72"/>
      <c r="BOQ32" s="72"/>
      <c r="BOR32" s="72"/>
      <c r="BOS32" s="71"/>
      <c r="BOT32" s="72"/>
      <c r="BOU32" s="72"/>
      <c r="BOV32" s="72"/>
      <c r="BOW32" s="72"/>
      <c r="BOX32" s="71"/>
      <c r="BOY32" s="72"/>
      <c r="BOZ32" s="72"/>
      <c r="BPA32" s="72"/>
      <c r="BPB32" s="72"/>
      <c r="BPC32" s="71"/>
      <c r="BPD32" s="72"/>
      <c r="BPE32" s="72"/>
      <c r="BPF32" s="72"/>
      <c r="BPG32" s="72"/>
      <c r="BPH32" s="71"/>
      <c r="BPI32" s="72"/>
      <c r="BPJ32" s="72"/>
      <c r="BPK32" s="72"/>
      <c r="BPL32" s="72"/>
      <c r="BPM32" s="71"/>
      <c r="BPN32" s="72"/>
      <c r="BPO32" s="72"/>
      <c r="BPP32" s="72"/>
      <c r="BPQ32" s="72"/>
      <c r="BPR32" s="71"/>
      <c r="BPS32" s="72"/>
      <c r="BPT32" s="72"/>
      <c r="BPU32" s="72"/>
      <c r="BPV32" s="72"/>
      <c r="BPW32" s="71"/>
      <c r="BPX32" s="72"/>
      <c r="BPY32" s="72"/>
      <c r="BPZ32" s="72"/>
      <c r="BQA32" s="72"/>
      <c r="BQB32" s="71"/>
      <c r="BQC32" s="72"/>
      <c r="BQD32" s="72"/>
      <c r="BQE32" s="72"/>
      <c r="BQF32" s="72"/>
      <c r="BQG32" s="71"/>
      <c r="BQH32" s="72"/>
      <c r="BQI32" s="72"/>
      <c r="BQJ32" s="72"/>
      <c r="BQK32" s="72"/>
      <c r="BQL32" s="71"/>
      <c r="BQM32" s="72"/>
      <c r="BQN32" s="72"/>
      <c r="BQO32" s="72"/>
      <c r="BQP32" s="72"/>
      <c r="BQQ32" s="71"/>
      <c r="BQR32" s="72"/>
      <c r="BQS32" s="72"/>
      <c r="BQT32" s="72"/>
      <c r="BQU32" s="72"/>
      <c r="BQV32" s="71"/>
      <c r="BQW32" s="72"/>
      <c r="BQX32" s="72"/>
      <c r="BQY32" s="72"/>
      <c r="BQZ32" s="72"/>
      <c r="BRA32" s="71"/>
      <c r="BRB32" s="72"/>
      <c r="BRC32" s="72"/>
      <c r="BRD32" s="72"/>
      <c r="BRE32" s="72"/>
      <c r="BRF32" s="71"/>
      <c r="BRG32" s="72"/>
      <c r="BRH32" s="72"/>
      <c r="BRI32" s="72"/>
      <c r="BRJ32" s="72"/>
      <c r="BRK32" s="71"/>
      <c r="BRL32" s="72"/>
      <c r="BRM32" s="72"/>
      <c r="BRN32" s="72"/>
      <c r="BRO32" s="72"/>
      <c r="BRP32" s="71"/>
      <c r="BRQ32" s="72"/>
      <c r="BRR32" s="72"/>
      <c r="BRS32" s="72"/>
      <c r="BRT32" s="72"/>
      <c r="BRU32" s="71"/>
      <c r="BRV32" s="72"/>
      <c r="BRW32" s="72"/>
      <c r="BRX32" s="72"/>
      <c r="BRY32" s="72"/>
      <c r="BRZ32" s="71"/>
      <c r="BSA32" s="72"/>
      <c r="BSB32" s="72"/>
      <c r="BSC32" s="72"/>
      <c r="BSD32" s="72"/>
      <c r="BSE32" s="71"/>
      <c r="BSF32" s="72"/>
      <c r="BSG32" s="72"/>
      <c r="BSH32" s="72"/>
      <c r="BSI32" s="72"/>
      <c r="BSJ32" s="71"/>
      <c r="BSK32" s="72"/>
      <c r="BSL32" s="72"/>
      <c r="BSM32" s="72"/>
      <c r="BSN32" s="72"/>
      <c r="BSO32" s="71"/>
      <c r="BSP32" s="72"/>
      <c r="BSQ32" s="72"/>
      <c r="BSR32" s="72"/>
      <c r="BSS32" s="72"/>
      <c r="BST32" s="71"/>
      <c r="BSU32" s="72"/>
      <c r="BSV32" s="72"/>
      <c r="BSW32" s="72"/>
      <c r="BSX32" s="72"/>
      <c r="BSY32" s="71"/>
      <c r="BSZ32" s="72"/>
      <c r="BTA32" s="72"/>
      <c r="BTB32" s="72"/>
      <c r="BTC32" s="72"/>
      <c r="BTD32" s="71"/>
      <c r="BTE32" s="72"/>
      <c r="BTF32" s="72"/>
      <c r="BTG32" s="72"/>
      <c r="BTH32" s="72"/>
      <c r="BTI32" s="71"/>
      <c r="BTJ32" s="72"/>
      <c r="BTK32" s="72"/>
      <c r="BTL32" s="72"/>
      <c r="BTM32" s="72"/>
      <c r="BTN32" s="71"/>
      <c r="BTO32" s="72"/>
      <c r="BTP32" s="72"/>
      <c r="BTQ32" s="72"/>
      <c r="BTR32" s="72"/>
      <c r="BTS32" s="71"/>
      <c r="BTT32" s="72"/>
      <c r="BTU32" s="72"/>
      <c r="BTV32" s="72"/>
      <c r="BTW32" s="72"/>
      <c r="BTX32" s="71"/>
      <c r="BTY32" s="72"/>
      <c r="BTZ32" s="72"/>
      <c r="BUA32" s="72"/>
      <c r="BUB32" s="72"/>
      <c r="BUC32" s="71"/>
      <c r="BUD32" s="72"/>
      <c r="BUE32" s="72"/>
      <c r="BUF32" s="72"/>
      <c r="BUG32" s="72"/>
      <c r="BUH32" s="71"/>
      <c r="BUI32" s="72"/>
      <c r="BUJ32" s="72"/>
      <c r="BUK32" s="72"/>
      <c r="BUL32" s="72"/>
      <c r="BUM32" s="71"/>
      <c r="BUN32" s="72"/>
      <c r="BUO32" s="72"/>
      <c r="BUP32" s="72"/>
      <c r="BUQ32" s="72"/>
      <c r="BUR32" s="71"/>
      <c r="BUS32" s="72"/>
      <c r="BUT32" s="72"/>
      <c r="BUU32" s="72"/>
      <c r="BUV32" s="72"/>
      <c r="BUW32" s="71"/>
      <c r="BUX32" s="72"/>
      <c r="BUY32" s="72"/>
      <c r="BUZ32" s="72"/>
      <c r="BVA32" s="72"/>
      <c r="BVB32" s="71"/>
      <c r="BVC32" s="72"/>
      <c r="BVD32" s="72"/>
      <c r="BVE32" s="72"/>
      <c r="BVF32" s="72"/>
      <c r="BVG32" s="71"/>
      <c r="BVH32" s="72"/>
      <c r="BVI32" s="72"/>
      <c r="BVJ32" s="72"/>
      <c r="BVK32" s="72"/>
      <c r="BVL32" s="71"/>
      <c r="BVM32" s="72"/>
      <c r="BVN32" s="72"/>
      <c r="BVO32" s="72"/>
      <c r="BVP32" s="72"/>
      <c r="BVQ32" s="71"/>
      <c r="BVR32" s="72"/>
      <c r="BVS32" s="72"/>
      <c r="BVT32" s="72"/>
      <c r="BVU32" s="72"/>
      <c r="BVV32" s="71"/>
      <c r="BVW32" s="72"/>
      <c r="BVX32" s="72"/>
      <c r="BVY32" s="72"/>
      <c r="BVZ32" s="72"/>
      <c r="BWA32" s="71"/>
      <c r="BWB32" s="72"/>
      <c r="BWC32" s="72"/>
      <c r="BWD32" s="72"/>
      <c r="BWE32" s="72"/>
      <c r="BWF32" s="71"/>
      <c r="BWG32" s="72"/>
      <c r="BWH32" s="72"/>
      <c r="BWI32" s="72"/>
      <c r="BWJ32" s="72"/>
      <c r="BWK32" s="71"/>
      <c r="BWL32" s="72"/>
      <c r="BWM32" s="72"/>
      <c r="BWN32" s="72"/>
      <c r="BWO32" s="72"/>
      <c r="BWP32" s="71"/>
      <c r="BWQ32" s="72"/>
      <c r="BWR32" s="72"/>
      <c r="BWS32" s="72"/>
      <c r="BWT32" s="72"/>
      <c r="BWU32" s="71"/>
      <c r="BWV32" s="72"/>
      <c r="BWW32" s="72"/>
      <c r="BWX32" s="72"/>
      <c r="BWY32" s="72"/>
      <c r="BWZ32" s="71"/>
      <c r="BXA32" s="72"/>
      <c r="BXB32" s="72"/>
      <c r="BXC32" s="72"/>
      <c r="BXD32" s="72"/>
      <c r="BXE32" s="71"/>
      <c r="BXF32" s="72"/>
      <c r="BXG32" s="72"/>
      <c r="BXH32" s="72"/>
      <c r="BXI32" s="72"/>
      <c r="BXJ32" s="71"/>
      <c r="BXK32" s="72"/>
      <c r="BXL32" s="72"/>
      <c r="BXM32" s="72"/>
      <c r="BXN32" s="72"/>
      <c r="BXO32" s="71"/>
      <c r="BXP32" s="72"/>
      <c r="BXQ32" s="72"/>
      <c r="BXR32" s="72"/>
      <c r="BXS32" s="72"/>
      <c r="BXT32" s="71"/>
      <c r="BXU32" s="72"/>
      <c r="BXV32" s="72"/>
      <c r="BXW32" s="72"/>
      <c r="BXX32" s="72"/>
      <c r="BXY32" s="71"/>
      <c r="BXZ32" s="72"/>
      <c r="BYA32" s="72"/>
      <c r="BYB32" s="72"/>
      <c r="BYC32" s="72"/>
      <c r="BYD32" s="71"/>
      <c r="BYE32" s="72"/>
      <c r="BYF32" s="72"/>
      <c r="BYG32" s="72"/>
      <c r="BYH32" s="72"/>
      <c r="BYI32" s="71"/>
      <c r="BYJ32" s="72"/>
      <c r="BYK32" s="72"/>
      <c r="BYL32" s="72"/>
      <c r="BYM32" s="72"/>
      <c r="BYN32" s="71"/>
      <c r="BYO32" s="72"/>
      <c r="BYP32" s="72"/>
      <c r="BYQ32" s="72"/>
      <c r="BYR32" s="72"/>
      <c r="BYS32" s="71"/>
      <c r="BYT32" s="72"/>
      <c r="BYU32" s="72"/>
      <c r="BYV32" s="72"/>
      <c r="BYW32" s="72"/>
      <c r="BYX32" s="71"/>
      <c r="BYY32" s="72"/>
      <c r="BYZ32" s="72"/>
      <c r="BZA32" s="72"/>
      <c r="BZB32" s="72"/>
      <c r="BZC32" s="71"/>
      <c r="BZD32" s="72"/>
      <c r="BZE32" s="72"/>
      <c r="BZF32" s="72"/>
      <c r="BZG32" s="72"/>
      <c r="BZH32" s="71"/>
      <c r="BZI32" s="72"/>
      <c r="BZJ32" s="72"/>
      <c r="BZK32" s="72"/>
      <c r="BZL32" s="72"/>
      <c r="BZM32" s="71"/>
      <c r="BZN32" s="72"/>
      <c r="BZO32" s="72"/>
      <c r="BZP32" s="72"/>
      <c r="BZQ32" s="72"/>
      <c r="BZR32" s="71"/>
      <c r="BZS32" s="72"/>
      <c r="BZT32" s="72"/>
      <c r="BZU32" s="72"/>
      <c r="BZV32" s="72"/>
      <c r="BZW32" s="71"/>
      <c r="BZX32" s="72"/>
      <c r="BZY32" s="72"/>
      <c r="BZZ32" s="72"/>
      <c r="CAA32" s="72"/>
      <c r="CAB32" s="71"/>
      <c r="CAC32" s="72"/>
      <c r="CAD32" s="72"/>
      <c r="CAE32" s="72"/>
      <c r="CAF32" s="72"/>
      <c r="CAG32" s="71"/>
      <c r="CAH32" s="72"/>
      <c r="CAI32" s="72"/>
      <c r="CAJ32" s="72"/>
      <c r="CAK32" s="72"/>
      <c r="CAL32" s="71"/>
      <c r="CAM32" s="72"/>
      <c r="CAN32" s="72"/>
      <c r="CAO32" s="72"/>
      <c r="CAP32" s="72"/>
      <c r="CAQ32" s="71"/>
      <c r="CAR32" s="72"/>
      <c r="CAS32" s="72"/>
      <c r="CAT32" s="72"/>
      <c r="CAU32" s="72"/>
      <c r="CAV32" s="71"/>
      <c r="CAW32" s="72"/>
      <c r="CAX32" s="72"/>
      <c r="CAY32" s="72"/>
      <c r="CAZ32" s="72"/>
      <c r="CBA32" s="71"/>
      <c r="CBB32" s="72"/>
      <c r="CBC32" s="72"/>
      <c r="CBD32" s="72"/>
      <c r="CBE32" s="72"/>
      <c r="CBF32" s="71"/>
      <c r="CBG32" s="72"/>
      <c r="CBH32" s="72"/>
      <c r="CBI32" s="72"/>
      <c r="CBJ32" s="72"/>
      <c r="CBK32" s="71"/>
      <c r="CBL32" s="72"/>
      <c r="CBM32" s="72"/>
      <c r="CBN32" s="72"/>
      <c r="CBO32" s="72"/>
      <c r="CBP32" s="71"/>
      <c r="CBQ32" s="72"/>
      <c r="CBR32" s="72"/>
      <c r="CBS32" s="72"/>
      <c r="CBT32" s="72"/>
      <c r="CBU32" s="71"/>
      <c r="CBV32" s="72"/>
      <c r="CBW32" s="72"/>
      <c r="CBX32" s="72"/>
      <c r="CBY32" s="72"/>
      <c r="CBZ32" s="71"/>
      <c r="CCA32" s="72"/>
      <c r="CCB32" s="72"/>
      <c r="CCC32" s="72"/>
      <c r="CCD32" s="72"/>
      <c r="CCE32" s="71"/>
      <c r="CCF32" s="72"/>
      <c r="CCG32" s="72"/>
      <c r="CCH32" s="72"/>
      <c r="CCI32" s="72"/>
      <c r="CCJ32" s="71"/>
      <c r="CCK32" s="72"/>
      <c r="CCL32" s="72"/>
      <c r="CCM32" s="72"/>
      <c r="CCN32" s="72"/>
      <c r="CCO32" s="71"/>
      <c r="CCP32" s="72"/>
      <c r="CCQ32" s="72"/>
      <c r="CCR32" s="72"/>
      <c r="CCS32" s="72"/>
      <c r="CCT32" s="71"/>
      <c r="CCU32" s="72"/>
      <c r="CCV32" s="72"/>
      <c r="CCW32" s="72"/>
      <c r="CCX32" s="72"/>
      <c r="CCY32" s="71"/>
      <c r="CCZ32" s="72"/>
      <c r="CDA32" s="72"/>
      <c r="CDB32" s="72"/>
      <c r="CDC32" s="72"/>
      <c r="CDD32" s="71"/>
      <c r="CDE32" s="72"/>
      <c r="CDF32" s="72"/>
      <c r="CDG32" s="72"/>
      <c r="CDH32" s="72"/>
      <c r="CDI32" s="71"/>
      <c r="CDJ32" s="72"/>
      <c r="CDK32" s="72"/>
      <c r="CDL32" s="72"/>
      <c r="CDM32" s="72"/>
      <c r="CDN32" s="71"/>
      <c r="CDO32" s="72"/>
      <c r="CDP32" s="72"/>
      <c r="CDQ32" s="72"/>
      <c r="CDR32" s="72"/>
      <c r="CDS32" s="71"/>
      <c r="CDT32" s="72"/>
      <c r="CDU32" s="72"/>
      <c r="CDV32" s="72"/>
      <c r="CDW32" s="72"/>
      <c r="CDX32" s="71"/>
      <c r="CDY32" s="72"/>
      <c r="CDZ32" s="72"/>
      <c r="CEA32" s="72"/>
      <c r="CEB32" s="72"/>
      <c r="CEC32" s="71"/>
      <c r="CED32" s="72"/>
      <c r="CEE32" s="72"/>
      <c r="CEF32" s="72"/>
      <c r="CEG32" s="72"/>
      <c r="CEH32" s="71"/>
      <c r="CEI32" s="72"/>
      <c r="CEJ32" s="72"/>
      <c r="CEK32" s="72"/>
      <c r="CEL32" s="72"/>
      <c r="CEM32" s="71"/>
      <c r="CEN32" s="72"/>
      <c r="CEO32" s="72"/>
      <c r="CEP32" s="72"/>
      <c r="CEQ32" s="72"/>
      <c r="CER32" s="71"/>
      <c r="CES32" s="72"/>
      <c r="CET32" s="72"/>
      <c r="CEU32" s="72"/>
      <c r="CEV32" s="72"/>
      <c r="CEW32" s="71"/>
      <c r="CEX32" s="72"/>
      <c r="CEY32" s="72"/>
      <c r="CEZ32" s="72"/>
      <c r="CFA32" s="72"/>
      <c r="CFB32" s="71"/>
      <c r="CFC32" s="72"/>
      <c r="CFD32" s="72"/>
      <c r="CFE32" s="72"/>
      <c r="CFF32" s="72"/>
      <c r="CFG32" s="71"/>
      <c r="CFH32" s="72"/>
      <c r="CFI32" s="72"/>
      <c r="CFJ32" s="72"/>
      <c r="CFK32" s="72"/>
      <c r="CFL32" s="71"/>
      <c r="CFM32" s="72"/>
      <c r="CFN32" s="72"/>
      <c r="CFO32" s="72"/>
      <c r="CFP32" s="72"/>
      <c r="CFQ32" s="71"/>
      <c r="CFR32" s="72"/>
      <c r="CFS32" s="72"/>
      <c r="CFT32" s="72"/>
      <c r="CFU32" s="72"/>
      <c r="CFV32" s="71"/>
      <c r="CFW32" s="72"/>
      <c r="CFX32" s="72"/>
      <c r="CFY32" s="72"/>
      <c r="CFZ32" s="72"/>
      <c r="CGA32" s="71"/>
      <c r="CGB32" s="72"/>
      <c r="CGC32" s="72"/>
      <c r="CGD32" s="72"/>
      <c r="CGE32" s="72"/>
      <c r="CGF32" s="71"/>
      <c r="CGG32" s="72"/>
      <c r="CGH32" s="72"/>
      <c r="CGI32" s="72"/>
      <c r="CGJ32" s="72"/>
      <c r="CGK32" s="71"/>
      <c r="CGL32" s="72"/>
      <c r="CGM32" s="72"/>
      <c r="CGN32" s="72"/>
      <c r="CGO32" s="72"/>
      <c r="CGP32" s="71"/>
      <c r="CGQ32" s="72"/>
      <c r="CGR32" s="72"/>
      <c r="CGS32" s="72"/>
      <c r="CGT32" s="72"/>
      <c r="CGU32" s="71"/>
      <c r="CGV32" s="72"/>
      <c r="CGW32" s="72"/>
      <c r="CGX32" s="72"/>
      <c r="CGY32" s="72"/>
      <c r="CGZ32" s="71"/>
      <c r="CHA32" s="72"/>
      <c r="CHB32" s="72"/>
      <c r="CHC32" s="72"/>
      <c r="CHD32" s="72"/>
      <c r="CHE32" s="71"/>
      <c r="CHF32" s="72"/>
      <c r="CHG32" s="72"/>
      <c r="CHH32" s="72"/>
      <c r="CHI32" s="72"/>
      <c r="CHJ32" s="71"/>
      <c r="CHK32" s="72"/>
      <c r="CHL32" s="72"/>
      <c r="CHM32" s="72"/>
      <c r="CHN32" s="72"/>
      <c r="CHO32" s="71"/>
      <c r="CHP32" s="72"/>
      <c r="CHQ32" s="72"/>
      <c r="CHR32" s="72"/>
      <c r="CHS32" s="72"/>
      <c r="CHT32" s="71"/>
      <c r="CHU32" s="72"/>
      <c r="CHV32" s="72"/>
      <c r="CHW32" s="72"/>
      <c r="CHX32" s="72"/>
      <c r="CHY32" s="71"/>
      <c r="CHZ32" s="72"/>
      <c r="CIA32" s="72"/>
      <c r="CIB32" s="72"/>
      <c r="CIC32" s="72"/>
      <c r="CID32" s="71"/>
      <c r="CIE32" s="72"/>
      <c r="CIF32" s="72"/>
      <c r="CIG32" s="72"/>
      <c r="CIH32" s="72"/>
      <c r="CII32" s="71"/>
      <c r="CIJ32" s="72"/>
      <c r="CIK32" s="72"/>
      <c r="CIL32" s="72"/>
      <c r="CIM32" s="72"/>
      <c r="CIN32" s="71"/>
      <c r="CIO32" s="72"/>
      <c r="CIP32" s="72"/>
      <c r="CIQ32" s="72"/>
      <c r="CIR32" s="72"/>
      <c r="CIS32" s="71"/>
      <c r="CIT32" s="72"/>
      <c r="CIU32" s="72"/>
      <c r="CIV32" s="72"/>
      <c r="CIW32" s="72"/>
      <c r="CIX32" s="71"/>
      <c r="CIY32" s="72"/>
      <c r="CIZ32" s="72"/>
      <c r="CJA32" s="72"/>
      <c r="CJB32" s="72"/>
      <c r="CJC32" s="71"/>
      <c r="CJD32" s="72"/>
      <c r="CJE32" s="72"/>
      <c r="CJF32" s="72"/>
      <c r="CJG32" s="72"/>
      <c r="CJH32" s="71"/>
      <c r="CJI32" s="72"/>
      <c r="CJJ32" s="72"/>
      <c r="CJK32" s="72"/>
      <c r="CJL32" s="72"/>
      <c r="CJM32" s="71"/>
      <c r="CJN32" s="72"/>
      <c r="CJO32" s="72"/>
      <c r="CJP32" s="72"/>
      <c r="CJQ32" s="72"/>
      <c r="CJR32" s="71"/>
      <c r="CJS32" s="72"/>
      <c r="CJT32" s="72"/>
      <c r="CJU32" s="72"/>
      <c r="CJV32" s="72"/>
      <c r="CJW32" s="71"/>
      <c r="CJX32" s="72"/>
      <c r="CJY32" s="72"/>
      <c r="CJZ32" s="72"/>
      <c r="CKA32" s="72"/>
      <c r="CKB32" s="71"/>
      <c r="CKC32" s="72"/>
      <c r="CKD32" s="72"/>
      <c r="CKE32" s="72"/>
      <c r="CKF32" s="72"/>
      <c r="CKG32" s="71"/>
      <c r="CKH32" s="72"/>
      <c r="CKI32" s="72"/>
      <c r="CKJ32" s="72"/>
      <c r="CKK32" s="72"/>
      <c r="CKL32" s="71"/>
      <c r="CKM32" s="72"/>
      <c r="CKN32" s="72"/>
      <c r="CKO32" s="72"/>
      <c r="CKP32" s="72"/>
      <c r="CKQ32" s="71"/>
      <c r="CKR32" s="72"/>
      <c r="CKS32" s="72"/>
      <c r="CKT32" s="72"/>
      <c r="CKU32" s="72"/>
      <c r="CKV32" s="71"/>
      <c r="CKW32" s="72"/>
      <c r="CKX32" s="72"/>
      <c r="CKY32" s="72"/>
      <c r="CKZ32" s="72"/>
      <c r="CLA32" s="71"/>
      <c r="CLB32" s="72"/>
      <c r="CLC32" s="72"/>
      <c r="CLD32" s="72"/>
      <c r="CLE32" s="72"/>
      <c r="CLF32" s="71"/>
      <c r="CLG32" s="72"/>
      <c r="CLH32" s="72"/>
      <c r="CLI32" s="72"/>
      <c r="CLJ32" s="72"/>
      <c r="CLK32" s="71"/>
      <c r="CLL32" s="72"/>
      <c r="CLM32" s="72"/>
      <c r="CLN32" s="72"/>
      <c r="CLO32" s="72"/>
      <c r="CLP32" s="71"/>
      <c r="CLQ32" s="72"/>
      <c r="CLR32" s="72"/>
      <c r="CLS32" s="72"/>
      <c r="CLT32" s="72"/>
      <c r="CLU32" s="71"/>
      <c r="CLV32" s="72"/>
      <c r="CLW32" s="72"/>
      <c r="CLX32" s="72"/>
      <c r="CLY32" s="72"/>
      <c r="CLZ32" s="71"/>
      <c r="CMA32" s="72"/>
      <c r="CMB32" s="72"/>
      <c r="CMC32" s="72"/>
      <c r="CMD32" s="72"/>
      <c r="CME32" s="71"/>
      <c r="CMF32" s="72"/>
      <c r="CMG32" s="72"/>
      <c r="CMH32" s="72"/>
      <c r="CMI32" s="72"/>
      <c r="CMJ32" s="71"/>
      <c r="CMK32" s="72"/>
      <c r="CML32" s="72"/>
      <c r="CMM32" s="72"/>
      <c r="CMN32" s="72"/>
      <c r="CMO32" s="71"/>
      <c r="CMP32" s="72"/>
      <c r="CMQ32" s="72"/>
      <c r="CMR32" s="72"/>
      <c r="CMS32" s="72"/>
      <c r="CMT32" s="71"/>
      <c r="CMU32" s="72"/>
      <c r="CMV32" s="72"/>
      <c r="CMW32" s="72"/>
      <c r="CMX32" s="72"/>
      <c r="CMY32" s="71"/>
      <c r="CMZ32" s="72"/>
      <c r="CNA32" s="72"/>
      <c r="CNB32" s="72"/>
      <c r="CNC32" s="72"/>
      <c r="CND32" s="71"/>
      <c r="CNE32" s="72"/>
      <c r="CNF32" s="72"/>
      <c r="CNG32" s="72"/>
      <c r="CNH32" s="72"/>
      <c r="CNI32" s="71"/>
      <c r="CNJ32" s="72"/>
      <c r="CNK32" s="72"/>
      <c r="CNL32" s="72"/>
      <c r="CNM32" s="72"/>
      <c r="CNN32" s="71"/>
      <c r="CNO32" s="72"/>
      <c r="CNP32" s="72"/>
      <c r="CNQ32" s="72"/>
      <c r="CNR32" s="72"/>
      <c r="CNS32" s="71"/>
      <c r="CNT32" s="72"/>
      <c r="CNU32" s="72"/>
      <c r="CNV32" s="72"/>
      <c r="CNW32" s="72"/>
      <c r="CNX32" s="71"/>
      <c r="CNY32" s="72"/>
      <c r="CNZ32" s="72"/>
      <c r="COA32" s="72"/>
      <c r="COB32" s="72"/>
      <c r="COC32" s="71"/>
      <c r="COD32" s="72"/>
      <c r="COE32" s="72"/>
      <c r="COF32" s="72"/>
      <c r="COG32" s="72"/>
      <c r="COH32" s="71"/>
      <c r="COI32" s="72"/>
      <c r="COJ32" s="72"/>
      <c r="COK32" s="72"/>
      <c r="COL32" s="72"/>
      <c r="COM32" s="71"/>
      <c r="CON32" s="72"/>
      <c r="COO32" s="72"/>
      <c r="COP32" s="72"/>
      <c r="COQ32" s="72"/>
      <c r="COR32" s="71"/>
      <c r="COS32" s="72"/>
      <c r="COT32" s="72"/>
      <c r="COU32" s="72"/>
      <c r="COV32" s="72"/>
      <c r="COW32" s="71"/>
      <c r="COX32" s="72"/>
      <c r="COY32" s="72"/>
      <c r="COZ32" s="72"/>
      <c r="CPA32" s="72"/>
      <c r="CPB32" s="71"/>
      <c r="CPC32" s="72"/>
      <c r="CPD32" s="72"/>
      <c r="CPE32" s="72"/>
      <c r="CPF32" s="72"/>
      <c r="CPG32" s="71"/>
      <c r="CPH32" s="72"/>
      <c r="CPI32" s="72"/>
      <c r="CPJ32" s="72"/>
      <c r="CPK32" s="72"/>
      <c r="CPL32" s="71"/>
      <c r="CPM32" s="72"/>
      <c r="CPN32" s="72"/>
      <c r="CPO32" s="72"/>
      <c r="CPP32" s="72"/>
      <c r="CPQ32" s="71"/>
      <c r="CPR32" s="72"/>
      <c r="CPS32" s="72"/>
      <c r="CPT32" s="72"/>
      <c r="CPU32" s="72"/>
      <c r="CPV32" s="71"/>
      <c r="CPW32" s="72"/>
      <c r="CPX32" s="72"/>
      <c r="CPY32" s="72"/>
      <c r="CPZ32" s="72"/>
      <c r="CQA32" s="71"/>
      <c r="CQB32" s="72"/>
      <c r="CQC32" s="72"/>
      <c r="CQD32" s="72"/>
      <c r="CQE32" s="72"/>
      <c r="CQF32" s="71"/>
      <c r="CQG32" s="72"/>
      <c r="CQH32" s="72"/>
      <c r="CQI32" s="72"/>
      <c r="CQJ32" s="72"/>
      <c r="CQK32" s="71"/>
      <c r="CQL32" s="72"/>
      <c r="CQM32" s="72"/>
      <c r="CQN32" s="72"/>
      <c r="CQO32" s="72"/>
      <c r="CQP32" s="71"/>
      <c r="CQQ32" s="72"/>
      <c r="CQR32" s="72"/>
      <c r="CQS32" s="72"/>
      <c r="CQT32" s="72"/>
      <c r="CQU32" s="71"/>
      <c r="CQV32" s="72"/>
      <c r="CQW32" s="72"/>
      <c r="CQX32" s="72"/>
      <c r="CQY32" s="72"/>
      <c r="CQZ32" s="71"/>
      <c r="CRA32" s="72"/>
      <c r="CRB32" s="72"/>
      <c r="CRC32" s="72"/>
      <c r="CRD32" s="72"/>
      <c r="CRE32" s="71"/>
      <c r="CRF32" s="72"/>
      <c r="CRG32" s="72"/>
      <c r="CRH32" s="72"/>
      <c r="CRI32" s="72"/>
      <c r="CRJ32" s="71"/>
      <c r="CRK32" s="72"/>
      <c r="CRL32" s="72"/>
      <c r="CRM32" s="72"/>
      <c r="CRN32" s="72"/>
      <c r="CRO32" s="71"/>
      <c r="CRP32" s="72"/>
      <c r="CRQ32" s="72"/>
      <c r="CRR32" s="72"/>
      <c r="CRS32" s="72"/>
      <c r="CRT32" s="71"/>
      <c r="CRU32" s="72"/>
      <c r="CRV32" s="72"/>
      <c r="CRW32" s="72"/>
      <c r="CRX32" s="72"/>
      <c r="CRY32" s="71"/>
      <c r="CRZ32" s="72"/>
      <c r="CSA32" s="72"/>
      <c r="CSB32" s="72"/>
      <c r="CSC32" s="72"/>
      <c r="CSD32" s="71"/>
      <c r="CSE32" s="72"/>
      <c r="CSF32" s="72"/>
      <c r="CSG32" s="72"/>
      <c r="CSH32" s="72"/>
      <c r="CSI32" s="71"/>
      <c r="CSJ32" s="72"/>
      <c r="CSK32" s="72"/>
      <c r="CSL32" s="72"/>
      <c r="CSM32" s="72"/>
      <c r="CSN32" s="71"/>
      <c r="CSO32" s="72"/>
      <c r="CSP32" s="72"/>
      <c r="CSQ32" s="72"/>
      <c r="CSR32" s="72"/>
      <c r="CSS32" s="71"/>
      <c r="CST32" s="72"/>
      <c r="CSU32" s="72"/>
      <c r="CSV32" s="72"/>
      <c r="CSW32" s="72"/>
      <c r="CSX32" s="71"/>
      <c r="CSY32" s="72"/>
      <c r="CSZ32" s="72"/>
      <c r="CTA32" s="72"/>
      <c r="CTB32" s="72"/>
      <c r="CTC32" s="71"/>
      <c r="CTD32" s="72"/>
      <c r="CTE32" s="72"/>
      <c r="CTF32" s="72"/>
      <c r="CTG32" s="72"/>
      <c r="CTH32" s="71"/>
      <c r="CTI32" s="72"/>
      <c r="CTJ32" s="72"/>
      <c r="CTK32" s="72"/>
      <c r="CTL32" s="72"/>
      <c r="CTM32" s="71"/>
      <c r="CTN32" s="72"/>
      <c r="CTO32" s="72"/>
      <c r="CTP32" s="72"/>
      <c r="CTQ32" s="72"/>
      <c r="CTR32" s="71"/>
      <c r="CTS32" s="72"/>
      <c r="CTT32" s="72"/>
      <c r="CTU32" s="72"/>
      <c r="CTV32" s="72"/>
      <c r="CTW32" s="71"/>
      <c r="CTX32" s="72"/>
      <c r="CTY32" s="72"/>
      <c r="CTZ32" s="72"/>
      <c r="CUA32" s="72"/>
      <c r="CUB32" s="71"/>
      <c r="CUC32" s="72"/>
      <c r="CUD32" s="72"/>
      <c r="CUE32" s="72"/>
      <c r="CUF32" s="72"/>
      <c r="CUG32" s="71"/>
      <c r="CUH32" s="72"/>
      <c r="CUI32" s="72"/>
      <c r="CUJ32" s="72"/>
      <c r="CUK32" s="72"/>
      <c r="CUL32" s="71"/>
      <c r="CUM32" s="72"/>
      <c r="CUN32" s="72"/>
      <c r="CUO32" s="72"/>
      <c r="CUP32" s="72"/>
      <c r="CUQ32" s="71"/>
      <c r="CUR32" s="72"/>
      <c r="CUS32" s="72"/>
      <c r="CUT32" s="72"/>
      <c r="CUU32" s="72"/>
      <c r="CUV32" s="71"/>
      <c r="CUW32" s="72"/>
      <c r="CUX32" s="72"/>
      <c r="CUY32" s="72"/>
      <c r="CUZ32" s="72"/>
      <c r="CVA32" s="71"/>
      <c r="CVB32" s="72"/>
      <c r="CVC32" s="72"/>
      <c r="CVD32" s="72"/>
      <c r="CVE32" s="72"/>
      <c r="CVF32" s="71"/>
      <c r="CVG32" s="72"/>
      <c r="CVH32" s="72"/>
      <c r="CVI32" s="72"/>
      <c r="CVJ32" s="72"/>
      <c r="CVK32" s="71"/>
      <c r="CVL32" s="72"/>
      <c r="CVM32" s="72"/>
      <c r="CVN32" s="72"/>
      <c r="CVO32" s="72"/>
      <c r="CVP32" s="71"/>
      <c r="CVQ32" s="72"/>
      <c r="CVR32" s="72"/>
      <c r="CVS32" s="72"/>
      <c r="CVT32" s="72"/>
      <c r="CVU32" s="71"/>
      <c r="CVV32" s="72"/>
      <c r="CVW32" s="72"/>
      <c r="CVX32" s="72"/>
      <c r="CVY32" s="72"/>
      <c r="CVZ32" s="71"/>
      <c r="CWA32" s="72"/>
      <c r="CWB32" s="72"/>
      <c r="CWC32" s="72"/>
      <c r="CWD32" s="72"/>
      <c r="CWE32" s="71"/>
      <c r="CWF32" s="72"/>
      <c r="CWG32" s="72"/>
      <c r="CWH32" s="72"/>
      <c r="CWI32" s="72"/>
      <c r="CWJ32" s="71"/>
      <c r="CWK32" s="72"/>
      <c r="CWL32" s="72"/>
      <c r="CWM32" s="72"/>
      <c r="CWN32" s="72"/>
      <c r="CWO32" s="71"/>
      <c r="CWP32" s="72"/>
      <c r="CWQ32" s="72"/>
      <c r="CWR32" s="72"/>
      <c r="CWS32" s="72"/>
      <c r="CWT32" s="71"/>
      <c r="CWU32" s="72"/>
      <c r="CWV32" s="72"/>
      <c r="CWW32" s="72"/>
      <c r="CWX32" s="72"/>
      <c r="CWY32" s="71"/>
      <c r="CWZ32" s="72"/>
      <c r="CXA32" s="72"/>
      <c r="CXB32" s="72"/>
      <c r="CXC32" s="72"/>
      <c r="CXD32" s="71"/>
      <c r="CXE32" s="72"/>
      <c r="CXF32" s="72"/>
      <c r="CXG32" s="72"/>
      <c r="CXH32" s="72"/>
      <c r="CXI32" s="71"/>
      <c r="CXJ32" s="72"/>
      <c r="CXK32" s="72"/>
      <c r="CXL32" s="72"/>
      <c r="CXM32" s="72"/>
      <c r="CXN32" s="71"/>
      <c r="CXO32" s="72"/>
      <c r="CXP32" s="72"/>
      <c r="CXQ32" s="72"/>
      <c r="CXR32" s="72"/>
      <c r="CXS32" s="71"/>
      <c r="CXT32" s="72"/>
      <c r="CXU32" s="72"/>
      <c r="CXV32" s="72"/>
      <c r="CXW32" s="72"/>
      <c r="CXX32" s="71"/>
      <c r="CXY32" s="72"/>
      <c r="CXZ32" s="72"/>
      <c r="CYA32" s="72"/>
      <c r="CYB32" s="72"/>
      <c r="CYC32" s="71"/>
      <c r="CYD32" s="72"/>
      <c r="CYE32" s="72"/>
      <c r="CYF32" s="72"/>
      <c r="CYG32" s="72"/>
      <c r="CYH32" s="71"/>
      <c r="CYI32" s="72"/>
      <c r="CYJ32" s="72"/>
      <c r="CYK32" s="72"/>
      <c r="CYL32" s="72"/>
      <c r="CYM32" s="71"/>
      <c r="CYN32" s="72"/>
      <c r="CYO32" s="72"/>
      <c r="CYP32" s="72"/>
      <c r="CYQ32" s="72"/>
      <c r="CYR32" s="71"/>
      <c r="CYS32" s="72"/>
      <c r="CYT32" s="72"/>
      <c r="CYU32" s="72"/>
      <c r="CYV32" s="72"/>
      <c r="CYW32" s="71"/>
      <c r="CYX32" s="72"/>
      <c r="CYY32" s="72"/>
      <c r="CYZ32" s="72"/>
      <c r="CZA32" s="72"/>
      <c r="CZB32" s="71"/>
      <c r="CZC32" s="72"/>
      <c r="CZD32" s="72"/>
      <c r="CZE32" s="72"/>
      <c r="CZF32" s="72"/>
      <c r="CZG32" s="71"/>
      <c r="CZH32" s="72"/>
      <c r="CZI32" s="72"/>
      <c r="CZJ32" s="72"/>
      <c r="CZK32" s="72"/>
      <c r="CZL32" s="71"/>
      <c r="CZM32" s="72"/>
      <c r="CZN32" s="72"/>
      <c r="CZO32" s="72"/>
      <c r="CZP32" s="72"/>
      <c r="CZQ32" s="71"/>
      <c r="CZR32" s="72"/>
      <c r="CZS32" s="72"/>
      <c r="CZT32" s="72"/>
      <c r="CZU32" s="72"/>
      <c r="CZV32" s="71"/>
      <c r="CZW32" s="72"/>
      <c r="CZX32" s="72"/>
      <c r="CZY32" s="72"/>
      <c r="CZZ32" s="72"/>
      <c r="DAA32" s="71"/>
      <c r="DAB32" s="72"/>
      <c r="DAC32" s="72"/>
      <c r="DAD32" s="72"/>
      <c r="DAE32" s="72"/>
      <c r="DAF32" s="71"/>
      <c r="DAG32" s="72"/>
      <c r="DAH32" s="72"/>
      <c r="DAI32" s="72"/>
      <c r="DAJ32" s="72"/>
      <c r="DAK32" s="71"/>
      <c r="DAL32" s="72"/>
      <c r="DAM32" s="72"/>
      <c r="DAN32" s="72"/>
      <c r="DAO32" s="72"/>
      <c r="DAP32" s="71"/>
      <c r="DAQ32" s="72"/>
      <c r="DAR32" s="72"/>
      <c r="DAS32" s="72"/>
      <c r="DAT32" s="72"/>
      <c r="DAU32" s="71"/>
      <c r="DAV32" s="72"/>
      <c r="DAW32" s="72"/>
      <c r="DAX32" s="72"/>
      <c r="DAY32" s="72"/>
      <c r="DAZ32" s="71"/>
      <c r="DBA32" s="72"/>
      <c r="DBB32" s="72"/>
      <c r="DBC32" s="72"/>
      <c r="DBD32" s="72"/>
      <c r="DBE32" s="71"/>
      <c r="DBF32" s="72"/>
      <c r="DBG32" s="72"/>
      <c r="DBH32" s="72"/>
      <c r="DBI32" s="72"/>
      <c r="DBJ32" s="71"/>
      <c r="DBK32" s="72"/>
      <c r="DBL32" s="72"/>
      <c r="DBM32" s="72"/>
      <c r="DBN32" s="72"/>
      <c r="DBO32" s="71"/>
      <c r="DBP32" s="72"/>
      <c r="DBQ32" s="72"/>
      <c r="DBR32" s="72"/>
      <c r="DBS32" s="72"/>
      <c r="DBT32" s="71"/>
      <c r="DBU32" s="72"/>
      <c r="DBV32" s="72"/>
      <c r="DBW32" s="72"/>
      <c r="DBX32" s="72"/>
      <c r="DBY32" s="71"/>
      <c r="DBZ32" s="72"/>
      <c r="DCA32" s="72"/>
      <c r="DCB32" s="72"/>
      <c r="DCC32" s="72"/>
      <c r="DCD32" s="71"/>
      <c r="DCE32" s="72"/>
      <c r="DCF32" s="72"/>
      <c r="DCG32" s="72"/>
      <c r="DCH32" s="72"/>
      <c r="DCI32" s="71"/>
      <c r="DCJ32" s="72"/>
      <c r="DCK32" s="72"/>
      <c r="DCL32" s="72"/>
      <c r="DCM32" s="72"/>
      <c r="DCN32" s="71"/>
      <c r="DCO32" s="72"/>
      <c r="DCP32" s="72"/>
      <c r="DCQ32" s="72"/>
      <c r="DCR32" s="72"/>
      <c r="DCS32" s="71"/>
      <c r="DCT32" s="72"/>
      <c r="DCU32" s="72"/>
      <c r="DCV32" s="72"/>
      <c r="DCW32" s="72"/>
      <c r="DCX32" s="71"/>
      <c r="DCY32" s="72"/>
      <c r="DCZ32" s="72"/>
      <c r="DDA32" s="72"/>
      <c r="DDB32" s="72"/>
      <c r="DDC32" s="71"/>
      <c r="DDD32" s="72"/>
      <c r="DDE32" s="72"/>
      <c r="DDF32" s="72"/>
      <c r="DDG32" s="72"/>
      <c r="DDH32" s="71"/>
      <c r="DDI32" s="72"/>
      <c r="DDJ32" s="72"/>
      <c r="DDK32" s="72"/>
      <c r="DDL32" s="72"/>
      <c r="DDM32" s="71"/>
      <c r="DDN32" s="72"/>
      <c r="DDO32" s="72"/>
      <c r="DDP32" s="72"/>
      <c r="DDQ32" s="72"/>
      <c r="DDR32" s="71"/>
      <c r="DDS32" s="72"/>
      <c r="DDT32" s="72"/>
      <c r="DDU32" s="72"/>
      <c r="DDV32" s="72"/>
      <c r="DDW32" s="71"/>
      <c r="DDX32" s="72"/>
      <c r="DDY32" s="72"/>
      <c r="DDZ32" s="72"/>
      <c r="DEA32" s="72"/>
      <c r="DEB32" s="71"/>
      <c r="DEC32" s="72"/>
      <c r="DED32" s="72"/>
      <c r="DEE32" s="72"/>
      <c r="DEF32" s="72"/>
      <c r="DEG32" s="71"/>
      <c r="DEH32" s="72"/>
      <c r="DEI32" s="72"/>
      <c r="DEJ32" s="72"/>
      <c r="DEK32" s="72"/>
      <c r="DEL32" s="71"/>
      <c r="DEM32" s="72"/>
      <c r="DEN32" s="72"/>
      <c r="DEO32" s="72"/>
      <c r="DEP32" s="72"/>
      <c r="DEQ32" s="71"/>
      <c r="DER32" s="72"/>
      <c r="DES32" s="72"/>
      <c r="DET32" s="72"/>
      <c r="DEU32" s="72"/>
      <c r="DEV32" s="71"/>
      <c r="DEW32" s="72"/>
      <c r="DEX32" s="72"/>
      <c r="DEY32" s="72"/>
      <c r="DEZ32" s="72"/>
      <c r="DFA32" s="71"/>
      <c r="DFB32" s="72"/>
      <c r="DFC32" s="72"/>
      <c r="DFD32" s="72"/>
      <c r="DFE32" s="72"/>
      <c r="DFF32" s="71"/>
      <c r="DFG32" s="72"/>
      <c r="DFH32" s="72"/>
      <c r="DFI32" s="72"/>
      <c r="DFJ32" s="72"/>
      <c r="DFK32" s="71"/>
      <c r="DFL32" s="72"/>
      <c r="DFM32" s="72"/>
      <c r="DFN32" s="72"/>
      <c r="DFO32" s="72"/>
      <c r="DFP32" s="71"/>
      <c r="DFQ32" s="72"/>
      <c r="DFR32" s="72"/>
      <c r="DFS32" s="72"/>
      <c r="DFT32" s="72"/>
      <c r="DFU32" s="71"/>
      <c r="DFV32" s="72"/>
      <c r="DFW32" s="72"/>
      <c r="DFX32" s="72"/>
      <c r="DFY32" s="72"/>
      <c r="DFZ32" s="71"/>
      <c r="DGA32" s="72"/>
      <c r="DGB32" s="72"/>
      <c r="DGC32" s="72"/>
      <c r="DGD32" s="72"/>
      <c r="DGE32" s="71"/>
      <c r="DGF32" s="72"/>
      <c r="DGG32" s="72"/>
      <c r="DGH32" s="72"/>
      <c r="DGI32" s="72"/>
      <c r="DGJ32" s="71"/>
      <c r="DGK32" s="72"/>
      <c r="DGL32" s="72"/>
      <c r="DGM32" s="72"/>
      <c r="DGN32" s="72"/>
      <c r="DGO32" s="71"/>
      <c r="DGP32" s="72"/>
      <c r="DGQ32" s="72"/>
      <c r="DGR32" s="72"/>
      <c r="DGS32" s="72"/>
      <c r="DGT32" s="71"/>
      <c r="DGU32" s="72"/>
      <c r="DGV32" s="72"/>
      <c r="DGW32" s="72"/>
      <c r="DGX32" s="72"/>
      <c r="DGY32" s="71"/>
      <c r="DGZ32" s="72"/>
      <c r="DHA32" s="72"/>
      <c r="DHB32" s="72"/>
      <c r="DHC32" s="72"/>
      <c r="DHD32" s="71"/>
      <c r="DHE32" s="72"/>
      <c r="DHF32" s="72"/>
      <c r="DHG32" s="72"/>
      <c r="DHH32" s="72"/>
      <c r="DHI32" s="71"/>
      <c r="DHJ32" s="72"/>
      <c r="DHK32" s="72"/>
      <c r="DHL32" s="72"/>
      <c r="DHM32" s="72"/>
      <c r="DHN32" s="71"/>
      <c r="DHO32" s="72"/>
      <c r="DHP32" s="72"/>
      <c r="DHQ32" s="72"/>
      <c r="DHR32" s="72"/>
      <c r="DHS32" s="71"/>
      <c r="DHT32" s="72"/>
      <c r="DHU32" s="72"/>
      <c r="DHV32" s="72"/>
      <c r="DHW32" s="72"/>
      <c r="DHX32" s="71"/>
      <c r="DHY32" s="72"/>
      <c r="DHZ32" s="72"/>
      <c r="DIA32" s="72"/>
      <c r="DIB32" s="72"/>
      <c r="DIC32" s="71"/>
      <c r="DID32" s="72"/>
      <c r="DIE32" s="72"/>
      <c r="DIF32" s="72"/>
      <c r="DIG32" s="72"/>
      <c r="DIH32" s="71"/>
      <c r="DII32" s="72"/>
      <c r="DIJ32" s="72"/>
      <c r="DIK32" s="72"/>
      <c r="DIL32" s="72"/>
      <c r="DIM32" s="71"/>
      <c r="DIN32" s="72"/>
      <c r="DIO32" s="72"/>
      <c r="DIP32" s="72"/>
      <c r="DIQ32" s="72"/>
      <c r="DIR32" s="71"/>
      <c r="DIS32" s="72"/>
      <c r="DIT32" s="72"/>
      <c r="DIU32" s="72"/>
      <c r="DIV32" s="72"/>
      <c r="DIW32" s="71"/>
      <c r="DIX32" s="72"/>
      <c r="DIY32" s="72"/>
      <c r="DIZ32" s="72"/>
      <c r="DJA32" s="72"/>
      <c r="DJB32" s="71"/>
      <c r="DJC32" s="72"/>
      <c r="DJD32" s="72"/>
      <c r="DJE32" s="72"/>
      <c r="DJF32" s="72"/>
      <c r="DJG32" s="71"/>
      <c r="DJH32" s="72"/>
      <c r="DJI32" s="72"/>
      <c r="DJJ32" s="72"/>
      <c r="DJK32" s="72"/>
      <c r="DJL32" s="71"/>
      <c r="DJM32" s="72"/>
      <c r="DJN32" s="72"/>
      <c r="DJO32" s="72"/>
      <c r="DJP32" s="72"/>
      <c r="DJQ32" s="71"/>
      <c r="DJR32" s="72"/>
      <c r="DJS32" s="72"/>
      <c r="DJT32" s="72"/>
      <c r="DJU32" s="72"/>
      <c r="DJV32" s="71"/>
      <c r="DJW32" s="72"/>
      <c r="DJX32" s="72"/>
      <c r="DJY32" s="72"/>
      <c r="DJZ32" s="72"/>
      <c r="DKA32" s="71"/>
      <c r="DKB32" s="72"/>
      <c r="DKC32" s="72"/>
      <c r="DKD32" s="72"/>
      <c r="DKE32" s="72"/>
      <c r="DKF32" s="71"/>
      <c r="DKG32" s="72"/>
      <c r="DKH32" s="72"/>
      <c r="DKI32" s="72"/>
      <c r="DKJ32" s="72"/>
      <c r="DKK32" s="71"/>
      <c r="DKL32" s="72"/>
      <c r="DKM32" s="72"/>
      <c r="DKN32" s="72"/>
      <c r="DKO32" s="72"/>
      <c r="DKP32" s="71"/>
      <c r="DKQ32" s="72"/>
      <c r="DKR32" s="72"/>
      <c r="DKS32" s="72"/>
      <c r="DKT32" s="72"/>
      <c r="DKU32" s="71"/>
      <c r="DKV32" s="72"/>
      <c r="DKW32" s="72"/>
      <c r="DKX32" s="72"/>
      <c r="DKY32" s="72"/>
      <c r="DKZ32" s="71"/>
      <c r="DLA32" s="72"/>
      <c r="DLB32" s="72"/>
      <c r="DLC32" s="72"/>
      <c r="DLD32" s="72"/>
      <c r="DLE32" s="71"/>
      <c r="DLF32" s="72"/>
      <c r="DLG32" s="72"/>
      <c r="DLH32" s="72"/>
      <c r="DLI32" s="72"/>
      <c r="DLJ32" s="71"/>
      <c r="DLK32" s="72"/>
      <c r="DLL32" s="72"/>
      <c r="DLM32" s="72"/>
      <c r="DLN32" s="72"/>
      <c r="DLO32" s="71"/>
      <c r="DLP32" s="72"/>
      <c r="DLQ32" s="72"/>
      <c r="DLR32" s="72"/>
      <c r="DLS32" s="72"/>
      <c r="DLT32" s="71"/>
      <c r="DLU32" s="72"/>
      <c r="DLV32" s="72"/>
      <c r="DLW32" s="72"/>
      <c r="DLX32" s="72"/>
      <c r="DLY32" s="71"/>
      <c r="DLZ32" s="72"/>
      <c r="DMA32" s="72"/>
      <c r="DMB32" s="72"/>
      <c r="DMC32" s="72"/>
      <c r="DMD32" s="71"/>
      <c r="DME32" s="72"/>
      <c r="DMF32" s="72"/>
      <c r="DMG32" s="72"/>
      <c r="DMH32" s="72"/>
      <c r="DMI32" s="71"/>
      <c r="DMJ32" s="72"/>
      <c r="DMK32" s="72"/>
      <c r="DML32" s="72"/>
      <c r="DMM32" s="72"/>
      <c r="DMN32" s="71"/>
      <c r="DMO32" s="72"/>
      <c r="DMP32" s="72"/>
      <c r="DMQ32" s="72"/>
      <c r="DMR32" s="72"/>
      <c r="DMS32" s="71"/>
      <c r="DMT32" s="72"/>
      <c r="DMU32" s="72"/>
      <c r="DMV32" s="72"/>
      <c r="DMW32" s="72"/>
      <c r="DMX32" s="71"/>
      <c r="DMY32" s="72"/>
      <c r="DMZ32" s="72"/>
      <c r="DNA32" s="72"/>
      <c r="DNB32" s="72"/>
      <c r="DNC32" s="71"/>
      <c r="DND32" s="72"/>
      <c r="DNE32" s="72"/>
      <c r="DNF32" s="72"/>
      <c r="DNG32" s="72"/>
      <c r="DNH32" s="71"/>
      <c r="DNI32" s="72"/>
      <c r="DNJ32" s="72"/>
      <c r="DNK32" s="72"/>
      <c r="DNL32" s="72"/>
      <c r="DNM32" s="71"/>
      <c r="DNN32" s="72"/>
      <c r="DNO32" s="72"/>
      <c r="DNP32" s="72"/>
      <c r="DNQ32" s="72"/>
      <c r="DNR32" s="71"/>
      <c r="DNS32" s="72"/>
      <c r="DNT32" s="72"/>
      <c r="DNU32" s="72"/>
      <c r="DNV32" s="72"/>
      <c r="DNW32" s="71"/>
      <c r="DNX32" s="72"/>
      <c r="DNY32" s="72"/>
      <c r="DNZ32" s="72"/>
      <c r="DOA32" s="72"/>
      <c r="DOB32" s="71"/>
      <c r="DOC32" s="72"/>
      <c r="DOD32" s="72"/>
      <c r="DOE32" s="72"/>
      <c r="DOF32" s="72"/>
      <c r="DOG32" s="71"/>
      <c r="DOH32" s="72"/>
      <c r="DOI32" s="72"/>
      <c r="DOJ32" s="72"/>
      <c r="DOK32" s="72"/>
      <c r="DOL32" s="71"/>
      <c r="DOM32" s="72"/>
      <c r="DON32" s="72"/>
      <c r="DOO32" s="72"/>
      <c r="DOP32" s="72"/>
      <c r="DOQ32" s="71"/>
      <c r="DOR32" s="72"/>
      <c r="DOS32" s="72"/>
      <c r="DOT32" s="72"/>
      <c r="DOU32" s="72"/>
      <c r="DOV32" s="71"/>
      <c r="DOW32" s="72"/>
      <c r="DOX32" s="72"/>
      <c r="DOY32" s="72"/>
      <c r="DOZ32" s="72"/>
      <c r="DPA32" s="71"/>
      <c r="DPB32" s="72"/>
      <c r="DPC32" s="72"/>
      <c r="DPD32" s="72"/>
      <c r="DPE32" s="72"/>
      <c r="DPF32" s="71"/>
      <c r="DPG32" s="72"/>
      <c r="DPH32" s="72"/>
      <c r="DPI32" s="72"/>
      <c r="DPJ32" s="72"/>
      <c r="DPK32" s="71"/>
      <c r="DPL32" s="72"/>
      <c r="DPM32" s="72"/>
      <c r="DPN32" s="72"/>
      <c r="DPO32" s="72"/>
      <c r="DPP32" s="71"/>
      <c r="DPQ32" s="72"/>
      <c r="DPR32" s="72"/>
      <c r="DPS32" s="72"/>
      <c r="DPT32" s="72"/>
      <c r="DPU32" s="71"/>
      <c r="DPV32" s="72"/>
      <c r="DPW32" s="72"/>
      <c r="DPX32" s="72"/>
      <c r="DPY32" s="72"/>
      <c r="DPZ32" s="71"/>
      <c r="DQA32" s="72"/>
      <c r="DQB32" s="72"/>
      <c r="DQC32" s="72"/>
      <c r="DQD32" s="72"/>
      <c r="DQE32" s="71"/>
      <c r="DQF32" s="72"/>
      <c r="DQG32" s="72"/>
      <c r="DQH32" s="72"/>
      <c r="DQI32" s="72"/>
      <c r="DQJ32" s="71"/>
      <c r="DQK32" s="72"/>
      <c r="DQL32" s="72"/>
      <c r="DQM32" s="72"/>
      <c r="DQN32" s="72"/>
      <c r="DQO32" s="71"/>
      <c r="DQP32" s="72"/>
      <c r="DQQ32" s="72"/>
      <c r="DQR32" s="72"/>
      <c r="DQS32" s="72"/>
      <c r="DQT32" s="71"/>
      <c r="DQU32" s="72"/>
      <c r="DQV32" s="72"/>
      <c r="DQW32" s="72"/>
      <c r="DQX32" s="72"/>
      <c r="DQY32" s="71"/>
      <c r="DQZ32" s="72"/>
      <c r="DRA32" s="72"/>
      <c r="DRB32" s="72"/>
      <c r="DRC32" s="72"/>
      <c r="DRD32" s="71"/>
      <c r="DRE32" s="72"/>
      <c r="DRF32" s="72"/>
      <c r="DRG32" s="72"/>
      <c r="DRH32" s="72"/>
      <c r="DRI32" s="71"/>
      <c r="DRJ32" s="72"/>
      <c r="DRK32" s="72"/>
      <c r="DRL32" s="72"/>
      <c r="DRM32" s="72"/>
      <c r="DRN32" s="71"/>
      <c r="DRO32" s="72"/>
      <c r="DRP32" s="72"/>
      <c r="DRQ32" s="72"/>
      <c r="DRR32" s="72"/>
      <c r="DRS32" s="71"/>
      <c r="DRT32" s="72"/>
      <c r="DRU32" s="72"/>
      <c r="DRV32" s="72"/>
      <c r="DRW32" s="72"/>
      <c r="DRX32" s="71"/>
      <c r="DRY32" s="72"/>
      <c r="DRZ32" s="72"/>
      <c r="DSA32" s="72"/>
      <c r="DSB32" s="72"/>
      <c r="DSC32" s="71"/>
      <c r="DSD32" s="72"/>
      <c r="DSE32" s="72"/>
      <c r="DSF32" s="72"/>
      <c r="DSG32" s="72"/>
      <c r="DSH32" s="71"/>
      <c r="DSI32" s="72"/>
      <c r="DSJ32" s="72"/>
      <c r="DSK32" s="72"/>
      <c r="DSL32" s="72"/>
      <c r="DSM32" s="71"/>
      <c r="DSN32" s="72"/>
      <c r="DSO32" s="72"/>
      <c r="DSP32" s="72"/>
      <c r="DSQ32" s="72"/>
      <c r="DSR32" s="71"/>
      <c r="DSS32" s="72"/>
      <c r="DST32" s="72"/>
      <c r="DSU32" s="72"/>
      <c r="DSV32" s="72"/>
      <c r="DSW32" s="71"/>
      <c r="DSX32" s="72"/>
      <c r="DSY32" s="72"/>
      <c r="DSZ32" s="72"/>
      <c r="DTA32" s="72"/>
      <c r="DTB32" s="71"/>
      <c r="DTC32" s="72"/>
      <c r="DTD32" s="72"/>
      <c r="DTE32" s="72"/>
      <c r="DTF32" s="72"/>
      <c r="DTG32" s="71"/>
      <c r="DTH32" s="72"/>
      <c r="DTI32" s="72"/>
      <c r="DTJ32" s="72"/>
      <c r="DTK32" s="72"/>
      <c r="DTL32" s="71"/>
      <c r="DTM32" s="72"/>
      <c r="DTN32" s="72"/>
      <c r="DTO32" s="72"/>
      <c r="DTP32" s="72"/>
      <c r="DTQ32" s="71"/>
      <c r="DTR32" s="72"/>
      <c r="DTS32" s="72"/>
      <c r="DTT32" s="72"/>
      <c r="DTU32" s="72"/>
      <c r="DTV32" s="71"/>
      <c r="DTW32" s="72"/>
      <c r="DTX32" s="72"/>
      <c r="DTY32" s="72"/>
      <c r="DTZ32" s="72"/>
      <c r="DUA32" s="71"/>
      <c r="DUB32" s="72"/>
      <c r="DUC32" s="72"/>
      <c r="DUD32" s="72"/>
      <c r="DUE32" s="72"/>
      <c r="DUF32" s="71"/>
      <c r="DUG32" s="72"/>
      <c r="DUH32" s="72"/>
      <c r="DUI32" s="72"/>
      <c r="DUJ32" s="72"/>
      <c r="DUK32" s="71"/>
      <c r="DUL32" s="72"/>
      <c r="DUM32" s="72"/>
      <c r="DUN32" s="72"/>
      <c r="DUO32" s="72"/>
      <c r="DUP32" s="71"/>
      <c r="DUQ32" s="72"/>
      <c r="DUR32" s="72"/>
      <c r="DUS32" s="72"/>
      <c r="DUT32" s="72"/>
      <c r="DUU32" s="71"/>
      <c r="DUV32" s="72"/>
      <c r="DUW32" s="72"/>
      <c r="DUX32" s="72"/>
      <c r="DUY32" s="72"/>
      <c r="DUZ32" s="71"/>
      <c r="DVA32" s="72"/>
      <c r="DVB32" s="72"/>
      <c r="DVC32" s="72"/>
      <c r="DVD32" s="72"/>
      <c r="DVE32" s="71"/>
      <c r="DVF32" s="72"/>
      <c r="DVG32" s="72"/>
      <c r="DVH32" s="72"/>
      <c r="DVI32" s="72"/>
      <c r="DVJ32" s="71"/>
      <c r="DVK32" s="72"/>
      <c r="DVL32" s="72"/>
      <c r="DVM32" s="72"/>
      <c r="DVN32" s="72"/>
      <c r="DVO32" s="71"/>
      <c r="DVP32" s="72"/>
      <c r="DVQ32" s="72"/>
      <c r="DVR32" s="72"/>
      <c r="DVS32" s="72"/>
      <c r="DVT32" s="71"/>
      <c r="DVU32" s="72"/>
      <c r="DVV32" s="72"/>
      <c r="DVW32" s="72"/>
      <c r="DVX32" s="72"/>
      <c r="DVY32" s="71"/>
      <c r="DVZ32" s="72"/>
      <c r="DWA32" s="72"/>
      <c r="DWB32" s="72"/>
      <c r="DWC32" s="72"/>
      <c r="DWD32" s="71"/>
      <c r="DWE32" s="72"/>
      <c r="DWF32" s="72"/>
      <c r="DWG32" s="72"/>
      <c r="DWH32" s="72"/>
      <c r="DWI32" s="71"/>
      <c r="DWJ32" s="72"/>
      <c r="DWK32" s="72"/>
      <c r="DWL32" s="72"/>
      <c r="DWM32" s="72"/>
      <c r="DWN32" s="71"/>
      <c r="DWO32" s="72"/>
      <c r="DWP32" s="72"/>
      <c r="DWQ32" s="72"/>
      <c r="DWR32" s="72"/>
      <c r="DWS32" s="71"/>
      <c r="DWT32" s="72"/>
      <c r="DWU32" s="72"/>
      <c r="DWV32" s="72"/>
      <c r="DWW32" s="72"/>
      <c r="DWX32" s="71"/>
      <c r="DWY32" s="72"/>
      <c r="DWZ32" s="72"/>
      <c r="DXA32" s="72"/>
      <c r="DXB32" s="72"/>
      <c r="DXC32" s="71"/>
      <c r="DXD32" s="72"/>
      <c r="DXE32" s="72"/>
      <c r="DXF32" s="72"/>
      <c r="DXG32" s="72"/>
      <c r="DXH32" s="71"/>
      <c r="DXI32" s="72"/>
      <c r="DXJ32" s="72"/>
      <c r="DXK32" s="72"/>
      <c r="DXL32" s="72"/>
      <c r="DXM32" s="71"/>
      <c r="DXN32" s="72"/>
      <c r="DXO32" s="72"/>
      <c r="DXP32" s="72"/>
      <c r="DXQ32" s="72"/>
      <c r="DXR32" s="71"/>
      <c r="DXS32" s="72"/>
      <c r="DXT32" s="72"/>
      <c r="DXU32" s="72"/>
      <c r="DXV32" s="72"/>
      <c r="DXW32" s="71"/>
      <c r="DXX32" s="72"/>
      <c r="DXY32" s="72"/>
      <c r="DXZ32" s="72"/>
      <c r="DYA32" s="72"/>
      <c r="DYB32" s="71"/>
      <c r="DYC32" s="72"/>
      <c r="DYD32" s="72"/>
      <c r="DYE32" s="72"/>
      <c r="DYF32" s="72"/>
      <c r="DYG32" s="71"/>
      <c r="DYH32" s="72"/>
      <c r="DYI32" s="72"/>
      <c r="DYJ32" s="72"/>
      <c r="DYK32" s="72"/>
      <c r="DYL32" s="71"/>
      <c r="DYM32" s="72"/>
      <c r="DYN32" s="72"/>
      <c r="DYO32" s="72"/>
      <c r="DYP32" s="72"/>
      <c r="DYQ32" s="71"/>
      <c r="DYR32" s="72"/>
      <c r="DYS32" s="72"/>
      <c r="DYT32" s="72"/>
      <c r="DYU32" s="72"/>
      <c r="DYV32" s="71"/>
      <c r="DYW32" s="72"/>
      <c r="DYX32" s="72"/>
      <c r="DYY32" s="72"/>
      <c r="DYZ32" s="72"/>
      <c r="DZA32" s="71"/>
      <c r="DZB32" s="72"/>
      <c r="DZC32" s="72"/>
      <c r="DZD32" s="72"/>
      <c r="DZE32" s="72"/>
      <c r="DZF32" s="71"/>
      <c r="DZG32" s="72"/>
      <c r="DZH32" s="72"/>
      <c r="DZI32" s="72"/>
      <c r="DZJ32" s="72"/>
      <c r="DZK32" s="71"/>
      <c r="DZL32" s="72"/>
      <c r="DZM32" s="72"/>
      <c r="DZN32" s="72"/>
      <c r="DZO32" s="72"/>
      <c r="DZP32" s="71"/>
      <c r="DZQ32" s="72"/>
      <c r="DZR32" s="72"/>
      <c r="DZS32" s="72"/>
      <c r="DZT32" s="72"/>
      <c r="DZU32" s="71"/>
      <c r="DZV32" s="72"/>
      <c r="DZW32" s="72"/>
      <c r="DZX32" s="72"/>
      <c r="DZY32" s="72"/>
      <c r="DZZ32" s="71"/>
      <c r="EAA32" s="72"/>
      <c r="EAB32" s="72"/>
      <c r="EAC32" s="72"/>
      <c r="EAD32" s="72"/>
      <c r="EAE32" s="71"/>
      <c r="EAF32" s="72"/>
      <c r="EAG32" s="72"/>
      <c r="EAH32" s="72"/>
      <c r="EAI32" s="72"/>
      <c r="EAJ32" s="71"/>
      <c r="EAK32" s="72"/>
      <c r="EAL32" s="72"/>
      <c r="EAM32" s="72"/>
      <c r="EAN32" s="72"/>
      <c r="EAO32" s="71"/>
      <c r="EAP32" s="72"/>
      <c r="EAQ32" s="72"/>
      <c r="EAR32" s="72"/>
      <c r="EAS32" s="72"/>
      <c r="EAT32" s="71"/>
      <c r="EAU32" s="72"/>
      <c r="EAV32" s="72"/>
      <c r="EAW32" s="72"/>
      <c r="EAX32" s="72"/>
      <c r="EAY32" s="71"/>
      <c r="EAZ32" s="72"/>
      <c r="EBA32" s="72"/>
      <c r="EBB32" s="72"/>
      <c r="EBC32" s="72"/>
      <c r="EBD32" s="71"/>
      <c r="EBE32" s="72"/>
      <c r="EBF32" s="72"/>
      <c r="EBG32" s="72"/>
      <c r="EBH32" s="72"/>
      <c r="EBI32" s="71"/>
      <c r="EBJ32" s="72"/>
      <c r="EBK32" s="72"/>
      <c r="EBL32" s="72"/>
      <c r="EBM32" s="72"/>
      <c r="EBN32" s="71"/>
      <c r="EBO32" s="72"/>
      <c r="EBP32" s="72"/>
      <c r="EBQ32" s="72"/>
      <c r="EBR32" s="72"/>
      <c r="EBS32" s="71"/>
      <c r="EBT32" s="72"/>
      <c r="EBU32" s="72"/>
      <c r="EBV32" s="72"/>
      <c r="EBW32" s="72"/>
      <c r="EBX32" s="71"/>
      <c r="EBY32" s="72"/>
      <c r="EBZ32" s="72"/>
      <c r="ECA32" s="72"/>
      <c r="ECB32" s="72"/>
      <c r="ECC32" s="71"/>
      <c r="ECD32" s="72"/>
      <c r="ECE32" s="72"/>
      <c r="ECF32" s="72"/>
      <c r="ECG32" s="72"/>
      <c r="ECH32" s="71"/>
      <c r="ECI32" s="72"/>
      <c r="ECJ32" s="72"/>
      <c r="ECK32" s="72"/>
      <c r="ECL32" s="72"/>
      <c r="ECM32" s="71"/>
      <c r="ECN32" s="72"/>
      <c r="ECO32" s="72"/>
      <c r="ECP32" s="72"/>
      <c r="ECQ32" s="72"/>
      <c r="ECR32" s="71"/>
      <c r="ECS32" s="72"/>
      <c r="ECT32" s="72"/>
      <c r="ECU32" s="72"/>
      <c r="ECV32" s="72"/>
      <c r="ECW32" s="71"/>
      <c r="ECX32" s="72"/>
      <c r="ECY32" s="72"/>
      <c r="ECZ32" s="72"/>
      <c r="EDA32" s="72"/>
      <c r="EDB32" s="71"/>
      <c r="EDC32" s="72"/>
      <c r="EDD32" s="72"/>
      <c r="EDE32" s="72"/>
      <c r="EDF32" s="72"/>
      <c r="EDG32" s="71"/>
      <c r="EDH32" s="72"/>
      <c r="EDI32" s="72"/>
      <c r="EDJ32" s="72"/>
      <c r="EDK32" s="72"/>
      <c r="EDL32" s="71"/>
      <c r="EDM32" s="72"/>
      <c r="EDN32" s="72"/>
      <c r="EDO32" s="72"/>
      <c r="EDP32" s="72"/>
      <c r="EDQ32" s="71"/>
      <c r="EDR32" s="72"/>
      <c r="EDS32" s="72"/>
      <c r="EDT32" s="72"/>
      <c r="EDU32" s="72"/>
      <c r="EDV32" s="71"/>
      <c r="EDW32" s="72"/>
      <c r="EDX32" s="72"/>
      <c r="EDY32" s="72"/>
      <c r="EDZ32" s="72"/>
      <c r="EEA32" s="71"/>
      <c r="EEB32" s="72"/>
      <c r="EEC32" s="72"/>
      <c r="EED32" s="72"/>
      <c r="EEE32" s="72"/>
      <c r="EEF32" s="71"/>
      <c r="EEG32" s="72"/>
      <c r="EEH32" s="72"/>
      <c r="EEI32" s="72"/>
      <c r="EEJ32" s="72"/>
      <c r="EEK32" s="71"/>
      <c r="EEL32" s="72"/>
      <c r="EEM32" s="72"/>
      <c r="EEN32" s="72"/>
      <c r="EEO32" s="72"/>
      <c r="EEP32" s="71"/>
      <c r="EEQ32" s="72"/>
      <c r="EER32" s="72"/>
      <c r="EES32" s="72"/>
      <c r="EET32" s="72"/>
      <c r="EEU32" s="71"/>
      <c r="EEV32" s="72"/>
      <c r="EEW32" s="72"/>
      <c r="EEX32" s="72"/>
      <c r="EEY32" s="72"/>
      <c r="EEZ32" s="71"/>
      <c r="EFA32" s="72"/>
      <c r="EFB32" s="72"/>
      <c r="EFC32" s="72"/>
      <c r="EFD32" s="72"/>
      <c r="EFE32" s="71"/>
      <c r="EFF32" s="72"/>
      <c r="EFG32" s="72"/>
      <c r="EFH32" s="72"/>
      <c r="EFI32" s="72"/>
      <c r="EFJ32" s="71"/>
      <c r="EFK32" s="72"/>
      <c r="EFL32" s="72"/>
      <c r="EFM32" s="72"/>
      <c r="EFN32" s="72"/>
      <c r="EFO32" s="71"/>
      <c r="EFP32" s="72"/>
      <c r="EFQ32" s="72"/>
      <c r="EFR32" s="72"/>
      <c r="EFS32" s="72"/>
      <c r="EFT32" s="71"/>
      <c r="EFU32" s="72"/>
      <c r="EFV32" s="72"/>
      <c r="EFW32" s="72"/>
      <c r="EFX32" s="72"/>
      <c r="EFY32" s="71"/>
      <c r="EFZ32" s="72"/>
      <c r="EGA32" s="72"/>
      <c r="EGB32" s="72"/>
      <c r="EGC32" s="72"/>
      <c r="EGD32" s="71"/>
      <c r="EGE32" s="72"/>
      <c r="EGF32" s="72"/>
      <c r="EGG32" s="72"/>
      <c r="EGH32" s="72"/>
      <c r="EGI32" s="71"/>
      <c r="EGJ32" s="72"/>
      <c r="EGK32" s="72"/>
      <c r="EGL32" s="72"/>
      <c r="EGM32" s="72"/>
      <c r="EGN32" s="71"/>
      <c r="EGO32" s="72"/>
      <c r="EGP32" s="72"/>
      <c r="EGQ32" s="72"/>
      <c r="EGR32" s="72"/>
      <c r="EGS32" s="71"/>
      <c r="EGT32" s="72"/>
      <c r="EGU32" s="72"/>
      <c r="EGV32" s="72"/>
      <c r="EGW32" s="72"/>
      <c r="EGX32" s="71"/>
      <c r="EGY32" s="72"/>
      <c r="EGZ32" s="72"/>
      <c r="EHA32" s="72"/>
      <c r="EHB32" s="72"/>
      <c r="EHC32" s="71"/>
      <c r="EHD32" s="72"/>
      <c r="EHE32" s="72"/>
      <c r="EHF32" s="72"/>
      <c r="EHG32" s="72"/>
      <c r="EHH32" s="71"/>
      <c r="EHI32" s="72"/>
      <c r="EHJ32" s="72"/>
      <c r="EHK32" s="72"/>
      <c r="EHL32" s="72"/>
      <c r="EHM32" s="71"/>
      <c r="EHN32" s="72"/>
      <c r="EHO32" s="72"/>
      <c r="EHP32" s="72"/>
      <c r="EHQ32" s="72"/>
      <c r="EHR32" s="71"/>
      <c r="EHS32" s="72"/>
      <c r="EHT32" s="72"/>
      <c r="EHU32" s="72"/>
      <c r="EHV32" s="72"/>
      <c r="EHW32" s="71"/>
      <c r="EHX32" s="72"/>
      <c r="EHY32" s="72"/>
      <c r="EHZ32" s="72"/>
      <c r="EIA32" s="72"/>
      <c r="EIB32" s="71"/>
      <c r="EIC32" s="72"/>
      <c r="EID32" s="72"/>
      <c r="EIE32" s="72"/>
      <c r="EIF32" s="72"/>
      <c r="EIG32" s="71"/>
      <c r="EIH32" s="72"/>
      <c r="EII32" s="72"/>
      <c r="EIJ32" s="72"/>
      <c r="EIK32" s="72"/>
      <c r="EIL32" s="71"/>
      <c r="EIM32" s="72"/>
      <c r="EIN32" s="72"/>
      <c r="EIO32" s="72"/>
      <c r="EIP32" s="72"/>
      <c r="EIQ32" s="71"/>
      <c r="EIR32" s="72"/>
      <c r="EIS32" s="72"/>
      <c r="EIT32" s="72"/>
      <c r="EIU32" s="72"/>
      <c r="EIV32" s="71"/>
      <c r="EIW32" s="72"/>
      <c r="EIX32" s="72"/>
      <c r="EIY32" s="72"/>
      <c r="EIZ32" s="72"/>
      <c r="EJA32" s="71"/>
      <c r="EJB32" s="72"/>
      <c r="EJC32" s="72"/>
      <c r="EJD32" s="72"/>
      <c r="EJE32" s="72"/>
      <c r="EJF32" s="71"/>
      <c r="EJG32" s="72"/>
      <c r="EJH32" s="72"/>
      <c r="EJI32" s="72"/>
      <c r="EJJ32" s="72"/>
      <c r="EJK32" s="71"/>
      <c r="EJL32" s="72"/>
      <c r="EJM32" s="72"/>
      <c r="EJN32" s="72"/>
      <c r="EJO32" s="72"/>
      <c r="EJP32" s="71"/>
      <c r="EJQ32" s="72"/>
      <c r="EJR32" s="72"/>
      <c r="EJS32" s="72"/>
      <c r="EJT32" s="72"/>
      <c r="EJU32" s="71"/>
      <c r="EJV32" s="72"/>
      <c r="EJW32" s="72"/>
      <c r="EJX32" s="72"/>
      <c r="EJY32" s="72"/>
      <c r="EJZ32" s="71"/>
      <c r="EKA32" s="72"/>
      <c r="EKB32" s="72"/>
      <c r="EKC32" s="72"/>
      <c r="EKD32" s="72"/>
      <c r="EKE32" s="71"/>
      <c r="EKF32" s="72"/>
      <c r="EKG32" s="72"/>
      <c r="EKH32" s="72"/>
      <c r="EKI32" s="72"/>
      <c r="EKJ32" s="71"/>
      <c r="EKK32" s="72"/>
      <c r="EKL32" s="72"/>
      <c r="EKM32" s="72"/>
      <c r="EKN32" s="72"/>
      <c r="EKO32" s="71"/>
      <c r="EKP32" s="72"/>
      <c r="EKQ32" s="72"/>
      <c r="EKR32" s="72"/>
      <c r="EKS32" s="72"/>
      <c r="EKT32" s="71"/>
      <c r="EKU32" s="72"/>
      <c r="EKV32" s="72"/>
      <c r="EKW32" s="72"/>
      <c r="EKX32" s="72"/>
      <c r="EKY32" s="71"/>
      <c r="EKZ32" s="72"/>
      <c r="ELA32" s="72"/>
      <c r="ELB32" s="72"/>
      <c r="ELC32" s="72"/>
      <c r="ELD32" s="71"/>
      <c r="ELE32" s="72"/>
      <c r="ELF32" s="72"/>
      <c r="ELG32" s="72"/>
      <c r="ELH32" s="72"/>
      <c r="ELI32" s="71"/>
      <c r="ELJ32" s="72"/>
      <c r="ELK32" s="72"/>
      <c r="ELL32" s="72"/>
      <c r="ELM32" s="72"/>
      <c r="ELN32" s="71"/>
      <c r="ELO32" s="72"/>
      <c r="ELP32" s="72"/>
      <c r="ELQ32" s="72"/>
      <c r="ELR32" s="72"/>
      <c r="ELS32" s="71"/>
      <c r="ELT32" s="72"/>
      <c r="ELU32" s="72"/>
      <c r="ELV32" s="72"/>
      <c r="ELW32" s="72"/>
      <c r="ELX32" s="71"/>
      <c r="ELY32" s="72"/>
      <c r="ELZ32" s="72"/>
      <c r="EMA32" s="72"/>
      <c r="EMB32" s="72"/>
      <c r="EMC32" s="71"/>
      <c r="EMD32" s="72"/>
      <c r="EME32" s="72"/>
      <c r="EMF32" s="72"/>
      <c r="EMG32" s="72"/>
      <c r="EMH32" s="71"/>
      <c r="EMI32" s="72"/>
      <c r="EMJ32" s="72"/>
      <c r="EMK32" s="72"/>
      <c r="EML32" s="72"/>
      <c r="EMM32" s="71"/>
      <c r="EMN32" s="72"/>
      <c r="EMO32" s="72"/>
      <c r="EMP32" s="72"/>
      <c r="EMQ32" s="72"/>
      <c r="EMR32" s="71"/>
      <c r="EMS32" s="72"/>
      <c r="EMT32" s="72"/>
      <c r="EMU32" s="72"/>
      <c r="EMV32" s="72"/>
      <c r="EMW32" s="71"/>
      <c r="EMX32" s="72"/>
      <c r="EMY32" s="72"/>
      <c r="EMZ32" s="72"/>
      <c r="ENA32" s="72"/>
      <c r="ENB32" s="71"/>
      <c r="ENC32" s="72"/>
      <c r="END32" s="72"/>
      <c r="ENE32" s="72"/>
      <c r="ENF32" s="72"/>
      <c r="ENG32" s="71"/>
      <c r="ENH32" s="72"/>
      <c r="ENI32" s="72"/>
      <c r="ENJ32" s="72"/>
      <c r="ENK32" s="72"/>
      <c r="ENL32" s="71"/>
      <c r="ENM32" s="72"/>
      <c r="ENN32" s="72"/>
      <c r="ENO32" s="72"/>
      <c r="ENP32" s="72"/>
      <c r="ENQ32" s="71"/>
      <c r="ENR32" s="72"/>
      <c r="ENS32" s="72"/>
      <c r="ENT32" s="72"/>
      <c r="ENU32" s="72"/>
      <c r="ENV32" s="71"/>
      <c r="ENW32" s="72"/>
      <c r="ENX32" s="72"/>
      <c r="ENY32" s="72"/>
      <c r="ENZ32" s="72"/>
      <c r="EOA32" s="71"/>
      <c r="EOB32" s="72"/>
      <c r="EOC32" s="72"/>
      <c r="EOD32" s="72"/>
      <c r="EOE32" s="72"/>
      <c r="EOF32" s="71"/>
      <c r="EOG32" s="72"/>
      <c r="EOH32" s="72"/>
      <c r="EOI32" s="72"/>
      <c r="EOJ32" s="72"/>
      <c r="EOK32" s="71"/>
      <c r="EOL32" s="72"/>
      <c r="EOM32" s="72"/>
      <c r="EON32" s="72"/>
      <c r="EOO32" s="72"/>
      <c r="EOP32" s="71"/>
      <c r="EOQ32" s="72"/>
      <c r="EOR32" s="72"/>
      <c r="EOS32" s="72"/>
      <c r="EOT32" s="72"/>
      <c r="EOU32" s="71"/>
      <c r="EOV32" s="72"/>
      <c r="EOW32" s="72"/>
      <c r="EOX32" s="72"/>
      <c r="EOY32" s="72"/>
      <c r="EOZ32" s="71"/>
      <c r="EPA32" s="72"/>
      <c r="EPB32" s="72"/>
      <c r="EPC32" s="72"/>
      <c r="EPD32" s="72"/>
      <c r="EPE32" s="71"/>
      <c r="EPF32" s="72"/>
      <c r="EPG32" s="72"/>
      <c r="EPH32" s="72"/>
      <c r="EPI32" s="72"/>
      <c r="EPJ32" s="71"/>
      <c r="EPK32" s="72"/>
      <c r="EPL32" s="72"/>
      <c r="EPM32" s="72"/>
      <c r="EPN32" s="72"/>
      <c r="EPO32" s="71"/>
      <c r="EPP32" s="72"/>
      <c r="EPQ32" s="72"/>
      <c r="EPR32" s="72"/>
      <c r="EPS32" s="72"/>
      <c r="EPT32" s="71"/>
      <c r="EPU32" s="72"/>
      <c r="EPV32" s="72"/>
      <c r="EPW32" s="72"/>
      <c r="EPX32" s="72"/>
      <c r="EPY32" s="71"/>
      <c r="EPZ32" s="72"/>
      <c r="EQA32" s="72"/>
      <c r="EQB32" s="72"/>
      <c r="EQC32" s="72"/>
      <c r="EQD32" s="71"/>
      <c r="EQE32" s="72"/>
      <c r="EQF32" s="72"/>
      <c r="EQG32" s="72"/>
      <c r="EQH32" s="72"/>
      <c r="EQI32" s="71"/>
      <c r="EQJ32" s="72"/>
      <c r="EQK32" s="72"/>
      <c r="EQL32" s="72"/>
      <c r="EQM32" s="72"/>
      <c r="EQN32" s="71"/>
      <c r="EQO32" s="72"/>
      <c r="EQP32" s="72"/>
      <c r="EQQ32" s="72"/>
      <c r="EQR32" s="72"/>
      <c r="EQS32" s="71"/>
      <c r="EQT32" s="72"/>
      <c r="EQU32" s="72"/>
      <c r="EQV32" s="72"/>
      <c r="EQW32" s="72"/>
      <c r="EQX32" s="71"/>
      <c r="EQY32" s="72"/>
      <c r="EQZ32" s="72"/>
      <c r="ERA32" s="72"/>
      <c r="ERB32" s="72"/>
      <c r="ERC32" s="71"/>
      <c r="ERD32" s="72"/>
      <c r="ERE32" s="72"/>
      <c r="ERF32" s="72"/>
      <c r="ERG32" s="72"/>
      <c r="ERH32" s="71"/>
      <c r="ERI32" s="72"/>
      <c r="ERJ32" s="72"/>
      <c r="ERK32" s="72"/>
      <c r="ERL32" s="72"/>
      <c r="ERM32" s="71"/>
      <c r="ERN32" s="72"/>
      <c r="ERO32" s="72"/>
      <c r="ERP32" s="72"/>
      <c r="ERQ32" s="72"/>
      <c r="ERR32" s="71"/>
      <c r="ERS32" s="72"/>
      <c r="ERT32" s="72"/>
      <c r="ERU32" s="72"/>
      <c r="ERV32" s="72"/>
      <c r="ERW32" s="71"/>
      <c r="ERX32" s="72"/>
      <c r="ERY32" s="72"/>
      <c r="ERZ32" s="72"/>
      <c r="ESA32" s="72"/>
      <c r="ESB32" s="71"/>
      <c r="ESC32" s="72"/>
      <c r="ESD32" s="72"/>
      <c r="ESE32" s="72"/>
      <c r="ESF32" s="72"/>
      <c r="ESG32" s="71"/>
      <c r="ESH32" s="72"/>
      <c r="ESI32" s="72"/>
      <c r="ESJ32" s="72"/>
      <c r="ESK32" s="72"/>
      <c r="ESL32" s="71"/>
      <c r="ESM32" s="72"/>
      <c r="ESN32" s="72"/>
      <c r="ESO32" s="72"/>
      <c r="ESP32" s="72"/>
      <c r="ESQ32" s="71"/>
      <c r="ESR32" s="72"/>
      <c r="ESS32" s="72"/>
      <c r="EST32" s="72"/>
      <c r="ESU32" s="72"/>
      <c r="ESV32" s="71"/>
      <c r="ESW32" s="72"/>
      <c r="ESX32" s="72"/>
      <c r="ESY32" s="72"/>
      <c r="ESZ32" s="72"/>
      <c r="ETA32" s="71"/>
      <c r="ETB32" s="72"/>
      <c r="ETC32" s="72"/>
      <c r="ETD32" s="72"/>
      <c r="ETE32" s="72"/>
      <c r="ETF32" s="71"/>
      <c r="ETG32" s="72"/>
      <c r="ETH32" s="72"/>
      <c r="ETI32" s="72"/>
      <c r="ETJ32" s="72"/>
      <c r="ETK32" s="71"/>
      <c r="ETL32" s="72"/>
      <c r="ETM32" s="72"/>
      <c r="ETN32" s="72"/>
      <c r="ETO32" s="72"/>
      <c r="ETP32" s="71"/>
      <c r="ETQ32" s="72"/>
      <c r="ETR32" s="72"/>
      <c r="ETS32" s="72"/>
      <c r="ETT32" s="72"/>
      <c r="ETU32" s="71"/>
      <c r="ETV32" s="72"/>
      <c r="ETW32" s="72"/>
      <c r="ETX32" s="72"/>
      <c r="ETY32" s="72"/>
      <c r="ETZ32" s="71"/>
      <c r="EUA32" s="72"/>
      <c r="EUB32" s="72"/>
      <c r="EUC32" s="72"/>
      <c r="EUD32" s="72"/>
      <c r="EUE32" s="71"/>
      <c r="EUF32" s="72"/>
      <c r="EUG32" s="72"/>
      <c r="EUH32" s="72"/>
      <c r="EUI32" s="72"/>
      <c r="EUJ32" s="71"/>
      <c r="EUK32" s="72"/>
      <c r="EUL32" s="72"/>
      <c r="EUM32" s="72"/>
      <c r="EUN32" s="72"/>
      <c r="EUO32" s="71"/>
      <c r="EUP32" s="72"/>
      <c r="EUQ32" s="72"/>
      <c r="EUR32" s="72"/>
      <c r="EUS32" s="72"/>
      <c r="EUT32" s="71"/>
      <c r="EUU32" s="72"/>
      <c r="EUV32" s="72"/>
      <c r="EUW32" s="72"/>
      <c r="EUX32" s="72"/>
      <c r="EUY32" s="71"/>
      <c r="EUZ32" s="72"/>
      <c r="EVA32" s="72"/>
      <c r="EVB32" s="72"/>
      <c r="EVC32" s="72"/>
      <c r="EVD32" s="71"/>
      <c r="EVE32" s="72"/>
      <c r="EVF32" s="72"/>
      <c r="EVG32" s="72"/>
      <c r="EVH32" s="72"/>
      <c r="EVI32" s="71"/>
      <c r="EVJ32" s="72"/>
      <c r="EVK32" s="72"/>
      <c r="EVL32" s="72"/>
      <c r="EVM32" s="72"/>
      <c r="EVN32" s="71"/>
      <c r="EVO32" s="72"/>
      <c r="EVP32" s="72"/>
      <c r="EVQ32" s="72"/>
      <c r="EVR32" s="72"/>
      <c r="EVS32" s="71"/>
      <c r="EVT32" s="72"/>
      <c r="EVU32" s="72"/>
      <c r="EVV32" s="72"/>
      <c r="EVW32" s="72"/>
      <c r="EVX32" s="71"/>
      <c r="EVY32" s="72"/>
      <c r="EVZ32" s="72"/>
      <c r="EWA32" s="72"/>
      <c r="EWB32" s="72"/>
      <c r="EWC32" s="71"/>
      <c r="EWD32" s="72"/>
      <c r="EWE32" s="72"/>
      <c r="EWF32" s="72"/>
      <c r="EWG32" s="72"/>
      <c r="EWH32" s="71"/>
      <c r="EWI32" s="72"/>
      <c r="EWJ32" s="72"/>
      <c r="EWK32" s="72"/>
      <c r="EWL32" s="72"/>
      <c r="EWM32" s="71"/>
      <c r="EWN32" s="72"/>
      <c r="EWO32" s="72"/>
      <c r="EWP32" s="72"/>
      <c r="EWQ32" s="72"/>
      <c r="EWR32" s="71"/>
      <c r="EWS32" s="72"/>
      <c r="EWT32" s="72"/>
      <c r="EWU32" s="72"/>
      <c r="EWV32" s="72"/>
      <c r="EWW32" s="71"/>
      <c r="EWX32" s="72"/>
      <c r="EWY32" s="72"/>
      <c r="EWZ32" s="72"/>
      <c r="EXA32" s="72"/>
      <c r="EXB32" s="71"/>
      <c r="EXC32" s="72"/>
      <c r="EXD32" s="72"/>
      <c r="EXE32" s="72"/>
      <c r="EXF32" s="72"/>
      <c r="EXG32" s="71"/>
      <c r="EXH32" s="72"/>
      <c r="EXI32" s="72"/>
      <c r="EXJ32" s="72"/>
      <c r="EXK32" s="72"/>
      <c r="EXL32" s="71"/>
      <c r="EXM32" s="72"/>
      <c r="EXN32" s="72"/>
      <c r="EXO32" s="72"/>
      <c r="EXP32" s="72"/>
      <c r="EXQ32" s="71"/>
      <c r="EXR32" s="72"/>
      <c r="EXS32" s="72"/>
      <c r="EXT32" s="72"/>
      <c r="EXU32" s="72"/>
      <c r="EXV32" s="71"/>
      <c r="EXW32" s="72"/>
      <c r="EXX32" s="72"/>
      <c r="EXY32" s="72"/>
      <c r="EXZ32" s="72"/>
      <c r="EYA32" s="71"/>
      <c r="EYB32" s="72"/>
      <c r="EYC32" s="72"/>
      <c r="EYD32" s="72"/>
      <c r="EYE32" s="72"/>
      <c r="EYF32" s="71"/>
      <c r="EYG32" s="72"/>
      <c r="EYH32" s="72"/>
      <c r="EYI32" s="72"/>
      <c r="EYJ32" s="72"/>
      <c r="EYK32" s="71"/>
      <c r="EYL32" s="72"/>
      <c r="EYM32" s="72"/>
      <c r="EYN32" s="72"/>
      <c r="EYO32" s="72"/>
      <c r="EYP32" s="71"/>
      <c r="EYQ32" s="72"/>
      <c r="EYR32" s="72"/>
      <c r="EYS32" s="72"/>
      <c r="EYT32" s="72"/>
      <c r="EYU32" s="71"/>
      <c r="EYV32" s="72"/>
      <c r="EYW32" s="72"/>
      <c r="EYX32" s="72"/>
      <c r="EYY32" s="72"/>
      <c r="EYZ32" s="71"/>
      <c r="EZA32" s="72"/>
      <c r="EZB32" s="72"/>
      <c r="EZC32" s="72"/>
      <c r="EZD32" s="72"/>
      <c r="EZE32" s="71"/>
      <c r="EZF32" s="72"/>
      <c r="EZG32" s="72"/>
      <c r="EZH32" s="72"/>
      <c r="EZI32" s="72"/>
      <c r="EZJ32" s="71"/>
      <c r="EZK32" s="72"/>
      <c r="EZL32" s="72"/>
      <c r="EZM32" s="72"/>
      <c r="EZN32" s="72"/>
      <c r="EZO32" s="71"/>
      <c r="EZP32" s="72"/>
      <c r="EZQ32" s="72"/>
      <c r="EZR32" s="72"/>
      <c r="EZS32" s="72"/>
      <c r="EZT32" s="71"/>
      <c r="EZU32" s="72"/>
      <c r="EZV32" s="72"/>
      <c r="EZW32" s="72"/>
      <c r="EZX32" s="72"/>
      <c r="EZY32" s="71"/>
      <c r="EZZ32" s="72"/>
      <c r="FAA32" s="72"/>
      <c r="FAB32" s="72"/>
      <c r="FAC32" s="72"/>
      <c r="FAD32" s="71"/>
      <c r="FAE32" s="72"/>
      <c r="FAF32" s="72"/>
      <c r="FAG32" s="72"/>
      <c r="FAH32" s="72"/>
      <c r="FAI32" s="71"/>
      <c r="FAJ32" s="72"/>
      <c r="FAK32" s="72"/>
      <c r="FAL32" s="72"/>
      <c r="FAM32" s="72"/>
      <c r="FAN32" s="71"/>
      <c r="FAO32" s="72"/>
      <c r="FAP32" s="72"/>
      <c r="FAQ32" s="72"/>
      <c r="FAR32" s="72"/>
      <c r="FAS32" s="71"/>
      <c r="FAT32" s="72"/>
      <c r="FAU32" s="72"/>
      <c r="FAV32" s="72"/>
      <c r="FAW32" s="72"/>
      <c r="FAX32" s="71"/>
      <c r="FAY32" s="72"/>
      <c r="FAZ32" s="72"/>
      <c r="FBA32" s="72"/>
      <c r="FBB32" s="72"/>
      <c r="FBC32" s="71"/>
      <c r="FBD32" s="72"/>
      <c r="FBE32" s="72"/>
      <c r="FBF32" s="72"/>
      <c r="FBG32" s="72"/>
      <c r="FBH32" s="71"/>
      <c r="FBI32" s="72"/>
      <c r="FBJ32" s="72"/>
      <c r="FBK32" s="72"/>
      <c r="FBL32" s="72"/>
      <c r="FBM32" s="71"/>
      <c r="FBN32" s="72"/>
      <c r="FBO32" s="72"/>
      <c r="FBP32" s="72"/>
      <c r="FBQ32" s="72"/>
      <c r="FBR32" s="71"/>
      <c r="FBS32" s="72"/>
      <c r="FBT32" s="72"/>
      <c r="FBU32" s="72"/>
      <c r="FBV32" s="72"/>
      <c r="FBW32" s="71"/>
      <c r="FBX32" s="72"/>
      <c r="FBY32" s="72"/>
      <c r="FBZ32" s="72"/>
      <c r="FCA32" s="72"/>
      <c r="FCB32" s="71"/>
      <c r="FCC32" s="72"/>
      <c r="FCD32" s="72"/>
      <c r="FCE32" s="72"/>
      <c r="FCF32" s="72"/>
      <c r="FCG32" s="71"/>
      <c r="FCH32" s="72"/>
      <c r="FCI32" s="72"/>
      <c r="FCJ32" s="72"/>
      <c r="FCK32" s="72"/>
      <c r="FCL32" s="71"/>
      <c r="FCM32" s="72"/>
      <c r="FCN32" s="72"/>
      <c r="FCO32" s="72"/>
      <c r="FCP32" s="72"/>
      <c r="FCQ32" s="71"/>
      <c r="FCR32" s="72"/>
      <c r="FCS32" s="72"/>
      <c r="FCT32" s="72"/>
      <c r="FCU32" s="72"/>
      <c r="FCV32" s="71"/>
      <c r="FCW32" s="72"/>
      <c r="FCX32" s="72"/>
      <c r="FCY32" s="72"/>
      <c r="FCZ32" s="72"/>
      <c r="FDA32" s="71"/>
      <c r="FDB32" s="72"/>
      <c r="FDC32" s="72"/>
      <c r="FDD32" s="72"/>
      <c r="FDE32" s="72"/>
      <c r="FDF32" s="71"/>
      <c r="FDG32" s="72"/>
      <c r="FDH32" s="72"/>
      <c r="FDI32" s="72"/>
      <c r="FDJ32" s="72"/>
      <c r="FDK32" s="71"/>
      <c r="FDL32" s="72"/>
      <c r="FDM32" s="72"/>
      <c r="FDN32" s="72"/>
      <c r="FDO32" s="72"/>
      <c r="FDP32" s="71"/>
      <c r="FDQ32" s="72"/>
      <c r="FDR32" s="72"/>
      <c r="FDS32" s="72"/>
      <c r="FDT32" s="72"/>
      <c r="FDU32" s="71"/>
      <c r="FDV32" s="72"/>
      <c r="FDW32" s="72"/>
      <c r="FDX32" s="72"/>
      <c r="FDY32" s="72"/>
      <c r="FDZ32" s="71"/>
      <c r="FEA32" s="72"/>
      <c r="FEB32" s="72"/>
      <c r="FEC32" s="72"/>
      <c r="FED32" s="72"/>
      <c r="FEE32" s="71"/>
      <c r="FEF32" s="72"/>
      <c r="FEG32" s="72"/>
      <c r="FEH32" s="72"/>
      <c r="FEI32" s="72"/>
      <c r="FEJ32" s="71"/>
      <c r="FEK32" s="72"/>
      <c r="FEL32" s="72"/>
      <c r="FEM32" s="72"/>
      <c r="FEN32" s="72"/>
      <c r="FEO32" s="71"/>
      <c r="FEP32" s="72"/>
      <c r="FEQ32" s="72"/>
      <c r="FER32" s="72"/>
      <c r="FES32" s="72"/>
      <c r="FET32" s="71"/>
      <c r="FEU32" s="72"/>
      <c r="FEV32" s="72"/>
      <c r="FEW32" s="72"/>
      <c r="FEX32" s="72"/>
      <c r="FEY32" s="71"/>
      <c r="FEZ32" s="72"/>
      <c r="FFA32" s="72"/>
      <c r="FFB32" s="72"/>
      <c r="FFC32" s="72"/>
      <c r="FFD32" s="71"/>
      <c r="FFE32" s="72"/>
      <c r="FFF32" s="72"/>
      <c r="FFG32" s="72"/>
      <c r="FFH32" s="72"/>
      <c r="FFI32" s="71"/>
      <c r="FFJ32" s="72"/>
      <c r="FFK32" s="72"/>
      <c r="FFL32" s="72"/>
      <c r="FFM32" s="72"/>
      <c r="FFN32" s="71"/>
      <c r="FFO32" s="72"/>
      <c r="FFP32" s="72"/>
      <c r="FFQ32" s="72"/>
      <c r="FFR32" s="72"/>
      <c r="FFS32" s="71"/>
      <c r="FFT32" s="72"/>
      <c r="FFU32" s="72"/>
      <c r="FFV32" s="72"/>
      <c r="FFW32" s="72"/>
      <c r="FFX32" s="71"/>
      <c r="FFY32" s="72"/>
      <c r="FFZ32" s="72"/>
      <c r="FGA32" s="72"/>
      <c r="FGB32" s="72"/>
      <c r="FGC32" s="71"/>
      <c r="FGD32" s="72"/>
      <c r="FGE32" s="72"/>
      <c r="FGF32" s="72"/>
      <c r="FGG32" s="72"/>
      <c r="FGH32" s="71"/>
      <c r="FGI32" s="72"/>
      <c r="FGJ32" s="72"/>
      <c r="FGK32" s="72"/>
      <c r="FGL32" s="72"/>
      <c r="FGM32" s="71"/>
      <c r="FGN32" s="72"/>
      <c r="FGO32" s="72"/>
      <c r="FGP32" s="72"/>
      <c r="FGQ32" s="72"/>
      <c r="FGR32" s="71"/>
      <c r="FGS32" s="72"/>
      <c r="FGT32" s="72"/>
      <c r="FGU32" s="72"/>
      <c r="FGV32" s="72"/>
      <c r="FGW32" s="71"/>
      <c r="FGX32" s="72"/>
      <c r="FGY32" s="72"/>
      <c r="FGZ32" s="72"/>
      <c r="FHA32" s="72"/>
      <c r="FHB32" s="71"/>
      <c r="FHC32" s="72"/>
      <c r="FHD32" s="72"/>
      <c r="FHE32" s="72"/>
      <c r="FHF32" s="72"/>
      <c r="FHG32" s="71"/>
      <c r="FHH32" s="72"/>
      <c r="FHI32" s="72"/>
      <c r="FHJ32" s="72"/>
      <c r="FHK32" s="72"/>
      <c r="FHL32" s="71"/>
      <c r="FHM32" s="72"/>
      <c r="FHN32" s="72"/>
      <c r="FHO32" s="72"/>
      <c r="FHP32" s="72"/>
      <c r="FHQ32" s="71"/>
      <c r="FHR32" s="72"/>
      <c r="FHS32" s="72"/>
      <c r="FHT32" s="72"/>
      <c r="FHU32" s="72"/>
      <c r="FHV32" s="71"/>
      <c r="FHW32" s="72"/>
      <c r="FHX32" s="72"/>
      <c r="FHY32" s="72"/>
      <c r="FHZ32" s="72"/>
      <c r="FIA32" s="71"/>
      <c r="FIB32" s="72"/>
      <c r="FIC32" s="72"/>
      <c r="FID32" s="72"/>
      <c r="FIE32" s="72"/>
      <c r="FIF32" s="71"/>
      <c r="FIG32" s="72"/>
      <c r="FIH32" s="72"/>
      <c r="FII32" s="72"/>
      <c r="FIJ32" s="72"/>
      <c r="FIK32" s="71"/>
      <c r="FIL32" s="72"/>
      <c r="FIM32" s="72"/>
      <c r="FIN32" s="72"/>
      <c r="FIO32" s="72"/>
      <c r="FIP32" s="71"/>
      <c r="FIQ32" s="72"/>
      <c r="FIR32" s="72"/>
      <c r="FIS32" s="72"/>
      <c r="FIT32" s="72"/>
      <c r="FIU32" s="71"/>
      <c r="FIV32" s="72"/>
      <c r="FIW32" s="72"/>
      <c r="FIX32" s="72"/>
      <c r="FIY32" s="72"/>
      <c r="FIZ32" s="71"/>
      <c r="FJA32" s="72"/>
      <c r="FJB32" s="72"/>
      <c r="FJC32" s="72"/>
      <c r="FJD32" s="72"/>
      <c r="FJE32" s="71"/>
      <c r="FJF32" s="72"/>
      <c r="FJG32" s="72"/>
      <c r="FJH32" s="72"/>
      <c r="FJI32" s="72"/>
      <c r="FJJ32" s="71"/>
      <c r="FJK32" s="72"/>
      <c r="FJL32" s="72"/>
      <c r="FJM32" s="72"/>
      <c r="FJN32" s="72"/>
      <c r="FJO32" s="71"/>
      <c r="FJP32" s="72"/>
      <c r="FJQ32" s="72"/>
      <c r="FJR32" s="72"/>
      <c r="FJS32" s="72"/>
      <c r="FJT32" s="71"/>
      <c r="FJU32" s="72"/>
      <c r="FJV32" s="72"/>
      <c r="FJW32" s="72"/>
      <c r="FJX32" s="72"/>
      <c r="FJY32" s="71"/>
      <c r="FJZ32" s="72"/>
      <c r="FKA32" s="72"/>
      <c r="FKB32" s="72"/>
      <c r="FKC32" s="72"/>
      <c r="FKD32" s="71"/>
      <c r="FKE32" s="72"/>
      <c r="FKF32" s="72"/>
      <c r="FKG32" s="72"/>
      <c r="FKH32" s="72"/>
      <c r="FKI32" s="71"/>
      <c r="FKJ32" s="72"/>
      <c r="FKK32" s="72"/>
      <c r="FKL32" s="72"/>
      <c r="FKM32" s="72"/>
      <c r="FKN32" s="71"/>
      <c r="FKO32" s="72"/>
      <c r="FKP32" s="72"/>
      <c r="FKQ32" s="72"/>
      <c r="FKR32" s="72"/>
      <c r="FKS32" s="71"/>
      <c r="FKT32" s="72"/>
      <c r="FKU32" s="72"/>
      <c r="FKV32" s="72"/>
      <c r="FKW32" s="72"/>
      <c r="FKX32" s="71"/>
      <c r="FKY32" s="72"/>
      <c r="FKZ32" s="72"/>
      <c r="FLA32" s="72"/>
      <c r="FLB32" s="72"/>
      <c r="FLC32" s="71"/>
      <c r="FLD32" s="72"/>
      <c r="FLE32" s="72"/>
      <c r="FLF32" s="72"/>
      <c r="FLG32" s="72"/>
      <c r="FLH32" s="71"/>
      <c r="FLI32" s="72"/>
      <c r="FLJ32" s="72"/>
      <c r="FLK32" s="72"/>
      <c r="FLL32" s="72"/>
      <c r="FLM32" s="71"/>
      <c r="FLN32" s="72"/>
      <c r="FLO32" s="72"/>
      <c r="FLP32" s="72"/>
      <c r="FLQ32" s="72"/>
      <c r="FLR32" s="71"/>
      <c r="FLS32" s="72"/>
      <c r="FLT32" s="72"/>
      <c r="FLU32" s="72"/>
      <c r="FLV32" s="72"/>
      <c r="FLW32" s="71"/>
      <c r="FLX32" s="72"/>
      <c r="FLY32" s="72"/>
      <c r="FLZ32" s="72"/>
      <c r="FMA32" s="72"/>
      <c r="FMB32" s="71"/>
      <c r="FMC32" s="72"/>
      <c r="FMD32" s="72"/>
      <c r="FME32" s="72"/>
      <c r="FMF32" s="72"/>
      <c r="FMG32" s="71"/>
      <c r="FMH32" s="72"/>
      <c r="FMI32" s="72"/>
      <c r="FMJ32" s="72"/>
      <c r="FMK32" s="72"/>
      <c r="FML32" s="71"/>
      <c r="FMM32" s="72"/>
      <c r="FMN32" s="72"/>
      <c r="FMO32" s="72"/>
      <c r="FMP32" s="72"/>
      <c r="FMQ32" s="71"/>
      <c r="FMR32" s="72"/>
      <c r="FMS32" s="72"/>
      <c r="FMT32" s="72"/>
      <c r="FMU32" s="72"/>
      <c r="FMV32" s="71"/>
      <c r="FMW32" s="72"/>
      <c r="FMX32" s="72"/>
      <c r="FMY32" s="72"/>
      <c r="FMZ32" s="72"/>
      <c r="FNA32" s="71"/>
      <c r="FNB32" s="72"/>
      <c r="FNC32" s="72"/>
      <c r="FND32" s="72"/>
      <c r="FNE32" s="72"/>
      <c r="FNF32" s="71"/>
      <c r="FNG32" s="72"/>
      <c r="FNH32" s="72"/>
      <c r="FNI32" s="72"/>
      <c r="FNJ32" s="72"/>
      <c r="FNK32" s="71"/>
      <c r="FNL32" s="72"/>
      <c r="FNM32" s="72"/>
      <c r="FNN32" s="72"/>
      <c r="FNO32" s="72"/>
      <c r="FNP32" s="71"/>
      <c r="FNQ32" s="72"/>
      <c r="FNR32" s="72"/>
      <c r="FNS32" s="72"/>
      <c r="FNT32" s="72"/>
      <c r="FNU32" s="71"/>
      <c r="FNV32" s="72"/>
      <c r="FNW32" s="72"/>
      <c r="FNX32" s="72"/>
      <c r="FNY32" s="72"/>
      <c r="FNZ32" s="71"/>
      <c r="FOA32" s="72"/>
      <c r="FOB32" s="72"/>
      <c r="FOC32" s="72"/>
      <c r="FOD32" s="72"/>
      <c r="FOE32" s="71"/>
      <c r="FOF32" s="72"/>
      <c r="FOG32" s="72"/>
      <c r="FOH32" s="72"/>
      <c r="FOI32" s="72"/>
      <c r="FOJ32" s="71"/>
      <c r="FOK32" s="72"/>
      <c r="FOL32" s="72"/>
      <c r="FOM32" s="72"/>
      <c r="FON32" s="72"/>
      <c r="FOO32" s="71"/>
      <c r="FOP32" s="72"/>
      <c r="FOQ32" s="72"/>
      <c r="FOR32" s="72"/>
      <c r="FOS32" s="72"/>
      <c r="FOT32" s="71"/>
      <c r="FOU32" s="72"/>
      <c r="FOV32" s="72"/>
      <c r="FOW32" s="72"/>
      <c r="FOX32" s="72"/>
      <c r="FOY32" s="71"/>
      <c r="FOZ32" s="72"/>
      <c r="FPA32" s="72"/>
      <c r="FPB32" s="72"/>
      <c r="FPC32" s="72"/>
      <c r="FPD32" s="71"/>
      <c r="FPE32" s="72"/>
      <c r="FPF32" s="72"/>
      <c r="FPG32" s="72"/>
      <c r="FPH32" s="72"/>
      <c r="FPI32" s="71"/>
      <c r="FPJ32" s="72"/>
      <c r="FPK32" s="72"/>
      <c r="FPL32" s="72"/>
      <c r="FPM32" s="72"/>
      <c r="FPN32" s="71"/>
      <c r="FPO32" s="72"/>
      <c r="FPP32" s="72"/>
      <c r="FPQ32" s="72"/>
      <c r="FPR32" s="72"/>
      <c r="FPS32" s="71"/>
      <c r="FPT32" s="72"/>
      <c r="FPU32" s="72"/>
      <c r="FPV32" s="72"/>
      <c r="FPW32" s="72"/>
      <c r="FPX32" s="71"/>
      <c r="FPY32" s="72"/>
      <c r="FPZ32" s="72"/>
      <c r="FQA32" s="72"/>
      <c r="FQB32" s="72"/>
      <c r="FQC32" s="71"/>
      <c r="FQD32" s="72"/>
      <c r="FQE32" s="72"/>
      <c r="FQF32" s="72"/>
      <c r="FQG32" s="72"/>
      <c r="FQH32" s="71"/>
      <c r="FQI32" s="72"/>
      <c r="FQJ32" s="72"/>
      <c r="FQK32" s="72"/>
      <c r="FQL32" s="72"/>
      <c r="FQM32" s="71"/>
      <c r="FQN32" s="72"/>
      <c r="FQO32" s="72"/>
      <c r="FQP32" s="72"/>
      <c r="FQQ32" s="72"/>
      <c r="FQR32" s="71"/>
      <c r="FQS32" s="72"/>
      <c r="FQT32" s="72"/>
      <c r="FQU32" s="72"/>
      <c r="FQV32" s="72"/>
      <c r="FQW32" s="71"/>
      <c r="FQX32" s="72"/>
      <c r="FQY32" s="72"/>
      <c r="FQZ32" s="72"/>
      <c r="FRA32" s="72"/>
      <c r="FRB32" s="71"/>
      <c r="FRC32" s="72"/>
      <c r="FRD32" s="72"/>
      <c r="FRE32" s="72"/>
      <c r="FRF32" s="72"/>
      <c r="FRG32" s="71"/>
      <c r="FRH32" s="72"/>
      <c r="FRI32" s="72"/>
      <c r="FRJ32" s="72"/>
      <c r="FRK32" s="72"/>
      <c r="FRL32" s="71"/>
      <c r="FRM32" s="72"/>
      <c r="FRN32" s="72"/>
      <c r="FRO32" s="72"/>
      <c r="FRP32" s="72"/>
      <c r="FRQ32" s="71"/>
      <c r="FRR32" s="72"/>
      <c r="FRS32" s="72"/>
      <c r="FRT32" s="72"/>
      <c r="FRU32" s="72"/>
      <c r="FRV32" s="71"/>
      <c r="FRW32" s="72"/>
      <c r="FRX32" s="72"/>
      <c r="FRY32" s="72"/>
      <c r="FRZ32" s="72"/>
      <c r="FSA32" s="71"/>
      <c r="FSB32" s="72"/>
      <c r="FSC32" s="72"/>
      <c r="FSD32" s="72"/>
      <c r="FSE32" s="72"/>
      <c r="FSF32" s="71"/>
      <c r="FSG32" s="72"/>
      <c r="FSH32" s="72"/>
      <c r="FSI32" s="72"/>
      <c r="FSJ32" s="72"/>
      <c r="FSK32" s="71"/>
      <c r="FSL32" s="72"/>
      <c r="FSM32" s="72"/>
      <c r="FSN32" s="72"/>
      <c r="FSO32" s="72"/>
      <c r="FSP32" s="71"/>
      <c r="FSQ32" s="72"/>
      <c r="FSR32" s="72"/>
      <c r="FSS32" s="72"/>
      <c r="FST32" s="72"/>
      <c r="FSU32" s="71"/>
      <c r="FSV32" s="72"/>
      <c r="FSW32" s="72"/>
      <c r="FSX32" s="72"/>
      <c r="FSY32" s="72"/>
      <c r="FSZ32" s="71"/>
      <c r="FTA32" s="72"/>
      <c r="FTB32" s="72"/>
      <c r="FTC32" s="72"/>
      <c r="FTD32" s="72"/>
      <c r="FTE32" s="71"/>
      <c r="FTF32" s="72"/>
      <c r="FTG32" s="72"/>
      <c r="FTH32" s="72"/>
      <c r="FTI32" s="72"/>
      <c r="FTJ32" s="71"/>
      <c r="FTK32" s="72"/>
      <c r="FTL32" s="72"/>
      <c r="FTM32" s="72"/>
      <c r="FTN32" s="72"/>
      <c r="FTO32" s="71"/>
      <c r="FTP32" s="72"/>
      <c r="FTQ32" s="72"/>
      <c r="FTR32" s="72"/>
      <c r="FTS32" s="72"/>
      <c r="FTT32" s="71"/>
      <c r="FTU32" s="72"/>
      <c r="FTV32" s="72"/>
      <c r="FTW32" s="72"/>
      <c r="FTX32" s="72"/>
      <c r="FTY32" s="71"/>
      <c r="FTZ32" s="72"/>
      <c r="FUA32" s="72"/>
      <c r="FUB32" s="72"/>
      <c r="FUC32" s="72"/>
      <c r="FUD32" s="71"/>
      <c r="FUE32" s="72"/>
      <c r="FUF32" s="72"/>
      <c r="FUG32" s="72"/>
      <c r="FUH32" s="72"/>
      <c r="FUI32" s="71"/>
      <c r="FUJ32" s="72"/>
      <c r="FUK32" s="72"/>
      <c r="FUL32" s="72"/>
      <c r="FUM32" s="72"/>
      <c r="FUN32" s="71"/>
      <c r="FUO32" s="72"/>
      <c r="FUP32" s="72"/>
      <c r="FUQ32" s="72"/>
      <c r="FUR32" s="72"/>
      <c r="FUS32" s="71"/>
      <c r="FUT32" s="72"/>
      <c r="FUU32" s="72"/>
      <c r="FUV32" s="72"/>
      <c r="FUW32" s="72"/>
      <c r="FUX32" s="71"/>
      <c r="FUY32" s="72"/>
      <c r="FUZ32" s="72"/>
      <c r="FVA32" s="72"/>
      <c r="FVB32" s="72"/>
      <c r="FVC32" s="71"/>
      <c r="FVD32" s="72"/>
      <c r="FVE32" s="72"/>
      <c r="FVF32" s="72"/>
      <c r="FVG32" s="72"/>
      <c r="FVH32" s="71"/>
      <c r="FVI32" s="72"/>
      <c r="FVJ32" s="72"/>
      <c r="FVK32" s="72"/>
      <c r="FVL32" s="72"/>
      <c r="FVM32" s="71"/>
      <c r="FVN32" s="72"/>
      <c r="FVO32" s="72"/>
      <c r="FVP32" s="72"/>
      <c r="FVQ32" s="72"/>
      <c r="FVR32" s="71"/>
      <c r="FVS32" s="72"/>
      <c r="FVT32" s="72"/>
      <c r="FVU32" s="72"/>
      <c r="FVV32" s="72"/>
      <c r="FVW32" s="71"/>
      <c r="FVX32" s="72"/>
      <c r="FVY32" s="72"/>
      <c r="FVZ32" s="72"/>
      <c r="FWA32" s="72"/>
      <c r="FWB32" s="71"/>
      <c r="FWC32" s="72"/>
      <c r="FWD32" s="72"/>
      <c r="FWE32" s="72"/>
      <c r="FWF32" s="72"/>
      <c r="FWG32" s="71"/>
      <c r="FWH32" s="72"/>
      <c r="FWI32" s="72"/>
      <c r="FWJ32" s="72"/>
      <c r="FWK32" s="72"/>
      <c r="FWL32" s="71"/>
      <c r="FWM32" s="72"/>
      <c r="FWN32" s="72"/>
      <c r="FWO32" s="72"/>
      <c r="FWP32" s="72"/>
      <c r="FWQ32" s="71"/>
      <c r="FWR32" s="72"/>
      <c r="FWS32" s="72"/>
      <c r="FWT32" s="72"/>
      <c r="FWU32" s="72"/>
      <c r="FWV32" s="71"/>
      <c r="FWW32" s="72"/>
      <c r="FWX32" s="72"/>
      <c r="FWY32" s="72"/>
      <c r="FWZ32" s="72"/>
      <c r="FXA32" s="71"/>
      <c r="FXB32" s="72"/>
      <c r="FXC32" s="72"/>
      <c r="FXD32" s="72"/>
      <c r="FXE32" s="72"/>
      <c r="FXF32" s="71"/>
      <c r="FXG32" s="72"/>
      <c r="FXH32" s="72"/>
      <c r="FXI32" s="72"/>
      <c r="FXJ32" s="72"/>
      <c r="FXK32" s="71"/>
      <c r="FXL32" s="72"/>
      <c r="FXM32" s="72"/>
      <c r="FXN32" s="72"/>
      <c r="FXO32" s="72"/>
      <c r="FXP32" s="71"/>
      <c r="FXQ32" s="72"/>
      <c r="FXR32" s="72"/>
      <c r="FXS32" s="72"/>
      <c r="FXT32" s="72"/>
      <c r="FXU32" s="71"/>
      <c r="FXV32" s="72"/>
      <c r="FXW32" s="72"/>
      <c r="FXX32" s="72"/>
      <c r="FXY32" s="72"/>
      <c r="FXZ32" s="71"/>
      <c r="FYA32" s="72"/>
      <c r="FYB32" s="72"/>
      <c r="FYC32" s="72"/>
      <c r="FYD32" s="72"/>
      <c r="FYE32" s="71"/>
      <c r="FYF32" s="72"/>
      <c r="FYG32" s="72"/>
      <c r="FYH32" s="72"/>
      <c r="FYI32" s="72"/>
      <c r="FYJ32" s="71"/>
      <c r="FYK32" s="72"/>
      <c r="FYL32" s="72"/>
      <c r="FYM32" s="72"/>
      <c r="FYN32" s="72"/>
      <c r="FYO32" s="71"/>
      <c r="FYP32" s="72"/>
      <c r="FYQ32" s="72"/>
      <c r="FYR32" s="72"/>
      <c r="FYS32" s="72"/>
      <c r="FYT32" s="71"/>
      <c r="FYU32" s="72"/>
      <c r="FYV32" s="72"/>
      <c r="FYW32" s="72"/>
      <c r="FYX32" s="72"/>
      <c r="FYY32" s="71"/>
      <c r="FYZ32" s="72"/>
      <c r="FZA32" s="72"/>
      <c r="FZB32" s="72"/>
      <c r="FZC32" s="72"/>
      <c r="FZD32" s="71"/>
      <c r="FZE32" s="72"/>
      <c r="FZF32" s="72"/>
      <c r="FZG32" s="72"/>
      <c r="FZH32" s="72"/>
      <c r="FZI32" s="71"/>
      <c r="FZJ32" s="72"/>
      <c r="FZK32" s="72"/>
      <c r="FZL32" s="72"/>
      <c r="FZM32" s="72"/>
      <c r="FZN32" s="71"/>
      <c r="FZO32" s="72"/>
      <c r="FZP32" s="72"/>
      <c r="FZQ32" s="72"/>
      <c r="FZR32" s="72"/>
      <c r="FZS32" s="71"/>
      <c r="FZT32" s="72"/>
      <c r="FZU32" s="72"/>
      <c r="FZV32" s="72"/>
      <c r="FZW32" s="72"/>
      <c r="FZX32" s="71"/>
      <c r="FZY32" s="72"/>
      <c r="FZZ32" s="72"/>
      <c r="GAA32" s="72"/>
      <c r="GAB32" s="72"/>
      <c r="GAC32" s="71"/>
      <c r="GAD32" s="72"/>
      <c r="GAE32" s="72"/>
      <c r="GAF32" s="72"/>
      <c r="GAG32" s="72"/>
      <c r="GAH32" s="71"/>
      <c r="GAI32" s="72"/>
      <c r="GAJ32" s="72"/>
      <c r="GAK32" s="72"/>
      <c r="GAL32" s="72"/>
      <c r="GAM32" s="71"/>
      <c r="GAN32" s="72"/>
      <c r="GAO32" s="72"/>
      <c r="GAP32" s="72"/>
      <c r="GAQ32" s="72"/>
      <c r="GAR32" s="71"/>
      <c r="GAS32" s="72"/>
      <c r="GAT32" s="72"/>
      <c r="GAU32" s="72"/>
      <c r="GAV32" s="72"/>
      <c r="GAW32" s="71"/>
      <c r="GAX32" s="72"/>
      <c r="GAY32" s="72"/>
      <c r="GAZ32" s="72"/>
      <c r="GBA32" s="72"/>
      <c r="GBB32" s="71"/>
      <c r="GBC32" s="72"/>
      <c r="GBD32" s="72"/>
      <c r="GBE32" s="72"/>
      <c r="GBF32" s="72"/>
      <c r="GBG32" s="71"/>
      <c r="GBH32" s="72"/>
      <c r="GBI32" s="72"/>
      <c r="GBJ32" s="72"/>
      <c r="GBK32" s="72"/>
      <c r="GBL32" s="71"/>
      <c r="GBM32" s="72"/>
      <c r="GBN32" s="72"/>
      <c r="GBO32" s="72"/>
      <c r="GBP32" s="72"/>
      <c r="GBQ32" s="71"/>
      <c r="GBR32" s="72"/>
      <c r="GBS32" s="72"/>
      <c r="GBT32" s="72"/>
      <c r="GBU32" s="72"/>
      <c r="GBV32" s="71"/>
      <c r="GBW32" s="72"/>
      <c r="GBX32" s="72"/>
      <c r="GBY32" s="72"/>
      <c r="GBZ32" s="72"/>
      <c r="GCA32" s="71"/>
      <c r="GCB32" s="72"/>
      <c r="GCC32" s="72"/>
      <c r="GCD32" s="72"/>
      <c r="GCE32" s="72"/>
      <c r="GCF32" s="71"/>
      <c r="GCG32" s="72"/>
      <c r="GCH32" s="72"/>
      <c r="GCI32" s="72"/>
      <c r="GCJ32" s="72"/>
      <c r="GCK32" s="71"/>
      <c r="GCL32" s="72"/>
      <c r="GCM32" s="72"/>
      <c r="GCN32" s="72"/>
      <c r="GCO32" s="72"/>
      <c r="GCP32" s="71"/>
      <c r="GCQ32" s="72"/>
      <c r="GCR32" s="72"/>
      <c r="GCS32" s="72"/>
      <c r="GCT32" s="72"/>
      <c r="GCU32" s="71"/>
      <c r="GCV32" s="72"/>
      <c r="GCW32" s="72"/>
      <c r="GCX32" s="72"/>
      <c r="GCY32" s="72"/>
      <c r="GCZ32" s="71"/>
      <c r="GDA32" s="72"/>
      <c r="GDB32" s="72"/>
      <c r="GDC32" s="72"/>
      <c r="GDD32" s="72"/>
      <c r="GDE32" s="71"/>
      <c r="GDF32" s="72"/>
      <c r="GDG32" s="72"/>
      <c r="GDH32" s="72"/>
      <c r="GDI32" s="72"/>
      <c r="GDJ32" s="71"/>
      <c r="GDK32" s="72"/>
      <c r="GDL32" s="72"/>
      <c r="GDM32" s="72"/>
      <c r="GDN32" s="72"/>
      <c r="GDO32" s="71"/>
      <c r="GDP32" s="72"/>
      <c r="GDQ32" s="72"/>
      <c r="GDR32" s="72"/>
      <c r="GDS32" s="72"/>
      <c r="GDT32" s="71"/>
      <c r="GDU32" s="72"/>
      <c r="GDV32" s="72"/>
      <c r="GDW32" s="72"/>
      <c r="GDX32" s="72"/>
      <c r="GDY32" s="71"/>
      <c r="GDZ32" s="72"/>
      <c r="GEA32" s="72"/>
      <c r="GEB32" s="72"/>
      <c r="GEC32" s="72"/>
      <c r="GED32" s="71"/>
      <c r="GEE32" s="72"/>
      <c r="GEF32" s="72"/>
      <c r="GEG32" s="72"/>
      <c r="GEH32" s="72"/>
      <c r="GEI32" s="71"/>
      <c r="GEJ32" s="72"/>
      <c r="GEK32" s="72"/>
      <c r="GEL32" s="72"/>
      <c r="GEM32" s="72"/>
      <c r="GEN32" s="71"/>
      <c r="GEO32" s="72"/>
      <c r="GEP32" s="72"/>
      <c r="GEQ32" s="72"/>
      <c r="GER32" s="72"/>
      <c r="GES32" s="71"/>
      <c r="GET32" s="72"/>
      <c r="GEU32" s="72"/>
      <c r="GEV32" s="72"/>
      <c r="GEW32" s="72"/>
      <c r="GEX32" s="71"/>
      <c r="GEY32" s="72"/>
      <c r="GEZ32" s="72"/>
      <c r="GFA32" s="72"/>
      <c r="GFB32" s="72"/>
      <c r="GFC32" s="71"/>
      <c r="GFD32" s="72"/>
      <c r="GFE32" s="72"/>
      <c r="GFF32" s="72"/>
      <c r="GFG32" s="72"/>
      <c r="GFH32" s="71"/>
      <c r="GFI32" s="72"/>
      <c r="GFJ32" s="72"/>
      <c r="GFK32" s="72"/>
      <c r="GFL32" s="72"/>
      <c r="GFM32" s="71"/>
      <c r="GFN32" s="72"/>
      <c r="GFO32" s="72"/>
      <c r="GFP32" s="72"/>
      <c r="GFQ32" s="72"/>
      <c r="GFR32" s="71"/>
      <c r="GFS32" s="72"/>
      <c r="GFT32" s="72"/>
      <c r="GFU32" s="72"/>
      <c r="GFV32" s="72"/>
      <c r="GFW32" s="71"/>
      <c r="GFX32" s="72"/>
      <c r="GFY32" s="72"/>
      <c r="GFZ32" s="72"/>
      <c r="GGA32" s="72"/>
      <c r="GGB32" s="71"/>
      <c r="GGC32" s="72"/>
      <c r="GGD32" s="72"/>
      <c r="GGE32" s="72"/>
      <c r="GGF32" s="72"/>
      <c r="GGG32" s="71"/>
      <c r="GGH32" s="72"/>
      <c r="GGI32" s="72"/>
      <c r="GGJ32" s="72"/>
      <c r="GGK32" s="72"/>
      <c r="GGL32" s="71"/>
      <c r="GGM32" s="72"/>
      <c r="GGN32" s="72"/>
      <c r="GGO32" s="72"/>
      <c r="GGP32" s="72"/>
      <c r="GGQ32" s="71"/>
      <c r="GGR32" s="72"/>
      <c r="GGS32" s="72"/>
      <c r="GGT32" s="72"/>
      <c r="GGU32" s="72"/>
      <c r="GGV32" s="71"/>
      <c r="GGW32" s="72"/>
      <c r="GGX32" s="72"/>
      <c r="GGY32" s="72"/>
      <c r="GGZ32" s="72"/>
      <c r="GHA32" s="71"/>
      <c r="GHB32" s="72"/>
      <c r="GHC32" s="72"/>
      <c r="GHD32" s="72"/>
      <c r="GHE32" s="72"/>
      <c r="GHF32" s="71"/>
      <c r="GHG32" s="72"/>
      <c r="GHH32" s="72"/>
      <c r="GHI32" s="72"/>
      <c r="GHJ32" s="72"/>
      <c r="GHK32" s="71"/>
      <c r="GHL32" s="72"/>
      <c r="GHM32" s="72"/>
      <c r="GHN32" s="72"/>
      <c r="GHO32" s="72"/>
      <c r="GHP32" s="71"/>
      <c r="GHQ32" s="72"/>
      <c r="GHR32" s="72"/>
      <c r="GHS32" s="72"/>
      <c r="GHT32" s="72"/>
      <c r="GHU32" s="71"/>
      <c r="GHV32" s="72"/>
      <c r="GHW32" s="72"/>
      <c r="GHX32" s="72"/>
      <c r="GHY32" s="72"/>
      <c r="GHZ32" s="71"/>
      <c r="GIA32" s="72"/>
      <c r="GIB32" s="72"/>
      <c r="GIC32" s="72"/>
      <c r="GID32" s="72"/>
      <c r="GIE32" s="71"/>
      <c r="GIF32" s="72"/>
      <c r="GIG32" s="72"/>
      <c r="GIH32" s="72"/>
      <c r="GII32" s="72"/>
      <c r="GIJ32" s="71"/>
      <c r="GIK32" s="72"/>
      <c r="GIL32" s="72"/>
      <c r="GIM32" s="72"/>
      <c r="GIN32" s="72"/>
      <c r="GIO32" s="71"/>
      <c r="GIP32" s="72"/>
      <c r="GIQ32" s="72"/>
      <c r="GIR32" s="72"/>
      <c r="GIS32" s="72"/>
      <c r="GIT32" s="71"/>
      <c r="GIU32" s="72"/>
      <c r="GIV32" s="72"/>
      <c r="GIW32" s="72"/>
      <c r="GIX32" s="72"/>
      <c r="GIY32" s="71"/>
      <c r="GIZ32" s="72"/>
      <c r="GJA32" s="72"/>
      <c r="GJB32" s="72"/>
      <c r="GJC32" s="72"/>
      <c r="GJD32" s="71"/>
      <c r="GJE32" s="72"/>
      <c r="GJF32" s="72"/>
      <c r="GJG32" s="72"/>
      <c r="GJH32" s="72"/>
      <c r="GJI32" s="71"/>
      <c r="GJJ32" s="72"/>
      <c r="GJK32" s="72"/>
      <c r="GJL32" s="72"/>
      <c r="GJM32" s="72"/>
      <c r="GJN32" s="71"/>
      <c r="GJO32" s="72"/>
      <c r="GJP32" s="72"/>
      <c r="GJQ32" s="72"/>
      <c r="GJR32" s="72"/>
      <c r="GJS32" s="71"/>
      <c r="GJT32" s="72"/>
      <c r="GJU32" s="72"/>
      <c r="GJV32" s="72"/>
      <c r="GJW32" s="72"/>
      <c r="GJX32" s="71"/>
      <c r="GJY32" s="72"/>
      <c r="GJZ32" s="72"/>
      <c r="GKA32" s="72"/>
      <c r="GKB32" s="72"/>
      <c r="GKC32" s="71"/>
      <c r="GKD32" s="72"/>
      <c r="GKE32" s="72"/>
      <c r="GKF32" s="72"/>
      <c r="GKG32" s="72"/>
      <c r="GKH32" s="71"/>
      <c r="GKI32" s="72"/>
      <c r="GKJ32" s="72"/>
      <c r="GKK32" s="72"/>
      <c r="GKL32" s="72"/>
      <c r="GKM32" s="71"/>
      <c r="GKN32" s="72"/>
      <c r="GKO32" s="72"/>
      <c r="GKP32" s="72"/>
      <c r="GKQ32" s="72"/>
      <c r="GKR32" s="71"/>
      <c r="GKS32" s="72"/>
      <c r="GKT32" s="72"/>
      <c r="GKU32" s="72"/>
      <c r="GKV32" s="72"/>
      <c r="GKW32" s="71"/>
      <c r="GKX32" s="72"/>
      <c r="GKY32" s="72"/>
      <c r="GKZ32" s="72"/>
      <c r="GLA32" s="72"/>
      <c r="GLB32" s="71"/>
      <c r="GLC32" s="72"/>
      <c r="GLD32" s="72"/>
      <c r="GLE32" s="72"/>
      <c r="GLF32" s="72"/>
      <c r="GLG32" s="71"/>
      <c r="GLH32" s="72"/>
      <c r="GLI32" s="72"/>
      <c r="GLJ32" s="72"/>
      <c r="GLK32" s="72"/>
      <c r="GLL32" s="71"/>
      <c r="GLM32" s="72"/>
      <c r="GLN32" s="72"/>
      <c r="GLO32" s="72"/>
      <c r="GLP32" s="72"/>
      <c r="GLQ32" s="71"/>
      <c r="GLR32" s="72"/>
      <c r="GLS32" s="72"/>
      <c r="GLT32" s="72"/>
      <c r="GLU32" s="72"/>
      <c r="GLV32" s="71"/>
      <c r="GLW32" s="72"/>
      <c r="GLX32" s="72"/>
      <c r="GLY32" s="72"/>
      <c r="GLZ32" s="72"/>
      <c r="GMA32" s="71"/>
      <c r="GMB32" s="72"/>
      <c r="GMC32" s="72"/>
      <c r="GMD32" s="72"/>
      <c r="GME32" s="72"/>
      <c r="GMF32" s="71"/>
      <c r="GMG32" s="72"/>
      <c r="GMH32" s="72"/>
      <c r="GMI32" s="72"/>
      <c r="GMJ32" s="72"/>
      <c r="GMK32" s="71"/>
      <c r="GML32" s="72"/>
      <c r="GMM32" s="72"/>
      <c r="GMN32" s="72"/>
      <c r="GMO32" s="72"/>
      <c r="GMP32" s="71"/>
      <c r="GMQ32" s="72"/>
      <c r="GMR32" s="72"/>
      <c r="GMS32" s="72"/>
      <c r="GMT32" s="72"/>
      <c r="GMU32" s="71"/>
      <c r="GMV32" s="72"/>
      <c r="GMW32" s="72"/>
      <c r="GMX32" s="72"/>
      <c r="GMY32" s="72"/>
      <c r="GMZ32" s="71"/>
      <c r="GNA32" s="72"/>
      <c r="GNB32" s="72"/>
      <c r="GNC32" s="72"/>
      <c r="GND32" s="72"/>
      <c r="GNE32" s="71"/>
      <c r="GNF32" s="72"/>
      <c r="GNG32" s="72"/>
      <c r="GNH32" s="72"/>
      <c r="GNI32" s="72"/>
      <c r="GNJ32" s="71"/>
      <c r="GNK32" s="72"/>
      <c r="GNL32" s="72"/>
      <c r="GNM32" s="72"/>
      <c r="GNN32" s="72"/>
      <c r="GNO32" s="71"/>
      <c r="GNP32" s="72"/>
      <c r="GNQ32" s="72"/>
      <c r="GNR32" s="72"/>
      <c r="GNS32" s="72"/>
      <c r="GNT32" s="71"/>
      <c r="GNU32" s="72"/>
      <c r="GNV32" s="72"/>
      <c r="GNW32" s="72"/>
      <c r="GNX32" s="72"/>
      <c r="GNY32" s="71"/>
      <c r="GNZ32" s="72"/>
      <c r="GOA32" s="72"/>
      <c r="GOB32" s="72"/>
      <c r="GOC32" s="72"/>
      <c r="GOD32" s="71"/>
      <c r="GOE32" s="72"/>
      <c r="GOF32" s="72"/>
      <c r="GOG32" s="72"/>
      <c r="GOH32" s="72"/>
      <c r="GOI32" s="71"/>
      <c r="GOJ32" s="72"/>
      <c r="GOK32" s="72"/>
      <c r="GOL32" s="72"/>
      <c r="GOM32" s="72"/>
      <c r="GON32" s="71"/>
      <c r="GOO32" s="72"/>
      <c r="GOP32" s="72"/>
      <c r="GOQ32" s="72"/>
      <c r="GOR32" s="72"/>
      <c r="GOS32" s="71"/>
      <c r="GOT32" s="72"/>
      <c r="GOU32" s="72"/>
      <c r="GOV32" s="72"/>
      <c r="GOW32" s="72"/>
      <c r="GOX32" s="71"/>
      <c r="GOY32" s="72"/>
      <c r="GOZ32" s="72"/>
      <c r="GPA32" s="72"/>
      <c r="GPB32" s="72"/>
      <c r="GPC32" s="71"/>
      <c r="GPD32" s="72"/>
      <c r="GPE32" s="72"/>
      <c r="GPF32" s="72"/>
      <c r="GPG32" s="72"/>
      <c r="GPH32" s="71"/>
      <c r="GPI32" s="72"/>
      <c r="GPJ32" s="72"/>
      <c r="GPK32" s="72"/>
      <c r="GPL32" s="72"/>
      <c r="GPM32" s="71"/>
      <c r="GPN32" s="72"/>
      <c r="GPO32" s="72"/>
      <c r="GPP32" s="72"/>
      <c r="GPQ32" s="72"/>
      <c r="GPR32" s="71"/>
      <c r="GPS32" s="72"/>
      <c r="GPT32" s="72"/>
      <c r="GPU32" s="72"/>
      <c r="GPV32" s="72"/>
      <c r="GPW32" s="71"/>
      <c r="GPX32" s="72"/>
      <c r="GPY32" s="72"/>
      <c r="GPZ32" s="72"/>
      <c r="GQA32" s="72"/>
      <c r="GQB32" s="71"/>
      <c r="GQC32" s="72"/>
      <c r="GQD32" s="72"/>
      <c r="GQE32" s="72"/>
      <c r="GQF32" s="72"/>
      <c r="GQG32" s="71"/>
      <c r="GQH32" s="72"/>
      <c r="GQI32" s="72"/>
      <c r="GQJ32" s="72"/>
      <c r="GQK32" s="72"/>
      <c r="GQL32" s="71"/>
      <c r="GQM32" s="72"/>
      <c r="GQN32" s="72"/>
      <c r="GQO32" s="72"/>
      <c r="GQP32" s="72"/>
      <c r="GQQ32" s="71"/>
      <c r="GQR32" s="72"/>
      <c r="GQS32" s="72"/>
      <c r="GQT32" s="72"/>
      <c r="GQU32" s="72"/>
      <c r="GQV32" s="71"/>
      <c r="GQW32" s="72"/>
      <c r="GQX32" s="72"/>
      <c r="GQY32" s="72"/>
      <c r="GQZ32" s="72"/>
      <c r="GRA32" s="71"/>
      <c r="GRB32" s="72"/>
      <c r="GRC32" s="72"/>
      <c r="GRD32" s="72"/>
      <c r="GRE32" s="72"/>
      <c r="GRF32" s="71"/>
      <c r="GRG32" s="72"/>
      <c r="GRH32" s="72"/>
      <c r="GRI32" s="72"/>
      <c r="GRJ32" s="72"/>
      <c r="GRK32" s="71"/>
      <c r="GRL32" s="72"/>
      <c r="GRM32" s="72"/>
      <c r="GRN32" s="72"/>
      <c r="GRO32" s="72"/>
      <c r="GRP32" s="71"/>
      <c r="GRQ32" s="72"/>
      <c r="GRR32" s="72"/>
      <c r="GRS32" s="72"/>
      <c r="GRT32" s="72"/>
      <c r="GRU32" s="71"/>
      <c r="GRV32" s="72"/>
      <c r="GRW32" s="72"/>
      <c r="GRX32" s="72"/>
      <c r="GRY32" s="72"/>
      <c r="GRZ32" s="71"/>
      <c r="GSA32" s="72"/>
      <c r="GSB32" s="72"/>
      <c r="GSC32" s="72"/>
      <c r="GSD32" s="72"/>
      <c r="GSE32" s="71"/>
      <c r="GSF32" s="72"/>
      <c r="GSG32" s="72"/>
      <c r="GSH32" s="72"/>
      <c r="GSI32" s="72"/>
      <c r="GSJ32" s="71"/>
      <c r="GSK32" s="72"/>
      <c r="GSL32" s="72"/>
      <c r="GSM32" s="72"/>
      <c r="GSN32" s="72"/>
      <c r="GSO32" s="71"/>
      <c r="GSP32" s="72"/>
      <c r="GSQ32" s="72"/>
      <c r="GSR32" s="72"/>
      <c r="GSS32" s="72"/>
      <c r="GST32" s="71"/>
      <c r="GSU32" s="72"/>
      <c r="GSV32" s="72"/>
      <c r="GSW32" s="72"/>
      <c r="GSX32" s="72"/>
      <c r="GSY32" s="71"/>
      <c r="GSZ32" s="72"/>
      <c r="GTA32" s="72"/>
      <c r="GTB32" s="72"/>
      <c r="GTC32" s="72"/>
      <c r="GTD32" s="71"/>
      <c r="GTE32" s="72"/>
      <c r="GTF32" s="72"/>
      <c r="GTG32" s="72"/>
      <c r="GTH32" s="72"/>
      <c r="GTI32" s="71"/>
      <c r="GTJ32" s="72"/>
      <c r="GTK32" s="72"/>
      <c r="GTL32" s="72"/>
      <c r="GTM32" s="72"/>
      <c r="GTN32" s="71"/>
      <c r="GTO32" s="72"/>
      <c r="GTP32" s="72"/>
      <c r="GTQ32" s="72"/>
      <c r="GTR32" s="72"/>
      <c r="GTS32" s="71"/>
      <c r="GTT32" s="72"/>
      <c r="GTU32" s="72"/>
      <c r="GTV32" s="72"/>
      <c r="GTW32" s="72"/>
      <c r="GTX32" s="71"/>
      <c r="GTY32" s="72"/>
      <c r="GTZ32" s="72"/>
      <c r="GUA32" s="72"/>
      <c r="GUB32" s="72"/>
      <c r="GUC32" s="71"/>
      <c r="GUD32" s="72"/>
      <c r="GUE32" s="72"/>
      <c r="GUF32" s="72"/>
      <c r="GUG32" s="72"/>
      <c r="GUH32" s="71"/>
      <c r="GUI32" s="72"/>
      <c r="GUJ32" s="72"/>
      <c r="GUK32" s="72"/>
      <c r="GUL32" s="72"/>
      <c r="GUM32" s="71"/>
      <c r="GUN32" s="72"/>
      <c r="GUO32" s="72"/>
      <c r="GUP32" s="72"/>
      <c r="GUQ32" s="72"/>
      <c r="GUR32" s="71"/>
      <c r="GUS32" s="72"/>
      <c r="GUT32" s="72"/>
      <c r="GUU32" s="72"/>
      <c r="GUV32" s="72"/>
      <c r="GUW32" s="71"/>
      <c r="GUX32" s="72"/>
      <c r="GUY32" s="72"/>
      <c r="GUZ32" s="72"/>
      <c r="GVA32" s="72"/>
      <c r="GVB32" s="71"/>
      <c r="GVC32" s="72"/>
      <c r="GVD32" s="72"/>
      <c r="GVE32" s="72"/>
      <c r="GVF32" s="72"/>
      <c r="GVG32" s="71"/>
      <c r="GVH32" s="72"/>
      <c r="GVI32" s="72"/>
      <c r="GVJ32" s="72"/>
      <c r="GVK32" s="72"/>
      <c r="GVL32" s="71"/>
      <c r="GVM32" s="72"/>
      <c r="GVN32" s="72"/>
      <c r="GVO32" s="72"/>
      <c r="GVP32" s="72"/>
      <c r="GVQ32" s="71"/>
      <c r="GVR32" s="72"/>
      <c r="GVS32" s="72"/>
      <c r="GVT32" s="72"/>
      <c r="GVU32" s="72"/>
      <c r="GVV32" s="71"/>
      <c r="GVW32" s="72"/>
      <c r="GVX32" s="72"/>
      <c r="GVY32" s="72"/>
      <c r="GVZ32" s="72"/>
      <c r="GWA32" s="71"/>
      <c r="GWB32" s="72"/>
      <c r="GWC32" s="72"/>
      <c r="GWD32" s="72"/>
      <c r="GWE32" s="72"/>
      <c r="GWF32" s="71"/>
      <c r="GWG32" s="72"/>
      <c r="GWH32" s="72"/>
      <c r="GWI32" s="72"/>
      <c r="GWJ32" s="72"/>
      <c r="GWK32" s="71"/>
      <c r="GWL32" s="72"/>
      <c r="GWM32" s="72"/>
      <c r="GWN32" s="72"/>
      <c r="GWO32" s="72"/>
      <c r="GWP32" s="71"/>
      <c r="GWQ32" s="72"/>
      <c r="GWR32" s="72"/>
      <c r="GWS32" s="72"/>
      <c r="GWT32" s="72"/>
      <c r="GWU32" s="71"/>
      <c r="GWV32" s="72"/>
      <c r="GWW32" s="72"/>
      <c r="GWX32" s="72"/>
      <c r="GWY32" s="72"/>
      <c r="GWZ32" s="71"/>
      <c r="GXA32" s="72"/>
      <c r="GXB32" s="72"/>
      <c r="GXC32" s="72"/>
      <c r="GXD32" s="72"/>
      <c r="GXE32" s="71"/>
      <c r="GXF32" s="72"/>
      <c r="GXG32" s="72"/>
      <c r="GXH32" s="72"/>
      <c r="GXI32" s="72"/>
      <c r="GXJ32" s="71"/>
      <c r="GXK32" s="72"/>
      <c r="GXL32" s="72"/>
      <c r="GXM32" s="72"/>
      <c r="GXN32" s="72"/>
      <c r="GXO32" s="71"/>
      <c r="GXP32" s="72"/>
      <c r="GXQ32" s="72"/>
      <c r="GXR32" s="72"/>
      <c r="GXS32" s="72"/>
      <c r="GXT32" s="71"/>
      <c r="GXU32" s="72"/>
      <c r="GXV32" s="72"/>
      <c r="GXW32" s="72"/>
      <c r="GXX32" s="72"/>
      <c r="GXY32" s="71"/>
      <c r="GXZ32" s="72"/>
      <c r="GYA32" s="72"/>
      <c r="GYB32" s="72"/>
      <c r="GYC32" s="72"/>
      <c r="GYD32" s="71"/>
      <c r="GYE32" s="72"/>
      <c r="GYF32" s="72"/>
      <c r="GYG32" s="72"/>
      <c r="GYH32" s="72"/>
      <c r="GYI32" s="71"/>
      <c r="GYJ32" s="72"/>
      <c r="GYK32" s="72"/>
      <c r="GYL32" s="72"/>
      <c r="GYM32" s="72"/>
      <c r="GYN32" s="71"/>
      <c r="GYO32" s="72"/>
      <c r="GYP32" s="72"/>
      <c r="GYQ32" s="72"/>
      <c r="GYR32" s="72"/>
      <c r="GYS32" s="71"/>
      <c r="GYT32" s="72"/>
      <c r="GYU32" s="72"/>
      <c r="GYV32" s="72"/>
      <c r="GYW32" s="72"/>
      <c r="GYX32" s="71"/>
      <c r="GYY32" s="72"/>
      <c r="GYZ32" s="72"/>
      <c r="GZA32" s="72"/>
      <c r="GZB32" s="72"/>
      <c r="GZC32" s="71"/>
      <c r="GZD32" s="72"/>
      <c r="GZE32" s="72"/>
      <c r="GZF32" s="72"/>
      <c r="GZG32" s="72"/>
      <c r="GZH32" s="71"/>
      <c r="GZI32" s="72"/>
      <c r="GZJ32" s="72"/>
      <c r="GZK32" s="72"/>
      <c r="GZL32" s="72"/>
      <c r="GZM32" s="71"/>
      <c r="GZN32" s="72"/>
      <c r="GZO32" s="72"/>
      <c r="GZP32" s="72"/>
      <c r="GZQ32" s="72"/>
      <c r="GZR32" s="71"/>
      <c r="GZS32" s="72"/>
      <c r="GZT32" s="72"/>
      <c r="GZU32" s="72"/>
      <c r="GZV32" s="72"/>
      <c r="GZW32" s="71"/>
      <c r="GZX32" s="72"/>
      <c r="GZY32" s="72"/>
      <c r="GZZ32" s="72"/>
      <c r="HAA32" s="72"/>
      <c r="HAB32" s="71"/>
      <c r="HAC32" s="72"/>
      <c r="HAD32" s="72"/>
      <c r="HAE32" s="72"/>
      <c r="HAF32" s="72"/>
      <c r="HAG32" s="71"/>
      <c r="HAH32" s="72"/>
      <c r="HAI32" s="72"/>
      <c r="HAJ32" s="72"/>
      <c r="HAK32" s="72"/>
      <c r="HAL32" s="71"/>
      <c r="HAM32" s="72"/>
      <c r="HAN32" s="72"/>
      <c r="HAO32" s="72"/>
      <c r="HAP32" s="72"/>
      <c r="HAQ32" s="71"/>
      <c r="HAR32" s="72"/>
      <c r="HAS32" s="72"/>
      <c r="HAT32" s="72"/>
      <c r="HAU32" s="72"/>
      <c r="HAV32" s="71"/>
      <c r="HAW32" s="72"/>
      <c r="HAX32" s="72"/>
      <c r="HAY32" s="72"/>
      <c r="HAZ32" s="72"/>
      <c r="HBA32" s="71"/>
      <c r="HBB32" s="72"/>
      <c r="HBC32" s="72"/>
      <c r="HBD32" s="72"/>
      <c r="HBE32" s="72"/>
      <c r="HBF32" s="71"/>
      <c r="HBG32" s="72"/>
      <c r="HBH32" s="72"/>
      <c r="HBI32" s="72"/>
      <c r="HBJ32" s="72"/>
      <c r="HBK32" s="71"/>
      <c r="HBL32" s="72"/>
      <c r="HBM32" s="72"/>
      <c r="HBN32" s="72"/>
      <c r="HBO32" s="72"/>
      <c r="HBP32" s="71"/>
      <c r="HBQ32" s="72"/>
      <c r="HBR32" s="72"/>
      <c r="HBS32" s="72"/>
      <c r="HBT32" s="72"/>
      <c r="HBU32" s="71"/>
      <c r="HBV32" s="72"/>
      <c r="HBW32" s="72"/>
      <c r="HBX32" s="72"/>
      <c r="HBY32" s="72"/>
      <c r="HBZ32" s="71"/>
      <c r="HCA32" s="72"/>
      <c r="HCB32" s="72"/>
      <c r="HCC32" s="72"/>
      <c r="HCD32" s="72"/>
      <c r="HCE32" s="71"/>
      <c r="HCF32" s="72"/>
      <c r="HCG32" s="72"/>
      <c r="HCH32" s="72"/>
      <c r="HCI32" s="72"/>
      <c r="HCJ32" s="71"/>
      <c r="HCK32" s="72"/>
      <c r="HCL32" s="72"/>
      <c r="HCM32" s="72"/>
      <c r="HCN32" s="72"/>
      <c r="HCO32" s="71"/>
      <c r="HCP32" s="72"/>
      <c r="HCQ32" s="72"/>
      <c r="HCR32" s="72"/>
      <c r="HCS32" s="72"/>
      <c r="HCT32" s="71"/>
      <c r="HCU32" s="72"/>
      <c r="HCV32" s="72"/>
      <c r="HCW32" s="72"/>
      <c r="HCX32" s="72"/>
      <c r="HCY32" s="71"/>
      <c r="HCZ32" s="72"/>
      <c r="HDA32" s="72"/>
      <c r="HDB32" s="72"/>
      <c r="HDC32" s="72"/>
      <c r="HDD32" s="71"/>
      <c r="HDE32" s="72"/>
      <c r="HDF32" s="72"/>
      <c r="HDG32" s="72"/>
      <c r="HDH32" s="72"/>
      <c r="HDI32" s="71"/>
      <c r="HDJ32" s="72"/>
      <c r="HDK32" s="72"/>
      <c r="HDL32" s="72"/>
      <c r="HDM32" s="72"/>
      <c r="HDN32" s="71"/>
      <c r="HDO32" s="72"/>
      <c r="HDP32" s="72"/>
      <c r="HDQ32" s="72"/>
      <c r="HDR32" s="72"/>
      <c r="HDS32" s="71"/>
      <c r="HDT32" s="72"/>
      <c r="HDU32" s="72"/>
      <c r="HDV32" s="72"/>
      <c r="HDW32" s="72"/>
      <c r="HDX32" s="71"/>
      <c r="HDY32" s="72"/>
      <c r="HDZ32" s="72"/>
      <c r="HEA32" s="72"/>
      <c r="HEB32" s="72"/>
      <c r="HEC32" s="71"/>
      <c r="HED32" s="72"/>
      <c r="HEE32" s="72"/>
      <c r="HEF32" s="72"/>
      <c r="HEG32" s="72"/>
      <c r="HEH32" s="71"/>
      <c r="HEI32" s="72"/>
      <c r="HEJ32" s="72"/>
      <c r="HEK32" s="72"/>
      <c r="HEL32" s="72"/>
      <c r="HEM32" s="71"/>
      <c r="HEN32" s="72"/>
      <c r="HEO32" s="72"/>
      <c r="HEP32" s="72"/>
      <c r="HEQ32" s="72"/>
      <c r="HER32" s="71"/>
      <c r="HES32" s="72"/>
      <c r="HET32" s="72"/>
      <c r="HEU32" s="72"/>
      <c r="HEV32" s="72"/>
      <c r="HEW32" s="71"/>
      <c r="HEX32" s="72"/>
      <c r="HEY32" s="72"/>
      <c r="HEZ32" s="72"/>
      <c r="HFA32" s="72"/>
      <c r="HFB32" s="71"/>
      <c r="HFC32" s="72"/>
      <c r="HFD32" s="72"/>
      <c r="HFE32" s="72"/>
      <c r="HFF32" s="72"/>
      <c r="HFG32" s="71"/>
      <c r="HFH32" s="72"/>
      <c r="HFI32" s="72"/>
      <c r="HFJ32" s="72"/>
      <c r="HFK32" s="72"/>
      <c r="HFL32" s="71"/>
      <c r="HFM32" s="72"/>
      <c r="HFN32" s="72"/>
      <c r="HFO32" s="72"/>
      <c r="HFP32" s="72"/>
      <c r="HFQ32" s="71"/>
      <c r="HFR32" s="72"/>
      <c r="HFS32" s="72"/>
      <c r="HFT32" s="72"/>
      <c r="HFU32" s="72"/>
      <c r="HFV32" s="71"/>
      <c r="HFW32" s="72"/>
      <c r="HFX32" s="72"/>
      <c r="HFY32" s="72"/>
      <c r="HFZ32" s="72"/>
      <c r="HGA32" s="71"/>
      <c r="HGB32" s="72"/>
      <c r="HGC32" s="72"/>
      <c r="HGD32" s="72"/>
      <c r="HGE32" s="72"/>
      <c r="HGF32" s="71"/>
      <c r="HGG32" s="72"/>
      <c r="HGH32" s="72"/>
      <c r="HGI32" s="72"/>
      <c r="HGJ32" s="72"/>
      <c r="HGK32" s="71"/>
      <c r="HGL32" s="72"/>
      <c r="HGM32" s="72"/>
      <c r="HGN32" s="72"/>
      <c r="HGO32" s="72"/>
      <c r="HGP32" s="71"/>
      <c r="HGQ32" s="72"/>
      <c r="HGR32" s="72"/>
      <c r="HGS32" s="72"/>
      <c r="HGT32" s="72"/>
      <c r="HGU32" s="71"/>
      <c r="HGV32" s="72"/>
      <c r="HGW32" s="72"/>
      <c r="HGX32" s="72"/>
      <c r="HGY32" s="72"/>
      <c r="HGZ32" s="71"/>
      <c r="HHA32" s="72"/>
      <c r="HHB32" s="72"/>
      <c r="HHC32" s="72"/>
      <c r="HHD32" s="72"/>
      <c r="HHE32" s="71"/>
      <c r="HHF32" s="72"/>
      <c r="HHG32" s="72"/>
      <c r="HHH32" s="72"/>
      <c r="HHI32" s="72"/>
      <c r="HHJ32" s="71"/>
      <c r="HHK32" s="72"/>
      <c r="HHL32" s="72"/>
      <c r="HHM32" s="72"/>
      <c r="HHN32" s="72"/>
      <c r="HHO32" s="71"/>
      <c r="HHP32" s="72"/>
      <c r="HHQ32" s="72"/>
      <c r="HHR32" s="72"/>
      <c r="HHS32" s="72"/>
      <c r="HHT32" s="71"/>
      <c r="HHU32" s="72"/>
      <c r="HHV32" s="72"/>
      <c r="HHW32" s="72"/>
      <c r="HHX32" s="72"/>
      <c r="HHY32" s="71"/>
      <c r="HHZ32" s="72"/>
      <c r="HIA32" s="72"/>
      <c r="HIB32" s="72"/>
      <c r="HIC32" s="72"/>
      <c r="HID32" s="71"/>
      <c r="HIE32" s="72"/>
      <c r="HIF32" s="72"/>
      <c r="HIG32" s="72"/>
      <c r="HIH32" s="72"/>
      <c r="HII32" s="71"/>
      <c r="HIJ32" s="72"/>
      <c r="HIK32" s="72"/>
      <c r="HIL32" s="72"/>
      <c r="HIM32" s="72"/>
      <c r="HIN32" s="71"/>
      <c r="HIO32" s="72"/>
      <c r="HIP32" s="72"/>
      <c r="HIQ32" s="72"/>
      <c r="HIR32" s="72"/>
      <c r="HIS32" s="71"/>
      <c r="HIT32" s="72"/>
      <c r="HIU32" s="72"/>
      <c r="HIV32" s="72"/>
      <c r="HIW32" s="72"/>
      <c r="HIX32" s="71"/>
      <c r="HIY32" s="72"/>
      <c r="HIZ32" s="72"/>
      <c r="HJA32" s="72"/>
      <c r="HJB32" s="72"/>
      <c r="HJC32" s="71"/>
      <c r="HJD32" s="72"/>
      <c r="HJE32" s="72"/>
      <c r="HJF32" s="72"/>
      <c r="HJG32" s="72"/>
      <c r="HJH32" s="71"/>
      <c r="HJI32" s="72"/>
      <c r="HJJ32" s="72"/>
      <c r="HJK32" s="72"/>
      <c r="HJL32" s="72"/>
      <c r="HJM32" s="71"/>
      <c r="HJN32" s="72"/>
      <c r="HJO32" s="72"/>
      <c r="HJP32" s="72"/>
      <c r="HJQ32" s="72"/>
      <c r="HJR32" s="71"/>
      <c r="HJS32" s="72"/>
      <c r="HJT32" s="72"/>
      <c r="HJU32" s="72"/>
      <c r="HJV32" s="72"/>
      <c r="HJW32" s="71"/>
      <c r="HJX32" s="72"/>
      <c r="HJY32" s="72"/>
      <c r="HJZ32" s="72"/>
      <c r="HKA32" s="72"/>
      <c r="HKB32" s="71"/>
      <c r="HKC32" s="72"/>
      <c r="HKD32" s="72"/>
      <c r="HKE32" s="72"/>
      <c r="HKF32" s="72"/>
      <c r="HKG32" s="71"/>
      <c r="HKH32" s="72"/>
      <c r="HKI32" s="72"/>
      <c r="HKJ32" s="72"/>
      <c r="HKK32" s="72"/>
      <c r="HKL32" s="71"/>
      <c r="HKM32" s="72"/>
      <c r="HKN32" s="72"/>
      <c r="HKO32" s="72"/>
      <c r="HKP32" s="72"/>
      <c r="HKQ32" s="71"/>
      <c r="HKR32" s="72"/>
      <c r="HKS32" s="72"/>
      <c r="HKT32" s="72"/>
      <c r="HKU32" s="72"/>
      <c r="HKV32" s="71"/>
      <c r="HKW32" s="72"/>
      <c r="HKX32" s="72"/>
      <c r="HKY32" s="72"/>
      <c r="HKZ32" s="72"/>
      <c r="HLA32" s="71"/>
      <c r="HLB32" s="72"/>
      <c r="HLC32" s="72"/>
      <c r="HLD32" s="72"/>
      <c r="HLE32" s="72"/>
      <c r="HLF32" s="71"/>
      <c r="HLG32" s="72"/>
      <c r="HLH32" s="72"/>
      <c r="HLI32" s="72"/>
      <c r="HLJ32" s="72"/>
      <c r="HLK32" s="71"/>
      <c r="HLL32" s="72"/>
      <c r="HLM32" s="72"/>
      <c r="HLN32" s="72"/>
      <c r="HLO32" s="72"/>
      <c r="HLP32" s="71"/>
      <c r="HLQ32" s="72"/>
      <c r="HLR32" s="72"/>
      <c r="HLS32" s="72"/>
      <c r="HLT32" s="72"/>
      <c r="HLU32" s="71"/>
      <c r="HLV32" s="72"/>
      <c r="HLW32" s="72"/>
      <c r="HLX32" s="72"/>
      <c r="HLY32" s="72"/>
      <c r="HLZ32" s="71"/>
      <c r="HMA32" s="72"/>
      <c r="HMB32" s="72"/>
      <c r="HMC32" s="72"/>
      <c r="HMD32" s="72"/>
      <c r="HME32" s="71"/>
      <c r="HMF32" s="72"/>
      <c r="HMG32" s="72"/>
      <c r="HMH32" s="72"/>
      <c r="HMI32" s="72"/>
      <c r="HMJ32" s="71"/>
      <c r="HMK32" s="72"/>
      <c r="HML32" s="72"/>
      <c r="HMM32" s="72"/>
      <c r="HMN32" s="72"/>
      <c r="HMO32" s="71"/>
      <c r="HMP32" s="72"/>
      <c r="HMQ32" s="72"/>
      <c r="HMR32" s="72"/>
      <c r="HMS32" s="72"/>
      <c r="HMT32" s="71"/>
      <c r="HMU32" s="72"/>
      <c r="HMV32" s="72"/>
      <c r="HMW32" s="72"/>
      <c r="HMX32" s="72"/>
      <c r="HMY32" s="71"/>
      <c r="HMZ32" s="72"/>
      <c r="HNA32" s="72"/>
      <c r="HNB32" s="72"/>
      <c r="HNC32" s="72"/>
      <c r="HND32" s="71"/>
      <c r="HNE32" s="72"/>
      <c r="HNF32" s="72"/>
      <c r="HNG32" s="72"/>
      <c r="HNH32" s="72"/>
      <c r="HNI32" s="71"/>
      <c r="HNJ32" s="72"/>
      <c r="HNK32" s="72"/>
      <c r="HNL32" s="72"/>
      <c r="HNM32" s="72"/>
      <c r="HNN32" s="71"/>
      <c r="HNO32" s="72"/>
      <c r="HNP32" s="72"/>
      <c r="HNQ32" s="72"/>
      <c r="HNR32" s="72"/>
      <c r="HNS32" s="71"/>
      <c r="HNT32" s="72"/>
      <c r="HNU32" s="72"/>
      <c r="HNV32" s="72"/>
      <c r="HNW32" s="72"/>
      <c r="HNX32" s="71"/>
      <c r="HNY32" s="72"/>
      <c r="HNZ32" s="72"/>
      <c r="HOA32" s="72"/>
      <c r="HOB32" s="72"/>
      <c r="HOC32" s="71"/>
      <c r="HOD32" s="72"/>
      <c r="HOE32" s="72"/>
      <c r="HOF32" s="72"/>
      <c r="HOG32" s="72"/>
      <c r="HOH32" s="71"/>
      <c r="HOI32" s="72"/>
      <c r="HOJ32" s="72"/>
      <c r="HOK32" s="72"/>
      <c r="HOL32" s="72"/>
      <c r="HOM32" s="71"/>
      <c r="HON32" s="72"/>
      <c r="HOO32" s="72"/>
      <c r="HOP32" s="72"/>
      <c r="HOQ32" s="72"/>
      <c r="HOR32" s="71"/>
      <c r="HOS32" s="72"/>
      <c r="HOT32" s="72"/>
      <c r="HOU32" s="72"/>
      <c r="HOV32" s="72"/>
      <c r="HOW32" s="71"/>
      <c r="HOX32" s="72"/>
      <c r="HOY32" s="72"/>
      <c r="HOZ32" s="72"/>
      <c r="HPA32" s="72"/>
      <c r="HPB32" s="71"/>
      <c r="HPC32" s="72"/>
      <c r="HPD32" s="72"/>
      <c r="HPE32" s="72"/>
      <c r="HPF32" s="72"/>
      <c r="HPG32" s="71"/>
      <c r="HPH32" s="72"/>
      <c r="HPI32" s="72"/>
      <c r="HPJ32" s="72"/>
      <c r="HPK32" s="72"/>
      <c r="HPL32" s="71"/>
      <c r="HPM32" s="72"/>
      <c r="HPN32" s="72"/>
      <c r="HPO32" s="72"/>
      <c r="HPP32" s="72"/>
      <c r="HPQ32" s="71"/>
      <c r="HPR32" s="72"/>
      <c r="HPS32" s="72"/>
      <c r="HPT32" s="72"/>
      <c r="HPU32" s="72"/>
      <c r="HPV32" s="71"/>
      <c r="HPW32" s="72"/>
      <c r="HPX32" s="72"/>
      <c r="HPY32" s="72"/>
      <c r="HPZ32" s="72"/>
      <c r="HQA32" s="71"/>
      <c r="HQB32" s="72"/>
      <c r="HQC32" s="72"/>
      <c r="HQD32" s="72"/>
      <c r="HQE32" s="72"/>
      <c r="HQF32" s="71"/>
      <c r="HQG32" s="72"/>
      <c r="HQH32" s="72"/>
      <c r="HQI32" s="72"/>
      <c r="HQJ32" s="72"/>
      <c r="HQK32" s="71"/>
      <c r="HQL32" s="72"/>
      <c r="HQM32" s="72"/>
      <c r="HQN32" s="72"/>
      <c r="HQO32" s="72"/>
      <c r="HQP32" s="71"/>
      <c r="HQQ32" s="72"/>
      <c r="HQR32" s="72"/>
      <c r="HQS32" s="72"/>
      <c r="HQT32" s="72"/>
      <c r="HQU32" s="71"/>
      <c r="HQV32" s="72"/>
      <c r="HQW32" s="72"/>
      <c r="HQX32" s="72"/>
      <c r="HQY32" s="72"/>
      <c r="HQZ32" s="71"/>
      <c r="HRA32" s="72"/>
      <c r="HRB32" s="72"/>
      <c r="HRC32" s="72"/>
      <c r="HRD32" s="72"/>
      <c r="HRE32" s="71"/>
      <c r="HRF32" s="72"/>
      <c r="HRG32" s="72"/>
      <c r="HRH32" s="72"/>
      <c r="HRI32" s="72"/>
      <c r="HRJ32" s="71"/>
      <c r="HRK32" s="72"/>
      <c r="HRL32" s="72"/>
      <c r="HRM32" s="72"/>
      <c r="HRN32" s="72"/>
      <c r="HRO32" s="71"/>
      <c r="HRP32" s="72"/>
      <c r="HRQ32" s="72"/>
      <c r="HRR32" s="72"/>
      <c r="HRS32" s="72"/>
      <c r="HRT32" s="71"/>
      <c r="HRU32" s="72"/>
      <c r="HRV32" s="72"/>
      <c r="HRW32" s="72"/>
      <c r="HRX32" s="72"/>
      <c r="HRY32" s="71"/>
      <c r="HRZ32" s="72"/>
      <c r="HSA32" s="72"/>
      <c r="HSB32" s="72"/>
      <c r="HSC32" s="72"/>
      <c r="HSD32" s="71"/>
      <c r="HSE32" s="72"/>
      <c r="HSF32" s="72"/>
      <c r="HSG32" s="72"/>
      <c r="HSH32" s="72"/>
      <c r="HSI32" s="71"/>
      <c r="HSJ32" s="72"/>
      <c r="HSK32" s="72"/>
      <c r="HSL32" s="72"/>
      <c r="HSM32" s="72"/>
      <c r="HSN32" s="71"/>
      <c r="HSO32" s="72"/>
      <c r="HSP32" s="72"/>
      <c r="HSQ32" s="72"/>
      <c r="HSR32" s="72"/>
      <c r="HSS32" s="71"/>
      <c r="HST32" s="72"/>
      <c r="HSU32" s="72"/>
      <c r="HSV32" s="72"/>
      <c r="HSW32" s="72"/>
      <c r="HSX32" s="71"/>
      <c r="HSY32" s="72"/>
      <c r="HSZ32" s="72"/>
      <c r="HTA32" s="72"/>
      <c r="HTB32" s="72"/>
      <c r="HTC32" s="71"/>
      <c r="HTD32" s="72"/>
      <c r="HTE32" s="72"/>
      <c r="HTF32" s="72"/>
      <c r="HTG32" s="72"/>
      <c r="HTH32" s="71"/>
      <c r="HTI32" s="72"/>
      <c r="HTJ32" s="72"/>
      <c r="HTK32" s="72"/>
      <c r="HTL32" s="72"/>
      <c r="HTM32" s="71"/>
      <c r="HTN32" s="72"/>
      <c r="HTO32" s="72"/>
      <c r="HTP32" s="72"/>
      <c r="HTQ32" s="72"/>
      <c r="HTR32" s="71"/>
      <c r="HTS32" s="72"/>
      <c r="HTT32" s="72"/>
      <c r="HTU32" s="72"/>
      <c r="HTV32" s="72"/>
      <c r="HTW32" s="71"/>
      <c r="HTX32" s="72"/>
      <c r="HTY32" s="72"/>
      <c r="HTZ32" s="72"/>
      <c r="HUA32" s="72"/>
      <c r="HUB32" s="71"/>
      <c r="HUC32" s="72"/>
      <c r="HUD32" s="72"/>
      <c r="HUE32" s="72"/>
      <c r="HUF32" s="72"/>
      <c r="HUG32" s="71"/>
      <c r="HUH32" s="72"/>
      <c r="HUI32" s="72"/>
      <c r="HUJ32" s="72"/>
      <c r="HUK32" s="72"/>
      <c r="HUL32" s="71"/>
      <c r="HUM32" s="72"/>
      <c r="HUN32" s="72"/>
      <c r="HUO32" s="72"/>
      <c r="HUP32" s="72"/>
      <c r="HUQ32" s="71"/>
      <c r="HUR32" s="72"/>
      <c r="HUS32" s="72"/>
      <c r="HUT32" s="72"/>
      <c r="HUU32" s="72"/>
      <c r="HUV32" s="71"/>
      <c r="HUW32" s="72"/>
      <c r="HUX32" s="72"/>
      <c r="HUY32" s="72"/>
      <c r="HUZ32" s="72"/>
      <c r="HVA32" s="71"/>
      <c r="HVB32" s="72"/>
      <c r="HVC32" s="72"/>
      <c r="HVD32" s="72"/>
      <c r="HVE32" s="72"/>
      <c r="HVF32" s="71"/>
      <c r="HVG32" s="72"/>
      <c r="HVH32" s="72"/>
      <c r="HVI32" s="72"/>
      <c r="HVJ32" s="72"/>
      <c r="HVK32" s="71"/>
      <c r="HVL32" s="72"/>
      <c r="HVM32" s="72"/>
      <c r="HVN32" s="72"/>
      <c r="HVO32" s="72"/>
      <c r="HVP32" s="71"/>
      <c r="HVQ32" s="72"/>
      <c r="HVR32" s="72"/>
      <c r="HVS32" s="72"/>
      <c r="HVT32" s="72"/>
      <c r="HVU32" s="71"/>
      <c r="HVV32" s="72"/>
      <c r="HVW32" s="72"/>
      <c r="HVX32" s="72"/>
      <c r="HVY32" s="72"/>
      <c r="HVZ32" s="71"/>
      <c r="HWA32" s="72"/>
      <c r="HWB32" s="72"/>
      <c r="HWC32" s="72"/>
      <c r="HWD32" s="72"/>
      <c r="HWE32" s="71"/>
      <c r="HWF32" s="72"/>
      <c r="HWG32" s="72"/>
      <c r="HWH32" s="72"/>
      <c r="HWI32" s="72"/>
      <c r="HWJ32" s="71"/>
      <c r="HWK32" s="72"/>
      <c r="HWL32" s="72"/>
      <c r="HWM32" s="72"/>
      <c r="HWN32" s="72"/>
      <c r="HWO32" s="71"/>
      <c r="HWP32" s="72"/>
      <c r="HWQ32" s="72"/>
      <c r="HWR32" s="72"/>
      <c r="HWS32" s="72"/>
      <c r="HWT32" s="71"/>
      <c r="HWU32" s="72"/>
      <c r="HWV32" s="72"/>
      <c r="HWW32" s="72"/>
      <c r="HWX32" s="72"/>
      <c r="HWY32" s="71"/>
      <c r="HWZ32" s="72"/>
      <c r="HXA32" s="72"/>
      <c r="HXB32" s="72"/>
      <c r="HXC32" s="72"/>
      <c r="HXD32" s="71"/>
      <c r="HXE32" s="72"/>
      <c r="HXF32" s="72"/>
      <c r="HXG32" s="72"/>
      <c r="HXH32" s="72"/>
      <c r="HXI32" s="71"/>
      <c r="HXJ32" s="72"/>
      <c r="HXK32" s="72"/>
      <c r="HXL32" s="72"/>
      <c r="HXM32" s="72"/>
      <c r="HXN32" s="71"/>
      <c r="HXO32" s="72"/>
      <c r="HXP32" s="72"/>
      <c r="HXQ32" s="72"/>
      <c r="HXR32" s="72"/>
      <c r="HXS32" s="71"/>
      <c r="HXT32" s="72"/>
      <c r="HXU32" s="72"/>
      <c r="HXV32" s="72"/>
      <c r="HXW32" s="72"/>
      <c r="HXX32" s="71"/>
      <c r="HXY32" s="72"/>
      <c r="HXZ32" s="72"/>
      <c r="HYA32" s="72"/>
      <c r="HYB32" s="72"/>
      <c r="HYC32" s="71"/>
      <c r="HYD32" s="72"/>
      <c r="HYE32" s="72"/>
      <c r="HYF32" s="72"/>
      <c r="HYG32" s="72"/>
      <c r="HYH32" s="71"/>
      <c r="HYI32" s="72"/>
      <c r="HYJ32" s="72"/>
      <c r="HYK32" s="72"/>
      <c r="HYL32" s="72"/>
      <c r="HYM32" s="71"/>
      <c r="HYN32" s="72"/>
      <c r="HYO32" s="72"/>
      <c r="HYP32" s="72"/>
      <c r="HYQ32" s="72"/>
      <c r="HYR32" s="71"/>
      <c r="HYS32" s="72"/>
      <c r="HYT32" s="72"/>
      <c r="HYU32" s="72"/>
      <c r="HYV32" s="72"/>
      <c r="HYW32" s="71"/>
      <c r="HYX32" s="72"/>
      <c r="HYY32" s="72"/>
      <c r="HYZ32" s="72"/>
      <c r="HZA32" s="72"/>
      <c r="HZB32" s="71"/>
      <c r="HZC32" s="72"/>
      <c r="HZD32" s="72"/>
      <c r="HZE32" s="72"/>
      <c r="HZF32" s="72"/>
      <c r="HZG32" s="71"/>
      <c r="HZH32" s="72"/>
      <c r="HZI32" s="72"/>
      <c r="HZJ32" s="72"/>
      <c r="HZK32" s="72"/>
      <c r="HZL32" s="71"/>
      <c r="HZM32" s="72"/>
      <c r="HZN32" s="72"/>
      <c r="HZO32" s="72"/>
      <c r="HZP32" s="72"/>
      <c r="HZQ32" s="71"/>
      <c r="HZR32" s="72"/>
      <c r="HZS32" s="72"/>
      <c r="HZT32" s="72"/>
      <c r="HZU32" s="72"/>
      <c r="HZV32" s="71"/>
      <c r="HZW32" s="72"/>
      <c r="HZX32" s="72"/>
      <c r="HZY32" s="72"/>
      <c r="HZZ32" s="72"/>
      <c r="IAA32" s="71"/>
      <c r="IAB32" s="72"/>
      <c r="IAC32" s="72"/>
      <c r="IAD32" s="72"/>
      <c r="IAE32" s="72"/>
      <c r="IAF32" s="71"/>
      <c r="IAG32" s="72"/>
      <c r="IAH32" s="72"/>
      <c r="IAI32" s="72"/>
      <c r="IAJ32" s="72"/>
      <c r="IAK32" s="71"/>
      <c r="IAL32" s="72"/>
      <c r="IAM32" s="72"/>
      <c r="IAN32" s="72"/>
      <c r="IAO32" s="72"/>
      <c r="IAP32" s="71"/>
      <c r="IAQ32" s="72"/>
      <c r="IAR32" s="72"/>
      <c r="IAS32" s="72"/>
      <c r="IAT32" s="72"/>
      <c r="IAU32" s="71"/>
      <c r="IAV32" s="72"/>
      <c r="IAW32" s="72"/>
      <c r="IAX32" s="72"/>
      <c r="IAY32" s="72"/>
      <c r="IAZ32" s="71"/>
      <c r="IBA32" s="72"/>
      <c r="IBB32" s="72"/>
      <c r="IBC32" s="72"/>
      <c r="IBD32" s="72"/>
      <c r="IBE32" s="71"/>
      <c r="IBF32" s="72"/>
      <c r="IBG32" s="72"/>
      <c r="IBH32" s="72"/>
      <c r="IBI32" s="72"/>
      <c r="IBJ32" s="71"/>
      <c r="IBK32" s="72"/>
      <c r="IBL32" s="72"/>
      <c r="IBM32" s="72"/>
      <c r="IBN32" s="72"/>
      <c r="IBO32" s="71"/>
      <c r="IBP32" s="72"/>
      <c r="IBQ32" s="72"/>
      <c r="IBR32" s="72"/>
      <c r="IBS32" s="72"/>
      <c r="IBT32" s="71"/>
      <c r="IBU32" s="72"/>
      <c r="IBV32" s="72"/>
      <c r="IBW32" s="72"/>
      <c r="IBX32" s="72"/>
      <c r="IBY32" s="71"/>
      <c r="IBZ32" s="72"/>
      <c r="ICA32" s="72"/>
      <c r="ICB32" s="72"/>
      <c r="ICC32" s="72"/>
      <c r="ICD32" s="71"/>
      <c r="ICE32" s="72"/>
      <c r="ICF32" s="72"/>
      <c r="ICG32" s="72"/>
      <c r="ICH32" s="72"/>
      <c r="ICI32" s="71"/>
      <c r="ICJ32" s="72"/>
      <c r="ICK32" s="72"/>
      <c r="ICL32" s="72"/>
      <c r="ICM32" s="72"/>
      <c r="ICN32" s="71"/>
      <c r="ICO32" s="72"/>
      <c r="ICP32" s="72"/>
      <c r="ICQ32" s="72"/>
      <c r="ICR32" s="72"/>
      <c r="ICS32" s="71"/>
      <c r="ICT32" s="72"/>
      <c r="ICU32" s="72"/>
      <c r="ICV32" s="72"/>
      <c r="ICW32" s="72"/>
      <c r="ICX32" s="71"/>
      <c r="ICY32" s="72"/>
      <c r="ICZ32" s="72"/>
      <c r="IDA32" s="72"/>
      <c r="IDB32" s="72"/>
      <c r="IDC32" s="71"/>
      <c r="IDD32" s="72"/>
      <c r="IDE32" s="72"/>
      <c r="IDF32" s="72"/>
      <c r="IDG32" s="72"/>
      <c r="IDH32" s="71"/>
      <c r="IDI32" s="72"/>
      <c r="IDJ32" s="72"/>
      <c r="IDK32" s="72"/>
      <c r="IDL32" s="72"/>
      <c r="IDM32" s="71"/>
      <c r="IDN32" s="72"/>
      <c r="IDO32" s="72"/>
      <c r="IDP32" s="72"/>
      <c r="IDQ32" s="72"/>
      <c r="IDR32" s="71"/>
      <c r="IDS32" s="72"/>
      <c r="IDT32" s="72"/>
      <c r="IDU32" s="72"/>
      <c r="IDV32" s="72"/>
      <c r="IDW32" s="71"/>
      <c r="IDX32" s="72"/>
      <c r="IDY32" s="72"/>
      <c r="IDZ32" s="72"/>
      <c r="IEA32" s="72"/>
      <c r="IEB32" s="71"/>
      <c r="IEC32" s="72"/>
      <c r="IED32" s="72"/>
      <c r="IEE32" s="72"/>
      <c r="IEF32" s="72"/>
      <c r="IEG32" s="71"/>
      <c r="IEH32" s="72"/>
      <c r="IEI32" s="72"/>
      <c r="IEJ32" s="72"/>
      <c r="IEK32" s="72"/>
      <c r="IEL32" s="71"/>
      <c r="IEM32" s="72"/>
      <c r="IEN32" s="72"/>
      <c r="IEO32" s="72"/>
      <c r="IEP32" s="72"/>
      <c r="IEQ32" s="71"/>
      <c r="IER32" s="72"/>
      <c r="IES32" s="72"/>
      <c r="IET32" s="72"/>
      <c r="IEU32" s="72"/>
      <c r="IEV32" s="71"/>
      <c r="IEW32" s="72"/>
      <c r="IEX32" s="72"/>
      <c r="IEY32" s="72"/>
      <c r="IEZ32" s="72"/>
      <c r="IFA32" s="71"/>
      <c r="IFB32" s="72"/>
      <c r="IFC32" s="72"/>
      <c r="IFD32" s="72"/>
      <c r="IFE32" s="72"/>
      <c r="IFF32" s="71"/>
      <c r="IFG32" s="72"/>
      <c r="IFH32" s="72"/>
      <c r="IFI32" s="72"/>
      <c r="IFJ32" s="72"/>
      <c r="IFK32" s="71"/>
      <c r="IFL32" s="72"/>
      <c r="IFM32" s="72"/>
      <c r="IFN32" s="72"/>
      <c r="IFO32" s="72"/>
      <c r="IFP32" s="71"/>
      <c r="IFQ32" s="72"/>
      <c r="IFR32" s="72"/>
      <c r="IFS32" s="72"/>
      <c r="IFT32" s="72"/>
      <c r="IFU32" s="71"/>
      <c r="IFV32" s="72"/>
      <c r="IFW32" s="72"/>
      <c r="IFX32" s="72"/>
      <c r="IFY32" s="72"/>
      <c r="IFZ32" s="71"/>
      <c r="IGA32" s="72"/>
      <c r="IGB32" s="72"/>
      <c r="IGC32" s="72"/>
      <c r="IGD32" s="72"/>
      <c r="IGE32" s="71"/>
      <c r="IGF32" s="72"/>
      <c r="IGG32" s="72"/>
      <c r="IGH32" s="72"/>
      <c r="IGI32" s="72"/>
      <c r="IGJ32" s="71"/>
      <c r="IGK32" s="72"/>
      <c r="IGL32" s="72"/>
      <c r="IGM32" s="72"/>
      <c r="IGN32" s="72"/>
      <c r="IGO32" s="71"/>
      <c r="IGP32" s="72"/>
      <c r="IGQ32" s="72"/>
      <c r="IGR32" s="72"/>
      <c r="IGS32" s="72"/>
      <c r="IGT32" s="71"/>
      <c r="IGU32" s="72"/>
      <c r="IGV32" s="72"/>
      <c r="IGW32" s="72"/>
      <c r="IGX32" s="72"/>
      <c r="IGY32" s="71"/>
      <c r="IGZ32" s="72"/>
      <c r="IHA32" s="72"/>
      <c r="IHB32" s="72"/>
      <c r="IHC32" s="72"/>
      <c r="IHD32" s="71"/>
      <c r="IHE32" s="72"/>
      <c r="IHF32" s="72"/>
      <c r="IHG32" s="72"/>
      <c r="IHH32" s="72"/>
      <c r="IHI32" s="71"/>
      <c r="IHJ32" s="72"/>
      <c r="IHK32" s="72"/>
      <c r="IHL32" s="72"/>
      <c r="IHM32" s="72"/>
      <c r="IHN32" s="71"/>
      <c r="IHO32" s="72"/>
      <c r="IHP32" s="72"/>
      <c r="IHQ32" s="72"/>
      <c r="IHR32" s="72"/>
      <c r="IHS32" s="71"/>
      <c r="IHT32" s="72"/>
      <c r="IHU32" s="72"/>
      <c r="IHV32" s="72"/>
      <c r="IHW32" s="72"/>
      <c r="IHX32" s="71"/>
      <c r="IHY32" s="72"/>
      <c r="IHZ32" s="72"/>
      <c r="IIA32" s="72"/>
      <c r="IIB32" s="72"/>
      <c r="IIC32" s="71"/>
      <c r="IID32" s="72"/>
      <c r="IIE32" s="72"/>
      <c r="IIF32" s="72"/>
      <c r="IIG32" s="72"/>
      <c r="IIH32" s="71"/>
      <c r="III32" s="72"/>
      <c r="IIJ32" s="72"/>
      <c r="IIK32" s="72"/>
      <c r="IIL32" s="72"/>
      <c r="IIM32" s="71"/>
      <c r="IIN32" s="72"/>
      <c r="IIO32" s="72"/>
      <c r="IIP32" s="72"/>
      <c r="IIQ32" s="72"/>
      <c r="IIR32" s="71"/>
      <c r="IIS32" s="72"/>
      <c r="IIT32" s="72"/>
      <c r="IIU32" s="72"/>
      <c r="IIV32" s="72"/>
      <c r="IIW32" s="71"/>
      <c r="IIX32" s="72"/>
      <c r="IIY32" s="72"/>
      <c r="IIZ32" s="72"/>
      <c r="IJA32" s="72"/>
      <c r="IJB32" s="71"/>
      <c r="IJC32" s="72"/>
      <c r="IJD32" s="72"/>
      <c r="IJE32" s="72"/>
      <c r="IJF32" s="72"/>
      <c r="IJG32" s="71"/>
      <c r="IJH32" s="72"/>
      <c r="IJI32" s="72"/>
      <c r="IJJ32" s="72"/>
      <c r="IJK32" s="72"/>
      <c r="IJL32" s="71"/>
      <c r="IJM32" s="72"/>
      <c r="IJN32" s="72"/>
      <c r="IJO32" s="72"/>
      <c r="IJP32" s="72"/>
      <c r="IJQ32" s="71"/>
      <c r="IJR32" s="72"/>
      <c r="IJS32" s="72"/>
      <c r="IJT32" s="72"/>
      <c r="IJU32" s="72"/>
      <c r="IJV32" s="71"/>
      <c r="IJW32" s="72"/>
      <c r="IJX32" s="72"/>
      <c r="IJY32" s="72"/>
      <c r="IJZ32" s="72"/>
      <c r="IKA32" s="71"/>
      <c r="IKB32" s="72"/>
      <c r="IKC32" s="72"/>
      <c r="IKD32" s="72"/>
      <c r="IKE32" s="72"/>
      <c r="IKF32" s="71"/>
      <c r="IKG32" s="72"/>
      <c r="IKH32" s="72"/>
      <c r="IKI32" s="72"/>
      <c r="IKJ32" s="72"/>
      <c r="IKK32" s="71"/>
      <c r="IKL32" s="72"/>
      <c r="IKM32" s="72"/>
      <c r="IKN32" s="72"/>
      <c r="IKO32" s="72"/>
      <c r="IKP32" s="71"/>
      <c r="IKQ32" s="72"/>
      <c r="IKR32" s="72"/>
      <c r="IKS32" s="72"/>
      <c r="IKT32" s="72"/>
      <c r="IKU32" s="71"/>
      <c r="IKV32" s="72"/>
      <c r="IKW32" s="72"/>
      <c r="IKX32" s="72"/>
      <c r="IKY32" s="72"/>
      <c r="IKZ32" s="71"/>
      <c r="ILA32" s="72"/>
      <c r="ILB32" s="72"/>
      <c r="ILC32" s="72"/>
      <c r="ILD32" s="72"/>
      <c r="ILE32" s="71"/>
      <c r="ILF32" s="72"/>
      <c r="ILG32" s="72"/>
      <c r="ILH32" s="72"/>
      <c r="ILI32" s="72"/>
      <c r="ILJ32" s="71"/>
      <c r="ILK32" s="72"/>
      <c r="ILL32" s="72"/>
      <c r="ILM32" s="72"/>
      <c r="ILN32" s="72"/>
      <c r="ILO32" s="71"/>
      <c r="ILP32" s="72"/>
      <c r="ILQ32" s="72"/>
      <c r="ILR32" s="72"/>
      <c r="ILS32" s="72"/>
      <c r="ILT32" s="71"/>
      <c r="ILU32" s="72"/>
      <c r="ILV32" s="72"/>
      <c r="ILW32" s="72"/>
      <c r="ILX32" s="72"/>
      <c r="ILY32" s="71"/>
      <c r="ILZ32" s="72"/>
      <c r="IMA32" s="72"/>
      <c r="IMB32" s="72"/>
      <c r="IMC32" s="72"/>
      <c r="IMD32" s="71"/>
      <c r="IME32" s="72"/>
      <c r="IMF32" s="72"/>
      <c r="IMG32" s="72"/>
      <c r="IMH32" s="72"/>
      <c r="IMI32" s="71"/>
      <c r="IMJ32" s="72"/>
      <c r="IMK32" s="72"/>
      <c r="IML32" s="72"/>
      <c r="IMM32" s="72"/>
      <c r="IMN32" s="71"/>
      <c r="IMO32" s="72"/>
      <c r="IMP32" s="72"/>
      <c r="IMQ32" s="72"/>
      <c r="IMR32" s="72"/>
      <c r="IMS32" s="71"/>
      <c r="IMT32" s="72"/>
      <c r="IMU32" s="72"/>
      <c r="IMV32" s="72"/>
      <c r="IMW32" s="72"/>
      <c r="IMX32" s="71"/>
      <c r="IMY32" s="72"/>
      <c r="IMZ32" s="72"/>
      <c r="INA32" s="72"/>
      <c r="INB32" s="72"/>
      <c r="INC32" s="71"/>
      <c r="IND32" s="72"/>
      <c r="INE32" s="72"/>
      <c r="INF32" s="72"/>
      <c r="ING32" s="72"/>
      <c r="INH32" s="71"/>
      <c r="INI32" s="72"/>
      <c r="INJ32" s="72"/>
      <c r="INK32" s="72"/>
      <c r="INL32" s="72"/>
      <c r="INM32" s="71"/>
      <c r="INN32" s="72"/>
      <c r="INO32" s="72"/>
      <c r="INP32" s="72"/>
      <c r="INQ32" s="72"/>
      <c r="INR32" s="71"/>
      <c r="INS32" s="72"/>
      <c r="INT32" s="72"/>
      <c r="INU32" s="72"/>
      <c r="INV32" s="72"/>
      <c r="INW32" s="71"/>
      <c r="INX32" s="72"/>
      <c r="INY32" s="72"/>
      <c r="INZ32" s="72"/>
      <c r="IOA32" s="72"/>
      <c r="IOB32" s="71"/>
      <c r="IOC32" s="72"/>
      <c r="IOD32" s="72"/>
      <c r="IOE32" s="72"/>
      <c r="IOF32" s="72"/>
      <c r="IOG32" s="71"/>
      <c r="IOH32" s="72"/>
      <c r="IOI32" s="72"/>
      <c r="IOJ32" s="72"/>
      <c r="IOK32" s="72"/>
      <c r="IOL32" s="71"/>
      <c r="IOM32" s="72"/>
      <c r="ION32" s="72"/>
      <c r="IOO32" s="72"/>
      <c r="IOP32" s="72"/>
      <c r="IOQ32" s="71"/>
      <c r="IOR32" s="72"/>
      <c r="IOS32" s="72"/>
      <c r="IOT32" s="72"/>
      <c r="IOU32" s="72"/>
      <c r="IOV32" s="71"/>
      <c r="IOW32" s="72"/>
      <c r="IOX32" s="72"/>
      <c r="IOY32" s="72"/>
      <c r="IOZ32" s="72"/>
      <c r="IPA32" s="71"/>
      <c r="IPB32" s="72"/>
      <c r="IPC32" s="72"/>
      <c r="IPD32" s="72"/>
      <c r="IPE32" s="72"/>
      <c r="IPF32" s="71"/>
      <c r="IPG32" s="72"/>
      <c r="IPH32" s="72"/>
      <c r="IPI32" s="72"/>
      <c r="IPJ32" s="72"/>
      <c r="IPK32" s="71"/>
      <c r="IPL32" s="72"/>
      <c r="IPM32" s="72"/>
      <c r="IPN32" s="72"/>
      <c r="IPO32" s="72"/>
      <c r="IPP32" s="71"/>
      <c r="IPQ32" s="72"/>
      <c r="IPR32" s="72"/>
      <c r="IPS32" s="72"/>
      <c r="IPT32" s="72"/>
      <c r="IPU32" s="71"/>
      <c r="IPV32" s="72"/>
      <c r="IPW32" s="72"/>
      <c r="IPX32" s="72"/>
      <c r="IPY32" s="72"/>
      <c r="IPZ32" s="71"/>
      <c r="IQA32" s="72"/>
      <c r="IQB32" s="72"/>
      <c r="IQC32" s="72"/>
      <c r="IQD32" s="72"/>
      <c r="IQE32" s="71"/>
      <c r="IQF32" s="72"/>
      <c r="IQG32" s="72"/>
      <c r="IQH32" s="72"/>
      <c r="IQI32" s="72"/>
      <c r="IQJ32" s="71"/>
      <c r="IQK32" s="72"/>
      <c r="IQL32" s="72"/>
      <c r="IQM32" s="72"/>
      <c r="IQN32" s="72"/>
      <c r="IQO32" s="71"/>
      <c r="IQP32" s="72"/>
      <c r="IQQ32" s="72"/>
      <c r="IQR32" s="72"/>
      <c r="IQS32" s="72"/>
      <c r="IQT32" s="71"/>
      <c r="IQU32" s="72"/>
      <c r="IQV32" s="72"/>
      <c r="IQW32" s="72"/>
      <c r="IQX32" s="72"/>
      <c r="IQY32" s="71"/>
      <c r="IQZ32" s="72"/>
      <c r="IRA32" s="72"/>
      <c r="IRB32" s="72"/>
      <c r="IRC32" s="72"/>
      <c r="IRD32" s="71"/>
      <c r="IRE32" s="72"/>
      <c r="IRF32" s="72"/>
      <c r="IRG32" s="72"/>
      <c r="IRH32" s="72"/>
      <c r="IRI32" s="71"/>
      <c r="IRJ32" s="72"/>
      <c r="IRK32" s="72"/>
      <c r="IRL32" s="72"/>
      <c r="IRM32" s="72"/>
      <c r="IRN32" s="71"/>
      <c r="IRO32" s="72"/>
      <c r="IRP32" s="72"/>
      <c r="IRQ32" s="72"/>
      <c r="IRR32" s="72"/>
      <c r="IRS32" s="71"/>
      <c r="IRT32" s="72"/>
      <c r="IRU32" s="72"/>
      <c r="IRV32" s="72"/>
      <c r="IRW32" s="72"/>
      <c r="IRX32" s="71"/>
      <c r="IRY32" s="72"/>
      <c r="IRZ32" s="72"/>
      <c r="ISA32" s="72"/>
      <c r="ISB32" s="72"/>
      <c r="ISC32" s="71"/>
      <c r="ISD32" s="72"/>
      <c r="ISE32" s="72"/>
      <c r="ISF32" s="72"/>
      <c r="ISG32" s="72"/>
      <c r="ISH32" s="71"/>
      <c r="ISI32" s="72"/>
      <c r="ISJ32" s="72"/>
      <c r="ISK32" s="72"/>
      <c r="ISL32" s="72"/>
      <c r="ISM32" s="71"/>
      <c r="ISN32" s="72"/>
      <c r="ISO32" s="72"/>
      <c r="ISP32" s="72"/>
      <c r="ISQ32" s="72"/>
      <c r="ISR32" s="71"/>
      <c r="ISS32" s="72"/>
      <c r="IST32" s="72"/>
      <c r="ISU32" s="72"/>
      <c r="ISV32" s="72"/>
      <c r="ISW32" s="71"/>
      <c r="ISX32" s="72"/>
      <c r="ISY32" s="72"/>
      <c r="ISZ32" s="72"/>
      <c r="ITA32" s="72"/>
      <c r="ITB32" s="71"/>
      <c r="ITC32" s="72"/>
      <c r="ITD32" s="72"/>
      <c r="ITE32" s="72"/>
      <c r="ITF32" s="72"/>
      <c r="ITG32" s="71"/>
      <c r="ITH32" s="72"/>
      <c r="ITI32" s="72"/>
      <c r="ITJ32" s="72"/>
      <c r="ITK32" s="72"/>
      <c r="ITL32" s="71"/>
      <c r="ITM32" s="72"/>
      <c r="ITN32" s="72"/>
      <c r="ITO32" s="72"/>
      <c r="ITP32" s="72"/>
      <c r="ITQ32" s="71"/>
      <c r="ITR32" s="72"/>
      <c r="ITS32" s="72"/>
      <c r="ITT32" s="72"/>
      <c r="ITU32" s="72"/>
      <c r="ITV32" s="71"/>
      <c r="ITW32" s="72"/>
      <c r="ITX32" s="72"/>
      <c r="ITY32" s="72"/>
      <c r="ITZ32" s="72"/>
      <c r="IUA32" s="71"/>
      <c r="IUB32" s="72"/>
      <c r="IUC32" s="72"/>
      <c r="IUD32" s="72"/>
      <c r="IUE32" s="72"/>
      <c r="IUF32" s="71"/>
      <c r="IUG32" s="72"/>
      <c r="IUH32" s="72"/>
      <c r="IUI32" s="72"/>
      <c r="IUJ32" s="72"/>
      <c r="IUK32" s="71"/>
      <c r="IUL32" s="72"/>
      <c r="IUM32" s="72"/>
      <c r="IUN32" s="72"/>
      <c r="IUO32" s="72"/>
      <c r="IUP32" s="71"/>
      <c r="IUQ32" s="72"/>
      <c r="IUR32" s="72"/>
      <c r="IUS32" s="72"/>
      <c r="IUT32" s="72"/>
      <c r="IUU32" s="71"/>
      <c r="IUV32" s="72"/>
      <c r="IUW32" s="72"/>
      <c r="IUX32" s="72"/>
      <c r="IUY32" s="72"/>
      <c r="IUZ32" s="71"/>
      <c r="IVA32" s="72"/>
      <c r="IVB32" s="72"/>
      <c r="IVC32" s="72"/>
      <c r="IVD32" s="72"/>
      <c r="IVE32" s="71"/>
      <c r="IVF32" s="72"/>
      <c r="IVG32" s="72"/>
      <c r="IVH32" s="72"/>
      <c r="IVI32" s="72"/>
      <c r="IVJ32" s="71"/>
      <c r="IVK32" s="72"/>
      <c r="IVL32" s="72"/>
      <c r="IVM32" s="72"/>
      <c r="IVN32" s="72"/>
      <c r="IVO32" s="71"/>
      <c r="IVP32" s="72"/>
      <c r="IVQ32" s="72"/>
      <c r="IVR32" s="72"/>
      <c r="IVS32" s="72"/>
      <c r="IVT32" s="71"/>
      <c r="IVU32" s="72"/>
      <c r="IVV32" s="72"/>
      <c r="IVW32" s="72"/>
      <c r="IVX32" s="72"/>
      <c r="IVY32" s="71"/>
      <c r="IVZ32" s="72"/>
      <c r="IWA32" s="72"/>
      <c r="IWB32" s="72"/>
      <c r="IWC32" s="72"/>
      <c r="IWD32" s="71"/>
      <c r="IWE32" s="72"/>
      <c r="IWF32" s="72"/>
      <c r="IWG32" s="72"/>
      <c r="IWH32" s="72"/>
      <c r="IWI32" s="71"/>
      <c r="IWJ32" s="72"/>
      <c r="IWK32" s="72"/>
      <c r="IWL32" s="72"/>
      <c r="IWM32" s="72"/>
      <c r="IWN32" s="71"/>
      <c r="IWO32" s="72"/>
      <c r="IWP32" s="72"/>
      <c r="IWQ32" s="72"/>
      <c r="IWR32" s="72"/>
      <c r="IWS32" s="71"/>
      <c r="IWT32" s="72"/>
      <c r="IWU32" s="72"/>
      <c r="IWV32" s="72"/>
      <c r="IWW32" s="72"/>
      <c r="IWX32" s="71"/>
      <c r="IWY32" s="72"/>
      <c r="IWZ32" s="72"/>
      <c r="IXA32" s="72"/>
      <c r="IXB32" s="72"/>
      <c r="IXC32" s="71"/>
      <c r="IXD32" s="72"/>
      <c r="IXE32" s="72"/>
      <c r="IXF32" s="72"/>
      <c r="IXG32" s="72"/>
      <c r="IXH32" s="71"/>
      <c r="IXI32" s="72"/>
      <c r="IXJ32" s="72"/>
      <c r="IXK32" s="72"/>
      <c r="IXL32" s="72"/>
      <c r="IXM32" s="71"/>
      <c r="IXN32" s="72"/>
      <c r="IXO32" s="72"/>
      <c r="IXP32" s="72"/>
      <c r="IXQ32" s="72"/>
      <c r="IXR32" s="71"/>
      <c r="IXS32" s="72"/>
      <c r="IXT32" s="72"/>
      <c r="IXU32" s="72"/>
      <c r="IXV32" s="72"/>
      <c r="IXW32" s="71"/>
      <c r="IXX32" s="72"/>
      <c r="IXY32" s="72"/>
      <c r="IXZ32" s="72"/>
      <c r="IYA32" s="72"/>
      <c r="IYB32" s="71"/>
      <c r="IYC32" s="72"/>
      <c r="IYD32" s="72"/>
      <c r="IYE32" s="72"/>
      <c r="IYF32" s="72"/>
      <c r="IYG32" s="71"/>
      <c r="IYH32" s="72"/>
      <c r="IYI32" s="72"/>
      <c r="IYJ32" s="72"/>
      <c r="IYK32" s="72"/>
      <c r="IYL32" s="71"/>
      <c r="IYM32" s="72"/>
      <c r="IYN32" s="72"/>
      <c r="IYO32" s="72"/>
      <c r="IYP32" s="72"/>
      <c r="IYQ32" s="71"/>
      <c r="IYR32" s="72"/>
      <c r="IYS32" s="72"/>
      <c r="IYT32" s="72"/>
      <c r="IYU32" s="72"/>
      <c r="IYV32" s="71"/>
      <c r="IYW32" s="72"/>
      <c r="IYX32" s="72"/>
      <c r="IYY32" s="72"/>
      <c r="IYZ32" s="72"/>
      <c r="IZA32" s="71"/>
      <c r="IZB32" s="72"/>
      <c r="IZC32" s="72"/>
      <c r="IZD32" s="72"/>
      <c r="IZE32" s="72"/>
      <c r="IZF32" s="71"/>
      <c r="IZG32" s="72"/>
      <c r="IZH32" s="72"/>
      <c r="IZI32" s="72"/>
      <c r="IZJ32" s="72"/>
      <c r="IZK32" s="71"/>
      <c r="IZL32" s="72"/>
      <c r="IZM32" s="72"/>
      <c r="IZN32" s="72"/>
      <c r="IZO32" s="72"/>
      <c r="IZP32" s="71"/>
      <c r="IZQ32" s="72"/>
      <c r="IZR32" s="72"/>
      <c r="IZS32" s="72"/>
      <c r="IZT32" s="72"/>
      <c r="IZU32" s="71"/>
      <c r="IZV32" s="72"/>
      <c r="IZW32" s="72"/>
      <c r="IZX32" s="72"/>
      <c r="IZY32" s="72"/>
      <c r="IZZ32" s="71"/>
      <c r="JAA32" s="72"/>
      <c r="JAB32" s="72"/>
      <c r="JAC32" s="72"/>
      <c r="JAD32" s="72"/>
      <c r="JAE32" s="71"/>
      <c r="JAF32" s="72"/>
      <c r="JAG32" s="72"/>
      <c r="JAH32" s="72"/>
      <c r="JAI32" s="72"/>
      <c r="JAJ32" s="71"/>
      <c r="JAK32" s="72"/>
      <c r="JAL32" s="72"/>
      <c r="JAM32" s="72"/>
      <c r="JAN32" s="72"/>
      <c r="JAO32" s="71"/>
      <c r="JAP32" s="72"/>
      <c r="JAQ32" s="72"/>
      <c r="JAR32" s="72"/>
      <c r="JAS32" s="72"/>
      <c r="JAT32" s="71"/>
      <c r="JAU32" s="72"/>
      <c r="JAV32" s="72"/>
      <c r="JAW32" s="72"/>
      <c r="JAX32" s="72"/>
      <c r="JAY32" s="71"/>
      <c r="JAZ32" s="72"/>
      <c r="JBA32" s="72"/>
      <c r="JBB32" s="72"/>
      <c r="JBC32" s="72"/>
      <c r="JBD32" s="71"/>
      <c r="JBE32" s="72"/>
      <c r="JBF32" s="72"/>
      <c r="JBG32" s="72"/>
      <c r="JBH32" s="72"/>
      <c r="JBI32" s="71"/>
      <c r="JBJ32" s="72"/>
      <c r="JBK32" s="72"/>
      <c r="JBL32" s="72"/>
      <c r="JBM32" s="72"/>
      <c r="JBN32" s="71"/>
      <c r="JBO32" s="72"/>
      <c r="JBP32" s="72"/>
      <c r="JBQ32" s="72"/>
      <c r="JBR32" s="72"/>
      <c r="JBS32" s="71"/>
      <c r="JBT32" s="72"/>
      <c r="JBU32" s="72"/>
      <c r="JBV32" s="72"/>
      <c r="JBW32" s="72"/>
      <c r="JBX32" s="71"/>
      <c r="JBY32" s="72"/>
      <c r="JBZ32" s="72"/>
      <c r="JCA32" s="72"/>
      <c r="JCB32" s="72"/>
      <c r="JCC32" s="71"/>
      <c r="JCD32" s="72"/>
      <c r="JCE32" s="72"/>
      <c r="JCF32" s="72"/>
      <c r="JCG32" s="72"/>
      <c r="JCH32" s="71"/>
      <c r="JCI32" s="72"/>
      <c r="JCJ32" s="72"/>
      <c r="JCK32" s="72"/>
      <c r="JCL32" s="72"/>
      <c r="JCM32" s="71"/>
      <c r="JCN32" s="72"/>
      <c r="JCO32" s="72"/>
      <c r="JCP32" s="72"/>
      <c r="JCQ32" s="72"/>
      <c r="JCR32" s="71"/>
      <c r="JCS32" s="72"/>
      <c r="JCT32" s="72"/>
      <c r="JCU32" s="72"/>
      <c r="JCV32" s="72"/>
      <c r="JCW32" s="71"/>
      <c r="JCX32" s="72"/>
      <c r="JCY32" s="72"/>
      <c r="JCZ32" s="72"/>
      <c r="JDA32" s="72"/>
      <c r="JDB32" s="71"/>
      <c r="JDC32" s="72"/>
      <c r="JDD32" s="72"/>
      <c r="JDE32" s="72"/>
      <c r="JDF32" s="72"/>
      <c r="JDG32" s="71"/>
      <c r="JDH32" s="72"/>
      <c r="JDI32" s="72"/>
      <c r="JDJ32" s="72"/>
      <c r="JDK32" s="72"/>
      <c r="JDL32" s="71"/>
      <c r="JDM32" s="72"/>
      <c r="JDN32" s="72"/>
      <c r="JDO32" s="72"/>
      <c r="JDP32" s="72"/>
      <c r="JDQ32" s="71"/>
      <c r="JDR32" s="72"/>
      <c r="JDS32" s="72"/>
      <c r="JDT32" s="72"/>
      <c r="JDU32" s="72"/>
      <c r="JDV32" s="71"/>
      <c r="JDW32" s="72"/>
      <c r="JDX32" s="72"/>
      <c r="JDY32" s="72"/>
      <c r="JDZ32" s="72"/>
      <c r="JEA32" s="71"/>
      <c r="JEB32" s="72"/>
      <c r="JEC32" s="72"/>
      <c r="JED32" s="72"/>
      <c r="JEE32" s="72"/>
      <c r="JEF32" s="71"/>
      <c r="JEG32" s="72"/>
      <c r="JEH32" s="72"/>
      <c r="JEI32" s="72"/>
      <c r="JEJ32" s="72"/>
      <c r="JEK32" s="71"/>
      <c r="JEL32" s="72"/>
      <c r="JEM32" s="72"/>
      <c r="JEN32" s="72"/>
      <c r="JEO32" s="72"/>
      <c r="JEP32" s="71"/>
      <c r="JEQ32" s="72"/>
      <c r="JER32" s="72"/>
      <c r="JES32" s="72"/>
      <c r="JET32" s="72"/>
      <c r="JEU32" s="71"/>
      <c r="JEV32" s="72"/>
      <c r="JEW32" s="72"/>
      <c r="JEX32" s="72"/>
      <c r="JEY32" s="72"/>
      <c r="JEZ32" s="71"/>
      <c r="JFA32" s="72"/>
      <c r="JFB32" s="72"/>
      <c r="JFC32" s="72"/>
      <c r="JFD32" s="72"/>
      <c r="JFE32" s="71"/>
      <c r="JFF32" s="72"/>
      <c r="JFG32" s="72"/>
      <c r="JFH32" s="72"/>
      <c r="JFI32" s="72"/>
      <c r="JFJ32" s="71"/>
      <c r="JFK32" s="72"/>
      <c r="JFL32" s="72"/>
      <c r="JFM32" s="72"/>
      <c r="JFN32" s="72"/>
      <c r="JFO32" s="71"/>
      <c r="JFP32" s="72"/>
      <c r="JFQ32" s="72"/>
      <c r="JFR32" s="72"/>
      <c r="JFS32" s="72"/>
      <c r="JFT32" s="71"/>
      <c r="JFU32" s="72"/>
      <c r="JFV32" s="72"/>
      <c r="JFW32" s="72"/>
      <c r="JFX32" s="72"/>
      <c r="JFY32" s="71"/>
      <c r="JFZ32" s="72"/>
      <c r="JGA32" s="72"/>
      <c r="JGB32" s="72"/>
      <c r="JGC32" s="72"/>
      <c r="JGD32" s="71"/>
      <c r="JGE32" s="72"/>
      <c r="JGF32" s="72"/>
      <c r="JGG32" s="72"/>
      <c r="JGH32" s="72"/>
      <c r="JGI32" s="71"/>
      <c r="JGJ32" s="72"/>
      <c r="JGK32" s="72"/>
      <c r="JGL32" s="72"/>
      <c r="JGM32" s="72"/>
      <c r="JGN32" s="71"/>
      <c r="JGO32" s="72"/>
      <c r="JGP32" s="72"/>
      <c r="JGQ32" s="72"/>
      <c r="JGR32" s="72"/>
      <c r="JGS32" s="71"/>
      <c r="JGT32" s="72"/>
      <c r="JGU32" s="72"/>
      <c r="JGV32" s="72"/>
      <c r="JGW32" s="72"/>
      <c r="JGX32" s="71"/>
      <c r="JGY32" s="72"/>
      <c r="JGZ32" s="72"/>
      <c r="JHA32" s="72"/>
      <c r="JHB32" s="72"/>
      <c r="JHC32" s="71"/>
      <c r="JHD32" s="72"/>
      <c r="JHE32" s="72"/>
      <c r="JHF32" s="72"/>
      <c r="JHG32" s="72"/>
      <c r="JHH32" s="71"/>
      <c r="JHI32" s="72"/>
      <c r="JHJ32" s="72"/>
      <c r="JHK32" s="72"/>
      <c r="JHL32" s="72"/>
      <c r="JHM32" s="71"/>
      <c r="JHN32" s="72"/>
      <c r="JHO32" s="72"/>
      <c r="JHP32" s="72"/>
      <c r="JHQ32" s="72"/>
      <c r="JHR32" s="71"/>
      <c r="JHS32" s="72"/>
      <c r="JHT32" s="72"/>
      <c r="JHU32" s="72"/>
      <c r="JHV32" s="72"/>
      <c r="JHW32" s="71"/>
      <c r="JHX32" s="72"/>
      <c r="JHY32" s="72"/>
      <c r="JHZ32" s="72"/>
      <c r="JIA32" s="72"/>
      <c r="JIB32" s="71"/>
      <c r="JIC32" s="72"/>
      <c r="JID32" s="72"/>
      <c r="JIE32" s="72"/>
      <c r="JIF32" s="72"/>
      <c r="JIG32" s="71"/>
      <c r="JIH32" s="72"/>
      <c r="JII32" s="72"/>
      <c r="JIJ32" s="72"/>
      <c r="JIK32" s="72"/>
      <c r="JIL32" s="71"/>
      <c r="JIM32" s="72"/>
      <c r="JIN32" s="72"/>
      <c r="JIO32" s="72"/>
      <c r="JIP32" s="72"/>
      <c r="JIQ32" s="71"/>
      <c r="JIR32" s="72"/>
      <c r="JIS32" s="72"/>
      <c r="JIT32" s="72"/>
      <c r="JIU32" s="72"/>
      <c r="JIV32" s="71"/>
      <c r="JIW32" s="72"/>
      <c r="JIX32" s="72"/>
      <c r="JIY32" s="72"/>
      <c r="JIZ32" s="72"/>
      <c r="JJA32" s="71"/>
      <c r="JJB32" s="72"/>
      <c r="JJC32" s="72"/>
      <c r="JJD32" s="72"/>
      <c r="JJE32" s="72"/>
      <c r="JJF32" s="71"/>
      <c r="JJG32" s="72"/>
      <c r="JJH32" s="72"/>
      <c r="JJI32" s="72"/>
      <c r="JJJ32" s="72"/>
      <c r="JJK32" s="71"/>
      <c r="JJL32" s="72"/>
      <c r="JJM32" s="72"/>
      <c r="JJN32" s="72"/>
      <c r="JJO32" s="72"/>
      <c r="JJP32" s="71"/>
      <c r="JJQ32" s="72"/>
      <c r="JJR32" s="72"/>
      <c r="JJS32" s="72"/>
      <c r="JJT32" s="72"/>
      <c r="JJU32" s="71"/>
      <c r="JJV32" s="72"/>
      <c r="JJW32" s="72"/>
      <c r="JJX32" s="72"/>
      <c r="JJY32" s="72"/>
      <c r="JJZ32" s="71"/>
      <c r="JKA32" s="72"/>
      <c r="JKB32" s="72"/>
      <c r="JKC32" s="72"/>
      <c r="JKD32" s="72"/>
      <c r="JKE32" s="71"/>
      <c r="JKF32" s="72"/>
      <c r="JKG32" s="72"/>
      <c r="JKH32" s="72"/>
      <c r="JKI32" s="72"/>
      <c r="JKJ32" s="71"/>
      <c r="JKK32" s="72"/>
      <c r="JKL32" s="72"/>
      <c r="JKM32" s="72"/>
      <c r="JKN32" s="72"/>
      <c r="JKO32" s="71"/>
      <c r="JKP32" s="72"/>
      <c r="JKQ32" s="72"/>
      <c r="JKR32" s="72"/>
      <c r="JKS32" s="72"/>
      <c r="JKT32" s="71"/>
      <c r="JKU32" s="72"/>
      <c r="JKV32" s="72"/>
      <c r="JKW32" s="72"/>
      <c r="JKX32" s="72"/>
      <c r="JKY32" s="71"/>
      <c r="JKZ32" s="72"/>
      <c r="JLA32" s="72"/>
      <c r="JLB32" s="72"/>
      <c r="JLC32" s="72"/>
      <c r="JLD32" s="71"/>
      <c r="JLE32" s="72"/>
      <c r="JLF32" s="72"/>
      <c r="JLG32" s="72"/>
      <c r="JLH32" s="72"/>
      <c r="JLI32" s="71"/>
      <c r="JLJ32" s="72"/>
      <c r="JLK32" s="72"/>
      <c r="JLL32" s="72"/>
      <c r="JLM32" s="72"/>
      <c r="JLN32" s="71"/>
      <c r="JLO32" s="72"/>
      <c r="JLP32" s="72"/>
      <c r="JLQ32" s="72"/>
      <c r="JLR32" s="72"/>
      <c r="JLS32" s="71"/>
      <c r="JLT32" s="72"/>
      <c r="JLU32" s="72"/>
      <c r="JLV32" s="72"/>
      <c r="JLW32" s="72"/>
      <c r="JLX32" s="71"/>
      <c r="JLY32" s="72"/>
      <c r="JLZ32" s="72"/>
      <c r="JMA32" s="72"/>
      <c r="JMB32" s="72"/>
      <c r="JMC32" s="71"/>
      <c r="JMD32" s="72"/>
      <c r="JME32" s="72"/>
      <c r="JMF32" s="72"/>
      <c r="JMG32" s="72"/>
      <c r="JMH32" s="71"/>
      <c r="JMI32" s="72"/>
      <c r="JMJ32" s="72"/>
      <c r="JMK32" s="72"/>
      <c r="JML32" s="72"/>
      <c r="JMM32" s="71"/>
      <c r="JMN32" s="72"/>
      <c r="JMO32" s="72"/>
      <c r="JMP32" s="72"/>
      <c r="JMQ32" s="72"/>
      <c r="JMR32" s="71"/>
      <c r="JMS32" s="72"/>
      <c r="JMT32" s="72"/>
      <c r="JMU32" s="72"/>
      <c r="JMV32" s="72"/>
      <c r="JMW32" s="71"/>
      <c r="JMX32" s="72"/>
      <c r="JMY32" s="72"/>
      <c r="JMZ32" s="72"/>
      <c r="JNA32" s="72"/>
      <c r="JNB32" s="71"/>
      <c r="JNC32" s="72"/>
      <c r="JND32" s="72"/>
      <c r="JNE32" s="72"/>
      <c r="JNF32" s="72"/>
      <c r="JNG32" s="71"/>
      <c r="JNH32" s="72"/>
      <c r="JNI32" s="72"/>
      <c r="JNJ32" s="72"/>
      <c r="JNK32" s="72"/>
      <c r="JNL32" s="71"/>
      <c r="JNM32" s="72"/>
      <c r="JNN32" s="72"/>
      <c r="JNO32" s="72"/>
      <c r="JNP32" s="72"/>
      <c r="JNQ32" s="71"/>
      <c r="JNR32" s="72"/>
      <c r="JNS32" s="72"/>
      <c r="JNT32" s="72"/>
      <c r="JNU32" s="72"/>
      <c r="JNV32" s="71"/>
      <c r="JNW32" s="72"/>
      <c r="JNX32" s="72"/>
      <c r="JNY32" s="72"/>
      <c r="JNZ32" s="72"/>
      <c r="JOA32" s="71"/>
      <c r="JOB32" s="72"/>
      <c r="JOC32" s="72"/>
      <c r="JOD32" s="72"/>
      <c r="JOE32" s="72"/>
      <c r="JOF32" s="71"/>
      <c r="JOG32" s="72"/>
      <c r="JOH32" s="72"/>
      <c r="JOI32" s="72"/>
      <c r="JOJ32" s="72"/>
      <c r="JOK32" s="71"/>
      <c r="JOL32" s="72"/>
      <c r="JOM32" s="72"/>
      <c r="JON32" s="72"/>
      <c r="JOO32" s="72"/>
      <c r="JOP32" s="71"/>
      <c r="JOQ32" s="72"/>
      <c r="JOR32" s="72"/>
      <c r="JOS32" s="72"/>
      <c r="JOT32" s="72"/>
      <c r="JOU32" s="71"/>
      <c r="JOV32" s="72"/>
      <c r="JOW32" s="72"/>
      <c r="JOX32" s="72"/>
      <c r="JOY32" s="72"/>
      <c r="JOZ32" s="71"/>
      <c r="JPA32" s="72"/>
      <c r="JPB32" s="72"/>
      <c r="JPC32" s="72"/>
      <c r="JPD32" s="72"/>
      <c r="JPE32" s="71"/>
      <c r="JPF32" s="72"/>
      <c r="JPG32" s="72"/>
      <c r="JPH32" s="72"/>
      <c r="JPI32" s="72"/>
      <c r="JPJ32" s="71"/>
      <c r="JPK32" s="72"/>
      <c r="JPL32" s="72"/>
      <c r="JPM32" s="72"/>
      <c r="JPN32" s="72"/>
      <c r="JPO32" s="71"/>
      <c r="JPP32" s="72"/>
      <c r="JPQ32" s="72"/>
      <c r="JPR32" s="72"/>
      <c r="JPS32" s="72"/>
      <c r="JPT32" s="71"/>
      <c r="JPU32" s="72"/>
      <c r="JPV32" s="72"/>
      <c r="JPW32" s="72"/>
      <c r="JPX32" s="72"/>
      <c r="JPY32" s="71"/>
      <c r="JPZ32" s="72"/>
      <c r="JQA32" s="72"/>
      <c r="JQB32" s="72"/>
      <c r="JQC32" s="72"/>
      <c r="JQD32" s="71"/>
      <c r="JQE32" s="72"/>
      <c r="JQF32" s="72"/>
      <c r="JQG32" s="72"/>
      <c r="JQH32" s="72"/>
      <c r="JQI32" s="71"/>
      <c r="JQJ32" s="72"/>
      <c r="JQK32" s="72"/>
      <c r="JQL32" s="72"/>
      <c r="JQM32" s="72"/>
      <c r="JQN32" s="71"/>
      <c r="JQO32" s="72"/>
      <c r="JQP32" s="72"/>
      <c r="JQQ32" s="72"/>
      <c r="JQR32" s="72"/>
      <c r="JQS32" s="71"/>
      <c r="JQT32" s="72"/>
      <c r="JQU32" s="72"/>
      <c r="JQV32" s="72"/>
      <c r="JQW32" s="72"/>
      <c r="JQX32" s="71"/>
      <c r="JQY32" s="72"/>
      <c r="JQZ32" s="72"/>
      <c r="JRA32" s="72"/>
      <c r="JRB32" s="72"/>
      <c r="JRC32" s="71"/>
      <c r="JRD32" s="72"/>
      <c r="JRE32" s="72"/>
      <c r="JRF32" s="72"/>
      <c r="JRG32" s="72"/>
      <c r="JRH32" s="71"/>
      <c r="JRI32" s="72"/>
      <c r="JRJ32" s="72"/>
      <c r="JRK32" s="72"/>
      <c r="JRL32" s="72"/>
      <c r="JRM32" s="71"/>
      <c r="JRN32" s="72"/>
      <c r="JRO32" s="72"/>
      <c r="JRP32" s="72"/>
      <c r="JRQ32" s="72"/>
      <c r="JRR32" s="71"/>
      <c r="JRS32" s="72"/>
      <c r="JRT32" s="72"/>
      <c r="JRU32" s="72"/>
      <c r="JRV32" s="72"/>
      <c r="JRW32" s="71"/>
      <c r="JRX32" s="72"/>
      <c r="JRY32" s="72"/>
      <c r="JRZ32" s="72"/>
      <c r="JSA32" s="72"/>
      <c r="JSB32" s="71"/>
      <c r="JSC32" s="72"/>
      <c r="JSD32" s="72"/>
      <c r="JSE32" s="72"/>
      <c r="JSF32" s="72"/>
      <c r="JSG32" s="71"/>
      <c r="JSH32" s="72"/>
      <c r="JSI32" s="72"/>
      <c r="JSJ32" s="72"/>
      <c r="JSK32" s="72"/>
      <c r="JSL32" s="71"/>
      <c r="JSM32" s="72"/>
      <c r="JSN32" s="72"/>
      <c r="JSO32" s="72"/>
      <c r="JSP32" s="72"/>
      <c r="JSQ32" s="71"/>
      <c r="JSR32" s="72"/>
      <c r="JSS32" s="72"/>
      <c r="JST32" s="72"/>
      <c r="JSU32" s="72"/>
      <c r="JSV32" s="71"/>
      <c r="JSW32" s="72"/>
      <c r="JSX32" s="72"/>
      <c r="JSY32" s="72"/>
      <c r="JSZ32" s="72"/>
      <c r="JTA32" s="71"/>
      <c r="JTB32" s="72"/>
      <c r="JTC32" s="72"/>
      <c r="JTD32" s="72"/>
      <c r="JTE32" s="72"/>
      <c r="JTF32" s="71"/>
      <c r="JTG32" s="72"/>
      <c r="JTH32" s="72"/>
      <c r="JTI32" s="72"/>
      <c r="JTJ32" s="72"/>
      <c r="JTK32" s="71"/>
      <c r="JTL32" s="72"/>
      <c r="JTM32" s="72"/>
      <c r="JTN32" s="72"/>
      <c r="JTO32" s="72"/>
      <c r="JTP32" s="71"/>
      <c r="JTQ32" s="72"/>
      <c r="JTR32" s="72"/>
      <c r="JTS32" s="72"/>
      <c r="JTT32" s="72"/>
      <c r="JTU32" s="71"/>
      <c r="JTV32" s="72"/>
      <c r="JTW32" s="72"/>
      <c r="JTX32" s="72"/>
      <c r="JTY32" s="72"/>
      <c r="JTZ32" s="71"/>
      <c r="JUA32" s="72"/>
      <c r="JUB32" s="72"/>
      <c r="JUC32" s="72"/>
      <c r="JUD32" s="72"/>
      <c r="JUE32" s="71"/>
      <c r="JUF32" s="72"/>
      <c r="JUG32" s="72"/>
      <c r="JUH32" s="72"/>
      <c r="JUI32" s="72"/>
      <c r="JUJ32" s="71"/>
      <c r="JUK32" s="72"/>
      <c r="JUL32" s="72"/>
      <c r="JUM32" s="72"/>
      <c r="JUN32" s="72"/>
      <c r="JUO32" s="71"/>
      <c r="JUP32" s="72"/>
      <c r="JUQ32" s="72"/>
      <c r="JUR32" s="72"/>
      <c r="JUS32" s="72"/>
      <c r="JUT32" s="71"/>
      <c r="JUU32" s="72"/>
      <c r="JUV32" s="72"/>
      <c r="JUW32" s="72"/>
      <c r="JUX32" s="72"/>
      <c r="JUY32" s="71"/>
      <c r="JUZ32" s="72"/>
      <c r="JVA32" s="72"/>
      <c r="JVB32" s="72"/>
      <c r="JVC32" s="72"/>
      <c r="JVD32" s="71"/>
      <c r="JVE32" s="72"/>
      <c r="JVF32" s="72"/>
      <c r="JVG32" s="72"/>
      <c r="JVH32" s="72"/>
      <c r="JVI32" s="71"/>
      <c r="JVJ32" s="72"/>
      <c r="JVK32" s="72"/>
      <c r="JVL32" s="72"/>
      <c r="JVM32" s="72"/>
      <c r="JVN32" s="71"/>
      <c r="JVO32" s="72"/>
      <c r="JVP32" s="72"/>
      <c r="JVQ32" s="72"/>
      <c r="JVR32" s="72"/>
      <c r="JVS32" s="71"/>
      <c r="JVT32" s="72"/>
      <c r="JVU32" s="72"/>
      <c r="JVV32" s="72"/>
      <c r="JVW32" s="72"/>
      <c r="JVX32" s="71"/>
      <c r="JVY32" s="72"/>
      <c r="JVZ32" s="72"/>
      <c r="JWA32" s="72"/>
      <c r="JWB32" s="72"/>
      <c r="JWC32" s="71"/>
      <c r="JWD32" s="72"/>
      <c r="JWE32" s="72"/>
      <c r="JWF32" s="72"/>
      <c r="JWG32" s="72"/>
      <c r="JWH32" s="71"/>
      <c r="JWI32" s="72"/>
      <c r="JWJ32" s="72"/>
      <c r="JWK32" s="72"/>
      <c r="JWL32" s="72"/>
      <c r="JWM32" s="71"/>
      <c r="JWN32" s="72"/>
      <c r="JWO32" s="72"/>
      <c r="JWP32" s="72"/>
      <c r="JWQ32" s="72"/>
      <c r="JWR32" s="71"/>
      <c r="JWS32" s="72"/>
      <c r="JWT32" s="72"/>
      <c r="JWU32" s="72"/>
      <c r="JWV32" s="72"/>
      <c r="JWW32" s="71"/>
      <c r="JWX32" s="72"/>
      <c r="JWY32" s="72"/>
      <c r="JWZ32" s="72"/>
      <c r="JXA32" s="72"/>
      <c r="JXB32" s="71"/>
      <c r="JXC32" s="72"/>
      <c r="JXD32" s="72"/>
      <c r="JXE32" s="72"/>
      <c r="JXF32" s="72"/>
      <c r="JXG32" s="71"/>
      <c r="JXH32" s="72"/>
      <c r="JXI32" s="72"/>
      <c r="JXJ32" s="72"/>
      <c r="JXK32" s="72"/>
      <c r="JXL32" s="71"/>
      <c r="JXM32" s="72"/>
      <c r="JXN32" s="72"/>
      <c r="JXO32" s="72"/>
      <c r="JXP32" s="72"/>
      <c r="JXQ32" s="71"/>
      <c r="JXR32" s="72"/>
      <c r="JXS32" s="72"/>
      <c r="JXT32" s="72"/>
      <c r="JXU32" s="72"/>
      <c r="JXV32" s="71"/>
      <c r="JXW32" s="72"/>
      <c r="JXX32" s="72"/>
      <c r="JXY32" s="72"/>
      <c r="JXZ32" s="72"/>
      <c r="JYA32" s="71"/>
      <c r="JYB32" s="72"/>
      <c r="JYC32" s="72"/>
      <c r="JYD32" s="72"/>
      <c r="JYE32" s="72"/>
      <c r="JYF32" s="71"/>
      <c r="JYG32" s="72"/>
      <c r="JYH32" s="72"/>
      <c r="JYI32" s="72"/>
      <c r="JYJ32" s="72"/>
      <c r="JYK32" s="71"/>
      <c r="JYL32" s="72"/>
      <c r="JYM32" s="72"/>
      <c r="JYN32" s="72"/>
      <c r="JYO32" s="72"/>
      <c r="JYP32" s="71"/>
      <c r="JYQ32" s="72"/>
      <c r="JYR32" s="72"/>
      <c r="JYS32" s="72"/>
      <c r="JYT32" s="72"/>
      <c r="JYU32" s="71"/>
      <c r="JYV32" s="72"/>
      <c r="JYW32" s="72"/>
      <c r="JYX32" s="72"/>
      <c r="JYY32" s="72"/>
      <c r="JYZ32" s="71"/>
      <c r="JZA32" s="72"/>
      <c r="JZB32" s="72"/>
      <c r="JZC32" s="72"/>
      <c r="JZD32" s="72"/>
      <c r="JZE32" s="71"/>
      <c r="JZF32" s="72"/>
      <c r="JZG32" s="72"/>
      <c r="JZH32" s="72"/>
      <c r="JZI32" s="72"/>
      <c r="JZJ32" s="71"/>
      <c r="JZK32" s="72"/>
      <c r="JZL32" s="72"/>
      <c r="JZM32" s="72"/>
      <c r="JZN32" s="72"/>
      <c r="JZO32" s="71"/>
      <c r="JZP32" s="72"/>
      <c r="JZQ32" s="72"/>
      <c r="JZR32" s="72"/>
      <c r="JZS32" s="72"/>
      <c r="JZT32" s="71"/>
      <c r="JZU32" s="72"/>
      <c r="JZV32" s="72"/>
      <c r="JZW32" s="72"/>
      <c r="JZX32" s="72"/>
      <c r="JZY32" s="71"/>
      <c r="JZZ32" s="72"/>
      <c r="KAA32" s="72"/>
      <c r="KAB32" s="72"/>
      <c r="KAC32" s="72"/>
      <c r="KAD32" s="71"/>
      <c r="KAE32" s="72"/>
      <c r="KAF32" s="72"/>
      <c r="KAG32" s="72"/>
      <c r="KAH32" s="72"/>
      <c r="KAI32" s="71"/>
      <c r="KAJ32" s="72"/>
      <c r="KAK32" s="72"/>
      <c r="KAL32" s="72"/>
      <c r="KAM32" s="72"/>
      <c r="KAN32" s="71"/>
      <c r="KAO32" s="72"/>
      <c r="KAP32" s="72"/>
      <c r="KAQ32" s="72"/>
      <c r="KAR32" s="72"/>
      <c r="KAS32" s="71"/>
      <c r="KAT32" s="72"/>
      <c r="KAU32" s="72"/>
      <c r="KAV32" s="72"/>
      <c r="KAW32" s="72"/>
      <c r="KAX32" s="71"/>
      <c r="KAY32" s="72"/>
      <c r="KAZ32" s="72"/>
      <c r="KBA32" s="72"/>
      <c r="KBB32" s="72"/>
      <c r="KBC32" s="71"/>
      <c r="KBD32" s="72"/>
      <c r="KBE32" s="72"/>
      <c r="KBF32" s="72"/>
      <c r="KBG32" s="72"/>
      <c r="KBH32" s="71"/>
      <c r="KBI32" s="72"/>
      <c r="KBJ32" s="72"/>
      <c r="KBK32" s="72"/>
      <c r="KBL32" s="72"/>
      <c r="KBM32" s="71"/>
      <c r="KBN32" s="72"/>
      <c r="KBO32" s="72"/>
      <c r="KBP32" s="72"/>
      <c r="KBQ32" s="72"/>
      <c r="KBR32" s="71"/>
      <c r="KBS32" s="72"/>
      <c r="KBT32" s="72"/>
      <c r="KBU32" s="72"/>
      <c r="KBV32" s="72"/>
      <c r="KBW32" s="71"/>
      <c r="KBX32" s="72"/>
      <c r="KBY32" s="72"/>
      <c r="KBZ32" s="72"/>
      <c r="KCA32" s="72"/>
      <c r="KCB32" s="71"/>
      <c r="KCC32" s="72"/>
      <c r="KCD32" s="72"/>
      <c r="KCE32" s="72"/>
      <c r="KCF32" s="72"/>
      <c r="KCG32" s="71"/>
      <c r="KCH32" s="72"/>
      <c r="KCI32" s="72"/>
      <c r="KCJ32" s="72"/>
      <c r="KCK32" s="72"/>
      <c r="KCL32" s="71"/>
      <c r="KCM32" s="72"/>
      <c r="KCN32" s="72"/>
      <c r="KCO32" s="72"/>
      <c r="KCP32" s="72"/>
      <c r="KCQ32" s="71"/>
      <c r="KCR32" s="72"/>
      <c r="KCS32" s="72"/>
      <c r="KCT32" s="72"/>
      <c r="KCU32" s="72"/>
      <c r="KCV32" s="71"/>
      <c r="KCW32" s="72"/>
      <c r="KCX32" s="72"/>
      <c r="KCY32" s="72"/>
      <c r="KCZ32" s="72"/>
      <c r="KDA32" s="71"/>
      <c r="KDB32" s="72"/>
      <c r="KDC32" s="72"/>
      <c r="KDD32" s="72"/>
      <c r="KDE32" s="72"/>
      <c r="KDF32" s="71"/>
      <c r="KDG32" s="72"/>
      <c r="KDH32" s="72"/>
      <c r="KDI32" s="72"/>
      <c r="KDJ32" s="72"/>
      <c r="KDK32" s="71"/>
      <c r="KDL32" s="72"/>
      <c r="KDM32" s="72"/>
      <c r="KDN32" s="72"/>
      <c r="KDO32" s="72"/>
      <c r="KDP32" s="71"/>
      <c r="KDQ32" s="72"/>
      <c r="KDR32" s="72"/>
      <c r="KDS32" s="72"/>
      <c r="KDT32" s="72"/>
      <c r="KDU32" s="71"/>
      <c r="KDV32" s="72"/>
      <c r="KDW32" s="72"/>
      <c r="KDX32" s="72"/>
      <c r="KDY32" s="72"/>
      <c r="KDZ32" s="71"/>
      <c r="KEA32" s="72"/>
      <c r="KEB32" s="72"/>
      <c r="KEC32" s="72"/>
      <c r="KED32" s="72"/>
      <c r="KEE32" s="71"/>
      <c r="KEF32" s="72"/>
      <c r="KEG32" s="72"/>
      <c r="KEH32" s="72"/>
      <c r="KEI32" s="72"/>
      <c r="KEJ32" s="71"/>
      <c r="KEK32" s="72"/>
      <c r="KEL32" s="72"/>
      <c r="KEM32" s="72"/>
      <c r="KEN32" s="72"/>
      <c r="KEO32" s="71"/>
      <c r="KEP32" s="72"/>
      <c r="KEQ32" s="72"/>
      <c r="KER32" s="72"/>
      <c r="KES32" s="72"/>
      <c r="KET32" s="71"/>
      <c r="KEU32" s="72"/>
      <c r="KEV32" s="72"/>
      <c r="KEW32" s="72"/>
      <c r="KEX32" s="72"/>
      <c r="KEY32" s="71"/>
      <c r="KEZ32" s="72"/>
      <c r="KFA32" s="72"/>
      <c r="KFB32" s="72"/>
      <c r="KFC32" s="72"/>
      <c r="KFD32" s="71"/>
      <c r="KFE32" s="72"/>
      <c r="KFF32" s="72"/>
      <c r="KFG32" s="72"/>
      <c r="KFH32" s="72"/>
      <c r="KFI32" s="71"/>
      <c r="KFJ32" s="72"/>
      <c r="KFK32" s="72"/>
      <c r="KFL32" s="72"/>
      <c r="KFM32" s="72"/>
      <c r="KFN32" s="71"/>
      <c r="KFO32" s="72"/>
      <c r="KFP32" s="72"/>
      <c r="KFQ32" s="72"/>
      <c r="KFR32" s="72"/>
      <c r="KFS32" s="71"/>
      <c r="KFT32" s="72"/>
      <c r="KFU32" s="72"/>
      <c r="KFV32" s="72"/>
      <c r="KFW32" s="72"/>
      <c r="KFX32" s="71"/>
      <c r="KFY32" s="72"/>
      <c r="KFZ32" s="72"/>
      <c r="KGA32" s="72"/>
      <c r="KGB32" s="72"/>
      <c r="KGC32" s="71"/>
      <c r="KGD32" s="72"/>
      <c r="KGE32" s="72"/>
      <c r="KGF32" s="72"/>
      <c r="KGG32" s="72"/>
      <c r="KGH32" s="71"/>
      <c r="KGI32" s="72"/>
      <c r="KGJ32" s="72"/>
      <c r="KGK32" s="72"/>
      <c r="KGL32" s="72"/>
      <c r="KGM32" s="71"/>
      <c r="KGN32" s="72"/>
      <c r="KGO32" s="72"/>
      <c r="KGP32" s="72"/>
      <c r="KGQ32" s="72"/>
      <c r="KGR32" s="71"/>
      <c r="KGS32" s="72"/>
      <c r="KGT32" s="72"/>
      <c r="KGU32" s="72"/>
      <c r="KGV32" s="72"/>
      <c r="KGW32" s="71"/>
      <c r="KGX32" s="72"/>
      <c r="KGY32" s="72"/>
      <c r="KGZ32" s="72"/>
      <c r="KHA32" s="72"/>
      <c r="KHB32" s="71"/>
      <c r="KHC32" s="72"/>
      <c r="KHD32" s="72"/>
      <c r="KHE32" s="72"/>
      <c r="KHF32" s="72"/>
      <c r="KHG32" s="71"/>
      <c r="KHH32" s="72"/>
      <c r="KHI32" s="72"/>
      <c r="KHJ32" s="72"/>
      <c r="KHK32" s="72"/>
      <c r="KHL32" s="71"/>
      <c r="KHM32" s="72"/>
      <c r="KHN32" s="72"/>
      <c r="KHO32" s="72"/>
      <c r="KHP32" s="72"/>
      <c r="KHQ32" s="71"/>
      <c r="KHR32" s="72"/>
      <c r="KHS32" s="72"/>
      <c r="KHT32" s="72"/>
      <c r="KHU32" s="72"/>
      <c r="KHV32" s="71"/>
      <c r="KHW32" s="72"/>
      <c r="KHX32" s="72"/>
      <c r="KHY32" s="72"/>
      <c r="KHZ32" s="72"/>
      <c r="KIA32" s="71"/>
      <c r="KIB32" s="72"/>
      <c r="KIC32" s="72"/>
      <c r="KID32" s="72"/>
      <c r="KIE32" s="72"/>
      <c r="KIF32" s="71"/>
      <c r="KIG32" s="72"/>
      <c r="KIH32" s="72"/>
      <c r="KII32" s="72"/>
      <c r="KIJ32" s="72"/>
      <c r="KIK32" s="71"/>
      <c r="KIL32" s="72"/>
      <c r="KIM32" s="72"/>
      <c r="KIN32" s="72"/>
      <c r="KIO32" s="72"/>
      <c r="KIP32" s="71"/>
      <c r="KIQ32" s="72"/>
      <c r="KIR32" s="72"/>
      <c r="KIS32" s="72"/>
      <c r="KIT32" s="72"/>
      <c r="KIU32" s="71"/>
      <c r="KIV32" s="72"/>
      <c r="KIW32" s="72"/>
      <c r="KIX32" s="72"/>
      <c r="KIY32" s="72"/>
      <c r="KIZ32" s="71"/>
      <c r="KJA32" s="72"/>
      <c r="KJB32" s="72"/>
      <c r="KJC32" s="72"/>
      <c r="KJD32" s="72"/>
      <c r="KJE32" s="71"/>
      <c r="KJF32" s="72"/>
      <c r="KJG32" s="72"/>
      <c r="KJH32" s="72"/>
      <c r="KJI32" s="72"/>
      <c r="KJJ32" s="71"/>
      <c r="KJK32" s="72"/>
      <c r="KJL32" s="72"/>
      <c r="KJM32" s="72"/>
      <c r="KJN32" s="72"/>
      <c r="KJO32" s="71"/>
      <c r="KJP32" s="72"/>
      <c r="KJQ32" s="72"/>
      <c r="KJR32" s="72"/>
      <c r="KJS32" s="72"/>
      <c r="KJT32" s="71"/>
      <c r="KJU32" s="72"/>
      <c r="KJV32" s="72"/>
      <c r="KJW32" s="72"/>
      <c r="KJX32" s="72"/>
      <c r="KJY32" s="71"/>
      <c r="KJZ32" s="72"/>
      <c r="KKA32" s="72"/>
      <c r="KKB32" s="72"/>
      <c r="KKC32" s="72"/>
      <c r="KKD32" s="71"/>
      <c r="KKE32" s="72"/>
      <c r="KKF32" s="72"/>
      <c r="KKG32" s="72"/>
      <c r="KKH32" s="72"/>
      <c r="KKI32" s="71"/>
      <c r="KKJ32" s="72"/>
      <c r="KKK32" s="72"/>
      <c r="KKL32" s="72"/>
      <c r="KKM32" s="72"/>
      <c r="KKN32" s="71"/>
      <c r="KKO32" s="72"/>
      <c r="KKP32" s="72"/>
      <c r="KKQ32" s="72"/>
      <c r="KKR32" s="72"/>
      <c r="KKS32" s="71"/>
      <c r="KKT32" s="72"/>
      <c r="KKU32" s="72"/>
      <c r="KKV32" s="72"/>
      <c r="KKW32" s="72"/>
      <c r="KKX32" s="71"/>
      <c r="KKY32" s="72"/>
      <c r="KKZ32" s="72"/>
      <c r="KLA32" s="72"/>
      <c r="KLB32" s="72"/>
      <c r="KLC32" s="71"/>
      <c r="KLD32" s="72"/>
      <c r="KLE32" s="72"/>
      <c r="KLF32" s="72"/>
      <c r="KLG32" s="72"/>
      <c r="KLH32" s="71"/>
      <c r="KLI32" s="72"/>
      <c r="KLJ32" s="72"/>
      <c r="KLK32" s="72"/>
      <c r="KLL32" s="72"/>
      <c r="KLM32" s="71"/>
      <c r="KLN32" s="72"/>
      <c r="KLO32" s="72"/>
      <c r="KLP32" s="72"/>
      <c r="KLQ32" s="72"/>
      <c r="KLR32" s="71"/>
      <c r="KLS32" s="72"/>
      <c r="KLT32" s="72"/>
      <c r="KLU32" s="72"/>
      <c r="KLV32" s="72"/>
      <c r="KLW32" s="71"/>
      <c r="KLX32" s="72"/>
      <c r="KLY32" s="72"/>
      <c r="KLZ32" s="72"/>
      <c r="KMA32" s="72"/>
      <c r="KMB32" s="71"/>
      <c r="KMC32" s="72"/>
      <c r="KMD32" s="72"/>
      <c r="KME32" s="72"/>
      <c r="KMF32" s="72"/>
      <c r="KMG32" s="71"/>
      <c r="KMH32" s="72"/>
      <c r="KMI32" s="72"/>
      <c r="KMJ32" s="72"/>
      <c r="KMK32" s="72"/>
      <c r="KML32" s="71"/>
      <c r="KMM32" s="72"/>
      <c r="KMN32" s="72"/>
      <c r="KMO32" s="72"/>
      <c r="KMP32" s="72"/>
      <c r="KMQ32" s="71"/>
      <c r="KMR32" s="72"/>
      <c r="KMS32" s="72"/>
      <c r="KMT32" s="72"/>
      <c r="KMU32" s="72"/>
      <c r="KMV32" s="71"/>
      <c r="KMW32" s="72"/>
      <c r="KMX32" s="72"/>
      <c r="KMY32" s="72"/>
      <c r="KMZ32" s="72"/>
      <c r="KNA32" s="71"/>
      <c r="KNB32" s="72"/>
      <c r="KNC32" s="72"/>
      <c r="KND32" s="72"/>
      <c r="KNE32" s="72"/>
      <c r="KNF32" s="71"/>
      <c r="KNG32" s="72"/>
      <c r="KNH32" s="72"/>
      <c r="KNI32" s="72"/>
      <c r="KNJ32" s="72"/>
      <c r="KNK32" s="71"/>
      <c r="KNL32" s="72"/>
      <c r="KNM32" s="72"/>
      <c r="KNN32" s="72"/>
      <c r="KNO32" s="72"/>
      <c r="KNP32" s="71"/>
      <c r="KNQ32" s="72"/>
      <c r="KNR32" s="72"/>
      <c r="KNS32" s="72"/>
      <c r="KNT32" s="72"/>
      <c r="KNU32" s="71"/>
      <c r="KNV32" s="72"/>
      <c r="KNW32" s="72"/>
      <c r="KNX32" s="72"/>
      <c r="KNY32" s="72"/>
      <c r="KNZ32" s="71"/>
      <c r="KOA32" s="72"/>
      <c r="KOB32" s="72"/>
      <c r="KOC32" s="72"/>
      <c r="KOD32" s="72"/>
      <c r="KOE32" s="71"/>
      <c r="KOF32" s="72"/>
      <c r="KOG32" s="72"/>
      <c r="KOH32" s="72"/>
      <c r="KOI32" s="72"/>
      <c r="KOJ32" s="71"/>
      <c r="KOK32" s="72"/>
      <c r="KOL32" s="72"/>
      <c r="KOM32" s="72"/>
      <c r="KON32" s="72"/>
      <c r="KOO32" s="71"/>
      <c r="KOP32" s="72"/>
      <c r="KOQ32" s="72"/>
      <c r="KOR32" s="72"/>
      <c r="KOS32" s="72"/>
      <c r="KOT32" s="71"/>
      <c r="KOU32" s="72"/>
      <c r="KOV32" s="72"/>
      <c r="KOW32" s="72"/>
      <c r="KOX32" s="72"/>
      <c r="KOY32" s="71"/>
      <c r="KOZ32" s="72"/>
      <c r="KPA32" s="72"/>
      <c r="KPB32" s="72"/>
      <c r="KPC32" s="72"/>
      <c r="KPD32" s="71"/>
      <c r="KPE32" s="72"/>
      <c r="KPF32" s="72"/>
      <c r="KPG32" s="72"/>
      <c r="KPH32" s="72"/>
      <c r="KPI32" s="71"/>
      <c r="KPJ32" s="72"/>
      <c r="KPK32" s="72"/>
      <c r="KPL32" s="72"/>
      <c r="KPM32" s="72"/>
      <c r="KPN32" s="71"/>
      <c r="KPO32" s="72"/>
      <c r="KPP32" s="72"/>
      <c r="KPQ32" s="72"/>
      <c r="KPR32" s="72"/>
      <c r="KPS32" s="71"/>
      <c r="KPT32" s="72"/>
      <c r="KPU32" s="72"/>
      <c r="KPV32" s="72"/>
      <c r="KPW32" s="72"/>
      <c r="KPX32" s="71"/>
      <c r="KPY32" s="72"/>
      <c r="KPZ32" s="72"/>
      <c r="KQA32" s="72"/>
      <c r="KQB32" s="72"/>
      <c r="KQC32" s="71"/>
      <c r="KQD32" s="72"/>
      <c r="KQE32" s="72"/>
      <c r="KQF32" s="72"/>
      <c r="KQG32" s="72"/>
      <c r="KQH32" s="71"/>
      <c r="KQI32" s="72"/>
      <c r="KQJ32" s="72"/>
      <c r="KQK32" s="72"/>
      <c r="KQL32" s="72"/>
      <c r="KQM32" s="71"/>
      <c r="KQN32" s="72"/>
      <c r="KQO32" s="72"/>
      <c r="KQP32" s="72"/>
      <c r="KQQ32" s="72"/>
      <c r="KQR32" s="71"/>
      <c r="KQS32" s="72"/>
      <c r="KQT32" s="72"/>
      <c r="KQU32" s="72"/>
      <c r="KQV32" s="72"/>
      <c r="KQW32" s="71"/>
      <c r="KQX32" s="72"/>
      <c r="KQY32" s="72"/>
      <c r="KQZ32" s="72"/>
      <c r="KRA32" s="72"/>
      <c r="KRB32" s="71"/>
      <c r="KRC32" s="72"/>
      <c r="KRD32" s="72"/>
      <c r="KRE32" s="72"/>
      <c r="KRF32" s="72"/>
      <c r="KRG32" s="71"/>
      <c r="KRH32" s="72"/>
      <c r="KRI32" s="72"/>
      <c r="KRJ32" s="72"/>
      <c r="KRK32" s="72"/>
      <c r="KRL32" s="71"/>
      <c r="KRM32" s="72"/>
      <c r="KRN32" s="72"/>
      <c r="KRO32" s="72"/>
      <c r="KRP32" s="72"/>
      <c r="KRQ32" s="71"/>
      <c r="KRR32" s="72"/>
      <c r="KRS32" s="72"/>
      <c r="KRT32" s="72"/>
      <c r="KRU32" s="72"/>
      <c r="KRV32" s="71"/>
      <c r="KRW32" s="72"/>
      <c r="KRX32" s="72"/>
      <c r="KRY32" s="72"/>
      <c r="KRZ32" s="72"/>
      <c r="KSA32" s="71"/>
      <c r="KSB32" s="72"/>
      <c r="KSC32" s="72"/>
      <c r="KSD32" s="72"/>
      <c r="KSE32" s="72"/>
      <c r="KSF32" s="71"/>
      <c r="KSG32" s="72"/>
      <c r="KSH32" s="72"/>
      <c r="KSI32" s="72"/>
      <c r="KSJ32" s="72"/>
      <c r="KSK32" s="71"/>
      <c r="KSL32" s="72"/>
      <c r="KSM32" s="72"/>
      <c r="KSN32" s="72"/>
      <c r="KSO32" s="72"/>
      <c r="KSP32" s="71"/>
      <c r="KSQ32" s="72"/>
      <c r="KSR32" s="72"/>
      <c r="KSS32" s="72"/>
      <c r="KST32" s="72"/>
      <c r="KSU32" s="71"/>
      <c r="KSV32" s="72"/>
      <c r="KSW32" s="72"/>
      <c r="KSX32" s="72"/>
      <c r="KSY32" s="72"/>
      <c r="KSZ32" s="71"/>
      <c r="KTA32" s="72"/>
      <c r="KTB32" s="72"/>
      <c r="KTC32" s="72"/>
      <c r="KTD32" s="72"/>
      <c r="KTE32" s="71"/>
      <c r="KTF32" s="72"/>
      <c r="KTG32" s="72"/>
      <c r="KTH32" s="72"/>
      <c r="KTI32" s="72"/>
      <c r="KTJ32" s="71"/>
      <c r="KTK32" s="72"/>
      <c r="KTL32" s="72"/>
      <c r="KTM32" s="72"/>
      <c r="KTN32" s="72"/>
      <c r="KTO32" s="71"/>
      <c r="KTP32" s="72"/>
      <c r="KTQ32" s="72"/>
      <c r="KTR32" s="72"/>
      <c r="KTS32" s="72"/>
      <c r="KTT32" s="71"/>
      <c r="KTU32" s="72"/>
      <c r="KTV32" s="72"/>
      <c r="KTW32" s="72"/>
      <c r="KTX32" s="72"/>
      <c r="KTY32" s="71"/>
      <c r="KTZ32" s="72"/>
      <c r="KUA32" s="72"/>
      <c r="KUB32" s="72"/>
      <c r="KUC32" s="72"/>
      <c r="KUD32" s="71"/>
      <c r="KUE32" s="72"/>
      <c r="KUF32" s="72"/>
      <c r="KUG32" s="72"/>
      <c r="KUH32" s="72"/>
      <c r="KUI32" s="71"/>
      <c r="KUJ32" s="72"/>
      <c r="KUK32" s="72"/>
      <c r="KUL32" s="72"/>
      <c r="KUM32" s="72"/>
      <c r="KUN32" s="71"/>
      <c r="KUO32" s="72"/>
      <c r="KUP32" s="72"/>
      <c r="KUQ32" s="72"/>
      <c r="KUR32" s="72"/>
      <c r="KUS32" s="71"/>
      <c r="KUT32" s="72"/>
      <c r="KUU32" s="72"/>
      <c r="KUV32" s="72"/>
      <c r="KUW32" s="72"/>
      <c r="KUX32" s="71"/>
      <c r="KUY32" s="72"/>
      <c r="KUZ32" s="72"/>
      <c r="KVA32" s="72"/>
      <c r="KVB32" s="72"/>
      <c r="KVC32" s="71"/>
      <c r="KVD32" s="72"/>
      <c r="KVE32" s="72"/>
      <c r="KVF32" s="72"/>
      <c r="KVG32" s="72"/>
      <c r="KVH32" s="71"/>
      <c r="KVI32" s="72"/>
      <c r="KVJ32" s="72"/>
      <c r="KVK32" s="72"/>
      <c r="KVL32" s="72"/>
      <c r="KVM32" s="71"/>
      <c r="KVN32" s="72"/>
      <c r="KVO32" s="72"/>
      <c r="KVP32" s="72"/>
      <c r="KVQ32" s="72"/>
      <c r="KVR32" s="71"/>
      <c r="KVS32" s="72"/>
      <c r="KVT32" s="72"/>
      <c r="KVU32" s="72"/>
      <c r="KVV32" s="72"/>
      <c r="KVW32" s="71"/>
      <c r="KVX32" s="72"/>
      <c r="KVY32" s="72"/>
      <c r="KVZ32" s="72"/>
      <c r="KWA32" s="72"/>
      <c r="KWB32" s="71"/>
      <c r="KWC32" s="72"/>
      <c r="KWD32" s="72"/>
      <c r="KWE32" s="72"/>
      <c r="KWF32" s="72"/>
      <c r="KWG32" s="71"/>
      <c r="KWH32" s="72"/>
      <c r="KWI32" s="72"/>
      <c r="KWJ32" s="72"/>
      <c r="KWK32" s="72"/>
      <c r="KWL32" s="71"/>
      <c r="KWM32" s="72"/>
      <c r="KWN32" s="72"/>
      <c r="KWO32" s="72"/>
      <c r="KWP32" s="72"/>
      <c r="KWQ32" s="71"/>
      <c r="KWR32" s="72"/>
      <c r="KWS32" s="72"/>
      <c r="KWT32" s="72"/>
      <c r="KWU32" s="72"/>
      <c r="KWV32" s="71"/>
      <c r="KWW32" s="72"/>
      <c r="KWX32" s="72"/>
      <c r="KWY32" s="72"/>
      <c r="KWZ32" s="72"/>
      <c r="KXA32" s="71"/>
      <c r="KXB32" s="72"/>
      <c r="KXC32" s="72"/>
      <c r="KXD32" s="72"/>
      <c r="KXE32" s="72"/>
      <c r="KXF32" s="71"/>
      <c r="KXG32" s="72"/>
      <c r="KXH32" s="72"/>
      <c r="KXI32" s="72"/>
      <c r="KXJ32" s="72"/>
      <c r="KXK32" s="71"/>
      <c r="KXL32" s="72"/>
      <c r="KXM32" s="72"/>
      <c r="KXN32" s="72"/>
      <c r="KXO32" s="72"/>
      <c r="KXP32" s="71"/>
      <c r="KXQ32" s="72"/>
      <c r="KXR32" s="72"/>
      <c r="KXS32" s="72"/>
      <c r="KXT32" s="72"/>
      <c r="KXU32" s="71"/>
      <c r="KXV32" s="72"/>
      <c r="KXW32" s="72"/>
      <c r="KXX32" s="72"/>
      <c r="KXY32" s="72"/>
      <c r="KXZ32" s="71"/>
      <c r="KYA32" s="72"/>
      <c r="KYB32" s="72"/>
      <c r="KYC32" s="72"/>
      <c r="KYD32" s="72"/>
      <c r="KYE32" s="71"/>
      <c r="KYF32" s="72"/>
      <c r="KYG32" s="72"/>
      <c r="KYH32" s="72"/>
      <c r="KYI32" s="72"/>
      <c r="KYJ32" s="71"/>
      <c r="KYK32" s="72"/>
      <c r="KYL32" s="72"/>
      <c r="KYM32" s="72"/>
      <c r="KYN32" s="72"/>
      <c r="KYO32" s="71"/>
      <c r="KYP32" s="72"/>
      <c r="KYQ32" s="72"/>
      <c r="KYR32" s="72"/>
      <c r="KYS32" s="72"/>
      <c r="KYT32" s="71"/>
      <c r="KYU32" s="72"/>
      <c r="KYV32" s="72"/>
      <c r="KYW32" s="72"/>
      <c r="KYX32" s="72"/>
      <c r="KYY32" s="71"/>
      <c r="KYZ32" s="72"/>
      <c r="KZA32" s="72"/>
      <c r="KZB32" s="72"/>
      <c r="KZC32" s="72"/>
      <c r="KZD32" s="71"/>
      <c r="KZE32" s="72"/>
      <c r="KZF32" s="72"/>
      <c r="KZG32" s="72"/>
      <c r="KZH32" s="72"/>
      <c r="KZI32" s="71"/>
      <c r="KZJ32" s="72"/>
      <c r="KZK32" s="72"/>
      <c r="KZL32" s="72"/>
      <c r="KZM32" s="72"/>
      <c r="KZN32" s="71"/>
      <c r="KZO32" s="72"/>
      <c r="KZP32" s="72"/>
      <c r="KZQ32" s="72"/>
      <c r="KZR32" s="72"/>
      <c r="KZS32" s="71"/>
      <c r="KZT32" s="72"/>
      <c r="KZU32" s="72"/>
      <c r="KZV32" s="72"/>
      <c r="KZW32" s="72"/>
      <c r="KZX32" s="71"/>
      <c r="KZY32" s="72"/>
      <c r="KZZ32" s="72"/>
      <c r="LAA32" s="72"/>
      <c r="LAB32" s="72"/>
      <c r="LAC32" s="71"/>
      <c r="LAD32" s="72"/>
      <c r="LAE32" s="72"/>
      <c r="LAF32" s="72"/>
      <c r="LAG32" s="72"/>
      <c r="LAH32" s="71"/>
      <c r="LAI32" s="72"/>
      <c r="LAJ32" s="72"/>
      <c r="LAK32" s="72"/>
      <c r="LAL32" s="72"/>
      <c r="LAM32" s="71"/>
      <c r="LAN32" s="72"/>
      <c r="LAO32" s="72"/>
      <c r="LAP32" s="72"/>
      <c r="LAQ32" s="72"/>
      <c r="LAR32" s="71"/>
      <c r="LAS32" s="72"/>
      <c r="LAT32" s="72"/>
      <c r="LAU32" s="72"/>
      <c r="LAV32" s="72"/>
      <c r="LAW32" s="71"/>
      <c r="LAX32" s="72"/>
      <c r="LAY32" s="72"/>
      <c r="LAZ32" s="72"/>
      <c r="LBA32" s="72"/>
      <c r="LBB32" s="71"/>
      <c r="LBC32" s="72"/>
      <c r="LBD32" s="72"/>
      <c r="LBE32" s="72"/>
      <c r="LBF32" s="72"/>
      <c r="LBG32" s="71"/>
      <c r="LBH32" s="72"/>
      <c r="LBI32" s="72"/>
      <c r="LBJ32" s="72"/>
      <c r="LBK32" s="72"/>
      <c r="LBL32" s="71"/>
      <c r="LBM32" s="72"/>
      <c r="LBN32" s="72"/>
      <c r="LBO32" s="72"/>
      <c r="LBP32" s="72"/>
      <c r="LBQ32" s="71"/>
      <c r="LBR32" s="72"/>
      <c r="LBS32" s="72"/>
      <c r="LBT32" s="72"/>
      <c r="LBU32" s="72"/>
      <c r="LBV32" s="71"/>
      <c r="LBW32" s="72"/>
      <c r="LBX32" s="72"/>
      <c r="LBY32" s="72"/>
      <c r="LBZ32" s="72"/>
      <c r="LCA32" s="71"/>
      <c r="LCB32" s="72"/>
      <c r="LCC32" s="72"/>
      <c r="LCD32" s="72"/>
      <c r="LCE32" s="72"/>
      <c r="LCF32" s="71"/>
      <c r="LCG32" s="72"/>
      <c r="LCH32" s="72"/>
      <c r="LCI32" s="72"/>
      <c r="LCJ32" s="72"/>
      <c r="LCK32" s="71"/>
      <c r="LCL32" s="72"/>
      <c r="LCM32" s="72"/>
      <c r="LCN32" s="72"/>
      <c r="LCO32" s="72"/>
      <c r="LCP32" s="71"/>
      <c r="LCQ32" s="72"/>
      <c r="LCR32" s="72"/>
      <c r="LCS32" s="72"/>
      <c r="LCT32" s="72"/>
      <c r="LCU32" s="71"/>
      <c r="LCV32" s="72"/>
      <c r="LCW32" s="72"/>
      <c r="LCX32" s="72"/>
      <c r="LCY32" s="72"/>
      <c r="LCZ32" s="71"/>
      <c r="LDA32" s="72"/>
      <c r="LDB32" s="72"/>
      <c r="LDC32" s="72"/>
      <c r="LDD32" s="72"/>
      <c r="LDE32" s="71"/>
      <c r="LDF32" s="72"/>
      <c r="LDG32" s="72"/>
      <c r="LDH32" s="72"/>
      <c r="LDI32" s="72"/>
      <c r="LDJ32" s="71"/>
      <c r="LDK32" s="72"/>
      <c r="LDL32" s="72"/>
      <c r="LDM32" s="72"/>
      <c r="LDN32" s="72"/>
      <c r="LDO32" s="71"/>
      <c r="LDP32" s="72"/>
      <c r="LDQ32" s="72"/>
      <c r="LDR32" s="72"/>
      <c r="LDS32" s="72"/>
      <c r="LDT32" s="71"/>
      <c r="LDU32" s="72"/>
      <c r="LDV32" s="72"/>
      <c r="LDW32" s="72"/>
      <c r="LDX32" s="72"/>
      <c r="LDY32" s="71"/>
      <c r="LDZ32" s="72"/>
      <c r="LEA32" s="72"/>
      <c r="LEB32" s="72"/>
      <c r="LEC32" s="72"/>
      <c r="LED32" s="71"/>
      <c r="LEE32" s="72"/>
      <c r="LEF32" s="72"/>
      <c r="LEG32" s="72"/>
      <c r="LEH32" s="72"/>
      <c r="LEI32" s="71"/>
      <c r="LEJ32" s="72"/>
      <c r="LEK32" s="72"/>
      <c r="LEL32" s="72"/>
      <c r="LEM32" s="72"/>
      <c r="LEN32" s="71"/>
      <c r="LEO32" s="72"/>
      <c r="LEP32" s="72"/>
      <c r="LEQ32" s="72"/>
      <c r="LER32" s="72"/>
      <c r="LES32" s="71"/>
      <c r="LET32" s="72"/>
      <c r="LEU32" s="72"/>
      <c r="LEV32" s="72"/>
      <c r="LEW32" s="72"/>
      <c r="LEX32" s="71"/>
      <c r="LEY32" s="72"/>
      <c r="LEZ32" s="72"/>
      <c r="LFA32" s="72"/>
      <c r="LFB32" s="72"/>
      <c r="LFC32" s="71"/>
      <c r="LFD32" s="72"/>
      <c r="LFE32" s="72"/>
      <c r="LFF32" s="72"/>
      <c r="LFG32" s="72"/>
      <c r="LFH32" s="71"/>
      <c r="LFI32" s="72"/>
      <c r="LFJ32" s="72"/>
      <c r="LFK32" s="72"/>
      <c r="LFL32" s="72"/>
      <c r="LFM32" s="71"/>
      <c r="LFN32" s="72"/>
      <c r="LFO32" s="72"/>
      <c r="LFP32" s="72"/>
      <c r="LFQ32" s="72"/>
      <c r="LFR32" s="71"/>
      <c r="LFS32" s="72"/>
      <c r="LFT32" s="72"/>
      <c r="LFU32" s="72"/>
      <c r="LFV32" s="72"/>
      <c r="LFW32" s="71"/>
      <c r="LFX32" s="72"/>
      <c r="LFY32" s="72"/>
      <c r="LFZ32" s="72"/>
      <c r="LGA32" s="72"/>
      <c r="LGB32" s="71"/>
      <c r="LGC32" s="72"/>
      <c r="LGD32" s="72"/>
      <c r="LGE32" s="72"/>
      <c r="LGF32" s="72"/>
      <c r="LGG32" s="71"/>
      <c r="LGH32" s="72"/>
      <c r="LGI32" s="72"/>
      <c r="LGJ32" s="72"/>
      <c r="LGK32" s="72"/>
      <c r="LGL32" s="71"/>
      <c r="LGM32" s="72"/>
      <c r="LGN32" s="72"/>
      <c r="LGO32" s="72"/>
      <c r="LGP32" s="72"/>
      <c r="LGQ32" s="71"/>
      <c r="LGR32" s="72"/>
      <c r="LGS32" s="72"/>
      <c r="LGT32" s="72"/>
      <c r="LGU32" s="72"/>
      <c r="LGV32" s="71"/>
      <c r="LGW32" s="72"/>
      <c r="LGX32" s="72"/>
      <c r="LGY32" s="72"/>
      <c r="LGZ32" s="72"/>
      <c r="LHA32" s="71"/>
      <c r="LHB32" s="72"/>
      <c r="LHC32" s="72"/>
      <c r="LHD32" s="72"/>
      <c r="LHE32" s="72"/>
      <c r="LHF32" s="71"/>
      <c r="LHG32" s="72"/>
      <c r="LHH32" s="72"/>
      <c r="LHI32" s="72"/>
      <c r="LHJ32" s="72"/>
      <c r="LHK32" s="71"/>
      <c r="LHL32" s="72"/>
      <c r="LHM32" s="72"/>
      <c r="LHN32" s="72"/>
      <c r="LHO32" s="72"/>
      <c r="LHP32" s="71"/>
      <c r="LHQ32" s="72"/>
      <c r="LHR32" s="72"/>
      <c r="LHS32" s="72"/>
      <c r="LHT32" s="72"/>
      <c r="LHU32" s="71"/>
      <c r="LHV32" s="72"/>
      <c r="LHW32" s="72"/>
      <c r="LHX32" s="72"/>
      <c r="LHY32" s="72"/>
      <c r="LHZ32" s="71"/>
      <c r="LIA32" s="72"/>
      <c r="LIB32" s="72"/>
      <c r="LIC32" s="72"/>
      <c r="LID32" s="72"/>
      <c r="LIE32" s="71"/>
      <c r="LIF32" s="72"/>
      <c r="LIG32" s="72"/>
      <c r="LIH32" s="72"/>
      <c r="LII32" s="72"/>
      <c r="LIJ32" s="71"/>
      <c r="LIK32" s="72"/>
      <c r="LIL32" s="72"/>
      <c r="LIM32" s="72"/>
      <c r="LIN32" s="72"/>
      <c r="LIO32" s="71"/>
      <c r="LIP32" s="72"/>
      <c r="LIQ32" s="72"/>
      <c r="LIR32" s="72"/>
      <c r="LIS32" s="72"/>
      <c r="LIT32" s="71"/>
      <c r="LIU32" s="72"/>
      <c r="LIV32" s="72"/>
      <c r="LIW32" s="72"/>
      <c r="LIX32" s="72"/>
      <c r="LIY32" s="71"/>
      <c r="LIZ32" s="72"/>
      <c r="LJA32" s="72"/>
      <c r="LJB32" s="72"/>
      <c r="LJC32" s="72"/>
      <c r="LJD32" s="71"/>
      <c r="LJE32" s="72"/>
      <c r="LJF32" s="72"/>
      <c r="LJG32" s="72"/>
      <c r="LJH32" s="72"/>
      <c r="LJI32" s="71"/>
      <c r="LJJ32" s="72"/>
      <c r="LJK32" s="72"/>
      <c r="LJL32" s="72"/>
      <c r="LJM32" s="72"/>
      <c r="LJN32" s="71"/>
      <c r="LJO32" s="72"/>
      <c r="LJP32" s="72"/>
      <c r="LJQ32" s="72"/>
      <c r="LJR32" s="72"/>
      <c r="LJS32" s="71"/>
      <c r="LJT32" s="72"/>
      <c r="LJU32" s="72"/>
      <c r="LJV32" s="72"/>
      <c r="LJW32" s="72"/>
      <c r="LJX32" s="71"/>
      <c r="LJY32" s="72"/>
      <c r="LJZ32" s="72"/>
      <c r="LKA32" s="72"/>
      <c r="LKB32" s="72"/>
      <c r="LKC32" s="71"/>
      <c r="LKD32" s="72"/>
      <c r="LKE32" s="72"/>
      <c r="LKF32" s="72"/>
      <c r="LKG32" s="72"/>
      <c r="LKH32" s="71"/>
      <c r="LKI32" s="72"/>
      <c r="LKJ32" s="72"/>
      <c r="LKK32" s="72"/>
      <c r="LKL32" s="72"/>
      <c r="LKM32" s="71"/>
      <c r="LKN32" s="72"/>
      <c r="LKO32" s="72"/>
      <c r="LKP32" s="72"/>
      <c r="LKQ32" s="72"/>
      <c r="LKR32" s="71"/>
      <c r="LKS32" s="72"/>
      <c r="LKT32" s="72"/>
      <c r="LKU32" s="72"/>
      <c r="LKV32" s="72"/>
      <c r="LKW32" s="71"/>
      <c r="LKX32" s="72"/>
      <c r="LKY32" s="72"/>
      <c r="LKZ32" s="72"/>
      <c r="LLA32" s="72"/>
      <c r="LLB32" s="71"/>
      <c r="LLC32" s="72"/>
      <c r="LLD32" s="72"/>
      <c r="LLE32" s="72"/>
      <c r="LLF32" s="72"/>
      <c r="LLG32" s="71"/>
      <c r="LLH32" s="72"/>
      <c r="LLI32" s="72"/>
      <c r="LLJ32" s="72"/>
      <c r="LLK32" s="72"/>
      <c r="LLL32" s="71"/>
      <c r="LLM32" s="72"/>
      <c r="LLN32" s="72"/>
      <c r="LLO32" s="72"/>
      <c r="LLP32" s="72"/>
      <c r="LLQ32" s="71"/>
      <c r="LLR32" s="72"/>
      <c r="LLS32" s="72"/>
      <c r="LLT32" s="72"/>
      <c r="LLU32" s="72"/>
      <c r="LLV32" s="71"/>
      <c r="LLW32" s="72"/>
      <c r="LLX32" s="72"/>
      <c r="LLY32" s="72"/>
      <c r="LLZ32" s="72"/>
      <c r="LMA32" s="71"/>
      <c r="LMB32" s="72"/>
      <c r="LMC32" s="72"/>
      <c r="LMD32" s="72"/>
      <c r="LME32" s="72"/>
      <c r="LMF32" s="71"/>
      <c r="LMG32" s="72"/>
      <c r="LMH32" s="72"/>
      <c r="LMI32" s="72"/>
      <c r="LMJ32" s="72"/>
      <c r="LMK32" s="71"/>
      <c r="LML32" s="72"/>
      <c r="LMM32" s="72"/>
      <c r="LMN32" s="72"/>
      <c r="LMO32" s="72"/>
      <c r="LMP32" s="71"/>
      <c r="LMQ32" s="72"/>
      <c r="LMR32" s="72"/>
      <c r="LMS32" s="72"/>
      <c r="LMT32" s="72"/>
      <c r="LMU32" s="71"/>
      <c r="LMV32" s="72"/>
      <c r="LMW32" s="72"/>
      <c r="LMX32" s="72"/>
      <c r="LMY32" s="72"/>
      <c r="LMZ32" s="71"/>
      <c r="LNA32" s="72"/>
      <c r="LNB32" s="72"/>
      <c r="LNC32" s="72"/>
      <c r="LND32" s="72"/>
      <c r="LNE32" s="71"/>
      <c r="LNF32" s="72"/>
      <c r="LNG32" s="72"/>
      <c r="LNH32" s="72"/>
      <c r="LNI32" s="72"/>
      <c r="LNJ32" s="71"/>
      <c r="LNK32" s="72"/>
      <c r="LNL32" s="72"/>
      <c r="LNM32" s="72"/>
      <c r="LNN32" s="72"/>
      <c r="LNO32" s="71"/>
      <c r="LNP32" s="72"/>
      <c r="LNQ32" s="72"/>
      <c r="LNR32" s="72"/>
      <c r="LNS32" s="72"/>
      <c r="LNT32" s="71"/>
      <c r="LNU32" s="72"/>
      <c r="LNV32" s="72"/>
      <c r="LNW32" s="72"/>
      <c r="LNX32" s="72"/>
      <c r="LNY32" s="71"/>
      <c r="LNZ32" s="72"/>
      <c r="LOA32" s="72"/>
      <c r="LOB32" s="72"/>
      <c r="LOC32" s="72"/>
      <c r="LOD32" s="71"/>
      <c r="LOE32" s="72"/>
      <c r="LOF32" s="72"/>
      <c r="LOG32" s="72"/>
      <c r="LOH32" s="72"/>
      <c r="LOI32" s="71"/>
      <c r="LOJ32" s="72"/>
      <c r="LOK32" s="72"/>
      <c r="LOL32" s="72"/>
      <c r="LOM32" s="72"/>
      <c r="LON32" s="71"/>
      <c r="LOO32" s="72"/>
      <c r="LOP32" s="72"/>
      <c r="LOQ32" s="72"/>
      <c r="LOR32" s="72"/>
      <c r="LOS32" s="71"/>
      <c r="LOT32" s="72"/>
      <c r="LOU32" s="72"/>
      <c r="LOV32" s="72"/>
      <c r="LOW32" s="72"/>
      <c r="LOX32" s="71"/>
      <c r="LOY32" s="72"/>
      <c r="LOZ32" s="72"/>
      <c r="LPA32" s="72"/>
      <c r="LPB32" s="72"/>
      <c r="LPC32" s="71"/>
      <c r="LPD32" s="72"/>
      <c r="LPE32" s="72"/>
      <c r="LPF32" s="72"/>
      <c r="LPG32" s="72"/>
      <c r="LPH32" s="71"/>
      <c r="LPI32" s="72"/>
      <c r="LPJ32" s="72"/>
      <c r="LPK32" s="72"/>
      <c r="LPL32" s="72"/>
      <c r="LPM32" s="71"/>
      <c r="LPN32" s="72"/>
      <c r="LPO32" s="72"/>
      <c r="LPP32" s="72"/>
      <c r="LPQ32" s="72"/>
      <c r="LPR32" s="71"/>
      <c r="LPS32" s="72"/>
      <c r="LPT32" s="72"/>
      <c r="LPU32" s="72"/>
      <c r="LPV32" s="72"/>
      <c r="LPW32" s="71"/>
      <c r="LPX32" s="72"/>
      <c r="LPY32" s="72"/>
      <c r="LPZ32" s="72"/>
      <c r="LQA32" s="72"/>
      <c r="LQB32" s="71"/>
      <c r="LQC32" s="72"/>
      <c r="LQD32" s="72"/>
      <c r="LQE32" s="72"/>
      <c r="LQF32" s="72"/>
      <c r="LQG32" s="71"/>
      <c r="LQH32" s="72"/>
      <c r="LQI32" s="72"/>
      <c r="LQJ32" s="72"/>
      <c r="LQK32" s="72"/>
      <c r="LQL32" s="71"/>
      <c r="LQM32" s="72"/>
      <c r="LQN32" s="72"/>
      <c r="LQO32" s="72"/>
      <c r="LQP32" s="72"/>
      <c r="LQQ32" s="71"/>
      <c r="LQR32" s="72"/>
      <c r="LQS32" s="72"/>
      <c r="LQT32" s="72"/>
      <c r="LQU32" s="72"/>
      <c r="LQV32" s="71"/>
      <c r="LQW32" s="72"/>
      <c r="LQX32" s="72"/>
      <c r="LQY32" s="72"/>
      <c r="LQZ32" s="72"/>
      <c r="LRA32" s="71"/>
      <c r="LRB32" s="72"/>
      <c r="LRC32" s="72"/>
      <c r="LRD32" s="72"/>
      <c r="LRE32" s="72"/>
      <c r="LRF32" s="71"/>
      <c r="LRG32" s="72"/>
      <c r="LRH32" s="72"/>
      <c r="LRI32" s="72"/>
      <c r="LRJ32" s="72"/>
      <c r="LRK32" s="71"/>
      <c r="LRL32" s="72"/>
      <c r="LRM32" s="72"/>
      <c r="LRN32" s="72"/>
      <c r="LRO32" s="72"/>
      <c r="LRP32" s="71"/>
      <c r="LRQ32" s="72"/>
      <c r="LRR32" s="72"/>
      <c r="LRS32" s="72"/>
      <c r="LRT32" s="72"/>
      <c r="LRU32" s="71"/>
      <c r="LRV32" s="72"/>
      <c r="LRW32" s="72"/>
      <c r="LRX32" s="72"/>
      <c r="LRY32" s="72"/>
      <c r="LRZ32" s="71"/>
      <c r="LSA32" s="72"/>
      <c r="LSB32" s="72"/>
      <c r="LSC32" s="72"/>
      <c r="LSD32" s="72"/>
      <c r="LSE32" s="71"/>
      <c r="LSF32" s="72"/>
      <c r="LSG32" s="72"/>
      <c r="LSH32" s="72"/>
      <c r="LSI32" s="72"/>
      <c r="LSJ32" s="71"/>
      <c r="LSK32" s="72"/>
      <c r="LSL32" s="72"/>
      <c r="LSM32" s="72"/>
      <c r="LSN32" s="72"/>
      <c r="LSO32" s="71"/>
      <c r="LSP32" s="72"/>
      <c r="LSQ32" s="72"/>
      <c r="LSR32" s="72"/>
      <c r="LSS32" s="72"/>
      <c r="LST32" s="71"/>
      <c r="LSU32" s="72"/>
      <c r="LSV32" s="72"/>
      <c r="LSW32" s="72"/>
      <c r="LSX32" s="72"/>
      <c r="LSY32" s="71"/>
      <c r="LSZ32" s="72"/>
      <c r="LTA32" s="72"/>
      <c r="LTB32" s="72"/>
      <c r="LTC32" s="72"/>
      <c r="LTD32" s="71"/>
      <c r="LTE32" s="72"/>
      <c r="LTF32" s="72"/>
      <c r="LTG32" s="72"/>
      <c r="LTH32" s="72"/>
      <c r="LTI32" s="71"/>
      <c r="LTJ32" s="72"/>
      <c r="LTK32" s="72"/>
      <c r="LTL32" s="72"/>
      <c r="LTM32" s="72"/>
      <c r="LTN32" s="71"/>
      <c r="LTO32" s="72"/>
      <c r="LTP32" s="72"/>
      <c r="LTQ32" s="72"/>
      <c r="LTR32" s="72"/>
      <c r="LTS32" s="71"/>
      <c r="LTT32" s="72"/>
      <c r="LTU32" s="72"/>
      <c r="LTV32" s="72"/>
      <c r="LTW32" s="72"/>
      <c r="LTX32" s="71"/>
      <c r="LTY32" s="72"/>
      <c r="LTZ32" s="72"/>
      <c r="LUA32" s="72"/>
      <c r="LUB32" s="72"/>
      <c r="LUC32" s="71"/>
      <c r="LUD32" s="72"/>
      <c r="LUE32" s="72"/>
      <c r="LUF32" s="72"/>
      <c r="LUG32" s="72"/>
      <c r="LUH32" s="71"/>
      <c r="LUI32" s="72"/>
      <c r="LUJ32" s="72"/>
      <c r="LUK32" s="72"/>
      <c r="LUL32" s="72"/>
      <c r="LUM32" s="71"/>
      <c r="LUN32" s="72"/>
      <c r="LUO32" s="72"/>
      <c r="LUP32" s="72"/>
      <c r="LUQ32" s="72"/>
      <c r="LUR32" s="71"/>
      <c r="LUS32" s="72"/>
      <c r="LUT32" s="72"/>
      <c r="LUU32" s="72"/>
      <c r="LUV32" s="72"/>
      <c r="LUW32" s="71"/>
      <c r="LUX32" s="72"/>
      <c r="LUY32" s="72"/>
      <c r="LUZ32" s="72"/>
      <c r="LVA32" s="72"/>
      <c r="LVB32" s="71"/>
      <c r="LVC32" s="72"/>
      <c r="LVD32" s="72"/>
      <c r="LVE32" s="72"/>
      <c r="LVF32" s="72"/>
      <c r="LVG32" s="71"/>
      <c r="LVH32" s="72"/>
      <c r="LVI32" s="72"/>
      <c r="LVJ32" s="72"/>
      <c r="LVK32" s="72"/>
      <c r="LVL32" s="71"/>
      <c r="LVM32" s="72"/>
      <c r="LVN32" s="72"/>
      <c r="LVO32" s="72"/>
      <c r="LVP32" s="72"/>
      <c r="LVQ32" s="71"/>
      <c r="LVR32" s="72"/>
      <c r="LVS32" s="72"/>
      <c r="LVT32" s="72"/>
      <c r="LVU32" s="72"/>
      <c r="LVV32" s="71"/>
      <c r="LVW32" s="72"/>
      <c r="LVX32" s="72"/>
      <c r="LVY32" s="72"/>
      <c r="LVZ32" s="72"/>
      <c r="LWA32" s="71"/>
      <c r="LWB32" s="72"/>
      <c r="LWC32" s="72"/>
      <c r="LWD32" s="72"/>
      <c r="LWE32" s="72"/>
      <c r="LWF32" s="71"/>
      <c r="LWG32" s="72"/>
      <c r="LWH32" s="72"/>
      <c r="LWI32" s="72"/>
      <c r="LWJ32" s="72"/>
      <c r="LWK32" s="71"/>
      <c r="LWL32" s="72"/>
      <c r="LWM32" s="72"/>
      <c r="LWN32" s="72"/>
      <c r="LWO32" s="72"/>
      <c r="LWP32" s="71"/>
      <c r="LWQ32" s="72"/>
      <c r="LWR32" s="72"/>
      <c r="LWS32" s="72"/>
      <c r="LWT32" s="72"/>
      <c r="LWU32" s="71"/>
      <c r="LWV32" s="72"/>
      <c r="LWW32" s="72"/>
      <c r="LWX32" s="72"/>
      <c r="LWY32" s="72"/>
      <c r="LWZ32" s="71"/>
      <c r="LXA32" s="72"/>
      <c r="LXB32" s="72"/>
      <c r="LXC32" s="72"/>
      <c r="LXD32" s="72"/>
      <c r="LXE32" s="71"/>
      <c r="LXF32" s="72"/>
      <c r="LXG32" s="72"/>
      <c r="LXH32" s="72"/>
      <c r="LXI32" s="72"/>
      <c r="LXJ32" s="71"/>
      <c r="LXK32" s="72"/>
      <c r="LXL32" s="72"/>
      <c r="LXM32" s="72"/>
      <c r="LXN32" s="72"/>
      <c r="LXO32" s="71"/>
      <c r="LXP32" s="72"/>
      <c r="LXQ32" s="72"/>
      <c r="LXR32" s="72"/>
      <c r="LXS32" s="72"/>
      <c r="LXT32" s="71"/>
      <c r="LXU32" s="72"/>
      <c r="LXV32" s="72"/>
      <c r="LXW32" s="72"/>
      <c r="LXX32" s="72"/>
      <c r="LXY32" s="71"/>
      <c r="LXZ32" s="72"/>
      <c r="LYA32" s="72"/>
      <c r="LYB32" s="72"/>
      <c r="LYC32" s="72"/>
      <c r="LYD32" s="71"/>
      <c r="LYE32" s="72"/>
      <c r="LYF32" s="72"/>
      <c r="LYG32" s="72"/>
      <c r="LYH32" s="72"/>
      <c r="LYI32" s="71"/>
      <c r="LYJ32" s="72"/>
      <c r="LYK32" s="72"/>
      <c r="LYL32" s="72"/>
      <c r="LYM32" s="72"/>
      <c r="LYN32" s="71"/>
      <c r="LYO32" s="72"/>
      <c r="LYP32" s="72"/>
      <c r="LYQ32" s="72"/>
      <c r="LYR32" s="72"/>
      <c r="LYS32" s="71"/>
      <c r="LYT32" s="72"/>
      <c r="LYU32" s="72"/>
      <c r="LYV32" s="72"/>
      <c r="LYW32" s="72"/>
      <c r="LYX32" s="71"/>
      <c r="LYY32" s="72"/>
      <c r="LYZ32" s="72"/>
      <c r="LZA32" s="72"/>
      <c r="LZB32" s="72"/>
      <c r="LZC32" s="71"/>
      <c r="LZD32" s="72"/>
      <c r="LZE32" s="72"/>
      <c r="LZF32" s="72"/>
      <c r="LZG32" s="72"/>
      <c r="LZH32" s="71"/>
      <c r="LZI32" s="72"/>
      <c r="LZJ32" s="72"/>
      <c r="LZK32" s="72"/>
      <c r="LZL32" s="72"/>
      <c r="LZM32" s="71"/>
      <c r="LZN32" s="72"/>
      <c r="LZO32" s="72"/>
      <c r="LZP32" s="72"/>
      <c r="LZQ32" s="72"/>
      <c r="LZR32" s="71"/>
      <c r="LZS32" s="72"/>
      <c r="LZT32" s="72"/>
      <c r="LZU32" s="72"/>
      <c r="LZV32" s="72"/>
      <c r="LZW32" s="71"/>
      <c r="LZX32" s="72"/>
      <c r="LZY32" s="72"/>
      <c r="LZZ32" s="72"/>
      <c r="MAA32" s="72"/>
      <c r="MAB32" s="71"/>
      <c r="MAC32" s="72"/>
      <c r="MAD32" s="72"/>
      <c r="MAE32" s="72"/>
      <c r="MAF32" s="72"/>
      <c r="MAG32" s="71"/>
      <c r="MAH32" s="72"/>
      <c r="MAI32" s="72"/>
      <c r="MAJ32" s="72"/>
      <c r="MAK32" s="72"/>
      <c r="MAL32" s="71"/>
      <c r="MAM32" s="72"/>
      <c r="MAN32" s="72"/>
      <c r="MAO32" s="72"/>
      <c r="MAP32" s="72"/>
      <c r="MAQ32" s="71"/>
      <c r="MAR32" s="72"/>
      <c r="MAS32" s="72"/>
      <c r="MAT32" s="72"/>
      <c r="MAU32" s="72"/>
      <c r="MAV32" s="71"/>
      <c r="MAW32" s="72"/>
      <c r="MAX32" s="72"/>
      <c r="MAY32" s="72"/>
      <c r="MAZ32" s="72"/>
      <c r="MBA32" s="71"/>
      <c r="MBB32" s="72"/>
      <c r="MBC32" s="72"/>
      <c r="MBD32" s="72"/>
      <c r="MBE32" s="72"/>
      <c r="MBF32" s="71"/>
      <c r="MBG32" s="72"/>
      <c r="MBH32" s="72"/>
      <c r="MBI32" s="72"/>
      <c r="MBJ32" s="72"/>
      <c r="MBK32" s="71"/>
      <c r="MBL32" s="72"/>
      <c r="MBM32" s="72"/>
      <c r="MBN32" s="72"/>
      <c r="MBO32" s="72"/>
      <c r="MBP32" s="71"/>
      <c r="MBQ32" s="72"/>
      <c r="MBR32" s="72"/>
      <c r="MBS32" s="72"/>
      <c r="MBT32" s="72"/>
      <c r="MBU32" s="71"/>
      <c r="MBV32" s="72"/>
      <c r="MBW32" s="72"/>
      <c r="MBX32" s="72"/>
      <c r="MBY32" s="72"/>
      <c r="MBZ32" s="71"/>
      <c r="MCA32" s="72"/>
      <c r="MCB32" s="72"/>
      <c r="MCC32" s="72"/>
      <c r="MCD32" s="72"/>
      <c r="MCE32" s="71"/>
      <c r="MCF32" s="72"/>
      <c r="MCG32" s="72"/>
      <c r="MCH32" s="72"/>
      <c r="MCI32" s="72"/>
      <c r="MCJ32" s="71"/>
      <c r="MCK32" s="72"/>
      <c r="MCL32" s="72"/>
      <c r="MCM32" s="72"/>
      <c r="MCN32" s="72"/>
      <c r="MCO32" s="71"/>
      <c r="MCP32" s="72"/>
      <c r="MCQ32" s="72"/>
      <c r="MCR32" s="72"/>
      <c r="MCS32" s="72"/>
      <c r="MCT32" s="71"/>
      <c r="MCU32" s="72"/>
      <c r="MCV32" s="72"/>
      <c r="MCW32" s="72"/>
      <c r="MCX32" s="72"/>
      <c r="MCY32" s="71"/>
      <c r="MCZ32" s="72"/>
      <c r="MDA32" s="72"/>
      <c r="MDB32" s="72"/>
      <c r="MDC32" s="72"/>
      <c r="MDD32" s="71"/>
      <c r="MDE32" s="72"/>
      <c r="MDF32" s="72"/>
      <c r="MDG32" s="72"/>
      <c r="MDH32" s="72"/>
      <c r="MDI32" s="71"/>
      <c r="MDJ32" s="72"/>
      <c r="MDK32" s="72"/>
      <c r="MDL32" s="72"/>
      <c r="MDM32" s="72"/>
      <c r="MDN32" s="71"/>
      <c r="MDO32" s="72"/>
      <c r="MDP32" s="72"/>
      <c r="MDQ32" s="72"/>
      <c r="MDR32" s="72"/>
      <c r="MDS32" s="71"/>
      <c r="MDT32" s="72"/>
      <c r="MDU32" s="72"/>
      <c r="MDV32" s="72"/>
      <c r="MDW32" s="72"/>
      <c r="MDX32" s="71"/>
      <c r="MDY32" s="72"/>
      <c r="MDZ32" s="72"/>
      <c r="MEA32" s="72"/>
      <c r="MEB32" s="72"/>
      <c r="MEC32" s="71"/>
      <c r="MED32" s="72"/>
      <c r="MEE32" s="72"/>
      <c r="MEF32" s="72"/>
      <c r="MEG32" s="72"/>
      <c r="MEH32" s="71"/>
      <c r="MEI32" s="72"/>
      <c r="MEJ32" s="72"/>
      <c r="MEK32" s="72"/>
      <c r="MEL32" s="72"/>
      <c r="MEM32" s="71"/>
      <c r="MEN32" s="72"/>
      <c r="MEO32" s="72"/>
      <c r="MEP32" s="72"/>
      <c r="MEQ32" s="72"/>
      <c r="MER32" s="71"/>
      <c r="MES32" s="72"/>
      <c r="MET32" s="72"/>
      <c r="MEU32" s="72"/>
      <c r="MEV32" s="72"/>
      <c r="MEW32" s="71"/>
      <c r="MEX32" s="72"/>
      <c r="MEY32" s="72"/>
      <c r="MEZ32" s="72"/>
      <c r="MFA32" s="72"/>
      <c r="MFB32" s="71"/>
      <c r="MFC32" s="72"/>
      <c r="MFD32" s="72"/>
      <c r="MFE32" s="72"/>
      <c r="MFF32" s="72"/>
      <c r="MFG32" s="71"/>
      <c r="MFH32" s="72"/>
      <c r="MFI32" s="72"/>
      <c r="MFJ32" s="72"/>
      <c r="MFK32" s="72"/>
      <c r="MFL32" s="71"/>
      <c r="MFM32" s="72"/>
      <c r="MFN32" s="72"/>
      <c r="MFO32" s="72"/>
      <c r="MFP32" s="72"/>
      <c r="MFQ32" s="71"/>
      <c r="MFR32" s="72"/>
      <c r="MFS32" s="72"/>
      <c r="MFT32" s="72"/>
      <c r="MFU32" s="72"/>
      <c r="MFV32" s="71"/>
      <c r="MFW32" s="72"/>
      <c r="MFX32" s="72"/>
      <c r="MFY32" s="72"/>
      <c r="MFZ32" s="72"/>
      <c r="MGA32" s="71"/>
      <c r="MGB32" s="72"/>
      <c r="MGC32" s="72"/>
      <c r="MGD32" s="72"/>
      <c r="MGE32" s="72"/>
      <c r="MGF32" s="71"/>
      <c r="MGG32" s="72"/>
      <c r="MGH32" s="72"/>
      <c r="MGI32" s="72"/>
      <c r="MGJ32" s="72"/>
      <c r="MGK32" s="71"/>
      <c r="MGL32" s="72"/>
      <c r="MGM32" s="72"/>
      <c r="MGN32" s="72"/>
      <c r="MGO32" s="72"/>
      <c r="MGP32" s="71"/>
      <c r="MGQ32" s="72"/>
      <c r="MGR32" s="72"/>
      <c r="MGS32" s="72"/>
      <c r="MGT32" s="72"/>
      <c r="MGU32" s="71"/>
      <c r="MGV32" s="72"/>
      <c r="MGW32" s="72"/>
      <c r="MGX32" s="72"/>
      <c r="MGY32" s="72"/>
      <c r="MGZ32" s="71"/>
      <c r="MHA32" s="72"/>
      <c r="MHB32" s="72"/>
      <c r="MHC32" s="72"/>
      <c r="MHD32" s="72"/>
      <c r="MHE32" s="71"/>
      <c r="MHF32" s="72"/>
      <c r="MHG32" s="72"/>
      <c r="MHH32" s="72"/>
      <c r="MHI32" s="72"/>
      <c r="MHJ32" s="71"/>
      <c r="MHK32" s="72"/>
      <c r="MHL32" s="72"/>
      <c r="MHM32" s="72"/>
      <c r="MHN32" s="72"/>
      <c r="MHO32" s="71"/>
      <c r="MHP32" s="72"/>
      <c r="MHQ32" s="72"/>
      <c r="MHR32" s="72"/>
      <c r="MHS32" s="72"/>
      <c r="MHT32" s="71"/>
      <c r="MHU32" s="72"/>
      <c r="MHV32" s="72"/>
      <c r="MHW32" s="72"/>
      <c r="MHX32" s="72"/>
      <c r="MHY32" s="71"/>
      <c r="MHZ32" s="72"/>
      <c r="MIA32" s="72"/>
      <c r="MIB32" s="72"/>
      <c r="MIC32" s="72"/>
      <c r="MID32" s="71"/>
      <c r="MIE32" s="72"/>
      <c r="MIF32" s="72"/>
      <c r="MIG32" s="72"/>
      <c r="MIH32" s="72"/>
      <c r="MII32" s="71"/>
      <c r="MIJ32" s="72"/>
      <c r="MIK32" s="72"/>
      <c r="MIL32" s="72"/>
      <c r="MIM32" s="72"/>
      <c r="MIN32" s="71"/>
      <c r="MIO32" s="72"/>
      <c r="MIP32" s="72"/>
      <c r="MIQ32" s="72"/>
      <c r="MIR32" s="72"/>
      <c r="MIS32" s="71"/>
      <c r="MIT32" s="72"/>
      <c r="MIU32" s="72"/>
      <c r="MIV32" s="72"/>
      <c r="MIW32" s="72"/>
      <c r="MIX32" s="71"/>
      <c r="MIY32" s="72"/>
      <c r="MIZ32" s="72"/>
      <c r="MJA32" s="72"/>
      <c r="MJB32" s="72"/>
      <c r="MJC32" s="71"/>
      <c r="MJD32" s="72"/>
      <c r="MJE32" s="72"/>
      <c r="MJF32" s="72"/>
      <c r="MJG32" s="72"/>
      <c r="MJH32" s="71"/>
      <c r="MJI32" s="72"/>
      <c r="MJJ32" s="72"/>
      <c r="MJK32" s="72"/>
      <c r="MJL32" s="72"/>
      <c r="MJM32" s="71"/>
      <c r="MJN32" s="72"/>
      <c r="MJO32" s="72"/>
      <c r="MJP32" s="72"/>
      <c r="MJQ32" s="72"/>
      <c r="MJR32" s="71"/>
      <c r="MJS32" s="72"/>
      <c r="MJT32" s="72"/>
      <c r="MJU32" s="72"/>
      <c r="MJV32" s="72"/>
      <c r="MJW32" s="71"/>
      <c r="MJX32" s="72"/>
      <c r="MJY32" s="72"/>
      <c r="MJZ32" s="72"/>
      <c r="MKA32" s="72"/>
      <c r="MKB32" s="71"/>
      <c r="MKC32" s="72"/>
      <c r="MKD32" s="72"/>
      <c r="MKE32" s="72"/>
      <c r="MKF32" s="72"/>
      <c r="MKG32" s="71"/>
      <c r="MKH32" s="72"/>
      <c r="MKI32" s="72"/>
      <c r="MKJ32" s="72"/>
      <c r="MKK32" s="72"/>
      <c r="MKL32" s="71"/>
      <c r="MKM32" s="72"/>
      <c r="MKN32" s="72"/>
      <c r="MKO32" s="72"/>
      <c r="MKP32" s="72"/>
      <c r="MKQ32" s="71"/>
      <c r="MKR32" s="72"/>
      <c r="MKS32" s="72"/>
      <c r="MKT32" s="72"/>
      <c r="MKU32" s="72"/>
      <c r="MKV32" s="71"/>
      <c r="MKW32" s="72"/>
      <c r="MKX32" s="72"/>
      <c r="MKY32" s="72"/>
      <c r="MKZ32" s="72"/>
      <c r="MLA32" s="71"/>
      <c r="MLB32" s="72"/>
      <c r="MLC32" s="72"/>
      <c r="MLD32" s="72"/>
      <c r="MLE32" s="72"/>
      <c r="MLF32" s="71"/>
      <c r="MLG32" s="72"/>
      <c r="MLH32" s="72"/>
      <c r="MLI32" s="72"/>
      <c r="MLJ32" s="72"/>
      <c r="MLK32" s="71"/>
      <c r="MLL32" s="72"/>
      <c r="MLM32" s="72"/>
      <c r="MLN32" s="72"/>
      <c r="MLO32" s="72"/>
      <c r="MLP32" s="71"/>
      <c r="MLQ32" s="72"/>
      <c r="MLR32" s="72"/>
      <c r="MLS32" s="72"/>
      <c r="MLT32" s="72"/>
      <c r="MLU32" s="71"/>
      <c r="MLV32" s="72"/>
      <c r="MLW32" s="72"/>
      <c r="MLX32" s="72"/>
      <c r="MLY32" s="72"/>
      <c r="MLZ32" s="71"/>
      <c r="MMA32" s="72"/>
      <c r="MMB32" s="72"/>
      <c r="MMC32" s="72"/>
      <c r="MMD32" s="72"/>
      <c r="MME32" s="71"/>
      <c r="MMF32" s="72"/>
      <c r="MMG32" s="72"/>
      <c r="MMH32" s="72"/>
      <c r="MMI32" s="72"/>
      <c r="MMJ32" s="71"/>
      <c r="MMK32" s="72"/>
      <c r="MML32" s="72"/>
      <c r="MMM32" s="72"/>
      <c r="MMN32" s="72"/>
      <c r="MMO32" s="71"/>
      <c r="MMP32" s="72"/>
      <c r="MMQ32" s="72"/>
      <c r="MMR32" s="72"/>
      <c r="MMS32" s="72"/>
      <c r="MMT32" s="71"/>
      <c r="MMU32" s="72"/>
      <c r="MMV32" s="72"/>
      <c r="MMW32" s="72"/>
      <c r="MMX32" s="72"/>
      <c r="MMY32" s="71"/>
      <c r="MMZ32" s="72"/>
      <c r="MNA32" s="72"/>
      <c r="MNB32" s="72"/>
      <c r="MNC32" s="72"/>
      <c r="MND32" s="71"/>
      <c r="MNE32" s="72"/>
      <c r="MNF32" s="72"/>
      <c r="MNG32" s="72"/>
      <c r="MNH32" s="72"/>
      <c r="MNI32" s="71"/>
      <c r="MNJ32" s="72"/>
      <c r="MNK32" s="72"/>
      <c r="MNL32" s="72"/>
      <c r="MNM32" s="72"/>
      <c r="MNN32" s="71"/>
      <c r="MNO32" s="72"/>
      <c r="MNP32" s="72"/>
      <c r="MNQ32" s="72"/>
      <c r="MNR32" s="72"/>
      <c r="MNS32" s="71"/>
      <c r="MNT32" s="72"/>
      <c r="MNU32" s="72"/>
      <c r="MNV32" s="72"/>
      <c r="MNW32" s="72"/>
      <c r="MNX32" s="71"/>
      <c r="MNY32" s="72"/>
      <c r="MNZ32" s="72"/>
      <c r="MOA32" s="72"/>
      <c r="MOB32" s="72"/>
      <c r="MOC32" s="71"/>
      <c r="MOD32" s="72"/>
      <c r="MOE32" s="72"/>
      <c r="MOF32" s="72"/>
      <c r="MOG32" s="72"/>
      <c r="MOH32" s="71"/>
      <c r="MOI32" s="72"/>
      <c r="MOJ32" s="72"/>
      <c r="MOK32" s="72"/>
      <c r="MOL32" s="72"/>
      <c r="MOM32" s="71"/>
      <c r="MON32" s="72"/>
      <c r="MOO32" s="72"/>
      <c r="MOP32" s="72"/>
      <c r="MOQ32" s="72"/>
      <c r="MOR32" s="71"/>
      <c r="MOS32" s="72"/>
      <c r="MOT32" s="72"/>
      <c r="MOU32" s="72"/>
      <c r="MOV32" s="72"/>
      <c r="MOW32" s="71"/>
      <c r="MOX32" s="72"/>
      <c r="MOY32" s="72"/>
      <c r="MOZ32" s="72"/>
      <c r="MPA32" s="72"/>
      <c r="MPB32" s="71"/>
      <c r="MPC32" s="72"/>
      <c r="MPD32" s="72"/>
      <c r="MPE32" s="72"/>
      <c r="MPF32" s="72"/>
      <c r="MPG32" s="71"/>
      <c r="MPH32" s="72"/>
      <c r="MPI32" s="72"/>
      <c r="MPJ32" s="72"/>
      <c r="MPK32" s="72"/>
      <c r="MPL32" s="71"/>
      <c r="MPM32" s="72"/>
      <c r="MPN32" s="72"/>
      <c r="MPO32" s="72"/>
      <c r="MPP32" s="72"/>
      <c r="MPQ32" s="71"/>
      <c r="MPR32" s="72"/>
      <c r="MPS32" s="72"/>
      <c r="MPT32" s="72"/>
      <c r="MPU32" s="72"/>
      <c r="MPV32" s="71"/>
      <c r="MPW32" s="72"/>
      <c r="MPX32" s="72"/>
      <c r="MPY32" s="72"/>
      <c r="MPZ32" s="72"/>
      <c r="MQA32" s="71"/>
      <c r="MQB32" s="72"/>
      <c r="MQC32" s="72"/>
      <c r="MQD32" s="72"/>
      <c r="MQE32" s="72"/>
      <c r="MQF32" s="71"/>
      <c r="MQG32" s="72"/>
      <c r="MQH32" s="72"/>
      <c r="MQI32" s="72"/>
      <c r="MQJ32" s="72"/>
      <c r="MQK32" s="71"/>
      <c r="MQL32" s="72"/>
      <c r="MQM32" s="72"/>
      <c r="MQN32" s="72"/>
      <c r="MQO32" s="72"/>
      <c r="MQP32" s="71"/>
      <c r="MQQ32" s="72"/>
      <c r="MQR32" s="72"/>
      <c r="MQS32" s="72"/>
      <c r="MQT32" s="72"/>
      <c r="MQU32" s="71"/>
      <c r="MQV32" s="72"/>
      <c r="MQW32" s="72"/>
      <c r="MQX32" s="72"/>
      <c r="MQY32" s="72"/>
      <c r="MQZ32" s="71"/>
      <c r="MRA32" s="72"/>
      <c r="MRB32" s="72"/>
      <c r="MRC32" s="72"/>
      <c r="MRD32" s="72"/>
      <c r="MRE32" s="71"/>
      <c r="MRF32" s="72"/>
      <c r="MRG32" s="72"/>
      <c r="MRH32" s="72"/>
      <c r="MRI32" s="72"/>
      <c r="MRJ32" s="71"/>
      <c r="MRK32" s="72"/>
      <c r="MRL32" s="72"/>
      <c r="MRM32" s="72"/>
      <c r="MRN32" s="72"/>
      <c r="MRO32" s="71"/>
      <c r="MRP32" s="72"/>
      <c r="MRQ32" s="72"/>
      <c r="MRR32" s="72"/>
      <c r="MRS32" s="72"/>
      <c r="MRT32" s="71"/>
      <c r="MRU32" s="72"/>
      <c r="MRV32" s="72"/>
      <c r="MRW32" s="72"/>
      <c r="MRX32" s="72"/>
      <c r="MRY32" s="71"/>
      <c r="MRZ32" s="72"/>
      <c r="MSA32" s="72"/>
      <c r="MSB32" s="72"/>
      <c r="MSC32" s="72"/>
      <c r="MSD32" s="71"/>
      <c r="MSE32" s="72"/>
      <c r="MSF32" s="72"/>
      <c r="MSG32" s="72"/>
      <c r="MSH32" s="72"/>
      <c r="MSI32" s="71"/>
      <c r="MSJ32" s="72"/>
      <c r="MSK32" s="72"/>
      <c r="MSL32" s="72"/>
      <c r="MSM32" s="72"/>
      <c r="MSN32" s="71"/>
      <c r="MSO32" s="72"/>
      <c r="MSP32" s="72"/>
      <c r="MSQ32" s="72"/>
      <c r="MSR32" s="72"/>
      <c r="MSS32" s="71"/>
      <c r="MST32" s="72"/>
      <c r="MSU32" s="72"/>
      <c r="MSV32" s="72"/>
      <c r="MSW32" s="72"/>
      <c r="MSX32" s="71"/>
      <c r="MSY32" s="72"/>
      <c r="MSZ32" s="72"/>
      <c r="MTA32" s="72"/>
      <c r="MTB32" s="72"/>
      <c r="MTC32" s="71"/>
      <c r="MTD32" s="72"/>
      <c r="MTE32" s="72"/>
      <c r="MTF32" s="72"/>
      <c r="MTG32" s="72"/>
      <c r="MTH32" s="71"/>
      <c r="MTI32" s="72"/>
      <c r="MTJ32" s="72"/>
      <c r="MTK32" s="72"/>
      <c r="MTL32" s="72"/>
      <c r="MTM32" s="71"/>
      <c r="MTN32" s="72"/>
      <c r="MTO32" s="72"/>
      <c r="MTP32" s="72"/>
      <c r="MTQ32" s="72"/>
      <c r="MTR32" s="71"/>
      <c r="MTS32" s="72"/>
      <c r="MTT32" s="72"/>
      <c r="MTU32" s="72"/>
      <c r="MTV32" s="72"/>
      <c r="MTW32" s="71"/>
      <c r="MTX32" s="72"/>
      <c r="MTY32" s="72"/>
      <c r="MTZ32" s="72"/>
      <c r="MUA32" s="72"/>
      <c r="MUB32" s="71"/>
      <c r="MUC32" s="72"/>
      <c r="MUD32" s="72"/>
      <c r="MUE32" s="72"/>
      <c r="MUF32" s="72"/>
      <c r="MUG32" s="71"/>
      <c r="MUH32" s="72"/>
      <c r="MUI32" s="72"/>
      <c r="MUJ32" s="72"/>
      <c r="MUK32" s="72"/>
      <c r="MUL32" s="71"/>
      <c r="MUM32" s="72"/>
      <c r="MUN32" s="72"/>
      <c r="MUO32" s="72"/>
      <c r="MUP32" s="72"/>
      <c r="MUQ32" s="71"/>
      <c r="MUR32" s="72"/>
      <c r="MUS32" s="72"/>
      <c r="MUT32" s="72"/>
      <c r="MUU32" s="72"/>
      <c r="MUV32" s="71"/>
      <c r="MUW32" s="72"/>
      <c r="MUX32" s="72"/>
      <c r="MUY32" s="72"/>
      <c r="MUZ32" s="72"/>
      <c r="MVA32" s="71"/>
      <c r="MVB32" s="72"/>
      <c r="MVC32" s="72"/>
      <c r="MVD32" s="72"/>
      <c r="MVE32" s="72"/>
      <c r="MVF32" s="71"/>
      <c r="MVG32" s="72"/>
      <c r="MVH32" s="72"/>
      <c r="MVI32" s="72"/>
      <c r="MVJ32" s="72"/>
      <c r="MVK32" s="71"/>
      <c r="MVL32" s="72"/>
      <c r="MVM32" s="72"/>
      <c r="MVN32" s="72"/>
      <c r="MVO32" s="72"/>
      <c r="MVP32" s="71"/>
      <c r="MVQ32" s="72"/>
      <c r="MVR32" s="72"/>
      <c r="MVS32" s="72"/>
      <c r="MVT32" s="72"/>
      <c r="MVU32" s="71"/>
      <c r="MVV32" s="72"/>
      <c r="MVW32" s="72"/>
      <c r="MVX32" s="72"/>
      <c r="MVY32" s="72"/>
      <c r="MVZ32" s="71"/>
      <c r="MWA32" s="72"/>
      <c r="MWB32" s="72"/>
      <c r="MWC32" s="72"/>
      <c r="MWD32" s="72"/>
      <c r="MWE32" s="71"/>
      <c r="MWF32" s="72"/>
      <c r="MWG32" s="72"/>
      <c r="MWH32" s="72"/>
      <c r="MWI32" s="72"/>
      <c r="MWJ32" s="71"/>
      <c r="MWK32" s="72"/>
      <c r="MWL32" s="72"/>
      <c r="MWM32" s="72"/>
      <c r="MWN32" s="72"/>
      <c r="MWO32" s="71"/>
      <c r="MWP32" s="72"/>
      <c r="MWQ32" s="72"/>
      <c r="MWR32" s="72"/>
      <c r="MWS32" s="72"/>
      <c r="MWT32" s="71"/>
      <c r="MWU32" s="72"/>
      <c r="MWV32" s="72"/>
      <c r="MWW32" s="72"/>
      <c r="MWX32" s="72"/>
      <c r="MWY32" s="71"/>
      <c r="MWZ32" s="72"/>
      <c r="MXA32" s="72"/>
      <c r="MXB32" s="72"/>
      <c r="MXC32" s="72"/>
      <c r="MXD32" s="71"/>
      <c r="MXE32" s="72"/>
      <c r="MXF32" s="72"/>
      <c r="MXG32" s="72"/>
      <c r="MXH32" s="72"/>
      <c r="MXI32" s="71"/>
      <c r="MXJ32" s="72"/>
      <c r="MXK32" s="72"/>
      <c r="MXL32" s="72"/>
      <c r="MXM32" s="72"/>
      <c r="MXN32" s="71"/>
      <c r="MXO32" s="72"/>
      <c r="MXP32" s="72"/>
      <c r="MXQ32" s="72"/>
      <c r="MXR32" s="72"/>
      <c r="MXS32" s="71"/>
      <c r="MXT32" s="72"/>
      <c r="MXU32" s="72"/>
      <c r="MXV32" s="72"/>
      <c r="MXW32" s="72"/>
      <c r="MXX32" s="71"/>
      <c r="MXY32" s="72"/>
      <c r="MXZ32" s="72"/>
      <c r="MYA32" s="72"/>
      <c r="MYB32" s="72"/>
      <c r="MYC32" s="71"/>
      <c r="MYD32" s="72"/>
      <c r="MYE32" s="72"/>
      <c r="MYF32" s="72"/>
      <c r="MYG32" s="72"/>
      <c r="MYH32" s="71"/>
      <c r="MYI32" s="72"/>
      <c r="MYJ32" s="72"/>
      <c r="MYK32" s="72"/>
      <c r="MYL32" s="72"/>
      <c r="MYM32" s="71"/>
      <c r="MYN32" s="72"/>
      <c r="MYO32" s="72"/>
      <c r="MYP32" s="72"/>
      <c r="MYQ32" s="72"/>
      <c r="MYR32" s="71"/>
      <c r="MYS32" s="72"/>
      <c r="MYT32" s="72"/>
      <c r="MYU32" s="72"/>
      <c r="MYV32" s="72"/>
      <c r="MYW32" s="71"/>
      <c r="MYX32" s="72"/>
      <c r="MYY32" s="72"/>
      <c r="MYZ32" s="72"/>
      <c r="MZA32" s="72"/>
      <c r="MZB32" s="71"/>
      <c r="MZC32" s="72"/>
      <c r="MZD32" s="72"/>
      <c r="MZE32" s="72"/>
      <c r="MZF32" s="72"/>
      <c r="MZG32" s="71"/>
      <c r="MZH32" s="72"/>
      <c r="MZI32" s="72"/>
      <c r="MZJ32" s="72"/>
      <c r="MZK32" s="72"/>
      <c r="MZL32" s="71"/>
      <c r="MZM32" s="72"/>
      <c r="MZN32" s="72"/>
      <c r="MZO32" s="72"/>
      <c r="MZP32" s="72"/>
      <c r="MZQ32" s="71"/>
      <c r="MZR32" s="72"/>
      <c r="MZS32" s="72"/>
      <c r="MZT32" s="72"/>
      <c r="MZU32" s="72"/>
      <c r="MZV32" s="71"/>
      <c r="MZW32" s="72"/>
      <c r="MZX32" s="72"/>
      <c r="MZY32" s="72"/>
      <c r="MZZ32" s="72"/>
      <c r="NAA32" s="71"/>
      <c r="NAB32" s="72"/>
      <c r="NAC32" s="72"/>
      <c r="NAD32" s="72"/>
      <c r="NAE32" s="72"/>
      <c r="NAF32" s="71"/>
      <c r="NAG32" s="72"/>
      <c r="NAH32" s="72"/>
      <c r="NAI32" s="72"/>
      <c r="NAJ32" s="72"/>
      <c r="NAK32" s="71"/>
      <c r="NAL32" s="72"/>
      <c r="NAM32" s="72"/>
      <c r="NAN32" s="72"/>
      <c r="NAO32" s="72"/>
      <c r="NAP32" s="71"/>
      <c r="NAQ32" s="72"/>
      <c r="NAR32" s="72"/>
      <c r="NAS32" s="72"/>
      <c r="NAT32" s="72"/>
      <c r="NAU32" s="71"/>
      <c r="NAV32" s="72"/>
      <c r="NAW32" s="72"/>
      <c r="NAX32" s="72"/>
      <c r="NAY32" s="72"/>
      <c r="NAZ32" s="71"/>
      <c r="NBA32" s="72"/>
      <c r="NBB32" s="72"/>
      <c r="NBC32" s="72"/>
      <c r="NBD32" s="72"/>
      <c r="NBE32" s="71"/>
      <c r="NBF32" s="72"/>
      <c r="NBG32" s="72"/>
      <c r="NBH32" s="72"/>
      <c r="NBI32" s="72"/>
      <c r="NBJ32" s="71"/>
      <c r="NBK32" s="72"/>
      <c r="NBL32" s="72"/>
      <c r="NBM32" s="72"/>
      <c r="NBN32" s="72"/>
      <c r="NBO32" s="71"/>
      <c r="NBP32" s="72"/>
      <c r="NBQ32" s="72"/>
      <c r="NBR32" s="72"/>
      <c r="NBS32" s="72"/>
      <c r="NBT32" s="71"/>
      <c r="NBU32" s="72"/>
      <c r="NBV32" s="72"/>
      <c r="NBW32" s="72"/>
      <c r="NBX32" s="72"/>
      <c r="NBY32" s="71"/>
      <c r="NBZ32" s="72"/>
      <c r="NCA32" s="72"/>
      <c r="NCB32" s="72"/>
      <c r="NCC32" s="72"/>
      <c r="NCD32" s="71"/>
      <c r="NCE32" s="72"/>
      <c r="NCF32" s="72"/>
      <c r="NCG32" s="72"/>
      <c r="NCH32" s="72"/>
      <c r="NCI32" s="71"/>
      <c r="NCJ32" s="72"/>
      <c r="NCK32" s="72"/>
      <c r="NCL32" s="72"/>
      <c r="NCM32" s="72"/>
      <c r="NCN32" s="71"/>
      <c r="NCO32" s="72"/>
      <c r="NCP32" s="72"/>
      <c r="NCQ32" s="72"/>
      <c r="NCR32" s="72"/>
      <c r="NCS32" s="71"/>
      <c r="NCT32" s="72"/>
      <c r="NCU32" s="72"/>
      <c r="NCV32" s="72"/>
      <c r="NCW32" s="72"/>
      <c r="NCX32" s="71"/>
      <c r="NCY32" s="72"/>
      <c r="NCZ32" s="72"/>
      <c r="NDA32" s="72"/>
      <c r="NDB32" s="72"/>
      <c r="NDC32" s="71"/>
      <c r="NDD32" s="72"/>
      <c r="NDE32" s="72"/>
      <c r="NDF32" s="72"/>
      <c r="NDG32" s="72"/>
      <c r="NDH32" s="71"/>
      <c r="NDI32" s="72"/>
      <c r="NDJ32" s="72"/>
      <c r="NDK32" s="72"/>
      <c r="NDL32" s="72"/>
      <c r="NDM32" s="71"/>
      <c r="NDN32" s="72"/>
      <c r="NDO32" s="72"/>
      <c r="NDP32" s="72"/>
      <c r="NDQ32" s="72"/>
      <c r="NDR32" s="71"/>
      <c r="NDS32" s="72"/>
      <c r="NDT32" s="72"/>
      <c r="NDU32" s="72"/>
      <c r="NDV32" s="72"/>
      <c r="NDW32" s="71"/>
      <c r="NDX32" s="72"/>
      <c r="NDY32" s="72"/>
      <c r="NDZ32" s="72"/>
      <c r="NEA32" s="72"/>
      <c r="NEB32" s="71"/>
      <c r="NEC32" s="72"/>
      <c r="NED32" s="72"/>
      <c r="NEE32" s="72"/>
      <c r="NEF32" s="72"/>
      <c r="NEG32" s="71"/>
      <c r="NEH32" s="72"/>
      <c r="NEI32" s="72"/>
      <c r="NEJ32" s="72"/>
      <c r="NEK32" s="72"/>
      <c r="NEL32" s="71"/>
      <c r="NEM32" s="72"/>
      <c r="NEN32" s="72"/>
      <c r="NEO32" s="72"/>
      <c r="NEP32" s="72"/>
      <c r="NEQ32" s="71"/>
      <c r="NER32" s="72"/>
      <c r="NES32" s="72"/>
      <c r="NET32" s="72"/>
      <c r="NEU32" s="72"/>
      <c r="NEV32" s="71"/>
      <c r="NEW32" s="72"/>
      <c r="NEX32" s="72"/>
      <c r="NEY32" s="72"/>
      <c r="NEZ32" s="72"/>
      <c r="NFA32" s="71"/>
      <c r="NFB32" s="72"/>
      <c r="NFC32" s="72"/>
      <c r="NFD32" s="72"/>
      <c r="NFE32" s="72"/>
      <c r="NFF32" s="71"/>
      <c r="NFG32" s="72"/>
      <c r="NFH32" s="72"/>
      <c r="NFI32" s="72"/>
      <c r="NFJ32" s="72"/>
      <c r="NFK32" s="71"/>
      <c r="NFL32" s="72"/>
      <c r="NFM32" s="72"/>
      <c r="NFN32" s="72"/>
      <c r="NFO32" s="72"/>
      <c r="NFP32" s="71"/>
      <c r="NFQ32" s="72"/>
      <c r="NFR32" s="72"/>
      <c r="NFS32" s="72"/>
      <c r="NFT32" s="72"/>
      <c r="NFU32" s="71"/>
      <c r="NFV32" s="72"/>
      <c r="NFW32" s="72"/>
      <c r="NFX32" s="72"/>
      <c r="NFY32" s="72"/>
      <c r="NFZ32" s="71"/>
      <c r="NGA32" s="72"/>
      <c r="NGB32" s="72"/>
      <c r="NGC32" s="72"/>
      <c r="NGD32" s="72"/>
      <c r="NGE32" s="71"/>
      <c r="NGF32" s="72"/>
      <c r="NGG32" s="72"/>
      <c r="NGH32" s="72"/>
      <c r="NGI32" s="72"/>
      <c r="NGJ32" s="71"/>
      <c r="NGK32" s="72"/>
      <c r="NGL32" s="72"/>
      <c r="NGM32" s="72"/>
      <c r="NGN32" s="72"/>
      <c r="NGO32" s="71"/>
      <c r="NGP32" s="72"/>
      <c r="NGQ32" s="72"/>
      <c r="NGR32" s="72"/>
      <c r="NGS32" s="72"/>
      <c r="NGT32" s="71"/>
      <c r="NGU32" s="72"/>
      <c r="NGV32" s="72"/>
      <c r="NGW32" s="72"/>
      <c r="NGX32" s="72"/>
      <c r="NGY32" s="71"/>
      <c r="NGZ32" s="72"/>
      <c r="NHA32" s="72"/>
      <c r="NHB32" s="72"/>
      <c r="NHC32" s="72"/>
      <c r="NHD32" s="71"/>
      <c r="NHE32" s="72"/>
      <c r="NHF32" s="72"/>
      <c r="NHG32" s="72"/>
      <c r="NHH32" s="72"/>
      <c r="NHI32" s="71"/>
      <c r="NHJ32" s="72"/>
      <c r="NHK32" s="72"/>
      <c r="NHL32" s="72"/>
      <c r="NHM32" s="72"/>
      <c r="NHN32" s="71"/>
      <c r="NHO32" s="72"/>
      <c r="NHP32" s="72"/>
      <c r="NHQ32" s="72"/>
      <c r="NHR32" s="72"/>
      <c r="NHS32" s="71"/>
      <c r="NHT32" s="72"/>
      <c r="NHU32" s="72"/>
      <c r="NHV32" s="72"/>
      <c r="NHW32" s="72"/>
      <c r="NHX32" s="71"/>
      <c r="NHY32" s="72"/>
      <c r="NHZ32" s="72"/>
      <c r="NIA32" s="72"/>
      <c r="NIB32" s="72"/>
      <c r="NIC32" s="71"/>
      <c r="NID32" s="72"/>
      <c r="NIE32" s="72"/>
      <c r="NIF32" s="72"/>
      <c r="NIG32" s="72"/>
      <c r="NIH32" s="71"/>
      <c r="NII32" s="72"/>
      <c r="NIJ32" s="72"/>
      <c r="NIK32" s="72"/>
      <c r="NIL32" s="72"/>
      <c r="NIM32" s="71"/>
      <c r="NIN32" s="72"/>
      <c r="NIO32" s="72"/>
      <c r="NIP32" s="72"/>
      <c r="NIQ32" s="72"/>
      <c r="NIR32" s="71"/>
      <c r="NIS32" s="72"/>
      <c r="NIT32" s="72"/>
      <c r="NIU32" s="72"/>
      <c r="NIV32" s="72"/>
      <c r="NIW32" s="71"/>
      <c r="NIX32" s="72"/>
      <c r="NIY32" s="72"/>
      <c r="NIZ32" s="72"/>
      <c r="NJA32" s="72"/>
      <c r="NJB32" s="71"/>
      <c r="NJC32" s="72"/>
      <c r="NJD32" s="72"/>
      <c r="NJE32" s="72"/>
      <c r="NJF32" s="72"/>
      <c r="NJG32" s="71"/>
      <c r="NJH32" s="72"/>
      <c r="NJI32" s="72"/>
      <c r="NJJ32" s="72"/>
      <c r="NJK32" s="72"/>
      <c r="NJL32" s="71"/>
      <c r="NJM32" s="72"/>
      <c r="NJN32" s="72"/>
      <c r="NJO32" s="72"/>
      <c r="NJP32" s="72"/>
      <c r="NJQ32" s="71"/>
      <c r="NJR32" s="72"/>
      <c r="NJS32" s="72"/>
      <c r="NJT32" s="72"/>
      <c r="NJU32" s="72"/>
      <c r="NJV32" s="71"/>
      <c r="NJW32" s="72"/>
      <c r="NJX32" s="72"/>
      <c r="NJY32" s="72"/>
      <c r="NJZ32" s="72"/>
      <c r="NKA32" s="71"/>
      <c r="NKB32" s="72"/>
      <c r="NKC32" s="72"/>
      <c r="NKD32" s="72"/>
      <c r="NKE32" s="72"/>
      <c r="NKF32" s="71"/>
      <c r="NKG32" s="72"/>
      <c r="NKH32" s="72"/>
      <c r="NKI32" s="72"/>
      <c r="NKJ32" s="72"/>
      <c r="NKK32" s="71"/>
      <c r="NKL32" s="72"/>
      <c r="NKM32" s="72"/>
      <c r="NKN32" s="72"/>
      <c r="NKO32" s="72"/>
      <c r="NKP32" s="71"/>
      <c r="NKQ32" s="72"/>
      <c r="NKR32" s="72"/>
      <c r="NKS32" s="72"/>
      <c r="NKT32" s="72"/>
      <c r="NKU32" s="71"/>
      <c r="NKV32" s="72"/>
      <c r="NKW32" s="72"/>
      <c r="NKX32" s="72"/>
      <c r="NKY32" s="72"/>
      <c r="NKZ32" s="71"/>
      <c r="NLA32" s="72"/>
      <c r="NLB32" s="72"/>
      <c r="NLC32" s="72"/>
      <c r="NLD32" s="72"/>
      <c r="NLE32" s="71"/>
      <c r="NLF32" s="72"/>
      <c r="NLG32" s="72"/>
      <c r="NLH32" s="72"/>
      <c r="NLI32" s="72"/>
      <c r="NLJ32" s="71"/>
      <c r="NLK32" s="72"/>
      <c r="NLL32" s="72"/>
      <c r="NLM32" s="72"/>
      <c r="NLN32" s="72"/>
      <c r="NLO32" s="71"/>
      <c r="NLP32" s="72"/>
      <c r="NLQ32" s="72"/>
      <c r="NLR32" s="72"/>
      <c r="NLS32" s="72"/>
      <c r="NLT32" s="71"/>
      <c r="NLU32" s="72"/>
      <c r="NLV32" s="72"/>
      <c r="NLW32" s="72"/>
      <c r="NLX32" s="72"/>
      <c r="NLY32" s="71"/>
      <c r="NLZ32" s="72"/>
      <c r="NMA32" s="72"/>
      <c r="NMB32" s="72"/>
      <c r="NMC32" s="72"/>
      <c r="NMD32" s="71"/>
      <c r="NME32" s="72"/>
      <c r="NMF32" s="72"/>
      <c r="NMG32" s="72"/>
      <c r="NMH32" s="72"/>
      <c r="NMI32" s="71"/>
      <c r="NMJ32" s="72"/>
      <c r="NMK32" s="72"/>
      <c r="NML32" s="72"/>
      <c r="NMM32" s="72"/>
      <c r="NMN32" s="71"/>
      <c r="NMO32" s="72"/>
      <c r="NMP32" s="72"/>
      <c r="NMQ32" s="72"/>
      <c r="NMR32" s="72"/>
      <c r="NMS32" s="71"/>
      <c r="NMT32" s="72"/>
      <c r="NMU32" s="72"/>
      <c r="NMV32" s="72"/>
      <c r="NMW32" s="72"/>
      <c r="NMX32" s="71"/>
      <c r="NMY32" s="72"/>
      <c r="NMZ32" s="72"/>
      <c r="NNA32" s="72"/>
      <c r="NNB32" s="72"/>
      <c r="NNC32" s="71"/>
      <c r="NND32" s="72"/>
      <c r="NNE32" s="72"/>
      <c r="NNF32" s="72"/>
      <c r="NNG32" s="72"/>
      <c r="NNH32" s="71"/>
      <c r="NNI32" s="72"/>
      <c r="NNJ32" s="72"/>
      <c r="NNK32" s="72"/>
      <c r="NNL32" s="72"/>
      <c r="NNM32" s="71"/>
      <c r="NNN32" s="72"/>
      <c r="NNO32" s="72"/>
      <c r="NNP32" s="72"/>
      <c r="NNQ32" s="72"/>
      <c r="NNR32" s="71"/>
      <c r="NNS32" s="72"/>
      <c r="NNT32" s="72"/>
      <c r="NNU32" s="72"/>
      <c r="NNV32" s="72"/>
      <c r="NNW32" s="71"/>
      <c r="NNX32" s="72"/>
      <c r="NNY32" s="72"/>
      <c r="NNZ32" s="72"/>
      <c r="NOA32" s="72"/>
      <c r="NOB32" s="71"/>
      <c r="NOC32" s="72"/>
      <c r="NOD32" s="72"/>
      <c r="NOE32" s="72"/>
      <c r="NOF32" s="72"/>
      <c r="NOG32" s="71"/>
      <c r="NOH32" s="72"/>
      <c r="NOI32" s="72"/>
      <c r="NOJ32" s="72"/>
      <c r="NOK32" s="72"/>
      <c r="NOL32" s="71"/>
      <c r="NOM32" s="72"/>
      <c r="NON32" s="72"/>
      <c r="NOO32" s="72"/>
      <c r="NOP32" s="72"/>
      <c r="NOQ32" s="71"/>
      <c r="NOR32" s="72"/>
      <c r="NOS32" s="72"/>
      <c r="NOT32" s="72"/>
      <c r="NOU32" s="72"/>
      <c r="NOV32" s="71"/>
      <c r="NOW32" s="72"/>
      <c r="NOX32" s="72"/>
      <c r="NOY32" s="72"/>
      <c r="NOZ32" s="72"/>
      <c r="NPA32" s="71"/>
      <c r="NPB32" s="72"/>
      <c r="NPC32" s="72"/>
      <c r="NPD32" s="72"/>
      <c r="NPE32" s="72"/>
      <c r="NPF32" s="71"/>
      <c r="NPG32" s="72"/>
      <c r="NPH32" s="72"/>
      <c r="NPI32" s="72"/>
      <c r="NPJ32" s="72"/>
      <c r="NPK32" s="71"/>
      <c r="NPL32" s="72"/>
      <c r="NPM32" s="72"/>
      <c r="NPN32" s="72"/>
      <c r="NPO32" s="72"/>
      <c r="NPP32" s="71"/>
      <c r="NPQ32" s="72"/>
      <c r="NPR32" s="72"/>
      <c r="NPS32" s="72"/>
      <c r="NPT32" s="72"/>
      <c r="NPU32" s="71"/>
      <c r="NPV32" s="72"/>
      <c r="NPW32" s="72"/>
      <c r="NPX32" s="72"/>
      <c r="NPY32" s="72"/>
      <c r="NPZ32" s="71"/>
      <c r="NQA32" s="72"/>
      <c r="NQB32" s="72"/>
      <c r="NQC32" s="72"/>
      <c r="NQD32" s="72"/>
      <c r="NQE32" s="71"/>
      <c r="NQF32" s="72"/>
      <c r="NQG32" s="72"/>
      <c r="NQH32" s="72"/>
      <c r="NQI32" s="72"/>
      <c r="NQJ32" s="71"/>
      <c r="NQK32" s="72"/>
      <c r="NQL32" s="72"/>
      <c r="NQM32" s="72"/>
      <c r="NQN32" s="72"/>
      <c r="NQO32" s="71"/>
      <c r="NQP32" s="72"/>
      <c r="NQQ32" s="72"/>
      <c r="NQR32" s="72"/>
      <c r="NQS32" s="72"/>
      <c r="NQT32" s="71"/>
      <c r="NQU32" s="72"/>
      <c r="NQV32" s="72"/>
      <c r="NQW32" s="72"/>
      <c r="NQX32" s="72"/>
      <c r="NQY32" s="71"/>
      <c r="NQZ32" s="72"/>
      <c r="NRA32" s="72"/>
      <c r="NRB32" s="72"/>
      <c r="NRC32" s="72"/>
      <c r="NRD32" s="71"/>
      <c r="NRE32" s="72"/>
      <c r="NRF32" s="72"/>
      <c r="NRG32" s="72"/>
      <c r="NRH32" s="72"/>
      <c r="NRI32" s="71"/>
      <c r="NRJ32" s="72"/>
      <c r="NRK32" s="72"/>
      <c r="NRL32" s="72"/>
      <c r="NRM32" s="72"/>
      <c r="NRN32" s="71"/>
      <c r="NRO32" s="72"/>
      <c r="NRP32" s="72"/>
      <c r="NRQ32" s="72"/>
      <c r="NRR32" s="72"/>
      <c r="NRS32" s="71"/>
      <c r="NRT32" s="72"/>
      <c r="NRU32" s="72"/>
      <c r="NRV32" s="72"/>
      <c r="NRW32" s="72"/>
      <c r="NRX32" s="71"/>
      <c r="NRY32" s="72"/>
      <c r="NRZ32" s="72"/>
      <c r="NSA32" s="72"/>
      <c r="NSB32" s="72"/>
      <c r="NSC32" s="71"/>
      <c r="NSD32" s="72"/>
      <c r="NSE32" s="72"/>
      <c r="NSF32" s="72"/>
      <c r="NSG32" s="72"/>
      <c r="NSH32" s="71"/>
      <c r="NSI32" s="72"/>
      <c r="NSJ32" s="72"/>
      <c r="NSK32" s="72"/>
      <c r="NSL32" s="72"/>
      <c r="NSM32" s="71"/>
      <c r="NSN32" s="72"/>
      <c r="NSO32" s="72"/>
      <c r="NSP32" s="72"/>
      <c r="NSQ32" s="72"/>
      <c r="NSR32" s="71"/>
      <c r="NSS32" s="72"/>
      <c r="NST32" s="72"/>
      <c r="NSU32" s="72"/>
      <c r="NSV32" s="72"/>
      <c r="NSW32" s="71"/>
      <c r="NSX32" s="72"/>
      <c r="NSY32" s="72"/>
      <c r="NSZ32" s="72"/>
      <c r="NTA32" s="72"/>
      <c r="NTB32" s="71"/>
      <c r="NTC32" s="72"/>
      <c r="NTD32" s="72"/>
      <c r="NTE32" s="72"/>
      <c r="NTF32" s="72"/>
      <c r="NTG32" s="71"/>
      <c r="NTH32" s="72"/>
      <c r="NTI32" s="72"/>
      <c r="NTJ32" s="72"/>
      <c r="NTK32" s="72"/>
      <c r="NTL32" s="71"/>
      <c r="NTM32" s="72"/>
      <c r="NTN32" s="72"/>
      <c r="NTO32" s="72"/>
      <c r="NTP32" s="72"/>
      <c r="NTQ32" s="71"/>
      <c r="NTR32" s="72"/>
      <c r="NTS32" s="72"/>
      <c r="NTT32" s="72"/>
      <c r="NTU32" s="72"/>
      <c r="NTV32" s="71"/>
      <c r="NTW32" s="72"/>
      <c r="NTX32" s="72"/>
      <c r="NTY32" s="72"/>
      <c r="NTZ32" s="72"/>
      <c r="NUA32" s="71"/>
      <c r="NUB32" s="72"/>
      <c r="NUC32" s="72"/>
      <c r="NUD32" s="72"/>
      <c r="NUE32" s="72"/>
      <c r="NUF32" s="71"/>
      <c r="NUG32" s="72"/>
      <c r="NUH32" s="72"/>
      <c r="NUI32" s="72"/>
      <c r="NUJ32" s="72"/>
      <c r="NUK32" s="71"/>
      <c r="NUL32" s="72"/>
      <c r="NUM32" s="72"/>
      <c r="NUN32" s="72"/>
      <c r="NUO32" s="72"/>
      <c r="NUP32" s="71"/>
      <c r="NUQ32" s="72"/>
      <c r="NUR32" s="72"/>
      <c r="NUS32" s="72"/>
      <c r="NUT32" s="72"/>
      <c r="NUU32" s="71"/>
      <c r="NUV32" s="72"/>
      <c r="NUW32" s="72"/>
      <c r="NUX32" s="72"/>
      <c r="NUY32" s="72"/>
      <c r="NUZ32" s="71"/>
      <c r="NVA32" s="72"/>
      <c r="NVB32" s="72"/>
      <c r="NVC32" s="72"/>
      <c r="NVD32" s="72"/>
      <c r="NVE32" s="71"/>
      <c r="NVF32" s="72"/>
      <c r="NVG32" s="72"/>
      <c r="NVH32" s="72"/>
      <c r="NVI32" s="72"/>
      <c r="NVJ32" s="71"/>
      <c r="NVK32" s="72"/>
      <c r="NVL32" s="72"/>
      <c r="NVM32" s="72"/>
      <c r="NVN32" s="72"/>
      <c r="NVO32" s="71"/>
      <c r="NVP32" s="72"/>
      <c r="NVQ32" s="72"/>
      <c r="NVR32" s="72"/>
      <c r="NVS32" s="72"/>
      <c r="NVT32" s="71"/>
      <c r="NVU32" s="72"/>
      <c r="NVV32" s="72"/>
      <c r="NVW32" s="72"/>
      <c r="NVX32" s="72"/>
      <c r="NVY32" s="71"/>
      <c r="NVZ32" s="72"/>
      <c r="NWA32" s="72"/>
      <c r="NWB32" s="72"/>
      <c r="NWC32" s="72"/>
      <c r="NWD32" s="71"/>
      <c r="NWE32" s="72"/>
      <c r="NWF32" s="72"/>
      <c r="NWG32" s="72"/>
      <c r="NWH32" s="72"/>
      <c r="NWI32" s="71"/>
      <c r="NWJ32" s="72"/>
      <c r="NWK32" s="72"/>
      <c r="NWL32" s="72"/>
      <c r="NWM32" s="72"/>
      <c r="NWN32" s="71"/>
      <c r="NWO32" s="72"/>
      <c r="NWP32" s="72"/>
      <c r="NWQ32" s="72"/>
      <c r="NWR32" s="72"/>
      <c r="NWS32" s="71"/>
      <c r="NWT32" s="72"/>
      <c r="NWU32" s="72"/>
      <c r="NWV32" s="72"/>
      <c r="NWW32" s="72"/>
      <c r="NWX32" s="71"/>
      <c r="NWY32" s="72"/>
      <c r="NWZ32" s="72"/>
      <c r="NXA32" s="72"/>
      <c r="NXB32" s="72"/>
      <c r="NXC32" s="71"/>
      <c r="NXD32" s="72"/>
      <c r="NXE32" s="72"/>
      <c r="NXF32" s="72"/>
      <c r="NXG32" s="72"/>
      <c r="NXH32" s="71"/>
      <c r="NXI32" s="72"/>
      <c r="NXJ32" s="72"/>
      <c r="NXK32" s="72"/>
      <c r="NXL32" s="72"/>
      <c r="NXM32" s="71"/>
      <c r="NXN32" s="72"/>
      <c r="NXO32" s="72"/>
      <c r="NXP32" s="72"/>
      <c r="NXQ32" s="72"/>
      <c r="NXR32" s="71"/>
      <c r="NXS32" s="72"/>
      <c r="NXT32" s="72"/>
      <c r="NXU32" s="72"/>
      <c r="NXV32" s="72"/>
      <c r="NXW32" s="71"/>
      <c r="NXX32" s="72"/>
      <c r="NXY32" s="72"/>
      <c r="NXZ32" s="72"/>
      <c r="NYA32" s="72"/>
      <c r="NYB32" s="71"/>
      <c r="NYC32" s="72"/>
      <c r="NYD32" s="72"/>
      <c r="NYE32" s="72"/>
      <c r="NYF32" s="72"/>
      <c r="NYG32" s="71"/>
      <c r="NYH32" s="72"/>
      <c r="NYI32" s="72"/>
      <c r="NYJ32" s="72"/>
      <c r="NYK32" s="72"/>
      <c r="NYL32" s="71"/>
      <c r="NYM32" s="72"/>
      <c r="NYN32" s="72"/>
      <c r="NYO32" s="72"/>
      <c r="NYP32" s="72"/>
      <c r="NYQ32" s="71"/>
      <c r="NYR32" s="72"/>
      <c r="NYS32" s="72"/>
      <c r="NYT32" s="72"/>
      <c r="NYU32" s="72"/>
      <c r="NYV32" s="71"/>
      <c r="NYW32" s="72"/>
      <c r="NYX32" s="72"/>
      <c r="NYY32" s="72"/>
      <c r="NYZ32" s="72"/>
      <c r="NZA32" s="71"/>
      <c r="NZB32" s="72"/>
      <c r="NZC32" s="72"/>
      <c r="NZD32" s="72"/>
      <c r="NZE32" s="72"/>
      <c r="NZF32" s="71"/>
      <c r="NZG32" s="72"/>
      <c r="NZH32" s="72"/>
      <c r="NZI32" s="72"/>
      <c r="NZJ32" s="72"/>
      <c r="NZK32" s="71"/>
      <c r="NZL32" s="72"/>
      <c r="NZM32" s="72"/>
      <c r="NZN32" s="72"/>
      <c r="NZO32" s="72"/>
      <c r="NZP32" s="71"/>
      <c r="NZQ32" s="72"/>
      <c r="NZR32" s="72"/>
      <c r="NZS32" s="72"/>
      <c r="NZT32" s="72"/>
      <c r="NZU32" s="71"/>
      <c r="NZV32" s="72"/>
      <c r="NZW32" s="72"/>
      <c r="NZX32" s="72"/>
      <c r="NZY32" s="72"/>
      <c r="NZZ32" s="71"/>
      <c r="OAA32" s="72"/>
      <c r="OAB32" s="72"/>
      <c r="OAC32" s="72"/>
      <c r="OAD32" s="72"/>
      <c r="OAE32" s="71"/>
      <c r="OAF32" s="72"/>
      <c r="OAG32" s="72"/>
      <c r="OAH32" s="72"/>
      <c r="OAI32" s="72"/>
      <c r="OAJ32" s="71"/>
      <c r="OAK32" s="72"/>
      <c r="OAL32" s="72"/>
      <c r="OAM32" s="72"/>
      <c r="OAN32" s="72"/>
      <c r="OAO32" s="71"/>
      <c r="OAP32" s="72"/>
      <c r="OAQ32" s="72"/>
      <c r="OAR32" s="72"/>
      <c r="OAS32" s="72"/>
      <c r="OAT32" s="71"/>
      <c r="OAU32" s="72"/>
      <c r="OAV32" s="72"/>
      <c r="OAW32" s="72"/>
      <c r="OAX32" s="72"/>
      <c r="OAY32" s="71"/>
      <c r="OAZ32" s="72"/>
      <c r="OBA32" s="72"/>
      <c r="OBB32" s="72"/>
      <c r="OBC32" s="72"/>
      <c r="OBD32" s="71"/>
      <c r="OBE32" s="72"/>
      <c r="OBF32" s="72"/>
      <c r="OBG32" s="72"/>
      <c r="OBH32" s="72"/>
      <c r="OBI32" s="71"/>
      <c r="OBJ32" s="72"/>
      <c r="OBK32" s="72"/>
      <c r="OBL32" s="72"/>
      <c r="OBM32" s="72"/>
      <c r="OBN32" s="71"/>
      <c r="OBO32" s="72"/>
      <c r="OBP32" s="72"/>
      <c r="OBQ32" s="72"/>
      <c r="OBR32" s="72"/>
      <c r="OBS32" s="71"/>
      <c r="OBT32" s="72"/>
      <c r="OBU32" s="72"/>
      <c r="OBV32" s="72"/>
      <c r="OBW32" s="72"/>
      <c r="OBX32" s="71"/>
      <c r="OBY32" s="72"/>
      <c r="OBZ32" s="72"/>
      <c r="OCA32" s="72"/>
      <c r="OCB32" s="72"/>
      <c r="OCC32" s="71"/>
      <c r="OCD32" s="72"/>
      <c r="OCE32" s="72"/>
      <c r="OCF32" s="72"/>
      <c r="OCG32" s="72"/>
      <c r="OCH32" s="71"/>
      <c r="OCI32" s="72"/>
      <c r="OCJ32" s="72"/>
      <c r="OCK32" s="72"/>
      <c r="OCL32" s="72"/>
      <c r="OCM32" s="71"/>
      <c r="OCN32" s="72"/>
      <c r="OCO32" s="72"/>
      <c r="OCP32" s="72"/>
      <c r="OCQ32" s="72"/>
      <c r="OCR32" s="71"/>
      <c r="OCS32" s="72"/>
      <c r="OCT32" s="72"/>
      <c r="OCU32" s="72"/>
      <c r="OCV32" s="72"/>
      <c r="OCW32" s="71"/>
      <c r="OCX32" s="72"/>
      <c r="OCY32" s="72"/>
      <c r="OCZ32" s="72"/>
      <c r="ODA32" s="72"/>
      <c r="ODB32" s="71"/>
      <c r="ODC32" s="72"/>
      <c r="ODD32" s="72"/>
      <c r="ODE32" s="72"/>
      <c r="ODF32" s="72"/>
      <c r="ODG32" s="71"/>
      <c r="ODH32" s="72"/>
      <c r="ODI32" s="72"/>
      <c r="ODJ32" s="72"/>
      <c r="ODK32" s="72"/>
      <c r="ODL32" s="71"/>
      <c r="ODM32" s="72"/>
      <c r="ODN32" s="72"/>
      <c r="ODO32" s="72"/>
      <c r="ODP32" s="72"/>
      <c r="ODQ32" s="71"/>
      <c r="ODR32" s="72"/>
      <c r="ODS32" s="72"/>
      <c r="ODT32" s="72"/>
      <c r="ODU32" s="72"/>
      <c r="ODV32" s="71"/>
      <c r="ODW32" s="72"/>
      <c r="ODX32" s="72"/>
      <c r="ODY32" s="72"/>
      <c r="ODZ32" s="72"/>
      <c r="OEA32" s="71"/>
      <c r="OEB32" s="72"/>
      <c r="OEC32" s="72"/>
      <c r="OED32" s="72"/>
      <c r="OEE32" s="72"/>
      <c r="OEF32" s="71"/>
      <c r="OEG32" s="72"/>
      <c r="OEH32" s="72"/>
      <c r="OEI32" s="72"/>
      <c r="OEJ32" s="72"/>
      <c r="OEK32" s="71"/>
      <c r="OEL32" s="72"/>
      <c r="OEM32" s="72"/>
      <c r="OEN32" s="72"/>
      <c r="OEO32" s="72"/>
      <c r="OEP32" s="71"/>
      <c r="OEQ32" s="72"/>
      <c r="OER32" s="72"/>
      <c r="OES32" s="72"/>
      <c r="OET32" s="72"/>
      <c r="OEU32" s="71"/>
      <c r="OEV32" s="72"/>
      <c r="OEW32" s="72"/>
      <c r="OEX32" s="72"/>
      <c r="OEY32" s="72"/>
      <c r="OEZ32" s="71"/>
      <c r="OFA32" s="72"/>
      <c r="OFB32" s="72"/>
      <c r="OFC32" s="72"/>
      <c r="OFD32" s="72"/>
      <c r="OFE32" s="71"/>
      <c r="OFF32" s="72"/>
      <c r="OFG32" s="72"/>
      <c r="OFH32" s="72"/>
      <c r="OFI32" s="72"/>
      <c r="OFJ32" s="71"/>
      <c r="OFK32" s="72"/>
      <c r="OFL32" s="72"/>
      <c r="OFM32" s="72"/>
      <c r="OFN32" s="72"/>
      <c r="OFO32" s="71"/>
      <c r="OFP32" s="72"/>
      <c r="OFQ32" s="72"/>
      <c r="OFR32" s="72"/>
      <c r="OFS32" s="72"/>
      <c r="OFT32" s="71"/>
      <c r="OFU32" s="72"/>
      <c r="OFV32" s="72"/>
      <c r="OFW32" s="72"/>
      <c r="OFX32" s="72"/>
      <c r="OFY32" s="71"/>
      <c r="OFZ32" s="72"/>
      <c r="OGA32" s="72"/>
      <c r="OGB32" s="72"/>
      <c r="OGC32" s="72"/>
      <c r="OGD32" s="71"/>
      <c r="OGE32" s="72"/>
      <c r="OGF32" s="72"/>
      <c r="OGG32" s="72"/>
      <c r="OGH32" s="72"/>
      <c r="OGI32" s="71"/>
      <c r="OGJ32" s="72"/>
      <c r="OGK32" s="72"/>
      <c r="OGL32" s="72"/>
      <c r="OGM32" s="72"/>
      <c r="OGN32" s="71"/>
      <c r="OGO32" s="72"/>
      <c r="OGP32" s="72"/>
      <c r="OGQ32" s="72"/>
      <c r="OGR32" s="72"/>
      <c r="OGS32" s="71"/>
      <c r="OGT32" s="72"/>
      <c r="OGU32" s="72"/>
      <c r="OGV32" s="72"/>
      <c r="OGW32" s="72"/>
      <c r="OGX32" s="71"/>
      <c r="OGY32" s="72"/>
      <c r="OGZ32" s="72"/>
      <c r="OHA32" s="72"/>
      <c r="OHB32" s="72"/>
      <c r="OHC32" s="71"/>
      <c r="OHD32" s="72"/>
      <c r="OHE32" s="72"/>
      <c r="OHF32" s="72"/>
      <c r="OHG32" s="72"/>
      <c r="OHH32" s="71"/>
      <c r="OHI32" s="72"/>
      <c r="OHJ32" s="72"/>
      <c r="OHK32" s="72"/>
      <c r="OHL32" s="72"/>
      <c r="OHM32" s="71"/>
      <c r="OHN32" s="72"/>
      <c r="OHO32" s="72"/>
      <c r="OHP32" s="72"/>
      <c r="OHQ32" s="72"/>
      <c r="OHR32" s="71"/>
      <c r="OHS32" s="72"/>
      <c r="OHT32" s="72"/>
      <c r="OHU32" s="72"/>
      <c r="OHV32" s="72"/>
      <c r="OHW32" s="71"/>
      <c r="OHX32" s="72"/>
      <c r="OHY32" s="72"/>
      <c r="OHZ32" s="72"/>
      <c r="OIA32" s="72"/>
      <c r="OIB32" s="71"/>
      <c r="OIC32" s="72"/>
      <c r="OID32" s="72"/>
      <c r="OIE32" s="72"/>
      <c r="OIF32" s="72"/>
      <c r="OIG32" s="71"/>
      <c r="OIH32" s="72"/>
      <c r="OII32" s="72"/>
      <c r="OIJ32" s="72"/>
      <c r="OIK32" s="72"/>
      <c r="OIL32" s="71"/>
      <c r="OIM32" s="72"/>
      <c r="OIN32" s="72"/>
      <c r="OIO32" s="72"/>
      <c r="OIP32" s="72"/>
      <c r="OIQ32" s="71"/>
      <c r="OIR32" s="72"/>
      <c r="OIS32" s="72"/>
      <c r="OIT32" s="72"/>
      <c r="OIU32" s="72"/>
      <c r="OIV32" s="71"/>
      <c r="OIW32" s="72"/>
      <c r="OIX32" s="72"/>
      <c r="OIY32" s="72"/>
      <c r="OIZ32" s="72"/>
      <c r="OJA32" s="71"/>
      <c r="OJB32" s="72"/>
      <c r="OJC32" s="72"/>
      <c r="OJD32" s="72"/>
      <c r="OJE32" s="72"/>
      <c r="OJF32" s="71"/>
      <c r="OJG32" s="72"/>
      <c r="OJH32" s="72"/>
      <c r="OJI32" s="72"/>
      <c r="OJJ32" s="72"/>
      <c r="OJK32" s="71"/>
      <c r="OJL32" s="72"/>
      <c r="OJM32" s="72"/>
      <c r="OJN32" s="72"/>
      <c r="OJO32" s="72"/>
      <c r="OJP32" s="71"/>
      <c r="OJQ32" s="72"/>
      <c r="OJR32" s="72"/>
      <c r="OJS32" s="72"/>
      <c r="OJT32" s="72"/>
      <c r="OJU32" s="71"/>
      <c r="OJV32" s="72"/>
      <c r="OJW32" s="72"/>
      <c r="OJX32" s="72"/>
      <c r="OJY32" s="72"/>
      <c r="OJZ32" s="71"/>
      <c r="OKA32" s="72"/>
      <c r="OKB32" s="72"/>
      <c r="OKC32" s="72"/>
      <c r="OKD32" s="72"/>
      <c r="OKE32" s="71"/>
      <c r="OKF32" s="72"/>
      <c r="OKG32" s="72"/>
      <c r="OKH32" s="72"/>
      <c r="OKI32" s="72"/>
      <c r="OKJ32" s="71"/>
      <c r="OKK32" s="72"/>
      <c r="OKL32" s="72"/>
      <c r="OKM32" s="72"/>
      <c r="OKN32" s="72"/>
      <c r="OKO32" s="71"/>
      <c r="OKP32" s="72"/>
      <c r="OKQ32" s="72"/>
      <c r="OKR32" s="72"/>
      <c r="OKS32" s="72"/>
      <c r="OKT32" s="71"/>
      <c r="OKU32" s="72"/>
      <c r="OKV32" s="72"/>
      <c r="OKW32" s="72"/>
      <c r="OKX32" s="72"/>
      <c r="OKY32" s="71"/>
      <c r="OKZ32" s="72"/>
      <c r="OLA32" s="72"/>
      <c r="OLB32" s="72"/>
      <c r="OLC32" s="72"/>
      <c r="OLD32" s="71"/>
      <c r="OLE32" s="72"/>
      <c r="OLF32" s="72"/>
      <c r="OLG32" s="72"/>
      <c r="OLH32" s="72"/>
      <c r="OLI32" s="71"/>
      <c r="OLJ32" s="72"/>
      <c r="OLK32" s="72"/>
      <c r="OLL32" s="72"/>
      <c r="OLM32" s="72"/>
      <c r="OLN32" s="71"/>
      <c r="OLO32" s="72"/>
      <c r="OLP32" s="72"/>
      <c r="OLQ32" s="72"/>
      <c r="OLR32" s="72"/>
      <c r="OLS32" s="71"/>
      <c r="OLT32" s="72"/>
      <c r="OLU32" s="72"/>
      <c r="OLV32" s="72"/>
      <c r="OLW32" s="72"/>
      <c r="OLX32" s="71"/>
      <c r="OLY32" s="72"/>
      <c r="OLZ32" s="72"/>
      <c r="OMA32" s="72"/>
      <c r="OMB32" s="72"/>
      <c r="OMC32" s="71"/>
      <c r="OMD32" s="72"/>
      <c r="OME32" s="72"/>
      <c r="OMF32" s="72"/>
      <c r="OMG32" s="72"/>
      <c r="OMH32" s="71"/>
      <c r="OMI32" s="72"/>
      <c r="OMJ32" s="72"/>
      <c r="OMK32" s="72"/>
      <c r="OML32" s="72"/>
      <c r="OMM32" s="71"/>
      <c r="OMN32" s="72"/>
      <c r="OMO32" s="72"/>
      <c r="OMP32" s="72"/>
      <c r="OMQ32" s="72"/>
      <c r="OMR32" s="71"/>
      <c r="OMS32" s="72"/>
      <c r="OMT32" s="72"/>
      <c r="OMU32" s="72"/>
      <c r="OMV32" s="72"/>
      <c r="OMW32" s="71"/>
      <c r="OMX32" s="72"/>
      <c r="OMY32" s="72"/>
      <c r="OMZ32" s="72"/>
      <c r="ONA32" s="72"/>
      <c r="ONB32" s="71"/>
      <c r="ONC32" s="72"/>
      <c r="OND32" s="72"/>
      <c r="ONE32" s="72"/>
      <c r="ONF32" s="72"/>
      <c r="ONG32" s="71"/>
      <c r="ONH32" s="72"/>
      <c r="ONI32" s="72"/>
      <c r="ONJ32" s="72"/>
      <c r="ONK32" s="72"/>
      <c r="ONL32" s="71"/>
      <c r="ONM32" s="72"/>
      <c r="ONN32" s="72"/>
      <c r="ONO32" s="72"/>
      <c r="ONP32" s="72"/>
      <c r="ONQ32" s="71"/>
      <c r="ONR32" s="72"/>
      <c r="ONS32" s="72"/>
      <c r="ONT32" s="72"/>
      <c r="ONU32" s="72"/>
      <c r="ONV32" s="71"/>
      <c r="ONW32" s="72"/>
      <c r="ONX32" s="72"/>
      <c r="ONY32" s="72"/>
      <c r="ONZ32" s="72"/>
      <c r="OOA32" s="71"/>
      <c r="OOB32" s="72"/>
      <c r="OOC32" s="72"/>
      <c r="OOD32" s="72"/>
      <c r="OOE32" s="72"/>
      <c r="OOF32" s="71"/>
      <c r="OOG32" s="72"/>
      <c r="OOH32" s="72"/>
      <c r="OOI32" s="72"/>
      <c r="OOJ32" s="72"/>
      <c r="OOK32" s="71"/>
      <c r="OOL32" s="72"/>
      <c r="OOM32" s="72"/>
      <c r="OON32" s="72"/>
      <c r="OOO32" s="72"/>
      <c r="OOP32" s="71"/>
      <c r="OOQ32" s="72"/>
      <c r="OOR32" s="72"/>
      <c r="OOS32" s="72"/>
      <c r="OOT32" s="72"/>
      <c r="OOU32" s="71"/>
      <c r="OOV32" s="72"/>
      <c r="OOW32" s="72"/>
      <c r="OOX32" s="72"/>
      <c r="OOY32" s="72"/>
      <c r="OOZ32" s="71"/>
      <c r="OPA32" s="72"/>
      <c r="OPB32" s="72"/>
      <c r="OPC32" s="72"/>
      <c r="OPD32" s="72"/>
      <c r="OPE32" s="71"/>
      <c r="OPF32" s="72"/>
      <c r="OPG32" s="72"/>
      <c r="OPH32" s="72"/>
      <c r="OPI32" s="72"/>
      <c r="OPJ32" s="71"/>
      <c r="OPK32" s="72"/>
      <c r="OPL32" s="72"/>
      <c r="OPM32" s="72"/>
      <c r="OPN32" s="72"/>
      <c r="OPO32" s="71"/>
      <c r="OPP32" s="72"/>
      <c r="OPQ32" s="72"/>
      <c r="OPR32" s="72"/>
      <c r="OPS32" s="72"/>
      <c r="OPT32" s="71"/>
      <c r="OPU32" s="72"/>
      <c r="OPV32" s="72"/>
      <c r="OPW32" s="72"/>
      <c r="OPX32" s="72"/>
      <c r="OPY32" s="71"/>
      <c r="OPZ32" s="72"/>
      <c r="OQA32" s="72"/>
      <c r="OQB32" s="72"/>
      <c r="OQC32" s="72"/>
      <c r="OQD32" s="71"/>
      <c r="OQE32" s="72"/>
      <c r="OQF32" s="72"/>
      <c r="OQG32" s="72"/>
      <c r="OQH32" s="72"/>
      <c r="OQI32" s="71"/>
      <c r="OQJ32" s="72"/>
      <c r="OQK32" s="72"/>
      <c r="OQL32" s="72"/>
      <c r="OQM32" s="72"/>
      <c r="OQN32" s="71"/>
      <c r="OQO32" s="72"/>
      <c r="OQP32" s="72"/>
      <c r="OQQ32" s="72"/>
      <c r="OQR32" s="72"/>
      <c r="OQS32" s="71"/>
      <c r="OQT32" s="72"/>
      <c r="OQU32" s="72"/>
      <c r="OQV32" s="72"/>
      <c r="OQW32" s="72"/>
      <c r="OQX32" s="71"/>
      <c r="OQY32" s="72"/>
      <c r="OQZ32" s="72"/>
      <c r="ORA32" s="72"/>
      <c r="ORB32" s="72"/>
      <c r="ORC32" s="71"/>
      <c r="ORD32" s="72"/>
      <c r="ORE32" s="72"/>
      <c r="ORF32" s="72"/>
      <c r="ORG32" s="72"/>
      <c r="ORH32" s="71"/>
      <c r="ORI32" s="72"/>
      <c r="ORJ32" s="72"/>
      <c r="ORK32" s="72"/>
      <c r="ORL32" s="72"/>
      <c r="ORM32" s="71"/>
      <c r="ORN32" s="72"/>
      <c r="ORO32" s="72"/>
      <c r="ORP32" s="72"/>
      <c r="ORQ32" s="72"/>
      <c r="ORR32" s="71"/>
      <c r="ORS32" s="72"/>
      <c r="ORT32" s="72"/>
      <c r="ORU32" s="72"/>
      <c r="ORV32" s="72"/>
      <c r="ORW32" s="71"/>
      <c r="ORX32" s="72"/>
      <c r="ORY32" s="72"/>
      <c r="ORZ32" s="72"/>
      <c r="OSA32" s="72"/>
      <c r="OSB32" s="71"/>
      <c r="OSC32" s="72"/>
      <c r="OSD32" s="72"/>
      <c r="OSE32" s="72"/>
      <c r="OSF32" s="72"/>
      <c r="OSG32" s="71"/>
      <c r="OSH32" s="72"/>
      <c r="OSI32" s="72"/>
      <c r="OSJ32" s="72"/>
      <c r="OSK32" s="72"/>
      <c r="OSL32" s="71"/>
      <c r="OSM32" s="72"/>
      <c r="OSN32" s="72"/>
      <c r="OSO32" s="72"/>
      <c r="OSP32" s="72"/>
      <c r="OSQ32" s="71"/>
      <c r="OSR32" s="72"/>
      <c r="OSS32" s="72"/>
      <c r="OST32" s="72"/>
      <c r="OSU32" s="72"/>
      <c r="OSV32" s="71"/>
      <c r="OSW32" s="72"/>
      <c r="OSX32" s="72"/>
      <c r="OSY32" s="72"/>
      <c r="OSZ32" s="72"/>
      <c r="OTA32" s="71"/>
      <c r="OTB32" s="72"/>
      <c r="OTC32" s="72"/>
      <c r="OTD32" s="72"/>
      <c r="OTE32" s="72"/>
      <c r="OTF32" s="71"/>
      <c r="OTG32" s="72"/>
      <c r="OTH32" s="72"/>
      <c r="OTI32" s="72"/>
      <c r="OTJ32" s="72"/>
      <c r="OTK32" s="71"/>
      <c r="OTL32" s="72"/>
      <c r="OTM32" s="72"/>
      <c r="OTN32" s="72"/>
      <c r="OTO32" s="72"/>
      <c r="OTP32" s="71"/>
      <c r="OTQ32" s="72"/>
      <c r="OTR32" s="72"/>
      <c r="OTS32" s="72"/>
      <c r="OTT32" s="72"/>
      <c r="OTU32" s="71"/>
      <c r="OTV32" s="72"/>
      <c r="OTW32" s="72"/>
      <c r="OTX32" s="72"/>
      <c r="OTY32" s="72"/>
      <c r="OTZ32" s="71"/>
      <c r="OUA32" s="72"/>
      <c r="OUB32" s="72"/>
      <c r="OUC32" s="72"/>
      <c r="OUD32" s="72"/>
      <c r="OUE32" s="71"/>
      <c r="OUF32" s="72"/>
      <c r="OUG32" s="72"/>
      <c r="OUH32" s="72"/>
      <c r="OUI32" s="72"/>
      <c r="OUJ32" s="71"/>
      <c r="OUK32" s="72"/>
      <c r="OUL32" s="72"/>
      <c r="OUM32" s="72"/>
      <c r="OUN32" s="72"/>
      <c r="OUO32" s="71"/>
      <c r="OUP32" s="72"/>
      <c r="OUQ32" s="72"/>
      <c r="OUR32" s="72"/>
      <c r="OUS32" s="72"/>
      <c r="OUT32" s="71"/>
      <c r="OUU32" s="72"/>
      <c r="OUV32" s="72"/>
      <c r="OUW32" s="72"/>
      <c r="OUX32" s="72"/>
      <c r="OUY32" s="71"/>
      <c r="OUZ32" s="72"/>
      <c r="OVA32" s="72"/>
      <c r="OVB32" s="72"/>
      <c r="OVC32" s="72"/>
      <c r="OVD32" s="71"/>
      <c r="OVE32" s="72"/>
      <c r="OVF32" s="72"/>
      <c r="OVG32" s="72"/>
      <c r="OVH32" s="72"/>
      <c r="OVI32" s="71"/>
      <c r="OVJ32" s="72"/>
      <c r="OVK32" s="72"/>
      <c r="OVL32" s="72"/>
      <c r="OVM32" s="72"/>
      <c r="OVN32" s="71"/>
      <c r="OVO32" s="72"/>
      <c r="OVP32" s="72"/>
      <c r="OVQ32" s="72"/>
      <c r="OVR32" s="72"/>
      <c r="OVS32" s="71"/>
      <c r="OVT32" s="72"/>
      <c r="OVU32" s="72"/>
      <c r="OVV32" s="72"/>
      <c r="OVW32" s="72"/>
      <c r="OVX32" s="71"/>
      <c r="OVY32" s="72"/>
      <c r="OVZ32" s="72"/>
      <c r="OWA32" s="72"/>
      <c r="OWB32" s="72"/>
      <c r="OWC32" s="71"/>
      <c r="OWD32" s="72"/>
      <c r="OWE32" s="72"/>
      <c r="OWF32" s="72"/>
      <c r="OWG32" s="72"/>
      <c r="OWH32" s="71"/>
      <c r="OWI32" s="72"/>
      <c r="OWJ32" s="72"/>
      <c r="OWK32" s="72"/>
      <c r="OWL32" s="72"/>
      <c r="OWM32" s="71"/>
      <c r="OWN32" s="72"/>
      <c r="OWO32" s="72"/>
      <c r="OWP32" s="72"/>
      <c r="OWQ32" s="72"/>
      <c r="OWR32" s="71"/>
      <c r="OWS32" s="72"/>
      <c r="OWT32" s="72"/>
      <c r="OWU32" s="72"/>
      <c r="OWV32" s="72"/>
      <c r="OWW32" s="71"/>
      <c r="OWX32" s="72"/>
      <c r="OWY32" s="72"/>
      <c r="OWZ32" s="72"/>
      <c r="OXA32" s="72"/>
      <c r="OXB32" s="71"/>
      <c r="OXC32" s="72"/>
      <c r="OXD32" s="72"/>
      <c r="OXE32" s="72"/>
      <c r="OXF32" s="72"/>
      <c r="OXG32" s="71"/>
      <c r="OXH32" s="72"/>
      <c r="OXI32" s="72"/>
      <c r="OXJ32" s="72"/>
      <c r="OXK32" s="72"/>
      <c r="OXL32" s="71"/>
      <c r="OXM32" s="72"/>
      <c r="OXN32" s="72"/>
      <c r="OXO32" s="72"/>
      <c r="OXP32" s="72"/>
      <c r="OXQ32" s="71"/>
      <c r="OXR32" s="72"/>
      <c r="OXS32" s="72"/>
      <c r="OXT32" s="72"/>
      <c r="OXU32" s="72"/>
      <c r="OXV32" s="71"/>
      <c r="OXW32" s="72"/>
      <c r="OXX32" s="72"/>
      <c r="OXY32" s="72"/>
      <c r="OXZ32" s="72"/>
      <c r="OYA32" s="71"/>
      <c r="OYB32" s="72"/>
      <c r="OYC32" s="72"/>
      <c r="OYD32" s="72"/>
      <c r="OYE32" s="72"/>
      <c r="OYF32" s="71"/>
      <c r="OYG32" s="72"/>
      <c r="OYH32" s="72"/>
      <c r="OYI32" s="72"/>
      <c r="OYJ32" s="72"/>
      <c r="OYK32" s="71"/>
      <c r="OYL32" s="72"/>
      <c r="OYM32" s="72"/>
      <c r="OYN32" s="72"/>
      <c r="OYO32" s="72"/>
      <c r="OYP32" s="71"/>
      <c r="OYQ32" s="72"/>
      <c r="OYR32" s="72"/>
      <c r="OYS32" s="72"/>
      <c r="OYT32" s="72"/>
      <c r="OYU32" s="71"/>
      <c r="OYV32" s="72"/>
      <c r="OYW32" s="72"/>
      <c r="OYX32" s="72"/>
      <c r="OYY32" s="72"/>
      <c r="OYZ32" s="71"/>
      <c r="OZA32" s="72"/>
      <c r="OZB32" s="72"/>
      <c r="OZC32" s="72"/>
      <c r="OZD32" s="72"/>
      <c r="OZE32" s="71"/>
      <c r="OZF32" s="72"/>
      <c r="OZG32" s="72"/>
      <c r="OZH32" s="72"/>
      <c r="OZI32" s="72"/>
      <c r="OZJ32" s="71"/>
      <c r="OZK32" s="72"/>
      <c r="OZL32" s="72"/>
      <c r="OZM32" s="72"/>
      <c r="OZN32" s="72"/>
      <c r="OZO32" s="71"/>
      <c r="OZP32" s="72"/>
      <c r="OZQ32" s="72"/>
      <c r="OZR32" s="72"/>
      <c r="OZS32" s="72"/>
      <c r="OZT32" s="71"/>
      <c r="OZU32" s="72"/>
      <c r="OZV32" s="72"/>
      <c r="OZW32" s="72"/>
      <c r="OZX32" s="72"/>
      <c r="OZY32" s="71"/>
      <c r="OZZ32" s="72"/>
      <c r="PAA32" s="72"/>
      <c r="PAB32" s="72"/>
      <c r="PAC32" s="72"/>
      <c r="PAD32" s="71"/>
      <c r="PAE32" s="72"/>
      <c r="PAF32" s="72"/>
      <c r="PAG32" s="72"/>
      <c r="PAH32" s="72"/>
      <c r="PAI32" s="71"/>
      <c r="PAJ32" s="72"/>
      <c r="PAK32" s="72"/>
      <c r="PAL32" s="72"/>
      <c r="PAM32" s="72"/>
      <c r="PAN32" s="71"/>
      <c r="PAO32" s="72"/>
      <c r="PAP32" s="72"/>
      <c r="PAQ32" s="72"/>
      <c r="PAR32" s="72"/>
      <c r="PAS32" s="71"/>
      <c r="PAT32" s="72"/>
      <c r="PAU32" s="72"/>
      <c r="PAV32" s="72"/>
      <c r="PAW32" s="72"/>
      <c r="PAX32" s="71"/>
      <c r="PAY32" s="72"/>
      <c r="PAZ32" s="72"/>
      <c r="PBA32" s="72"/>
      <c r="PBB32" s="72"/>
      <c r="PBC32" s="71"/>
      <c r="PBD32" s="72"/>
      <c r="PBE32" s="72"/>
      <c r="PBF32" s="72"/>
      <c r="PBG32" s="72"/>
      <c r="PBH32" s="71"/>
      <c r="PBI32" s="72"/>
      <c r="PBJ32" s="72"/>
      <c r="PBK32" s="72"/>
      <c r="PBL32" s="72"/>
      <c r="PBM32" s="71"/>
      <c r="PBN32" s="72"/>
      <c r="PBO32" s="72"/>
      <c r="PBP32" s="72"/>
      <c r="PBQ32" s="72"/>
      <c r="PBR32" s="71"/>
      <c r="PBS32" s="72"/>
      <c r="PBT32" s="72"/>
      <c r="PBU32" s="72"/>
      <c r="PBV32" s="72"/>
      <c r="PBW32" s="71"/>
      <c r="PBX32" s="72"/>
      <c r="PBY32" s="72"/>
      <c r="PBZ32" s="72"/>
      <c r="PCA32" s="72"/>
      <c r="PCB32" s="71"/>
      <c r="PCC32" s="72"/>
      <c r="PCD32" s="72"/>
      <c r="PCE32" s="72"/>
      <c r="PCF32" s="72"/>
      <c r="PCG32" s="71"/>
      <c r="PCH32" s="72"/>
      <c r="PCI32" s="72"/>
      <c r="PCJ32" s="72"/>
      <c r="PCK32" s="72"/>
      <c r="PCL32" s="71"/>
      <c r="PCM32" s="72"/>
      <c r="PCN32" s="72"/>
      <c r="PCO32" s="72"/>
      <c r="PCP32" s="72"/>
      <c r="PCQ32" s="71"/>
      <c r="PCR32" s="72"/>
      <c r="PCS32" s="72"/>
      <c r="PCT32" s="72"/>
      <c r="PCU32" s="72"/>
      <c r="PCV32" s="71"/>
      <c r="PCW32" s="72"/>
      <c r="PCX32" s="72"/>
      <c r="PCY32" s="72"/>
      <c r="PCZ32" s="72"/>
      <c r="PDA32" s="71"/>
      <c r="PDB32" s="72"/>
      <c r="PDC32" s="72"/>
      <c r="PDD32" s="72"/>
      <c r="PDE32" s="72"/>
      <c r="PDF32" s="71"/>
      <c r="PDG32" s="72"/>
      <c r="PDH32" s="72"/>
      <c r="PDI32" s="72"/>
      <c r="PDJ32" s="72"/>
      <c r="PDK32" s="71"/>
      <c r="PDL32" s="72"/>
      <c r="PDM32" s="72"/>
      <c r="PDN32" s="72"/>
      <c r="PDO32" s="72"/>
      <c r="PDP32" s="71"/>
      <c r="PDQ32" s="72"/>
      <c r="PDR32" s="72"/>
      <c r="PDS32" s="72"/>
      <c r="PDT32" s="72"/>
      <c r="PDU32" s="71"/>
      <c r="PDV32" s="72"/>
      <c r="PDW32" s="72"/>
      <c r="PDX32" s="72"/>
      <c r="PDY32" s="72"/>
      <c r="PDZ32" s="71"/>
      <c r="PEA32" s="72"/>
      <c r="PEB32" s="72"/>
      <c r="PEC32" s="72"/>
      <c r="PED32" s="72"/>
      <c r="PEE32" s="71"/>
      <c r="PEF32" s="72"/>
      <c r="PEG32" s="72"/>
      <c r="PEH32" s="72"/>
      <c r="PEI32" s="72"/>
      <c r="PEJ32" s="71"/>
      <c r="PEK32" s="72"/>
      <c r="PEL32" s="72"/>
      <c r="PEM32" s="72"/>
      <c r="PEN32" s="72"/>
      <c r="PEO32" s="71"/>
      <c r="PEP32" s="72"/>
      <c r="PEQ32" s="72"/>
      <c r="PER32" s="72"/>
      <c r="PES32" s="72"/>
      <c r="PET32" s="71"/>
      <c r="PEU32" s="72"/>
      <c r="PEV32" s="72"/>
      <c r="PEW32" s="72"/>
      <c r="PEX32" s="72"/>
      <c r="PEY32" s="71"/>
      <c r="PEZ32" s="72"/>
      <c r="PFA32" s="72"/>
      <c r="PFB32" s="72"/>
      <c r="PFC32" s="72"/>
      <c r="PFD32" s="71"/>
      <c r="PFE32" s="72"/>
      <c r="PFF32" s="72"/>
      <c r="PFG32" s="72"/>
      <c r="PFH32" s="72"/>
      <c r="PFI32" s="71"/>
      <c r="PFJ32" s="72"/>
      <c r="PFK32" s="72"/>
      <c r="PFL32" s="72"/>
      <c r="PFM32" s="72"/>
      <c r="PFN32" s="71"/>
      <c r="PFO32" s="72"/>
      <c r="PFP32" s="72"/>
      <c r="PFQ32" s="72"/>
      <c r="PFR32" s="72"/>
      <c r="PFS32" s="71"/>
      <c r="PFT32" s="72"/>
      <c r="PFU32" s="72"/>
      <c r="PFV32" s="72"/>
      <c r="PFW32" s="72"/>
      <c r="PFX32" s="71"/>
      <c r="PFY32" s="72"/>
      <c r="PFZ32" s="72"/>
      <c r="PGA32" s="72"/>
      <c r="PGB32" s="72"/>
      <c r="PGC32" s="71"/>
      <c r="PGD32" s="72"/>
      <c r="PGE32" s="72"/>
      <c r="PGF32" s="72"/>
      <c r="PGG32" s="72"/>
      <c r="PGH32" s="71"/>
      <c r="PGI32" s="72"/>
      <c r="PGJ32" s="72"/>
      <c r="PGK32" s="72"/>
      <c r="PGL32" s="72"/>
      <c r="PGM32" s="71"/>
      <c r="PGN32" s="72"/>
      <c r="PGO32" s="72"/>
      <c r="PGP32" s="72"/>
      <c r="PGQ32" s="72"/>
      <c r="PGR32" s="71"/>
      <c r="PGS32" s="72"/>
      <c r="PGT32" s="72"/>
      <c r="PGU32" s="72"/>
      <c r="PGV32" s="72"/>
      <c r="PGW32" s="71"/>
      <c r="PGX32" s="72"/>
      <c r="PGY32" s="72"/>
      <c r="PGZ32" s="72"/>
      <c r="PHA32" s="72"/>
      <c r="PHB32" s="71"/>
      <c r="PHC32" s="72"/>
      <c r="PHD32" s="72"/>
      <c r="PHE32" s="72"/>
      <c r="PHF32" s="72"/>
      <c r="PHG32" s="71"/>
      <c r="PHH32" s="72"/>
      <c r="PHI32" s="72"/>
      <c r="PHJ32" s="72"/>
      <c r="PHK32" s="72"/>
      <c r="PHL32" s="71"/>
      <c r="PHM32" s="72"/>
      <c r="PHN32" s="72"/>
      <c r="PHO32" s="72"/>
      <c r="PHP32" s="72"/>
      <c r="PHQ32" s="71"/>
      <c r="PHR32" s="72"/>
      <c r="PHS32" s="72"/>
      <c r="PHT32" s="72"/>
      <c r="PHU32" s="72"/>
      <c r="PHV32" s="71"/>
      <c r="PHW32" s="72"/>
      <c r="PHX32" s="72"/>
      <c r="PHY32" s="72"/>
      <c r="PHZ32" s="72"/>
      <c r="PIA32" s="71"/>
      <c r="PIB32" s="72"/>
      <c r="PIC32" s="72"/>
      <c r="PID32" s="72"/>
      <c r="PIE32" s="72"/>
      <c r="PIF32" s="71"/>
      <c r="PIG32" s="72"/>
      <c r="PIH32" s="72"/>
      <c r="PII32" s="72"/>
      <c r="PIJ32" s="72"/>
      <c r="PIK32" s="71"/>
      <c r="PIL32" s="72"/>
      <c r="PIM32" s="72"/>
      <c r="PIN32" s="72"/>
      <c r="PIO32" s="72"/>
      <c r="PIP32" s="71"/>
      <c r="PIQ32" s="72"/>
      <c r="PIR32" s="72"/>
      <c r="PIS32" s="72"/>
      <c r="PIT32" s="72"/>
      <c r="PIU32" s="71"/>
      <c r="PIV32" s="72"/>
      <c r="PIW32" s="72"/>
      <c r="PIX32" s="72"/>
      <c r="PIY32" s="72"/>
      <c r="PIZ32" s="71"/>
      <c r="PJA32" s="72"/>
      <c r="PJB32" s="72"/>
      <c r="PJC32" s="72"/>
      <c r="PJD32" s="72"/>
      <c r="PJE32" s="71"/>
      <c r="PJF32" s="72"/>
      <c r="PJG32" s="72"/>
      <c r="PJH32" s="72"/>
      <c r="PJI32" s="72"/>
      <c r="PJJ32" s="71"/>
      <c r="PJK32" s="72"/>
      <c r="PJL32" s="72"/>
      <c r="PJM32" s="72"/>
      <c r="PJN32" s="72"/>
      <c r="PJO32" s="71"/>
      <c r="PJP32" s="72"/>
      <c r="PJQ32" s="72"/>
      <c r="PJR32" s="72"/>
      <c r="PJS32" s="72"/>
      <c r="PJT32" s="71"/>
      <c r="PJU32" s="72"/>
      <c r="PJV32" s="72"/>
      <c r="PJW32" s="72"/>
      <c r="PJX32" s="72"/>
      <c r="PJY32" s="71"/>
      <c r="PJZ32" s="72"/>
      <c r="PKA32" s="72"/>
      <c r="PKB32" s="72"/>
      <c r="PKC32" s="72"/>
      <c r="PKD32" s="71"/>
      <c r="PKE32" s="72"/>
      <c r="PKF32" s="72"/>
      <c r="PKG32" s="72"/>
      <c r="PKH32" s="72"/>
      <c r="PKI32" s="71"/>
      <c r="PKJ32" s="72"/>
      <c r="PKK32" s="72"/>
      <c r="PKL32" s="72"/>
      <c r="PKM32" s="72"/>
      <c r="PKN32" s="71"/>
      <c r="PKO32" s="72"/>
      <c r="PKP32" s="72"/>
      <c r="PKQ32" s="72"/>
      <c r="PKR32" s="72"/>
      <c r="PKS32" s="71"/>
      <c r="PKT32" s="72"/>
      <c r="PKU32" s="72"/>
      <c r="PKV32" s="72"/>
      <c r="PKW32" s="72"/>
      <c r="PKX32" s="71"/>
      <c r="PKY32" s="72"/>
      <c r="PKZ32" s="72"/>
      <c r="PLA32" s="72"/>
      <c r="PLB32" s="72"/>
      <c r="PLC32" s="71"/>
      <c r="PLD32" s="72"/>
      <c r="PLE32" s="72"/>
      <c r="PLF32" s="72"/>
      <c r="PLG32" s="72"/>
      <c r="PLH32" s="71"/>
      <c r="PLI32" s="72"/>
      <c r="PLJ32" s="72"/>
      <c r="PLK32" s="72"/>
      <c r="PLL32" s="72"/>
      <c r="PLM32" s="71"/>
      <c r="PLN32" s="72"/>
      <c r="PLO32" s="72"/>
      <c r="PLP32" s="72"/>
      <c r="PLQ32" s="72"/>
      <c r="PLR32" s="71"/>
      <c r="PLS32" s="72"/>
      <c r="PLT32" s="72"/>
      <c r="PLU32" s="72"/>
      <c r="PLV32" s="72"/>
      <c r="PLW32" s="71"/>
      <c r="PLX32" s="72"/>
      <c r="PLY32" s="72"/>
      <c r="PLZ32" s="72"/>
      <c r="PMA32" s="72"/>
      <c r="PMB32" s="71"/>
      <c r="PMC32" s="72"/>
      <c r="PMD32" s="72"/>
      <c r="PME32" s="72"/>
      <c r="PMF32" s="72"/>
      <c r="PMG32" s="71"/>
      <c r="PMH32" s="72"/>
      <c r="PMI32" s="72"/>
      <c r="PMJ32" s="72"/>
      <c r="PMK32" s="72"/>
      <c r="PML32" s="71"/>
      <c r="PMM32" s="72"/>
      <c r="PMN32" s="72"/>
      <c r="PMO32" s="72"/>
      <c r="PMP32" s="72"/>
      <c r="PMQ32" s="71"/>
      <c r="PMR32" s="72"/>
      <c r="PMS32" s="72"/>
      <c r="PMT32" s="72"/>
      <c r="PMU32" s="72"/>
      <c r="PMV32" s="71"/>
      <c r="PMW32" s="72"/>
      <c r="PMX32" s="72"/>
      <c r="PMY32" s="72"/>
      <c r="PMZ32" s="72"/>
      <c r="PNA32" s="71"/>
      <c r="PNB32" s="72"/>
      <c r="PNC32" s="72"/>
      <c r="PND32" s="72"/>
      <c r="PNE32" s="72"/>
      <c r="PNF32" s="71"/>
      <c r="PNG32" s="72"/>
      <c r="PNH32" s="72"/>
      <c r="PNI32" s="72"/>
      <c r="PNJ32" s="72"/>
      <c r="PNK32" s="71"/>
      <c r="PNL32" s="72"/>
      <c r="PNM32" s="72"/>
      <c r="PNN32" s="72"/>
      <c r="PNO32" s="72"/>
      <c r="PNP32" s="71"/>
      <c r="PNQ32" s="72"/>
      <c r="PNR32" s="72"/>
      <c r="PNS32" s="72"/>
      <c r="PNT32" s="72"/>
      <c r="PNU32" s="71"/>
      <c r="PNV32" s="72"/>
      <c r="PNW32" s="72"/>
      <c r="PNX32" s="72"/>
      <c r="PNY32" s="72"/>
      <c r="PNZ32" s="71"/>
      <c r="POA32" s="72"/>
      <c r="POB32" s="72"/>
      <c r="POC32" s="72"/>
      <c r="POD32" s="72"/>
      <c r="POE32" s="71"/>
      <c r="POF32" s="72"/>
      <c r="POG32" s="72"/>
      <c r="POH32" s="72"/>
      <c r="POI32" s="72"/>
      <c r="POJ32" s="71"/>
      <c r="POK32" s="72"/>
      <c r="POL32" s="72"/>
      <c r="POM32" s="72"/>
      <c r="PON32" s="72"/>
      <c r="POO32" s="71"/>
      <c r="POP32" s="72"/>
      <c r="POQ32" s="72"/>
      <c r="POR32" s="72"/>
      <c r="POS32" s="72"/>
      <c r="POT32" s="71"/>
      <c r="POU32" s="72"/>
      <c r="POV32" s="72"/>
      <c r="POW32" s="72"/>
      <c r="POX32" s="72"/>
      <c r="POY32" s="71"/>
      <c r="POZ32" s="72"/>
      <c r="PPA32" s="72"/>
      <c r="PPB32" s="72"/>
      <c r="PPC32" s="72"/>
      <c r="PPD32" s="71"/>
      <c r="PPE32" s="72"/>
      <c r="PPF32" s="72"/>
      <c r="PPG32" s="72"/>
      <c r="PPH32" s="72"/>
      <c r="PPI32" s="71"/>
      <c r="PPJ32" s="72"/>
      <c r="PPK32" s="72"/>
      <c r="PPL32" s="72"/>
      <c r="PPM32" s="72"/>
      <c r="PPN32" s="71"/>
      <c r="PPO32" s="72"/>
      <c r="PPP32" s="72"/>
      <c r="PPQ32" s="72"/>
      <c r="PPR32" s="72"/>
      <c r="PPS32" s="71"/>
      <c r="PPT32" s="72"/>
      <c r="PPU32" s="72"/>
      <c r="PPV32" s="72"/>
      <c r="PPW32" s="72"/>
      <c r="PPX32" s="71"/>
      <c r="PPY32" s="72"/>
      <c r="PPZ32" s="72"/>
      <c r="PQA32" s="72"/>
      <c r="PQB32" s="72"/>
      <c r="PQC32" s="71"/>
      <c r="PQD32" s="72"/>
      <c r="PQE32" s="72"/>
      <c r="PQF32" s="72"/>
      <c r="PQG32" s="72"/>
      <c r="PQH32" s="71"/>
      <c r="PQI32" s="72"/>
      <c r="PQJ32" s="72"/>
      <c r="PQK32" s="72"/>
      <c r="PQL32" s="72"/>
      <c r="PQM32" s="71"/>
      <c r="PQN32" s="72"/>
      <c r="PQO32" s="72"/>
      <c r="PQP32" s="72"/>
      <c r="PQQ32" s="72"/>
      <c r="PQR32" s="71"/>
      <c r="PQS32" s="72"/>
      <c r="PQT32" s="72"/>
      <c r="PQU32" s="72"/>
      <c r="PQV32" s="72"/>
      <c r="PQW32" s="71"/>
      <c r="PQX32" s="72"/>
      <c r="PQY32" s="72"/>
      <c r="PQZ32" s="72"/>
      <c r="PRA32" s="72"/>
      <c r="PRB32" s="71"/>
      <c r="PRC32" s="72"/>
      <c r="PRD32" s="72"/>
      <c r="PRE32" s="72"/>
      <c r="PRF32" s="72"/>
      <c r="PRG32" s="71"/>
      <c r="PRH32" s="72"/>
      <c r="PRI32" s="72"/>
      <c r="PRJ32" s="72"/>
      <c r="PRK32" s="72"/>
      <c r="PRL32" s="71"/>
      <c r="PRM32" s="72"/>
      <c r="PRN32" s="72"/>
      <c r="PRO32" s="72"/>
      <c r="PRP32" s="72"/>
      <c r="PRQ32" s="71"/>
      <c r="PRR32" s="72"/>
      <c r="PRS32" s="72"/>
      <c r="PRT32" s="72"/>
      <c r="PRU32" s="72"/>
      <c r="PRV32" s="71"/>
      <c r="PRW32" s="72"/>
      <c r="PRX32" s="72"/>
      <c r="PRY32" s="72"/>
      <c r="PRZ32" s="72"/>
      <c r="PSA32" s="71"/>
      <c r="PSB32" s="72"/>
      <c r="PSC32" s="72"/>
      <c r="PSD32" s="72"/>
      <c r="PSE32" s="72"/>
      <c r="PSF32" s="71"/>
      <c r="PSG32" s="72"/>
      <c r="PSH32" s="72"/>
      <c r="PSI32" s="72"/>
      <c r="PSJ32" s="72"/>
      <c r="PSK32" s="71"/>
      <c r="PSL32" s="72"/>
      <c r="PSM32" s="72"/>
      <c r="PSN32" s="72"/>
      <c r="PSO32" s="72"/>
      <c r="PSP32" s="71"/>
      <c r="PSQ32" s="72"/>
      <c r="PSR32" s="72"/>
      <c r="PSS32" s="72"/>
      <c r="PST32" s="72"/>
      <c r="PSU32" s="71"/>
      <c r="PSV32" s="72"/>
      <c r="PSW32" s="72"/>
      <c r="PSX32" s="72"/>
      <c r="PSY32" s="72"/>
      <c r="PSZ32" s="71"/>
      <c r="PTA32" s="72"/>
      <c r="PTB32" s="72"/>
      <c r="PTC32" s="72"/>
      <c r="PTD32" s="72"/>
      <c r="PTE32" s="71"/>
      <c r="PTF32" s="72"/>
      <c r="PTG32" s="72"/>
      <c r="PTH32" s="72"/>
      <c r="PTI32" s="72"/>
      <c r="PTJ32" s="71"/>
      <c r="PTK32" s="72"/>
      <c r="PTL32" s="72"/>
      <c r="PTM32" s="72"/>
      <c r="PTN32" s="72"/>
      <c r="PTO32" s="71"/>
      <c r="PTP32" s="72"/>
      <c r="PTQ32" s="72"/>
      <c r="PTR32" s="72"/>
      <c r="PTS32" s="72"/>
      <c r="PTT32" s="71"/>
      <c r="PTU32" s="72"/>
      <c r="PTV32" s="72"/>
      <c r="PTW32" s="72"/>
      <c r="PTX32" s="72"/>
      <c r="PTY32" s="71"/>
      <c r="PTZ32" s="72"/>
      <c r="PUA32" s="72"/>
      <c r="PUB32" s="72"/>
      <c r="PUC32" s="72"/>
      <c r="PUD32" s="71"/>
      <c r="PUE32" s="72"/>
      <c r="PUF32" s="72"/>
      <c r="PUG32" s="72"/>
      <c r="PUH32" s="72"/>
      <c r="PUI32" s="71"/>
      <c r="PUJ32" s="72"/>
      <c r="PUK32" s="72"/>
      <c r="PUL32" s="72"/>
      <c r="PUM32" s="72"/>
      <c r="PUN32" s="71"/>
      <c r="PUO32" s="72"/>
      <c r="PUP32" s="72"/>
      <c r="PUQ32" s="72"/>
      <c r="PUR32" s="72"/>
      <c r="PUS32" s="71"/>
      <c r="PUT32" s="72"/>
      <c r="PUU32" s="72"/>
      <c r="PUV32" s="72"/>
      <c r="PUW32" s="72"/>
      <c r="PUX32" s="71"/>
      <c r="PUY32" s="72"/>
      <c r="PUZ32" s="72"/>
      <c r="PVA32" s="72"/>
      <c r="PVB32" s="72"/>
      <c r="PVC32" s="71"/>
      <c r="PVD32" s="72"/>
      <c r="PVE32" s="72"/>
      <c r="PVF32" s="72"/>
      <c r="PVG32" s="72"/>
      <c r="PVH32" s="71"/>
      <c r="PVI32" s="72"/>
      <c r="PVJ32" s="72"/>
      <c r="PVK32" s="72"/>
      <c r="PVL32" s="72"/>
      <c r="PVM32" s="71"/>
      <c r="PVN32" s="72"/>
      <c r="PVO32" s="72"/>
      <c r="PVP32" s="72"/>
      <c r="PVQ32" s="72"/>
      <c r="PVR32" s="71"/>
      <c r="PVS32" s="72"/>
      <c r="PVT32" s="72"/>
      <c r="PVU32" s="72"/>
      <c r="PVV32" s="72"/>
      <c r="PVW32" s="71"/>
      <c r="PVX32" s="72"/>
      <c r="PVY32" s="72"/>
      <c r="PVZ32" s="72"/>
      <c r="PWA32" s="72"/>
      <c r="PWB32" s="71"/>
      <c r="PWC32" s="72"/>
      <c r="PWD32" s="72"/>
      <c r="PWE32" s="72"/>
      <c r="PWF32" s="72"/>
      <c r="PWG32" s="71"/>
      <c r="PWH32" s="72"/>
      <c r="PWI32" s="72"/>
      <c r="PWJ32" s="72"/>
      <c r="PWK32" s="72"/>
      <c r="PWL32" s="71"/>
      <c r="PWM32" s="72"/>
      <c r="PWN32" s="72"/>
      <c r="PWO32" s="72"/>
      <c r="PWP32" s="72"/>
      <c r="PWQ32" s="71"/>
      <c r="PWR32" s="72"/>
      <c r="PWS32" s="72"/>
      <c r="PWT32" s="72"/>
      <c r="PWU32" s="72"/>
      <c r="PWV32" s="71"/>
      <c r="PWW32" s="72"/>
      <c r="PWX32" s="72"/>
      <c r="PWY32" s="72"/>
      <c r="PWZ32" s="72"/>
      <c r="PXA32" s="71"/>
      <c r="PXB32" s="72"/>
      <c r="PXC32" s="72"/>
      <c r="PXD32" s="72"/>
      <c r="PXE32" s="72"/>
      <c r="PXF32" s="71"/>
      <c r="PXG32" s="72"/>
      <c r="PXH32" s="72"/>
      <c r="PXI32" s="72"/>
      <c r="PXJ32" s="72"/>
      <c r="PXK32" s="71"/>
      <c r="PXL32" s="72"/>
      <c r="PXM32" s="72"/>
      <c r="PXN32" s="72"/>
      <c r="PXO32" s="72"/>
      <c r="PXP32" s="71"/>
      <c r="PXQ32" s="72"/>
      <c r="PXR32" s="72"/>
      <c r="PXS32" s="72"/>
      <c r="PXT32" s="72"/>
      <c r="PXU32" s="71"/>
      <c r="PXV32" s="72"/>
      <c r="PXW32" s="72"/>
      <c r="PXX32" s="72"/>
      <c r="PXY32" s="72"/>
      <c r="PXZ32" s="71"/>
      <c r="PYA32" s="72"/>
      <c r="PYB32" s="72"/>
      <c r="PYC32" s="72"/>
      <c r="PYD32" s="72"/>
      <c r="PYE32" s="71"/>
      <c r="PYF32" s="72"/>
      <c r="PYG32" s="72"/>
      <c r="PYH32" s="72"/>
      <c r="PYI32" s="72"/>
      <c r="PYJ32" s="71"/>
      <c r="PYK32" s="72"/>
      <c r="PYL32" s="72"/>
      <c r="PYM32" s="72"/>
      <c r="PYN32" s="72"/>
      <c r="PYO32" s="71"/>
      <c r="PYP32" s="72"/>
      <c r="PYQ32" s="72"/>
      <c r="PYR32" s="72"/>
      <c r="PYS32" s="72"/>
      <c r="PYT32" s="71"/>
      <c r="PYU32" s="72"/>
      <c r="PYV32" s="72"/>
      <c r="PYW32" s="72"/>
      <c r="PYX32" s="72"/>
      <c r="PYY32" s="71"/>
      <c r="PYZ32" s="72"/>
      <c r="PZA32" s="72"/>
      <c r="PZB32" s="72"/>
      <c r="PZC32" s="72"/>
      <c r="PZD32" s="71"/>
      <c r="PZE32" s="72"/>
      <c r="PZF32" s="72"/>
      <c r="PZG32" s="72"/>
      <c r="PZH32" s="72"/>
      <c r="PZI32" s="71"/>
      <c r="PZJ32" s="72"/>
      <c r="PZK32" s="72"/>
      <c r="PZL32" s="72"/>
      <c r="PZM32" s="72"/>
      <c r="PZN32" s="71"/>
      <c r="PZO32" s="72"/>
      <c r="PZP32" s="72"/>
      <c r="PZQ32" s="72"/>
      <c r="PZR32" s="72"/>
      <c r="PZS32" s="71"/>
      <c r="PZT32" s="72"/>
      <c r="PZU32" s="72"/>
      <c r="PZV32" s="72"/>
      <c r="PZW32" s="72"/>
      <c r="PZX32" s="71"/>
      <c r="PZY32" s="72"/>
      <c r="PZZ32" s="72"/>
      <c r="QAA32" s="72"/>
      <c r="QAB32" s="72"/>
      <c r="QAC32" s="71"/>
      <c r="QAD32" s="72"/>
      <c r="QAE32" s="72"/>
      <c r="QAF32" s="72"/>
      <c r="QAG32" s="72"/>
      <c r="QAH32" s="71"/>
      <c r="QAI32" s="72"/>
      <c r="QAJ32" s="72"/>
      <c r="QAK32" s="72"/>
      <c r="QAL32" s="72"/>
      <c r="QAM32" s="71"/>
      <c r="QAN32" s="72"/>
      <c r="QAO32" s="72"/>
      <c r="QAP32" s="72"/>
      <c r="QAQ32" s="72"/>
      <c r="QAR32" s="71"/>
      <c r="QAS32" s="72"/>
      <c r="QAT32" s="72"/>
      <c r="QAU32" s="72"/>
      <c r="QAV32" s="72"/>
      <c r="QAW32" s="71"/>
      <c r="QAX32" s="72"/>
      <c r="QAY32" s="72"/>
      <c r="QAZ32" s="72"/>
      <c r="QBA32" s="72"/>
      <c r="QBB32" s="71"/>
      <c r="QBC32" s="72"/>
      <c r="QBD32" s="72"/>
      <c r="QBE32" s="72"/>
      <c r="QBF32" s="72"/>
      <c r="QBG32" s="71"/>
      <c r="QBH32" s="72"/>
      <c r="QBI32" s="72"/>
      <c r="QBJ32" s="72"/>
      <c r="QBK32" s="72"/>
      <c r="QBL32" s="71"/>
      <c r="QBM32" s="72"/>
      <c r="QBN32" s="72"/>
      <c r="QBO32" s="72"/>
      <c r="QBP32" s="72"/>
      <c r="QBQ32" s="71"/>
      <c r="QBR32" s="72"/>
      <c r="QBS32" s="72"/>
      <c r="QBT32" s="72"/>
      <c r="QBU32" s="72"/>
      <c r="QBV32" s="71"/>
      <c r="QBW32" s="72"/>
      <c r="QBX32" s="72"/>
      <c r="QBY32" s="72"/>
      <c r="QBZ32" s="72"/>
      <c r="QCA32" s="71"/>
      <c r="QCB32" s="72"/>
      <c r="QCC32" s="72"/>
      <c r="QCD32" s="72"/>
      <c r="QCE32" s="72"/>
      <c r="QCF32" s="71"/>
      <c r="QCG32" s="72"/>
      <c r="QCH32" s="72"/>
      <c r="QCI32" s="72"/>
      <c r="QCJ32" s="72"/>
      <c r="QCK32" s="71"/>
      <c r="QCL32" s="72"/>
      <c r="QCM32" s="72"/>
      <c r="QCN32" s="72"/>
      <c r="QCO32" s="72"/>
      <c r="QCP32" s="71"/>
      <c r="QCQ32" s="72"/>
      <c r="QCR32" s="72"/>
      <c r="QCS32" s="72"/>
      <c r="QCT32" s="72"/>
      <c r="QCU32" s="71"/>
      <c r="QCV32" s="72"/>
      <c r="QCW32" s="72"/>
      <c r="QCX32" s="72"/>
      <c r="QCY32" s="72"/>
      <c r="QCZ32" s="71"/>
      <c r="QDA32" s="72"/>
      <c r="QDB32" s="72"/>
      <c r="QDC32" s="72"/>
      <c r="QDD32" s="72"/>
      <c r="QDE32" s="71"/>
      <c r="QDF32" s="72"/>
      <c r="QDG32" s="72"/>
      <c r="QDH32" s="72"/>
      <c r="QDI32" s="72"/>
      <c r="QDJ32" s="71"/>
      <c r="QDK32" s="72"/>
      <c r="QDL32" s="72"/>
      <c r="QDM32" s="72"/>
      <c r="QDN32" s="72"/>
      <c r="QDO32" s="71"/>
      <c r="QDP32" s="72"/>
      <c r="QDQ32" s="72"/>
      <c r="QDR32" s="72"/>
      <c r="QDS32" s="72"/>
      <c r="QDT32" s="71"/>
      <c r="QDU32" s="72"/>
      <c r="QDV32" s="72"/>
      <c r="QDW32" s="72"/>
      <c r="QDX32" s="72"/>
      <c r="QDY32" s="71"/>
      <c r="QDZ32" s="72"/>
      <c r="QEA32" s="72"/>
      <c r="QEB32" s="72"/>
      <c r="QEC32" s="72"/>
      <c r="QED32" s="71"/>
      <c r="QEE32" s="72"/>
      <c r="QEF32" s="72"/>
      <c r="QEG32" s="72"/>
      <c r="QEH32" s="72"/>
      <c r="QEI32" s="71"/>
      <c r="QEJ32" s="72"/>
      <c r="QEK32" s="72"/>
      <c r="QEL32" s="72"/>
      <c r="QEM32" s="72"/>
      <c r="QEN32" s="71"/>
      <c r="QEO32" s="72"/>
      <c r="QEP32" s="72"/>
      <c r="QEQ32" s="72"/>
      <c r="QER32" s="72"/>
      <c r="QES32" s="71"/>
      <c r="QET32" s="72"/>
      <c r="QEU32" s="72"/>
      <c r="QEV32" s="72"/>
      <c r="QEW32" s="72"/>
      <c r="QEX32" s="71"/>
      <c r="QEY32" s="72"/>
      <c r="QEZ32" s="72"/>
      <c r="QFA32" s="72"/>
      <c r="QFB32" s="72"/>
      <c r="QFC32" s="71"/>
      <c r="QFD32" s="72"/>
      <c r="QFE32" s="72"/>
      <c r="QFF32" s="72"/>
      <c r="QFG32" s="72"/>
      <c r="QFH32" s="71"/>
      <c r="QFI32" s="72"/>
      <c r="QFJ32" s="72"/>
      <c r="QFK32" s="72"/>
      <c r="QFL32" s="72"/>
      <c r="QFM32" s="71"/>
      <c r="QFN32" s="72"/>
      <c r="QFO32" s="72"/>
      <c r="QFP32" s="72"/>
      <c r="QFQ32" s="72"/>
      <c r="QFR32" s="71"/>
      <c r="QFS32" s="72"/>
      <c r="QFT32" s="72"/>
      <c r="QFU32" s="72"/>
      <c r="QFV32" s="72"/>
      <c r="QFW32" s="71"/>
      <c r="QFX32" s="72"/>
      <c r="QFY32" s="72"/>
      <c r="QFZ32" s="72"/>
      <c r="QGA32" s="72"/>
      <c r="QGB32" s="71"/>
      <c r="QGC32" s="72"/>
      <c r="QGD32" s="72"/>
      <c r="QGE32" s="72"/>
      <c r="QGF32" s="72"/>
      <c r="QGG32" s="71"/>
      <c r="QGH32" s="72"/>
      <c r="QGI32" s="72"/>
      <c r="QGJ32" s="72"/>
      <c r="QGK32" s="72"/>
      <c r="QGL32" s="71"/>
      <c r="QGM32" s="72"/>
      <c r="QGN32" s="72"/>
      <c r="QGO32" s="72"/>
      <c r="QGP32" s="72"/>
      <c r="QGQ32" s="71"/>
      <c r="QGR32" s="72"/>
      <c r="QGS32" s="72"/>
      <c r="QGT32" s="72"/>
      <c r="QGU32" s="72"/>
      <c r="QGV32" s="71"/>
      <c r="QGW32" s="72"/>
      <c r="QGX32" s="72"/>
      <c r="QGY32" s="72"/>
      <c r="QGZ32" s="72"/>
      <c r="QHA32" s="71"/>
      <c r="QHB32" s="72"/>
      <c r="QHC32" s="72"/>
      <c r="QHD32" s="72"/>
      <c r="QHE32" s="72"/>
      <c r="QHF32" s="71"/>
      <c r="QHG32" s="72"/>
      <c r="QHH32" s="72"/>
      <c r="QHI32" s="72"/>
      <c r="QHJ32" s="72"/>
      <c r="QHK32" s="71"/>
      <c r="QHL32" s="72"/>
      <c r="QHM32" s="72"/>
      <c r="QHN32" s="72"/>
      <c r="QHO32" s="72"/>
      <c r="QHP32" s="71"/>
      <c r="QHQ32" s="72"/>
      <c r="QHR32" s="72"/>
      <c r="QHS32" s="72"/>
      <c r="QHT32" s="72"/>
      <c r="QHU32" s="71"/>
      <c r="QHV32" s="72"/>
      <c r="QHW32" s="72"/>
      <c r="QHX32" s="72"/>
      <c r="QHY32" s="72"/>
      <c r="QHZ32" s="71"/>
      <c r="QIA32" s="72"/>
      <c r="QIB32" s="72"/>
      <c r="QIC32" s="72"/>
      <c r="QID32" s="72"/>
      <c r="QIE32" s="71"/>
      <c r="QIF32" s="72"/>
      <c r="QIG32" s="72"/>
      <c r="QIH32" s="72"/>
      <c r="QII32" s="72"/>
      <c r="QIJ32" s="71"/>
      <c r="QIK32" s="72"/>
      <c r="QIL32" s="72"/>
      <c r="QIM32" s="72"/>
      <c r="QIN32" s="72"/>
      <c r="QIO32" s="71"/>
      <c r="QIP32" s="72"/>
      <c r="QIQ32" s="72"/>
      <c r="QIR32" s="72"/>
      <c r="QIS32" s="72"/>
      <c r="QIT32" s="71"/>
      <c r="QIU32" s="72"/>
      <c r="QIV32" s="72"/>
      <c r="QIW32" s="72"/>
      <c r="QIX32" s="72"/>
      <c r="QIY32" s="71"/>
      <c r="QIZ32" s="72"/>
      <c r="QJA32" s="72"/>
      <c r="QJB32" s="72"/>
      <c r="QJC32" s="72"/>
      <c r="QJD32" s="71"/>
      <c r="QJE32" s="72"/>
      <c r="QJF32" s="72"/>
      <c r="QJG32" s="72"/>
      <c r="QJH32" s="72"/>
      <c r="QJI32" s="71"/>
      <c r="QJJ32" s="72"/>
      <c r="QJK32" s="72"/>
      <c r="QJL32" s="72"/>
      <c r="QJM32" s="72"/>
      <c r="QJN32" s="71"/>
      <c r="QJO32" s="72"/>
      <c r="QJP32" s="72"/>
      <c r="QJQ32" s="72"/>
      <c r="QJR32" s="72"/>
      <c r="QJS32" s="71"/>
      <c r="QJT32" s="72"/>
      <c r="QJU32" s="72"/>
      <c r="QJV32" s="72"/>
      <c r="QJW32" s="72"/>
      <c r="QJX32" s="71"/>
      <c r="QJY32" s="72"/>
      <c r="QJZ32" s="72"/>
      <c r="QKA32" s="72"/>
      <c r="QKB32" s="72"/>
      <c r="QKC32" s="71"/>
      <c r="QKD32" s="72"/>
      <c r="QKE32" s="72"/>
      <c r="QKF32" s="72"/>
      <c r="QKG32" s="72"/>
      <c r="QKH32" s="71"/>
      <c r="QKI32" s="72"/>
      <c r="QKJ32" s="72"/>
      <c r="QKK32" s="72"/>
      <c r="QKL32" s="72"/>
      <c r="QKM32" s="71"/>
      <c r="QKN32" s="72"/>
      <c r="QKO32" s="72"/>
      <c r="QKP32" s="72"/>
      <c r="QKQ32" s="72"/>
      <c r="QKR32" s="71"/>
      <c r="QKS32" s="72"/>
      <c r="QKT32" s="72"/>
      <c r="QKU32" s="72"/>
      <c r="QKV32" s="72"/>
      <c r="QKW32" s="71"/>
      <c r="QKX32" s="72"/>
      <c r="QKY32" s="72"/>
      <c r="QKZ32" s="72"/>
      <c r="QLA32" s="72"/>
      <c r="QLB32" s="71"/>
      <c r="QLC32" s="72"/>
      <c r="QLD32" s="72"/>
      <c r="QLE32" s="72"/>
      <c r="QLF32" s="72"/>
      <c r="QLG32" s="71"/>
      <c r="QLH32" s="72"/>
      <c r="QLI32" s="72"/>
      <c r="QLJ32" s="72"/>
      <c r="QLK32" s="72"/>
      <c r="QLL32" s="71"/>
      <c r="QLM32" s="72"/>
      <c r="QLN32" s="72"/>
      <c r="QLO32" s="72"/>
      <c r="QLP32" s="72"/>
      <c r="QLQ32" s="71"/>
      <c r="QLR32" s="72"/>
      <c r="QLS32" s="72"/>
      <c r="QLT32" s="72"/>
      <c r="QLU32" s="72"/>
      <c r="QLV32" s="71"/>
      <c r="QLW32" s="72"/>
      <c r="QLX32" s="72"/>
      <c r="QLY32" s="72"/>
      <c r="QLZ32" s="72"/>
      <c r="QMA32" s="71"/>
      <c r="QMB32" s="72"/>
      <c r="QMC32" s="72"/>
      <c r="QMD32" s="72"/>
      <c r="QME32" s="72"/>
      <c r="QMF32" s="71"/>
      <c r="QMG32" s="72"/>
      <c r="QMH32" s="72"/>
      <c r="QMI32" s="72"/>
      <c r="QMJ32" s="72"/>
      <c r="QMK32" s="71"/>
      <c r="QML32" s="72"/>
      <c r="QMM32" s="72"/>
      <c r="QMN32" s="72"/>
      <c r="QMO32" s="72"/>
      <c r="QMP32" s="71"/>
      <c r="QMQ32" s="72"/>
      <c r="QMR32" s="72"/>
      <c r="QMS32" s="72"/>
      <c r="QMT32" s="72"/>
      <c r="QMU32" s="71"/>
      <c r="QMV32" s="72"/>
      <c r="QMW32" s="72"/>
      <c r="QMX32" s="72"/>
      <c r="QMY32" s="72"/>
      <c r="QMZ32" s="71"/>
      <c r="QNA32" s="72"/>
      <c r="QNB32" s="72"/>
      <c r="QNC32" s="72"/>
      <c r="QND32" s="72"/>
      <c r="QNE32" s="71"/>
      <c r="QNF32" s="72"/>
      <c r="QNG32" s="72"/>
      <c r="QNH32" s="72"/>
      <c r="QNI32" s="72"/>
      <c r="QNJ32" s="71"/>
      <c r="QNK32" s="72"/>
      <c r="QNL32" s="72"/>
      <c r="QNM32" s="72"/>
      <c r="QNN32" s="72"/>
      <c r="QNO32" s="71"/>
      <c r="QNP32" s="72"/>
      <c r="QNQ32" s="72"/>
      <c r="QNR32" s="72"/>
      <c r="QNS32" s="72"/>
      <c r="QNT32" s="71"/>
      <c r="QNU32" s="72"/>
      <c r="QNV32" s="72"/>
      <c r="QNW32" s="72"/>
      <c r="QNX32" s="72"/>
      <c r="QNY32" s="71"/>
      <c r="QNZ32" s="72"/>
      <c r="QOA32" s="72"/>
      <c r="QOB32" s="72"/>
      <c r="QOC32" s="72"/>
      <c r="QOD32" s="71"/>
      <c r="QOE32" s="72"/>
      <c r="QOF32" s="72"/>
      <c r="QOG32" s="72"/>
      <c r="QOH32" s="72"/>
      <c r="QOI32" s="71"/>
      <c r="QOJ32" s="72"/>
      <c r="QOK32" s="72"/>
      <c r="QOL32" s="72"/>
      <c r="QOM32" s="72"/>
      <c r="QON32" s="71"/>
      <c r="QOO32" s="72"/>
      <c r="QOP32" s="72"/>
      <c r="QOQ32" s="72"/>
      <c r="QOR32" s="72"/>
      <c r="QOS32" s="71"/>
      <c r="QOT32" s="72"/>
      <c r="QOU32" s="72"/>
      <c r="QOV32" s="72"/>
      <c r="QOW32" s="72"/>
      <c r="QOX32" s="71"/>
      <c r="QOY32" s="72"/>
      <c r="QOZ32" s="72"/>
      <c r="QPA32" s="72"/>
      <c r="QPB32" s="72"/>
      <c r="QPC32" s="71"/>
      <c r="QPD32" s="72"/>
      <c r="QPE32" s="72"/>
      <c r="QPF32" s="72"/>
      <c r="QPG32" s="72"/>
      <c r="QPH32" s="71"/>
      <c r="QPI32" s="72"/>
      <c r="QPJ32" s="72"/>
      <c r="QPK32" s="72"/>
      <c r="QPL32" s="72"/>
      <c r="QPM32" s="71"/>
      <c r="QPN32" s="72"/>
      <c r="QPO32" s="72"/>
      <c r="QPP32" s="72"/>
      <c r="QPQ32" s="72"/>
      <c r="QPR32" s="71"/>
      <c r="QPS32" s="72"/>
      <c r="QPT32" s="72"/>
      <c r="QPU32" s="72"/>
      <c r="QPV32" s="72"/>
      <c r="QPW32" s="71"/>
      <c r="QPX32" s="72"/>
      <c r="QPY32" s="72"/>
      <c r="QPZ32" s="72"/>
      <c r="QQA32" s="72"/>
      <c r="QQB32" s="71"/>
      <c r="QQC32" s="72"/>
      <c r="QQD32" s="72"/>
      <c r="QQE32" s="72"/>
      <c r="QQF32" s="72"/>
      <c r="QQG32" s="71"/>
      <c r="QQH32" s="72"/>
      <c r="QQI32" s="72"/>
      <c r="QQJ32" s="72"/>
      <c r="QQK32" s="72"/>
      <c r="QQL32" s="71"/>
      <c r="QQM32" s="72"/>
      <c r="QQN32" s="72"/>
      <c r="QQO32" s="72"/>
      <c r="QQP32" s="72"/>
      <c r="QQQ32" s="71"/>
      <c r="QQR32" s="72"/>
      <c r="QQS32" s="72"/>
      <c r="QQT32" s="72"/>
      <c r="QQU32" s="72"/>
      <c r="QQV32" s="71"/>
      <c r="QQW32" s="72"/>
      <c r="QQX32" s="72"/>
      <c r="QQY32" s="72"/>
      <c r="QQZ32" s="72"/>
      <c r="QRA32" s="71"/>
      <c r="QRB32" s="72"/>
      <c r="QRC32" s="72"/>
      <c r="QRD32" s="72"/>
      <c r="QRE32" s="72"/>
      <c r="QRF32" s="71"/>
      <c r="QRG32" s="72"/>
      <c r="QRH32" s="72"/>
      <c r="QRI32" s="72"/>
      <c r="QRJ32" s="72"/>
      <c r="QRK32" s="71"/>
      <c r="QRL32" s="72"/>
      <c r="QRM32" s="72"/>
      <c r="QRN32" s="72"/>
      <c r="QRO32" s="72"/>
      <c r="QRP32" s="71"/>
      <c r="QRQ32" s="72"/>
      <c r="QRR32" s="72"/>
      <c r="QRS32" s="72"/>
      <c r="QRT32" s="72"/>
      <c r="QRU32" s="71"/>
      <c r="QRV32" s="72"/>
      <c r="QRW32" s="72"/>
      <c r="QRX32" s="72"/>
      <c r="QRY32" s="72"/>
      <c r="QRZ32" s="71"/>
      <c r="QSA32" s="72"/>
      <c r="QSB32" s="72"/>
      <c r="QSC32" s="72"/>
      <c r="QSD32" s="72"/>
      <c r="QSE32" s="71"/>
      <c r="QSF32" s="72"/>
      <c r="QSG32" s="72"/>
      <c r="QSH32" s="72"/>
      <c r="QSI32" s="72"/>
      <c r="QSJ32" s="71"/>
      <c r="QSK32" s="72"/>
      <c r="QSL32" s="72"/>
      <c r="QSM32" s="72"/>
      <c r="QSN32" s="72"/>
      <c r="QSO32" s="71"/>
      <c r="QSP32" s="72"/>
      <c r="QSQ32" s="72"/>
      <c r="QSR32" s="72"/>
      <c r="QSS32" s="72"/>
      <c r="QST32" s="71"/>
      <c r="QSU32" s="72"/>
      <c r="QSV32" s="72"/>
      <c r="QSW32" s="72"/>
      <c r="QSX32" s="72"/>
      <c r="QSY32" s="71"/>
      <c r="QSZ32" s="72"/>
      <c r="QTA32" s="72"/>
      <c r="QTB32" s="72"/>
      <c r="QTC32" s="72"/>
      <c r="QTD32" s="71"/>
      <c r="QTE32" s="72"/>
      <c r="QTF32" s="72"/>
      <c r="QTG32" s="72"/>
      <c r="QTH32" s="72"/>
      <c r="QTI32" s="71"/>
      <c r="QTJ32" s="72"/>
      <c r="QTK32" s="72"/>
      <c r="QTL32" s="72"/>
      <c r="QTM32" s="72"/>
      <c r="QTN32" s="71"/>
      <c r="QTO32" s="72"/>
      <c r="QTP32" s="72"/>
      <c r="QTQ32" s="72"/>
      <c r="QTR32" s="72"/>
      <c r="QTS32" s="71"/>
      <c r="QTT32" s="72"/>
      <c r="QTU32" s="72"/>
      <c r="QTV32" s="72"/>
      <c r="QTW32" s="72"/>
      <c r="QTX32" s="71"/>
      <c r="QTY32" s="72"/>
      <c r="QTZ32" s="72"/>
      <c r="QUA32" s="72"/>
      <c r="QUB32" s="72"/>
      <c r="QUC32" s="71"/>
      <c r="QUD32" s="72"/>
      <c r="QUE32" s="72"/>
      <c r="QUF32" s="72"/>
      <c r="QUG32" s="72"/>
      <c r="QUH32" s="71"/>
      <c r="QUI32" s="72"/>
      <c r="QUJ32" s="72"/>
      <c r="QUK32" s="72"/>
      <c r="QUL32" s="72"/>
      <c r="QUM32" s="71"/>
      <c r="QUN32" s="72"/>
      <c r="QUO32" s="72"/>
      <c r="QUP32" s="72"/>
      <c r="QUQ32" s="72"/>
      <c r="QUR32" s="71"/>
      <c r="QUS32" s="72"/>
      <c r="QUT32" s="72"/>
      <c r="QUU32" s="72"/>
      <c r="QUV32" s="72"/>
      <c r="QUW32" s="71"/>
      <c r="QUX32" s="72"/>
      <c r="QUY32" s="72"/>
      <c r="QUZ32" s="72"/>
      <c r="QVA32" s="72"/>
      <c r="QVB32" s="71"/>
      <c r="QVC32" s="72"/>
      <c r="QVD32" s="72"/>
      <c r="QVE32" s="72"/>
      <c r="QVF32" s="72"/>
      <c r="QVG32" s="71"/>
      <c r="QVH32" s="72"/>
      <c r="QVI32" s="72"/>
      <c r="QVJ32" s="72"/>
      <c r="QVK32" s="72"/>
      <c r="QVL32" s="71"/>
      <c r="QVM32" s="72"/>
      <c r="QVN32" s="72"/>
      <c r="QVO32" s="72"/>
      <c r="QVP32" s="72"/>
      <c r="QVQ32" s="71"/>
      <c r="QVR32" s="72"/>
      <c r="QVS32" s="72"/>
      <c r="QVT32" s="72"/>
      <c r="QVU32" s="72"/>
      <c r="QVV32" s="71"/>
      <c r="QVW32" s="72"/>
      <c r="QVX32" s="72"/>
      <c r="QVY32" s="72"/>
      <c r="QVZ32" s="72"/>
      <c r="QWA32" s="71"/>
      <c r="QWB32" s="72"/>
      <c r="QWC32" s="72"/>
      <c r="QWD32" s="72"/>
      <c r="QWE32" s="72"/>
      <c r="QWF32" s="71"/>
      <c r="QWG32" s="72"/>
      <c r="QWH32" s="72"/>
      <c r="QWI32" s="72"/>
      <c r="QWJ32" s="72"/>
      <c r="QWK32" s="71"/>
      <c r="QWL32" s="72"/>
      <c r="QWM32" s="72"/>
      <c r="QWN32" s="72"/>
      <c r="QWO32" s="72"/>
      <c r="QWP32" s="71"/>
      <c r="QWQ32" s="72"/>
      <c r="QWR32" s="72"/>
      <c r="QWS32" s="72"/>
      <c r="QWT32" s="72"/>
      <c r="QWU32" s="71"/>
      <c r="QWV32" s="72"/>
      <c r="QWW32" s="72"/>
      <c r="QWX32" s="72"/>
      <c r="QWY32" s="72"/>
      <c r="QWZ32" s="71"/>
      <c r="QXA32" s="72"/>
      <c r="QXB32" s="72"/>
      <c r="QXC32" s="72"/>
      <c r="QXD32" s="72"/>
      <c r="QXE32" s="71"/>
      <c r="QXF32" s="72"/>
      <c r="QXG32" s="72"/>
      <c r="QXH32" s="72"/>
      <c r="QXI32" s="72"/>
      <c r="QXJ32" s="71"/>
      <c r="QXK32" s="72"/>
      <c r="QXL32" s="72"/>
      <c r="QXM32" s="72"/>
      <c r="QXN32" s="72"/>
      <c r="QXO32" s="71"/>
      <c r="QXP32" s="72"/>
      <c r="QXQ32" s="72"/>
      <c r="QXR32" s="72"/>
      <c r="QXS32" s="72"/>
      <c r="QXT32" s="71"/>
      <c r="QXU32" s="72"/>
      <c r="QXV32" s="72"/>
      <c r="QXW32" s="72"/>
      <c r="QXX32" s="72"/>
      <c r="QXY32" s="71"/>
      <c r="QXZ32" s="72"/>
      <c r="QYA32" s="72"/>
      <c r="QYB32" s="72"/>
      <c r="QYC32" s="72"/>
      <c r="QYD32" s="71"/>
      <c r="QYE32" s="72"/>
      <c r="QYF32" s="72"/>
      <c r="QYG32" s="72"/>
      <c r="QYH32" s="72"/>
      <c r="QYI32" s="71"/>
      <c r="QYJ32" s="72"/>
      <c r="QYK32" s="72"/>
      <c r="QYL32" s="72"/>
      <c r="QYM32" s="72"/>
      <c r="QYN32" s="71"/>
      <c r="QYO32" s="72"/>
      <c r="QYP32" s="72"/>
      <c r="QYQ32" s="72"/>
      <c r="QYR32" s="72"/>
      <c r="QYS32" s="71"/>
      <c r="QYT32" s="72"/>
      <c r="QYU32" s="72"/>
      <c r="QYV32" s="72"/>
      <c r="QYW32" s="72"/>
      <c r="QYX32" s="71"/>
      <c r="QYY32" s="72"/>
      <c r="QYZ32" s="72"/>
      <c r="QZA32" s="72"/>
      <c r="QZB32" s="72"/>
      <c r="QZC32" s="71"/>
      <c r="QZD32" s="72"/>
      <c r="QZE32" s="72"/>
      <c r="QZF32" s="72"/>
      <c r="QZG32" s="72"/>
      <c r="QZH32" s="71"/>
      <c r="QZI32" s="72"/>
      <c r="QZJ32" s="72"/>
      <c r="QZK32" s="72"/>
      <c r="QZL32" s="72"/>
      <c r="QZM32" s="71"/>
      <c r="QZN32" s="72"/>
      <c r="QZO32" s="72"/>
      <c r="QZP32" s="72"/>
      <c r="QZQ32" s="72"/>
      <c r="QZR32" s="71"/>
      <c r="QZS32" s="72"/>
      <c r="QZT32" s="72"/>
      <c r="QZU32" s="72"/>
      <c r="QZV32" s="72"/>
      <c r="QZW32" s="71"/>
      <c r="QZX32" s="72"/>
      <c r="QZY32" s="72"/>
      <c r="QZZ32" s="72"/>
      <c r="RAA32" s="72"/>
      <c r="RAB32" s="71"/>
      <c r="RAC32" s="72"/>
      <c r="RAD32" s="72"/>
      <c r="RAE32" s="72"/>
      <c r="RAF32" s="72"/>
      <c r="RAG32" s="71"/>
      <c r="RAH32" s="72"/>
      <c r="RAI32" s="72"/>
      <c r="RAJ32" s="72"/>
      <c r="RAK32" s="72"/>
      <c r="RAL32" s="71"/>
      <c r="RAM32" s="72"/>
      <c r="RAN32" s="72"/>
      <c r="RAO32" s="72"/>
      <c r="RAP32" s="72"/>
      <c r="RAQ32" s="71"/>
      <c r="RAR32" s="72"/>
      <c r="RAS32" s="72"/>
      <c r="RAT32" s="72"/>
      <c r="RAU32" s="72"/>
      <c r="RAV32" s="71"/>
      <c r="RAW32" s="72"/>
      <c r="RAX32" s="72"/>
      <c r="RAY32" s="72"/>
      <c r="RAZ32" s="72"/>
      <c r="RBA32" s="71"/>
      <c r="RBB32" s="72"/>
      <c r="RBC32" s="72"/>
      <c r="RBD32" s="72"/>
      <c r="RBE32" s="72"/>
      <c r="RBF32" s="71"/>
      <c r="RBG32" s="72"/>
      <c r="RBH32" s="72"/>
      <c r="RBI32" s="72"/>
      <c r="RBJ32" s="72"/>
      <c r="RBK32" s="71"/>
      <c r="RBL32" s="72"/>
      <c r="RBM32" s="72"/>
      <c r="RBN32" s="72"/>
      <c r="RBO32" s="72"/>
      <c r="RBP32" s="71"/>
      <c r="RBQ32" s="72"/>
      <c r="RBR32" s="72"/>
      <c r="RBS32" s="72"/>
      <c r="RBT32" s="72"/>
      <c r="RBU32" s="71"/>
      <c r="RBV32" s="72"/>
      <c r="RBW32" s="72"/>
      <c r="RBX32" s="72"/>
      <c r="RBY32" s="72"/>
      <c r="RBZ32" s="71"/>
      <c r="RCA32" s="72"/>
      <c r="RCB32" s="72"/>
      <c r="RCC32" s="72"/>
      <c r="RCD32" s="72"/>
      <c r="RCE32" s="71"/>
      <c r="RCF32" s="72"/>
      <c r="RCG32" s="72"/>
      <c r="RCH32" s="72"/>
      <c r="RCI32" s="72"/>
      <c r="RCJ32" s="71"/>
      <c r="RCK32" s="72"/>
      <c r="RCL32" s="72"/>
      <c r="RCM32" s="72"/>
      <c r="RCN32" s="72"/>
      <c r="RCO32" s="71"/>
      <c r="RCP32" s="72"/>
      <c r="RCQ32" s="72"/>
      <c r="RCR32" s="72"/>
      <c r="RCS32" s="72"/>
      <c r="RCT32" s="71"/>
      <c r="RCU32" s="72"/>
      <c r="RCV32" s="72"/>
      <c r="RCW32" s="72"/>
      <c r="RCX32" s="72"/>
      <c r="RCY32" s="71"/>
      <c r="RCZ32" s="72"/>
      <c r="RDA32" s="72"/>
      <c r="RDB32" s="72"/>
      <c r="RDC32" s="72"/>
      <c r="RDD32" s="71"/>
      <c r="RDE32" s="72"/>
      <c r="RDF32" s="72"/>
      <c r="RDG32" s="72"/>
      <c r="RDH32" s="72"/>
      <c r="RDI32" s="71"/>
      <c r="RDJ32" s="72"/>
      <c r="RDK32" s="72"/>
      <c r="RDL32" s="72"/>
      <c r="RDM32" s="72"/>
      <c r="RDN32" s="71"/>
      <c r="RDO32" s="72"/>
      <c r="RDP32" s="72"/>
      <c r="RDQ32" s="72"/>
      <c r="RDR32" s="72"/>
      <c r="RDS32" s="71"/>
      <c r="RDT32" s="72"/>
      <c r="RDU32" s="72"/>
      <c r="RDV32" s="72"/>
      <c r="RDW32" s="72"/>
      <c r="RDX32" s="71"/>
      <c r="RDY32" s="72"/>
      <c r="RDZ32" s="72"/>
      <c r="REA32" s="72"/>
      <c r="REB32" s="72"/>
      <c r="REC32" s="71"/>
      <c r="RED32" s="72"/>
      <c r="REE32" s="72"/>
      <c r="REF32" s="72"/>
      <c r="REG32" s="72"/>
      <c r="REH32" s="71"/>
      <c r="REI32" s="72"/>
      <c r="REJ32" s="72"/>
      <c r="REK32" s="72"/>
      <c r="REL32" s="72"/>
      <c r="REM32" s="71"/>
      <c r="REN32" s="72"/>
      <c r="REO32" s="72"/>
      <c r="REP32" s="72"/>
      <c r="REQ32" s="72"/>
      <c r="RER32" s="71"/>
      <c r="RES32" s="72"/>
      <c r="RET32" s="72"/>
      <c r="REU32" s="72"/>
      <c r="REV32" s="72"/>
      <c r="REW32" s="71"/>
      <c r="REX32" s="72"/>
      <c r="REY32" s="72"/>
      <c r="REZ32" s="72"/>
      <c r="RFA32" s="72"/>
      <c r="RFB32" s="71"/>
      <c r="RFC32" s="72"/>
      <c r="RFD32" s="72"/>
      <c r="RFE32" s="72"/>
      <c r="RFF32" s="72"/>
      <c r="RFG32" s="71"/>
      <c r="RFH32" s="72"/>
      <c r="RFI32" s="72"/>
      <c r="RFJ32" s="72"/>
      <c r="RFK32" s="72"/>
      <c r="RFL32" s="71"/>
      <c r="RFM32" s="72"/>
      <c r="RFN32" s="72"/>
      <c r="RFO32" s="72"/>
      <c r="RFP32" s="72"/>
      <c r="RFQ32" s="71"/>
      <c r="RFR32" s="72"/>
      <c r="RFS32" s="72"/>
      <c r="RFT32" s="72"/>
      <c r="RFU32" s="72"/>
      <c r="RFV32" s="71"/>
      <c r="RFW32" s="72"/>
      <c r="RFX32" s="72"/>
      <c r="RFY32" s="72"/>
      <c r="RFZ32" s="72"/>
      <c r="RGA32" s="71"/>
      <c r="RGB32" s="72"/>
      <c r="RGC32" s="72"/>
      <c r="RGD32" s="72"/>
      <c r="RGE32" s="72"/>
      <c r="RGF32" s="71"/>
      <c r="RGG32" s="72"/>
      <c r="RGH32" s="72"/>
      <c r="RGI32" s="72"/>
      <c r="RGJ32" s="72"/>
      <c r="RGK32" s="71"/>
      <c r="RGL32" s="72"/>
      <c r="RGM32" s="72"/>
      <c r="RGN32" s="72"/>
      <c r="RGO32" s="72"/>
      <c r="RGP32" s="71"/>
      <c r="RGQ32" s="72"/>
      <c r="RGR32" s="72"/>
      <c r="RGS32" s="72"/>
      <c r="RGT32" s="72"/>
      <c r="RGU32" s="71"/>
      <c r="RGV32" s="72"/>
      <c r="RGW32" s="72"/>
      <c r="RGX32" s="72"/>
      <c r="RGY32" s="72"/>
      <c r="RGZ32" s="71"/>
      <c r="RHA32" s="72"/>
      <c r="RHB32" s="72"/>
      <c r="RHC32" s="72"/>
      <c r="RHD32" s="72"/>
      <c r="RHE32" s="71"/>
      <c r="RHF32" s="72"/>
      <c r="RHG32" s="72"/>
      <c r="RHH32" s="72"/>
      <c r="RHI32" s="72"/>
      <c r="RHJ32" s="71"/>
      <c r="RHK32" s="72"/>
      <c r="RHL32" s="72"/>
      <c r="RHM32" s="72"/>
      <c r="RHN32" s="72"/>
      <c r="RHO32" s="71"/>
      <c r="RHP32" s="72"/>
      <c r="RHQ32" s="72"/>
      <c r="RHR32" s="72"/>
      <c r="RHS32" s="72"/>
      <c r="RHT32" s="71"/>
      <c r="RHU32" s="72"/>
      <c r="RHV32" s="72"/>
      <c r="RHW32" s="72"/>
      <c r="RHX32" s="72"/>
      <c r="RHY32" s="71"/>
      <c r="RHZ32" s="72"/>
      <c r="RIA32" s="72"/>
      <c r="RIB32" s="72"/>
      <c r="RIC32" s="72"/>
      <c r="RID32" s="71"/>
      <c r="RIE32" s="72"/>
      <c r="RIF32" s="72"/>
      <c r="RIG32" s="72"/>
      <c r="RIH32" s="72"/>
      <c r="RII32" s="71"/>
      <c r="RIJ32" s="72"/>
      <c r="RIK32" s="72"/>
      <c r="RIL32" s="72"/>
      <c r="RIM32" s="72"/>
      <c r="RIN32" s="71"/>
      <c r="RIO32" s="72"/>
      <c r="RIP32" s="72"/>
      <c r="RIQ32" s="72"/>
      <c r="RIR32" s="72"/>
      <c r="RIS32" s="71"/>
      <c r="RIT32" s="72"/>
      <c r="RIU32" s="72"/>
      <c r="RIV32" s="72"/>
      <c r="RIW32" s="72"/>
      <c r="RIX32" s="71"/>
      <c r="RIY32" s="72"/>
      <c r="RIZ32" s="72"/>
      <c r="RJA32" s="72"/>
      <c r="RJB32" s="72"/>
      <c r="RJC32" s="71"/>
      <c r="RJD32" s="72"/>
      <c r="RJE32" s="72"/>
      <c r="RJF32" s="72"/>
      <c r="RJG32" s="72"/>
      <c r="RJH32" s="71"/>
      <c r="RJI32" s="72"/>
      <c r="RJJ32" s="72"/>
      <c r="RJK32" s="72"/>
      <c r="RJL32" s="72"/>
      <c r="RJM32" s="71"/>
      <c r="RJN32" s="72"/>
      <c r="RJO32" s="72"/>
      <c r="RJP32" s="72"/>
      <c r="RJQ32" s="72"/>
      <c r="RJR32" s="71"/>
      <c r="RJS32" s="72"/>
      <c r="RJT32" s="72"/>
      <c r="RJU32" s="72"/>
      <c r="RJV32" s="72"/>
      <c r="RJW32" s="71"/>
      <c r="RJX32" s="72"/>
      <c r="RJY32" s="72"/>
      <c r="RJZ32" s="72"/>
      <c r="RKA32" s="72"/>
      <c r="RKB32" s="71"/>
      <c r="RKC32" s="72"/>
      <c r="RKD32" s="72"/>
      <c r="RKE32" s="72"/>
      <c r="RKF32" s="72"/>
      <c r="RKG32" s="71"/>
      <c r="RKH32" s="72"/>
      <c r="RKI32" s="72"/>
      <c r="RKJ32" s="72"/>
      <c r="RKK32" s="72"/>
      <c r="RKL32" s="71"/>
      <c r="RKM32" s="72"/>
      <c r="RKN32" s="72"/>
      <c r="RKO32" s="72"/>
      <c r="RKP32" s="72"/>
      <c r="RKQ32" s="71"/>
      <c r="RKR32" s="72"/>
      <c r="RKS32" s="72"/>
      <c r="RKT32" s="72"/>
      <c r="RKU32" s="72"/>
      <c r="RKV32" s="71"/>
      <c r="RKW32" s="72"/>
      <c r="RKX32" s="72"/>
      <c r="RKY32" s="72"/>
      <c r="RKZ32" s="72"/>
      <c r="RLA32" s="71"/>
      <c r="RLB32" s="72"/>
      <c r="RLC32" s="72"/>
      <c r="RLD32" s="72"/>
      <c r="RLE32" s="72"/>
      <c r="RLF32" s="71"/>
      <c r="RLG32" s="72"/>
      <c r="RLH32" s="72"/>
      <c r="RLI32" s="72"/>
      <c r="RLJ32" s="72"/>
      <c r="RLK32" s="71"/>
      <c r="RLL32" s="72"/>
      <c r="RLM32" s="72"/>
      <c r="RLN32" s="72"/>
      <c r="RLO32" s="72"/>
      <c r="RLP32" s="71"/>
      <c r="RLQ32" s="72"/>
      <c r="RLR32" s="72"/>
      <c r="RLS32" s="72"/>
      <c r="RLT32" s="72"/>
      <c r="RLU32" s="71"/>
      <c r="RLV32" s="72"/>
      <c r="RLW32" s="72"/>
      <c r="RLX32" s="72"/>
      <c r="RLY32" s="72"/>
      <c r="RLZ32" s="71"/>
      <c r="RMA32" s="72"/>
      <c r="RMB32" s="72"/>
      <c r="RMC32" s="72"/>
      <c r="RMD32" s="72"/>
      <c r="RME32" s="71"/>
      <c r="RMF32" s="72"/>
      <c r="RMG32" s="72"/>
      <c r="RMH32" s="72"/>
      <c r="RMI32" s="72"/>
      <c r="RMJ32" s="71"/>
      <c r="RMK32" s="72"/>
      <c r="RML32" s="72"/>
      <c r="RMM32" s="72"/>
      <c r="RMN32" s="72"/>
      <c r="RMO32" s="71"/>
      <c r="RMP32" s="72"/>
      <c r="RMQ32" s="72"/>
      <c r="RMR32" s="72"/>
      <c r="RMS32" s="72"/>
      <c r="RMT32" s="71"/>
      <c r="RMU32" s="72"/>
      <c r="RMV32" s="72"/>
      <c r="RMW32" s="72"/>
      <c r="RMX32" s="72"/>
      <c r="RMY32" s="71"/>
      <c r="RMZ32" s="72"/>
      <c r="RNA32" s="72"/>
      <c r="RNB32" s="72"/>
      <c r="RNC32" s="72"/>
      <c r="RND32" s="71"/>
      <c r="RNE32" s="72"/>
      <c r="RNF32" s="72"/>
      <c r="RNG32" s="72"/>
      <c r="RNH32" s="72"/>
      <c r="RNI32" s="71"/>
      <c r="RNJ32" s="72"/>
      <c r="RNK32" s="72"/>
      <c r="RNL32" s="72"/>
      <c r="RNM32" s="72"/>
      <c r="RNN32" s="71"/>
      <c r="RNO32" s="72"/>
      <c r="RNP32" s="72"/>
      <c r="RNQ32" s="72"/>
      <c r="RNR32" s="72"/>
      <c r="RNS32" s="71"/>
      <c r="RNT32" s="72"/>
      <c r="RNU32" s="72"/>
      <c r="RNV32" s="72"/>
      <c r="RNW32" s="72"/>
      <c r="RNX32" s="71"/>
      <c r="RNY32" s="72"/>
      <c r="RNZ32" s="72"/>
      <c r="ROA32" s="72"/>
      <c r="ROB32" s="72"/>
      <c r="ROC32" s="71"/>
      <c r="ROD32" s="72"/>
      <c r="ROE32" s="72"/>
      <c r="ROF32" s="72"/>
      <c r="ROG32" s="72"/>
      <c r="ROH32" s="71"/>
      <c r="ROI32" s="72"/>
      <c r="ROJ32" s="72"/>
      <c r="ROK32" s="72"/>
      <c r="ROL32" s="72"/>
      <c r="ROM32" s="71"/>
      <c r="RON32" s="72"/>
      <c r="ROO32" s="72"/>
      <c r="ROP32" s="72"/>
      <c r="ROQ32" s="72"/>
      <c r="ROR32" s="71"/>
      <c r="ROS32" s="72"/>
      <c r="ROT32" s="72"/>
      <c r="ROU32" s="72"/>
      <c r="ROV32" s="72"/>
      <c r="ROW32" s="71"/>
      <c r="ROX32" s="72"/>
      <c r="ROY32" s="72"/>
      <c r="ROZ32" s="72"/>
      <c r="RPA32" s="72"/>
      <c r="RPB32" s="71"/>
      <c r="RPC32" s="72"/>
      <c r="RPD32" s="72"/>
      <c r="RPE32" s="72"/>
      <c r="RPF32" s="72"/>
      <c r="RPG32" s="71"/>
      <c r="RPH32" s="72"/>
      <c r="RPI32" s="72"/>
      <c r="RPJ32" s="72"/>
      <c r="RPK32" s="72"/>
      <c r="RPL32" s="71"/>
      <c r="RPM32" s="72"/>
      <c r="RPN32" s="72"/>
      <c r="RPO32" s="72"/>
      <c r="RPP32" s="72"/>
      <c r="RPQ32" s="71"/>
      <c r="RPR32" s="72"/>
      <c r="RPS32" s="72"/>
      <c r="RPT32" s="72"/>
      <c r="RPU32" s="72"/>
      <c r="RPV32" s="71"/>
      <c r="RPW32" s="72"/>
      <c r="RPX32" s="72"/>
      <c r="RPY32" s="72"/>
      <c r="RPZ32" s="72"/>
      <c r="RQA32" s="71"/>
      <c r="RQB32" s="72"/>
      <c r="RQC32" s="72"/>
      <c r="RQD32" s="72"/>
      <c r="RQE32" s="72"/>
      <c r="RQF32" s="71"/>
      <c r="RQG32" s="72"/>
      <c r="RQH32" s="72"/>
      <c r="RQI32" s="72"/>
      <c r="RQJ32" s="72"/>
      <c r="RQK32" s="71"/>
      <c r="RQL32" s="72"/>
      <c r="RQM32" s="72"/>
      <c r="RQN32" s="72"/>
      <c r="RQO32" s="72"/>
      <c r="RQP32" s="71"/>
      <c r="RQQ32" s="72"/>
      <c r="RQR32" s="72"/>
      <c r="RQS32" s="72"/>
      <c r="RQT32" s="72"/>
      <c r="RQU32" s="71"/>
      <c r="RQV32" s="72"/>
      <c r="RQW32" s="72"/>
      <c r="RQX32" s="72"/>
      <c r="RQY32" s="72"/>
      <c r="RQZ32" s="71"/>
      <c r="RRA32" s="72"/>
      <c r="RRB32" s="72"/>
      <c r="RRC32" s="72"/>
      <c r="RRD32" s="72"/>
      <c r="RRE32" s="71"/>
      <c r="RRF32" s="72"/>
      <c r="RRG32" s="72"/>
      <c r="RRH32" s="72"/>
      <c r="RRI32" s="72"/>
      <c r="RRJ32" s="71"/>
      <c r="RRK32" s="72"/>
      <c r="RRL32" s="72"/>
      <c r="RRM32" s="72"/>
      <c r="RRN32" s="72"/>
      <c r="RRO32" s="71"/>
      <c r="RRP32" s="72"/>
      <c r="RRQ32" s="72"/>
      <c r="RRR32" s="72"/>
      <c r="RRS32" s="72"/>
      <c r="RRT32" s="71"/>
      <c r="RRU32" s="72"/>
      <c r="RRV32" s="72"/>
      <c r="RRW32" s="72"/>
      <c r="RRX32" s="72"/>
      <c r="RRY32" s="71"/>
      <c r="RRZ32" s="72"/>
      <c r="RSA32" s="72"/>
      <c r="RSB32" s="72"/>
      <c r="RSC32" s="72"/>
      <c r="RSD32" s="71"/>
      <c r="RSE32" s="72"/>
      <c r="RSF32" s="72"/>
      <c r="RSG32" s="72"/>
      <c r="RSH32" s="72"/>
      <c r="RSI32" s="71"/>
      <c r="RSJ32" s="72"/>
      <c r="RSK32" s="72"/>
      <c r="RSL32" s="72"/>
      <c r="RSM32" s="72"/>
      <c r="RSN32" s="71"/>
      <c r="RSO32" s="72"/>
      <c r="RSP32" s="72"/>
      <c r="RSQ32" s="72"/>
      <c r="RSR32" s="72"/>
      <c r="RSS32" s="71"/>
      <c r="RST32" s="72"/>
      <c r="RSU32" s="72"/>
      <c r="RSV32" s="72"/>
      <c r="RSW32" s="72"/>
      <c r="RSX32" s="71"/>
      <c r="RSY32" s="72"/>
      <c r="RSZ32" s="72"/>
      <c r="RTA32" s="72"/>
      <c r="RTB32" s="72"/>
      <c r="RTC32" s="71"/>
      <c r="RTD32" s="72"/>
      <c r="RTE32" s="72"/>
      <c r="RTF32" s="72"/>
      <c r="RTG32" s="72"/>
      <c r="RTH32" s="71"/>
      <c r="RTI32" s="72"/>
      <c r="RTJ32" s="72"/>
      <c r="RTK32" s="72"/>
      <c r="RTL32" s="72"/>
      <c r="RTM32" s="71"/>
      <c r="RTN32" s="72"/>
      <c r="RTO32" s="72"/>
      <c r="RTP32" s="72"/>
      <c r="RTQ32" s="72"/>
      <c r="RTR32" s="71"/>
      <c r="RTS32" s="72"/>
      <c r="RTT32" s="72"/>
      <c r="RTU32" s="72"/>
      <c r="RTV32" s="72"/>
      <c r="RTW32" s="71"/>
      <c r="RTX32" s="72"/>
      <c r="RTY32" s="72"/>
      <c r="RTZ32" s="72"/>
      <c r="RUA32" s="72"/>
      <c r="RUB32" s="71"/>
      <c r="RUC32" s="72"/>
      <c r="RUD32" s="72"/>
      <c r="RUE32" s="72"/>
      <c r="RUF32" s="72"/>
      <c r="RUG32" s="71"/>
      <c r="RUH32" s="72"/>
      <c r="RUI32" s="72"/>
      <c r="RUJ32" s="72"/>
      <c r="RUK32" s="72"/>
      <c r="RUL32" s="71"/>
      <c r="RUM32" s="72"/>
      <c r="RUN32" s="72"/>
      <c r="RUO32" s="72"/>
      <c r="RUP32" s="72"/>
      <c r="RUQ32" s="71"/>
      <c r="RUR32" s="72"/>
      <c r="RUS32" s="72"/>
      <c r="RUT32" s="72"/>
      <c r="RUU32" s="72"/>
      <c r="RUV32" s="71"/>
      <c r="RUW32" s="72"/>
      <c r="RUX32" s="72"/>
      <c r="RUY32" s="72"/>
      <c r="RUZ32" s="72"/>
      <c r="RVA32" s="71"/>
      <c r="RVB32" s="72"/>
      <c r="RVC32" s="72"/>
      <c r="RVD32" s="72"/>
      <c r="RVE32" s="72"/>
      <c r="RVF32" s="71"/>
      <c r="RVG32" s="72"/>
      <c r="RVH32" s="72"/>
      <c r="RVI32" s="72"/>
      <c r="RVJ32" s="72"/>
      <c r="RVK32" s="71"/>
      <c r="RVL32" s="72"/>
      <c r="RVM32" s="72"/>
      <c r="RVN32" s="72"/>
      <c r="RVO32" s="72"/>
      <c r="RVP32" s="71"/>
      <c r="RVQ32" s="72"/>
      <c r="RVR32" s="72"/>
      <c r="RVS32" s="72"/>
      <c r="RVT32" s="72"/>
      <c r="RVU32" s="71"/>
      <c r="RVV32" s="72"/>
      <c r="RVW32" s="72"/>
      <c r="RVX32" s="72"/>
      <c r="RVY32" s="72"/>
      <c r="RVZ32" s="71"/>
      <c r="RWA32" s="72"/>
      <c r="RWB32" s="72"/>
      <c r="RWC32" s="72"/>
      <c r="RWD32" s="72"/>
      <c r="RWE32" s="71"/>
      <c r="RWF32" s="72"/>
      <c r="RWG32" s="72"/>
      <c r="RWH32" s="72"/>
      <c r="RWI32" s="72"/>
      <c r="RWJ32" s="71"/>
      <c r="RWK32" s="72"/>
      <c r="RWL32" s="72"/>
      <c r="RWM32" s="72"/>
      <c r="RWN32" s="72"/>
      <c r="RWO32" s="71"/>
      <c r="RWP32" s="72"/>
      <c r="RWQ32" s="72"/>
      <c r="RWR32" s="72"/>
      <c r="RWS32" s="72"/>
      <c r="RWT32" s="71"/>
      <c r="RWU32" s="72"/>
      <c r="RWV32" s="72"/>
      <c r="RWW32" s="72"/>
      <c r="RWX32" s="72"/>
      <c r="RWY32" s="71"/>
      <c r="RWZ32" s="72"/>
      <c r="RXA32" s="72"/>
      <c r="RXB32" s="72"/>
      <c r="RXC32" s="72"/>
      <c r="RXD32" s="71"/>
      <c r="RXE32" s="72"/>
      <c r="RXF32" s="72"/>
      <c r="RXG32" s="72"/>
      <c r="RXH32" s="72"/>
      <c r="RXI32" s="71"/>
      <c r="RXJ32" s="72"/>
      <c r="RXK32" s="72"/>
      <c r="RXL32" s="72"/>
      <c r="RXM32" s="72"/>
      <c r="RXN32" s="71"/>
      <c r="RXO32" s="72"/>
      <c r="RXP32" s="72"/>
      <c r="RXQ32" s="72"/>
      <c r="RXR32" s="72"/>
      <c r="RXS32" s="71"/>
      <c r="RXT32" s="72"/>
      <c r="RXU32" s="72"/>
      <c r="RXV32" s="72"/>
      <c r="RXW32" s="72"/>
      <c r="RXX32" s="71"/>
      <c r="RXY32" s="72"/>
      <c r="RXZ32" s="72"/>
      <c r="RYA32" s="72"/>
      <c r="RYB32" s="72"/>
      <c r="RYC32" s="71"/>
      <c r="RYD32" s="72"/>
      <c r="RYE32" s="72"/>
      <c r="RYF32" s="72"/>
      <c r="RYG32" s="72"/>
      <c r="RYH32" s="71"/>
      <c r="RYI32" s="72"/>
      <c r="RYJ32" s="72"/>
      <c r="RYK32" s="72"/>
      <c r="RYL32" s="72"/>
      <c r="RYM32" s="71"/>
      <c r="RYN32" s="72"/>
      <c r="RYO32" s="72"/>
      <c r="RYP32" s="72"/>
      <c r="RYQ32" s="72"/>
      <c r="RYR32" s="71"/>
      <c r="RYS32" s="72"/>
      <c r="RYT32" s="72"/>
      <c r="RYU32" s="72"/>
      <c r="RYV32" s="72"/>
      <c r="RYW32" s="71"/>
      <c r="RYX32" s="72"/>
      <c r="RYY32" s="72"/>
      <c r="RYZ32" s="72"/>
      <c r="RZA32" s="72"/>
      <c r="RZB32" s="71"/>
      <c r="RZC32" s="72"/>
      <c r="RZD32" s="72"/>
      <c r="RZE32" s="72"/>
      <c r="RZF32" s="72"/>
      <c r="RZG32" s="71"/>
      <c r="RZH32" s="72"/>
      <c r="RZI32" s="72"/>
      <c r="RZJ32" s="72"/>
      <c r="RZK32" s="72"/>
      <c r="RZL32" s="71"/>
      <c r="RZM32" s="72"/>
      <c r="RZN32" s="72"/>
      <c r="RZO32" s="72"/>
      <c r="RZP32" s="72"/>
      <c r="RZQ32" s="71"/>
      <c r="RZR32" s="72"/>
      <c r="RZS32" s="72"/>
      <c r="RZT32" s="72"/>
      <c r="RZU32" s="72"/>
      <c r="RZV32" s="71"/>
      <c r="RZW32" s="72"/>
      <c r="RZX32" s="72"/>
      <c r="RZY32" s="72"/>
      <c r="RZZ32" s="72"/>
      <c r="SAA32" s="71"/>
      <c r="SAB32" s="72"/>
      <c r="SAC32" s="72"/>
      <c r="SAD32" s="72"/>
      <c r="SAE32" s="72"/>
      <c r="SAF32" s="71"/>
      <c r="SAG32" s="72"/>
      <c r="SAH32" s="72"/>
      <c r="SAI32" s="72"/>
      <c r="SAJ32" s="72"/>
      <c r="SAK32" s="71"/>
      <c r="SAL32" s="72"/>
      <c r="SAM32" s="72"/>
      <c r="SAN32" s="72"/>
      <c r="SAO32" s="72"/>
      <c r="SAP32" s="71"/>
      <c r="SAQ32" s="72"/>
      <c r="SAR32" s="72"/>
      <c r="SAS32" s="72"/>
      <c r="SAT32" s="72"/>
      <c r="SAU32" s="71"/>
      <c r="SAV32" s="72"/>
      <c r="SAW32" s="72"/>
      <c r="SAX32" s="72"/>
      <c r="SAY32" s="72"/>
      <c r="SAZ32" s="71"/>
      <c r="SBA32" s="72"/>
      <c r="SBB32" s="72"/>
      <c r="SBC32" s="72"/>
      <c r="SBD32" s="72"/>
      <c r="SBE32" s="71"/>
      <c r="SBF32" s="72"/>
      <c r="SBG32" s="72"/>
      <c r="SBH32" s="72"/>
      <c r="SBI32" s="72"/>
      <c r="SBJ32" s="71"/>
      <c r="SBK32" s="72"/>
      <c r="SBL32" s="72"/>
      <c r="SBM32" s="72"/>
      <c r="SBN32" s="72"/>
      <c r="SBO32" s="71"/>
      <c r="SBP32" s="72"/>
      <c r="SBQ32" s="72"/>
      <c r="SBR32" s="72"/>
      <c r="SBS32" s="72"/>
      <c r="SBT32" s="71"/>
      <c r="SBU32" s="72"/>
      <c r="SBV32" s="72"/>
      <c r="SBW32" s="72"/>
      <c r="SBX32" s="72"/>
      <c r="SBY32" s="71"/>
      <c r="SBZ32" s="72"/>
      <c r="SCA32" s="72"/>
      <c r="SCB32" s="72"/>
      <c r="SCC32" s="72"/>
      <c r="SCD32" s="71"/>
      <c r="SCE32" s="72"/>
      <c r="SCF32" s="72"/>
      <c r="SCG32" s="72"/>
      <c r="SCH32" s="72"/>
      <c r="SCI32" s="71"/>
      <c r="SCJ32" s="72"/>
      <c r="SCK32" s="72"/>
      <c r="SCL32" s="72"/>
      <c r="SCM32" s="72"/>
      <c r="SCN32" s="71"/>
      <c r="SCO32" s="72"/>
      <c r="SCP32" s="72"/>
      <c r="SCQ32" s="72"/>
      <c r="SCR32" s="72"/>
      <c r="SCS32" s="71"/>
      <c r="SCT32" s="72"/>
      <c r="SCU32" s="72"/>
      <c r="SCV32" s="72"/>
      <c r="SCW32" s="72"/>
      <c r="SCX32" s="71"/>
      <c r="SCY32" s="72"/>
      <c r="SCZ32" s="72"/>
      <c r="SDA32" s="72"/>
      <c r="SDB32" s="72"/>
      <c r="SDC32" s="71"/>
      <c r="SDD32" s="72"/>
      <c r="SDE32" s="72"/>
      <c r="SDF32" s="72"/>
      <c r="SDG32" s="72"/>
      <c r="SDH32" s="71"/>
      <c r="SDI32" s="72"/>
      <c r="SDJ32" s="72"/>
      <c r="SDK32" s="72"/>
      <c r="SDL32" s="72"/>
      <c r="SDM32" s="71"/>
      <c r="SDN32" s="72"/>
      <c r="SDO32" s="72"/>
      <c r="SDP32" s="72"/>
      <c r="SDQ32" s="72"/>
      <c r="SDR32" s="71"/>
      <c r="SDS32" s="72"/>
      <c r="SDT32" s="72"/>
      <c r="SDU32" s="72"/>
      <c r="SDV32" s="72"/>
      <c r="SDW32" s="71"/>
      <c r="SDX32" s="72"/>
      <c r="SDY32" s="72"/>
      <c r="SDZ32" s="72"/>
      <c r="SEA32" s="72"/>
      <c r="SEB32" s="71"/>
      <c r="SEC32" s="72"/>
      <c r="SED32" s="72"/>
      <c r="SEE32" s="72"/>
      <c r="SEF32" s="72"/>
      <c r="SEG32" s="71"/>
      <c r="SEH32" s="72"/>
      <c r="SEI32" s="72"/>
      <c r="SEJ32" s="72"/>
      <c r="SEK32" s="72"/>
      <c r="SEL32" s="71"/>
      <c r="SEM32" s="72"/>
      <c r="SEN32" s="72"/>
      <c r="SEO32" s="72"/>
      <c r="SEP32" s="72"/>
      <c r="SEQ32" s="71"/>
      <c r="SER32" s="72"/>
      <c r="SES32" s="72"/>
      <c r="SET32" s="72"/>
      <c r="SEU32" s="72"/>
      <c r="SEV32" s="71"/>
      <c r="SEW32" s="72"/>
      <c r="SEX32" s="72"/>
      <c r="SEY32" s="72"/>
      <c r="SEZ32" s="72"/>
      <c r="SFA32" s="71"/>
      <c r="SFB32" s="72"/>
      <c r="SFC32" s="72"/>
      <c r="SFD32" s="72"/>
      <c r="SFE32" s="72"/>
      <c r="SFF32" s="71"/>
      <c r="SFG32" s="72"/>
      <c r="SFH32" s="72"/>
      <c r="SFI32" s="72"/>
      <c r="SFJ32" s="72"/>
      <c r="SFK32" s="71"/>
      <c r="SFL32" s="72"/>
      <c r="SFM32" s="72"/>
      <c r="SFN32" s="72"/>
      <c r="SFO32" s="72"/>
      <c r="SFP32" s="71"/>
      <c r="SFQ32" s="72"/>
      <c r="SFR32" s="72"/>
      <c r="SFS32" s="72"/>
      <c r="SFT32" s="72"/>
      <c r="SFU32" s="71"/>
      <c r="SFV32" s="72"/>
      <c r="SFW32" s="72"/>
      <c r="SFX32" s="72"/>
      <c r="SFY32" s="72"/>
      <c r="SFZ32" s="71"/>
      <c r="SGA32" s="72"/>
      <c r="SGB32" s="72"/>
      <c r="SGC32" s="72"/>
      <c r="SGD32" s="72"/>
      <c r="SGE32" s="71"/>
      <c r="SGF32" s="72"/>
      <c r="SGG32" s="72"/>
      <c r="SGH32" s="72"/>
      <c r="SGI32" s="72"/>
      <c r="SGJ32" s="71"/>
      <c r="SGK32" s="72"/>
      <c r="SGL32" s="72"/>
      <c r="SGM32" s="72"/>
      <c r="SGN32" s="72"/>
      <c r="SGO32" s="71"/>
      <c r="SGP32" s="72"/>
      <c r="SGQ32" s="72"/>
      <c r="SGR32" s="72"/>
      <c r="SGS32" s="72"/>
      <c r="SGT32" s="71"/>
      <c r="SGU32" s="72"/>
      <c r="SGV32" s="72"/>
      <c r="SGW32" s="72"/>
      <c r="SGX32" s="72"/>
      <c r="SGY32" s="71"/>
      <c r="SGZ32" s="72"/>
      <c r="SHA32" s="72"/>
      <c r="SHB32" s="72"/>
      <c r="SHC32" s="72"/>
      <c r="SHD32" s="71"/>
      <c r="SHE32" s="72"/>
      <c r="SHF32" s="72"/>
      <c r="SHG32" s="72"/>
      <c r="SHH32" s="72"/>
      <c r="SHI32" s="71"/>
      <c r="SHJ32" s="72"/>
      <c r="SHK32" s="72"/>
      <c r="SHL32" s="72"/>
      <c r="SHM32" s="72"/>
      <c r="SHN32" s="71"/>
      <c r="SHO32" s="72"/>
      <c r="SHP32" s="72"/>
      <c r="SHQ32" s="72"/>
      <c r="SHR32" s="72"/>
      <c r="SHS32" s="71"/>
      <c r="SHT32" s="72"/>
      <c r="SHU32" s="72"/>
      <c r="SHV32" s="72"/>
      <c r="SHW32" s="72"/>
      <c r="SHX32" s="71"/>
      <c r="SHY32" s="72"/>
      <c r="SHZ32" s="72"/>
      <c r="SIA32" s="72"/>
      <c r="SIB32" s="72"/>
      <c r="SIC32" s="71"/>
      <c r="SID32" s="72"/>
      <c r="SIE32" s="72"/>
      <c r="SIF32" s="72"/>
      <c r="SIG32" s="72"/>
      <c r="SIH32" s="71"/>
      <c r="SII32" s="72"/>
      <c r="SIJ32" s="72"/>
      <c r="SIK32" s="72"/>
      <c r="SIL32" s="72"/>
      <c r="SIM32" s="71"/>
      <c r="SIN32" s="72"/>
      <c r="SIO32" s="72"/>
      <c r="SIP32" s="72"/>
      <c r="SIQ32" s="72"/>
      <c r="SIR32" s="71"/>
      <c r="SIS32" s="72"/>
      <c r="SIT32" s="72"/>
      <c r="SIU32" s="72"/>
      <c r="SIV32" s="72"/>
      <c r="SIW32" s="71"/>
      <c r="SIX32" s="72"/>
      <c r="SIY32" s="72"/>
      <c r="SIZ32" s="72"/>
      <c r="SJA32" s="72"/>
      <c r="SJB32" s="71"/>
      <c r="SJC32" s="72"/>
      <c r="SJD32" s="72"/>
      <c r="SJE32" s="72"/>
      <c r="SJF32" s="72"/>
      <c r="SJG32" s="71"/>
      <c r="SJH32" s="72"/>
      <c r="SJI32" s="72"/>
      <c r="SJJ32" s="72"/>
      <c r="SJK32" s="72"/>
      <c r="SJL32" s="71"/>
      <c r="SJM32" s="72"/>
      <c r="SJN32" s="72"/>
      <c r="SJO32" s="72"/>
      <c r="SJP32" s="72"/>
      <c r="SJQ32" s="71"/>
      <c r="SJR32" s="72"/>
      <c r="SJS32" s="72"/>
      <c r="SJT32" s="72"/>
      <c r="SJU32" s="72"/>
      <c r="SJV32" s="71"/>
      <c r="SJW32" s="72"/>
      <c r="SJX32" s="72"/>
      <c r="SJY32" s="72"/>
      <c r="SJZ32" s="72"/>
      <c r="SKA32" s="71"/>
      <c r="SKB32" s="72"/>
      <c r="SKC32" s="72"/>
      <c r="SKD32" s="72"/>
      <c r="SKE32" s="72"/>
      <c r="SKF32" s="71"/>
      <c r="SKG32" s="72"/>
      <c r="SKH32" s="72"/>
      <c r="SKI32" s="72"/>
      <c r="SKJ32" s="72"/>
      <c r="SKK32" s="71"/>
      <c r="SKL32" s="72"/>
      <c r="SKM32" s="72"/>
      <c r="SKN32" s="72"/>
      <c r="SKO32" s="72"/>
      <c r="SKP32" s="71"/>
      <c r="SKQ32" s="72"/>
      <c r="SKR32" s="72"/>
      <c r="SKS32" s="72"/>
      <c r="SKT32" s="72"/>
      <c r="SKU32" s="71"/>
      <c r="SKV32" s="72"/>
      <c r="SKW32" s="72"/>
      <c r="SKX32" s="72"/>
      <c r="SKY32" s="72"/>
      <c r="SKZ32" s="71"/>
      <c r="SLA32" s="72"/>
      <c r="SLB32" s="72"/>
      <c r="SLC32" s="72"/>
      <c r="SLD32" s="72"/>
      <c r="SLE32" s="71"/>
      <c r="SLF32" s="72"/>
      <c r="SLG32" s="72"/>
      <c r="SLH32" s="72"/>
      <c r="SLI32" s="72"/>
      <c r="SLJ32" s="71"/>
      <c r="SLK32" s="72"/>
      <c r="SLL32" s="72"/>
      <c r="SLM32" s="72"/>
      <c r="SLN32" s="72"/>
      <c r="SLO32" s="71"/>
      <c r="SLP32" s="72"/>
      <c r="SLQ32" s="72"/>
      <c r="SLR32" s="72"/>
      <c r="SLS32" s="72"/>
      <c r="SLT32" s="71"/>
      <c r="SLU32" s="72"/>
      <c r="SLV32" s="72"/>
      <c r="SLW32" s="72"/>
      <c r="SLX32" s="72"/>
      <c r="SLY32" s="71"/>
      <c r="SLZ32" s="72"/>
      <c r="SMA32" s="72"/>
      <c r="SMB32" s="72"/>
      <c r="SMC32" s="72"/>
      <c r="SMD32" s="71"/>
      <c r="SME32" s="72"/>
      <c r="SMF32" s="72"/>
      <c r="SMG32" s="72"/>
      <c r="SMH32" s="72"/>
      <c r="SMI32" s="71"/>
      <c r="SMJ32" s="72"/>
      <c r="SMK32" s="72"/>
      <c r="SML32" s="72"/>
      <c r="SMM32" s="72"/>
      <c r="SMN32" s="71"/>
      <c r="SMO32" s="72"/>
      <c r="SMP32" s="72"/>
      <c r="SMQ32" s="72"/>
      <c r="SMR32" s="72"/>
      <c r="SMS32" s="71"/>
      <c r="SMT32" s="72"/>
      <c r="SMU32" s="72"/>
      <c r="SMV32" s="72"/>
      <c r="SMW32" s="72"/>
      <c r="SMX32" s="71"/>
      <c r="SMY32" s="72"/>
      <c r="SMZ32" s="72"/>
      <c r="SNA32" s="72"/>
      <c r="SNB32" s="72"/>
      <c r="SNC32" s="71"/>
      <c r="SND32" s="72"/>
      <c r="SNE32" s="72"/>
      <c r="SNF32" s="72"/>
      <c r="SNG32" s="72"/>
      <c r="SNH32" s="71"/>
      <c r="SNI32" s="72"/>
      <c r="SNJ32" s="72"/>
      <c r="SNK32" s="72"/>
      <c r="SNL32" s="72"/>
      <c r="SNM32" s="71"/>
      <c r="SNN32" s="72"/>
      <c r="SNO32" s="72"/>
      <c r="SNP32" s="72"/>
      <c r="SNQ32" s="72"/>
      <c r="SNR32" s="71"/>
      <c r="SNS32" s="72"/>
      <c r="SNT32" s="72"/>
      <c r="SNU32" s="72"/>
      <c r="SNV32" s="72"/>
      <c r="SNW32" s="71"/>
      <c r="SNX32" s="72"/>
      <c r="SNY32" s="72"/>
      <c r="SNZ32" s="72"/>
      <c r="SOA32" s="72"/>
      <c r="SOB32" s="71"/>
      <c r="SOC32" s="72"/>
      <c r="SOD32" s="72"/>
      <c r="SOE32" s="72"/>
      <c r="SOF32" s="72"/>
      <c r="SOG32" s="71"/>
      <c r="SOH32" s="72"/>
      <c r="SOI32" s="72"/>
      <c r="SOJ32" s="72"/>
      <c r="SOK32" s="72"/>
      <c r="SOL32" s="71"/>
      <c r="SOM32" s="72"/>
      <c r="SON32" s="72"/>
      <c r="SOO32" s="72"/>
      <c r="SOP32" s="72"/>
      <c r="SOQ32" s="71"/>
      <c r="SOR32" s="72"/>
      <c r="SOS32" s="72"/>
      <c r="SOT32" s="72"/>
      <c r="SOU32" s="72"/>
      <c r="SOV32" s="71"/>
      <c r="SOW32" s="72"/>
      <c r="SOX32" s="72"/>
      <c r="SOY32" s="72"/>
      <c r="SOZ32" s="72"/>
      <c r="SPA32" s="71"/>
      <c r="SPB32" s="72"/>
      <c r="SPC32" s="72"/>
      <c r="SPD32" s="72"/>
      <c r="SPE32" s="72"/>
      <c r="SPF32" s="71"/>
      <c r="SPG32" s="72"/>
      <c r="SPH32" s="72"/>
      <c r="SPI32" s="72"/>
      <c r="SPJ32" s="72"/>
      <c r="SPK32" s="71"/>
      <c r="SPL32" s="72"/>
      <c r="SPM32" s="72"/>
      <c r="SPN32" s="72"/>
      <c r="SPO32" s="72"/>
      <c r="SPP32" s="71"/>
      <c r="SPQ32" s="72"/>
      <c r="SPR32" s="72"/>
      <c r="SPS32" s="72"/>
      <c r="SPT32" s="72"/>
      <c r="SPU32" s="71"/>
      <c r="SPV32" s="72"/>
      <c r="SPW32" s="72"/>
      <c r="SPX32" s="72"/>
      <c r="SPY32" s="72"/>
      <c r="SPZ32" s="71"/>
      <c r="SQA32" s="72"/>
      <c r="SQB32" s="72"/>
      <c r="SQC32" s="72"/>
      <c r="SQD32" s="72"/>
      <c r="SQE32" s="71"/>
      <c r="SQF32" s="72"/>
      <c r="SQG32" s="72"/>
      <c r="SQH32" s="72"/>
      <c r="SQI32" s="72"/>
      <c r="SQJ32" s="71"/>
      <c r="SQK32" s="72"/>
      <c r="SQL32" s="72"/>
      <c r="SQM32" s="72"/>
      <c r="SQN32" s="72"/>
      <c r="SQO32" s="71"/>
      <c r="SQP32" s="72"/>
      <c r="SQQ32" s="72"/>
      <c r="SQR32" s="72"/>
      <c r="SQS32" s="72"/>
      <c r="SQT32" s="71"/>
      <c r="SQU32" s="72"/>
      <c r="SQV32" s="72"/>
      <c r="SQW32" s="72"/>
      <c r="SQX32" s="72"/>
      <c r="SQY32" s="71"/>
      <c r="SQZ32" s="72"/>
      <c r="SRA32" s="72"/>
      <c r="SRB32" s="72"/>
      <c r="SRC32" s="72"/>
      <c r="SRD32" s="71"/>
      <c r="SRE32" s="72"/>
      <c r="SRF32" s="72"/>
      <c r="SRG32" s="72"/>
      <c r="SRH32" s="72"/>
      <c r="SRI32" s="71"/>
      <c r="SRJ32" s="72"/>
      <c r="SRK32" s="72"/>
      <c r="SRL32" s="72"/>
      <c r="SRM32" s="72"/>
      <c r="SRN32" s="71"/>
      <c r="SRO32" s="72"/>
      <c r="SRP32" s="72"/>
      <c r="SRQ32" s="72"/>
      <c r="SRR32" s="72"/>
      <c r="SRS32" s="71"/>
      <c r="SRT32" s="72"/>
      <c r="SRU32" s="72"/>
      <c r="SRV32" s="72"/>
      <c r="SRW32" s="72"/>
      <c r="SRX32" s="71"/>
      <c r="SRY32" s="72"/>
      <c r="SRZ32" s="72"/>
      <c r="SSA32" s="72"/>
      <c r="SSB32" s="72"/>
      <c r="SSC32" s="71"/>
      <c r="SSD32" s="72"/>
      <c r="SSE32" s="72"/>
      <c r="SSF32" s="72"/>
      <c r="SSG32" s="72"/>
      <c r="SSH32" s="71"/>
      <c r="SSI32" s="72"/>
      <c r="SSJ32" s="72"/>
      <c r="SSK32" s="72"/>
      <c r="SSL32" s="72"/>
      <c r="SSM32" s="71"/>
      <c r="SSN32" s="72"/>
      <c r="SSO32" s="72"/>
      <c r="SSP32" s="72"/>
      <c r="SSQ32" s="72"/>
      <c r="SSR32" s="71"/>
      <c r="SSS32" s="72"/>
      <c r="SST32" s="72"/>
      <c r="SSU32" s="72"/>
      <c r="SSV32" s="72"/>
      <c r="SSW32" s="71"/>
      <c r="SSX32" s="72"/>
      <c r="SSY32" s="72"/>
      <c r="SSZ32" s="72"/>
      <c r="STA32" s="72"/>
      <c r="STB32" s="71"/>
      <c r="STC32" s="72"/>
      <c r="STD32" s="72"/>
      <c r="STE32" s="72"/>
      <c r="STF32" s="72"/>
      <c r="STG32" s="71"/>
      <c r="STH32" s="72"/>
      <c r="STI32" s="72"/>
      <c r="STJ32" s="72"/>
      <c r="STK32" s="72"/>
      <c r="STL32" s="71"/>
      <c r="STM32" s="72"/>
      <c r="STN32" s="72"/>
      <c r="STO32" s="72"/>
      <c r="STP32" s="72"/>
      <c r="STQ32" s="71"/>
      <c r="STR32" s="72"/>
      <c r="STS32" s="72"/>
      <c r="STT32" s="72"/>
      <c r="STU32" s="72"/>
      <c r="STV32" s="71"/>
      <c r="STW32" s="72"/>
      <c r="STX32" s="72"/>
      <c r="STY32" s="72"/>
      <c r="STZ32" s="72"/>
      <c r="SUA32" s="71"/>
      <c r="SUB32" s="72"/>
      <c r="SUC32" s="72"/>
      <c r="SUD32" s="72"/>
      <c r="SUE32" s="72"/>
      <c r="SUF32" s="71"/>
      <c r="SUG32" s="72"/>
      <c r="SUH32" s="72"/>
      <c r="SUI32" s="72"/>
      <c r="SUJ32" s="72"/>
      <c r="SUK32" s="71"/>
      <c r="SUL32" s="72"/>
      <c r="SUM32" s="72"/>
      <c r="SUN32" s="72"/>
      <c r="SUO32" s="72"/>
      <c r="SUP32" s="71"/>
      <c r="SUQ32" s="72"/>
      <c r="SUR32" s="72"/>
      <c r="SUS32" s="72"/>
      <c r="SUT32" s="72"/>
      <c r="SUU32" s="71"/>
      <c r="SUV32" s="72"/>
      <c r="SUW32" s="72"/>
      <c r="SUX32" s="72"/>
      <c r="SUY32" s="72"/>
      <c r="SUZ32" s="71"/>
      <c r="SVA32" s="72"/>
      <c r="SVB32" s="72"/>
      <c r="SVC32" s="72"/>
      <c r="SVD32" s="72"/>
      <c r="SVE32" s="71"/>
      <c r="SVF32" s="72"/>
      <c r="SVG32" s="72"/>
      <c r="SVH32" s="72"/>
      <c r="SVI32" s="72"/>
      <c r="SVJ32" s="71"/>
      <c r="SVK32" s="72"/>
      <c r="SVL32" s="72"/>
      <c r="SVM32" s="72"/>
      <c r="SVN32" s="72"/>
      <c r="SVO32" s="71"/>
      <c r="SVP32" s="72"/>
      <c r="SVQ32" s="72"/>
      <c r="SVR32" s="72"/>
      <c r="SVS32" s="72"/>
      <c r="SVT32" s="71"/>
      <c r="SVU32" s="72"/>
      <c r="SVV32" s="72"/>
      <c r="SVW32" s="72"/>
      <c r="SVX32" s="72"/>
      <c r="SVY32" s="71"/>
      <c r="SVZ32" s="72"/>
      <c r="SWA32" s="72"/>
      <c r="SWB32" s="72"/>
      <c r="SWC32" s="72"/>
      <c r="SWD32" s="71"/>
      <c r="SWE32" s="72"/>
      <c r="SWF32" s="72"/>
      <c r="SWG32" s="72"/>
      <c r="SWH32" s="72"/>
      <c r="SWI32" s="71"/>
      <c r="SWJ32" s="72"/>
      <c r="SWK32" s="72"/>
      <c r="SWL32" s="72"/>
      <c r="SWM32" s="72"/>
      <c r="SWN32" s="71"/>
      <c r="SWO32" s="72"/>
      <c r="SWP32" s="72"/>
      <c r="SWQ32" s="72"/>
      <c r="SWR32" s="72"/>
      <c r="SWS32" s="71"/>
      <c r="SWT32" s="72"/>
      <c r="SWU32" s="72"/>
      <c r="SWV32" s="72"/>
      <c r="SWW32" s="72"/>
      <c r="SWX32" s="71"/>
      <c r="SWY32" s="72"/>
      <c r="SWZ32" s="72"/>
      <c r="SXA32" s="72"/>
      <c r="SXB32" s="72"/>
      <c r="SXC32" s="71"/>
      <c r="SXD32" s="72"/>
      <c r="SXE32" s="72"/>
      <c r="SXF32" s="72"/>
      <c r="SXG32" s="72"/>
      <c r="SXH32" s="71"/>
      <c r="SXI32" s="72"/>
      <c r="SXJ32" s="72"/>
      <c r="SXK32" s="72"/>
      <c r="SXL32" s="72"/>
      <c r="SXM32" s="71"/>
      <c r="SXN32" s="72"/>
      <c r="SXO32" s="72"/>
      <c r="SXP32" s="72"/>
      <c r="SXQ32" s="72"/>
      <c r="SXR32" s="71"/>
      <c r="SXS32" s="72"/>
      <c r="SXT32" s="72"/>
      <c r="SXU32" s="72"/>
      <c r="SXV32" s="72"/>
      <c r="SXW32" s="71"/>
      <c r="SXX32" s="72"/>
      <c r="SXY32" s="72"/>
      <c r="SXZ32" s="72"/>
      <c r="SYA32" s="72"/>
      <c r="SYB32" s="71"/>
      <c r="SYC32" s="72"/>
      <c r="SYD32" s="72"/>
      <c r="SYE32" s="72"/>
      <c r="SYF32" s="72"/>
      <c r="SYG32" s="71"/>
      <c r="SYH32" s="72"/>
      <c r="SYI32" s="72"/>
      <c r="SYJ32" s="72"/>
      <c r="SYK32" s="72"/>
      <c r="SYL32" s="71"/>
      <c r="SYM32" s="72"/>
      <c r="SYN32" s="72"/>
      <c r="SYO32" s="72"/>
      <c r="SYP32" s="72"/>
      <c r="SYQ32" s="71"/>
      <c r="SYR32" s="72"/>
      <c r="SYS32" s="72"/>
      <c r="SYT32" s="72"/>
      <c r="SYU32" s="72"/>
      <c r="SYV32" s="71"/>
      <c r="SYW32" s="72"/>
      <c r="SYX32" s="72"/>
      <c r="SYY32" s="72"/>
      <c r="SYZ32" s="72"/>
      <c r="SZA32" s="71"/>
      <c r="SZB32" s="72"/>
      <c r="SZC32" s="72"/>
      <c r="SZD32" s="72"/>
      <c r="SZE32" s="72"/>
      <c r="SZF32" s="71"/>
      <c r="SZG32" s="72"/>
      <c r="SZH32" s="72"/>
      <c r="SZI32" s="72"/>
      <c r="SZJ32" s="72"/>
      <c r="SZK32" s="71"/>
      <c r="SZL32" s="72"/>
      <c r="SZM32" s="72"/>
      <c r="SZN32" s="72"/>
      <c r="SZO32" s="72"/>
      <c r="SZP32" s="71"/>
      <c r="SZQ32" s="72"/>
      <c r="SZR32" s="72"/>
      <c r="SZS32" s="72"/>
      <c r="SZT32" s="72"/>
      <c r="SZU32" s="71"/>
      <c r="SZV32" s="72"/>
      <c r="SZW32" s="72"/>
      <c r="SZX32" s="72"/>
      <c r="SZY32" s="72"/>
      <c r="SZZ32" s="71"/>
      <c r="TAA32" s="72"/>
      <c r="TAB32" s="72"/>
      <c r="TAC32" s="72"/>
      <c r="TAD32" s="72"/>
      <c r="TAE32" s="71"/>
      <c r="TAF32" s="72"/>
      <c r="TAG32" s="72"/>
      <c r="TAH32" s="72"/>
      <c r="TAI32" s="72"/>
      <c r="TAJ32" s="71"/>
      <c r="TAK32" s="72"/>
      <c r="TAL32" s="72"/>
      <c r="TAM32" s="72"/>
      <c r="TAN32" s="72"/>
      <c r="TAO32" s="71"/>
      <c r="TAP32" s="72"/>
      <c r="TAQ32" s="72"/>
      <c r="TAR32" s="72"/>
      <c r="TAS32" s="72"/>
      <c r="TAT32" s="71"/>
      <c r="TAU32" s="72"/>
      <c r="TAV32" s="72"/>
      <c r="TAW32" s="72"/>
      <c r="TAX32" s="72"/>
      <c r="TAY32" s="71"/>
      <c r="TAZ32" s="72"/>
      <c r="TBA32" s="72"/>
      <c r="TBB32" s="72"/>
      <c r="TBC32" s="72"/>
      <c r="TBD32" s="71"/>
      <c r="TBE32" s="72"/>
      <c r="TBF32" s="72"/>
      <c r="TBG32" s="72"/>
      <c r="TBH32" s="72"/>
      <c r="TBI32" s="71"/>
      <c r="TBJ32" s="72"/>
      <c r="TBK32" s="72"/>
      <c r="TBL32" s="72"/>
      <c r="TBM32" s="72"/>
      <c r="TBN32" s="71"/>
      <c r="TBO32" s="72"/>
      <c r="TBP32" s="72"/>
      <c r="TBQ32" s="72"/>
      <c r="TBR32" s="72"/>
      <c r="TBS32" s="71"/>
      <c r="TBT32" s="72"/>
      <c r="TBU32" s="72"/>
      <c r="TBV32" s="72"/>
      <c r="TBW32" s="72"/>
      <c r="TBX32" s="71"/>
      <c r="TBY32" s="72"/>
      <c r="TBZ32" s="72"/>
      <c r="TCA32" s="72"/>
      <c r="TCB32" s="72"/>
      <c r="TCC32" s="71"/>
      <c r="TCD32" s="72"/>
      <c r="TCE32" s="72"/>
      <c r="TCF32" s="72"/>
      <c r="TCG32" s="72"/>
      <c r="TCH32" s="71"/>
      <c r="TCI32" s="72"/>
      <c r="TCJ32" s="72"/>
      <c r="TCK32" s="72"/>
      <c r="TCL32" s="72"/>
      <c r="TCM32" s="71"/>
      <c r="TCN32" s="72"/>
      <c r="TCO32" s="72"/>
      <c r="TCP32" s="72"/>
      <c r="TCQ32" s="72"/>
      <c r="TCR32" s="71"/>
      <c r="TCS32" s="72"/>
      <c r="TCT32" s="72"/>
      <c r="TCU32" s="72"/>
      <c r="TCV32" s="72"/>
      <c r="TCW32" s="71"/>
      <c r="TCX32" s="72"/>
      <c r="TCY32" s="72"/>
      <c r="TCZ32" s="72"/>
      <c r="TDA32" s="72"/>
      <c r="TDB32" s="71"/>
      <c r="TDC32" s="72"/>
      <c r="TDD32" s="72"/>
      <c r="TDE32" s="72"/>
      <c r="TDF32" s="72"/>
      <c r="TDG32" s="71"/>
      <c r="TDH32" s="72"/>
      <c r="TDI32" s="72"/>
      <c r="TDJ32" s="72"/>
      <c r="TDK32" s="72"/>
      <c r="TDL32" s="71"/>
      <c r="TDM32" s="72"/>
      <c r="TDN32" s="72"/>
      <c r="TDO32" s="72"/>
      <c r="TDP32" s="72"/>
      <c r="TDQ32" s="71"/>
      <c r="TDR32" s="72"/>
      <c r="TDS32" s="72"/>
      <c r="TDT32" s="72"/>
      <c r="TDU32" s="72"/>
      <c r="TDV32" s="71"/>
      <c r="TDW32" s="72"/>
      <c r="TDX32" s="72"/>
      <c r="TDY32" s="72"/>
      <c r="TDZ32" s="72"/>
      <c r="TEA32" s="71"/>
      <c r="TEB32" s="72"/>
      <c r="TEC32" s="72"/>
      <c r="TED32" s="72"/>
      <c r="TEE32" s="72"/>
      <c r="TEF32" s="71"/>
      <c r="TEG32" s="72"/>
      <c r="TEH32" s="72"/>
      <c r="TEI32" s="72"/>
      <c r="TEJ32" s="72"/>
      <c r="TEK32" s="71"/>
      <c r="TEL32" s="72"/>
      <c r="TEM32" s="72"/>
      <c r="TEN32" s="72"/>
      <c r="TEO32" s="72"/>
      <c r="TEP32" s="71"/>
      <c r="TEQ32" s="72"/>
      <c r="TER32" s="72"/>
      <c r="TES32" s="72"/>
      <c r="TET32" s="72"/>
      <c r="TEU32" s="71"/>
      <c r="TEV32" s="72"/>
      <c r="TEW32" s="72"/>
      <c r="TEX32" s="72"/>
      <c r="TEY32" s="72"/>
      <c r="TEZ32" s="71"/>
      <c r="TFA32" s="72"/>
      <c r="TFB32" s="72"/>
      <c r="TFC32" s="72"/>
      <c r="TFD32" s="72"/>
      <c r="TFE32" s="71"/>
      <c r="TFF32" s="72"/>
      <c r="TFG32" s="72"/>
      <c r="TFH32" s="72"/>
      <c r="TFI32" s="72"/>
      <c r="TFJ32" s="71"/>
      <c r="TFK32" s="72"/>
      <c r="TFL32" s="72"/>
      <c r="TFM32" s="72"/>
      <c r="TFN32" s="72"/>
      <c r="TFO32" s="71"/>
      <c r="TFP32" s="72"/>
      <c r="TFQ32" s="72"/>
      <c r="TFR32" s="72"/>
      <c r="TFS32" s="72"/>
      <c r="TFT32" s="71"/>
      <c r="TFU32" s="72"/>
      <c r="TFV32" s="72"/>
      <c r="TFW32" s="72"/>
      <c r="TFX32" s="72"/>
      <c r="TFY32" s="71"/>
      <c r="TFZ32" s="72"/>
      <c r="TGA32" s="72"/>
      <c r="TGB32" s="72"/>
      <c r="TGC32" s="72"/>
      <c r="TGD32" s="71"/>
      <c r="TGE32" s="72"/>
      <c r="TGF32" s="72"/>
      <c r="TGG32" s="72"/>
      <c r="TGH32" s="72"/>
      <c r="TGI32" s="71"/>
      <c r="TGJ32" s="72"/>
      <c r="TGK32" s="72"/>
      <c r="TGL32" s="72"/>
      <c r="TGM32" s="72"/>
      <c r="TGN32" s="71"/>
      <c r="TGO32" s="72"/>
      <c r="TGP32" s="72"/>
      <c r="TGQ32" s="72"/>
      <c r="TGR32" s="72"/>
      <c r="TGS32" s="71"/>
      <c r="TGT32" s="72"/>
      <c r="TGU32" s="72"/>
      <c r="TGV32" s="72"/>
      <c r="TGW32" s="72"/>
      <c r="TGX32" s="71"/>
      <c r="TGY32" s="72"/>
      <c r="TGZ32" s="72"/>
      <c r="THA32" s="72"/>
      <c r="THB32" s="72"/>
      <c r="THC32" s="71"/>
      <c r="THD32" s="72"/>
      <c r="THE32" s="72"/>
      <c r="THF32" s="72"/>
      <c r="THG32" s="72"/>
      <c r="THH32" s="71"/>
      <c r="THI32" s="72"/>
      <c r="THJ32" s="72"/>
      <c r="THK32" s="72"/>
      <c r="THL32" s="72"/>
      <c r="THM32" s="71"/>
      <c r="THN32" s="72"/>
      <c r="THO32" s="72"/>
      <c r="THP32" s="72"/>
      <c r="THQ32" s="72"/>
      <c r="THR32" s="71"/>
      <c r="THS32" s="72"/>
      <c r="THT32" s="72"/>
      <c r="THU32" s="72"/>
      <c r="THV32" s="72"/>
      <c r="THW32" s="71"/>
      <c r="THX32" s="72"/>
      <c r="THY32" s="72"/>
      <c r="THZ32" s="72"/>
      <c r="TIA32" s="72"/>
      <c r="TIB32" s="71"/>
      <c r="TIC32" s="72"/>
      <c r="TID32" s="72"/>
      <c r="TIE32" s="72"/>
      <c r="TIF32" s="72"/>
      <c r="TIG32" s="71"/>
      <c r="TIH32" s="72"/>
      <c r="TII32" s="72"/>
      <c r="TIJ32" s="72"/>
      <c r="TIK32" s="72"/>
      <c r="TIL32" s="71"/>
      <c r="TIM32" s="72"/>
      <c r="TIN32" s="72"/>
      <c r="TIO32" s="72"/>
      <c r="TIP32" s="72"/>
      <c r="TIQ32" s="71"/>
      <c r="TIR32" s="72"/>
      <c r="TIS32" s="72"/>
      <c r="TIT32" s="72"/>
      <c r="TIU32" s="72"/>
      <c r="TIV32" s="71"/>
      <c r="TIW32" s="72"/>
      <c r="TIX32" s="72"/>
      <c r="TIY32" s="72"/>
      <c r="TIZ32" s="72"/>
      <c r="TJA32" s="71"/>
      <c r="TJB32" s="72"/>
      <c r="TJC32" s="72"/>
      <c r="TJD32" s="72"/>
      <c r="TJE32" s="72"/>
      <c r="TJF32" s="71"/>
      <c r="TJG32" s="72"/>
      <c r="TJH32" s="72"/>
      <c r="TJI32" s="72"/>
      <c r="TJJ32" s="72"/>
      <c r="TJK32" s="71"/>
      <c r="TJL32" s="72"/>
      <c r="TJM32" s="72"/>
      <c r="TJN32" s="72"/>
      <c r="TJO32" s="72"/>
      <c r="TJP32" s="71"/>
      <c r="TJQ32" s="72"/>
      <c r="TJR32" s="72"/>
      <c r="TJS32" s="72"/>
      <c r="TJT32" s="72"/>
      <c r="TJU32" s="71"/>
      <c r="TJV32" s="72"/>
      <c r="TJW32" s="72"/>
      <c r="TJX32" s="72"/>
      <c r="TJY32" s="72"/>
      <c r="TJZ32" s="71"/>
      <c r="TKA32" s="72"/>
      <c r="TKB32" s="72"/>
      <c r="TKC32" s="72"/>
      <c r="TKD32" s="72"/>
      <c r="TKE32" s="71"/>
      <c r="TKF32" s="72"/>
      <c r="TKG32" s="72"/>
      <c r="TKH32" s="72"/>
      <c r="TKI32" s="72"/>
      <c r="TKJ32" s="71"/>
      <c r="TKK32" s="72"/>
      <c r="TKL32" s="72"/>
      <c r="TKM32" s="72"/>
      <c r="TKN32" s="72"/>
      <c r="TKO32" s="71"/>
      <c r="TKP32" s="72"/>
      <c r="TKQ32" s="72"/>
      <c r="TKR32" s="72"/>
      <c r="TKS32" s="72"/>
      <c r="TKT32" s="71"/>
      <c r="TKU32" s="72"/>
      <c r="TKV32" s="72"/>
      <c r="TKW32" s="72"/>
      <c r="TKX32" s="72"/>
      <c r="TKY32" s="71"/>
      <c r="TKZ32" s="72"/>
      <c r="TLA32" s="72"/>
      <c r="TLB32" s="72"/>
      <c r="TLC32" s="72"/>
      <c r="TLD32" s="71"/>
      <c r="TLE32" s="72"/>
      <c r="TLF32" s="72"/>
      <c r="TLG32" s="72"/>
      <c r="TLH32" s="72"/>
      <c r="TLI32" s="71"/>
      <c r="TLJ32" s="72"/>
      <c r="TLK32" s="72"/>
      <c r="TLL32" s="72"/>
      <c r="TLM32" s="72"/>
      <c r="TLN32" s="71"/>
      <c r="TLO32" s="72"/>
      <c r="TLP32" s="72"/>
      <c r="TLQ32" s="72"/>
      <c r="TLR32" s="72"/>
      <c r="TLS32" s="71"/>
      <c r="TLT32" s="72"/>
      <c r="TLU32" s="72"/>
      <c r="TLV32" s="72"/>
      <c r="TLW32" s="72"/>
      <c r="TLX32" s="71"/>
      <c r="TLY32" s="72"/>
      <c r="TLZ32" s="72"/>
      <c r="TMA32" s="72"/>
      <c r="TMB32" s="72"/>
      <c r="TMC32" s="71"/>
      <c r="TMD32" s="72"/>
      <c r="TME32" s="72"/>
      <c r="TMF32" s="72"/>
      <c r="TMG32" s="72"/>
      <c r="TMH32" s="71"/>
      <c r="TMI32" s="72"/>
      <c r="TMJ32" s="72"/>
      <c r="TMK32" s="72"/>
      <c r="TML32" s="72"/>
      <c r="TMM32" s="71"/>
      <c r="TMN32" s="72"/>
      <c r="TMO32" s="72"/>
      <c r="TMP32" s="72"/>
      <c r="TMQ32" s="72"/>
      <c r="TMR32" s="71"/>
      <c r="TMS32" s="72"/>
      <c r="TMT32" s="72"/>
      <c r="TMU32" s="72"/>
      <c r="TMV32" s="72"/>
      <c r="TMW32" s="71"/>
      <c r="TMX32" s="72"/>
      <c r="TMY32" s="72"/>
      <c r="TMZ32" s="72"/>
      <c r="TNA32" s="72"/>
      <c r="TNB32" s="71"/>
      <c r="TNC32" s="72"/>
      <c r="TND32" s="72"/>
      <c r="TNE32" s="72"/>
      <c r="TNF32" s="72"/>
      <c r="TNG32" s="71"/>
      <c r="TNH32" s="72"/>
      <c r="TNI32" s="72"/>
      <c r="TNJ32" s="72"/>
      <c r="TNK32" s="72"/>
      <c r="TNL32" s="71"/>
      <c r="TNM32" s="72"/>
      <c r="TNN32" s="72"/>
      <c r="TNO32" s="72"/>
      <c r="TNP32" s="72"/>
      <c r="TNQ32" s="71"/>
      <c r="TNR32" s="72"/>
      <c r="TNS32" s="72"/>
      <c r="TNT32" s="72"/>
      <c r="TNU32" s="72"/>
      <c r="TNV32" s="71"/>
      <c r="TNW32" s="72"/>
      <c r="TNX32" s="72"/>
      <c r="TNY32" s="72"/>
      <c r="TNZ32" s="72"/>
      <c r="TOA32" s="71"/>
      <c r="TOB32" s="72"/>
      <c r="TOC32" s="72"/>
      <c r="TOD32" s="72"/>
      <c r="TOE32" s="72"/>
      <c r="TOF32" s="71"/>
      <c r="TOG32" s="72"/>
      <c r="TOH32" s="72"/>
      <c r="TOI32" s="72"/>
      <c r="TOJ32" s="72"/>
      <c r="TOK32" s="71"/>
      <c r="TOL32" s="72"/>
      <c r="TOM32" s="72"/>
      <c r="TON32" s="72"/>
      <c r="TOO32" s="72"/>
      <c r="TOP32" s="71"/>
      <c r="TOQ32" s="72"/>
      <c r="TOR32" s="72"/>
      <c r="TOS32" s="72"/>
      <c r="TOT32" s="72"/>
      <c r="TOU32" s="71"/>
      <c r="TOV32" s="72"/>
      <c r="TOW32" s="72"/>
      <c r="TOX32" s="72"/>
      <c r="TOY32" s="72"/>
      <c r="TOZ32" s="71"/>
      <c r="TPA32" s="72"/>
      <c r="TPB32" s="72"/>
      <c r="TPC32" s="72"/>
      <c r="TPD32" s="72"/>
      <c r="TPE32" s="71"/>
      <c r="TPF32" s="72"/>
      <c r="TPG32" s="72"/>
      <c r="TPH32" s="72"/>
      <c r="TPI32" s="72"/>
      <c r="TPJ32" s="71"/>
      <c r="TPK32" s="72"/>
      <c r="TPL32" s="72"/>
      <c r="TPM32" s="72"/>
      <c r="TPN32" s="72"/>
      <c r="TPO32" s="71"/>
      <c r="TPP32" s="72"/>
      <c r="TPQ32" s="72"/>
      <c r="TPR32" s="72"/>
      <c r="TPS32" s="72"/>
      <c r="TPT32" s="71"/>
      <c r="TPU32" s="72"/>
      <c r="TPV32" s="72"/>
      <c r="TPW32" s="72"/>
      <c r="TPX32" s="72"/>
      <c r="TPY32" s="71"/>
      <c r="TPZ32" s="72"/>
      <c r="TQA32" s="72"/>
      <c r="TQB32" s="72"/>
      <c r="TQC32" s="72"/>
      <c r="TQD32" s="71"/>
      <c r="TQE32" s="72"/>
      <c r="TQF32" s="72"/>
      <c r="TQG32" s="72"/>
      <c r="TQH32" s="72"/>
      <c r="TQI32" s="71"/>
      <c r="TQJ32" s="72"/>
      <c r="TQK32" s="72"/>
      <c r="TQL32" s="72"/>
      <c r="TQM32" s="72"/>
      <c r="TQN32" s="71"/>
      <c r="TQO32" s="72"/>
      <c r="TQP32" s="72"/>
      <c r="TQQ32" s="72"/>
      <c r="TQR32" s="72"/>
      <c r="TQS32" s="71"/>
      <c r="TQT32" s="72"/>
      <c r="TQU32" s="72"/>
      <c r="TQV32" s="72"/>
      <c r="TQW32" s="72"/>
      <c r="TQX32" s="71"/>
      <c r="TQY32" s="72"/>
      <c r="TQZ32" s="72"/>
      <c r="TRA32" s="72"/>
      <c r="TRB32" s="72"/>
      <c r="TRC32" s="71"/>
      <c r="TRD32" s="72"/>
      <c r="TRE32" s="72"/>
      <c r="TRF32" s="72"/>
      <c r="TRG32" s="72"/>
      <c r="TRH32" s="71"/>
      <c r="TRI32" s="72"/>
      <c r="TRJ32" s="72"/>
      <c r="TRK32" s="72"/>
      <c r="TRL32" s="72"/>
      <c r="TRM32" s="71"/>
      <c r="TRN32" s="72"/>
      <c r="TRO32" s="72"/>
      <c r="TRP32" s="72"/>
      <c r="TRQ32" s="72"/>
      <c r="TRR32" s="71"/>
      <c r="TRS32" s="72"/>
      <c r="TRT32" s="72"/>
      <c r="TRU32" s="72"/>
      <c r="TRV32" s="72"/>
      <c r="TRW32" s="71"/>
      <c r="TRX32" s="72"/>
      <c r="TRY32" s="72"/>
      <c r="TRZ32" s="72"/>
      <c r="TSA32" s="72"/>
      <c r="TSB32" s="71"/>
      <c r="TSC32" s="72"/>
      <c r="TSD32" s="72"/>
      <c r="TSE32" s="72"/>
      <c r="TSF32" s="72"/>
      <c r="TSG32" s="71"/>
      <c r="TSH32" s="72"/>
      <c r="TSI32" s="72"/>
      <c r="TSJ32" s="72"/>
      <c r="TSK32" s="72"/>
      <c r="TSL32" s="71"/>
      <c r="TSM32" s="72"/>
      <c r="TSN32" s="72"/>
      <c r="TSO32" s="72"/>
      <c r="TSP32" s="72"/>
      <c r="TSQ32" s="71"/>
      <c r="TSR32" s="72"/>
      <c r="TSS32" s="72"/>
      <c r="TST32" s="72"/>
      <c r="TSU32" s="72"/>
      <c r="TSV32" s="71"/>
      <c r="TSW32" s="72"/>
      <c r="TSX32" s="72"/>
      <c r="TSY32" s="72"/>
      <c r="TSZ32" s="72"/>
      <c r="TTA32" s="71"/>
      <c r="TTB32" s="72"/>
      <c r="TTC32" s="72"/>
      <c r="TTD32" s="72"/>
      <c r="TTE32" s="72"/>
      <c r="TTF32" s="71"/>
      <c r="TTG32" s="72"/>
      <c r="TTH32" s="72"/>
      <c r="TTI32" s="72"/>
      <c r="TTJ32" s="72"/>
      <c r="TTK32" s="71"/>
      <c r="TTL32" s="72"/>
      <c r="TTM32" s="72"/>
      <c r="TTN32" s="72"/>
      <c r="TTO32" s="72"/>
      <c r="TTP32" s="71"/>
      <c r="TTQ32" s="72"/>
      <c r="TTR32" s="72"/>
      <c r="TTS32" s="72"/>
      <c r="TTT32" s="72"/>
      <c r="TTU32" s="71"/>
      <c r="TTV32" s="72"/>
      <c r="TTW32" s="72"/>
      <c r="TTX32" s="72"/>
      <c r="TTY32" s="72"/>
      <c r="TTZ32" s="71"/>
      <c r="TUA32" s="72"/>
      <c r="TUB32" s="72"/>
      <c r="TUC32" s="72"/>
      <c r="TUD32" s="72"/>
      <c r="TUE32" s="71"/>
      <c r="TUF32" s="72"/>
      <c r="TUG32" s="72"/>
      <c r="TUH32" s="72"/>
      <c r="TUI32" s="72"/>
      <c r="TUJ32" s="71"/>
      <c r="TUK32" s="72"/>
      <c r="TUL32" s="72"/>
      <c r="TUM32" s="72"/>
      <c r="TUN32" s="72"/>
      <c r="TUO32" s="71"/>
      <c r="TUP32" s="72"/>
      <c r="TUQ32" s="72"/>
      <c r="TUR32" s="72"/>
      <c r="TUS32" s="72"/>
      <c r="TUT32" s="71"/>
      <c r="TUU32" s="72"/>
      <c r="TUV32" s="72"/>
      <c r="TUW32" s="72"/>
      <c r="TUX32" s="72"/>
      <c r="TUY32" s="71"/>
      <c r="TUZ32" s="72"/>
      <c r="TVA32" s="72"/>
      <c r="TVB32" s="72"/>
      <c r="TVC32" s="72"/>
      <c r="TVD32" s="71"/>
      <c r="TVE32" s="72"/>
      <c r="TVF32" s="72"/>
      <c r="TVG32" s="72"/>
      <c r="TVH32" s="72"/>
      <c r="TVI32" s="71"/>
      <c r="TVJ32" s="72"/>
      <c r="TVK32" s="72"/>
      <c r="TVL32" s="72"/>
      <c r="TVM32" s="72"/>
      <c r="TVN32" s="71"/>
      <c r="TVO32" s="72"/>
      <c r="TVP32" s="72"/>
      <c r="TVQ32" s="72"/>
      <c r="TVR32" s="72"/>
      <c r="TVS32" s="71"/>
      <c r="TVT32" s="72"/>
      <c r="TVU32" s="72"/>
      <c r="TVV32" s="72"/>
      <c r="TVW32" s="72"/>
      <c r="TVX32" s="71"/>
      <c r="TVY32" s="72"/>
      <c r="TVZ32" s="72"/>
      <c r="TWA32" s="72"/>
      <c r="TWB32" s="72"/>
      <c r="TWC32" s="71"/>
      <c r="TWD32" s="72"/>
      <c r="TWE32" s="72"/>
      <c r="TWF32" s="72"/>
      <c r="TWG32" s="72"/>
      <c r="TWH32" s="71"/>
      <c r="TWI32" s="72"/>
      <c r="TWJ32" s="72"/>
      <c r="TWK32" s="72"/>
      <c r="TWL32" s="72"/>
      <c r="TWM32" s="71"/>
      <c r="TWN32" s="72"/>
      <c r="TWO32" s="72"/>
      <c r="TWP32" s="72"/>
      <c r="TWQ32" s="72"/>
      <c r="TWR32" s="71"/>
      <c r="TWS32" s="72"/>
      <c r="TWT32" s="72"/>
      <c r="TWU32" s="72"/>
      <c r="TWV32" s="72"/>
      <c r="TWW32" s="71"/>
      <c r="TWX32" s="72"/>
      <c r="TWY32" s="72"/>
      <c r="TWZ32" s="72"/>
      <c r="TXA32" s="72"/>
      <c r="TXB32" s="71"/>
      <c r="TXC32" s="72"/>
      <c r="TXD32" s="72"/>
      <c r="TXE32" s="72"/>
      <c r="TXF32" s="72"/>
      <c r="TXG32" s="71"/>
      <c r="TXH32" s="72"/>
      <c r="TXI32" s="72"/>
      <c r="TXJ32" s="72"/>
      <c r="TXK32" s="72"/>
      <c r="TXL32" s="71"/>
      <c r="TXM32" s="72"/>
      <c r="TXN32" s="72"/>
      <c r="TXO32" s="72"/>
      <c r="TXP32" s="72"/>
      <c r="TXQ32" s="71"/>
      <c r="TXR32" s="72"/>
      <c r="TXS32" s="72"/>
      <c r="TXT32" s="72"/>
      <c r="TXU32" s="72"/>
      <c r="TXV32" s="71"/>
      <c r="TXW32" s="72"/>
      <c r="TXX32" s="72"/>
      <c r="TXY32" s="72"/>
      <c r="TXZ32" s="72"/>
      <c r="TYA32" s="71"/>
      <c r="TYB32" s="72"/>
      <c r="TYC32" s="72"/>
      <c r="TYD32" s="72"/>
      <c r="TYE32" s="72"/>
      <c r="TYF32" s="71"/>
      <c r="TYG32" s="72"/>
      <c r="TYH32" s="72"/>
      <c r="TYI32" s="72"/>
      <c r="TYJ32" s="72"/>
      <c r="TYK32" s="71"/>
      <c r="TYL32" s="72"/>
      <c r="TYM32" s="72"/>
      <c r="TYN32" s="72"/>
      <c r="TYO32" s="72"/>
      <c r="TYP32" s="71"/>
      <c r="TYQ32" s="72"/>
      <c r="TYR32" s="72"/>
      <c r="TYS32" s="72"/>
      <c r="TYT32" s="72"/>
      <c r="TYU32" s="71"/>
      <c r="TYV32" s="72"/>
      <c r="TYW32" s="72"/>
      <c r="TYX32" s="72"/>
      <c r="TYY32" s="72"/>
      <c r="TYZ32" s="71"/>
      <c r="TZA32" s="72"/>
      <c r="TZB32" s="72"/>
      <c r="TZC32" s="72"/>
      <c r="TZD32" s="72"/>
      <c r="TZE32" s="71"/>
      <c r="TZF32" s="72"/>
      <c r="TZG32" s="72"/>
      <c r="TZH32" s="72"/>
      <c r="TZI32" s="72"/>
      <c r="TZJ32" s="71"/>
      <c r="TZK32" s="72"/>
      <c r="TZL32" s="72"/>
      <c r="TZM32" s="72"/>
      <c r="TZN32" s="72"/>
      <c r="TZO32" s="71"/>
      <c r="TZP32" s="72"/>
      <c r="TZQ32" s="72"/>
      <c r="TZR32" s="72"/>
      <c r="TZS32" s="72"/>
      <c r="TZT32" s="71"/>
      <c r="TZU32" s="72"/>
      <c r="TZV32" s="72"/>
      <c r="TZW32" s="72"/>
      <c r="TZX32" s="72"/>
      <c r="TZY32" s="71"/>
      <c r="TZZ32" s="72"/>
      <c r="UAA32" s="72"/>
      <c r="UAB32" s="72"/>
      <c r="UAC32" s="72"/>
      <c r="UAD32" s="71"/>
      <c r="UAE32" s="72"/>
      <c r="UAF32" s="72"/>
      <c r="UAG32" s="72"/>
      <c r="UAH32" s="72"/>
      <c r="UAI32" s="71"/>
      <c r="UAJ32" s="72"/>
      <c r="UAK32" s="72"/>
      <c r="UAL32" s="72"/>
      <c r="UAM32" s="72"/>
      <c r="UAN32" s="71"/>
      <c r="UAO32" s="72"/>
      <c r="UAP32" s="72"/>
      <c r="UAQ32" s="72"/>
      <c r="UAR32" s="72"/>
      <c r="UAS32" s="71"/>
      <c r="UAT32" s="72"/>
      <c r="UAU32" s="72"/>
      <c r="UAV32" s="72"/>
      <c r="UAW32" s="72"/>
      <c r="UAX32" s="71"/>
      <c r="UAY32" s="72"/>
      <c r="UAZ32" s="72"/>
      <c r="UBA32" s="72"/>
      <c r="UBB32" s="72"/>
      <c r="UBC32" s="71"/>
      <c r="UBD32" s="72"/>
      <c r="UBE32" s="72"/>
      <c r="UBF32" s="72"/>
      <c r="UBG32" s="72"/>
      <c r="UBH32" s="71"/>
      <c r="UBI32" s="72"/>
      <c r="UBJ32" s="72"/>
      <c r="UBK32" s="72"/>
      <c r="UBL32" s="72"/>
      <c r="UBM32" s="71"/>
      <c r="UBN32" s="72"/>
      <c r="UBO32" s="72"/>
      <c r="UBP32" s="72"/>
      <c r="UBQ32" s="72"/>
      <c r="UBR32" s="71"/>
      <c r="UBS32" s="72"/>
      <c r="UBT32" s="72"/>
      <c r="UBU32" s="72"/>
      <c r="UBV32" s="72"/>
      <c r="UBW32" s="71"/>
      <c r="UBX32" s="72"/>
      <c r="UBY32" s="72"/>
      <c r="UBZ32" s="72"/>
      <c r="UCA32" s="72"/>
      <c r="UCB32" s="71"/>
      <c r="UCC32" s="72"/>
      <c r="UCD32" s="72"/>
      <c r="UCE32" s="72"/>
      <c r="UCF32" s="72"/>
      <c r="UCG32" s="71"/>
      <c r="UCH32" s="72"/>
      <c r="UCI32" s="72"/>
      <c r="UCJ32" s="72"/>
      <c r="UCK32" s="72"/>
      <c r="UCL32" s="71"/>
      <c r="UCM32" s="72"/>
      <c r="UCN32" s="72"/>
      <c r="UCO32" s="72"/>
      <c r="UCP32" s="72"/>
      <c r="UCQ32" s="71"/>
      <c r="UCR32" s="72"/>
      <c r="UCS32" s="72"/>
      <c r="UCT32" s="72"/>
      <c r="UCU32" s="72"/>
      <c r="UCV32" s="71"/>
      <c r="UCW32" s="72"/>
      <c r="UCX32" s="72"/>
      <c r="UCY32" s="72"/>
      <c r="UCZ32" s="72"/>
      <c r="UDA32" s="71"/>
      <c r="UDB32" s="72"/>
      <c r="UDC32" s="72"/>
      <c r="UDD32" s="72"/>
      <c r="UDE32" s="72"/>
      <c r="UDF32" s="71"/>
      <c r="UDG32" s="72"/>
      <c r="UDH32" s="72"/>
      <c r="UDI32" s="72"/>
      <c r="UDJ32" s="72"/>
      <c r="UDK32" s="71"/>
      <c r="UDL32" s="72"/>
      <c r="UDM32" s="72"/>
      <c r="UDN32" s="72"/>
      <c r="UDO32" s="72"/>
      <c r="UDP32" s="71"/>
      <c r="UDQ32" s="72"/>
      <c r="UDR32" s="72"/>
      <c r="UDS32" s="72"/>
      <c r="UDT32" s="72"/>
      <c r="UDU32" s="71"/>
      <c r="UDV32" s="72"/>
      <c r="UDW32" s="72"/>
      <c r="UDX32" s="72"/>
      <c r="UDY32" s="72"/>
      <c r="UDZ32" s="71"/>
      <c r="UEA32" s="72"/>
      <c r="UEB32" s="72"/>
      <c r="UEC32" s="72"/>
      <c r="UED32" s="72"/>
      <c r="UEE32" s="71"/>
      <c r="UEF32" s="72"/>
      <c r="UEG32" s="72"/>
      <c r="UEH32" s="72"/>
      <c r="UEI32" s="72"/>
      <c r="UEJ32" s="71"/>
      <c r="UEK32" s="72"/>
      <c r="UEL32" s="72"/>
      <c r="UEM32" s="72"/>
      <c r="UEN32" s="72"/>
      <c r="UEO32" s="71"/>
      <c r="UEP32" s="72"/>
      <c r="UEQ32" s="72"/>
      <c r="UER32" s="72"/>
      <c r="UES32" s="72"/>
      <c r="UET32" s="71"/>
      <c r="UEU32" s="72"/>
      <c r="UEV32" s="72"/>
      <c r="UEW32" s="72"/>
      <c r="UEX32" s="72"/>
      <c r="UEY32" s="71"/>
      <c r="UEZ32" s="72"/>
      <c r="UFA32" s="72"/>
      <c r="UFB32" s="72"/>
      <c r="UFC32" s="72"/>
      <c r="UFD32" s="71"/>
      <c r="UFE32" s="72"/>
      <c r="UFF32" s="72"/>
      <c r="UFG32" s="72"/>
      <c r="UFH32" s="72"/>
      <c r="UFI32" s="71"/>
      <c r="UFJ32" s="72"/>
      <c r="UFK32" s="72"/>
      <c r="UFL32" s="72"/>
      <c r="UFM32" s="72"/>
      <c r="UFN32" s="71"/>
      <c r="UFO32" s="72"/>
      <c r="UFP32" s="72"/>
      <c r="UFQ32" s="72"/>
      <c r="UFR32" s="72"/>
      <c r="UFS32" s="71"/>
      <c r="UFT32" s="72"/>
      <c r="UFU32" s="72"/>
      <c r="UFV32" s="72"/>
      <c r="UFW32" s="72"/>
      <c r="UFX32" s="71"/>
      <c r="UFY32" s="72"/>
      <c r="UFZ32" s="72"/>
      <c r="UGA32" s="72"/>
      <c r="UGB32" s="72"/>
      <c r="UGC32" s="71"/>
      <c r="UGD32" s="72"/>
      <c r="UGE32" s="72"/>
      <c r="UGF32" s="72"/>
      <c r="UGG32" s="72"/>
      <c r="UGH32" s="71"/>
      <c r="UGI32" s="72"/>
      <c r="UGJ32" s="72"/>
      <c r="UGK32" s="72"/>
      <c r="UGL32" s="72"/>
      <c r="UGM32" s="71"/>
      <c r="UGN32" s="72"/>
      <c r="UGO32" s="72"/>
      <c r="UGP32" s="72"/>
      <c r="UGQ32" s="72"/>
      <c r="UGR32" s="71"/>
      <c r="UGS32" s="72"/>
      <c r="UGT32" s="72"/>
      <c r="UGU32" s="72"/>
      <c r="UGV32" s="72"/>
      <c r="UGW32" s="71"/>
      <c r="UGX32" s="72"/>
      <c r="UGY32" s="72"/>
      <c r="UGZ32" s="72"/>
      <c r="UHA32" s="72"/>
      <c r="UHB32" s="71"/>
      <c r="UHC32" s="72"/>
      <c r="UHD32" s="72"/>
      <c r="UHE32" s="72"/>
      <c r="UHF32" s="72"/>
      <c r="UHG32" s="71"/>
      <c r="UHH32" s="72"/>
      <c r="UHI32" s="72"/>
      <c r="UHJ32" s="72"/>
      <c r="UHK32" s="72"/>
      <c r="UHL32" s="71"/>
      <c r="UHM32" s="72"/>
      <c r="UHN32" s="72"/>
      <c r="UHO32" s="72"/>
      <c r="UHP32" s="72"/>
      <c r="UHQ32" s="71"/>
      <c r="UHR32" s="72"/>
      <c r="UHS32" s="72"/>
      <c r="UHT32" s="72"/>
      <c r="UHU32" s="72"/>
      <c r="UHV32" s="71"/>
      <c r="UHW32" s="72"/>
      <c r="UHX32" s="72"/>
      <c r="UHY32" s="72"/>
      <c r="UHZ32" s="72"/>
      <c r="UIA32" s="71"/>
      <c r="UIB32" s="72"/>
      <c r="UIC32" s="72"/>
      <c r="UID32" s="72"/>
      <c r="UIE32" s="72"/>
      <c r="UIF32" s="71"/>
      <c r="UIG32" s="72"/>
      <c r="UIH32" s="72"/>
      <c r="UII32" s="72"/>
      <c r="UIJ32" s="72"/>
      <c r="UIK32" s="71"/>
      <c r="UIL32" s="72"/>
      <c r="UIM32" s="72"/>
      <c r="UIN32" s="72"/>
      <c r="UIO32" s="72"/>
      <c r="UIP32" s="71"/>
      <c r="UIQ32" s="72"/>
      <c r="UIR32" s="72"/>
      <c r="UIS32" s="72"/>
      <c r="UIT32" s="72"/>
      <c r="UIU32" s="71"/>
      <c r="UIV32" s="72"/>
      <c r="UIW32" s="72"/>
      <c r="UIX32" s="72"/>
      <c r="UIY32" s="72"/>
      <c r="UIZ32" s="71"/>
      <c r="UJA32" s="72"/>
      <c r="UJB32" s="72"/>
      <c r="UJC32" s="72"/>
      <c r="UJD32" s="72"/>
      <c r="UJE32" s="71"/>
      <c r="UJF32" s="72"/>
      <c r="UJG32" s="72"/>
      <c r="UJH32" s="72"/>
      <c r="UJI32" s="72"/>
      <c r="UJJ32" s="71"/>
      <c r="UJK32" s="72"/>
      <c r="UJL32" s="72"/>
      <c r="UJM32" s="72"/>
      <c r="UJN32" s="72"/>
      <c r="UJO32" s="71"/>
      <c r="UJP32" s="72"/>
      <c r="UJQ32" s="72"/>
      <c r="UJR32" s="72"/>
      <c r="UJS32" s="72"/>
      <c r="UJT32" s="71"/>
      <c r="UJU32" s="72"/>
      <c r="UJV32" s="72"/>
      <c r="UJW32" s="72"/>
      <c r="UJX32" s="72"/>
      <c r="UJY32" s="71"/>
      <c r="UJZ32" s="72"/>
      <c r="UKA32" s="72"/>
      <c r="UKB32" s="72"/>
      <c r="UKC32" s="72"/>
      <c r="UKD32" s="71"/>
      <c r="UKE32" s="72"/>
      <c r="UKF32" s="72"/>
      <c r="UKG32" s="72"/>
      <c r="UKH32" s="72"/>
      <c r="UKI32" s="71"/>
      <c r="UKJ32" s="72"/>
      <c r="UKK32" s="72"/>
      <c r="UKL32" s="72"/>
      <c r="UKM32" s="72"/>
      <c r="UKN32" s="71"/>
      <c r="UKO32" s="72"/>
      <c r="UKP32" s="72"/>
      <c r="UKQ32" s="72"/>
      <c r="UKR32" s="72"/>
      <c r="UKS32" s="71"/>
      <c r="UKT32" s="72"/>
      <c r="UKU32" s="72"/>
      <c r="UKV32" s="72"/>
      <c r="UKW32" s="72"/>
      <c r="UKX32" s="71"/>
      <c r="UKY32" s="72"/>
      <c r="UKZ32" s="72"/>
      <c r="ULA32" s="72"/>
      <c r="ULB32" s="72"/>
      <c r="ULC32" s="71"/>
      <c r="ULD32" s="72"/>
      <c r="ULE32" s="72"/>
      <c r="ULF32" s="72"/>
      <c r="ULG32" s="72"/>
      <c r="ULH32" s="71"/>
      <c r="ULI32" s="72"/>
      <c r="ULJ32" s="72"/>
      <c r="ULK32" s="72"/>
      <c r="ULL32" s="72"/>
      <c r="ULM32" s="71"/>
      <c r="ULN32" s="72"/>
      <c r="ULO32" s="72"/>
      <c r="ULP32" s="72"/>
      <c r="ULQ32" s="72"/>
      <c r="ULR32" s="71"/>
      <c r="ULS32" s="72"/>
      <c r="ULT32" s="72"/>
      <c r="ULU32" s="72"/>
      <c r="ULV32" s="72"/>
      <c r="ULW32" s="71"/>
      <c r="ULX32" s="72"/>
      <c r="ULY32" s="72"/>
      <c r="ULZ32" s="72"/>
      <c r="UMA32" s="72"/>
      <c r="UMB32" s="71"/>
      <c r="UMC32" s="72"/>
      <c r="UMD32" s="72"/>
      <c r="UME32" s="72"/>
      <c r="UMF32" s="72"/>
      <c r="UMG32" s="71"/>
      <c r="UMH32" s="72"/>
      <c r="UMI32" s="72"/>
      <c r="UMJ32" s="72"/>
      <c r="UMK32" s="72"/>
      <c r="UML32" s="71"/>
      <c r="UMM32" s="72"/>
      <c r="UMN32" s="72"/>
      <c r="UMO32" s="72"/>
      <c r="UMP32" s="72"/>
      <c r="UMQ32" s="71"/>
      <c r="UMR32" s="72"/>
      <c r="UMS32" s="72"/>
      <c r="UMT32" s="72"/>
      <c r="UMU32" s="72"/>
      <c r="UMV32" s="71"/>
      <c r="UMW32" s="72"/>
      <c r="UMX32" s="72"/>
      <c r="UMY32" s="72"/>
      <c r="UMZ32" s="72"/>
      <c r="UNA32" s="71"/>
      <c r="UNB32" s="72"/>
      <c r="UNC32" s="72"/>
      <c r="UND32" s="72"/>
      <c r="UNE32" s="72"/>
      <c r="UNF32" s="71"/>
      <c r="UNG32" s="72"/>
      <c r="UNH32" s="72"/>
      <c r="UNI32" s="72"/>
      <c r="UNJ32" s="72"/>
      <c r="UNK32" s="71"/>
      <c r="UNL32" s="72"/>
      <c r="UNM32" s="72"/>
      <c r="UNN32" s="72"/>
      <c r="UNO32" s="72"/>
      <c r="UNP32" s="71"/>
      <c r="UNQ32" s="72"/>
      <c r="UNR32" s="72"/>
      <c r="UNS32" s="72"/>
      <c r="UNT32" s="72"/>
      <c r="UNU32" s="71"/>
      <c r="UNV32" s="72"/>
      <c r="UNW32" s="72"/>
      <c r="UNX32" s="72"/>
      <c r="UNY32" s="72"/>
      <c r="UNZ32" s="71"/>
      <c r="UOA32" s="72"/>
      <c r="UOB32" s="72"/>
      <c r="UOC32" s="72"/>
      <c r="UOD32" s="72"/>
      <c r="UOE32" s="71"/>
      <c r="UOF32" s="72"/>
      <c r="UOG32" s="72"/>
      <c r="UOH32" s="72"/>
      <c r="UOI32" s="72"/>
      <c r="UOJ32" s="71"/>
      <c r="UOK32" s="72"/>
      <c r="UOL32" s="72"/>
      <c r="UOM32" s="72"/>
      <c r="UON32" s="72"/>
      <c r="UOO32" s="71"/>
      <c r="UOP32" s="72"/>
      <c r="UOQ32" s="72"/>
      <c r="UOR32" s="72"/>
      <c r="UOS32" s="72"/>
      <c r="UOT32" s="71"/>
      <c r="UOU32" s="72"/>
      <c r="UOV32" s="72"/>
      <c r="UOW32" s="72"/>
      <c r="UOX32" s="72"/>
      <c r="UOY32" s="71"/>
      <c r="UOZ32" s="72"/>
      <c r="UPA32" s="72"/>
      <c r="UPB32" s="72"/>
      <c r="UPC32" s="72"/>
      <c r="UPD32" s="71"/>
      <c r="UPE32" s="72"/>
      <c r="UPF32" s="72"/>
      <c r="UPG32" s="72"/>
      <c r="UPH32" s="72"/>
      <c r="UPI32" s="71"/>
      <c r="UPJ32" s="72"/>
      <c r="UPK32" s="72"/>
      <c r="UPL32" s="72"/>
      <c r="UPM32" s="72"/>
      <c r="UPN32" s="71"/>
      <c r="UPO32" s="72"/>
      <c r="UPP32" s="72"/>
      <c r="UPQ32" s="72"/>
      <c r="UPR32" s="72"/>
      <c r="UPS32" s="71"/>
      <c r="UPT32" s="72"/>
      <c r="UPU32" s="72"/>
      <c r="UPV32" s="72"/>
      <c r="UPW32" s="72"/>
      <c r="UPX32" s="71"/>
      <c r="UPY32" s="72"/>
      <c r="UPZ32" s="72"/>
      <c r="UQA32" s="72"/>
      <c r="UQB32" s="72"/>
      <c r="UQC32" s="71"/>
      <c r="UQD32" s="72"/>
      <c r="UQE32" s="72"/>
      <c r="UQF32" s="72"/>
      <c r="UQG32" s="72"/>
      <c r="UQH32" s="71"/>
      <c r="UQI32" s="72"/>
      <c r="UQJ32" s="72"/>
      <c r="UQK32" s="72"/>
      <c r="UQL32" s="72"/>
      <c r="UQM32" s="71"/>
      <c r="UQN32" s="72"/>
      <c r="UQO32" s="72"/>
      <c r="UQP32" s="72"/>
      <c r="UQQ32" s="72"/>
      <c r="UQR32" s="71"/>
      <c r="UQS32" s="72"/>
      <c r="UQT32" s="72"/>
      <c r="UQU32" s="72"/>
      <c r="UQV32" s="72"/>
      <c r="UQW32" s="71"/>
      <c r="UQX32" s="72"/>
      <c r="UQY32" s="72"/>
      <c r="UQZ32" s="72"/>
      <c r="URA32" s="72"/>
      <c r="URB32" s="71"/>
      <c r="URC32" s="72"/>
      <c r="URD32" s="72"/>
      <c r="URE32" s="72"/>
      <c r="URF32" s="72"/>
      <c r="URG32" s="71"/>
      <c r="URH32" s="72"/>
      <c r="URI32" s="72"/>
      <c r="URJ32" s="72"/>
      <c r="URK32" s="72"/>
      <c r="URL32" s="71"/>
      <c r="URM32" s="72"/>
      <c r="URN32" s="72"/>
      <c r="URO32" s="72"/>
      <c r="URP32" s="72"/>
      <c r="URQ32" s="71"/>
      <c r="URR32" s="72"/>
      <c r="URS32" s="72"/>
      <c r="URT32" s="72"/>
      <c r="URU32" s="72"/>
      <c r="URV32" s="71"/>
      <c r="URW32" s="72"/>
      <c r="URX32" s="72"/>
      <c r="URY32" s="72"/>
      <c r="URZ32" s="72"/>
      <c r="USA32" s="71"/>
      <c r="USB32" s="72"/>
      <c r="USC32" s="72"/>
      <c r="USD32" s="72"/>
      <c r="USE32" s="72"/>
      <c r="USF32" s="71"/>
      <c r="USG32" s="72"/>
      <c r="USH32" s="72"/>
      <c r="USI32" s="72"/>
      <c r="USJ32" s="72"/>
      <c r="USK32" s="71"/>
      <c r="USL32" s="72"/>
      <c r="USM32" s="72"/>
      <c r="USN32" s="72"/>
      <c r="USO32" s="72"/>
      <c r="USP32" s="71"/>
      <c r="USQ32" s="72"/>
      <c r="USR32" s="72"/>
      <c r="USS32" s="72"/>
      <c r="UST32" s="72"/>
      <c r="USU32" s="71"/>
      <c r="USV32" s="72"/>
      <c r="USW32" s="72"/>
      <c r="USX32" s="72"/>
      <c r="USY32" s="72"/>
      <c r="USZ32" s="71"/>
      <c r="UTA32" s="72"/>
      <c r="UTB32" s="72"/>
      <c r="UTC32" s="72"/>
      <c r="UTD32" s="72"/>
      <c r="UTE32" s="71"/>
      <c r="UTF32" s="72"/>
      <c r="UTG32" s="72"/>
      <c r="UTH32" s="72"/>
      <c r="UTI32" s="72"/>
      <c r="UTJ32" s="71"/>
      <c r="UTK32" s="72"/>
      <c r="UTL32" s="72"/>
      <c r="UTM32" s="72"/>
      <c r="UTN32" s="72"/>
      <c r="UTO32" s="71"/>
      <c r="UTP32" s="72"/>
      <c r="UTQ32" s="72"/>
      <c r="UTR32" s="72"/>
      <c r="UTS32" s="72"/>
      <c r="UTT32" s="71"/>
      <c r="UTU32" s="72"/>
      <c r="UTV32" s="72"/>
      <c r="UTW32" s="72"/>
      <c r="UTX32" s="72"/>
      <c r="UTY32" s="71"/>
      <c r="UTZ32" s="72"/>
      <c r="UUA32" s="72"/>
      <c r="UUB32" s="72"/>
      <c r="UUC32" s="72"/>
      <c r="UUD32" s="71"/>
      <c r="UUE32" s="72"/>
      <c r="UUF32" s="72"/>
      <c r="UUG32" s="72"/>
      <c r="UUH32" s="72"/>
      <c r="UUI32" s="71"/>
      <c r="UUJ32" s="72"/>
      <c r="UUK32" s="72"/>
      <c r="UUL32" s="72"/>
      <c r="UUM32" s="72"/>
      <c r="UUN32" s="71"/>
      <c r="UUO32" s="72"/>
      <c r="UUP32" s="72"/>
      <c r="UUQ32" s="72"/>
      <c r="UUR32" s="72"/>
      <c r="UUS32" s="71"/>
      <c r="UUT32" s="72"/>
      <c r="UUU32" s="72"/>
      <c r="UUV32" s="72"/>
      <c r="UUW32" s="72"/>
      <c r="UUX32" s="71"/>
      <c r="UUY32" s="72"/>
      <c r="UUZ32" s="72"/>
      <c r="UVA32" s="72"/>
      <c r="UVB32" s="72"/>
      <c r="UVC32" s="71"/>
      <c r="UVD32" s="72"/>
      <c r="UVE32" s="72"/>
      <c r="UVF32" s="72"/>
      <c r="UVG32" s="72"/>
      <c r="UVH32" s="71"/>
      <c r="UVI32" s="72"/>
      <c r="UVJ32" s="72"/>
      <c r="UVK32" s="72"/>
      <c r="UVL32" s="72"/>
      <c r="UVM32" s="71"/>
      <c r="UVN32" s="72"/>
      <c r="UVO32" s="72"/>
      <c r="UVP32" s="72"/>
      <c r="UVQ32" s="72"/>
      <c r="UVR32" s="71"/>
      <c r="UVS32" s="72"/>
      <c r="UVT32" s="72"/>
      <c r="UVU32" s="72"/>
      <c r="UVV32" s="72"/>
      <c r="UVW32" s="71"/>
      <c r="UVX32" s="72"/>
      <c r="UVY32" s="72"/>
      <c r="UVZ32" s="72"/>
      <c r="UWA32" s="72"/>
      <c r="UWB32" s="71"/>
      <c r="UWC32" s="72"/>
      <c r="UWD32" s="72"/>
      <c r="UWE32" s="72"/>
      <c r="UWF32" s="72"/>
      <c r="UWG32" s="71"/>
      <c r="UWH32" s="72"/>
      <c r="UWI32" s="72"/>
      <c r="UWJ32" s="72"/>
      <c r="UWK32" s="72"/>
      <c r="UWL32" s="71"/>
      <c r="UWM32" s="72"/>
      <c r="UWN32" s="72"/>
      <c r="UWO32" s="72"/>
      <c r="UWP32" s="72"/>
      <c r="UWQ32" s="71"/>
      <c r="UWR32" s="72"/>
      <c r="UWS32" s="72"/>
      <c r="UWT32" s="72"/>
      <c r="UWU32" s="72"/>
      <c r="UWV32" s="71"/>
      <c r="UWW32" s="72"/>
      <c r="UWX32" s="72"/>
      <c r="UWY32" s="72"/>
      <c r="UWZ32" s="72"/>
      <c r="UXA32" s="71"/>
      <c r="UXB32" s="72"/>
      <c r="UXC32" s="72"/>
      <c r="UXD32" s="72"/>
      <c r="UXE32" s="72"/>
      <c r="UXF32" s="71"/>
      <c r="UXG32" s="72"/>
      <c r="UXH32" s="72"/>
      <c r="UXI32" s="72"/>
      <c r="UXJ32" s="72"/>
      <c r="UXK32" s="71"/>
      <c r="UXL32" s="72"/>
      <c r="UXM32" s="72"/>
      <c r="UXN32" s="72"/>
      <c r="UXO32" s="72"/>
      <c r="UXP32" s="71"/>
      <c r="UXQ32" s="72"/>
      <c r="UXR32" s="72"/>
      <c r="UXS32" s="72"/>
      <c r="UXT32" s="72"/>
      <c r="UXU32" s="71"/>
      <c r="UXV32" s="72"/>
      <c r="UXW32" s="72"/>
      <c r="UXX32" s="72"/>
      <c r="UXY32" s="72"/>
      <c r="UXZ32" s="71"/>
      <c r="UYA32" s="72"/>
      <c r="UYB32" s="72"/>
      <c r="UYC32" s="72"/>
      <c r="UYD32" s="72"/>
      <c r="UYE32" s="71"/>
      <c r="UYF32" s="72"/>
      <c r="UYG32" s="72"/>
      <c r="UYH32" s="72"/>
      <c r="UYI32" s="72"/>
      <c r="UYJ32" s="71"/>
      <c r="UYK32" s="72"/>
      <c r="UYL32" s="72"/>
      <c r="UYM32" s="72"/>
      <c r="UYN32" s="72"/>
      <c r="UYO32" s="71"/>
      <c r="UYP32" s="72"/>
      <c r="UYQ32" s="72"/>
      <c r="UYR32" s="72"/>
      <c r="UYS32" s="72"/>
      <c r="UYT32" s="71"/>
      <c r="UYU32" s="72"/>
      <c r="UYV32" s="72"/>
      <c r="UYW32" s="72"/>
      <c r="UYX32" s="72"/>
      <c r="UYY32" s="71"/>
      <c r="UYZ32" s="72"/>
      <c r="UZA32" s="72"/>
      <c r="UZB32" s="72"/>
      <c r="UZC32" s="72"/>
      <c r="UZD32" s="71"/>
      <c r="UZE32" s="72"/>
      <c r="UZF32" s="72"/>
      <c r="UZG32" s="72"/>
      <c r="UZH32" s="72"/>
      <c r="UZI32" s="71"/>
      <c r="UZJ32" s="72"/>
      <c r="UZK32" s="72"/>
      <c r="UZL32" s="72"/>
      <c r="UZM32" s="72"/>
      <c r="UZN32" s="71"/>
      <c r="UZO32" s="72"/>
      <c r="UZP32" s="72"/>
      <c r="UZQ32" s="72"/>
      <c r="UZR32" s="72"/>
      <c r="UZS32" s="71"/>
      <c r="UZT32" s="72"/>
      <c r="UZU32" s="72"/>
      <c r="UZV32" s="72"/>
      <c r="UZW32" s="72"/>
      <c r="UZX32" s="71"/>
      <c r="UZY32" s="72"/>
      <c r="UZZ32" s="72"/>
      <c r="VAA32" s="72"/>
      <c r="VAB32" s="72"/>
      <c r="VAC32" s="71"/>
      <c r="VAD32" s="72"/>
      <c r="VAE32" s="72"/>
      <c r="VAF32" s="72"/>
      <c r="VAG32" s="72"/>
      <c r="VAH32" s="71"/>
      <c r="VAI32" s="72"/>
      <c r="VAJ32" s="72"/>
      <c r="VAK32" s="72"/>
      <c r="VAL32" s="72"/>
      <c r="VAM32" s="71"/>
      <c r="VAN32" s="72"/>
      <c r="VAO32" s="72"/>
      <c r="VAP32" s="72"/>
      <c r="VAQ32" s="72"/>
      <c r="VAR32" s="71"/>
      <c r="VAS32" s="72"/>
      <c r="VAT32" s="72"/>
      <c r="VAU32" s="72"/>
      <c r="VAV32" s="72"/>
      <c r="VAW32" s="71"/>
      <c r="VAX32" s="72"/>
      <c r="VAY32" s="72"/>
      <c r="VAZ32" s="72"/>
      <c r="VBA32" s="72"/>
      <c r="VBB32" s="71"/>
      <c r="VBC32" s="72"/>
      <c r="VBD32" s="72"/>
      <c r="VBE32" s="72"/>
      <c r="VBF32" s="72"/>
      <c r="VBG32" s="71"/>
      <c r="VBH32" s="72"/>
      <c r="VBI32" s="72"/>
      <c r="VBJ32" s="72"/>
      <c r="VBK32" s="72"/>
      <c r="VBL32" s="71"/>
      <c r="VBM32" s="72"/>
      <c r="VBN32" s="72"/>
      <c r="VBO32" s="72"/>
      <c r="VBP32" s="72"/>
      <c r="VBQ32" s="71"/>
      <c r="VBR32" s="72"/>
      <c r="VBS32" s="72"/>
      <c r="VBT32" s="72"/>
      <c r="VBU32" s="72"/>
      <c r="VBV32" s="71"/>
      <c r="VBW32" s="72"/>
      <c r="VBX32" s="72"/>
      <c r="VBY32" s="72"/>
      <c r="VBZ32" s="72"/>
      <c r="VCA32" s="71"/>
      <c r="VCB32" s="72"/>
      <c r="VCC32" s="72"/>
      <c r="VCD32" s="72"/>
      <c r="VCE32" s="72"/>
      <c r="VCF32" s="71"/>
      <c r="VCG32" s="72"/>
      <c r="VCH32" s="72"/>
      <c r="VCI32" s="72"/>
      <c r="VCJ32" s="72"/>
      <c r="VCK32" s="71"/>
      <c r="VCL32" s="72"/>
      <c r="VCM32" s="72"/>
      <c r="VCN32" s="72"/>
      <c r="VCO32" s="72"/>
      <c r="VCP32" s="71"/>
      <c r="VCQ32" s="72"/>
      <c r="VCR32" s="72"/>
      <c r="VCS32" s="72"/>
      <c r="VCT32" s="72"/>
      <c r="VCU32" s="71"/>
      <c r="VCV32" s="72"/>
      <c r="VCW32" s="72"/>
      <c r="VCX32" s="72"/>
      <c r="VCY32" s="72"/>
      <c r="VCZ32" s="71"/>
      <c r="VDA32" s="72"/>
      <c r="VDB32" s="72"/>
      <c r="VDC32" s="72"/>
      <c r="VDD32" s="72"/>
      <c r="VDE32" s="71"/>
      <c r="VDF32" s="72"/>
      <c r="VDG32" s="72"/>
      <c r="VDH32" s="72"/>
      <c r="VDI32" s="72"/>
      <c r="VDJ32" s="71"/>
      <c r="VDK32" s="72"/>
      <c r="VDL32" s="72"/>
      <c r="VDM32" s="72"/>
      <c r="VDN32" s="72"/>
      <c r="VDO32" s="71"/>
      <c r="VDP32" s="72"/>
      <c r="VDQ32" s="72"/>
      <c r="VDR32" s="72"/>
      <c r="VDS32" s="72"/>
      <c r="VDT32" s="71"/>
      <c r="VDU32" s="72"/>
      <c r="VDV32" s="72"/>
      <c r="VDW32" s="72"/>
      <c r="VDX32" s="72"/>
      <c r="VDY32" s="71"/>
      <c r="VDZ32" s="72"/>
      <c r="VEA32" s="72"/>
      <c r="VEB32" s="72"/>
      <c r="VEC32" s="72"/>
      <c r="VED32" s="71"/>
      <c r="VEE32" s="72"/>
      <c r="VEF32" s="72"/>
      <c r="VEG32" s="72"/>
      <c r="VEH32" s="72"/>
      <c r="VEI32" s="71"/>
      <c r="VEJ32" s="72"/>
      <c r="VEK32" s="72"/>
      <c r="VEL32" s="72"/>
      <c r="VEM32" s="72"/>
      <c r="VEN32" s="71"/>
      <c r="VEO32" s="72"/>
      <c r="VEP32" s="72"/>
      <c r="VEQ32" s="72"/>
      <c r="VER32" s="72"/>
      <c r="VES32" s="71"/>
      <c r="VET32" s="72"/>
      <c r="VEU32" s="72"/>
      <c r="VEV32" s="72"/>
      <c r="VEW32" s="72"/>
      <c r="VEX32" s="71"/>
      <c r="VEY32" s="72"/>
      <c r="VEZ32" s="72"/>
      <c r="VFA32" s="72"/>
      <c r="VFB32" s="72"/>
      <c r="VFC32" s="71"/>
      <c r="VFD32" s="72"/>
      <c r="VFE32" s="72"/>
      <c r="VFF32" s="72"/>
      <c r="VFG32" s="72"/>
      <c r="VFH32" s="71"/>
      <c r="VFI32" s="72"/>
      <c r="VFJ32" s="72"/>
      <c r="VFK32" s="72"/>
      <c r="VFL32" s="72"/>
      <c r="VFM32" s="71"/>
      <c r="VFN32" s="72"/>
      <c r="VFO32" s="72"/>
      <c r="VFP32" s="72"/>
      <c r="VFQ32" s="72"/>
      <c r="VFR32" s="71"/>
      <c r="VFS32" s="72"/>
      <c r="VFT32" s="72"/>
      <c r="VFU32" s="72"/>
      <c r="VFV32" s="72"/>
      <c r="VFW32" s="71"/>
      <c r="VFX32" s="72"/>
      <c r="VFY32" s="72"/>
      <c r="VFZ32" s="72"/>
      <c r="VGA32" s="72"/>
      <c r="VGB32" s="71"/>
      <c r="VGC32" s="72"/>
      <c r="VGD32" s="72"/>
      <c r="VGE32" s="72"/>
      <c r="VGF32" s="72"/>
      <c r="VGG32" s="71"/>
      <c r="VGH32" s="72"/>
      <c r="VGI32" s="72"/>
      <c r="VGJ32" s="72"/>
      <c r="VGK32" s="72"/>
      <c r="VGL32" s="71"/>
      <c r="VGM32" s="72"/>
      <c r="VGN32" s="72"/>
      <c r="VGO32" s="72"/>
      <c r="VGP32" s="72"/>
      <c r="VGQ32" s="71"/>
      <c r="VGR32" s="72"/>
      <c r="VGS32" s="72"/>
      <c r="VGT32" s="72"/>
      <c r="VGU32" s="72"/>
      <c r="VGV32" s="71"/>
      <c r="VGW32" s="72"/>
      <c r="VGX32" s="72"/>
      <c r="VGY32" s="72"/>
      <c r="VGZ32" s="72"/>
      <c r="VHA32" s="71"/>
      <c r="VHB32" s="72"/>
      <c r="VHC32" s="72"/>
      <c r="VHD32" s="72"/>
      <c r="VHE32" s="72"/>
      <c r="VHF32" s="71"/>
      <c r="VHG32" s="72"/>
      <c r="VHH32" s="72"/>
      <c r="VHI32" s="72"/>
      <c r="VHJ32" s="72"/>
      <c r="VHK32" s="71"/>
      <c r="VHL32" s="72"/>
      <c r="VHM32" s="72"/>
      <c r="VHN32" s="72"/>
      <c r="VHO32" s="72"/>
      <c r="VHP32" s="71"/>
      <c r="VHQ32" s="72"/>
      <c r="VHR32" s="72"/>
      <c r="VHS32" s="72"/>
      <c r="VHT32" s="72"/>
      <c r="VHU32" s="71"/>
      <c r="VHV32" s="72"/>
      <c r="VHW32" s="72"/>
      <c r="VHX32" s="72"/>
      <c r="VHY32" s="72"/>
      <c r="VHZ32" s="71"/>
      <c r="VIA32" s="72"/>
      <c r="VIB32" s="72"/>
      <c r="VIC32" s="72"/>
      <c r="VID32" s="72"/>
      <c r="VIE32" s="71"/>
      <c r="VIF32" s="72"/>
      <c r="VIG32" s="72"/>
      <c r="VIH32" s="72"/>
      <c r="VII32" s="72"/>
      <c r="VIJ32" s="71"/>
      <c r="VIK32" s="72"/>
      <c r="VIL32" s="72"/>
      <c r="VIM32" s="72"/>
      <c r="VIN32" s="72"/>
      <c r="VIO32" s="71"/>
      <c r="VIP32" s="72"/>
      <c r="VIQ32" s="72"/>
      <c r="VIR32" s="72"/>
      <c r="VIS32" s="72"/>
      <c r="VIT32" s="71"/>
      <c r="VIU32" s="72"/>
      <c r="VIV32" s="72"/>
      <c r="VIW32" s="72"/>
      <c r="VIX32" s="72"/>
      <c r="VIY32" s="71"/>
      <c r="VIZ32" s="72"/>
      <c r="VJA32" s="72"/>
      <c r="VJB32" s="72"/>
      <c r="VJC32" s="72"/>
      <c r="VJD32" s="71"/>
      <c r="VJE32" s="72"/>
      <c r="VJF32" s="72"/>
      <c r="VJG32" s="72"/>
      <c r="VJH32" s="72"/>
      <c r="VJI32" s="71"/>
      <c r="VJJ32" s="72"/>
      <c r="VJK32" s="72"/>
      <c r="VJL32" s="72"/>
      <c r="VJM32" s="72"/>
      <c r="VJN32" s="71"/>
      <c r="VJO32" s="72"/>
      <c r="VJP32" s="72"/>
      <c r="VJQ32" s="72"/>
      <c r="VJR32" s="72"/>
      <c r="VJS32" s="71"/>
      <c r="VJT32" s="72"/>
      <c r="VJU32" s="72"/>
      <c r="VJV32" s="72"/>
      <c r="VJW32" s="72"/>
      <c r="VJX32" s="71"/>
      <c r="VJY32" s="72"/>
      <c r="VJZ32" s="72"/>
      <c r="VKA32" s="72"/>
      <c r="VKB32" s="72"/>
      <c r="VKC32" s="71"/>
      <c r="VKD32" s="72"/>
      <c r="VKE32" s="72"/>
      <c r="VKF32" s="72"/>
      <c r="VKG32" s="72"/>
      <c r="VKH32" s="71"/>
      <c r="VKI32" s="72"/>
      <c r="VKJ32" s="72"/>
      <c r="VKK32" s="72"/>
      <c r="VKL32" s="72"/>
      <c r="VKM32" s="71"/>
      <c r="VKN32" s="72"/>
      <c r="VKO32" s="72"/>
      <c r="VKP32" s="72"/>
      <c r="VKQ32" s="72"/>
      <c r="VKR32" s="71"/>
      <c r="VKS32" s="72"/>
      <c r="VKT32" s="72"/>
      <c r="VKU32" s="72"/>
      <c r="VKV32" s="72"/>
      <c r="VKW32" s="71"/>
      <c r="VKX32" s="72"/>
      <c r="VKY32" s="72"/>
      <c r="VKZ32" s="72"/>
      <c r="VLA32" s="72"/>
      <c r="VLB32" s="71"/>
      <c r="VLC32" s="72"/>
      <c r="VLD32" s="72"/>
      <c r="VLE32" s="72"/>
      <c r="VLF32" s="72"/>
      <c r="VLG32" s="71"/>
      <c r="VLH32" s="72"/>
      <c r="VLI32" s="72"/>
      <c r="VLJ32" s="72"/>
      <c r="VLK32" s="72"/>
      <c r="VLL32" s="71"/>
      <c r="VLM32" s="72"/>
      <c r="VLN32" s="72"/>
      <c r="VLO32" s="72"/>
      <c r="VLP32" s="72"/>
      <c r="VLQ32" s="71"/>
      <c r="VLR32" s="72"/>
      <c r="VLS32" s="72"/>
      <c r="VLT32" s="72"/>
      <c r="VLU32" s="72"/>
      <c r="VLV32" s="71"/>
      <c r="VLW32" s="72"/>
      <c r="VLX32" s="72"/>
      <c r="VLY32" s="72"/>
      <c r="VLZ32" s="72"/>
      <c r="VMA32" s="71"/>
      <c r="VMB32" s="72"/>
      <c r="VMC32" s="72"/>
      <c r="VMD32" s="72"/>
      <c r="VME32" s="72"/>
      <c r="VMF32" s="71"/>
      <c r="VMG32" s="72"/>
      <c r="VMH32" s="72"/>
      <c r="VMI32" s="72"/>
      <c r="VMJ32" s="72"/>
      <c r="VMK32" s="71"/>
      <c r="VML32" s="72"/>
      <c r="VMM32" s="72"/>
      <c r="VMN32" s="72"/>
      <c r="VMO32" s="72"/>
      <c r="VMP32" s="71"/>
      <c r="VMQ32" s="72"/>
      <c r="VMR32" s="72"/>
      <c r="VMS32" s="72"/>
      <c r="VMT32" s="72"/>
      <c r="VMU32" s="71"/>
      <c r="VMV32" s="72"/>
      <c r="VMW32" s="72"/>
      <c r="VMX32" s="72"/>
      <c r="VMY32" s="72"/>
      <c r="VMZ32" s="71"/>
      <c r="VNA32" s="72"/>
      <c r="VNB32" s="72"/>
      <c r="VNC32" s="72"/>
      <c r="VND32" s="72"/>
      <c r="VNE32" s="71"/>
      <c r="VNF32" s="72"/>
      <c r="VNG32" s="72"/>
      <c r="VNH32" s="72"/>
      <c r="VNI32" s="72"/>
      <c r="VNJ32" s="71"/>
      <c r="VNK32" s="72"/>
      <c r="VNL32" s="72"/>
      <c r="VNM32" s="72"/>
      <c r="VNN32" s="72"/>
      <c r="VNO32" s="71"/>
      <c r="VNP32" s="72"/>
      <c r="VNQ32" s="72"/>
      <c r="VNR32" s="72"/>
      <c r="VNS32" s="72"/>
      <c r="VNT32" s="71"/>
      <c r="VNU32" s="72"/>
      <c r="VNV32" s="72"/>
      <c r="VNW32" s="72"/>
      <c r="VNX32" s="72"/>
      <c r="VNY32" s="71"/>
      <c r="VNZ32" s="72"/>
      <c r="VOA32" s="72"/>
      <c r="VOB32" s="72"/>
      <c r="VOC32" s="72"/>
      <c r="VOD32" s="71"/>
      <c r="VOE32" s="72"/>
      <c r="VOF32" s="72"/>
      <c r="VOG32" s="72"/>
      <c r="VOH32" s="72"/>
      <c r="VOI32" s="71"/>
      <c r="VOJ32" s="72"/>
      <c r="VOK32" s="72"/>
      <c r="VOL32" s="72"/>
      <c r="VOM32" s="72"/>
      <c r="VON32" s="71"/>
      <c r="VOO32" s="72"/>
      <c r="VOP32" s="72"/>
      <c r="VOQ32" s="72"/>
      <c r="VOR32" s="72"/>
      <c r="VOS32" s="71"/>
      <c r="VOT32" s="72"/>
      <c r="VOU32" s="72"/>
      <c r="VOV32" s="72"/>
      <c r="VOW32" s="72"/>
      <c r="VOX32" s="71"/>
      <c r="VOY32" s="72"/>
      <c r="VOZ32" s="72"/>
      <c r="VPA32" s="72"/>
      <c r="VPB32" s="72"/>
      <c r="VPC32" s="71"/>
      <c r="VPD32" s="72"/>
      <c r="VPE32" s="72"/>
      <c r="VPF32" s="72"/>
      <c r="VPG32" s="72"/>
      <c r="VPH32" s="71"/>
      <c r="VPI32" s="72"/>
      <c r="VPJ32" s="72"/>
      <c r="VPK32" s="72"/>
      <c r="VPL32" s="72"/>
      <c r="VPM32" s="71"/>
      <c r="VPN32" s="72"/>
      <c r="VPO32" s="72"/>
      <c r="VPP32" s="72"/>
      <c r="VPQ32" s="72"/>
      <c r="VPR32" s="71"/>
      <c r="VPS32" s="72"/>
      <c r="VPT32" s="72"/>
      <c r="VPU32" s="72"/>
      <c r="VPV32" s="72"/>
      <c r="VPW32" s="71"/>
      <c r="VPX32" s="72"/>
      <c r="VPY32" s="72"/>
      <c r="VPZ32" s="72"/>
      <c r="VQA32" s="72"/>
      <c r="VQB32" s="71"/>
      <c r="VQC32" s="72"/>
      <c r="VQD32" s="72"/>
      <c r="VQE32" s="72"/>
      <c r="VQF32" s="72"/>
      <c r="VQG32" s="71"/>
      <c r="VQH32" s="72"/>
      <c r="VQI32" s="72"/>
      <c r="VQJ32" s="72"/>
      <c r="VQK32" s="72"/>
      <c r="VQL32" s="71"/>
      <c r="VQM32" s="72"/>
      <c r="VQN32" s="72"/>
      <c r="VQO32" s="72"/>
      <c r="VQP32" s="72"/>
      <c r="VQQ32" s="71"/>
      <c r="VQR32" s="72"/>
      <c r="VQS32" s="72"/>
      <c r="VQT32" s="72"/>
      <c r="VQU32" s="72"/>
      <c r="VQV32" s="71"/>
      <c r="VQW32" s="72"/>
      <c r="VQX32" s="72"/>
      <c r="VQY32" s="72"/>
      <c r="VQZ32" s="72"/>
      <c r="VRA32" s="71"/>
      <c r="VRB32" s="72"/>
      <c r="VRC32" s="72"/>
      <c r="VRD32" s="72"/>
      <c r="VRE32" s="72"/>
      <c r="VRF32" s="71"/>
      <c r="VRG32" s="72"/>
      <c r="VRH32" s="72"/>
      <c r="VRI32" s="72"/>
      <c r="VRJ32" s="72"/>
      <c r="VRK32" s="71"/>
      <c r="VRL32" s="72"/>
      <c r="VRM32" s="72"/>
      <c r="VRN32" s="72"/>
      <c r="VRO32" s="72"/>
      <c r="VRP32" s="71"/>
      <c r="VRQ32" s="72"/>
      <c r="VRR32" s="72"/>
      <c r="VRS32" s="72"/>
      <c r="VRT32" s="72"/>
      <c r="VRU32" s="71"/>
      <c r="VRV32" s="72"/>
      <c r="VRW32" s="72"/>
      <c r="VRX32" s="72"/>
      <c r="VRY32" s="72"/>
      <c r="VRZ32" s="71"/>
      <c r="VSA32" s="72"/>
      <c r="VSB32" s="72"/>
      <c r="VSC32" s="72"/>
      <c r="VSD32" s="72"/>
      <c r="VSE32" s="71"/>
      <c r="VSF32" s="72"/>
      <c r="VSG32" s="72"/>
      <c r="VSH32" s="72"/>
      <c r="VSI32" s="72"/>
      <c r="VSJ32" s="71"/>
      <c r="VSK32" s="72"/>
      <c r="VSL32" s="72"/>
      <c r="VSM32" s="72"/>
      <c r="VSN32" s="72"/>
      <c r="VSO32" s="71"/>
      <c r="VSP32" s="72"/>
      <c r="VSQ32" s="72"/>
      <c r="VSR32" s="72"/>
      <c r="VSS32" s="72"/>
      <c r="VST32" s="71"/>
      <c r="VSU32" s="72"/>
      <c r="VSV32" s="72"/>
      <c r="VSW32" s="72"/>
      <c r="VSX32" s="72"/>
      <c r="VSY32" s="71"/>
      <c r="VSZ32" s="72"/>
      <c r="VTA32" s="72"/>
      <c r="VTB32" s="72"/>
      <c r="VTC32" s="72"/>
      <c r="VTD32" s="71"/>
      <c r="VTE32" s="72"/>
      <c r="VTF32" s="72"/>
      <c r="VTG32" s="72"/>
      <c r="VTH32" s="72"/>
      <c r="VTI32" s="71"/>
      <c r="VTJ32" s="72"/>
      <c r="VTK32" s="72"/>
      <c r="VTL32" s="72"/>
      <c r="VTM32" s="72"/>
      <c r="VTN32" s="71"/>
      <c r="VTO32" s="72"/>
      <c r="VTP32" s="72"/>
      <c r="VTQ32" s="72"/>
      <c r="VTR32" s="72"/>
      <c r="VTS32" s="71"/>
      <c r="VTT32" s="72"/>
      <c r="VTU32" s="72"/>
      <c r="VTV32" s="72"/>
      <c r="VTW32" s="72"/>
      <c r="VTX32" s="71"/>
      <c r="VTY32" s="72"/>
      <c r="VTZ32" s="72"/>
      <c r="VUA32" s="72"/>
      <c r="VUB32" s="72"/>
      <c r="VUC32" s="71"/>
      <c r="VUD32" s="72"/>
      <c r="VUE32" s="72"/>
      <c r="VUF32" s="72"/>
      <c r="VUG32" s="72"/>
      <c r="VUH32" s="71"/>
      <c r="VUI32" s="72"/>
      <c r="VUJ32" s="72"/>
      <c r="VUK32" s="72"/>
      <c r="VUL32" s="72"/>
      <c r="VUM32" s="71"/>
      <c r="VUN32" s="72"/>
      <c r="VUO32" s="72"/>
      <c r="VUP32" s="72"/>
      <c r="VUQ32" s="72"/>
      <c r="VUR32" s="71"/>
      <c r="VUS32" s="72"/>
      <c r="VUT32" s="72"/>
      <c r="VUU32" s="72"/>
      <c r="VUV32" s="72"/>
      <c r="VUW32" s="71"/>
      <c r="VUX32" s="72"/>
      <c r="VUY32" s="72"/>
      <c r="VUZ32" s="72"/>
      <c r="VVA32" s="72"/>
      <c r="VVB32" s="71"/>
      <c r="VVC32" s="72"/>
      <c r="VVD32" s="72"/>
      <c r="VVE32" s="72"/>
      <c r="VVF32" s="72"/>
      <c r="VVG32" s="71"/>
      <c r="VVH32" s="72"/>
      <c r="VVI32" s="72"/>
      <c r="VVJ32" s="72"/>
      <c r="VVK32" s="72"/>
      <c r="VVL32" s="71"/>
      <c r="VVM32" s="72"/>
      <c r="VVN32" s="72"/>
      <c r="VVO32" s="72"/>
      <c r="VVP32" s="72"/>
      <c r="VVQ32" s="71"/>
      <c r="VVR32" s="72"/>
      <c r="VVS32" s="72"/>
      <c r="VVT32" s="72"/>
      <c r="VVU32" s="72"/>
      <c r="VVV32" s="71"/>
      <c r="VVW32" s="72"/>
      <c r="VVX32" s="72"/>
      <c r="VVY32" s="72"/>
      <c r="VVZ32" s="72"/>
      <c r="VWA32" s="71"/>
      <c r="VWB32" s="72"/>
      <c r="VWC32" s="72"/>
      <c r="VWD32" s="72"/>
      <c r="VWE32" s="72"/>
      <c r="VWF32" s="71"/>
      <c r="VWG32" s="72"/>
      <c r="VWH32" s="72"/>
      <c r="VWI32" s="72"/>
      <c r="VWJ32" s="72"/>
      <c r="VWK32" s="71"/>
      <c r="VWL32" s="72"/>
      <c r="VWM32" s="72"/>
      <c r="VWN32" s="72"/>
      <c r="VWO32" s="72"/>
      <c r="VWP32" s="71"/>
      <c r="VWQ32" s="72"/>
      <c r="VWR32" s="72"/>
      <c r="VWS32" s="72"/>
      <c r="VWT32" s="72"/>
      <c r="VWU32" s="71"/>
      <c r="VWV32" s="72"/>
      <c r="VWW32" s="72"/>
      <c r="VWX32" s="72"/>
      <c r="VWY32" s="72"/>
      <c r="VWZ32" s="71"/>
      <c r="VXA32" s="72"/>
      <c r="VXB32" s="72"/>
      <c r="VXC32" s="72"/>
      <c r="VXD32" s="72"/>
      <c r="VXE32" s="71"/>
      <c r="VXF32" s="72"/>
      <c r="VXG32" s="72"/>
      <c r="VXH32" s="72"/>
      <c r="VXI32" s="72"/>
      <c r="VXJ32" s="71"/>
      <c r="VXK32" s="72"/>
      <c r="VXL32" s="72"/>
      <c r="VXM32" s="72"/>
      <c r="VXN32" s="72"/>
      <c r="VXO32" s="71"/>
      <c r="VXP32" s="72"/>
      <c r="VXQ32" s="72"/>
      <c r="VXR32" s="72"/>
      <c r="VXS32" s="72"/>
      <c r="VXT32" s="71"/>
      <c r="VXU32" s="72"/>
      <c r="VXV32" s="72"/>
      <c r="VXW32" s="72"/>
      <c r="VXX32" s="72"/>
      <c r="VXY32" s="71"/>
      <c r="VXZ32" s="72"/>
      <c r="VYA32" s="72"/>
      <c r="VYB32" s="72"/>
      <c r="VYC32" s="72"/>
      <c r="VYD32" s="71"/>
      <c r="VYE32" s="72"/>
      <c r="VYF32" s="72"/>
      <c r="VYG32" s="72"/>
      <c r="VYH32" s="72"/>
      <c r="VYI32" s="71"/>
      <c r="VYJ32" s="72"/>
      <c r="VYK32" s="72"/>
      <c r="VYL32" s="72"/>
      <c r="VYM32" s="72"/>
      <c r="VYN32" s="71"/>
      <c r="VYO32" s="72"/>
      <c r="VYP32" s="72"/>
      <c r="VYQ32" s="72"/>
      <c r="VYR32" s="72"/>
      <c r="VYS32" s="71"/>
      <c r="VYT32" s="72"/>
      <c r="VYU32" s="72"/>
      <c r="VYV32" s="72"/>
      <c r="VYW32" s="72"/>
      <c r="VYX32" s="71"/>
      <c r="VYY32" s="72"/>
      <c r="VYZ32" s="72"/>
      <c r="VZA32" s="72"/>
      <c r="VZB32" s="72"/>
      <c r="VZC32" s="71"/>
      <c r="VZD32" s="72"/>
      <c r="VZE32" s="72"/>
      <c r="VZF32" s="72"/>
      <c r="VZG32" s="72"/>
      <c r="VZH32" s="71"/>
      <c r="VZI32" s="72"/>
      <c r="VZJ32" s="72"/>
      <c r="VZK32" s="72"/>
      <c r="VZL32" s="72"/>
      <c r="VZM32" s="71"/>
      <c r="VZN32" s="72"/>
      <c r="VZO32" s="72"/>
      <c r="VZP32" s="72"/>
      <c r="VZQ32" s="72"/>
      <c r="VZR32" s="71"/>
      <c r="VZS32" s="72"/>
      <c r="VZT32" s="72"/>
      <c r="VZU32" s="72"/>
      <c r="VZV32" s="72"/>
      <c r="VZW32" s="71"/>
      <c r="VZX32" s="72"/>
      <c r="VZY32" s="72"/>
      <c r="VZZ32" s="72"/>
      <c r="WAA32" s="72"/>
      <c r="WAB32" s="71"/>
      <c r="WAC32" s="72"/>
      <c r="WAD32" s="72"/>
      <c r="WAE32" s="72"/>
      <c r="WAF32" s="72"/>
      <c r="WAG32" s="71"/>
      <c r="WAH32" s="72"/>
      <c r="WAI32" s="72"/>
      <c r="WAJ32" s="72"/>
      <c r="WAK32" s="72"/>
      <c r="WAL32" s="71"/>
      <c r="WAM32" s="72"/>
      <c r="WAN32" s="72"/>
      <c r="WAO32" s="72"/>
      <c r="WAP32" s="72"/>
      <c r="WAQ32" s="71"/>
      <c r="WAR32" s="72"/>
      <c r="WAS32" s="72"/>
      <c r="WAT32" s="72"/>
      <c r="WAU32" s="72"/>
      <c r="WAV32" s="71"/>
      <c r="WAW32" s="72"/>
      <c r="WAX32" s="72"/>
      <c r="WAY32" s="72"/>
      <c r="WAZ32" s="72"/>
      <c r="WBA32" s="71"/>
      <c r="WBB32" s="72"/>
      <c r="WBC32" s="72"/>
      <c r="WBD32" s="72"/>
      <c r="WBE32" s="72"/>
      <c r="WBF32" s="71"/>
      <c r="WBG32" s="72"/>
      <c r="WBH32" s="72"/>
      <c r="WBI32" s="72"/>
      <c r="WBJ32" s="72"/>
      <c r="WBK32" s="71"/>
      <c r="WBL32" s="72"/>
      <c r="WBM32" s="72"/>
      <c r="WBN32" s="72"/>
      <c r="WBO32" s="72"/>
      <c r="WBP32" s="71"/>
      <c r="WBQ32" s="72"/>
      <c r="WBR32" s="72"/>
      <c r="WBS32" s="72"/>
      <c r="WBT32" s="72"/>
      <c r="WBU32" s="71"/>
      <c r="WBV32" s="72"/>
      <c r="WBW32" s="72"/>
      <c r="WBX32" s="72"/>
      <c r="WBY32" s="72"/>
      <c r="WBZ32" s="71"/>
      <c r="WCA32" s="72"/>
      <c r="WCB32" s="72"/>
      <c r="WCC32" s="72"/>
      <c r="WCD32" s="72"/>
      <c r="WCE32" s="71"/>
      <c r="WCF32" s="72"/>
      <c r="WCG32" s="72"/>
      <c r="WCH32" s="72"/>
      <c r="WCI32" s="72"/>
      <c r="WCJ32" s="71"/>
      <c r="WCK32" s="72"/>
      <c r="WCL32" s="72"/>
      <c r="WCM32" s="72"/>
      <c r="WCN32" s="72"/>
      <c r="WCO32" s="71"/>
      <c r="WCP32" s="72"/>
      <c r="WCQ32" s="72"/>
      <c r="WCR32" s="72"/>
      <c r="WCS32" s="72"/>
      <c r="WCT32" s="71"/>
      <c r="WCU32" s="72"/>
      <c r="WCV32" s="72"/>
      <c r="WCW32" s="72"/>
      <c r="WCX32" s="72"/>
      <c r="WCY32" s="71"/>
      <c r="WCZ32" s="72"/>
      <c r="WDA32" s="72"/>
      <c r="WDB32" s="72"/>
      <c r="WDC32" s="72"/>
      <c r="WDD32" s="71"/>
      <c r="WDE32" s="72"/>
      <c r="WDF32" s="72"/>
      <c r="WDG32" s="72"/>
      <c r="WDH32" s="72"/>
      <c r="WDI32" s="71"/>
      <c r="WDJ32" s="72"/>
      <c r="WDK32" s="72"/>
      <c r="WDL32" s="72"/>
      <c r="WDM32" s="72"/>
      <c r="WDN32" s="71"/>
      <c r="WDO32" s="72"/>
      <c r="WDP32" s="72"/>
      <c r="WDQ32" s="72"/>
      <c r="WDR32" s="72"/>
      <c r="WDS32" s="71"/>
      <c r="WDT32" s="72"/>
      <c r="WDU32" s="72"/>
      <c r="WDV32" s="72"/>
      <c r="WDW32" s="72"/>
      <c r="WDX32" s="71"/>
      <c r="WDY32" s="72"/>
      <c r="WDZ32" s="72"/>
      <c r="WEA32" s="72"/>
      <c r="WEB32" s="72"/>
      <c r="WEC32" s="71"/>
      <c r="WED32" s="72"/>
      <c r="WEE32" s="72"/>
      <c r="WEF32" s="72"/>
      <c r="WEG32" s="72"/>
      <c r="WEH32" s="71"/>
      <c r="WEI32" s="72"/>
      <c r="WEJ32" s="72"/>
      <c r="WEK32" s="72"/>
      <c r="WEL32" s="72"/>
      <c r="WEM32" s="71"/>
      <c r="WEN32" s="72"/>
      <c r="WEO32" s="72"/>
      <c r="WEP32" s="72"/>
      <c r="WEQ32" s="72"/>
      <c r="WER32" s="71"/>
      <c r="WES32" s="72"/>
      <c r="WET32" s="72"/>
      <c r="WEU32" s="72"/>
      <c r="WEV32" s="72"/>
      <c r="WEW32" s="71"/>
      <c r="WEX32" s="72"/>
      <c r="WEY32" s="72"/>
      <c r="WEZ32" s="72"/>
      <c r="WFA32" s="72"/>
      <c r="WFB32" s="71"/>
      <c r="WFC32" s="72"/>
      <c r="WFD32" s="72"/>
      <c r="WFE32" s="72"/>
      <c r="WFF32" s="72"/>
      <c r="WFG32" s="71"/>
      <c r="WFH32" s="72"/>
      <c r="WFI32" s="72"/>
      <c r="WFJ32" s="72"/>
      <c r="WFK32" s="72"/>
      <c r="WFL32" s="71"/>
      <c r="WFM32" s="72"/>
      <c r="WFN32" s="72"/>
      <c r="WFO32" s="72"/>
      <c r="WFP32" s="72"/>
      <c r="WFQ32" s="71"/>
      <c r="WFR32" s="72"/>
      <c r="WFS32" s="72"/>
      <c r="WFT32" s="72"/>
      <c r="WFU32" s="72"/>
      <c r="WFV32" s="71"/>
      <c r="WFW32" s="72"/>
      <c r="WFX32" s="72"/>
      <c r="WFY32" s="72"/>
      <c r="WFZ32" s="72"/>
      <c r="WGA32" s="71"/>
      <c r="WGB32" s="72"/>
      <c r="WGC32" s="72"/>
      <c r="WGD32" s="72"/>
      <c r="WGE32" s="72"/>
      <c r="WGF32" s="71"/>
      <c r="WGG32" s="72"/>
      <c r="WGH32" s="72"/>
      <c r="WGI32" s="72"/>
      <c r="WGJ32" s="72"/>
      <c r="WGK32" s="71"/>
      <c r="WGL32" s="72"/>
      <c r="WGM32" s="72"/>
      <c r="WGN32" s="72"/>
      <c r="WGO32" s="72"/>
      <c r="WGP32" s="71"/>
      <c r="WGQ32" s="72"/>
      <c r="WGR32" s="72"/>
      <c r="WGS32" s="72"/>
      <c r="WGT32" s="72"/>
      <c r="WGU32" s="71"/>
      <c r="WGV32" s="72"/>
      <c r="WGW32" s="72"/>
      <c r="WGX32" s="72"/>
      <c r="WGY32" s="72"/>
      <c r="WGZ32" s="71"/>
      <c r="WHA32" s="72"/>
      <c r="WHB32" s="72"/>
      <c r="WHC32" s="72"/>
      <c r="WHD32" s="72"/>
      <c r="WHE32" s="71"/>
      <c r="WHF32" s="72"/>
      <c r="WHG32" s="72"/>
      <c r="WHH32" s="72"/>
      <c r="WHI32" s="72"/>
      <c r="WHJ32" s="71"/>
      <c r="WHK32" s="72"/>
      <c r="WHL32" s="72"/>
      <c r="WHM32" s="72"/>
      <c r="WHN32" s="72"/>
      <c r="WHO32" s="71"/>
      <c r="WHP32" s="72"/>
      <c r="WHQ32" s="72"/>
      <c r="WHR32" s="72"/>
      <c r="WHS32" s="72"/>
      <c r="WHT32" s="71"/>
      <c r="WHU32" s="72"/>
      <c r="WHV32" s="72"/>
      <c r="WHW32" s="72"/>
      <c r="WHX32" s="72"/>
      <c r="WHY32" s="71"/>
      <c r="WHZ32" s="72"/>
      <c r="WIA32" s="72"/>
      <c r="WIB32" s="72"/>
      <c r="WIC32" s="72"/>
      <c r="WID32" s="71"/>
      <c r="WIE32" s="72"/>
      <c r="WIF32" s="72"/>
      <c r="WIG32" s="72"/>
      <c r="WIH32" s="72"/>
      <c r="WII32" s="71"/>
      <c r="WIJ32" s="72"/>
      <c r="WIK32" s="72"/>
      <c r="WIL32" s="72"/>
      <c r="WIM32" s="72"/>
      <c r="WIN32" s="71"/>
      <c r="WIO32" s="72"/>
      <c r="WIP32" s="72"/>
      <c r="WIQ32" s="72"/>
      <c r="WIR32" s="72"/>
      <c r="WIS32" s="71"/>
      <c r="WIT32" s="72"/>
      <c r="WIU32" s="72"/>
      <c r="WIV32" s="72"/>
      <c r="WIW32" s="72"/>
      <c r="WIX32" s="71"/>
      <c r="WIY32" s="72"/>
      <c r="WIZ32" s="72"/>
      <c r="WJA32" s="72"/>
      <c r="WJB32" s="72"/>
      <c r="WJC32" s="71"/>
      <c r="WJD32" s="72"/>
      <c r="WJE32" s="72"/>
      <c r="WJF32" s="72"/>
      <c r="WJG32" s="72"/>
      <c r="WJH32" s="71"/>
      <c r="WJI32" s="72"/>
      <c r="WJJ32" s="72"/>
      <c r="WJK32" s="72"/>
      <c r="WJL32" s="72"/>
      <c r="WJM32" s="71"/>
      <c r="WJN32" s="72"/>
      <c r="WJO32" s="72"/>
      <c r="WJP32" s="72"/>
      <c r="WJQ32" s="72"/>
      <c r="WJR32" s="71"/>
      <c r="WJS32" s="72"/>
      <c r="WJT32" s="72"/>
      <c r="WJU32" s="72"/>
      <c r="WJV32" s="72"/>
      <c r="WJW32" s="71"/>
      <c r="WJX32" s="72"/>
      <c r="WJY32" s="72"/>
      <c r="WJZ32" s="72"/>
      <c r="WKA32" s="72"/>
      <c r="WKB32" s="71"/>
      <c r="WKC32" s="72"/>
      <c r="WKD32" s="72"/>
      <c r="WKE32" s="72"/>
      <c r="WKF32" s="72"/>
      <c r="WKG32" s="71"/>
      <c r="WKH32" s="72"/>
      <c r="WKI32" s="72"/>
      <c r="WKJ32" s="72"/>
      <c r="WKK32" s="72"/>
      <c r="WKL32" s="71"/>
      <c r="WKM32" s="72"/>
      <c r="WKN32" s="72"/>
      <c r="WKO32" s="72"/>
      <c r="WKP32" s="72"/>
      <c r="WKQ32" s="71"/>
      <c r="WKR32" s="72"/>
      <c r="WKS32" s="72"/>
      <c r="WKT32" s="72"/>
      <c r="WKU32" s="72"/>
      <c r="WKV32" s="71"/>
      <c r="WKW32" s="72"/>
      <c r="WKX32" s="72"/>
      <c r="WKY32" s="72"/>
      <c r="WKZ32" s="72"/>
      <c r="WLA32" s="71"/>
      <c r="WLB32" s="72"/>
      <c r="WLC32" s="72"/>
      <c r="WLD32" s="72"/>
      <c r="WLE32" s="72"/>
      <c r="WLF32" s="71"/>
      <c r="WLG32" s="72"/>
      <c r="WLH32" s="72"/>
      <c r="WLI32" s="72"/>
      <c r="WLJ32" s="72"/>
      <c r="WLK32" s="71"/>
      <c r="WLL32" s="72"/>
      <c r="WLM32" s="72"/>
      <c r="WLN32" s="72"/>
      <c r="WLO32" s="72"/>
      <c r="WLP32" s="71"/>
      <c r="WLQ32" s="72"/>
      <c r="WLR32" s="72"/>
      <c r="WLS32" s="72"/>
      <c r="WLT32" s="72"/>
      <c r="WLU32" s="71"/>
      <c r="WLV32" s="72"/>
      <c r="WLW32" s="72"/>
      <c r="WLX32" s="72"/>
      <c r="WLY32" s="72"/>
      <c r="WLZ32" s="71"/>
      <c r="WMA32" s="72"/>
      <c r="WMB32" s="72"/>
      <c r="WMC32" s="72"/>
      <c r="WMD32" s="72"/>
      <c r="WME32" s="71"/>
      <c r="WMF32" s="72"/>
      <c r="WMG32" s="72"/>
      <c r="WMH32" s="72"/>
      <c r="WMI32" s="72"/>
      <c r="WMJ32" s="71"/>
      <c r="WMK32" s="72"/>
      <c r="WML32" s="72"/>
      <c r="WMM32" s="72"/>
      <c r="WMN32" s="72"/>
      <c r="WMO32" s="71"/>
      <c r="WMP32" s="72"/>
      <c r="WMQ32" s="72"/>
      <c r="WMR32" s="72"/>
      <c r="WMS32" s="72"/>
      <c r="WMT32" s="71"/>
      <c r="WMU32" s="72"/>
      <c r="WMV32" s="72"/>
      <c r="WMW32" s="72"/>
      <c r="WMX32" s="72"/>
      <c r="WMY32" s="71"/>
      <c r="WMZ32" s="72"/>
      <c r="WNA32" s="72"/>
      <c r="WNB32" s="72"/>
      <c r="WNC32" s="72"/>
      <c r="WND32" s="71"/>
      <c r="WNE32" s="72"/>
      <c r="WNF32" s="72"/>
      <c r="WNG32" s="72"/>
      <c r="WNH32" s="72"/>
      <c r="WNI32" s="71"/>
      <c r="WNJ32" s="72"/>
      <c r="WNK32" s="72"/>
      <c r="WNL32" s="72"/>
      <c r="WNM32" s="72"/>
      <c r="WNN32" s="71"/>
      <c r="WNO32" s="72"/>
      <c r="WNP32" s="72"/>
      <c r="WNQ32" s="72"/>
      <c r="WNR32" s="72"/>
      <c r="WNS32" s="71"/>
      <c r="WNT32" s="72"/>
      <c r="WNU32" s="72"/>
      <c r="WNV32" s="72"/>
      <c r="WNW32" s="72"/>
      <c r="WNX32" s="71"/>
      <c r="WNY32" s="72"/>
      <c r="WNZ32" s="72"/>
      <c r="WOA32" s="72"/>
      <c r="WOB32" s="72"/>
      <c r="WOC32" s="71"/>
      <c r="WOD32" s="72"/>
      <c r="WOE32" s="72"/>
      <c r="WOF32" s="72"/>
      <c r="WOG32" s="72"/>
      <c r="WOH32" s="71"/>
      <c r="WOI32" s="72"/>
      <c r="WOJ32" s="72"/>
      <c r="WOK32" s="72"/>
      <c r="WOL32" s="72"/>
      <c r="WOM32" s="71"/>
      <c r="WON32" s="72"/>
      <c r="WOO32" s="72"/>
      <c r="WOP32" s="72"/>
      <c r="WOQ32" s="72"/>
      <c r="WOR32" s="71"/>
      <c r="WOS32" s="72"/>
      <c r="WOT32" s="72"/>
      <c r="WOU32" s="72"/>
      <c r="WOV32" s="72"/>
      <c r="WOW32" s="71"/>
      <c r="WOX32" s="72"/>
      <c r="WOY32" s="72"/>
      <c r="WOZ32" s="72"/>
      <c r="WPA32" s="72"/>
      <c r="WPB32" s="71"/>
      <c r="WPC32" s="72"/>
      <c r="WPD32" s="72"/>
      <c r="WPE32" s="72"/>
      <c r="WPF32" s="72"/>
      <c r="WPG32" s="71"/>
      <c r="WPH32" s="72"/>
      <c r="WPI32" s="72"/>
      <c r="WPJ32" s="72"/>
      <c r="WPK32" s="72"/>
      <c r="WPL32" s="71"/>
      <c r="WPM32" s="72"/>
      <c r="WPN32" s="72"/>
      <c r="WPO32" s="72"/>
      <c r="WPP32" s="72"/>
      <c r="WPQ32" s="71"/>
      <c r="WPR32" s="72"/>
      <c r="WPS32" s="72"/>
      <c r="WPT32" s="72"/>
      <c r="WPU32" s="72"/>
      <c r="WPV32" s="71"/>
      <c r="WPW32" s="72"/>
      <c r="WPX32" s="72"/>
      <c r="WPY32" s="72"/>
      <c r="WPZ32" s="72"/>
      <c r="WQA32" s="71"/>
      <c r="WQB32" s="72"/>
      <c r="WQC32" s="72"/>
      <c r="WQD32" s="72"/>
      <c r="WQE32" s="72"/>
      <c r="WQF32" s="71"/>
      <c r="WQG32" s="72"/>
      <c r="WQH32" s="72"/>
      <c r="WQI32" s="72"/>
      <c r="WQJ32" s="72"/>
      <c r="WQK32" s="71"/>
      <c r="WQL32" s="72"/>
      <c r="WQM32" s="72"/>
      <c r="WQN32" s="72"/>
      <c r="WQO32" s="72"/>
      <c r="WQP32" s="71"/>
      <c r="WQQ32" s="72"/>
      <c r="WQR32" s="72"/>
      <c r="WQS32" s="72"/>
      <c r="WQT32" s="72"/>
      <c r="WQU32" s="71"/>
      <c r="WQV32" s="72"/>
      <c r="WQW32" s="72"/>
      <c r="WQX32" s="72"/>
      <c r="WQY32" s="72"/>
      <c r="WQZ32" s="71"/>
      <c r="WRA32" s="72"/>
      <c r="WRB32" s="72"/>
      <c r="WRC32" s="72"/>
      <c r="WRD32" s="72"/>
      <c r="WRE32" s="71"/>
      <c r="WRF32" s="72"/>
      <c r="WRG32" s="72"/>
      <c r="WRH32" s="72"/>
      <c r="WRI32" s="72"/>
      <c r="WRJ32" s="71"/>
      <c r="WRK32" s="72"/>
      <c r="WRL32" s="72"/>
      <c r="WRM32" s="72"/>
      <c r="WRN32" s="72"/>
      <c r="WRO32" s="71"/>
      <c r="WRP32" s="72"/>
      <c r="WRQ32" s="72"/>
      <c r="WRR32" s="72"/>
      <c r="WRS32" s="72"/>
      <c r="WRT32" s="71"/>
      <c r="WRU32" s="72"/>
      <c r="WRV32" s="72"/>
      <c r="WRW32" s="72"/>
      <c r="WRX32" s="72"/>
      <c r="WRY32" s="71"/>
      <c r="WRZ32" s="72"/>
      <c r="WSA32" s="72"/>
      <c r="WSB32" s="72"/>
      <c r="WSC32" s="72"/>
      <c r="WSD32" s="71"/>
      <c r="WSE32" s="72"/>
      <c r="WSF32" s="72"/>
      <c r="WSG32" s="72"/>
      <c r="WSH32" s="72"/>
      <c r="WSI32" s="71"/>
      <c r="WSJ32" s="72"/>
      <c r="WSK32" s="72"/>
      <c r="WSL32" s="72"/>
      <c r="WSM32" s="72"/>
      <c r="WSN32" s="71"/>
      <c r="WSO32" s="72"/>
      <c r="WSP32" s="72"/>
      <c r="WSQ32" s="72"/>
      <c r="WSR32" s="72"/>
      <c r="WSS32" s="71"/>
      <c r="WST32" s="72"/>
      <c r="WSU32" s="72"/>
      <c r="WSV32" s="72"/>
      <c r="WSW32" s="72"/>
      <c r="WSX32" s="71"/>
      <c r="WSY32" s="72"/>
      <c r="WSZ32" s="72"/>
      <c r="WTA32" s="72"/>
      <c r="WTB32" s="72"/>
      <c r="WTC32" s="71"/>
      <c r="WTD32" s="72"/>
      <c r="WTE32" s="72"/>
      <c r="WTF32" s="72"/>
      <c r="WTG32" s="72"/>
      <c r="WTH32" s="71"/>
      <c r="WTI32" s="72"/>
      <c r="WTJ32" s="72"/>
      <c r="WTK32" s="72"/>
      <c r="WTL32" s="72"/>
      <c r="WTM32" s="71"/>
      <c r="WTN32" s="72"/>
      <c r="WTO32" s="72"/>
      <c r="WTP32" s="72"/>
      <c r="WTQ32" s="72"/>
      <c r="WTR32" s="71"/>
      <c r="WTS32" s="72"/>
      <c r="WTT32" s="72"/>
      <c r="WTU32" s="72"/>
      <c r="WTV32" s="72"/>
      <c r="WTW32" s="71"/>
      <c r="WTX32" s="72"/>
      <c r="WTY32" s="72"/>
      <c r="WTZ32" s="72"/>
      <c r="WUA32" s="72"/>
      <c r="WUB32" s="71"/>
      <c r="WUC32" s="72"/>
      <c r="WUD32" s="72"/>
      <c r="WUE32" s="72"/>
      <c r="WUF32" s="72"/>
      <c r="WUG32" s="71"/>
      <c r="WUH32" s="72"/>
      <c r="WUI32" s="72"/>
      <c r="WUJ32" s="72"/>
      <c r="WUK32" s="72"/>
      <c r="WUL32" s="71"/>
      <c r="WUM32" s="72"/>
      <c r="WUN32" s="72"/>
      <c r="WUO32" s="72"/>
      <c r="WUP32" s="72"/>
      <c r="WUQ32" s="71"/>
      <c r="WUR32" s="72"/>
      <c r="WUS32" s="72"/>
      <c r="WUT32" s="72"/>
      <c r="WUU32" s="72"/>
      <c r="WUV32" s="71"/>
      <c r="WUW32" s="72"/>
      <c r="WUX32" s="72"/>
      <c r="WUY32" s="72"/>
      <c r="WUZ32" s="72"/>
      <c r="WVA32" s="71"/>
      <c r="WVB32" s="72"/>
      <c r="WVC32" s="72"/>
      <c r="WVD32" s="72"/>
      <c r="WVE32" s="72"/>
      <c r="WVF32" s="71"/>
      <c r="WVG32" s="72"/>
      <c r="WVH32" s="72"/>
      <c r="WVI32" s="72"/>
      <c r="WVJ32" s="72"/>
      <c r="WVK32" s="71"/>
      <c r="WVL32" s="72"/>
      <c r="WVM32" s="72"/>
      <c r="WVN32" s="72"/>
      <c r="WVO32" s="72"/>
      <c r="WVP32" s="71"/>
      <c r="WVQ32" s="72"/>
      <c r="WVR32" s="72"/>
      <c r="WVS32" s="72"/>
      <c r="WVT32" s="72"/>
      <c r="WVU32" s="71"/>
      <c r="WVV32" s="72"/>
      <c r="WVW32" s="72"/>
      <c r="WVX32" s="72"/>
      <c r="WVY32" s="72"/>
      <c r="WVZ32" s="71"/>
      <c r="WWA32" s="72"/>
      <c r="WWB32" s="72"/>
      <c r="WWC32" s="72"/>
      <c r="WWD32" s="72"/>
      <c r="WWE32" s="71"/>
      <c r="WWF32" s="72"/>
      <c r="WWG32" s="72"/>
      <c r="WWH32" s="72"/>
      <c r="WWI32" s="72"/>
      <c r="WWJ32" s="71"/>
      <c r="WWK32" s="72"/>
      <c r="WWL32" s="72"/>
      <c r="WWM32" s="72"/>
      <c r="WWN32" s="72"/>
      <c r="WWO32" s="71"/>
      <c r="WWP32" s="72"/>
      <c r="WWQ32" s="72"/>
      <c r="WWR32" s="72"/>
      <c r="WWS32" s="72"/>
      <c r="WWT32" s="71"/>
      <c r="WWU32" s="72"/>
      <c r="WWV32" s="72"/>
      <c r="WWW32" s="72"/>
      <c r="WWX32" s="72"/>
      <c r="WWY32" s="71"/>
      <c r="WWZ32" s="72"/>
      <c r="WXA32" s="72"/>
      <c r="WXB32" s="72"/>
      <c r="WXC32" s="72"/>
      <c r="WXD32" s="71"/>
      <c r="WXE32" s="72"/>
      <c r="WXF32" s="72"/>
      <c r="WXG32" s="72"/>
      <c r="WXH32" s="72"/>
      <c r="WXI32" s="71"/>
      <c r="WXJ32" s="72"/>
      <c r="WXK32" s="72"/>
      <c r="WXL32" s="72"/>
      <c r="WXM32" s="72"/>
      <c r="WXN32" s="71"/>
      <c r="WXO32" s="72"/>
      <c r="WXP32" s="72"/>
      <c r="WXQ32" s="72"/>
      <c r="WXR32" s="72"/>
      <c r="WXS32" s="71"/>
      <c r="WXT32" s="72"/>
      <c r="WXU32" s="72"/>
      <c r="WXV32" s="72"/>
      <c r="WXW32" s="72"/>
      <c r="WXX32" s="71"/>
      <c r="WXY32" s="72"/>
      <c r="WXZ32" s="72"/>
      <c r="WYA32" s="72"/>
      <c r="WYB32" s="72"/>
      <c r="WYC32" s="71"/>
      <c r="WYD32" s="72"/>
      <c r="WYE32" s="72"/>
      <c r="WYF32" s="72"/>
      <c r="WYG32" s="72"/>
      <c r="WYH32" s="71"/>
      <c r="WYI32" s="72"/>
      <c r="WYJ32" s="72"/>
      <c r="WYK32" s="72"/>
      <c r="WYL32" s="72"/>
      <c r="WYM32" s="71"/>
      <c r="WYN32" s="72"/>
      <c r="WYO32" s="72"/>
      <c r="WYP32" s="72"/>
      <c r="WYQ32" s="72"/>
      <c r="WYR32" s="71"/>
      <c r="WYS32" s="72"/>
      <c r="WYT32" s="72"/>
      <c r="WYU32" s="72"/>
      <c r="WYV32" s="72"/>
      <c r="WYW32" s="71"/>
      <c r="WYX32" s="72"/>
      <c r="WYY32" s="72"/>
      <c r="WYZ32" s="72"/>
      <c r="WZA32" s="72"/>
      <c r="WZB32" s="71"/>
      <c r="WZC32" s="72"/>
      <c r="WZD32" s="72"/>
      <c r="WZE32" s="72"/>
      <c r="WZF32" s="72"/>
      <c r="WZG32" s="71"/>
      <c r="WZH32" s="72"/>
      <c r="WZI32" s="72"/>
      <c r="WZJ32" s="72"/>
      <c r="WZK32" s="72"/>
      <c r="WZL32" s="71"/>
      <c r="WZM32" s="72"/>
      <c r="WZN32" s="72"/>
      <c r="WZO32" s="72"/>
      <c r="WZP32" s="72"/>
      <c r="WZQ32" s="71"/>
      <c r="WZR32" s="72"/>
      <c r="WZS32" s="72"/>
      <c r="WZT32" s="72"/>
      <c r="WZU32" s="72"/>
      <c r="WZV32" s="71"/>
      <c r="WZW32" s="72"/>
      <c r="WZX32" s="72"/>
      <c r="WZY32" s="72"/>
      <c r="WZZ32" s="72"/>
      <c r="XAA32" s="71"/>
      <c r="XAB32" s="72"/>
      <c r="XAC32" s="72"/>
      <c r="XAD32" s="72"/>
      <c r="XAE32" s="72"/>
      <c r="XAF32" s="71"/>
      <c r="XAG32" s="72"/>
      <c r="XAH32" s="72"/>
      <c r="XAI32" s="72"/>
      <c r="XAJ32" s="72"/>
      <c r="XAK32" s="71"/>
      <c r="XAL32" s="72"/>
      <c r="XAM32" s="72"/>
      <c r="XAN32" s="72"/>
      <c r="XAO32" s="72"/>
      <c r="XAP32" s="71"/>
      <c r="XAQ32" s="72"/>
      <c r="XAR32" s="72"/>
      <c r="XAS32" s="72"/>
      <c r="XAT32" s="72"/>
      <c r="XAU32" s="71"/>
      <c r="XAV32" s="72"/>
      <c r="XAW32" s="72"/>
      <c r="XAX32" s="72"/>
      <c r="XAY32" s="72"/>
      <c r="XAZ32" s="71"/>
      <c r="XBA32" s="72"/>
      <c r="XBB32" s="72"/>
      <c r="XBC32" s="72"/>
      <c r="XBD32" s="72"/>
      <c r="XBE32" s="71"/>
      <c r="XBF32" s="72"/>
      <c r="XBG32" s="72"/>
      <c r="XBH32" s="72"/>
      <c r="XBI32" s="72"/>
      <c r="XBJ32" s="71"/>
      <c r="XBK32" s="72"/>
      <c r="XBL32" s="72"/>
      <c r="XBM32" s="72"/>
      <c r="XBN32" s="72"/>
      <c r="XBO32" s="71"/>
      <c r="XBP32" s="72"/>
      <c r="XBQ32" s="72"/>
      <c r="XBR32" s="72"/>
      <c r="XBS32" s="72"/>
      <c r="XBT32" s="71"/>
      <c r="XBU32" s="72"/>
      <c r="XBV32" s="72"/>
      <c r="XBW32" s="72"/>
      <c r="XBX32" s="72"/>
      <c r="XBY32" s="71"/>
      <c r="XBZ32" s="72"/>
      <c r="XCA32" s="72"/>
      <c r="XCB32" s="72"/>
      <c r="XCC32" s="72"/>
      <c r="XCD32" s="71"/>
      <c r="XCE32" s="72"/>
      <c r="XCF32" s="72"/>
      <c r="XCG32" s="72"/>
      <c r="XCH32" s="72"/>
      <c r="XCI32" s="71"/>
      <c r="XCJ32" s="72"/>
      <c r="XCK32" s="72"/>
      <c r="XCL32" s="72"/>
      <c r="XCM32" s="72"/>
      <c r="XCN32" s="71"/>
      <c r="XCO32" s="72"/>
      <c r="XCP32" s="72"/>
      <c r="XCQ32" s="72"/>
      <c r="XCR32" s="72"/>
      <c r="XCS32" s="71"/>
      <c r="XCT32" s="72"/>
      <c r="XCU32" s="72"/>
      <c r="XCV32" s="72"/>
      <c r="XCW32" s="72"/>
      <c r="XCX32" s="71"/>
      <c r="XCY32" s="72"/>
      <c r="XCZ32" s="72"/>
      <c r="XDA32" s="72"/>
      <c r="XDB32" s="72"/>
      <c r="XDC32" s="71"/>
      <c r="XDD32" s="72"/>
      <c r="XDE32" s="72"/>
      <c r="XDF32" s="72"/>
      <c r="XDG32" s="72"/>
      <c r="XDH32" s="71"/>
      <c r="XDI32" s="72"/>
      <c r="XDJ32" s="72"/>
      <c r="XDK32" s="72"/>
      <c r="XDL32" s="72"/>
      <c r="XDM32" s="71"/>
      <c r="XDN32" s="72"/>
      <c r="XDO32" s="72"/>
      <c r="XDP32" s="72"/>
      <c r="XDQ32" s="72"/>
      <c r="XDR32" s="71"/>
      <c r="XDS32" s="72"/>
      <c r="XDT32" s="72"/>
      <c r="XDU32" s="72"/>
      <c r="XDV32" s="72"/>
      <c r="XDW32" s="71"/>
      <c r="XDX32" s="72"/>
      <c r="XDY32" s="72"/>
      <c r="XDZ32" s="72"/>
      <c r="XEA32" s="72"/>
      <c r="XEB32" s="71"/>
      <c r="XEC32" s="72"/>
      <c r="XED32" s="72"/>
      <c r="XEE32" s="72"/>
      <c r="XEF32" s="72"/>
      <c r="XEG32" s="71"/>
      <c r="XEH32" s="72"/>
      <c r="XEI32" s="72"/>
      <c r="XEJ32" s="72"/>
      <c r="XEK32" s="72"/>
      <c r="XEL32" s="71"/>
      <c r="XEM32" s="72"/>
      <c r="XEN32" s="72"/>
      <c r="XEO32" s="72"/>
      <c r="XEP32" s="72"/>
      <c r="XEQ32" s="71"/>
      <c r="XER32" s="72"/>
      <c r="XES32" s="72"/>
      <c r="XET32" s="72"/>
      <c r="XEU32" s="72"/>
      <c r="XEV32" s="71"/>
      <c r="XEW32" s="72"/>
      <c r="XEX32" s="72"/>
      <c r="XEY32" s="72"/>
      <c r="XEZ32" s="72"/>
      <c r="XFA32" s="71"/>
      <c r="XFB32" s="72"/>
      <c r="XFC32" s="72"/>
      <c r="XFD32" s="72"/>
    </row>
    <row r="33" spans="1:16384" ht="22.25" customHeight="1" x14ac:dyDescent="0.3">
      <c r="A33" s="69"/>
      <c r="B33" s="70"/>
      <c r="C33" s="70"/>
      <c r="D33" s="70"/>
      <c r="E33" s="70"/>
      <c r="F33" s="71"/>
      <c r="G33" s="72"/>
      <c r="H33" s="72"/>
      <c r="I33" s="72"/>
      <c r="J33" s="72"/>
      <c r="K33" s="71"/>
      <c r="L33" s="72"/>
      <c r="M33" s="72"/>
      <c r="N33" s="72"/>
      <c r="O33" s="72"/>
      <c r="P33" s="71"/>
      <c r="Q33" s="72"/>
      <c r="R33" s="72"/>
      <c r="S33" s="72"/>
      <c r="T33" s="72"/>
      <c r="U33" s="71"/>
      <c r="V33" s="72"/>
      <c r="W33" s="72"/>
      <c r="X33" s="72"/>
      <c r="Y33" s="72"/>
      <c r="Z33" s="71"/>
      <c r="AA33" s="72"/>
      <c r="AB33" s="72"/>
      <c r="AC33" s="72"/>
      <c r="AD33" s="72"/>
      <c r="AE33" s="71"/>
      <c r="AF33" s="72"/>
      <c r="AG33" s="72"/>
      <c r="AH33" s="72"/>
      <c r="AI33" s="72"/>
      <c r="AJ33" s="71"/>
      <c r="AK33" s="72"/>
      <c r="AL33" s="72"/>
      <c r="AM33" s="72"/>
      <c r="AN33" s="72"/>
      <c r="AO33" s="71"/>
      <c r="AP33" s="72"/>
      <c r="AQ33" s="72"/>
      <c r="AR33" s="72"/>
      <c r="AS33" s="72"/>
      <c r="AT33" s="71"/>
      <c r="AU33" s="72"/>
      <c r="AV33" s="72"/>
      <c r="AW33" s="72"/>
      <c r="AX33" s="72"/>
      <c r="AY33" s="71"/>
      <c r="AZ33" s="72"/>
      <c r="BA33" s="72"/>
      <c r="BB33" s="72"/>
      <c r="BC33" s="72"/>
      <c r="BD33" s="71"/>
      <c r="BE33" s="72"/>
      <c r="BF33" s="72"/>
      <c r="BG33" s="72"/>
      <c r="BH33" s="72"/>
      <c r="BI33" s="71"/>
      <c r="BJ33" s="72"/>
      <c r="BK33" s="72"/>
      <c r="BL33" s="72"/>
      <c r="BM33" s="72"/>
      <c r="BN33" s="71"/>
      <c r="BO33" s="72"/>
      <c r="BP33" s="72"/>
      <c r="BQ33" s="72"/>
      <c r="BR33" s="72"/>
      <c r="BS33" s="71"/>
      <c r="BT33" s="72"/>
      <c r="BU33" s="72"/>
      <c r="BV33" s="72"/>
      <c r="BW33" s="72"/>
      <c r="BX33" s="71"/>
      <c r="BY33" s="72"/>
      <c r="BZ33" s="72"/>
      <c r="CA33" s="72"/>
      <c r="CB33" s="72"/>
      <c r="CC33" s="71"/>
      <c r="CD33" s="72"/>
      <c r="CE33" s="72"/>
      <c r="CF33" s="72"/>
      <c r="CG33" s="72"/>
      <c r="CH33" s="71"/>
      <c r="CI33" s="72"/>
      <c r="CJ33" s="72"/>
      <c r="CK33" s="72"/>
      <c r="CL33" s="72"/>
      <c r="CM33" s="71"/>
      <c r="CN33" s="72"/>
      <c r="CO33" s="72"/>
      <c r="CP33" s="72"/>
      <c r="CQ33" s="72"/>
      <c r="CR33" s="71"/>
      <c r="CS33" s="72"/>
      <c r="CT33" s="72"/>
      <c r="CU33" s="72"/>
      <c r="CV33" s="72"/>
      <c r="CW33" s="71"/>
      <c r="CX33" s="72"/>
      <c r="CY33" s="72"/>
      <c r="CZ33" s="72"/>
      <c r="DA33" s="72"/>
      <c r="DB33" s="71"/>
      <c r="DC33" s="72"/>
      <c r="DD33" s="72"/>
      <c r="DE33" s="72"/>
      <c r="DF33" s="72"/>
      <c r="DG33" s="71"/>
      <c r="DH33" s="72"/>
      <c r="DI33" s="72"/>
      <c r="DJ33" s="72"/>
      <c r="DK33" s="72"/>
      <c r="DL33" s="71"/>
      <c r="DM33" s="72"/>
      <c r="DN33" s="72"/>
      <c r="DO33" s="72"/>
      <c r="DP33" s="72"/>
      <c r="DQ33" s="71"/>
      <c r="DR33" s="72"/>
      <c r="DS33" s="72"/>
      <c r="DT33" s="72"/>
      <c r="DU33" s="72"/>
      <c r="DV33" s="71"/>
      <c r="DW33" s="72"/>
      <c r="DX33" s="72"/>
      <c r="DY33" s="72"/>
      <c r="DZ33" s="72"/>
      <c r="EA33" s="71"/>
      <c r="EB33" s="72"/>
      <c r="EC33" s="72"/>
      <c r="ED33" s="72"/>
      <c r="EE33" s="72"/>
      <c r="EF33" s="71"/>
      <c r="EG33" s="72"/>
      <c r="EH33" s="72"/>
      <c r="EI33" s="72"/>
      <c r="EJ33" s="72"/>
      <c r="EK33" s="71"/>
      <c r="EL33" s="72"/>
      <c r="EM33" s="72"/>
      <c r="EN33" s="72"/>
      <c r="EO33" s="72"/>
      <c r="EP33" s="71"/>
      <c r="EQ33" s="72"/>
      <c r="ER33" s="72"/>
      <c r="ES33" s="72"/>
      <c r="ET33" s="72"/>
      <c r="EU33" s="71"/>
      <c r="EV33" s="72"/>
      <c r="EW33" s="72"/>
      <c r="EX33" s="72"/>
      <c r="EY33" s="72"/>
      <c r="EZ33" s="71"/>
      <c r="FA33" s="72"/>
      <c r="FB33" s="72"/>
      <c r="FC33" s="72"/>
      <c r="FD33" s="72"/>
      <c r="FE33" s="71"/>
      <c r="FF33" s="72"/>
      <c r="FG33" s="72"/>
      <c r="FH33" s="72"/>
      <c r="FI33" s="72"/>
      <c r="FJ33" s="71"/>
      <c r="FK33" s="72"/>
      <c r="FL33" s="72"/>
      <c r="FM33" s="72"/>
      <c r="FN33" s="72"/>
      <c r="FO33" s="71"/>
      <c r="FP33" s="72"/>
      <c r="FQ33" s="72"/>
      <c r="FR33" s="72"/>
      <c r="FS33" s="72"/>
      <c r="FT33" s="71"/>
      <c r="FU33" s="72"/>
      <c r="FV33" s="72"/>
      <c r="FW33" s="72"/>
      <c r="FX33" s="72"/>
      <c r="FY33" s="71"/>
      <c r="FZ33" s="72"/>
      <c r="GA33" s="72"/>
      <c r="GB33" s="72"/>
      <c r="GC33" s="72"/>
      <c r="GD33" s="71"/>
      <c r="GE33" s="72"/>
      <c r="GF33" s="72"/>
      <c r="GG33" s="72"/>
      <c r="GH33" s="72"/>
      <c r="GI33" s="71"/>
      <c r="GJ33" s="72"/>
      <c r="GK33" s="72"/>
      <c r="GL33" s="72"/>
      <c r="GM33" s="72"/>
      <c r="GN33" s="71"/>
      <c r="GO33" s="72"/>
      <c r="GP33" s="72"/>
      <c r="GQ33" s="72"/>
      <c r="GR33" s="72"/>
      <c r="GS33" s="71"/>
      <c r="GT33" s="72"/>
      <c r="GU33" s="72"/>
      <c r="GV33" s="72"/>
      <c r="GW33" s="72"/>
      <c r="GX33" s="71"/>
      <c r="GY33" s="72"/>
      <c r="GZ33" s="72"/>
      <c r="HA33" s="72"/>
      <c r="HB33" s="72"/>
      <c r="HC33" s="71"/>
      <c r="HD33" s="72"/>
      <c r="HE33" s="72"/>
      <c r="HF33" s="72"/>
      <c r="HG33" s="72"/>
      <c r="HH33" s="71"/>
      <c r="HI33" s="72"/>
      <c r="HJ33" s="72"/>
      <c r="HK33" s="72"/>
      <c r="HL33" s="72"/>
      <c r="HM33" s="71"/>
      <c r="HN33" s="72"/>
      <c r="HO33" s="72"/>
      <c r="HP33" s="72"/>
      <c r="HQ33" s="72"/>
      <c r="HR33" s="71"/>
      <c r="HS33" s="72"/>
      <c r="HT33" s="72"/>
      <c r="HU33" s="72"/>
      <c r="HV33" s="72"/>
      <c r="HW33" s="71"/>
      <c r="HX33" s="72"/>
      <c r="HY33" s="72"/>
      <c r="HZ33" s="72"/>
      <c r="IA33" s="72"/>
      <c r="IB33" s="71"/>
      <c r="IC33" s="72"/>
      <c r="ID33" s="72"/>
      <c r="IE33" s="72"/>
      <c r="IF33" s="72"/>
      <c r="IG33" s="71"/>
      <c r="IH33" s="72"/>
      <c r="II33" s="72"/>
      <c r="IJ33" s="72"/>
      <c r="IK33" s="72"/>
      <c r="IL33" s="71"/>
      <c r="IM33" s="72"/>
      <c r="IN33" s="72"/>
      <c r="IO33" s="72"/>
      <c r="IP33" s="72"/>
      <c r="IQ33" s="71"/>
      <c r="IR33" s="72"/>
      <c r="IS33" s="72"/>
      <c r="IT33" s="72"/>
      <c r="IU33" s="72"/>
      <c r="IV33" s="71"/>
      <c r="IW33" s="72"/>
      <c r="IX33" s="72"/>
      <c r="IY33" s="72"/>
      <c r="IZ33" s="72"/>
      <c r="JA33" s="71"/>
      <c r="JB33" s="72"/>
      <c r="JC33" s="72"/>
      <c r="JD33" s="72"/>
      <c r="JE33" s="72"/>
      <c r="JF33" s="71"/>
      <c r="JG33" s="72"/>
      <c r="JH33" s="72"/>
      <c r="JI33" s="72"/>
      <c r="JJ33" s="72"/>
      <c r="JK33" s="71"/>
      <c r="JL33" s="72"/>
      <c r="JM33" s="72"/>
      <c r="JN33" s="72"/>
      <c r="JO33" s="72"/>
      <c r="JP33" s="71"/>
      <c r="JQ33" s="72"/>
      <c r="JR33" s="72"/>
      <c r="JS33" s="72"/>
      <c r="JT33" s="72"/>
      <c r="JU33" s="71"/>
      <c r="JV33" s="72"/>
      <c r="JW33" s="72"/>
      <c r="JX33" s="72"/>
      <c r="JY33" s="72"/>
      <c r="JZ33" s="71"/>
      <c r="KA33" s="72"/>
      <c r="KB33" s="72"/>
      <c r="KC33" s="72"/>
      <c r="KD33" s="72"/>
      <c r="KE33" s="71"/>
      <c r="KF33" s="72"/>
      <c r="KG33" s="72"/>
      <c r="KH33" s="72"/>
      <c r="KI33" s="72"/>
      <c r="KJ33" s="71"/>
      <c r="KK33" s="72"/>
      <c r="KL33" s="72"/>
      <c r="KM33" s="72"/>
      <c r="KN33" s="72"/>
      <c r="KO33" s="71"/>
      <c r="KP33" s="72"/>
      <c r="KQ33" s="72"/>
      <c r="KR33" s="72"/>
      <c r="KS33" s="72"/>
      <c r="KT33" s="71"/>
      <c r="KU33" s="72"/>
      <c r="KV33" s="72"/>
      <c r="KW33" s="72"/>
      <c r="KX33" s="72"/>
      <c r="KY33" s="71"/>
      <c r="KZ33" s="72"/>
      <c r="LA33" s="72"/>
      <c r="LB33" s="72"/>
      <c r="LC33" s="72"/>
      <c r="LD33" s="71"/>
      <c r="LE33" s="72"/>
      <c r="LF33" s="72"/>
      <c r="LG33" s="72"/>
      <c r="LH33" s="72"/>
      <c r="LI33" s="71"/>
      <c r="LJ33" s="72"/>
      <c r="LK33" s="72"/>
      <c r="LL33" s="72"/>
      <c r="LM33" s="72"/>
      <c r="LN33" s="71"/>
      <c r="LO33" s="72"/>
      <c r="LP33" s="72"/>
      <c r="LQ33" s="72"/>
      <c r="LR33" s="72"/>
      <c r="LS33" s="71"/>
      <c r="LT33" s="72"/>
      <c r="LU33" s="72"/>
      <c r="LV33" s="72"/>
      <c r="LW33" s="72"/>
      <c r="LX33" s="71"/>
      <c r="LY33" s="72"/>
      <c r="LZ33" s="72"/>
      <c r="MA33" s="72"/>
      <c r="MB33" s="72"/>
      <c r="MC33" s="71"/>
      <c r="MD33" s="72"/>
      <c r="ME33" s="72"/>
      <c r="MF33" s="72"/>
      <c r="MG33" s="72"/>
      <c r="MH33" s="71"/>
      <c r="MI33" s="72"/>
      <c r="MJ33" s="72"/>
      <c r="MK33" s="72"/>
      <c r="ML33" s="72"/>
      <c r="MM33" s="71"/>
      <c r="MN33" s="72"/>
      <c r="MO33" s="72"/>
      <c r="MP33" s="72"/>
      <c r="MQ33" s="72"/>
      <c r="MR33" s="71"/>
      <c r="MS33" s="72"/>
      <c r="MT33" s="72"/>
      <c r="MU33" s="72"/>
      <c r="MV33" s="72"/>
      <c r="MW33" s="71"/>
      <c r="MX33" s="72"/>
      <c r="MY33" s="72"/>
      <c r="MZ33" s="72"/>
      <c r="NA33" s="72"/>
      <c r="NB33" s="71"/>
      <c r="NC33" s="72"/>
      <c r="ND33" s="72"/>
      <c r="NE33" s="72"/>
      <c r="NF33" s="72"/>
      <c r="NG33" s="71"/>
      <c r="NH33" s="72"/>
      <c r="NI33" s="72"/>
      <c r="NJ33" s="72"/>
      <c r="NK33" s="72"/>
      <c r="NL33" s="71"/>
      <c r="NM33" s="72"/>
      <c r="NN33" s="72"/>
      <c r="NO33" s="72"/>
      <c r="NP33" s="72"/>
      <c r="NQ33" s="71"/>
      <c r="NR33" s="72"/>
      <c r="NS33" s="72"/>
      <c r="NT33" s="72"/>
      <c r="NU33" s="72"/>
      <c r="NV33" s="71"/>
      <c r="NW33" s="72"/>
      <c r="NX33" s="72"/>
      <c r="NY33" s="72"/>
      <c r="NZ33" s="72"/>
      <c r="OA33" s="71"/>
      <c r="OB33" s="72"/>
      <c r="OC33" s="72"/>
      <c r="OD33" s="72"/>
      <c r="OE33" s="72"/>
      <c r="OF33" s="71"/>
      <c r="OG33" s="72"/>
      <c r="OH33" s="72"/>
      <c r="OI33" s="72"/>
      <c r="OJ33" s="72"/>
      <c r="OK33" s="71"/>
      <c r="OL33" s="72"/>
      <c r="OM33" s="72"/>
      <c r="ON33" s="72"/>
      <c r="OO33" s="72"/>
      <c r="OP33" s="71"/>
      <c r="OQ33" s="72"/>
      <c r="OR33" s="72"/>
      <c r="OS33" s="72"/>
      <c r="OT33" s="72"/>
      <c r="OU33" s="71"/>
      <c r="OV33" s="72"/>
      <c r="OW33" s="72"/>
      <c r="OX33" s="72"/>
      <c r="OY33" s="72"/>
      <c r="OZ33" s="71"/>
      <c r="PA33" s="72"/>
      <c r="PB33" s="72"/>
      <c r="PC33" s="72"/>
      <c r="PD33" s="72"/>
      <c r="PE33" s="71"/>
      <c r="PF33" s="72"/>
      <c r="PG33" s="72"/>
      <c r="PH33" s="72"/>
      <c r="PI33" s="72"/>
      <c r="PJ33" s="71"/>
      <c r="PK33" s="72"/>
      <c r="PL33" s="72"/>
      <c r="PM33" s="72"/>
      <c r="PN33" s="72"/>
      <c r="PO33" s="71"/>
      <c r="PP33" s="72"/>
      <c r="PQ33" s="72"/>
      <c r="PR33" s="72"/>
      <c r="PS33" s="72"/>
      <c r="PT33" s="71"/>
      <c r="PU33" s="72"/>
      <c r="PV33" s="72"/>
      <c r="PW33" s="72"/>
      <c r="PX33" s="72"/>
      <c r="PY33" s="71"/>
      <c r="PZ33" s="72"/>
      <c r="QA33" s="72"/>
      <c r="QB33" s="72"/>
      <c r="QC33" s="72"/>
      <c r="QD33" s="71"/>
      <c r="QE33" s="72"/>
      <c r="QF33" s="72"/>
      <c r="QG33" s="72"/>
      <c r="QH33" s="72"/>
      <c r="QI33" s="71"/>
      <c r="QJ33" s="72"/>
      <c r="QK33" s="72"/>
      <c r="QL33" s="72"/>
      <c r="QM33" s="72"/>
      <c r="QN33" s="71"/>
      <c r="QO33" s="72"/>
      <c r="QP33" s="72"/>
      <c r="QQ33" s="72"/>
      <c r="QR33" s="72"/>
      <c r="QS33" s="71"/>
      <c r="QT33" s="72"/>
      <c r="QU33" s="72"/>
      <c r="QV33" s="72"/>
      <c r="QW33" s="72"/>
      <c r="QX33" s="71"/>
      <c r="QY33" s="72"/>
      <c r="QZ33" s="72"/>
      <c r="RA33" s="72"/>
      <c r="RB33" s="72"/>
      <c r="RC33" s="71"/>
      <c r="RD33" s="72"/>
      <c r="RE33" s="72"/>
      <c r="RF33" s="72"/>
      <c r="RG33" s="72"/>
      <c r="RH33" s="71"/>
      <c r="RI33" s="72"/>
      <c r="RJ33" s="72"/>
      <c r="RK33" s="72"/>
      <c r="RL33" s="72"/>
      <c r="RM33" s="71"/>
      <c r="RN33" s="72"/>
      <c r="RO33" s="72"/>
      <c r="RP33" s="72"/>
      <c r="RQ33" s="72"/>
      <c r="RR33" s="71"/>
      <c r="RS33" s="72"/>
      <c r="RT33" s="72"/>
      <c r="RU33" s="72"/>
      <c r="RV33" s="72"/>
      <c r="RW33" s="71"/>
      <c r="RX33" s="72"/>
      <c r="RY33" s="72"/>
      <c r="RZ33" s="72"/>
      <c r="SA33" s="72"/>
      <c r="SB33" s="71"/>
      <c r="SC33" s="72"/>
      <c r="SD33" s="72"/>
      <c r="SE33" s="72"/>
      <c r="SF33" s="72"/>
      <c r="SG33" s="71"/>
      <c r="SH33" s="72"/>
      <c r="SI33" s="72"/>
      <c r="SJ33" s="72"/>
      <c r="SK33" s="72"/>
      <c r="SL33" s="71"/>
      <c r="SM33" s="72"/>
      <c r="SN33" s="72"/>
      <c r="SO33" s="72"/>
      <c r="SP33" s="72"/>
      <c r="SQ33" s="71"/>
      <c r="SR33" s="72"/>
      <c r="SS33" s="72"/>
      <c r="ST33" s="72"/>
      <c r="SU33" s="72"/>
      <c r="SV33" s="71"/>
      <c r="SW33" s="72"/>
      <c r="SX33" s="72"/>
      <c r="SY33" s="72"/>
      <c r="SZ33" s="72"/>
      <c r="TA33" s="71"/>
      <c r="TB33" s="72"/>
      <c r="TC33" s="72"/>
      <c r="TD33" s="72"/>
      <c r="TE33" s="72"/>
      <c r="TF33" s="71"/>
      <c r="TG33" s="72"/>
      <c r="TH33" s="72"/>
      <c r="TI33" s="72"/>
      <c r="TJ33" s="72"/>
      <c r="TK33" s="71"/>
      <c r="TL33" s="72"/>
      <c r="TM33" s="72"/>
      <c r="TN33" s="72"/>
      <c r="TO33" s="72"/>
      <c r="TP33" s="71"/>
      <c r="TQ33" s="72"/>
      <c r="TR33" s="72"/>
      <c r="TS33" s="72"/>
      <c r="TT33" s="72"/>
      <c r="TU33" s="71"/>
      <c r="TV33" s="72"/>
      <c r="TW33" s="72"/>
      <c r="TX33" s="72"/>
      <c r="TY33" s="72"/>
      <c r="TZ33" s="71"/>
      <c r="UA33" s="72"/>
      <c r="UB33" s="72"/>
      <c r="UC33" s="72"/>
      <c r="UD33" s="72"/>
      <c r="UE33" s="71"/>
      <c r="UF33" s="72"/>
      <c r="UG33" s="72"/>
      <c r="UH33" s="72"/>
      <c r="UI33" s="72"/>
      <c r="UJ33" s="71"/>
      <c r="UK33" s="72"/>
      <c r="UL33" s="72"/>
      <c r="UM33" s="72"/>
      <c r="UN33" s="72"/>
      <c r="UO33" s="71"/>
      <c r="UP33" s="72"/>
      <c r="UQ33" s="72"/>
      <c r="UR33" s="72"/>
      <c r="US33" s="72"/>
      <c r="UT33" s="71"/>
      <c r="UU33" s="72"/>
      <c r="UV33" s="72"/>
      <c r="UW33" s="72"/>
      <c r="UX33" s="72"/>
      <c r="UY33" s="71"/>
      <c r="UZ33" s="72"/>
      <c r="VA33" s="72"/>
      <c r="VB33" s="72"/>
      <c r="VC33" s="72"/>
      <c r="VD33" s="71"/>
      <c r="VE33" s="72"/>
      <c r="VF33" s="72"/>
      <c r="VG33" s="72"/>
      <c r="VH33" s="72"/>
      <c r="VI33" s="71"/>
      <c r="VJ33" s="72"/>
      <c r="VK33" s="72"/>
      <c r="VL33" s="72"/>
      <c r="VM33" s="72"/>
      <c r="VN33" s="71"/>
      <c r="VO33" s="72"/>
      <c r="VP33" s="72"/>
      <c r="VQ33" s="72"/>
      <c r="VR33" s="72"/>
      <c r="VS33" s="71"/>
      <c r="VT33" s="72"/>
      <c r="VU33" s="72"/>
      <c r="VV33" s="72"/>
      <c r="VW33" s="72"/>
      <c r="VX33" s="71"/>
      <c r="VY33" s="72"/>
      <c r="VZ33" s="72"/>
      <c r="WA33" s="72"/>
      <c r="WB33" s="72"/>
      <c r="WC33" s="71"/>
      <c r="WD33" s="72"/>
      <c r="WE33" s="72"/>
      <c r="WF33" s="72"/>
      <c r="WG33" s="72"/>
      <c r="WH33" s="71"/>
      <c r="WI33" s="72"/>
      <c r="WJ33" s="72"/>
      <c r="WK33" s="72"/>
      <c r="WL33" s="72"/>
      <c r="WM33" s="71"/>
      <c r="WN33" s="72"/>
      <c r="WO33" s="72"/>
      <c r="WP33" s="72"/>
      <c r="WQ33" s="72"/>
      <c r="WR33" s="71"/>
      <c r="WS33" s="72"/>
      <c r="WT33" s="72"/>
      <c r="WU33" s="72"/>
      <c r="WV33" s="72"/>
      <c r="WW33" s="71"/>
      <c r="WX33" s="72"/>
      <c r="WY33" s="72"/>
      <c r="WZ33" s="72"/>
      <c r="XA33" s="72"/>
      <c r="XB33" s="71"/>
      <c r="XC33" s="72"/>
      <c r="XD33" s="72"/>
      <c r="XE33" s="72"/>
      <c r="XF33" s="72"/>
      <c r="XG33" s="71"/>
      <c r="XH33" s="72"/>
      <c r="XI33" s="72"/>
      <c r="XJ33" s="72"/>
      <c r="XK33" s="72"/>
      <c r="XL33" s="71"/>
      <c r="XM33" s="72"/>
      <c r="XN33" s="72"/>
      <c r="XO33" s="72"/>
      <c r="XP33" s="72"/>
      <c r="XQ33" s="71"/>
      <c r="XR33" s="72"/>
      <c r="XS33" s="72"/>
      <c r="XT33" s="72"/>
      <c r="XU33" s="72"/>
      <c r="XV33" s="71"/>
      <c r="XW33" s="72"/>
      <c r="XX33" s="72"/>
      <c r="XY33" s="72"/>
      <c r="XZ33" s="72"/>
      <c r="YA33" s="71"/>
      <c r="YB33" s="72"/>
      <c r="YC33" s="72"/>
      <c r="YD33" s="72"/>
      <c r="YE33" s="72"/>
      <c r="YF33" s="71"/>
      <c r="YG33" s="72"/>
      <c r="YH33" s="72"/>
      <c r="YI33" s="72"/>
      <c r="YJ33" s="72"/>
      <c r="YK33" s="71"/>
      <c r="YL33" s="72"/>
      <c r="YM33" s="72"/>
      <c r="YN33" s="72"/>
      <c r="YO33" s="72"/>
      <c r="YP33" s="71"/>
      <c r="YQ33" s="72"/>
      <c r="YR33" s="72"/>
      <c r="YS33" s="72"/>
      <c r="YT33" s="72"/>
      <c r="YU33" s="71"/>
      <c r="YV33" s="72"/>
      <c r="YW33" s="72"/>
      <c r="YX33" s="72"/>
      <c r="YY33" s="72"/>
      <c r="YZ33" s="71"/>
      <c r="ZA33" s="72"/>
      <c r="ZB33" s="72"/>
      <c r="ZC33" s="72"/>
      <c r="ZD33" s="72"/>
      <c r="ZE33" s="71"/>
      <c r="ZF33" s="72"/>
      <c r="ZG33" s="72"/>
      <c r="ZH33" s="72"/>
      <c r="ZI33" s="72"/>
      <c r="ZJ33" s="71"/>
      <c r="ZK33" s="72"/>
      <c r="ZL33" s="72"/>
      <c r="ZM33" s="72"/>
      <c r="ZN33" s="72"/>
      <c r="ZO33" s="71"/>
      <c r="ZP33" s="72"/>
      <c r="ZQ33" s="72"/>
      <c r="ZR33" s="72"/>
      <c r="ZS33" s="72"/>
      <c r="ZT33" s="71"/>
      <c r="ZU33" s="72"/>
      <c r="ZV33" s="72"/>
      <c r="ZW33" s="72"/>
      <c r="ZX33" s="72"/>
      <c r="ZY33" s="71"/>
      <c r="ZZ33" s="72"/>
      <c r="AAA33" s="72"/>
      <c r="AAB33" s="72"/>
      <c r="AAC33" s="72"/>
      <c r="AAD33" s="71"/>
      <c r="AAE33" s="72"/>
      <c r="AAF33" s="72"/>
      <c r="AAG33" s="72"/>
      <c r="AAH33" s="72"/>
      <c r="AAI33" s="71"/>
      <c r="AAJ33" s="72"/>
      <c r="AAK33" s="72"/>
      <c r="AAL33" s="72"/>
      <c r="AAM33" s="72"/>
      <c r="AAN33" s="71"/>
      <c r="AAO33" s="72"/>
      <c r="AAP33" s="72"/>
      <c r="AAQ33" s="72"/>
      <c r="AAR33" s="72"/>
      <c r="AAS33" s="71"/>
      <c r="AAT33" s="72"/>
      <c r="AAU33" s="72"/>
      <c r="AAV33" s="72"/>
      <c r="AAW33" s="72"/>
      <c r="AAX33" s="71"/>
      <c r="AAY33" s="72"/>
      <c r="AAZ33" s="72"/>
      <c r="ABA33" s="72"/>
      <c r="ABB33" s="72"/>
      <c r="ABC33" s="71"/>
      <c r="ABD33" s="72"/>
      <c r="ABE33" s="72"/>
      <c r="ABF33" s="72"/>
      <c r="ABG33" s="72"/>
      <c r="ABH33" s="71"/>
      <c r="ABI33" s="72"/>
      <c r="ABJ33" s="72"/>
      <c r="ABK33" s="72"/>
      <c r="ABL33" s="72"/>
      <c r="ABM33" s="71"/>
      <c r="ABN33" s="72"/>
      <c r="ABO33" s="72"/>
      <c r="ABP33" s="72"/>
      <c r="ABQ33" s="72"/>
      <c r="ABR33" s="71"/>
      <c r="ABS33" s="72"/>
      <c r="ABT33" s="72"/>
      <c r="ABU33" s="72"/>
      <c r="ABV33" s="72"/>
      <c r="ABW33" s="71"/>
      <c r="ABX33" s="72"/>
      <c r="ABY33" s="72"/>
      <c r="ABZ33" s="72"/>
      <c r="ACA33" s="72"/>
      <c r="ACB33" s="71"/>
      <c r="ACC33" s="72"/>
      <c r="ACD33" s="72"/>
      <c r="ACE33" s="72"/>
      <c r="ACF33" s="72"/>
      <c r="ACG33" s="71"/>
      <c r="ACH33" s="72"/>
      <c r="ACI33" s="72"/>
      <c r="ACJ33" s="72"/>
      <c r="ACK33" s="72"/>
      <c r="ACL33" s="71"/>
      <c r="ACM33" s="72"/>
      <c r="ACN33" s="72"/>
      <c r="ACO33" s="72"/>
      <c r="ACP33" s="72"/>
      <c r="ACQ33" s="71"/>
      <c r="ACR33" s="72"/>
      <c r="ACS33" s="72"/>
      <c r="ACT33" s="72"/>
      <c r="ACU33" s="72"/>
      <c r="ACV33" s="71"/>
      <c r="ACW33" s="72"/>
      <c r="ACX33" s="72"/>
      <c r="ACY33" s="72"/>
      <c r="ACZ33" s="72"/>
      <c r="ADA33" s="71"/>
      <c r="ADB33" s="72"/>
      <c r="ADC33" s="72"/>
      <c r="ADD33" s="72"/>
      <c r="ADE33" s="72"/>
      <c r="ADF33" s="71"/>
      <c r="ADG33" s="72"/>
      <c r="ADH33" s="72"/>
      <c r="ADI33" s="72"/>
      <c r="ADJ33" s="72"/>
      <c r="ADK33" s="71"/>
      <c r="ADL33" s="72"/>
      <c r="ADM33" s="72"/>
      <c r="ADN33" s="72"/>
      <c r="ADO33" s="72"/>
      <c r="ADP33" s="71"/>
      <c r="ADQ33" s="72"/>
      <c r="ADR33" s="72"/>
      <c r="ADS33" s="72"/>
      <c r="ADT33" s="72"/>
      <c r="ADU33" s="71"/>
      <c r="ADV33" s="72"/>
      <c r="ADW33" s="72"/>
      <c r="ADX33" s="72"/>
      <c r="ADY33" s="72"/>
      <c r="ADZ33" s="71"/>
      <c r="AEA33" s="72"/>
      <c r="AEB33" s="72"/>
      <c r="AEC33" s="72"/>
      <c r="AED33" s="72"/>
      <c r="AEE33" s="71"/>
      <c r="AEF33" s="72"/>
      <c r="AEG33" s="72"/>
      <c r="AEH33" s="72"/>
      <c r="AEI33" s="72"/>
      <c r="AEJ33" s="71"/>
      <c r="AEK33" s="72"/>
      <c r="AEL33" s="72"/>
      <c r="AEM33" s="72"/>
      <c r="AEN33" s="72"/>
      <c r="AEO33" s="71"/>
      <c r="AEP33" s="72"/>
      <c r="AEQ33" s="72"/>
      <c r="AER33" s="72"/>
      <c r="AES33" s="72"/>
      <c r="AET33" s="71"/>
      <c r="AEU33" s="72"/>
      <c r="AEV33" s="72"/>
      <c r="AEW33" s="72"/>
      <c r="AEX33" s="72"/>
      <c r="AEY33" s="71"/>
      <c r="AEZ33" s="72"/>
      <c r="AFA33" s="72"/>
      <c r="AFB33" s="72"/>
      <c r="AFC33" s="72"/>
      <c r="AFD33" s="71"/>
      <c r="AFE33" s="72"/>
      <c r="AFF33" s="72"/>
      <c r="AFG33" s="72"/>
      <c r="AFH33" s="72"/>
      <c r="AFI33" s="71"/>
      <c r="AFJ33" s="72"/>
      <c r="AFK33" s="72"/>
      <c r="AFL33" s="72"/>
      <c r="AFM33" s="72"/>
      <c r="AFN33" s="71"/>
      <c r="AFO33" s="72"/>
      <c r="AFP33" s="72"/>
      <c r="AFQ33" s="72"/>
      <c r="AFR33" s="72"/>
      <c r="AFS33" s="71"/>
      <c r="AFT33" s="72"/>
      <c r="AFU33" s="72"/>
      <c r="AFV33" s="72"/>
      <c r="AFW33" s="72"/>
      <c r="AFX33" s="71"/>
      <c r="AFY33" s="72"/>
      <c r="AFZ33" s="72"/>
      <c r="AGA33" s="72"/>
      <c r="AGB33" s="72"/>
      <c r="AGC33" s="71"/>
      <c r="AGD33" s="72"/>
      <c r="AGE33" s="72"/>
      <c r="AGF33" s="72"/>
      <c r="AGG33" s="72"/>
      <c r="AGH33" s="71"/>
      <c r="AGI33" s="72"/>
      <c r="AGJ33" s="72"/>
      <c r="AGK33" s="72"/>
      <c r="AGL33" s="72"/>
      <c r="AGM33" s="71"/>
      <c r="AGN33" s="72"/>
      <c r="AGO33" s="72"/>
      <c r="AGP33" s="72"/>
      <c r="AGQ33" s="72"/>
      <c r="AGR33" s="71"/>
      <c r="AGS33" s="72"/>
      <c r="AGT33" s="72"/>
      <c r="AGU33" s="72"/>
      <c r="AGV33" s="72"/>
      <c r="AGW33" s="71"/>
      <c r="AGX33" s="72"/>
      <c r="AGY33" s="72"/>
      <c r="AGZ33" s="72"/>
      <c r="AHA33" s="72"/>
      <c r="AHB33" s="71"/>
      <c r="AHC33" s="72"/>
      <c r="AHD33" s="72"/>
      <c r="AHE33" s="72"/>
      <c r="AHF33" s="72"/>
      <c r="AHG33" s="71"/>
      <c r="AHH33" s="72"/>
      <c r="AHI33" s="72"/>
      <c r="AHJ33" s="72"/>
      <c r="AHK33" s="72"/>
      <c r="AHL33" s="71"/>
      <c r="AHM33" s="72"/>
      <c r="AHN33" s="72"/>
      <c r="AHO33" s="72"/>
      <c r="AHP33" s="72"/>
      <c r="AHQ33" s="71"/>
      <c r="AHR33" s="72"/>
      <c r="AHS33" s="72"/>
      <c r="AHT33" s="72"/>
      <c r="AHU33" s="72"/>
      <c r="AHV33" s="71"/>
      <c r="AHW33" s="72"/>
      <c r="AHX33" s="72"/>
      <c r="AHY33" s="72"/>
      <c r="AHZ33" s="72"/>
      <c r="AIA33" s="71"/>
      <c r="AIB33" s="72"/>
      <c r="AIC33" s="72"/>
      <c r="AID33" s="72"/>
      <c r="AIE33" s="72"/>
      <c r="AIF33" s="71"/>
      <c r="AIG33" s="72"/>
      <c r="AIH33" s="72"/>
      <c r="AII33" s="72"/>
      <c r="AIJ33" s="72"/>
      <c r="AIK33" s="71"/>
      <c r="AIL33" s="72"/>
      <c r="AIM33" s="72"/>
      <c r="AIN33" s="72"/>
      <c r="AIO33" s="72"/>
      <c r="AIP33" s="71"/>
      <c r="AIQ33" s="72"/>
      <c r="AIR33" s="72"/>
      <c r="AIS33" s="72"/>
      <c r="AIT33" s="72"/>
      <c r="AIU33" s="71"/>
      <c r="AIV33" s="72"/>
      <c r="AIW33" s="72"/>
      <c r="AIX33" s="72"/>
      <c r="AIY33" s="72"/>
      <c r="AIZ33" s="71"/>
      <c r="AJA33" s="72"/>
      <c r="AJB33" s="72"/>
      <c r="AJC33" s="72"/>
      <c r="AJD33" s="72"/>
      <c r="AJE33" s="71"/>
      <c r="AJF33" s="72"/>
      <c r="AJG33" s="72"/>
      <c r="AJH33" s="72"/>
      <c r="AJI33" s="72"/>
      <c r="AJJ33" s="71"/>
      <c r="AJK33" s="72"/>
      <c r="AJL33" s="72"/>
      <c r="AJM33" s="72"/>
      <c r="AJN33" s="72"/>
      <c r="AJO33" s="71"/>
      <c r="AJP33" s="72"/>
      <c r="AJQ33" s="72"/>
      <c r="AJR33" s="72"/>
      <c r="AJS33" s="72"/>
      <c r="AJT33" s="71"/>
      <c r="AJU33" s="72"/>
      <c r="AJV33" s="72"/>
      <c r="AJW33" s="72"/>
      <c r="AJX33" s="72"/>
      <c r="AJY33" s="71"/>
      <c r="AJZ33" s="72"/>
      <c r="AKA33" s="72"/>
      <c r="AKB33" s="72"/>
      <c r="AKC33" s="72"/>
      <c r="AKD33" s="71"/>
      <c r="AKE33" s="72"/>
      <c r="AKF33" s="72"/>
      <c r="AKG33" s="72"/>
      <c r="AKH33" s="72"/>
      <c r="AKI33" s="71"/>
      <c r="AKJ33" s="72"/>
      <c r="AKK33" s="72"/>
      <c r="AKL33" s="72"/>
      <c r="AKM33" s="72"/>
      <c r="AKN33" s="71"/>
      <c r="AKO33" s="72"/>
      <c r="AKP33" s="72"/>
      <c r="AKQ33" s="72"/>
      <c r="AKR33" s="72"/>
      <c r="AKS33" s="71"/>
      <c r="AKT33" s="72"/>
      <c r="AKU33" s="72"/>
      <c r="AKV33" s="72"/>
      <c r="AKW33" s="72"/>
      <c r="AKX33" s="71"/>
      <c r="AKY33" s="72"/>
      <c r="AKZ33" s="72"/>
      <c r="ALA33" s="72"/>
      <c r="ALB33" s="72"/>
      <c r="ALC33" s="71"/>
      <c r="ALD33" s="72"/>
      <c r="ALE33" s="72"/>
      <c r="ALF33" s="72"/>
      <c r="ALG33" s="72"/>
      <c r="ALH33" s="71"/>
      <c r="ALI33" s="72"/>
      <c r="ALJ33" s="72"/>
      <c r="ALK33" s="72"/>
      <c r="ALL33" s="72"/>
      <c r="ALM33" s="71"/>
      <c r="ALN33" s="72"/>
      <c r="ALO33" s="72"/>
      <c r="ALP33" s="72"/>
      <c r="ALQ33" s="72"/>
      <c r="ALR33" s="71"/>
      <c r="ALS33" s="72"/>
      <c r="ALT33" s="72"/>
      <c r="ALU33" s="72"/>
      <c r="ALV33" s="72"/>
      <c r="ALW33" s="71"/>
      <c r="ALX33" s="72"/>
      <c r="ALY33" s="72"/>
      <c r="ALZ33" s="72"/>
      <c r="AMA33" s="72"/>
      <c r="AMB33" s="71"/>
      <c r="AMC33" s="72"/>
      <c r="AMD33" s="72"/>
      <c r="AME33" s="72"/>
      <c r="AMF33" s="72"/>
      <c r="AMG33" s="71"/>
      <c r="AMH33" s="72"/>
      <c r="AMI33" s="72"/>
      <c r="AMJ33" s="72"/>
      <c r="AMK33" s="72"/>
      <c r="AML33" s="71"/>
      <c r="AMM33" s="72"/>
      <c r="AMN33" s="72"/>
      <c r="AMO33" s="72"/>
      <c r="AMP33" s="72"/>
      <c r="AMQ33" s="71"/>
      <c r="AMR33" s="72"/>
      <c r="AMS33" s="72"/>
      <c r="AMT33" s="72"/>
      <c r="AMU33" s="72"/>
      <c r="AMV33" s="71"/>
      <c r="AMW33" s="72"/>
      <c r="AMX33" s="72"/>
      <c r="AMY33" s="72"/>
      <c r="AMZ33" s="72"/>
      <c r="ANA33" s="71"/>
      <c r="ANB33" s="72"/>
      <c r="ANC33" s="72"/>
      <c r="AND33" s="72"/>
      <c r="ANE33" s="72"/>
      <c r="ANF33" s="71"/>
      <c r="ANG33" s="72"/>
      <c r="ANH33" s="72"/>
      <c r="ANI33" s="72"/>
      <c r="ANJ33" s="72"/>
      <c r="ANK33" s="71"/>
      <c r="ANL33" s="72"/>
      <c r="ANM33" s="72"/>
      <c r="ANN33" s="72"/>
      <c r="ANO33" s="72"/>
      <c r="ANP33" s="71"/>
      <c r="ANQ33" s="72"/>
      <c r="ANR33" s="72"/>
      <c r="ANS33" s="72"/>
      <c r="ANT33" s="72"/>
      <c r="ANU33" s="71"/>
      <c r="ANV33" s="72"/>
      <c r="ANW33" s="72"/>
      <c r="ANX33" s="72"/>
      <c r="ANY33" s="72"/>
      <c r="ANZ33" s="71"/>
      <c r="AOA33" s="72"/>
      <c r="AOB33" s="72"/>
      <c r="AOC33" s="72"/>
      <c r="AOD33" s="72"/>
      <c r="AOE33" s="71"/>
      <c r="AOF33" s="72"/>
      <c r="AOG33" s="72"/>
      <c r="AOH33" s="72"/>
      <c r="AOI33" s="72"/>
      <c r="AOJ33" s="71"/>
      <c r="AOK33" s="72"/>
      <c r="AOL33" s="72"/>
      <c r="AOM33" s="72"/>
      <c r="AON33" s="72"/>
      <c r="AOO33" s="71"/>
      <c r="AOP33" s="72"/>
      <c r="AOQ33" s="72"/>
      <c r="AOR33" s="72"/>
      <c r="AOS33" s="72"/>
      <c r="AOT33" s="71"/>
      <c r="AOU33" s="72"/>
      <c r="AOV33" s="72"/>
      <c r="AOW33" s="72"/>
      <c r="AOX33" s="72"/>
      <c r="AOY33" s="71"/>
      <c r="AOZ33" s="72"/>
      <c r="APA33" s="72"/>
      <c r="APB33" s="72"/>
      <c r="APC33" s="72"/>
      <c r="APD33" s="71"/>
      <c r="APE33" s="72"/>
      <c r="APF33" s="72"/>
      <c r="APG33" s="72"/>
      <c r="APH33" s="72"/>
      <c r="API33" s="71"/>
      <c r="APJ33" s="72"/>
      <c r="APK33" s="72"/>
      <c r="APL33" s="72"/>
      <c r="APM33" s="72"/>
      <c r="APN33" s="71"/>
      <c r="APO33" s="72"/>
      <c r="APP33" s="72"/>
      <c r="APQ33" s="72"/>
      <c r="APR33" s="72"/>
      <c r="APS33" s="71"/>
      <c r="APT33" s="72"/>
      <c r="APU33" s="72"/>
      <c r="APV33" s="72"/>
      <c r="APW33" s="72"/>
      <c r="APX33" s="71"/>
      <c r="APY33" s="72"/>
      <c r="APZ33" s="72"/>
      <c r="AQA33" s="72"/>
      <c r="AQB33" s="72"/>
      <c r="AQC33" s="71"/>
      <c r="AQD33" s="72"/>
      <c r="AQE33" s="72"/>
      <c r="AQF33" s="72"/>
      <c r="AQG33" s="72"/>
      <c r="AQH33" s="71"/>
      <c r="AQI33" s="72"/>
      <c r="AQJ33" s="72"/>
      <c r="AQK33" s="72"/>
      <c r="AQL33" s="72"/>
      <c r="AQM33" s="71"/>
      <c r="AQN33" s="72"/>
      <c r="AQO33" s="72"/>
      <c r="AQP33" s="72"/>
      <c r="AQQ33" s="72"/>
      <c r="AQR33" s="71"/>
      <c r="AQS33" s="72"/>
      <c r="AQT33" s="72"/>
      <c r="AQU33" s="72"/>
      <c r="AQV33" s="72"/>
      <c r="AQW33" s="71"/>
      <c r="AQX33" s="72"/>
      <c r="AQY33" s="72"/>
      <c r="AQZ33" s="72"/>
      <c r="ARA33" s="72"/>
      <c r="ARB33" s="71"/>
      <c r="ARC33" s="72"/>
      <c r="ARD33" s="72"/>
      <c r="ARE33" s="72"/>
      <c r="ARF33" s="72"/>
      <c r="ARG33" s="71"/>
      <c r="ARH33" s="72"/>
      <c r="ARI33" s="72"/>
      <c r="ARJ33" s="72"/>
      <c r="ARK33" s="72"/>
      <c r="ARL33" s="71"/>
      <c r="ARM33" s="72"/>
      <c r="ARN33" s="72"/>
      <c r="ARO33" s="72"/>
      <c r="ARP33" s="72"/>
      <c r="ARQ33" s="71"/>
      <c r="ARR33" s="72"/>
      <c r="ARS33" s="72"/>
      <c r="ART33" s="72"/>
      <c r="ARU33" s="72"/>
      <c r="ARV33" s="71"/>
      <c r="ARW33" s="72"/>
      <c r="ARX33" s="72"/>
      <c r="ARY33" s="72"/>
      <c r="ARZ33" s="72"/>
      <c r="ASA33" s="71"/>
      <c r="ASB33" s="72"/>
      <c r="ASC33" s="72"/>
      <c r="ASD33" s="72"/>
      <c r="ASE33" s="72"/>
      <c r="ASF33" s="71"/>
      <c r="ASG33" s="72"/>
      <c r="ASH33" s="72"/>
      <c r="ASI33" s="72"/>
      <c r="ASJ33" s="72"/>
      <c r="ASK33" s="71"/>
      <c r="ASL33" s="72"/>
      <c r="ASM33" s="72"/>
      <c r="ASN33" s="72"/>
      <c r="ASO33" s="72"/>
      <c r="ASP33" s="71"/>
      <c r="ASQ33" s="72"/>
      <c r="ASR33" s="72"/>
      <c r="ASS33" s="72"/>
      <c r="AST33" s="72"/>
      <c r="ASU33" s="71"/>
      <c r="ASV33" s="72"/>
      <c r="ASW33" s="72"/>
      <c r="ASX33" s="72"/>
      <c r="ASY33" s="72"/>
      <c r="ASZ33" s="71"/>
      <c r="ATA33" s="72"/>
      <c r="ATB33" s="72"/>
      <c r="ATC33" s="72"/>
      <c r="ATD33" s="72"/>
      <c r="ATE33" s="71"/>
      <c r="ATF33" s="72"/>
      <c r="ATG33" s="72"/>
      <c r="ATH33" s="72"/>
      <c r="ATI33" s="72"/>
      <c r="ATJ33" s="71"/>
      <c r="ATK33" s="72"/>
      <c r="ATL33" s="72"/>
      <c r="ATM33" s="72"/>
      <c r="ATN33" s="72"/>
      <c r="ATO33" s="71"/>
      <c r="ATP33" s="72"/>
      <c r="ATQ33" s="72"/>
      <c r="ATR33" s="72"/>
      <c r="ATS33" s="72"/>
      <c r="ATT33" s="71"/>
      <c r="ATU33" s="72"/>
      <c r="ATV33" s="72"/>
      <c r="ATW33" s="72"/>
      <c r="ATX33" s="72"/>
      <c r="ATY33" s="71"/>
      <c r="ATZ33" s="72"/>
      <c r="AUA33" s="72"/>
      <c r="AUB33" s="72"/>
      <c r="AUC33" s="72"/>
      <c r="AUD33" s="71"/>
      <c r="AUE33" s="72"/>
      <c r="AUF33" s="72"/>
      <c r="AUG33" s="72"/>
      <c r="AUH33" s="72"/>
      <c r="AUI33" s="71"/>
      <c r="AUJ33" s="72"/>
      <c r="AUK33" s="72"/>
      <c r="AUL33" s="72"/>
      <c r="AUM33" s="72"/>
      <c r="AUN33" s="71"/>
      <c r="AUO33" s="72"/>
      <c r="AUP33" s="72"/>
      <c r="AUQ33" s="72"/>
      <c r="AUR33" s="72"/>
      <c r="AUS33" s="71"/>
      <c r="AUT33" s="72"/>
      <c r="AUU33" s="72"/>
      <c r="AUV33" s="72"/>
      <c r="AUW33" s="72"/>
      <c r="AUX33" s="71"/>
      <c r="AUY33" s="72"/>
      <c r="AUZ33" s="72"/>
      <c r="AVA33" s="72"/>
      <c r="AVB33" s="72"/>
      <c r="AVC33" s="71"/>
      <c r="AVD33" s="72"/>
      <c r="AVE33" s="72"/>
      <c r="AVF33" s="72"/>
      <c r="AVG33" s="72"/>
      <c r="AVH33" s="71"/>
      <c r="AVI33" s="72"/>
      <c r="AVJ33" s="72"/>
      <c r="AVK33" s="72"/>
      <c r="AVL33" s="72"/>
      <c r="AVM33" s="71"/>
      <c r="AVN33" s="72"/>
      <c r="AVO33" s="72"/>
      <c r="AVP33" s="72"/>
      <c r="AVQ33" s="72"/>
      <c r="AVR33" s="71"/>
      <c r="AVS33" s="72"/>
      <c r="AVT33" s="72"/>
      <c r="AVU33" s="72"/>
      <c r="AVV33" s="72"/>
      <c r="AVW33" s="71"/>
      <c r="AVX33" s="72"/>
      <c r="AVY33" s="72"/>
      <c r="AVZ33" s="72"/>
      <c r="AWA33" s="72"/>
      <c r="AWB33" s="71"/>
      <c r="AWC33" s="72"/>
      <c r="AWD33" s="72"/>
      <c r="AWE33" s="72"/>
      <c r="AWF33" s="72"/>
      <c r="AWG33" s="71"/>
      <c r="AWH33" s="72"/>
      <c r="AWI33" s="72"/>
      <c r="AWJ33" s="72"/>
      <c r="AWK33" s="72"/>
      <c r="AWL33" s="71"/>
      <c r="AWM33" s="72"/>
      <c r="AWN33" s="72"/>
      <c r="AWO33" s="72"/>
      <c r="AWP33" s="72"/>
      <c r="AWQ33" s="71"/>
      <c r="AWR33" s="72"/>
      <c r="AWS33" s="72"/>
      <c r="AWT33" s="72"/>
      <c r="AWU33" s="72"/>
      <c r="AWV33" s="71"/>
      <c r="AWW33" s="72"/>
      <c r="AWX33" s="72"/>
      <c r="AWY33" s="72"/>
      <c r="AWZ33" s="72"/>
      <c r="AXA33" s="71"/>
      <c r="AXB33" s="72"/>
      <c r="AXC33" s="72"/>
      <c r="AXD33" s="72"/>
      <c r="AXE33" s="72"/>
      <c r="AXF33" s="71"/>
      <c r="AXG33" s="72"/>
      <c r="AXH33" s="72"/>
      <c r="AXI33" s="72"/>
      <c r="AXJ33" s="72"/>
      <c r="AXK33" s="71"/>
      <c r="AXL33" s="72"/>
      <c r="AXM33" s="72"/>
      <c r="AXN33" s="72"/>
      <c r="AXO33" s="72"/>
      <c r="AXP33" s="71"/>
      <c r="AXQ33" s="72"/>
      <c r="AXR33" s="72"/>
      <c r="AXS33" s="72"/>
      <c r="AXT33" s="72"/>
      <c r="AXU33" s="71"/>
      <c r="AXV33" s="72"/>
      <c r="AXW33" s="72"/>
      <c r="AXX33" s="72"/>
      <c r="AXY33" s="72"/>
      <c r="AXZ33" s="71"/>
      <c r="AYA33" s="72"/>
      <c r="AYB33" s="72"/>
      <c r="AYC33" s="72"/>
      <c r="AYD33" s="72"/>
      <c r="AYE33" s="71"/>
      <c r="AYF33" s="72"/>
      <c r="AYG33" s="72"/>
      <c r="AYH33" s="72"/>
      <c r="AYI33" s="72"/>
      <c r="AYJ33" s="71"/>
      <c r="AYK33" s="72"/>
      <c r="AYL33" s="72"/>
      <c r="AYM33" s="72"/>
      <c r="AYN33" s="72"/>
      <c r="AYO33" s="71"/>
      <c r="AYP33" s="72"/>
      <c r="AYQ33" s="72"/>
      <c r="AYR33" s="72"/>
      <c r="AYS33" s="72"/>
      <c r="AYT33" s="71"/>
      <c r="AYU33" s="72"/>
      <c r="AYV33" s="72"/>
      <c r="AYW33" s="72"/>
      <c r="AYX33" s="72"/>
      <c r="AYY33" s="71"/>
      <c r="AYZ33" s="72"/>
      <c r="AZA33" s="72"/>
      <c r="AZB33" s="72"/>
      <c r="AZC33" s="72"/>
      <c r="AZD33" s="71"/>
      <c r="AZE33" s="72"/>
      <c r="AZF33" s="72"/>
      <c r="AZG33" s="72"/>
      <c r="AZH33" s="72"/>
      <c r="AZI33" s="71"/>
      <c r="AZJ33" s="72"/>
      <c r="AZK33" s="72"/>
      <c r="AZL33" s="72"/>
      <c r="AZM33" s="72"/>
      <c r="AZN33" s="71"/>
      <c r="AZO33" s="72"/>
      <c r="AZP33" s="72"/>
      <c r="AZQ33" s="72"/>
      <c r="AZR33" s="72"/>
      <c r="AZS33" s="71"/>
      <c r="AZT33" s="72"/>
      <c r="AZU33" s="72"/>
      <c r="AZV33" s="72"/>
      <c r="AZW33" s="72"/>
      <c r="AZX33" s="71"/>
      <c r="AZY33" s="72"/>
      <c r="AZZ33" s="72"/>
      <c r="BAA33" s="72"/>
      <c r="BAB33" s="72"/>
      <c r="BAC33" s="71"/>
      <c r="BAD33" s="72"/>
      <c r="BAE33" s="72"/>
      <c r="BAF33" s="72"/>
      <c r="BAG33" s="72"/>
      <c r="BAH33" s="71"/>
      <c r="BAI33" s="72"/>
      <c r="BAJ33" s="72"/>
      <c r="BAK33" s="72"/>
      <c r="BAL33" s="72"/>
      <c r="BAM33" s="71"/>
      <c r="BAN33" s="72"/>
      <c r="BAO33" s="72"/>
      <c r="BAP33" s="72"/>
      <c r="BAQ33" s="72"/>
      <c r="BAR33" s="71"/>
      <c r="BAS33" s="72"/>
      <c r="BAT33" s="72"/>
      <c r="BAU33" s="72"/>
      <c r="BAV33" s="72"/>
      <c r="BAW33" s="71"/>
      <c r="BAX33" s="72"/>
      <c r="BAY33" s="72"/>
      <c r="BAZ33" s="72"/>
      <c r="BBA33" s="72"/>
      <c r="BBB33" s="71"/>
      <c r="BBC33" s="72"/>
      <c r="BBD33" s="72"/>
      <c r="BBE33" s="72"/>
      <c r="BBF33" s="72"/>
      <c r="BBG33" s="71"/>
      <c r="BBH33" s="72"/>
      <c r="BBI33" s="72"/>
      <c r="BBJ33" s="72"/>
      <c r="BBK33" s="72"/>
      <c r="BBL33" s="71"/>
      <c r="BBM33" s="72"/>
      <c r="BBN33" s="72"/>
      <c r="BBO33" s="72"/>
      <c r="BBP33" s="72"/>
      <c r="BBQ33" s="71"/>
      <c r="BBR33" s="72"/>
      <c r="BBS33" s="72"/>
      <c r="BBT33" s="72"/>
      <c r="BBU33" s="72"/>
      <c r="BBV33" s="71"/>
      <c r="BBW33" s="72"/>
      <c r="BBX33" s="72"/>
      <c r="BBY33" s="72"/>
      <c r="BBZ33" s="72"/>
      <c r="BCA33" s="71"/>
      <c r="BCB33" s="72"/>
      <c r="BCC33" s="72"/>
      <c r="BCD33" s="72"/>
      <c r="BCE33" s="72"/>
      <c r="BCF33" s="71"/>
      <c r="BCG33" s="72"/>
      <c r="BCH33" s="72"/>
      <c r="BCI33" s="72"/>
      <c r="BCJ33" s="72"/>
      <c r="BCK33" s="71"/>
      <c r="BCL33" s="72"/>
      <c r="BCM33" s="72"/>
      <c r="BCN33" s="72"/>
      <c r="BCO33" s="72"/>
      <c r="BCP33" s="71"/>
      <c r="BCQ33" s="72"/>
      <c r="BCR33" s="72"/>
      <c r="BCS33" s="72"/>
      <c r="BCT33" s="72"/>
      <c r="BCU33" s="71"/>
      <c r="BCV33" s="72"/>
      <c r="BCW33" s="72"/>
      <c r="BCX33" s="72"/>
      <c r="BCY33" s="72"/>
      <c r="BCZ33" s="71"/>
      <c r="BDA33" s="72"/>
      <c r="BDB33" s="72"/>
      <c r="BDC33" s="72"/>
      <c r="BDD33" s="72"/>
      <c r="BDE33" s="71"/>
      <c r="BDF33" s="72"/>
      <c r="BDG33" s="72"/>
      <c r="BDH33" s="72"/>
      <c r="BDI33" s="72"/>
      <c r="BDJ33" s="71"/>
      <c r="BDK33" s="72"/>
      <c r="BDL33" s="72"/>
      <c r="BDM33" s="72"/>
      <c r="BDN33" s="72"/>
      <c r="BDO33" s="71"/>
      <c r="BDP33" s="72"/>
      <c r="BDQ33" s="72"/>
      <c r="BDR33" s="72"/>
      <c r="BDS33" s="72"/>
      <c r="BDT33" s="71"/>
      <c r="BDU33" s="72"/>
      <c r="BDV33" s="72"/>
      <c r="BDW33" s="72"/>
      <c r="BDX33" s="72"/>
      <c r="BDY33" s="71"/>
      <c r="BDZ33" s="72"/>
      <c r="BEA33" s="72"/>
      <c r="BEB33" s="72"/>
      <c r="BEC33" s="72"/>
      <c r="BED33" s="71"/>
      <c r="BEE33" s="72"/>
      <c r="BEF33" s="72"/>
      <c r="BEG33" s="72"/>
      <c r="BEH33" s="72"/>
      <c r="BEI33" s="71"/>
      <c r="BEJ33" s="72"/>
      <c r="BEK33" s="72"/>
      <c r="BEL33" s="72"/>
      <c r="BEM33" s="72"/>
      <c r="BEN33" s="71"/>
      <c r="BEO33" s="72"/>
      <c r="BEP33" s="72"/>
      <c r="BEQ33" s="72"/>
      <c r="BER33" s="72"/>
      <c r="BES33" s="71"/>
      <c r="BET33" s="72"/>
      <c r="BEU33" s="72"/>
      <c r="BEV33" s="72"/>
      <c r="BEW33" s="72"/>
      <c r="BEX33" s="71"/>
      <c r="BEY33" s="72"/>
      <c r="BEZ33" s="72"/>
      <c r="BFA33" s="72"/>
      <c r="BFB33" s="72"/>
      <c r="BFC33" s="71"/>
      <c r="BFD33" s="72"/>
      <c r="BFE33" s="72"/>
      <c r="BFF33" s="72"/>
      <c r="BFG33" s="72"/>
      <c r="BFH33" s="71"/>
      <c r="BFI33" s="72"/>
      <c r="BFJ33" s="72"/>
      <c r="BFK33" s="72"/>
      <c r="BFL33" s="72"/>
      <c r="BFM33" s="71"/>
      <c r="BFN33" s="72"/>
      <c r="BFO33" s="72"/>
      <c r="BFP33" s="72"/>
      <c r="BFQ33" s="72"/>
      <c r="BFR33" s="71"/>
      <c r="BFS33" s="72"/>
      <c r="BFT33" s="72"/>
      <c r="BFU33" s="72"/>
      <c r="BFV33" s="72"/>
      <c r="BFW33" s="71"/>
      <c r="BFX33" s="72"/>
      <c r="BFY33" s="72"/>
      <c r="BFZ33" s="72"/>
      <c r="BGA33" s="72"/>
      <c r="BGB33" s="71"/>
      <c r="BGC33" s="72"/>
      <c r="BGD33" s="72"/>
      <c r="BGE33" s="72"/>
      <c r="BGF33" s="72"/>
      <c r="BGG33" s="71"/>
      <c r="BGH33" s="72"/>
      <c r="BGI33" s="72"/>
      <c r="BGJ33" s="72"/>
      <c r="BGK33" s="72"/>
      <c r="BGL33" s="71"/>
      <c r="BGM33" s="72"/>
      <c r="BGN33" s="72"/>
      <c r="BGO33" s="72"/>
      <c r="BGP33" s="72"/>
      <c r="BGQ33" s="71"/>
      <c r="BGR33" s="72"/>
      <c r="BGS33" s="72"/>
      <c r="BGT33" s="72"/>
      <c r="BGU33" s="72"/>
      <c r="BGV33" s="71"/>
      <c r="BGW33" s="72"/>
      <c r="BGX33" s="72"/>
      <c r="BGY33" s="72"/>
      <c r="BGZ33" s="72"/>
      <c r="BHA33" s="71"/>
      <c r="BHB33" s="72"/>
      <c r="BHC33" s="72"/>
      <c r="BHD33" s="72"/>
      <c r="BHE33" s="72"/>
      <c r="BHF33" s="71"/>
      <c r="BHG33" s="72"/>
      <c r="BHH33" s="72"/>
      <c r="BHI33" s="72"/>
      <c r="BHJ33" s="72"/>
      <c r="BHK33" s="71"/>
      <c r="BHL33" s="72"/>
      <c r="BHM33" s="72"/>
      <c r="BHN33" s="72"/>
      <c r="BHO33" s="72"/>
      <c r="BHP33" s="71"/>
      <c r="BHQ33" s="72"/>
      <c r="BHR33" s="72"/>
      <c r="BHS33" s="72"/>
      <c r="BHT33" s="72"/>
      <c r="BHU33" s="71"/>
      <c r="BHV33" s="72"/>
      <c r="BHW33" s="72"/>
      <c r="BHX33" s="72"/>
      <c r="BHY33" s="72"/>
      <c r="BHZ33" s="71"/>
      <c r="BIA33" s="72"/>
      <c r="BIB33" s="72"/>
      <c r="BIC33" s="72"/>
      <c r="BID33" s="72"/>
      <c r="BIE33" s="71"/>
      <c r="BIF33" s="72"/>
      <c r="BIG33" s="72"/>
      <c r="BIH33" s="72"/>
      <c r="BII33" s="72"/>
      <c r="BIJ33" s="71"/>
      <c r="BIK33" s="72"/>
      <c r="BIL33" s="72"/>
      <c r="BIM33" s="72"/>
      <c r="BIN33" s="72"/>
      <c r="BIO33" s="71"/>
      <c r="BIP33" s="72"/>
      <c r="BIQ33" s="72"/>
      <c r="BIR33" s="72"/>
      <c r="BIS33" s="72"/>
      <c r="BIT33" s="71"/>
      <c r="BIU33" s="72"/>
      <c r="BIV33" s="72"/>
      <c r="BIW33" s="72"/>
      <c r="BIX33" s="72"/>
      <c r="BIY33" s="71"/>
      <c r="BIZ33" s="72"/>
      <c r="BJA33" s="72"/>
      <c r="BJB33" s="72"/>
      <c r="BJC33" s="72"/>
      <c r="BJD33" s="71"/>
      <c r="BJE33" s="72"/>
      <c r="BJF33" s="72"/>
      <c r="BJG33" s="72"/>
      <c r="BJH33" s="72"/>
      <c r="BJI33" s="71"/>
      <c r="BJJ33" s="72"/>
      <c r="BJK33" s="72"/>
      <c r="BJL33" s="72"/>
      <c r="BJM33" s="72"/>
      <c r="BJN33" s="71"/>
      <c r="BJO33" s="72"/>
      <c r="BJP33" s="72"/>
      <c r="BJQ33" s="72"/>
      <c r="BJR33" s="72"/>
      <c r="BJS33" s="71"/>
      <c r="BJT33" s="72"/>
      <c r="BJU33" s="72"/>
      <c r="BJV33" s="72"/>
      <c r="BJW33" s="72"/>
      <c r="BJX33" s="71"/>
      <c r="BJY33" s="72"/>
      <c r="BJZ33" s="72"/>
      <c r="BKA33" s="72"/>
      <c r="BKB33" s="72"/>
      <c r="BKC33" s="71"/>
      <c r="BKD33" s="72"/>
      <c r="BKE33" s="72"/>
      <c r="BKF33" s="72"/>
      <c r="BKG33" s="72"/>
      <c r="BKH33" s="71"/>
      <c r="BKI33" s="72"/>
      <c r="BKJ33" s="72"/>
      <c r="BKK33" s="72"/>
      <c r="BKL33" s="72"/>
      <c r="BKM33" s="71"/>
      <c r="BKN33" s="72"/>
      <c r="BKO33" s="72"/>
      <c r="BKP33" s="72"/>
      <c r="BKQ33" s="72"/>
      <c r="BKR33" s="71"/>
      <c r="BKS33" s="72"/>
      <c r="BKT33" s="72"/>
      <c r="BKU33" s="72"/>
      <c r="BKV33" s="72"/>
      <c r="BKW33" s="71"/>
      <c r="BKX33" s="72"/>
      <c r="BKY33" s="72"/>
      <c r="BKZ33" s="72"/>
      <c r="BLA33" s="72"/>
      <c r="BLB33" s="71"/>
      <c r="BLC33" s="72"/>
      <c r="BLD33" s="72"/>
      <c r="BLE33" s="72"/>
      <c r="BLF33" s="72"/>
      <c r="BLG33" s="71"/>
      <c r="BLH33" s="72"/>
      <c r="BLI33" s="72"/>
      <c r="BLJ33" s="72"/>
      <c r="BLK33" s="72"/>
      <c r="BLL33" s="71"/>
      <c r="BLM33" s="72"/>
      <c r="BLN33" s="72"/>
      <c r="BLO33" s="72"/>
      <c r="BLP33" s="72"/>
      <c r="BLQ33" s="71"/>
      <c r="BLR33" s="72"/>
      <c r="BLS33" s="72"/>
      <c r="BLT33" s="72"/>
      <c r="BLU33" s="72"/>
      <c r="BLV33" s="71"/>
      <c r="BLW33" s="72"/>
      <c r="BLX33" s="72"/>
      <c r="BLY33" s="72"/>
      <c r="BLZ33" s="72"/>
      <c r="BMA33" s="71"/>
      <c r="BMB33" s="72"/>
      <c r="BMC33" s="72"/>
      <c r="BMD33" s="72"/>
      <c r="BME33" s="72"/>
      <c r="BMF33" s="71"/>
      <c r="BMG33" s="72"/>
      <c r="BMH33" s="72"/>
      <c r="BMI33" s="72"/>
      <c r="BMJ33" s="72"/>
      <c r="BMK33" s="71"/>
      <c r="BML33" s="72"/>
      <c r="BMM33" s="72"/>
      <c r="BMN33" s="72"/>
      <c r="BMO33" s="72"/>
      <c r="BMP33" s="71"/>
      <c r="BMQ33" s="72"/>
      <c r="BMR33" s="72"/>
      <c r="BMS33" s="72"/>
      <c r="BMT33" s="72"/>
      <c r="BMU33" s="71"/>
      <c r="BMV33" s="72"/>
      <c r="BMW33" s="72"/>
      <c r="BMX33" s="72"/>
      <c r="BMY33" s="72"/>
      <c r="BMZ33" s="71"/>
      <c r="BNA33" s="72"/>
      <c r="BNB33" s="72"/>
      <c r="BNC33" s="72"/>
      <c r="BND33" s="72"/>
      <c r="BNE33" s="71"/>
      <c r="BNF33" s="72"/>
      <c r="BNG33" s="72"/>
      <c r="BNH33" s="72"/>
      <c r="BNI33" s="72"/>
      <c r="BNJ33" s="71"/>
      <c r="BNK33" s="72"/>
      <c r="BNL33" s="72"/>
      <c r="BNM33" s="72"/>
      <c r="BNN33" s="72"/>
      <c r="BNO33" s="71"/>
      <c r="BNP33" s="72"/>
      <c r="BNQ33" s="72"/>
      <c r="BNR33" s="72"/>
      <c r="BNS33" s="72"/>
      <c r="BNT33" s="71"/>
      <c r="BNU33" s="72"/>
      <c r="BNV33" s="72"/>
      <c r="BNW33" s="72"/>
      <c r="BNX33" s="72"/>
      <c r="BNY33" s="71"/>
      <c r="BNZ33" s="72"/>
      <c r="BOA33" s="72"/>
      <c r="BOB33" s="72"/>
      <c r="BOC33" s="72"/>
      <c r="BOD33" s="71"/>
      <c r="BOE33" s="72"/>
      <c r="BOF33" s="72"/>
      <c r="BOG33" s="72"/>
      <c r="BOH33" s="72"/>
      <c r="BOI33" s="71"/>
      <c r="BOJ33" s="72"/>
      <c r="BOK33" s="72"/>
      <c r="BOL33" s="72"/>
      <c r="BOM33" s="72"/>
      <c r="BON33" s="71"/>
      <c r="BOO33" s="72"/>
      <c r="BOP33" s="72"/>
      <c r="BOQ33" s="72"/>
      <c r="BOR33" s="72"/>
      <c r="BOS33" s="71"/>
      <c r="BOT33" s="72"/>
      <c r="BOU33" s="72"/>
      <c r="BOV33" s="72"/>
      <c r="BOW33" s="72"/>
      <c r="BOX33" s="71"/>
      <c r="BOY33" s="72"/>
      <c r="BOZ33" s="72"/>
      <c r="BPA33" s="72"/>
      <c r="BPB33" s="72"/>
      <c r="BPC33" s="71"/>
      <c r="BPD33" s="72"/>
      <c r="BPE33" s="72"/>
      <c r="BPF33" s="72"/>
      <c r="BPG33" s="72"/>
      <c r="BPH33" s="71"/>
      <c r="BPI33" s="72"/>
      <c r="BPJ33" s="72"/>
      <c r="BPK33" s="72"/>
      <c r="BPL33" s="72"/>
      <c r="BPM33" s="71"/>
      <c r="BPN33" s="72"/>
      <c r="BPO33" s="72"/>
      <c r="BPP33" s="72"/>
      <c r="BPQ33" s="72"/>
      <c r="BPR33" s="71"/>
      <c r="BPS33" s="72"/>
      <c r="BPT33" s="72"/>
      <c r="BPU33" s="72"/>
      <c r="BPV33" s="72"/>
      <c r="BPW33" s="71"/>
      <c r="BPX33" s="72"/>
      <c r="BPY33" s="72"/>
      <c r="BPZ33" s="72"/>
      <c r="BQA33" s="72"/>
      <c r="BQB33" s="71"/>
      <c r="BQC33" s="72"/>
      <c r="BQD33" s="72"/>
      <c r="BQE33" s="72"/>
      <c r="BQF33" s="72"/>
      <c r="BQG33" s="71"/>
      <c r="BQH33" s="72"/>
      <c r="BQI33" s="72"/>
      <c r="BQJ33" s="72"/>
      <c r="BQK33" s="72"/>
      <c r="BQL33" s="71"/>
      <c r="BQM33" s="72"/>
      <c r="BQN33" s="72"/>
      <c r="BQO33" s="72"/>
      <c r="BQP33" s="72"/>
      <c r="BQQ33" s="71"/>
      <c r="BQR33" s="72"/>
      <c r="BQS33" s="72"/>
      <c r="BQT33" s="72"/>
      <c r="BQU33" s="72"/>
      <c r="BQV33" s="71"/>
      <c r="BQW33" s="72"/>
      <c r="BQX33" s="72"/>
      <c r="BQY33" s="72"/>
      <c r="BQZ33" s="72"/>
      <c r="BRA33" s="71"/>
      <c r="BRB33" s="72"/>
      <c r="BRC33" s="72"/>
      <c r="BRD33" s="72"/>
      <c r="BRE33" s="72"/>
      <c r="BRF33" s="71"/>
      <c r="BRG33" s="72"/>
      <c r="BRH33" s="72"/>
      <c r="BRI33" s="72"/>
      <c r="BRJ33" s="72"/>
      <c r="BRK33" s="71"/>
      <c r="BRL33" s="72"/>
      <c r="BRM33" s="72"/>
      <c r="BRN33" s="72"/>
      <c r="BRO33" s="72"/>
      <c r="BRP33" s="71"/>
      <c r="BRQ33" s="72"/>
      <c r="BRR33" s="72"/>
      <c r="BRS33" s="72"/>
      <c r="BRT33" s="72"/>
      <c r="BRU33" s="71"/>
      <c r="BRV33" s="72"/>
      <c r="BRW33" s="72"/>
      <c r="BRX33" s="72"/>
      <c r="BRY33" s="72"/>
      <c r="BRZ33" s="71"/>
      <c r="BSA33" s="72"/>
      <c r="BSB33" s="72"/>
      <c r="BSC33" s="72"/>
      <c r="BSD33" s="72"/>
      <c r="BSE33" s="71"/>
      <c r="BSF33" s="72"/>
      <c r="BSG33" s="72"/>
      <c r="BSH33" s="72"/>
      <c r="BSI33" s="72"/>
      <c r="BSJ33" s="71"/>
      <c r="BSK33" s="72"/>
      <c r="BSL33" s="72"/>
      <c r="BSM33" s="72"/>
      <c r="BSN33" s="72"/>
      <c r="BSO33" s="71"/>
      <c r="BSP33" s="72"/>
      <c r="BSQ33" s="72"/>
      <c r="BSR33" s="72"/>
      <c r="BSS33" s="72"/>
      <c r="BST33" s="71"/>
      <c r="BSU33" s="72"/>
      <c r="BSV33" s="72"/>
      <c r="BSW33" s="72"/>
      <c r="BSX33" s="72"/>
      <c r="BSY33" s="71"/>
      <c r="BSZ33" s="72"/>
      <c r="BTA33" s="72"/>
      <c r="BTB33" s="72"/>
      <c r="BTC33" s="72"/>
      <c r="BTD33" s="71"/>
      <c r="BTE33" s="72"/>
      <c r="BTF33" s="72"/>
      <c r="BTG33" s="72"/>
      <c r="BTH33" s="72"/>
      <c r="BTI33" s="71"/>
      <c r="BTJ33" s="72"/>
      <c r="BTK33" s="72"/>
      <c r="BTL33" s="72"/>
      <c r="BTM33" s="72"/>
      <c r="BTN33" s="71"/>
      <c r="BTO33" s="72"/>
      <c r="BTP33" s="72"/>
      <c r="BTQ33" s="72"/>
      <c r="BTR33" s="72"/>
      <c r="BTS33" s="71"/>
      <c r="BTT33" s="72"/>
      <c r="BTU33" s="72"/>
      <c r="BTV33" s="72"/>
      <c r="BTW33" s="72"/>
      <c r="BTX33" s="71"/>
      <c r="BTY33" s="72"/>
      <c r="BTZ33" s="72"/>
      <c r="BUA33" s="72"/>
      <c r="BUB33" s="72"/>
      <c r="BUC33" s="71"/>
      <c r="BUD33" s="72"/>
      <c r="BUE33" s="72"/>
      <c r="BUF33" s="72"/>
      <c r="BUG33" s="72"/>
      <c r="BUH33" s="71"/>
      <c r="BUI33" s="72"/>
      <c r="BUJ33" s="72"/>
      <c r="BUK33" s="72"/>
      <c r="BUL33" s="72"/>
      <c r="BUM33" s="71"/>
      <c r="BUN33" s="72"/>
      <c r="BUO33" s="72"/>
      <c r="BUP33" s="72"/>
      <c r="BUQ33" s="72"/>
      <c r="BUR33" s="71"/>
      <c r="BUS33" s="72"/>
      <c r="BUT33" s="72"/>
      <c r="BUU33" s="72"/>
      <c r="BUV33" s="72"/>
      <c r="BUW33" s="71"/>
      <c r="BUX33" s="72"/>
      <c r="BUY33" s="72"/>
      <c r="BUZ33" s="72"/>
      <c r="BVA33" s="72"/>
      <c r="BVB33" s="71"/>
      <c r="BVC33" s="72"/>
      <c r="BVD33" s="72"/>
      <c r="BVE33" s="72"/>
      <c r="BVF33" s="72"/>
      <c r="BVG33" s="71"/>
      <c r="BVH33" s="72"/>
      <c r="BVI33" s="72"/>
      <c r="BVJ33" s="72"/>
      <c r="BVK33" s="72"/>
      <c r="BVL33" s="71"/>
      <c r="BVM33" s="72"/>
      <c r="BVN33" s="72"/>
      <c r="BVO33" s="72"/>
      <c r="BVP33" s="72"/>
      <c r="BVQ33" s="71"/>
      <c r="BVR33" s="72"/>
      <c r="BVS33" s="72"/>
      <c r="BVT33" s="72"/>
      <c r="BVU33" s="72"/>
      <c r="BVV33" s="71"/>
      <c r="BVW33" s="72"/>
      <c r="BVX33" s="72"/>
      <c r="BVY33" s="72"/>
      <c r="BVZ33" s="72"/>
      <c r="BWA33" s="71"/>
      <c r="BWB33" s="72"/>
      <c r="BWC33" s="72"/>
      <c r="BWD33" s="72"/>
      <c r="BWE33" s="72"/>
      <c r="BWF33" s="71"/>
      <c r="BWG33" s="72"/>
      <c r="BWH33" s="72"/>
      <c r="BWI33" s="72"/>
      <c r="BWJ33" s="72"/>
      <c r="BWK33" s="71"/>
      <c r="BWL33" s="72"/>
      <c r="BWM33" s="72"/>
      <c r="BWN33" s="72"/>
      <c r="BWO33" s="72"/>
      <c r="BWP33" s="71"/>
      <c r="BWQ33" s="72"/>
      <c r="BWR33" s="72"/>
      <c r="BWS33" s="72"/>
      <c r="BWT33" s="72"/>
      <c r="BWU33" s="71"/>
      <c r="BWV33" s="72"/>
      <c r="BWW33" s="72"/>
      <c r="BWX33" s="72"/>
      <c r="BWY33" s="72"/>
      <c r="BWZ33" s="71"/>
      <c r="BXA33" s="72"/>
      <c r="BXB33" s="72"/>
      <c r="BXC33" s="72"/>
      <c r="BXD33" s="72"/>
      <c r="BXE33" s="71"/>
      <c r="BXF33" s="72"/>
      <c r="BXG33" s="72"/>
      <c r="BXH33" s="72"/>
      <c r="BXI33" s="72"/>
      <c r="BXJ33" s="71"/>
      <c r="BXK33" s="72"/>
      <c r="BXL33" s="72"/>
      <c r="BXM33" s="72"/>
      <c r="BXN33" s="72"/>
      <c r="BXO33" s="71"/>
      <c r="BXP33" s="72"/>
      <c r="BXQ33" s="72"/>
      <c r="BXR33" s="72"/>
      <c r="BXS33" s="72"/>
      <c r="BXT33" s="71"/>
      <c r="BXU33" s="72"/>
      <c r="BXV33" s="72"/>
      <c r="BXW33" s="72"/>
      <c r="BXX33" s="72"/>
      <c r="BXY33" s="71"/>
      <c r="BXZ33" s="72"/>
      <c r="BYA33" s="72"/>
      <c r="BYB33" s="72"/>
      <c r="BYC33" s="72"/>
      <c r="BYD33" s="71"/>
      <c r="BYE33" s="72"/>
      <c r="BYF33" s="72"/>
      <c r="BYG33" s="72"/>
      <c r="BYH33" s="72"/>
      <c r="BYI33" s="71"/>
      <c r="BYJ33" s="72"/>
      <c r="BYK33" s="72"/>
      <c r="BYL33" s="72"/>
      <c r="BYM33" s="72"/>
      <c r="BYN33" s="71"/>
      <c r="BYO33" s="72"/>
      <c r="BYP33" s="72"/>
      <c r="BYQ33" s="72"/>
      <c r="BYR33" s="72"/>
      <c r="BYS33" s="71"/>
      <c r="BYT33" s="72"/>
      <c r="BYU33" s="72"/>
      <c r="BYV33" s="72"/>
      <c r="BYW33" s="72"/>
      <c r="BYX33" s="71"/>
      <c r="BYY33" s="72"/>
      <c r="BYZ33" s="72"/>
      <c r="BZA33" s="72"/>
      <c r="BZB33" s="72"/>
      <c r="BZC33" s="71"/>
      <c r="BZD33" s="72"/>
      <c r="BZE33" s="72"/>
      <c r="BZF33" s="72"/>
      <c r="BZG33" s="72"/>
      <c r="BZH33" s="71"/>
      <c r="BZI33" s="72"/>
      <c r="BZJ33" s="72"/>
      <c r="BZK33" s="72"/>
      <c r="BZL33" s="72"/>
      <c r="BZM33" s="71"/>
      <c r="BZN33" s="72"/>
      <c r="BZO33" s="72"/>
      <c r="BZP33" s="72"/>
      <c r="BZQ33" s="72"/>
      <c r="BZR33" s="71"/>
      <c r="BZS33" s="72"/>
      <c r="BZT33" s="72"/>
      <c r="BZU33" s="72"/>
      <c r="BZV33" s="72"/>
      <c r="BZW33" s="71"/>
      <c r="BZX33" s="72"/>
      <c r="BZY33" s="72"/>
      <c r="BZZ33" s="72"/>
      <c r="CAA33" s="72"/>
      <c r="CAB33" s="71"/>
      <c r="CAC33" s="72"/>
      <c r="CAD33" s="72"/>
      <c r="CAE33" s="72"/>
      <c r="CAF33" s="72"/>
      <c r="CAG33" s="71"/>
      <c r="CAH33" s="72"/>
      <c r="CAI33" s="72"/>
      <c r="CAJ33" s="72"/>
      <c r="CAK33" s="72"/>
      <c r="CAL33" s="71"/>
      <c r="CAM33" s="72"/>
      <c r="CAN33" s="72"/>
      <c r="CAO33" s="72"/>
      <c r="CAP33" s="72"/>
      <c r="CAQ33" s="71"/>
      <c r="CAR33" s="72"/>
      <c r="CAS33" s="72"/>
      <c r="CAT33" s="72"/>
      <c r="CAU33" s="72"/>
      <c r="CAV33" s="71"/>
      <c r="CAW33" s="72"/>
      <c r="CAX33" s="72"/>
      <c r="CAY33" s="72"/>
      <c r="CAZ33" s="72"/>
      <c r="CBA33" s="71"/>
      <c r="CBB33" s="72"/>
      <c r="CBC33" s="72"/>
      <c r="CBD33" s="72"/>
      <c r="CBE33" s="72"/>
      <c r="CBF33" s="71"/>
      <c r="CBG33" s="72"/>
      <c r="CBH33" s="72"/>
      <c r="CBI33" s="72"/>
      <c r="CBJ33" s="72"/>
      <c r="CBK33" s="71"/>
      <c r="CBL33" s="72"/>
      <c r="CBM33" s="72"/>
      <c r="CBN33" s="72"/>
      <c r="CBO33" s="72"/>
      <c r="CBP33" s="71"/>
      <c r="CBQ33" s="72"/>
      <c r="CBR33" s="72"/>
      <c r="CBS33" s="72"/>
      <c r="CBT33" s="72"/>
      <c r="CBU33" s="71"/>
      <c r="CBV33" s="72"/>
      <c r="CBW33" s="72"/>
      <c r="CBX33" s="72"/>
      <c r="CBY33" s="72"/>
      <c r="CBZ33" s="71"/>
      <c r="CCA33" s="72"/>
      <c r="CCB33" s="72"/>
      <c r="CCC33" s="72"/>
      <c r="CCD33" s="72"/>
      <c r="CCE33" s="71"/>
      <c r="CCF33" s="72"/>
      <c r="CCG33" s="72"/>
      <c r="CCH33" s="72"/>
      <c r="CCI33" s="72"/>
      <c r="CCJ33" s="71"/>
      <c r="CCK33" s="72"/>
      <c r="CCL33" s="72"/>
      <c r="CCM33" s="72"/>
      <c r="CCN33" s="72"/>
      <c r="CCO33" s="71"/>
      <c r="CCP33" s="72"/>
      <c r="CCQ33" s="72"/>
      <c r="CCR33" s="72"/>
      <c r="CCS33" s="72"/>
      <c r="CCT33" s="71"/>
      <c r="CCU33" s="72"/>
      <c r="CCV33" s="72"/>
      <c r="CCW33" s="72"/>
      <c r="CCX33" s="72"/>
      <c r="CCY33" s="71"/>
      <c r="CCZ33" s="72"/>
      <c r="CDA33" s="72"/>
      <c r="CDB33" s="72"/>
      <c r="CDC33" s="72"/>
      <c r="CDD33" s="71"/>
      <c r="CDE33" s="72"/>
      <c r="CDF33" s="72"/>
      <c r="CDG33" s="72"/>
      <c r="CDH33" s="72"/>
      <c r="CDI33" s="71"/>
      <c r="CDJ33" s="72"/>
      <c r="CDK33" s="72"/>
      <c r="CDL33" s="72"/>
      <c r="CDM33" s="72"/>
      <c r="CDN33" s="71"/>
      <c r="CDO33" s="72"/>
      <c r="CDP33" s="72"/>
      <c r="CDQ33" s="72"/>
      <c r="CDR33" s="72"/>
      <c r="CDS33" s="71"/>
      <c r="CDT33" s="72"/>
      <c r="CDU33" s="72"/>
      <c r="CDV33" s="72"/>
      <c r="CDW33" s="72"/>
      <c r="CDX33" s="71"/>
      <c r="CDY33" s="72"/>
      <c r="CDZ33" s="72"/>
      <c r="CEA33" s="72"/>
      <c r="CEB33" s="72"/>
      <c r="CEC33" s="71"/>
      <c r="CED33" s="72"/>
      <c r="CEE33" s="72"/>
      <c r="CEF33" s="72"/>
      <c r="CEG33" s="72"/>
      <c r="CEH33" s="71"/>
      <c r="CEI33" s="72"/>
      <c r="CEJ33" s="72"/>
      <c r="CEK33" s="72"/>
      <c r="CEL33" s="72"/>
      <c r="CEM33" s="71"/>
      <c r="CEN33" s="72"/>
      <c r="CEO33" s="72"/>
      <c r="CEP33" s="72"/>
      <c r="CEQ33" s="72"/>
      <c r="CER33" s="71"/>
      <c r="CES33" s="72"/>
      <c r="CET33" s="72"/>
      <c r="CEU33" s="72"/>
      <c r="CEV33" s="72"/>
      <c r="CEW33" s="71"/>
      <c r="CEX33" s="72"/>
      <c r="CEY33" s="72"/>
      <c r="CEZ33" s="72"/>
      <c r="CFA33" s="72"/>
      <c r="CFB33" s="71"/>
      <c r="CFC33" s="72"/>
      <c r="CFD33" s="72"/>
      <c r="CFE33" s="72"/>
      <c r="CFF33" s="72"/>
      <c r="CFG33" s="71"/>
      <c r="CFH33" s="72"/>
      <c r="CFI33" s="72"/>
      <c r="CFJ33" s="72"/>
      <c r="CFK33" s="72"/>
      <c r="CFL33" s="71"/>
      <c r="CFM33" s="72"/>
      <c r="CFN33" s="72"/>
      <c r="CFO33" s="72"/>
      <c r="CFP33" s="72"/>
      <c r="CFQ33" s="71"/>
      <c r="CFR33" s="72"/>
      <c r="CFS33" s="72"/>
      <c r="CFT33" s="72"/>
      <c r="CFU33" s="72"/>
      <c r="CFV33" s="71"/>
      <c r="CFW33" s="72"/>
      <c r="CFX33" s="72"/>
      <c r="CFY33" s="72"/>
      <c r="CFZ33" s="72"/>
      <c r="CGA33" s="71"/>
      <c r="CGB33" s="72"/>
      <c r="CGC33" s="72"/>
      <c r="CGD33" s="72"/>
      <c r="CGE33" s="72"/>
      <c r="CGF33" s="71"/>
      <c r="CGG33" s="72"/>
      <c r="CGH33" s="72"/>
      <c r="CGI33" s="72"/>
      <c r="CGJ33" s="72"/>
      <c r="CGK33" s="71"/>
      <c r="CGL33" s="72"/>
      <c r="CGM33" s="72"/>
      <c r="CGN33" s="72"/>
      <c r="CGO33" s="72"/>
      <c r="CGP33" s="71"/>
      <c r="CGQ33" s="72"/>
      <c r="CGR33" s="72"/>
      <c r="CGS33" s="72"/>
      <c r="CGT33" s="72"/>
      <c r="CGU33" s="71"/>
      <c r="CGV33" s="72"/>
      <c r="CGW33" s="72"/>
      <c r="CGX33" s="72"/>
      <c r="CGY33" s="72"/>
      <c r="CGZ33" s="71"/>
      <c r="CHA33" s="72"/>
      <c r="CHB33" s="72"/>
      <c r="CHC33" s="72"/>
      <c r="CHD33" s="72"/>
      <c r="CHE33" s="71"/>
      <c r="CHF33" s="72"/>
      <c r="CHG33" s="72"/>
      <c r="CHH33" s="72"/>
      <c r="CHI33" s="72"/>
      <c r="CHJ33" s="71"/>
      <c r="CHK33" s="72"/>
      <c r="CHL33" s="72"/>
      <c r="CHM33" s="72"/>
      <c r="CHN33" s="72"/>
      <c r="CHO33" s="71"/>
      <c r="CHP33" s="72"/>
      <c r="CHQ33" s="72"/>
      <c r="CHR33" s="72"/>
      <c r="CHS33" s="72"/>
      <c r="CHT33" s="71"/>
      <c r="CHU33" s="72"/>
      <c r="CHV33" s="72"/>
      <c r="CHW33" s="72"/>
      <c r="CHX33" s="72"/>
      <c r="CHY33" s="71"/>
      <c r="CHZ33" s="72"/>
      <c r="CIA33" s="72"/>
      <c r="CIB33" s="72"/>
      <c r="CIC33" s="72"/>
      <c r="CID33" s="71"/>
      <c r="CIE33" s="72"/>
      <c r="CIF33" s="72"/>
      <c r="CIG33" s="72"/>
      <c r="CIH33" s="72"/>
      <c r="CII33" s="71"/>
      <c r="CIJ33" s="72"/>
      <c r="CIK33" s="72"/>
      <c r="CIL33" s="72"/>
      <c r="CIM33" s="72"/>
      <c r="CIN33" s="71"/>
      <c r="CIO33" s="72"/>
      <c r="CIP33" s="72"/>
      <c r="CIQ33" s="72"/>
      <c r="CIR33" s="72"/>
      <c r="CIS33" s="71"/>
      <c r="CIT33" s="72"/>
      <c r="CIU33" s="72"/>
      <c r="CIV33" s="72"/>
      <c r="CIW33" s="72"/>
      <c r="CIX33" s="71"/>
      <c r="CIY33" s="72"/>
      <c r="CIZ33" s="72"/>
      <c r="CJA33" s="72"/>
      <c r="CJB33" s="72"/>
      <c r="CJC33" s="71"/>
      <c r="CJD33" s="72"/>
      <c r="CJE33" s="72"/>
      <c r="CJF33" s="72"/>
      <c r="CJG33" s="72"/>
      <c r="CJH33" s="71"/>
      <c r="CJI33" s="72"/>
      <c r="CJJ33" s="72"/>
      <c r="CJK33" s="72"/>
      <c r="CJL33" s="72"/>
      <c r="CJM33" s="71"/>
      <c r="CJN33" s="72"/>
      <c r="CJO33" s="72"/>
      <c r="CJP33" s="72"/>
      <c r="CJQ33" s="72"/>
      <c r="CJR33" s="71"/>
      <c r="CJS33" s="72"/>
      <c r="CJT33" s="72"/>
      <c r="CJU33" s="72"/>
      <c r="CJV33" s="72"/>
      <c r="CJW33" s="71"/>
      <c r="CJX33" s="72"/>
      <c r="CJY33" s="72"/>
      <c r="CJZ33" s="72"/>
      <c r="CKA33" s="72"/>
      <c r="CKB33" s="71"/>
      <c r="CKC33" s="72"/>
      <c r="CKD33" s="72"/>
      <c r="CKE33" s="72"/>
      <c r="CKF33" s="72"/>
      <c r="CKG33" s="71"/>
      <c r="CKH33" s="72"/>
      <c r="CKI33" s="72"/>
      <c r="CKJ33" s="72"/>
      <c r="CKK33" s="72"/>
      <c r="CKL33" s="71"/>
      <c r="CKM33" s="72"/>
      <c r="CKN33" s="72"/>
      <c r="CKO33" s="72"/>
      <c r="CKP33" s="72"/>
      <c r="CKQ33" s="71"/>
      <c r="CKR33" s="72"/>
      <c r="CKS33" s="72"/>
      <c r="CKT33" s="72"/>
      <c r="CKU33" s="72"/>
      <c r="CKV33" s="71"/>
      <c r="CKW33" s="72"/>
      <c r="CKX33" s="72"/>
      <c r="CKY33" s="72"/>
      <c r="CKZ33" s="72"/>
      <c r="CLA33" s="71"/>
      <c r="CLB33" s="72"/>
      <c r="CLC33" s="72"/>
      <c r="CLD33" s="72"/>
      <c r="CLE33" s="72"/>
      <c r="CLF33" s="71"/>
      <c r="CLG33" s="72"/>
      <c r="CLH33" s="72"/>
      <c r="CLI33" s="72"/>
      <c r="CLJ33" s="72"/>
      <c r="CLK33" s="71"/>
      <c r="CLL33" s="72"/>
      <c r="CLM33" s="72"/>
      <c r="CLN33" s="72"/>
      <c r="CLO33" s="72"/>
      <c r="CLP33" s="71"/>
      <c r="CLQ33" s="72"/>
      <c r="CLR33" s="72"/>
      <c r="CLS33" s="72"/>
      <c r="CLT33" s="72"/>
      <c r="CLU33" s="71"/>
      <c r="CLV33" s="72"/>
      <c r="CLW33" s="72"/>
      <c r="CLX33" s="72"/>
      <c r="CLY33" s="72"/>
      <c r="CLZ33" s="71"/>
      <c r="CMA33" s="72"/>
      <c r="CMB33" s="72"/>
      <c r="CMC33" s="72"/>
      <c r="CMD33" s="72"/>
      <c r="CME33" s="71"/>
      <c r="CMF33" s="72"/>
      <c r="CMG33" s="72"/>
      <c r="CMH33" s="72"/>
      <c r="CMI33" s="72"/>
      <c r="CMJ33" s="71"/>
      <c r="CMK33" s="72"/>
      <c r="CML33" s="72"/>
      <c r="CMM33" s="72"/>
      <c r="CMN33" s="72"/>
      <c r="CMO33" s="71"/>
      <c r="CMP33" s="72"/>
      <c r="CMQ33" s="72"/>
      <c r="CMR33" s="72"/>
      <c r="CMS33" s="72"/>
      <c r="CMT33" s="71"/>
      <c r="CMU33" s="72"/>
      <c r="CMV33" s="72"/>
      <c r="CMW33" s="72"/>
      <c r="CMX33" s="72"/>
      <c r="CMY33" s="71"/>
      <c r="CMZ33" s="72"/>
      <c r="CNA33" s="72"/>
      <c r="CNB33" s="72"/>
      <c r="CNC33" s="72"/>
      <c r="CND33" s="71"/>
      <c r="CNE33" s="72"/>
      <c r="CNF33" s="72"/>
      <c r="CNG33" s="72"/>
      <c r="CNH33" s="72"/>
      <c r="CNI33" s="71"/>
      <c r="CNJ33" s="72"/>
      <c r="CNK33" s="72"/>
      <c r="CNL33" s="72"/>
      <c r="CNM33" s="72"/>
      <c r="CNN33" s="71"/>
      <c r="CNO33" s="72"/>
      <c r="CNP33" s="72"/>
      <c r="CNQ33" s="72"/>
      <c r="CNR33" s="72"/>
      <c r="CNS33" s="71"/>
      <c r="CNT33" s="72"/>
      <c r="CNU33" s="72"/>
      <c r="CNV33" s="72"/>
      <c r="CNW33" s="72"/>
      <c r="CNX33" s="71"/>
      <c r="CNY33" s="72"/>
      <c r="CNZ33" s="72"/>
      <c r="COA33" s="72"/>
      <c r="COB33" s="72"/>
      <c r="COC33" s="71"/>
      <c r="COD33" s="72"/>
      <c r="COE33" s="72"/>
      <c r="COF33" s="72"/>
      <c r="COG33" s="72"/>
      <c r="COH33" s="71"/>
      <c r="COI33" s="72"/>
      <c r="COJ33" s="72"/>
      <c r="COK33" s="72"/>
      <c r="COL33" s="72"/>
      <c r="COM33" s="71"/>
      <c r="CON33" s="72"/>
      <c r="COO33" s="72"/>
      <c r="COP33" s="72"/>
      <c r="COQ33" s="72"/>
      <c r="COR33" s="71"/>
      <c r="COS33" s="72"/>
      <c r="COT33" s="72"/>
      <c r="COU33" s="72"/>
      <c r="COV33" s="72"/>
      <c r="COW33" s="71"/>
      <c r="COX33" s="72"/>
      <c r="COY33" s="72"/>
      <c r="COZ33" s="72"/>
      <c r="CPA33" s="72"/>
      <c r="CPB33" s="71"/>
      <c r="CPC33" s="72"/>
      <c r="CPD33" s="72"/>
      <c r="CPE33" s="72"/>
      <c r="CPF33" s="72"/>
      <c r="CPG33" s="71"/>
      <c r="CPH33" s="72"/>
      <c r="CPI33" s="72"/>
      <c r="CPJ33" s="72"/>
      <c r="CPK33" s="72"/>
      <c r="CPL33" s="71"/>
      <c r="CPM33" s="72"/>
      <c r="CPN33" s="72"/>
      <c r="CPO33" s="72"/>
      <c r="CPP33" s="72"/>
      <c r="CPQ33" s="71"/>
      <c r="CPR33" s="72"/>
      <c r="CPS33" s="72"/>
      <c r="CPT33" s="72"/>
      <c r="CPU33" s="72"/>
      <c r="CPV33" s="71"/>
      <c r="CPW33" s="72"/>
      <c r="CPX33" s="72"/>
      <c r="CPY33" s="72"/>
      <c r="CPZ33" s="72"/>
      <c r="CQA33" s="71"/>
      <c r="CQB33" s="72"/>
      <c r="CQC33" s="72"/>
      <c r="CQD33" s="72"/>
      <c r="CQE33" s="72"/>
      <c r="CQF33" s="71"/>
      <c r="CQG33" s="72"/>
      <c r="CQH33" s="72"/>
      <c r="CQI33" s="72"/>
      <c r="CQJ33" s="72"/>
      <c r="CQK33" s="71"/>
      <c r="CQL33" s="72"/>
      <c r="CQM33" s="72"/>
      <c r="CQN33" s="72"/>
      <c r="CQO33" s="72"/>
      <c r="CQP33" s="71"/>
      <c r="CQQ33" s="72"/>
      <c r="CQR33" s="72"/>
      <c r="CQS33" s="72"/>
      <c r="CQT33" s="72"/>
      <c r="CQU33" s="71"/>
      <c r="CQV33" s="72"/>
      <c r="CQW33" s="72"/>
      <c r="CQX33" s="72"/>
      <c r="CQY33" s="72"/>
      <c r="CQZ33" s="71"/>
      <c r="CRA33" s="72"/>
      <c r="CRB33" s="72"/>
      <c r="CRC33" s="72"/>
      <c r="CRD33" s="72"/>
      <c r="CRE33" s="71"/>
      <c r="CRF33" s="72"/>
      <c r="CRG33" s="72"/>
      <c r="CRH33" s="72"/>
      <c r="CRI33" s="72"/>
      <c r="CRJ33" s="71"/>
      <c r="CRK33" s="72"/>
      <c r="CRL33" s="72"/>
      <c r="CRM33" s="72"/>
      <c r="CRN33" s="72"/>
      <c r="CRO33" s="71"/>
      <c r="CRP33" s="72"/>
      <c r="CRQ33" s="72"/>
      <c r="CRR33" s="72"/>
      <c r="CRS33" s="72"/>
      <c r="CRT33" s="71"/>
      <c r="CRU33" s="72"/>
      <c r="CRV33" s="72"/>
      <c r="CRW33" s="72"/>
      <c r="CRX33" s="72"/>
      <c r="CRY33" s="71"/>
      <c r="CRZ33" s="72"/>
      <c r="CSA33" s="72"/>
      <c r="CSB33" s="72"/>
      <c r="CSC33" s="72"/>
      <c r="CSD33" s="71"/>
      <c r="CSE33" s="72"/>
      <c r="CSF33" s="72"/>
      <c r="CSG33" s="72"/>
      <c r="CSH33" s="72"/>
      <c r="CSI33" s="71"/>
      <c r="CSJ33" s="72"/>
      <c r="CSK33" s="72"/>
      <c r="CSL33" s="72"/>
      <c r="CSM33" s="72"/>
      <c r="CSN33" s="71"/>
      <c r="CSO33" s="72"/>
      <c r="CSP33" s="72"/>
      <c r="CSQ33" s="72"/>
      <c r="CSR33" s="72"/>
      <c r="CSS33" s="71"/>
      <c r="CST33" s="72"/>
      <c r="CSU33" s="72"/>
      <c r="CSV33" s="72"/>
      <c r="CSW33" s="72"/>
      <c r="CSX33" s="71"/>
      <c r="CSY33" s="72"/>
      <c r="CSZ33" s="72"/>
      <c r="CTA33" s="72"/>
      <c r="CTB33" s="72"/>
      <c r="CTC33" s="71"/>
      <c r="CTD33" s="72"/>
      <c r="CTE33" s="72"/>
      <c r="CTF33" s="72"/>
      <c r="CTG33" s="72"/>
      <c r="CTH33" s="71"/>
      <c r="CTI33" s="72"/>
      <c r="CTJ33" s="72"/>
      <c r="CTK33" s="72"/>
      <c r="CTL33" s="72"/>
      <c r="CTM33" s="71"/>
      <c r="CTN33" s="72"/>
      <c r="CTO33" s="72"/>
      <c r="CTP33" s="72"/>
      <c r="CTQ33" s="72"/>
      <c r="CTR33" s="71"/>
      <c r="CTS33" s="72"/>
      <c r="CTT33" s="72"/>
      <c r="CTU33" s="72"/>
      <c r="CTV33" s="72"/>
      <c r="CTW33" s="71"/>
      <c r="CTX33" s="72"/>
      <c r="CTY33" s="72"/>
      <c r="CTZ33" s="72"/>
      <c r="CUA33" s="72"/>
      <c r="CUB33" s="71"/>
      <c r="CUC33" s="72"/>
      <c r="CUD33" s="72"/>
      <c r="CUE33" s="72"/>
      <c r="CUF33" s="72"/>
      <c r="CUG33" s="71"/>
      <c r="CUH33" s="72"/>
      <c r="CUI33" s="72"/>
      <c r="CUJ33" s="72"/>
      <c r="CUK33" s="72"/>
      <c r="CUL33" s="71"/>
      <c r="CUM33" s="72"/>
      <c r="CUN33" s="72"/>
      <c r="CUO33" s="72"/>
      <c r="CUP33" s="72"/>
      <c r="CUQ33" s="71"/>
      <c r="CUR33" s="72"/>
      <c r="CUS33" s="72"/>
      <c r="CUT33" s="72"/>
      <c r="CUU33" s="72"/>
      <c r="CUV33" s="71"/>
      <c r="CUW33" s="72"/>
      <c r="CUX33" s="72"/>
      <c r="CUY33" s="72"/>
      <c r="CUZ33" s="72"/>
      <c r="CVA33" s="71"/>
      <c r="CVB33" s="72"/>
      <c r="CVC33" s="72"/>
      <c r="CVD33" s="72"/>
      <c r="CVE33" s="72"/>
      <c r="CVF33" s="71"/>
      <c r="CVG33" s="72"/>
      <c r="CVH33" s="72"/>
      <c r="CVI33" s="72"/>
      <c r="CVJ33" s="72"/>
      <c r="CVK33" s="71"/>
      <c r="CVL33" s="72"/>
      <c r="CVM33" s="72"/>
      <c r="CVN33" s="72"/>
      <c r="CVO33" s="72"/>
      <c r="CVP33" s="71"/>
      <c r="CVQ33" s="72"/>
      <c r="CVR33" s="72"/>
      <c r="CVS33" s="72"/>
      <c r="CVT33" s="72"/>
      <c r="CVU33" s="71"/>
      <c r="CVV33" s="72"/>
      <c r="CVW33" s="72"/>
      <c r="CVX33" s="72"/>
      <c r="CVY33" s="72"/>
      <c r="CVZ33" s="71"/>
      <c r="CWA33" s="72"/>
      <c r="CWB33" s="72"/>
      <c r="CWC33" s="72"/>
      <c r="CWD33" s="72"/>
      <c r="CWE33" s="71"/>
      <c r="CWF33" s="72"/>
      <c r="CWG33" s="72"/>
      <c r="CWH33" s="72"/>
      <c r="CWI33" s="72"/>
      <c r="CWJ33" s="71"/>
      <c r="CWK33" s="72"/>
      <c r="CWL33" s="72"/>
      <c r="CWM33" s="72"/>
      <c r="CWN33" s="72"/>
      <c r="CWO33" s="71"/>
      <c r="CWP33" s="72"/>
      <c r="CWQ33" s="72"/>
      <c r="CWR33" s="72"/>
      <c r="CWS33" s="72"/>
      <c r="CWT33" s="71"/>
      <c r="CWU33" s="72"/>
      <c r="CWV33" s="72"/>
      <c r="CWW33" s="72"/>
      <c r="CWX33" s="72"/>
      <c r="CWY33" s="71"/>
      <c r="CWZ33" s="72"/>
      <c r="CXA33" s="72"/>
      <c r="CXB33" s="72"/>
      <c r="CXC33" s="72"/>
      <c r="CXD33" s="71"/>
      <c r="CXE33" s="72"/>
      <c r="CXF33" s="72"/>
      <c r="CXG33" s="72"/>
      <c r="CXH33" s="72"/>
      <c r="CXI33" s="71"/>
      <c r="CXJ33" s="72"/>
      <c r="CXK33" s="72"/>
      <c r="CXL33" s="72"/>
      <c r="CXM33" s="72"/>
      <c r="CXN33" s="71"/>
      <c r="CXO33" s="72"/>
      <c r="CXP33" s="72"/>
      <c r="CXQ33" s="72"/>
      <c r="CXR33" s="72"/>
      <c r="CXS33" s="71"/>
      <c r="CXT33" s="72"/>
      <c r="CXU33" s="72"/>
      <c r="CXV33" s="72"/>
      <c r="CXW33" s="72"/>
      <c r="CXX33" s="71"/>
      <c r="CXY33" s="72"/>
      <c r="CXZ33" s="72"/>
      <c r="CYA33" s="72"/>
      <c r="CYB33" s="72"/>
      <c r="CYC33" s="71"/>
      <c r="CYD33" s="72"/>
      <c r="CYE33" s="72"/>
      <c r="CYF33" s="72"/>
      <c r="CYG33" s="72"/>
      <c r="CYH33" s="71"/>
      <c r="CYI33" s="72"/>
      <c r="CYJ33" s="72"/>
      <c r="CYK33" s="72"/>
      <c r="CYL33" s="72"/>
      <c r="CYM33" s="71"/>
      <c r="CYN33" s="72"/>
      <c r="CYO33" s="72"/>
      <c r="CYP33" s="72"/>
      <c r="CYQ33" s="72"/>
      <c r="CYR33" s="71"/>
      <c r="CYS33" s="72"/>
      <c r="CYT33" s="72"/>
      <c r="CYU33" s="72"/>
      <c r="CYV33" s="72"/>
      <c r="CYW33" s="71"/>
      <c r="CYX33" s="72"/>
      <c r="CYY33" s="72"/>
      <c r="CYZ33" s="72"/>
      <c r="CZA33" s="72"/>
      <c r="CZB33" s="71"/>
      <c r="CZC33" s="72"/>
      <c r="CZD33" s="72"/>
      <c r="CZE33" s="72"/>
      <c r="CZF33" s="72"/>
      <c r="CZG33" s="71"/>
      <c r="CZH33" s="72"/>
      <c r="CZI33" s="72"/>
      <c r="CZJ33" s="72"/>
      <c r="CZK33" s="72"/>
      <c r="CZL33" s="71"/>
      <c r="CZM33" s="72"/>
      <c r="CZN33" s="72"/>
      <c r="CZO33" s="72"/>
      <c r="CZP33" s="72"/>
      <c r="CZQ33" s="71"/>
      <c r="CZR33" s="72"/>
      <c r="CZS33" s="72"/>
      <c r="CZT33" s="72"/>
      <c r="CZU33" s="72"/>
      <c r="CZV33" s="71"/>
      <c r="CZW33" s="72"/>
      <c r="CZX33" s="72"/>
      <c r="CZY33" s="72"/>
      <c r="CZZ33" s="72"/>
      <c r="DAA33" s="71"/>
      <c r="DAB33" s="72"/>
      <c r="DAC33" s="72"/>
      <c r="DAD33" s="72"/>
      <c r="DAE33" s="72"/>
      <c r="DAF33" s="71"/>
      <c r="DAG33" s="72"/>
      <c r="DAH33" s="72"/>
      <c r="DAI33" s="72"/>
      <c r="DAJ33" s="72"/>
      <c r="DAK33" s="71"/>
      <c r="DAL33" s="72"/>
      <c r="DAM33" s="72"/>
      <c r="DAN33" s="72"/>
      <c r="DAO33" s="72"/>
      <c r="DAP33" s="71"/>
      <c r="DAQ33" s="72"/>
      <c r="DAR33" s="72"/>
      <c r="DAS33" s="72"/>
      <c r="DAT33" s="72"/>
      <c r="DAU33" s="71"/>
      <c r="DAV33" s="72"/>
      <c r="DAW33" s="72"/>
      <c r="DAX33" s="72"/>
      <c r="DAY33" s="72"/>
      <c r="DAZ33" s="71"/>
      <c r="DBA33" s="72"/>
      <c r="DBB33" s="72"/>
      <c r="DBC33" s="72"/>
      <c r="DBD33" s="72"/>
      <c r="DBE33" s="71"/>
      <c r="DBF33" s="72"/>
      <c r="DBG33" s="72"/>
      <c r="DBH33" s="72"/>
      <c r="DBI33" s="72"/>
      <c r="DBJ33" s="71"/>
      <c r="DBK33" s="72"/>
      <c r="DBL33" s="72"/>
      <c r="DBM33" s="72"/>
      <c r="DBN33" s="72"/>
      <c r="DBO33" s="71"/>
      <c r="DBP33" s="72"/>
      <c r="DBQ33" s="72"/>
      <c r="DBR33" s="72"/>
      <c r="DBS33" s="72"/>
      <c r="DBT33" s="71"/>
      <c r="DBU33" s="72"/>
      <c r="DBV33" s="72"/>
      <c r="DBW33" s="72"/>
      <c r="DBX33" s="72"/>
      <c r="DBY33" s="71"/>
      <c r="DBZ33" s="72"/>
      <c r="DCA33" s="72"/>
      <c r="DCB33" s="72"/>
      <c r="DCC33" s="72"/>
      <c r="DCD33" s="71"/>
      <c r="DCE33" s="72"/>
      <c r="DCF33" s="72"/>
      <c r="DCG33" s="72"/>
      <c r="DCH33" s="72"/>
      <c r="DCI33" s="71"/>
      <c r="DCJ33" s="72"/>
      <c r="DCK33" s="72"/>
      <c r="DCL33" s="72"/>
      <c r="DCM33" s="72"/>
      <c r="DCN33" s="71"/>
      <c r="DCO33" s="72"/>
      <c r="DCP33" s="72"/>
      <c r="DCQ33" s="72"/>
      <c r="DCR33" s="72"/>
      <c r="DCS33" s="71"/>
      <c r="DCT33" s="72"/>
      <c r="DCU33" s="72"/>
      <c r="DCV33" s="72"/>
      <c r="DCW33" s="72"/>
      <c r="DCX33" s="71"/>
      <c r="DCY33" s="72"/>
      <c r="DCZ33" s="72"/>
      <c r="DDA33" s="72"/>
      <c r="DDB33" s="72"/>
      <c r="DDC33" s="71"/>
      <c r="DDD33" s="72"/>
      <c r="DDE33" s="72"/>
      <c r="DDF33" s="72"/>
      <c r="DDG33" s="72"/>
      <c r="DDH33" s="71"/>
      <c r="DDI33" s="72"/>
      <c r="DDJ33" s="72"/>
      <c r="DDK33" s="72"/>
      <c r="DDL33" s="72"/>
      <c r="DDM33" s="71"/>
      <c r="DDN33" s="72"/>
      <c r="DDO33" s="72"/>
      <c r="DDP33" s="72"/>
      <c r="DDQ33" s="72"/>
      <c r="DDR33" s="71"/>
      <c r="DDS33" s="72"/>
      <c r="DDT33" s="72"/>
      <c r="DDU33" s="72"/>
      <c r="DDV33" s="72"/>
      <c r="DDW33" s="71"/>
      <c r="DDX33" s="72"/>
      <c r="DDY33" s="72"/>
      <c r="DDZ33" s="72"/>
      <c r="DEA33" s="72"/>
      <c r="DEB33" s="71"/>
      <c r="DEC33" s="72"/>
      <c r="DED33" s="72"/>
      <c r="DEE33" s="72"/>
      <c r="DEF33" s="72"/>
      <c r="DEG33" s="71"/>
      <c r="DEH33" s="72"/>
      <c r="DEI33" s="72"/>
      <c r="DEJ33" s="72"/>
      <c r="DEK33" s="72"/>
      <c r="DEL33" s="71"/>
      <c r="DEM33" s="72"/>
      <c r="DEN33" s="72"/>
      <c r="DEO33" s="72"/>
      <c r="DEP33" s="72"/>
      <c r="DEQ33" s="71"/>
      <c r="DER33" s="72"/>
      <c r="DES33" s="72"/>
      <c r="DET33" s="72"/>
      <c r="DEU33" s="72"/>
      <c r="DEV33" s="71"/>
      <c r="DEW33" s="72"/>
      <c r="DEX33" s="72"/>
      <c r="DEY33" s="72"/>
      <c r="DEZ33" s="72"/>
      <c r="DFA33" s="71"/>
      <c r="DFB33" s="72"/>
      <c r="DFC33" s="72"/>
      <c r="DFD33" s="72"/>
      <c r="DFE33" s="72"/>
      <c r="DFF33" s="71"/>
      <c r="DFG33" s="72"/>
      <c r="DFH33" s="72"/>
      <c r="DFI33" s="72"/>
      <c r="DFJ33" s="72"/>
      <c r="DFK33" s="71"/>
      <c r="DFL33" s="72"/>
      <c r="DFM33" s="72"/>
      <c r="DFN33" s="72"/>
      <c r="DFO33" s="72"/>
      <c r="DFP33" s="71"/>
      <c r="DFQ33" s="72"/>
      <c r="DFR33" s="72"/>
      <c r="DFS33" s="72"/>
      <c r="DFT33" s="72"/>
      <c r="DFU33" s="71"/>
      <c r="DFV33" s="72"/>
      <c r="DFW33" s="72"/>
      <c r="DFX33" s="72"/>
      <c r="DFY33" s="72"/>
      <c r="DFZ33" s="71"/>
      <c r="DGA33" s="72"/>
      <c r="DGB33" s="72"/>
      <c r="DGC33" s="72"/>
      <c r="DGD33" s="72"/>
      <c r="DGE33" s="71"/>
      <c r="DGF33" s="72"/>
      <c r="DGG33" s="72"/>
      <c r="DGH33" s="72"/>
      <c r="DGI33" s="72"/>
      <c r="DGJ33" s="71"/>
      <c r="DGK33" s="72"/>
      <c r="DGL33" s="72"/>
      <c r="DGM33" s="72"/>
      <c r="DGN33" s="72"/>
      <c r="DGO33" s="71"/>
      <c r="DGP33" s="72"/>
      <c r="DGQ33" s="72"/>
      <c r="DGR33" s="72"/>
      <c r="DGS33" s="72"/>
      <c r="DGT33" s="71"/>
      <c r="DGU33" s="72"/>
      <c r="DGV33" s="72"/>
      <c r="DGW33" s="72"/>
      <c r="DGX33" s="72"/>
      <c r="DGY33" s="71"/>
      <c r="DGZ33" s="72"/>
      <c r="DHA33" s="72"/>
      <c r="DHB33" s="72"/>
      <c r="DHC33" s="72"/>
      <c r="DHD33" s="71"/>
      <c r="DHE33" s="72"/>
      <c r="DHF33" s="72"/>
      <c r="DHG33" s="72"/>
      <c r="DHH33" s="72"/>
      <c r="DHI33" s="71"/>
      <c r="DHJ33" s="72"/>
      <c r="DHK33" s="72"/>
      <c r="DHL33" s="72"/>
      <c r="DHM33" s="72"/>
      <c r="DHN33" s="71"/>
      <c r="DHO33" s="72"/>
      <c r="DHP33" s="72"/>
      <c r="DHQ33" s="72"/>
      <c r="DHR33" s="72"/>
      <c r="DHS33" s="71"/>
      <c r="DHT33" s="72"/>
      <c r="DHU33" s="72"/>
      <c r="DHV33" s="72"/>
      <c r="DHW33" s="72"/>
      <c r="DHX33" s="71"/>
      <c r="DHY33" s="72"/>
      <c r="DHZ33" s="72"/>
      <c r="DIA33" s="72"/>
      <c r="DIB33" s="72"/>
      <c r="DIC33" s="71"/>
      <c r="DID33" s="72"/>
      <c r="DIE33" s="72"/>
      <c r="DIF33" s="72"/>
      <c r="DIG33" s="72"/>
      <c r="DIH33" s="71"/>
      <c r="DII33" s="72"/>
      <c r="DIJ33" s="72"/>
      <c r="DIK33" s="72"/>
      <c r="DIL33" s="72"/>
      <c r="DIM33" s="71"/>
      <c r="DIN33" s="72"/>
      <c r="DIO33" s="72"/>
      <c r="DIP33" s="72"/>
      <c r="DIQ33" s="72"/>
      <c r="DIR33" s="71"/>
      <c r="DIS33" s="72"/>
      <c r="DIT33" s="72"/>
      <c r="DIU33" s="72"/>
      <c r="DIV33" s="72"/>
      <c r="DIW33" s="71"/>
      <c r="DIX33" s="72"/>
      <c r="DIY33" s="72"/>
      <c r="DIZ33" s="72"/>
      <c r="DJA33" s="72"/>
      <c r="DJB33" s="71"/>
      <c r="DJC33" s="72"/>
      <c r="DJD33" s="72"/>
      <c r="DJE33" s="72"/>
      <c r="DJF33" s="72"/>
      <c r="DJG33" s="71"/>
      <c r="DJH33" s="72"/>
      <c r="DJI33" s="72"/>
      <c r="DJJ33" s="72"/>
      <c r="DJK33" s="72"/>
      <c r="DJL33" s="71"/>
      <c r="DJM33" s="72"/>
      <c r="DJN33" s="72"/>
      <c r="DJO33" s="72"/>
      <c r="DJP33" s="72"/>
      <c r="DJQ33" s="71"/>
      <c r="DJR33" s="72"/>
      <c r="DJS33" s="72"/>
      <c r="DJT33" s="72"/>
      <c r="DJU33" s="72"/>
      <c r="DJV33" s="71"/>
      <c r="DJW33" s="72"/>
      <c r="DJX33" s="72"/>
      <c r="DJY33" s="72"/>
      <c r="DJZ33" s="72"/>
      <c r="DKA33" s="71"/>
      <c r="DKB33" s="72"/>
      <c r="DKC33" s="72"/>
      <c r="DKD33" s="72"/>
      <c r="DKE33" s="72"/>
      <c r="DKF33" s="71"/>
      <c r="DKG33" s="72"/>
      <c r="DKH33" s="72"/>
      <c r="DKI33" s="72"/>
      <c r="DKJ33" s="72"/>
      <c r="DKK33" s="71"/>
      <c r="DKL33" s="72"/>
      <c r="DKM33" s="72"/>
      <c r="DKN33" s="72"/>
      <c r="DKO33" s="72"/>
      <c r="DKP33" s="71"/>
      <c r="DKQ33" s="72"/>
      <c r="DKR33" s="72"/>
      <c r="DKS33" s="72"/>
      <c r="DKT33" s="72"/>
      <c r="DKU33" s="71"/>
      <c r="DKV33" s="72"/>
      <c r="DKW33" s="72"/>
      <c r="DKX33" s="72"/>
      <c r="DKY33" s="72"/>
      <c r="DKZ33" s="71"/>
      <c r="DLA33" s="72"/>
      <c r="DLB33" s="72"/>
      <c r="DLC33" s="72"/>
      <c r="DLD33" s="72"/>
      <c r="DLE33" s="71"/>
      <c r="DLF33" s="72"/>
      <c r="DLG33" s="72"/>
      <c r="DLH33" s="72"/>
      <c r="DLI33" s="72"/>
      <c r="DLJ33" s="71"/>
      <c r="DLK33" s="72"/>
      <c r="DLL33" s="72"/>
      <c r="DLM33" s="72"/>
      <c r="DLN33" s="72"/>
      <c r="DLO33" s="71"/>
      <c r="DLP33" s="72"/>
      <c r="DLQ33" s="72"/>
      <c r="DLR33" s="72"/>
      <c r="DLS33" s="72"/>
      <c r="DLT33" s="71"/>
      <c r="DLU33" s="72"/>
      <c r="DLV33" s="72"/>
      <c r="DLW33" s="72"/>
      <c r="DLX33" s="72"/>
      <c r="DLY33" s="71"/>
      <c r="DLZ33" s="72"/>
      <c r="DMA33" s="72"/>
      <c r="DMB33" s="72"/>
      <c r="DMC33" s="72"/>
      <c r="DMD33" s="71"/>
      <c r="DME33" s="72"/>
      <c r="DMF33" s="72"/>
      <c r="DMG33" s="72"/>
      <c r="DMH33" s="72"/>
      <c r="DMI33" s="71"/>
      <c r="DMJ33" s="72"/>
      <c r="DMK33" s="72"/>
      <c r="DML33" s="72"/>
      <c r="DMM33" s="72"/>
      <c r="DMN33" s="71"/>
      <c r="DMO33" s="72"/>
      <c r="DMP33" s="72"/>
      <c r="DMQ33" s="72"/>
      <c r="DMR33" s="72"/>
      <c r="DMS33" s="71"/>
      <c r="DMT33" s="72"/>
      <c r="DMU33" s="72"/>
      <c r="DMV33" s="72"/>
      <c r="DMW33" s="72"/>
      <c r="DMX33" s="71"/>
      <c r="DMY33" s="72"/>
      <c r="DMZ33" s="72"/>
      <c r="DNA33" s="72"/>
      <c r="DNB33" s="72"/>
      <c r="DNC33" s="71"/>
      <c r="DND33" s="72"/>
      <c r="DNE33" s="72"/>
      <c r="DNF33" s="72"/>
      <c r="DNG33" s="72"/>
      <c r="DNH33" s="71"/>
      <c r="DNI33" s="72"/>
      <c r="DNJ33" s="72"/>
      <c r="DNK33" s="72"/>
      <c r="DNL33" s="72"/>
      <c r="DNM33" s="71"/>
      <c r="DNN33" s="72"/>
      <c r="DNO33" s="72"/>
      <c r="DNP33" s="72"/>
      <c r="DNQ33" s="72"/>
      <c r="DNR33" s="71"/>
      <c r="DNS33" s="72"/>
      <c r="DNT33" s="72"/>
      <c r="DNU33" s="72"/>
      <c r="DNV33" s="72"/>
      <c r="DNW33" s="71"/>
      <c r="DNX33" s="72"/>
      <c r="DNY33" s="72"/>
      <c r="DNZ33" s="72"/>
      <c r="DOA33" s="72"/>
      <c r="DOB33" s="71"/>
      <c r="DOC33" s="72"/>
      <c r="DOD33" s="72"/>
      <c r="DOE33" s="72"/>
      <c r="DOF33" s="72"/>
      <c r="DOG33" s="71"/>
      <c r="DOH33" s="72"/>
      <c r="DOI33" s="72"/>
      <c r="DOJ33" s="72"/>
      <c r="DOK33" s="72"/>
      <c r="DOL33" s="71"/>
      <c r="DOM33" s="72"/>
      <c r="DON33" s="72"/>
      <c r="DOO33" s="72"/>
      <c r="DOP33" s="72"/>
      <c r="DOQ33" s="71"/>
      <c r="DOR33" s="72"/>
      <c r="DOS33" s="72"/>
      <c r="DOT33" s="72"/>
      <c r="DOU33" s="72"/>
      <c r="DOV33" s="71"/>
      <c r="DOW33" s="72"/>
      <c r="DOX33" s="72"/>
      <c r="DOY33" s="72"/>
      <c r="DOZ33" s="72"/>
      <c r="DPA33" s="71"/>
      <c r="DPB33" s="72"/>
      <c r="DPC33" s="72"/>
      <c r="DPD33" s="72"/>
      <c r="DPE33" s="72"/>
      <c r="DPF33" s="71"/>
      <c r="DPG33" s="72"/>
      <c r="DPH33" s="72"/>
      <c r="DPI33" s="72"/>
      <c r="DPJ33" s="72"/>
      <c r="DPK33" s="71"/>
      <c r="DPL33" s="72"/>
      <c r="DPM33" s="72"/>
      <c r="DPN33" s="72"/>
      <c r="DPO33" s="72"/>
      <c r="DPP33" s="71"/>
      <c r="DPQ33" s="72"/>
      <c r="DPR33" s="72"/>
      <c r="DPS33" s="72"/>
      <c r="DPT33" s="72"/>
      <c r="DPU33" s="71"/>
      <c r="DPV33" s="72"/>
      <c r="DPW33" s="72"/>
      <c r="DPX33" s="72"/>
      <c r="DPY33" s="72"/>
      <c r="DPZ33" s="71"/>
      <c r="DQA33" s="72"/>
      <c r="DQB33" s="72"/>
      <c r="DQC33" s="72"/>
      <c r="DQD33" s="72"/>
      <c r="DQE33" s="71"/>
      <c r="DQF33" s="72"/>
      <c r="DQG33" s="72"/>
      <c r="DQH33" s="72"/>
      <c r="DQI33" s="72"/>
      <c r="DQJ33" s="71"/>
      <c r="DQK33" s="72"/>
      <c r="DQL33" s="72"/>
      <c r="DQM33" s="72"/>
      <c r="DQN33" s="72"/>
      <c r="DQO33" s="71"/>
      <c r="DQP33" s="72"/>
      <c r="DQQ33" s="72"/>
      <c r="DQR33" s="72"/>
      <c r="DQS33" s="72"/>
      <c r="DQT33" s="71"/>
      <c r="DQU33" s="72"/>
      <c r="DQV33" s="72"/>
      <c r="DQW33" s="72"/>
      <c r="DQX33" s="72"/>
      <c r="DQY33" s="71"/>
      <c r="DQZ33" s="72"/>
      <c r="DRA33" s="72"/>
      <c r="DRB33" s="72"/>
      <c r="DRC33" s="72"/>
      <c r="DRD33" s="71"/>
      <c r="DRE33" s="72"/>
      <c r="DRF33" s="72"/>
      <c r="DRG33" s="72"/>
      <c r="DRH33" s="72"/>
      <c r="DRI33" s="71"/>
      <c r="DRJ33" s="72"/>
      <c r="DRK33" s="72"/>
      <c r="DRL33" s="72"/>
      <c r="DRM33" s="72"/>
      <c r="DRN33" s="71"/>
      <c r="DRO33" s="72"/>
      <c r="DRP33" s="72"/>
      <c r="DRQ33" s="72"/>
      <c r="DRR33" s="72"/>
      <c r="DRS33" s="71"/>
      <c r="DRT33" s="72"/>
      <c r="DRU33" s="72"/>
      <c r="DRV33" s="72"/>
      <c r="DRW33" s="72"/>
      <c r="DRX33" s="71"/>
      <c r="DRY33" s="72"/>
      <c r="DRZ33" s="72"/>
      <c r="DSA33" s="72"/>
      <c r="DSB33" s="72"/>
      <c r="DSC33" s="71"/>
      <c r="DSD33" s="72"/>
      <c r="DSE33" s="72"/>
      <c r="DSF33" s="72"/>
      <c r="DSG33" s="72"/>
      <c r="DSH33" s="71"/>
      <c r="DSI33" s="72"/>
      <c r="DSJ33" s="72"/>
      <c r="DSK33" s="72"/>
      <c r="DSL33" s="72"/>
      <c r="DSM33" s="71"/>
      <c r="DSN33" s="72"/>
      <c r="DSO33" s="72"/>
      <c r="DSP33" s="72"/>
      <c r="DSQ33" s="72"/>
      <c r="DSR33" s="71"/>
      <c r="DSS33" s="72"/>
      <c r="DST33" s="72"/>
      <c r="DSU33" s="72"/>
      <c r="DSV33" s="72"/>
      <c r="DSW33" s="71"/>
      <c r="DSX33" s="72"/>
      <c r="DSY33" s="72"/>
      <c r="DSZ33" s="72"/>
      <c r="DTA33" s="72"/>
      <c r="DTB33" s="71"/>
      <c r="DTC33" s="72"/>
      <c r="DTD33" s="72"/>
      <c r="DTE33" s="72"/>
      <c r="DTF33" s="72"/>
      <c r="DTG33" s="71"/>
      <c r="DTH33" s="72"/>
      <c r="DTI33" s="72"/>
      <c r="DTJ33" s="72"/>
      <c r="DTK33" s="72"/>
      <c r="DTL33" s="71"/>
      <c r="DTM33" s="72"/>
      <c r="DTN33" s="72"/>
      <c r="DTO33" s="72"/>
      <c r="DTP33" s="72"/>
      <c r="DTQ33" s="71"/>
      <c r="DTR33" s="72"/>
      <c r="DTS33" s="72"/>
      <c r="DTT33" s="72"/>
      <c r="DTU33" s="72"/>
      <c r="DTV33" s="71"/>
      <c r="DTW33" s="72"/>
      <c r="DTX33" s="72"/>
      <c r="DTY33" s="72"/>
      <c r="DTZ33" s="72"/>
      <c r="DUA33" s="71"/>
      <c r="DUB33" s="72"/>
      <c r="DUC33" s="72"/>
      <c r="DUD33" s="72"/>
      <c r="DUE33" s="72"/>
      <c r="DUF33" s="71"/>
      <c r="DUG33" s="72"/>
      <c r="DUH33" s="72"/>
      <c r="DUI33" s="72"/>
      <c r="DUJ33" s="72"/>
      <c r="DUK33" s="71"/>
      <c r="DUL33" s="72"/>
      <c r="DUM33" s="72"/>
      <c r="DUN33" s="72"/>
      <c r="DUO33" s="72"/>
      <c r="DUP33" s="71"/>
      <c r="DUQ33" s="72"/>
      <c r="DUR33" s="72"/>
      <c r="DUS33" s="72"/>
      <c r="DUT33" s="72"/>
      <c r="DUU33" s="71"/>
      <c r="DUV33" s="72"/>
      <c r="DUW33" s="72"/>
      <c r="DUX33" s="72"/>
      <c r="DUY33" s="72"/>
      <c r="DUZ33" s="71"/>
      <c r="DVA33" s="72"/>
      <c r="DVB33" s="72"/>
      <c r="DVC33" s="72"/>
      <c r="DVD33" s="72"/>
      <c r="DVE33" s="71"/>
      <c r="DVF33" s="72"/>
      <c r="DVG33" s="72"/>
      <c r="DVH33" s="72"/>
      <c r="DVI33" s="72"/>
      <c r="DVJ33" s="71"/>
      <c r="DVK33" s="72"/>
      <c r="DVL33" s="72"/>
      <c r="DVM33" s="72"/>
      <c r="DVN33" s="72"/>
      <c r="DVO33" s="71"/>
      <c r="DVP33" s="72"/>
      <c r="DVQ33" s="72"/>
      <c r="DVR33" s="72"/>
      <c r="DVS33" s="72"/>
      <c r="DVT33" s="71"/>
      <c r="DVU33" s="72"/>
      <c r="DVV33" s="72"/>
      <c r="DVW33" s="72"/>
      <c r="DVX33" s="72"/>
      <c r="DVY33" s="71"/>
      <c r="DVZ33" s="72"/>
      <c r="DWA33" s="72"/>
      <c r="DWB33" s="72"/>
      <c r="DWC33" s="72"/>
      <c r="DWD33" s="71"/>
      <c r="DWE33" s="72"/>
      <c r="DWF33" s="72"/>
      <c r="DWG33" s="72"/>
      <c r="DWH33" s="72"/>
      <c r="DWI33" s="71"/>
      <c r="DWJ33" s="72"/>
      <c r="DWK33" s="72"/>
      <c r="DWL33" s="72"/>
      <c r="DWM33" s="72"/>
      <c r="DWN33" s="71"/>
      <c r="DWO33" s="72"/>
      <c r="DWP33" s="72"/>
      <c r="DWQ33" s="72"/>
      <c r="DWR33" s="72"/>
      <c r="DWS33" s="71"/>
      <c r="DWT33" s="72"/>
      <c r="DWU33" s="72"/>
      <c r="DWV33" s="72"/>
      <c r="DWW33" s="72"/>
      <c r="DWX33" s="71"/>
      <c r="DWY33" s="72"/>
      <c r="DWZ33" s="72"/>
      <c r="DXA33" s="72"/>
      <c r="DXB33" s="72"/>
      <c r="DXC33" s="71"/>
      <c r="DXD33" s="72"/>
      <c r="DXE33" s="72"/>
      <c r="DXF33" s="72"/>
      <c r="DXG33" s="72"/>
      <c r="DXH33" s="71"/>
      <c r="DXI33" s="72"/>
      <c r="DXJ33" s="72"/>
      <c r="DXK33" s="72"/>
      <c r="DXL33" s="72"/>
      <c r="DXM33" s="71"/>
      <c r="DXN33" s="72"/>
      <c r="DXO33" s="72"/>
      <c r="DXP33" s="72"/>
      <c r="DXQ33" s="72"/>
      <c r="DXR33" s="71"/>
      <c r="DXS33" s="72"/>
      <c r="DXT33" s="72"/>
      <c r="DXU33" s="72"/>
      <c r="DXV33" s="72"/>
      <c r="DXW33" s="71"/>
      <c r="DXX33" s="72"/>
      <c r="DXY33" s="72"/>
      <c r="DXZ33" s="72"/>
      <c r="DYA33" s="72"/>
      <c r="DYB33" s="71"/>
      <c r="DYC33" s="72"/>
      <c r="DYD33" s="72"/>
      <c r="DYE33" s="72"/>
      <c r="DYF33" s="72"/>
      <c r="DYG33" s="71"/>
      <c r="DYH33" s="72"/>
      <c r="DYI33" s="72"/>
      <c r="DYJ33" s="72"/>
      <c r="DYK33" s="72"/>
      <c r="DYL33" s="71"/>
      <c r="DYM33" s="72"/>
      <c r="DYN33" s="72"/>
      <c r="DYO33" s="72"/>
      <c r="DYP33" s="72"/>
      <c r="DYQ33" s="71"/>
      <c r="DYR33" s="72"/>
      <c r="DYS33" s="72"/>
      <c r="DYT33" s="72"/>
      <c r="DYU33" s="72"/>
      <c r="DYV33" s="71"/>
      <c r="DYW33" s="72"/>
      <c r="DYX33" s="72"/>
      <c r="DYY33" s="72"/>
      <c r="DYZ33" s="72"/>
      <c r="DZA33" s="71"/>
      <c r="DZB33" s="72"/>
      <c r="DZC33" s="72"/>
      <c r="DZD33" s="72"/>
      <c r="DZE33" s="72"/>
      <c r="DZF33" s="71"/>
      <c r="DZG33" s="72"/>
      <c r="DZH33" s="72"/>
      <c r="DZI33" s="72"/>
      <c r="DZJ33" s="72"/>
      <c r="DZK33" s="71"/>
      <c r="DZL33" s="72"/>
      <c r="DZM33" s="72"/>
      <c r="DZN33" s="72"/>
      <c r="DZO33" s="72"/>
      <c r="DZP33" s="71"/>
      <c r="DZQ33" s="72"/>
      <c r="DZR33" s="72"/>
      <c r="DZS33" s="72"/>
      <c r="DZT33" s="72"/>
      <c r="DZU33" s="71"/>
      <c r="DZV33" s="72"/>
      <c r="DZW33" s="72"/>
      <c r="DZX33" s="72"/>
      <c r="DZY33" s="72"/>
      <c r="DZZ33" s="71"/>
      <c r="EAA33" s="72"/>
      <c r="EAB33" s="72"/>
      <c r="EAC33" s="72"/>
      <c r="EAD33" s="72"/>
      <c r="EAE33" s="71"/>
      <c r="EAF33" s="72"/>
      <c r="EAG33" s="72"/>
      <c r="EAH33" s="72"/>
      <c r="EAI33" s="72"/>
      <c r="EAJ33" s="71"/>
      <c r="EAK33" s="72"/>
      <c r="EAL33" s="72"/>
      <c r="EAM33" s="72"/>
      <c r="EAN33" s="72"/>
      <c r="EAO33" s="71"/>
      <c r="EAP33" s="72"/>
      <c r="EAQ33" s="72"/>
      <c r="EAR33" s="72"/>
      <c r="EAS33" s="72"/>
      <c r="EAT33" s="71"/>
      <c r="EAU33" s="72"/>
      <c r="EAV33" s="72"/>
      <c r="EAW33" s="72"/>
      <c r="EAX33" s="72"/>
      <c r="EAY33" s="71"/>
      <c r="EAZ33" s="72"/>
      <c r="EBA33" s="72"/>
      <c r="EBB33" s="72"/>
      <c r="EBC33" s="72"/>
      <c r="EBD33" s="71"/>
      <c r="EBE33" s="72"/>
      <c r="EBF33" s="72"/>
      <c r="EBG33" s="72"/>
      <c r="EBH33" s="72"/>
      <c r="EBI33" s="71"/>
      <c r="EBJ33" s="72"/>
      <c r="EBK33" s="72"/>
      <c r="EBL33" s="72"/>
      <c r="EBM33" s="72"/>
      <c r="EBN33" s="71"/>
      <c r="EBO33" s="72"/>
      <c r="EBP33" s="72"/>
      <c r="EBQ33" s="72"/>
      <c r="EBR33" s="72"/>
      <c r="EBS33" s="71"/>
      <c r="EBT33" s="72"/>
      <c r="EBU33" s="72"/>
      <c r="EBV33" s="72"/>
      <c r="EBW33" s="72"/>
      <c r="EBX33" s="71"/>
      <c r="EBY33" s="72"/>
      <c r="EBZ33" s="72"/>
      <c r="ECA33" s="72"/>
      <c r="ECB33" s="72"/>
      <c r="ECC33" s="71"/>
      <c r="ECD33" s="72"/>
      <c r="ECE33" s="72"/>
      <c r="ECF33" s="72"/>
      <c r="ECG33" s="72"/>
      <c r="ECH33" s="71"/>
      <c r="ECI33" s="72"/>
      <c r="ECJ33" s="72"/>
      <c r="ECK33" s="72"/>
      <c r="ECL33" s="72"/>
      <c r="ECM33" s="71"/>
      <c r="ECN33" s="72"/>
      <c r="ECO33" s="72"/>
      <c r="ECP33" s="72"/>
      <c r="ECQ33" s="72"/>
      <c r="ECR33" s="71"/>
      <c r="ECS33" s="72"/>
      <c r="ECT33" s="72"/>
      <c r="ECU33" s="72"/>
      <c r="ECV33" s="72"/>
      <c r="ECW33" s="71"/>
      <c r="ECX33" s="72"/>
      <c r="ECY33" s="72"/>
      <c r="ECZ33" s="72"/>
      <c r="EDA33" s="72"/>
      <c r="EDB33" s="71"/>
      <c r="EDC33" s="72"/>
      <c r="EDD33" s="72"/>
      <c r="EDE33" s="72"/>
      <c r="EDF33" s="72"/>
      <c r="EDG33" s="71"/>
      <c r="EDH33" s="72"/>
      <c r="EDI33" s="72"/>
      <c r="EDJ33" s="72"/>
      <c r="EDK33" s="72"/>
      <c r="EDL33" s="71"/>
      <c r="EDM33" s="72"/>
      <c r="EDN33" s="72"/>
      <c r="EDO33" s="72"/>
      <c r="EDP33" s="72"/>
      <c r="EDQ33" s="71"/>
      <c r="EDR33" s="72"/>
      <c r="EDS33" s="72"/>
      <c r="EDT33" s="72"/>
      <c r="EDU33" s="72"/>
      <c r="EDV33" s="71"/>
      <c r="EDW33" s="72"/>
      <c r="EDX33" s="72"/>
      <c r="EDY33" s="72"/>
      <c r="EDZ33" s="72"/>
      <c r="EEA33" s="71"/>
      <c r="EEB33" s="72"/>
      <c r="EEC33" s="72"/>
      <c r="EED33" s="72"/>
      <c r="EEE33" s="72"/>
      <c r="EEF33" s="71"/>
      <c r="EEG33" s="72"/>
      <c r="EEH33" s="72"/>
      <c r="EEI33" s="72"/>
      <c r="EEJ33" s="72"/>
      <c r="EEK33" s="71"/>
      <c r="EEL33" s="72"/>
      <c r="EEM33" s="72"/>
      <c r="EEN33" s="72"/>
      <c r="EEO33" s="72"/>
      <c r="EEP33" s="71"/>
      <c r="EEQ33" s="72"/>
      <c r="EER33" s="72"/>
      <c r="EES33" s="72"/>
      <c r="EET33" s="72"/>
      <c r="EEU33" s="71"/>
      <c r="EEV33" s="72"/>
      <c r="EEW33" s="72"/>
      <c r="EEX33" s="72"/>
      <c r="EEY33" s="72"/>
      <c r="EEZ33" s="71"/>
      <c r="EFA33" s="72"/>
      <c r="EFB33" s="72"/>
      <c r="EFC33" s="72"/>
      <c r="EFD33" s="72"/>
      <c r="EFE33" s="71"/>
      <c r="EFF33" s="72"/>
      <c r="EFG33" s="72"/>
      <c r="EFH33" s="72"/>
      <c r="EFI33" s="72"/>
      <c r="EFJ33" s="71"/>
      <c r="EFK33" s="72"/>
      <c r="EFL33" s="72"/>
      <c r="EFM33" s="72"/>
      <c r="EFN33" s="72"/>
      <c r="EFO33" s="71"/>
      <c r="EFP33" s="72"/>
      <c r="EFQ33" s="72"/>
      <c r="EFR33" s="72"/>
      <c r="EFS33" s="72"/>
      <c r="EFT33" s="71"/>
      <c r="EFU33" s="72"/>
      <c r="EFV33" s="72"/>
      <c r="EFW33" s="72"/>
      <c r="EFX33" s="72"/>
      <c r="EFY33" s="71"/>
      <c r="EFZ33" s="72"/>
      <c r="EGA33" s="72"/>
      <c r="EGB33" s="72"/>
      <c r="EGC33" s="72"/>
      <c r="EGD33" s="71"/>
      <c r="EGE33" s="72"/>
      <c r="EGF33" s="72"/>
      <c r="EGG33" s="72"/>
      <c r="EGH33" s="72"/>
      <c r="EGI33" s="71"/>
      <c r="EGJ33" s="72"/>
      <c r="EGK33" s="72"/>
      <c r="EGL33" s="72"/>
      <c r="EGM33" s="72"/>
      <c r="EGN33" s="71"/>
      <c r="EGO33" s="72"/>
      <c r="EGP33" s="72"/>
      <c r="EGQ33" s="72"/>
      <c r="EGR33" s="72"/>
      <c r="EGS33" s="71"/>
      <c r="EGT33" s="72"/>
      <c r="EGU33" s="72"/>
      <c r="EGV33" s="72"/>
      <c r="EGW33" s="72"/>
      <c r="EGX33" s="71"/>
      <c r="EGY33" s="72"/>
      <c r="EGZ33" s="72"/>
      <c r="EHA33" s="72"/>
      <c r="EHB33" s="72"/>
      <c r="EHC33" s="71"/>
      <c r="EHD33" s="72"/>
      <c r="EHE33" s="72"/>
      <c r="EHF33" s="72"/>
      <c r="EHG33" s="72"/>
      <c r="EHH33" s="71"/>
      <c r="EHI33" s="72"/>
      <c r="EHJ33" s="72"/>
      <c r="EHK33" s="72"/>
      <c r="EHL33" s="72"/>
      <c r="EHM33" s="71"/>
      <c r="EHN33" s="72"/>
      <c r="EHO33" s="72"/>
      <c r="EHP33" s="72"/>
      <c r="EHQ33" s="72"/>
      <c r="EHR33" s="71"/>
      <c r="EHS33" s="72"/>
      <c r="EHT33" s="72"/>
      <c r="EHU33" s="72"/>
      <c r="EHV33" s="72"/>
      <c r="EHW33" s="71"/>
      <c r="EHX33" s="72"/>
      <c r="EHY33" s="72"/>
      <c r="EHZ33" s="72"/>
      <c r="EIA33" s="72"/>
      <c r="EIB33" s="71"/>
      <c r="EIC33" s="72"/>
      <c r="EID33" s="72"/>
      <c r="EIE33" s="72"/>
      <c r="EIF33" s="72"/>
      <c r="EIG33" s="71"/>
      <c r="EIH33" s="72"/>
      <c r="EII33" s="72"/>
      <c r="EIJ33" s="72"/>
      <c r="EIK33" s="72"/>
      <c r="EIL33" s="71"/>
      <c r="EIM33" s="72"/>
      <c r="EIN33" s="72"/>
      <c r="EIO33" s="72"/>
      <c r="EIP33" s="72"/>
      <c r="EIQ33" s="71"/>
      <c r="EIR33" s="72"/>
      <c r="EIS33" s="72"/>
      <c r="EIT33" s="72"/>
      <c r="EIU33" s="72"/>
      <c r="EIV33" s="71"/>
      <c r="EIW33" s="72"/>
      <c r="EIX33" s="72"/>
      <c r="EIY33" s="72"/>
      <c r="EIZ33" s="72"/>
      <c r="EJA33" s="71"/>
      <c r="EJB33" s="72"/>
      <c r="EJC33" s="72"/>
      <c r="EJD33" s="72"/>
      <c r="EJE33" s="72"/>
      <c r="EJF33" s="71"/>
      <c r="EJG33" s="72"/>
      <c r="EJH33" s="72"/>
      <c r="EJI33" s="72"/>
      <c r="EJJ33" s="72"/>
      <c r="EJK33" s="71"/>
      <c r="EJL33" s="72"/>
      <c r="EJM33" s="72"/>
      <c r="EJN33" s="72"/>
      <c r="EJO33" s="72"/>
      <c r="EJP33" s="71"/>
      <c r="EJQ33" s="72"/>
      <c r="EJR33" s="72"/>
      <c r="EJS33" s="72"/>
      <c r="EJT33" s="72"/>
      <c r="EJU33" s="71"/>
      <c r="EJV33" s="72"/>
      <c r="EJW33" s="72"/>
      <c r="EJX33" s="72"/>
      <c r="EJY33" s="72"/>
      <c r="EJZ33" s="71"/>
      <c r="EKA33" s="72"/>
      <c r="EKB33" s="72"/>
      <c r="EKC33" s="72"/>
      <c r="EKD33" s="72"/>
      <c r="EKE33" s="71"/>
      <c r="EKF33" s="72"/>
      <c r="EKG33" s="72"/>
      <c r="EKH33" s="72"/>
      <c r="EKI33" s="72"/>
      <c r="EKJ33" s="71"/>
      <c r="EKK33" s="72"/>
      <c r="EKL33" s="72"/>
      <c r="EKM33" s="72"/>
      <c r="EKN33" s="72"/>
      <c r="EKO33" s="71"/>
      <c r="EKP33" s="72"/>
      <c r="EKQ33" s="72"/>
      <c r="EKR33" s="72"/>
      <c r="EKS33" s="72"/>
      <c r="EKT33" s="71"/>
      <c r="EKU33" s="72"/>
      <c r="EKV33" s="72"/>
      <c r="EKW33" s="72"/>
      <c r="EKX33" s="72"/>
      <c r="EKY33" s="71"/>
      <c r="EKZ33" s="72"/>
      <c r="ELA33" s="72"/>
      <c r="ELB33" s="72"/>
      <c r="ELC33" s="72"/>
      <c r="ELD33" s="71"/>
      <c r="ELE33" s="72"/>
      <c r="ELF33" s="72"/>
      <c r="ELG33" s="72"/>
      <c r="ELH33" s="72"/>
      <c r="ELI33" s="71"/>
      <c r="ELJ33" s="72"/>
      <c r="ELK33" s="72"/>
      <c r="ELL33" s="72"/>
      <c r="ELM33" s="72"/>
      <c r="ELN33" s="71"/>
      <c r="ELO33" s="72"/>
      <c r="ELP33" s="72"/>
      <c r="ELQ33" s="72"/>
      <c r="ELR33" s="72"/>
      <c r="ELS33" s="71"/>
      <c r="ELT33" s="72"/>
      <c r="ELU33" s="72"/>
      <c r="ELV33" s="72"/>
      <c r="ELW33" s="72"/>
      <c r="ELX33" s="71"/>
      <c r="ELY33" s="72"/>
      <c r="ELZ33" s="72"/>
      <c r="EMA33" s="72"/>
      <c r="EMB33" s="72"/>
      <c r="EMC33" s="71"/>
      <c r="EMD33" s="72"/>
      <c r="EME33" s="72"/>
      <c r="EMF33" s="72"/>
      <c r="EMG33" s="72"/>
      <c r="EMH33" s="71"/>
      <c r="EMI33" s="72"/>
      <c r="EMJ33" s="72"/>
      <c r="EMK33" s="72"/>
      <c r="EML33" s="72"/>
      <c r="EMM33" s="71"/>
      <c r="EMN33" s="72"/>
      <c r="EMO33" s="72"/>
      <c r="EMP33" s="72"/>
      <c r="EMQ33" s="72"/>
      <c r="EMR33" s="71"/>
      <c r="EMS33" s="72"/>
      <c r="EMT33" s="72"/>
      <c r="EMU33" s="72"/>
      <c r="EMV33" s="72"/>
      <c r="EMW33" s="71"/>
      <c r="EMX33" s="72"/>
      <c r="EMY33" s="72"/>
      <c r="EMZ33" s="72"/>
      <c r="ENA33" s="72"/>
      <c r="ENB33" s="71"/>
      <c r="ENC33" s="72"/>
      <c r="END33" s="72"/>
      <c r="ENE33" s="72"/>
      <c r="ENF33" s="72"/>
      <c r="ENG33" s="71"/>
      <c r="ENH33" s="72"/>
      <c r="ENI33" s="72"/>
      <c r="ENJ33" s="72"/>
      <c r="ENK33" s="72"/>
      <c r="ENL33" s="71"/>
      <c r="ENM33" s="72"/>
      <c r="ENN33" s="72"/>
      <c r="ENO33" s="72"/>
      <c r="ENP33" s="72"/>
      <c r="ENQ33" s="71"/>
      <c r="ENR33" s="72"/>
      <c r="ENS33" s="72"/>
      <c r="ENT33" s="72"/>
      <c r="ENU33" s="72"/>
      <c r="ENV33" s="71"/>
      <c r="ENW33" s="72"/>
      <c r="ENX33" s="72"/>
      <c r="ENY33" s="72"/>
      <c r="ENZ33" s="72"/>
      <c r="EOA33" s="71"/>
      <c r="EOB33" s="72"/>
      <c r="EOC33" s="72"/>
      <c r="EOD33" s="72"/>
      <c r="EOE33" s="72"/>
      <c r="EOF33" s="71"/>
      <c r="EOG33" s="72"/>
      <c r="EOH33" s="72"/>
      <c r="EOI33" s="72"/>
      <c r="EOJ33" s="72"/>
      <c r="EOK33" s="71"/>
      <c r="EOL33" s="72"/>
      <c r="EOM33" s="72"/>
      <c r="EON33" s="72"/>
      <c r="EOO33" s="72"/>
      <c r="EOP33" s="71"/>
      <c r="EOQ33" s="72"/>
      <c r="EOR33" s="72"/>
      <c r="EOS33" s="72"/>
      <c r="EOT33" s="72"/>
      <c r="EOU33" s="71"/>
      <c r="EOV33" s="72"/>
      <c r="EOW33" s="72"/>
      <c r="EOX33" s="72"/>
      <c r="EOY33" s="72"/>
      <c r="EOZ33" s="71"/>
      <c r="EPA33" s="72"/>
      <c r="EPB33" s="72"/>
      <c r="EPC33" s="72"/>
      <c r="EPD33" s="72"/>
      <c r="EPE33" s="71"/>
      <c r="EPF33" s="72"/>
      <c r="EPG33" s="72"/>
      <c r="EPH33" s="72"/>
      <c r="EPI33" s="72"/>
      <c r="EPJ33" s="71"/>
      <c r="EPK33" s="72"/>
      <c r="EPL33" s="72"/>
      <c r="EPM33" s="72"/>
      <c r="EPN33" s="72"/>
      <c r="EPO33" s="71"/>
      <c r="EPP33" s="72"/>
      <c r="EPQ33" s="72"/>
      <c r="EPR33" s="72"/>
      <c r="EPS33" s="72"/>
      <c r="EPT33" s="71"/>
      <c r="EPU33" s="72"/>
      <c r="EPV33" s="72"/>
      <c r="EPW33" s="72"/>
      <c r="EPX33" s="72"/>
      <c r="EPY33" s="71"/>
      <c r="EPZ33" s="72"/>
      <c r="EQA33" s="72"/>
      <c r="EQB33" s="72"/>
      <c r="EQC33" s="72"/>
      <c r="EQD33" s="71"/>
      <c r="EQE33" s="72"/>
      <c r="EQF33" s="72"/>
      <c r="EQG33" s="72"/>
      <c r="EQH33" s="72"/>
      <c r="EQI33" s="71"/>
      <c r="EQJ33" s="72"/>
      <c r="EQK33" s="72"/>
      <c r="EQL33" s="72"/>
      <c r="EQM33" s="72"/>
      <c r="EQN33" s="71"/>
      <c r="EQO33" s="72"/>
      <c r="EQP33" s="72"/>
      <c r="EQQ33" s="72"/>
      <c r="EQR33" s="72"/>
      <c r="EQS33" s="71"/>
      <c r="EQT33" s="72"/>
      <c r="EQU33" s="72"/>
      <c r="EQV33" s="72"/>
      <c r="EQW33" s="72"/>
      <c r="EQX33" s="71"/>
      <c r="EQY33" s="72"/>
      <c r="EQZ33" s="72"/>
      <c r="ERA33" s="72"/>
      <c r="ERB33" s="72"/>
      <c r="ERC33" s="71"/>
      <c r="ERD33" s="72"/>
      <c r="ERE33" s="72"/>
      <c r="ERF33" s="72"/>
      <c r="ERG33" s="72"/>
      <c r="ERH33" s="71"/>
      <c r="ERI33" s="72"/>
      <c r="ERJ33" s="72"/>
      <c r="ERK33" s="72"/>
      <c r="ERL33" s="72"/>
      <c r="ERM33" s="71"/>
      <c r="ERN33" s="72"/>
      <c r="ERO33" s="72"/>
      <c r="ERP33" s="72"/>
      <c r="ERQ33" s="72"/>
      <c r="ERR33" s="71"/>
      <c r="ERS33" s="72"/>
      <c r="ERT33" s="72"/>
      <c r="ERU33" s="72"/>
      <c r="ERV33" s="72"/>
      <c r="ERW33" s="71"/>
      <c r="ERX33" s="72"/>
      <c r="ERY33" s="72"/>
      <c r="ERZ33" s="72"/>
      <c r="ESA33" s="72"/>
      <c r="ESB33" s="71"/>
      <c r="ESC33" s="72"/>
      <c r="ESD33" s="72"/>
      <c r="ESE33" s="72"/>
      <c r="ESF33" s="72"/>
      <c r="ESG33" s="71"/>
      <c r="ESH33" s="72"/>
      <c r="ESI33" s="72"/>
      <c r="ESJ33" s="72"/>
      <c r="ESK33" s="72"/>
      <c r="ESL33" s="71"/>
      <c r="ESM33" s="72"/>
      <c r="ESN33" s="72"/>
      <c r="ESO33" s="72"/>
      <c r="ESP33" s="72"/>
      <c r="ESQ33" s="71"/>
      <c r="ESR33" s="72"/>
      <c r="ESS33" s="72"/>
      <c r="EST33" s="72"/>
      <c r="ESU33" s="72"/>
      <c r="ESV33" s="71"/>
      <c r="ESW33" s="72"/>
      <c r="ESX33" s="72"/>
      <c r="ESY33" s="72"/>
      <c r="ESZ33" s="72"/>
      <c r="ETA33" s="71"/>
      <c r="ETB33" s="72"/>
      <c r="ETC33" s="72"/>
      <c r="ETD33" s="72"/>
      <c r="ETE33" s="72"/>
      <c r="ETF33" s="71"/>
      <c r="ETG33" s="72"/>
      <c r="ETH33" s="72"/>
      <c r="ETI33" s="72"/>
      <c r="ETJ33" s="72"/>
      <c r="ETK33" s="71"/>
      <c r="ETL33" s="72"/>
      <c r="ETM33" s="72"/>
      <c r="ETN33" s="72"/>
      <c r="ETO33" s="72"/>
      <c r="ETP33" s="71"/>
      <c r="ETQ33" s="72"/>
      <c r="ETR33" s="72"/>
      <c r="ETS33" s="72"/>
      <c r="ETT33" s="72"/>
      <c r="ETU33" s="71"/>
      <c r="ETV33" s="72"/>
      <c r="ETW33" s="72"/>
      <c r="ETX33" s="72"/>
      <c r="ETY33" s="72"/>
      <c r="ETZ33" s="71"/>
      <c r="EUA33" s="72"/>
      <c r="EUB33" s="72"/>
      <c r="EUC33" s="72"/>
      <c r="EUD33" s="72"/>
      <c r="EUE33" s="71"/>
      <c r="EUF33" s="72"/>
      <c r="EUG33" s="72"/>
      <c r="EUH33" s="72"/>
      <c r="EUI33" s="72"/>
      <c r="EUJ33" s="71"/>
      <c r="EUK33" s="72"/>
      <c r="EUL33" s="72"/>
      <c r="EUM33" s="72"/>
      <c r="EUN33" s="72"/>
      <c r="EUO33" s="71"/>
      <c r="EUP33" s="72"/>
      <c r="EUQ33" s="72"/>
      <c r="EUR33" s="72"/>
      <c r="EUS33" s="72"/>
      <c r="EUT33" s="71"/>
      <c r="EUU33" s="72"/>
      <c r="EUV33" s="72"/>
      <c r="EUW33" s="72"/>
      <c r="EUX33" s="72"/>
      <c r="EUY33" s="71"/>
      <c r="EUZ33" s="72"/>
      <c r="EVA33" s="72"/>
      <c r="EVB33" s="72"/>
      <c r="EVC33" s="72"/>
      <c r="EVD33" s="71"/>
      <c r="EVE33" s="72"/>
      <c r="EVF33" s="72"/>
      <c r="EVG33" s="72"/>
      <c r="EVH33" s="72"/>
      <c r="EVI33" s="71"/>
      <c r="EVJ33" s="72"/>
      <c r="EVK33" s="72"/>
      <c r="EVL33" s="72"/>
      <c r="EVM33" s="72"/>
      <c r="EVN33" s="71"/>
      <c r="EVO33" s="72"/>
      <c r="EVP33" s="72"/>
      <c r="EVQ33" s="72"/>
      <c r="EVR33" s="72"/>
      <c r="EVS33" s="71"/>
      <c r="EVT33" s="72"/>
      <c r="EVU33" s="72"/>
      <c r="EVV33" s="72"/>
      <c r="EVW33" s="72"/>
      <c r="EVX33" s="71"/>
      <c r="EVY33" s="72"/>
      <c r="EVZ33" s="72"/>
      <c r="EWA33" s="72"/>
      <c r="EWB33" s="72"/>
      <c r="EWC33" s="71"/>
      <c r="EWD33" s="72"/>
      <c r="EWE33" s="72"/>
      <c r="EWF33" s="72"/>
      <c r="EWG33" s="72"/>
      <c r="EWH33" s="71"/>
      <c r="EWI33" s="72"/>
      <c r="EWJ33" s="72"/>
      <c r="EWK33" s="72"/>
      <c r="EWL33" s="72"/>
      <c r="EWM33" s="71"/>
      <c r="EWN33" s="72"/>
      <c r="EWO33" s="72"/>
      <c r="EWP33" s="72"/>
      <c r="EWQ33" s="72"/>
      <c r="EWR33" s="71"/>
      <c r="EWS33" s="72"/>
      <c r="EWT33" s="72"/>
      <c r="EWU33" s="72"/>
      <c r="EWV33" s="72"/>
      <c r="EWW33" s="71"/>
      <c r="EWX33" s="72"/>
      <c r="EWY33" s="72"/>
      <c r="EWZ33" s="72"/>
      <c r="EXA33" s="72"/>
      <c r="EXB33" s="71"/>
      <c r="EXC33" s="72"/>
      <c r="EXD33" s="72"/>
      <c r="EXE33" s="72"/>
      <c r="EXF33" s="72"/>
      <c r="EXG33" s="71"/>
      <c r="EXH33" s="72"/>
      <c r="EXI33" s="72"/>
      <c r="EXJ33" s="72"/>
      <c r="EXK33" s="72"/>
      <c r="EXL33" s="71"/>
      <c r="EXM33" s="72"/>
      <c r="EXN33" s="72"/>
      <c r="EXO33" s="72"/>
      <c r="EXP33" s="72"/>
      <c r="EXQ33" s="71"/>
      <c r="EXR33" s="72"/>
      <c r="EXS33" s="72"/>
      <c r="EXT33" s="72"/>
      <c r="EXU33" s="72"/>
      <c r="EXV33" s="71"/>
      <c r="EXW33" s="72"/>
      <c r="EXX33" s="72"/>
      <c r="EXY33" s="72"/>
      <c r="EXZ33" s="72"/>
      <c r="EYA33" s="71"/>
      <c r="EYB33" s="72"/>
      <c r="EYC33" s="72"/>
      <c r="EYD33" s="72"/>
      <c r="EYE33" s="72"/>
      <c r="EYF33" s="71"/>
      <c r="EYG33" s="72"/>
      <c r="EYH33" s="72"/>
      <c r="EYI33" s="72"/>
      <c r="EYJ33" s="72"/>
      <c r="EYK33" s="71"/>
      <c r="EYL33" s="72"/>
      <c r="EYM33" s="72"/>
      <c r="EYN33" s="72"/>
      <c r="EYO33" s="72"/>
      <c r="EYP33" s="71"/>
      <c r="EYQ33" s="72"/>
      <c r="EYR33" s="72"/>
      <c r="EYS33" s="72"/>
      <c r="EYT33" s="72"/>
      <c r="EYU33" s="71"/>
      <c r="EYV33" s="72"/>
      <c r="EYW33" s="72"/>
      <c r="EYX33" s="72"/>
      <c r="EYY33" s="72"/>
      <c r="EYZ33" s="71"/>
      <c r="EZA33" s="72"/>
      <c r="EZB33" s="72"/>
      <c r="EZC33" s="72"/>
      <c r="EZD33" s="72"/>
      <c r="EZE33" s="71"/>
      <c r="EZF33" s="72"/>
      <c r="EZG33" s="72"/>
      <c r="EZH33" s="72"/>
      <c r="EZI33" s="72"/>
      <c r="EZJ33" s="71"/>
      <c r="EZK33" s="72"/>
      <c r="EZL33" s="72"/>
      <c r="EZM33" s="72"/>
      <c r="EZN33" s="72"/>
      <c r="EZO33" s="71"/>
      <c r="EZP33" s="72"/>
      <c r="EZQ33" s="72"/>
      <c r="EZR33" s="72"/>
      <c r="EZS33" s="72"/>
      <c r="EZT33" s="71"/>
      <c r="EZU33" s="72"/>
      <c r="EZV33" s="72"/>
      <c r="EZW33" s="72"/>
      <c r="EZX33" s="72"/>
      <c r="EZY33" s="71"/>
      <c r="EZZ33" s="72"/>
      <c r="FAA33" s="72"/>
      <c r="FAB33" s="72"/>
      <c r="FAC33" s="72"/>
      <c r="FAD33" s="71"/>
      <c r="FAE33" s="72"/>
      <c r="FAF33" s="72"/>
      <c r="FAG33" s="72"/>
      <c r="FAH33" s="72"/>
      <c r="FAI33" s="71"/>
      <c r="FAJ33" s="72"/>
      <c r="FAK33" s="72"/>
      <c r="FAL33" s="72"/>
      <c r="FAM33" s="72"/>
      <c r="FAN33" s="71"/>
      <c r="FAO33" s="72"/>
      <c r="FAP33" s="72"/>
      <c r="FAQ33" s="72"/>
      <c r="FAR33" s="72"/>
      <c r="FAS33" s="71"/>
      <c r="FAT33" s="72"/>
      <c r="FAU33" s="72"/>
      <c r="FAV33" s="72"/>
      <c r="FAW33" s="72"/>
      <c r="FAX33" s="71"/>
      <c r="FAY33" s="72"/>
      <c r="FAZ33" s="72"/>
      <c r="FBA33" s="72"/>
      <c r="FBB33" s="72"/>
      <c r="FBC33" s="71"/>
      <c r="FBD33" s="72"/>
      <c r="FBE33" s="72"/>
      <c r="FBF33" s="72"/>
      <c r="FBG33" s="72"/>
      <c r="FBH33" s="71"/>
      <c r="FBI33" s="72"/>
      <c r="FBJ33" s="72"/>
      <c r="FBK33" s="72"/>
      <c r="FBL33" s="72"/>
      <c r="FBM33" s="71"/>
      <c r="FBN33" s="72"/>
      <c r="FBO33" s="72"/>
      <c r="FBP33" s="72"/>
      <c r="FBQ33" s="72"/>
      <c r="FBR33" s="71"/>
      <c r="FBS33" s="72"/>
      <c r="FBT33" s="72"/>
      <c r="FBU33" s="72"/>
      <c r="FBV33" s="72"/>
      <c r="FBW33" s="71"/>
      <c r="FBX33" s="72"/>
      <c r="FBY33" s="72"/>
      <c r="FBZ33" s="72"/>
      <c r="FCA33" s="72"/>
      <c r="FCB33" s="71"/>
      <c r="FCC33" s="72"/>
      <c r="FCD33" s="72"/>
      <c r="FCE33" s="72"/>
      <c r="FCF33" s="72"/>
      <c r="FCG33" s="71"/>
      <c r="FCH33" s="72"/>
      <c r="FCI33" s="72"/>
      <c r="FCJ33" s="72"/>
      <c r="FCK33" s="72"/>
      <c r="FCL33" s="71"/>
      <c r="FCM33" s="72"/>
      <c r="FCN33" s="72"/>
      <c r="FCO33" s="72"/>
      <c r="FCP33" s="72"/>
      <c r="FCQ33" s="71"/>
      <c r="FCR33" s="72"/>
      <c r="FCS33" s="72"/>
      <c r="FCT33" s="72"/>
      <c r="FCU33" s="72"/>
      <c r="FCV33" s="71"/>
      <c r="FCW33" s="72"/>
      <c r="FCX33" s="72"/>
      <c r="FCY33" s="72"/>
      <c r="FCZ33" s="72"/>
      <c r="FDA33" s="71"/>
      <c r="FDB33" s="72"/>
      <c r="FDC33" s="72"/>
      <c r="FDD33" s="72"/>
      <c r="FDE33" s="72"/>
      <c r="FDF33" s="71"/>
      <c r="FDG33" s="72"/>
      <c r="FDH33" s="72"/>
      <c r="FDI33" s="72"/>
      <c r="FDJ33" s="72"/>
      <c r="FDK33" s="71"/>
      <c r="FDL33" s="72"/>
      <c r="FDM33" s="72"/>
      <c r="FDN33" s="72"/>
      <c r="FDO33" s="72"/>
      <c r="FDP33" s="71"/>
      <c r="FDQ33" s="72"/>
      <c r="FDR33" s="72"/>
      <c r="FDS33" s="72"/>
      <c r="FDT33" s="72"/>
      <c r="FDU33" s="71"/>
      <c r="FDV33" s="72"/>
      <c r="FDW33" s="72"/>
      <c r="FDX33" s="72"/>
      <c r="FDY33" s="72"/>
      <c r="FDZ33" s="71"/>
      <c r="FEA33" s="72"/>
      <c r="FEB33" s="72"/>
      <c r="FEC33" s="72"/>
      <c r="FED33" s="72"/>
      <c r="FEE33" s="71"/>
      <c r="FEF33" s="72"/>
      <c r="FEG33" s="72"/>
      <c r="FEH33" s="72"/>
      <c r="FEI33" s="72"/>
      <c r="FEJ33" s="71"/>
      <c r="FEK33" s="72"/>
      <c r="FEL33" s="72"/>
      <c r="FEM33" s="72"/>
      <c r="FEN33" s="72"/>
      <c r="FEO33" s="71"/>
      <c r="FEP33" s="72"/>
      <c r="FEQ33" s="72"/>
      <c r="FER33" s="72"/>
      <c r="FES33" s="72"/>
      <c r="FET33" s="71"/>
      <c r="FEU33" s="72"/>
      <c r="FEV33" s="72"/>
      <c r="FEW33" s="72"/>
      <c r="FEX33" s="72"/>
      <c r="FEY33" s="71"/>
      <c r="FEZ33" s="72"/>
      <c r="FFA33" s="72"/>
      <c r="FFB33" s="72"/>
      <c r="FFC33" s="72"/>
      <c r="FFD33" s="71"/>
      <c r="FFE33" s="72"/>
      <c r="FFF33" s="72"/>
      <c r="FFG33" s="72"/>
      <c r="FFH33" s="72"/>
      <c r="FFI33" s="71"/>
      <c r="FFJ33" s="72"/>
      <c r="FFK33" s="72"/>
      <c r="FFL33" s="72"/>
      <c r="FFM33" s="72"/>
      <c r="FFN33" s="71"/>
      <c r="FFO33" s="72"/>
      <c r="FFP33" s="72"/>
      <c r="FFQ33" s="72"/>
      <c r="FFR33" s="72"/>
      <c r="FFS33" s="71"/>
      <c r="FFT33" s="72"/>
      <c r="FFU33" s="72"/>
      <c r="FFV33" s="72"/>
      <c r="FFW33" s="72"/>
      <c r="FFX33" s="71"/>
      <c r="FFY33" s="72"/>
      <c r="FFZ33" s="72"/>
      <c r="FGA33" s="72"/>
      <c r="FGB33" s="72"/>
      <c r="FGC33" s="71"/>
      <c r="FGD33" s="72"/>
      <c r="FGE33" s="72"/>
      <c r="FGF33" s="72"/>
      <c r="FGG33" s="72"/>
      <c r="FGH33" s="71"/>
      <c r="FGI33" s="72"/>
      <c r="FGJ33" s="72"/>
      <c r="FGK33" s="72"/>
      <c r="FGL33" s="72"/>
      <c r="FGM33" s="71"/>
      <c r="FGN33" s="72"/>
      <c r="FGO33" s="72"/>
      <c r="FGP33" s="72"/>
      <c r="FGQ33" s="72"/>
      <c r="FGR33" s="71"/>
      <c r="FGS33" s="72"/>
      <c r="FGT33" s="72"/>
      <c r="FGU33" s="72"/>
      <c r="FGV33" s="72"/>
      <c r="FGW33" s="71"/>
      <c r="FGX33" s="72"/>
      <c r="FGY33" s="72"/>
      <c r="FGZ33" s="72"/>
      <c r="FHA33" s="72"/>
      <c r="FHB33" s="71"/>
      <c r="FHC33" s="72"/>
      <c r="FHD33" s="72"/>
      <c r="FHE33" s="72"/>
      <c r="FHF33" s="72"/>
      <c r="FHG33" s="71"/>
      <c r="FHH33" s="72"/>
      <c r="FHI33" s="72"/>
      <c r="FHJ33" s="72"/>
      <c r="FHK33" s="72"/>
      <c r="FHL33" s="71"/>
      <c r="FHM33" s="72"/>
      <c r="FHN33" s="72"/>
      <c r="FHO33" s="72"/>
      <c r="FHP33" s="72"/>
      <c r="FHQ33" s="71"/>
      <c r="FHR33" s="72"/>
      <c r="FHS33" s="72"/>
      <c r="FHT33" s="72"/>
      <c r="FHU33" s="72"/>
      <c r="FHV33" s="71"/>
      <c r="FHW33" s="72"/>
      <c r="FHX33" s="72"/>
      <c r="FHY33" s="72"/>
      <c r="FHZ33" s="72"/>
      <c r="FIA33" s="71"/>
      <c r="FIB33" s="72"/>
      <c r="FIC33" s="72"/>
      <c r="FID33" s="72"/>
      <c r="FIE33" s="72"/>
      <c r="FIF33" s="71"/>
      <c r="FIG33" s="72"/>
      <c r="FIH33" s="72"/>
      <c r="FII33" s="72"/>
      <c r="FIJ33" s="72"/>
      <c r="FIK33" s="71"/>
      <c r="FIL33" s="72"/>
      <c r="FIM33" s="72"/>
      <c r="FIN33" s="72"/>
      <c r="FIO33" s="72"/>
      <c r="FIP33" s="71"/>
      <c r="FIQ33" s="72"/>
      <c r="FIR33" s="72"/>
      <c r="FIS33" s="72"/>
      <c r="FIT33" s="72"/>
      <c r="FIU33" s="71"/>
      <c r="FIV33" s="72"/>
      <c r="FIW33" s="72"/>
      <c r="FIX33" s="72"/>
      <c r="FIY33" s="72"/>
      <c r="FIZ33" s="71"/>
      <c r="FJA33" s="72"/>
      <c r="FJB33" s="72"/>
      <c r="FJC33" s="72"/>
      <c r="FJD33" s="72"/>
      <c r="FJE33" s="71"/>
      <c r="FJF33" s="72"/>
      <c r="FJG33" s="72"/>
      <c r="FJH33" s="72"/>
      <c r="FJI33" s="72"/>
      <c r="FJJ33" s="71"/>
      <c r="FJK33" s="72"/>
      <c r="FJL33" s="72"/>
      <c r="FJM33" s="72"/>
      <c r="FJN33" s="72"/>
      <c r="FJO33" s="71"/>
      <c r="FJP33" s="72"/>
      <c r="FJQ33" s="72"/>
      <c r="FJR33" s="72"/>
      <c r="FJS33" s="72"/>
      <c r="FJT33" s="71"/>
      <c r="FJU33" s="72"/>
      <c r="FJV33" s="72"/>
      <c r="FJW33" s="72"/>
      <c r="FJX33" s="72"/>
      <c r="FJY33" s="71"/>
      <c r="FJZ33" s="72"/>
      <c r="FKA33" s="72"/>
      <c r="FKB33" s="72"/>
      <c r="FKC33" s="72"/>
      <c r="FKD33" s="71"/>
      <c r="FKE33" s="72"/>
      <c r="FKF33" s="72"/>
      <c r="FKG33" s="72"/>
      <c r="FKH33" s="72"/>
      <c r="FKI33" s="71"/>
      <c r="FKJ33" s="72"/>
      <c r="FKK33" s="72"/>
      <c r="FKL33" s="72"/>
      <c r="FKM33" s="72"/>
      <c r="FKN33" s="71"/>
      <c r="FKO33" s="72"/>
      <c r="FKP33" s="72"/>
      <c r="FKQ33" s="72"/>
      <c r="FKR33" s="72"/>
      <c r="FKS33" s="71"/>
      <c r="FKT33" s="72"/>
      <c r="FKU33" s="72"/>
      <c r="FKV33" s="72"/>
      <c r="FKW33" s="72"/>
      <c r="FKX33" s="71"/>
      <c r="FKY33" s="72"/>
      <c r="FKZ33" s="72"/>
      <c r="FLA33" s="72"/>
      <c r="FLB33" s="72"/>
      <c r="FLC33" s="71"/>
      <c r="FLD33" s="72"/>
      <c r="FLE33" s="72"/>
      <c r="FLF33" s="72"/>
      <c r="FLG33" s="72"/>
      <c r="FLH33" s="71"/>
      <c r="FLI33" s="72"/>
      <c r="FLJ33" s="72"/>
      <c r="FLK33" s="72"/>
      <c r="FLL33" s="72"/>
      <c r="FLM33" s="71"/>
      <c r="FLN33" s="72"/>
      <c r="FLO33" s="72"/>
      <c r="FLP33" s="72"/>
      <c r="FLQ33" s="72"/>
      <c r="FLR33" s="71"/>
      <c r="FLS33" s="72"/>
      <c r="FLT33" s="72"/>
      <c r="FLU33" s="72"/>
      <c r="FLV33" s="72"/>
      <c r="FLW33" s="71"/>
      <c r="FLX33" s="72"/>
      <c r="FLY33" s="72"/>
      <c r="FLZ33" s="72"/>
      <c r="FMA33" s="72"/>
      <c r="FMB33" s="71"/>
      <c r="FMC33" s="72"/>
      <c r="FMD33" s="72"/>
      <c r="FME33" s="72"/>
      <c r="FMF33" s="72"/>
      <c r="FMG33" s="71"/>
      <c r="FMH33" s="72"/>
      <c r="FMI33" s="72"/>
      <c r="FMJ33" s="72"/>
      <c r="FMK33" s="72"/>
      <c r="FML33" s="71"/>
      <c r="FMM33" s="72"/>
      <c r="FMN33" s="72"/>
      <c r="FMO33" s="72"/>
      <c r="FMP33" s="72"/>
      <c r="FMQ33" s="71"/>
      <c r="FMR33" s="72"/>
      <c r="FMS33" s="72"/>
      <c r="FMT33" s="72"/>
      <c r="FMU33" s="72"/>
      <c r="FMV33" s="71"/>
      <c r="FMW33" s="72"/>
      <c r="FMX33" s="72"/>
      <c r="FMY33" s="72"/>
      <c r="FMZ33" s="72"/>
      <c r="FNA33" s="71"/>
      <c r="FNB33" s="72"/>
      <c r="FNC33" s="72"/>
      <c r="FND33" s="72"/>
      <c r="FNE33" s="72"/>
      <c r="FNF33" s="71"/>
      <c r="FNG33" s="72"/>
      <c r="FNH33" s="72"/>
      <c r="FNI33" s="72"/>
      <c r="FNJ33" s="72"/>
      <c r="FNK33" s="71"/>
      <c r="FNL33" s="72"/>
      <c r="FNM33" s="72"/>
      <c r="FNN33" s="72"/>
      <c r="FNO33" s="72"/>
      <c r="FNP33" s="71"/>
      <c r="FNQ33" s="72"/>
      <c r="FNR33" s="72"/>
      <c r="FNS33" s="72"/>
      <c r="FNT33" s="72"/>
      <c r="FNU33" s="71"/>
      <c r="FNV33" s="72"/>
      <c r="FNW33" s="72"/>
      <c r="FNX33" s="72"/>
      <c r="FNY33" s="72"/>
      <c r="FNZ33" s="71"/>
      <c r="FOA33" s="72"/>
      <c r="FOB33" s="72"/>
      <c r="FOC33" s="72"/>
      <c r="FOD33" s="72"/>
      <c r="FOE33" s="71"/>
      <c r="FOF33" s="72"/>
      <c r="FOG33" s="72"/>
      <c r="FOH33" s="72"/>
      <c r="FOI33" s="72"/>
      <c r="FOJ33" s="71"/>
      <c r="FOK33" s="72"/>
      <c r="FOL33" s="72"/>
      <c r="FOM33" s="72"/>
      <c r="FON33" s="72"/>
      <c r="FOO33" s="71"/>
      <c r="FOP33" s="72"/>
      <c r="FOQ33" s="72"/>
      <c r="FOR33" s="72"/>
      <c r="FOS33" s="72"/>
      <c r="FOT33" s="71"/>
      <c r="FOU33" s="72"/>
      <c r="FOV33" s="72"/>
      <c r="FOW33" s="72"/>
      <c r="FOX33" s="72"/>
      <c r="FOY33" s="71"/>
      <c r="FOZ33" s="72"/>
      <c r="FPA33" s="72"/>
      <c r="FPB33" s="72"/>
      <c r="FPC33" s="72"/>
      <c r="FPD33" s="71"/>
      <c r="FPE33" s="72"/>
      <c r="FPF33" s="72"/>
      <c r="FPG33" s="72"/>
      <c r="FPH33" s="72"/>
      <c r="FPI33" s="71"/>
      <c r="FPJ33" s="72"/>
      <c r="FPK33" s="72"/>
      <c r="FPL33" s="72"/>
      <c r="FPM33" s="72"/>
      <c r="FPN33" s="71"/>
      <c r="FPO33" s="72"/>
      <c r="FPP33" s="72"/>
      <c r="FPQ33" s="72"/>
      <c r="FPR33" s="72"/>
      <c r="FPS33" s="71"/>
      <c r="FPT33" s="72"/>
      <c r="FPU33" s="72"/>
      <c r="FPV33" s="72"/>
      <c r="FPW33" s="72"/>
      <c r="FPX33" s="71"/>
      <c r="FPY33" s="72"/>
      <c r="FPZ33" s="72"/>
      <c r="FQA33" s="72"/>
      <c r="FQB33" s="72"/>
      <c r="FQC33" s="71"/>
      <c r="FQD33" s="72"/>
      <c r="FQE33" s="72"/>
      <c r="FQF33" s="72"/>
      <c r="FQG33" s="72"/>
      <c r="FQH33" s="71"/>
      <c r="FQI33" s="72"/>
      <c r="FQJ33" s="72"/>
      <c r="FQK33" s="72"/>
      <c r="FQL33" s="72"/>
      <c r="FQM33" s="71"/>
      <c r="FQN33" s="72"/>
      <c r="FQO33" s="72"/>
      <c r="FQP33" s="72"/>
      <c r="FQQ33" s="72"/>
      <c r="FQR33" s="71"/>
      <c r="FQS33" s="72"/>
      <c r="FQT33" s="72"/>
      <c r="FQU33" s="72"/>
      <c r="FQV33" s="72"/>
      <c r="FQW33" s="71"/>
      <c r="FQX33" s="72"/>
      <c r="FQY33" s="72"/>
      <c r="FQZ33" s="72"/>
      <c r="FRA33" s="72"/>
      <c r="FRB33" s="71"/>
      <c r="FRC33" s="72"/>
      <c r="FRD33" s="72"/>
      <c r="FRE33" s="72"/>
      <c r="FRF33" s="72"/>
      <c r="FRG33" s="71"/>
      <c r="FRH33" s="72"/>
      <c r="FRI33" s="72"/>
      <c r="FRJ33" s="72"/>
      <c r="FRK33" s="72"/>
      <c r="FRL33" s="71"/>
      <c r="FRM33" s="72"/>
      <c r="FRN33" s="72"/>
      <c r="FRO33" s="72"/>
      <c r="FRP33" s="72"/>
      <c r="FRQ33" s="71"/>
      <c r="FRR33" s="72"/>
      <c r="FRS33" s="72"/>
      <c r="FRT33" s="72"/>
      <c r="FRU33" s="72"/>
      <c r="FRV33" s="71"/>
      <c r="FRW33" s="72"/>
      <c r="FRX33" s="72"/>
      <c r="FRY33" s="72"/>
      <c r="FRZ33" s="72"/>
      <c r="FSA33" s="71"/>
      <c r="FSB33" s="72"/>
      <c r="FSC33" s="72"/>
      <c r="FSD33" s="72"/>
      <c r="FSE33" s="72"/>
      <c r="FSF33" s="71"/>
      <c r="FSG33" s="72"/>
      <c r="FSH33" s="72"/>
      <c r="FSI33" s="72"/>
      <c r="FSJ33" s="72"/>
      <c r="FSK33" s="71"/>
      <c r="FSL33" s="72"/>
      <c r="FSM33" s="72"/>
      <c r="FSN33" s="72"/>
      <c r="FSO33" s="72"/>
      <c r="FSP33" s="71"/>
      <c r="FSQ33" s="72"/>
      <c r="FSR33" s="72"/>
      <c r="FSS33" s="72"/>
      <c r="FST33" s="72"/>
      <c r="FSU33" s="71"/>
      <c r="FSV33" s="72"/>
      <c r="FSW33" s="72"/>
      <c r="FSX33" s="72"/>
      <c r="FSY33" s="72"/>
      <c r="FSZ33" s="71"/>
      <c r="FTA33" s="72"/>
      <c r="FTB33" s="72"/>
      <c r="FTC33" s="72"/>
      <c r="FTD33" s="72"/>
      <c r="FTE33" s="71"/>
      <c r="FTF33" s="72"/>
      <c r="FTG33" s="72"/>
      <c r="FTH33" s="72"/>
      <c r="FTI33" s="72"/>
      <c r="FTJ33" s="71"/>
      <c r="FTK33" s="72"/>
      <c r="FTL33" s="72"/>
      <c r="FTM33" s="72"/>
      <c r="FTN33" s="72"/>
      <c r="FTO33" s="71"/>
      <c r="FTP33" s="72"/>
      <c r="FTQ33" s="72"/>
      <c r="FTR33" s="72"/>
      <c r="FTS33" s="72"/>
      <c r="FTT33" s="71"/>
      <c r="FTU33" s="72"/>
      <c r="FTV33" s="72"/>
      <c r="FTW33" s="72"/>
      <c r="FTX33" s="72"/>
      <c r="FTY33" s="71"/>
      <c r="FTZ33" s="72"/>
      <c r="FUA33" s="72"/>
      <c r="FUB33" s="72"/>
      <c r="FUC33" s="72"/>
      <c r="FUD33" s="71"/>
      <c r="FUE33" s="72"/>
      <c r="FUF33" s="72"/>
      <c r="FUG33" s="72"/>
      <c r="FUH33" s="72"/>
      <c r="FUI33" s="71"/>
      <c r="FUJ33" s="72"/>
      <c r="FUK33" s="72"/>
      <c r="FUL33" s="72"/>
      <c r="FUM33" s="72"/>
      <c r="FUN33" s="71"/>
      <c r="FUO33" s="72"/>
      <c r="FUP33" s="72"/>
      <c r="FUQ33" s="72"/>
      <c r="FUR33" s="72"/>
      <c r="FUS33" s="71"/>
      <c r="FUT33" s="72"/>
      <c r="FUU33" s="72"/>
      <c r="FUV33" s="72"/>
      <c r="FUW33" s="72"/>
      <c r="FUX33" s="71"/>
      <c r="FUY33" s="72"/>
      <c r="FUZ33" s="72"/>
      <c r="FVA33" s="72"/>
      <c r="FVB33" s="72"/>
      <c r="FVC33" s="71"/>
      <c r="FVD33" s="72"/>
      <c r="FVE33" s="72"/>
      <c r="FVF33" s="72"/>
      <c r="FVG33" s="72"/>
      <c r="FVH33" s="71"/>
      <c r="FVI33" s="72"/>
      <c r="FVJ33" s="72"/>
      <c r="FVK33" s="72"/>
      <c r="FVL33" s="72"/>
      <c r="FVM33" s="71"/>
      <c r="FVN33" s="72"/>
      <c r="FVO33" s="72"/>
      <c r="FVP33" s="72"/>
      <c r="FVQ33" s="72"/>
      <c r="FVR33" s="71"/>
      <c r="FVS33" s="72"/>
      <c r="FVT33" s="72"/>
      <c r="FVU33" s="72"/>
      <c r="FVV33" s="72"/>
      <c r="FVW33" s="71"/>
      <c r="FVX33" s="72"/>
      <c r="FVY33" s="72"/>
      <c r="FVZ33" s="72"/>
      <c r="FWA33" s="72"/>
      <c r="FWB33" s="71"/>
      <c r="FWC33" s="72"/>
      <c r="FWD33" s="72"/>
      <c r="FWE33" s="72"/>
      <c r="FWF33" s="72"/>
      <c r="FWG33" s="71"/>
      <c r="FWH33" s="72"/>
      <c r="FWI33" s="72"/>
      <c r="FWJ33" s="72"/>
      <c r="FWK33" s="72"/>
      <c r="FWL33" s="71"/>
      <c r="FWM33" s="72"/>
      <c r="FWN33" s="72"/>
      <c r="FWO33" s="72"/>
      <c r="FWP33" s="72"/>
      <c r="FWQ33" s="71"/>
      <c r="FWR33" s="72"/>
      <c r="FWS33" s="72"/>
      <c r="FWT33" s="72"/>
      <c r="FWU33" s="72"/>
      <c r="FWV33" s="71"/>
      <c r="FWW33" s="72"/>
      <c r="FWX33" s="72"/>
      <c r="FWY33" s="72"/>
      <c r="FWZ33" s="72"/>
      <c r="FXA33" s="71"/>
      <c r="FXB33" s="72"/>
      <c r="FXC33" s="72"/>
      <c r="FXD33" s="72"/>
      <c r="FXE33" s="72"/>
      <c r="FXF33" s="71"/>
      <c r="FXG33" s="72"/>
      <c r="FXH33" s="72"/>
      <c r="FXI33" s="72"/>
      <c r="FXJ33" s="72"/>
      <c r="FXK33" s="71"/>
      <c r="FXL33" s="72"/>
      <c r="FXM33" s="72"/>
      <c r="FXN33" s="72"/>
      <c r="FXO33" s="72"/>
      <c r="FXP33" s="71"/>
      <c r="FXQ33" s="72"/>
      <c r="FXR33" s="72"/>
      <c r="FXS33" s="72"/>
      <c r="FXT33" s="72"/>
      <c r="FXU33" s="71"/>
      <c r="FXV33" s="72"/>
      <c r="FXW33" s="72"/>
      <c r="FXX33" s="72"/>
      <c r="FXY33" s="72"/>
      <c r="FXZ33" s="71"/>
      <c r="FYA33" s="72"/>
      <c r="FYB33" s="72"/>
      <c r="FYC33" s="72"/>
      <c r="FYD33" s="72"/>
      <c r="FYE33" s="71"/>
      <c r="FYF33" s="72"/>
      <c r="FYG33" s="72"/>
      <c r="FYH33" s="72"/>
      <c r="FYI33" s="72"/>
      <c r="FYJ33" s="71"/>
      <c r="FYK33" s="72"/>
      <c r="FYL33" s="72"/>
      <c r="FYM33" s="72"/>
      <c r="FYN33" s="72"/>
      <c r="FYO33" s="71"/>
      <c r="FYP33" s="72"/>
      <c r="FYQ33" s="72"/>
      <c r="FYR33" s="72"/>
      <c r="FYS33" s="72"/>
      <c r="FYT33" s="71"/>
      <c r="FYU33" s="72"/>
      <c r="FYV33" s="72"/>
      <c r="FYW33" s="72"/>
      <c r="FYX33" s="72"/>
      <c r="FYY33" s="71"/>
      <c r="FYZ33" s="72"/>
      <c r="FZA33" s="72"/>
      <c r="FZB33" s="72"/>
      <c r="FZC33" s="72"/>
      <c r="FZD33" s="71"/>
      <c r="FZE33" s="72"/>
      <c r="FZF33" s="72"/>
      <c r="FZG33" s="72"/>
      <c r="FZH33" s="72"/>
      <c r="FZI33" s="71"/>
      <c r="FZJ33" s="72"/>
      <c r="FZK33" s="72"/>
      <c r="FZL33" s="72"/>
      <c r="FZM33" s="72"/>
      <c r="FZN33" s="71"/>
      <c r="FZO33" s="72"/>
      <c r="FZP33" s="72"/>
      <c r="FZQ33" s="72"/>
      <c r="FZR33" s="72"/>
      <c r="FZS33" s="71"/>
      <c r="FZT33" s="72"/>
      <c r="FZU33" s="72"/>
      <c r="FZV33" s="72"/>
      <c r="FZW33" s="72"/>
      <c r="FZX33" s="71"/>
      <c r="FZY33" s="72"/>
      <c r="FZZ33" s="72"/>
      <c r="GAA33" s="72"/>
      <c r="GAB33" s="72"/>
      <c r="GAC33" s="71"/>
      <c r="GAD33" s="72"/>
      <c r="GAE33" s="72"/>
      <c r="GAF33" s="72"/>
      <c r="GAG33" s="72"/>
      <c r="GAH33" s="71"/>
      <c r="GAI33" s="72"/>
      <c r="GAJ33" s="72"/>
      <c r="GAK33" s="72"/>
      <c r="GAL33" s="72"/>
      <c r="GAM33" s="71"/>
      <c r="GAN33" s="72"/>
      <c r="GAO33" s="72"/>
      <c r="GAP33" s="72"/>
      <c r="GAQ33" s="72"/>
      <c r="GAR33" s="71"/>
      <c r="GAS33" s="72"/>
      <c r="GAT33" s="72"/>
      <c r="GAU33" s="72"/>
      <c r="GAV33" s="72"/>
      <c r="GAW33" s="71"/>
      <c r="GAX33" s="72"/>
      <c r="GAY33" s="72"/>
      <c r="GAZ33" s="72"/>
      <c r="GBA33" s="72"/>
      <c r="GBB33" s="71"/>
      <c r="GBC33" s="72"/>
      <c r="GBD33" s="72"/>
      <c r="GBE33" s="72"/>
      <c r="GBF33" s="72"/>
      <c r="GBG33" s="71"/>
      <c r="GBH33" s="72"/>
      <c r="GBI33" s="72"/>
      <c r="GBJ33" s="72"/>
      <c r="GBK33" s="72"/>
      <c r="GBL33" s="71"/>
      <c r="GBM33" s="72"/>
      <c r="GBN33" s="72"/>
      <c r="GBO33" s="72"/>
      <c r="GBP33" s="72"/>
      <c r="GBQ33" s="71"/>
      <c r="GBR33" s="72"/>
      <c r="GBS33" s="72"/>
      <c r="GBT33" s="72"/>
      <c r="GBU33" s="72"/>
      <c r="GBV33" s="71"/>
      <c r="GBW33" s="72"/>
      <c r="GBX33" s="72"/>
      <c r="GBY33" s="72"/>
      <c r="GBZ33" s="72"/>
      <c r="GCA33" s="71"/>
      <c r="GCB33" s="72"/>
      <c r="GCC33" s="72"/>
      <c r="GCD33" s="72"/>
      <c r="GCE33" s="72"/>
      <c r="GCF33" s="71"/>
      <c r="GCG33" s="72"/>
      <c r="GCH33" s="72"/>
      <c r="GCI33" s="72"/>
      <c r="GCJ33" s="72"/>
      <c r="GCK33" s="71"/>
      <c r="GCL33" s="72"/>
      <c r="GCM33" s="72"/>
      <c r="GCN33" s="72"/>
      <c r="GCO33" s="72"/>
      <c r="GCP33" s="71"/>
      <c r="GCQ33" s="72"/>
      <c r="GCR33" s="72"/>
      <c r="GCS33" s="72"/>
      <c r="GCT33" s="72"/>
      <c r="GCU33" s="71"/>
      <c r="GCV33" s="72"/>
      <c r="GCW33" s="72"/>
      <c r="GCX33" s="72"/>
      <c r="GCY33" s="72"/>
      <c r="GCZ33" s="71"/>
      <c r="GDA33" s="72"/>
      <c r="GDB33" s="72"/>
      <c r="GDC33" s="72"/>
      <c r="GDD33" s="72"/>
      <c r="GDE33" s="71"/>
      <c r="GDF33" s="72"/>
      <c r="GDG33" s="72"/>
      <c r="GDH33" s="72"/>
      <c r="GDI33" s="72"/>
      <c r="GDJ33" s="71"/>
      <c r="GDK33" s="72"/>
      <c r="GDL33" s="72"/>
      <c r="GDM33" s="72"/>
      <c r="GDN33" s="72"/>
      <c r="GDO33" s="71"/>
      <c r="GDP33" s="72"/>
      <c r="GDQ33" s="72"/>
      <c r="GDR33" s="72"/>
      <c r="GDS33" s="72"/>
      <c r="GDT33" s="71"/>
      <c r="GDU33" s="72"/>
      <c r="GDV33" s="72"/>
      <c r="GDW33" s="72"/>
      <c r="GDX33" s="72"/>
      <c r="GDY33" s="71"/>
      <c r="GDZ33" s="72"/>
      <c r="GEA33" s="72"/>
      <c r="GEB33" s="72"/>
      <c r="GEC33" s="72"/>
      <c r="GED33" s="71"/>
      <c r="GEE33" s="72"/>
      <c r="GEF33" s="72"/>
      <c r="GEG33" s="72"/>
      <c r="GEH33" s="72"/>
      <c r="GEI33" s="71"/>
      <c r="GEJ33" s="72"/>
      <c r="GEK33" s="72"/>
      <c r="GEL33" s="72"/>
      <c r="GEM33" s="72"/>
      <c r="GEN33" s="71"/>
      <c r="GEO33" s="72"/>
      <c r="GEP33" s="72"/>
      <c r="GEQ33" s="72"/>
      <c r="GER33" s="72"/>
      <c r="GES33" s="71"/>
      <c r="GET33" s="72"/>
      <c r="GEU33" s="72"/>
      <c r="GEV33" s="72"/>
      <c r="GEW33" s="72"/>
      <c r="GEX33" s="71"/>
      <c r="GEY33" s="72"/>
      <c r="GEZ33" s="72"/>
      <c r="GFA33" s="72"/>
      <c r="GFB33" s="72"/>
      <c r="GFC33" s="71"/>
      <c r="GFD33" s="72"/>
      <c r="GFE33" s="72"/>
      <c r="GFF33" s="72"/>
      <c r="GFG33" s="72"/>
      <c r="GFH33" s="71"/>
      <c r="GFI33" s="72"/>
      <c r="GFJ33" s="72"/>
      <c r="GFK33" s="72"/>
      <c r="GFL33" s="72"/>
      <c r="GFM33" s="71"/>
      <c r="GFN33" s="72"/>
      <c r="GFO33" s="72"/>
      <c r="GFP33" s="72"/>
      <c r="GFQ33" s="72"/>
      <c r="GFR33" s="71"/>
      <c r="GFS33" s="72"/>
      <c r="GFT33" s="72"/>
      <c r="GFU33" s="72"/>
      <c r="GFV33" s="72"/>
      <c r="GFW33" s="71"/>
      <c r="GFX33" s="72"/>
      <c r="GFY33" s="72"/>
      <c r="GFZ33" s="72"/>
      <c r="GGA33" s="72"/>
      <c r="GGB33" s="71"/>
      <c r="GGC33" s="72"/>
      <c r="GGD33" s="72"/>
      <c r="GGE33" s="72"/>
      <c r="GGF33" s="72"/>
      <c r="GGG33" s="71"/>
      <c r="GGH33" s="72"/>
      <c r="GGI33" s="72"/>
      <c r="GGJ33" s="72"/>
      <c r="GGK33" s="72"/>
      <c r="GGL33" s="71"/>
      <c r="GGM33" s="72"/>
      <c r="GGN33" s="72"/>
      <c r="GGO33" s="72"/>
      <c r="GGP33" s="72"/>
      <c r="GGQ33" s="71"/>
      <c r="GGR33" s="72"/>
      <c r="GGS33" s="72"/>
      <c r="GGT33" s="72"/>
      <c r="GGU33" s="72"/>
      <c r="GGV33" s="71"/>
      <c r="GGW33" s="72"/>
      <c r="GGX33" s="72"/>
      <c r="GGY33" s="72"/>
      <c r="GGZ33" s="72"/>
      <c r="GHA33" s="71"/>
      <c r="GHB33" s="72"/>
      <c r="GHC33" s="72"/>
      <c r="GHD33" s="72"/>
      <c r="GHE33" s="72"/>
      <c r="GHF33" s="71"/>
      <c r="GHG33" s="72"/>
      <c r="GHH33" s="72"/>
      <c r="GHI33" s="72"/>
      <c r="GHJ33" s="72"/>
      <c r="GHK33" s="71"/>
      <c r="GHL33" s="72"/>
      <c r="GHM33" s="72"/>
      <c r="GHN33" s="72"/>
      <c r="GHO33" s="72"/>
      <c r="GHP33" s="71"/>
      <c r="GHQ33" s="72"/>
      <c r="GHR33" s="72"/>
      <c r="GHS33" s="72"/>
      <c r="GHT33" s="72"/>
      <c r="GHU33" s="71"/>
      <c r="GHV33" s="72"/>
      <c r="GHW33" s="72"/>
      <c r="GHX33" s="72"/>
      <c r="GHY33" s="72"/>
      <c r="GHZ33" s="71"/>
      <c r="GIA33" s="72"/>
      <c r="GIB33" s="72"/>
      <c r="GIC33" s="72"/>
      <c r="GID33" s="72"/>
      <c r="GIE33" s="71"/>
      <c r="GIF33" s="72"/>
      <c r="GIG33" s="72"/>
      <c r="GIH33" s="72"/>
      <c r="GII33" s="72"/>
      <c r="GIJ33" s="71"/>
      <c r="GIK33" s="72"/>
      <c r="GIL33" s="72"/>
      <c r="GIM33" s="72"/>
      <c r="GIN33" s="72"/>
      <c r="GIO33" s="71"/>
      <c r="GIP33" s="72"/>
      <c r="GIQ33" s="72"/>
      <c r="GIR33" s="72"/>
      <c r="GIS33" s="72"/>
      <c r="GIT33" s="71"/>
      <c r="GIU33" s="72"/>
      <c r="GIV33" s="72"/>
      <c r="GIW33" s="72"/>
      <c r="GIX33" s="72"/>
      <c r="GIY33" s="71"/>
      <c r="GIZ33" s="72"/>
      <c r="GJA33" s="72"/>
      <c r="GJB33" s="72"/>
      <c r="GJC33" s="72"/>
      <c r="GJD33" s="71"/>
      <c r="GJE33" s="72"/>
      <c r="GJF33" s="72"/>
      <c r="GJG33" s="72"/>
      <c r="GJH33" s="72"/>
      <c r="GJI33" s="71"/>
      <c r="GJJ33" s="72"/>
      <c r="GJK33" s="72"/>
      <c r="GJL33" s="72"/>
      <c r="GJM33" s="72"/>
      <c r="GJN33" s="71"/>
      <c r="GJO33" s="72"/>
      <c r="GJP33" s="72"/>
      <c r="GJQ33" s="72"/>
      <c r="GJR33" s="72"/>
      <c r="GJS33" s="71"/>
      <c r="GJT33" s="72"/>
      <c r="GJU33" s="72"/>
      <c r="GJV33" s="72"/>
      <c r="GJW33" s="72"/>
      <c r="GJX33" s="71"/>
      <c r="GJY33" s="72"/>
      <c r="GJZ33" s="72"/>
      <c r="GKA33" s="72"/>
      <c r="GKB33" s="72"/>
      <c r="GKC33" s="71"/>
      <c r="GKD33" s="72"/>
      <c r="GKE33" s="72"/>
      <c r="GKF33" s="72"/>
      <c r="GKG33" s="72"/>
      <c r="GKH33" s="71"/>
      <c r="GKI33" s="72"/>
      <c r="GKJ33" s="72"/>
      <c r="GKK33" s="72"/>
      <c r="GKL33" s="72"/>
      <c r="GKM33" s="71"/>
      <c r="GKN33" s="72"/>
      <c r="GKO33" s="72"/>
      <c r="GKP33" s="72"/>
      <c r="GKQ33" s="72"/>
      <c r="GKR33" s="71"/>
      <c r="GKS33" s="72"/>
      <c r="GKT33" s="72"/>
      <c r="GKU33" s="72"/>
      <c r="GKV33" s="72"/>
      <c r="GKW33" s="71"/>
      <c r="GKX33" s="72"/>
      <c r="GKY33" s="72"/>
      <c r="GKZ33" s="72"/>
      <c r="GLA33" s="72"/>
      <c r="GLB33" s="71"/>
      <c r="GLC33" s="72"/>
      <c r="GLD33" s="72"/>
      <c r="GLE33" s="72"/>
      <c r="GLF33" s="72"/>
      <c r="GLG33" s="71"/>
      <c r="GLH33" s="72"/>
      <c r="GLI33" s="72"/>
      <c r="GLJ33" s="72"/>
      <c r="GLK33" s="72"/>
      <c r="GLL33" s="71"/>
      <c r="GLM33" s="72"/>
      <c r="GLN33" s="72"/>
      <c r="GLO33" s="72"/>
      <c r="GLP33" s="72"/>
      <c r="GLQ33" s="71"/>
      <c r="GLR33" s="72"/>
      <c r="GLS33" s="72"/>
      <c r="GLT33" s="72"/>
      <c r="GLU33" s="72"/>
      <c r="GLV33" s="71"/>
      <c r="GLW33" s="72"/>
      <c r="GLX33" s="72"/>
      <c r="GLY33" s="72"/>
      <c r="GLZ33" s="72"/>
      <c r="GMA33" s="71"/>
      <c r="GMB33" s="72"/>
      <c r="GMC33" s="72"/>
      <c r="GMD33" s="72"/>
      <c r="GME33" s="72"/>
      <c r="GMF33" s="71"/>
      <c r="GMG33" s="72"/>
      <c r="GMH33" s="72"/>
      <c r="GMI33" s="72"/>
      <c r="GMJ33" s="72"/>
      <c r="GMK33" s="71"/>
      <c r="GML33" s="72"/>
      <c r="GMM33" s="72"/>
      <c r="GMN33" s="72"/>
      <c r="GMO33" s="72"/>
      <c r="GMP33" s="71"/>
      <c r="GMQ33" s="72"/>
      <c r="GMR33" s="72"/>
      <c r="GMS33" s="72"/>
      <c r="GMT33" s="72"/>
      <c r="GMU33" s="71"/>
      <c r="GMV33" s="72"/>
      <c r="GMW33" s="72"/>
      <c r="GMX33" s="72"/>
      <c r="GMY33" s="72"/>
      <c r="GMZ33" s="71"/>
      <c r="GNA33" s="72"/>
      <c r="GNB33" s="72"/>
      <c r="GNC33" s="72"/>
      <c r="GND33" s="72"/>
      <c r="GNE33" s="71"/>
      <c r="GNF33" s="72"/>
      <c r="GNG33" s="72"/>
      <c r="GNH33" s="72"/>
      <c r="GNI33" s="72"/>
      <c r="GNJ33" s="71"/>
      <c r="GNK33" s="72"/>
      <c r="GNL33" s="72"/>
      <c r="GNM33" s="72"/>
      <c r="GNN33" s="72"/>
      <c r="GNO33" s="71"/>
      <c r="GNP33" s="72"/>
      <c r="GNQ33" s="72"/>
      <c r="GNR33" s="72"/>
      <c r="GNS33" s="72"/>
      <c r="GNT33" s="71"/>
      <c r="GNU33" s="72"/>
      <c r="GNV33" s="72"/>
      <c r="GNW33" s="72"/>
      <c r="GNX33" s="72"/>
      <c r="GNY33" s="71"/>
      <c r="GNZ33" s="72"/>
      <c r="GOA33" s="72"/>
      <c r="GOB33" s="72"/>
      <c r="GOC33" s="72"/>
      <c r="GOD33" s="71"/>
      <c r="GOE33" s="72"/>
      <c r="GOF33" s="72"/>
      <c r="GOG33" s="72"/>
      <c r="GOH33" s="72"/>
      <c r="GOI33" s="71"/>
      <c r="GOJ33" s="72"/>
      <c r="GOK33" s="72"/>
      <c r="GOL33" s="72"/>
      <c r="GOM33" s="72"/>
      <c r="GON33" s="71"/>
      <c r="GOO33" s="72"/>
      <c r="GOP33" s="72"/>
      <c r="GOQ33" s="72"/>
      <c r="GOR33" s="72"/>
      <c r="GOS33" s="71"/>
      <c r="GOT33" s="72"/>
      <c r="GOU33" s="72"/>
      <c r="GOV33" s="72"/>
      <c r="GOW33" s="72"/>
      <c r="GOX33" s="71"/>
      <c r="GOY33" s="72"/>
      <c r="GOZ33" s="72"/>
      <c r="GPA33" s="72"/>
      <c r="GPB33" s="72"/>
      <c r="GPC33" s="71"/>
      <c r="GPD33" s="72"/>
      <c r="GPE33" s="72"/>
      <c r="GPF33" s="72"/>
      <c r="GPG33" s="72"/>
      <c r="GPH33" s="71"/>
      <c r="GPI33" s="72"/>
      <c r="GPJ33" s="72"/>
      <c r="GPK33" s="72"/>
      <c r="GPL33" s="72"/>
      <c r="GPM33" s="71"/>
      <c r="GPN33" s="72"/>
      <c r="GPO33" s="72"/>
      <c r="GPP33" s="72"/>
      <c r="GPQ33" s="72"/>
      <c r="GPR33" s="71"/>
      <c r="GPS33" s="72"/>
      <c r="GPT33" s="72"/>
      <c r="GPU33" s="72"/>
      <c r="GPV33" s="72"/>
      <c r="GPW33" s="71"/>
      <c r="GPX33" s="72"/>
      <c r="GPY33" s="72"/>
      <c r="GPZ33" s="72"/>
      <c r="GQA33" s="72"/>
      <c r="GQB33" s="71"/>
      <c r="GQC33" s="72"/>
      <c r="GQD33" s="72"/>
      <c r="GQE33" s="72"/>
      <c r="GQF33" s="72"/>
      <c r="GQG33" s="71"/>
      <c r="GQH33" s="72"/>
      <c r="GQI33" s="72"/>
      <c r="GQJ33" s="72"/>
      <c r="GQK33" s="72"/>
      <c r="GQL33" s="71"/>
      <c r="GQM33" s="72"/>
      <c r="GQN33" s="72"/>
      <c r="GQO33" s="72"/>
      <c r="GQP33" s="72"/>
      <c r="GQQ33" s="71"/>
      <c r="GQR33" s="72"/>
      <c r="GQS33" s="72"/>
      <c r="GQT33" s="72"/>
      <c r="GQU33" s="72"/>
      <c r="GQV33" s="71"/>
      <c r="GQW33" s="72"/>
      <c r="GQX33" s="72"/>
      <c r="GQY33" s="72"/>
      <c r="GQZ33" s="72"/>
      <c r="GRA33" s="71"/>
      <c r="GRB33" s="72"/>
      <c r="GRC33" s="72"/>
      <c r="GRD33" s="72"/>
      <c r="GRE33" s="72"/>
      <c r="GRF33" s="71"/>
      <c r="GRG33" s="72"/>
      <c r="GRH33" s="72"/>
      <c r="GRI33" s="72"/>
      <c r="GRJ33" s="72"/>
      <c r="GRK33" s="71"/>
      <c r="GRL33" s="72"/>
      <c r="GRM33" s="72"/>
      <c r="GRN33" s="72"/>
      <c r="GRO33" s="72"/>
      <c r="GRP33" s="71"/>
      <c r="GRQ33" s="72"/>
      <c r="GRR33" s="72"/>
      <c r="GRS33" s="72"/>
      <c r="GRT33" s="72"/>
      <c r="GRU33" s="71"/>
      <c r="GRV33" s="72"/>
      <c r="GRW33" s="72"/>
      <c r="GRX33" s="72"/>
      <c r="GRY33" s="72"/>
      <c r="GRZ33" s="71"/>
      <c r="GSA33" s="72"/>
      <c r="GSB33" s="72"/>
      <c r="GSC33" s="72"/>
      <c r="GSD33" s="72"/>
      <c r="GSE33" s="71"/>
      <c r="GSF33" s="72"/>
      <c r="GSG33" s="72"/>
      <c r="GSH33" s="72"/>
      <c r="GSI33" s="72"/>
      <c r="GSJ33" s="71"/>
      <c r="GSK33" s="72"/>
      <c r="GSL33" s="72"/>
      <c r="GSM33" s="72"/>
      <c r="GSN33" s="72"/>
      <c r="GSO33" s="71"/>
      <c r="GSP33" s="72"/>
      <c r="GSQ33" s="72"/>
      <c r="GSR33" s="72"/>
      <c r="GSS33" s="72"/>
      <c r="GST33" s="71"/>
      <c r="GSU33" s="72"/>
      <c r="GSV33" s="72"/>
      <c r="GSW33" s="72"/>
      <c r="GSX33" s="72"/>
      <c r="GSY33" s="71"/>
      <c r="GSZ33" s="72"/>
      <c r="GTA33" s="72"/>
      <c r="GTB33" s="72"/>
      <c r="GTC33" s="72"/>
      <c r="GTD33" s="71"/>
      <c r="GTE33" s="72"/>
      <c r="GTF33" s="72"/>
      <c r="GTG33" s="72"/>
      <c r="GTH33" s="72"/>
      <c r="GTI33" s="71"/>
      <c r="GTJ33" s="72"/>
      <c r="GTK33" s="72"/>
      <c r="GTL33" s="72"/>
      <c r="GTM33" s="72"/>
      <c r="GTN33" s="71"/>
      <c r="GTO33" s="72"/>
      <c r="GTP33" s="72"/>
      <c r="GTQ33" s="72"/>
      <c r="GTR33" s="72"/>
      <c r="GTS33" s="71"/>
      <c r="GTT33" s="72"/>
      <c r="GTU33" s="72"/>
      <c r="GTV33" s="72"/>
      <c r="GTW33" s="72"/>
      <c r="GTX33" s="71"/>
      <c r="GTY33" s="72"/>
      <c r="GTZ33" s="72"/>
      <c r="GUA33" s="72"/>
      <c r="GUB33" s="72"/>
      <c r="GUC33" s="71"/>
      <c r="GUD33" s="72"/>
      <c r="GUE33" s="72"/>
      <c r="GUF33" s="72"/>
      <c r="GUG33" s="72"/>
      <c r="GUH33" s="71"/>
      <c r="GUI33" s="72"/>
      <c r="GUJ33" s="72"/>
      <c r="GUK33" s="72"/>
      <c r="GUL33" s="72"/>
      <c r="GUM33" s="71"/>
      <c r="GUN33" s="72"/>
      <c r="GUO33" s="72"/>
      <c r="GUP33" s="72"/>
      <c r="GUQ33" s="72"/>
      <c r="GUR33" s="71"/>
      <c r="GUS33" s="72"/>
      <c r="GUT33" s="72"/>
      <c r="GUU33" s="72"/>
      <c r="GUV33" s="72"/>
      <c r="GUW33" s="71"/>
      <c r="GUX33" s="72"/>
      <c r="GUY33" s="72"/>
      <c r="GUZ33" s="72"/>
      <c r="GVA33" s="72"/>
      <c r="GVB33" s="71"/>
      <c r="GVC33" s="72"/>
      <c r="GVD33" s="72"/>
      <c r="GVE33" s="72"/>
      <c r="GVF33" s="72"/>
      <c r="GVG33" s="71"/>
      <c r="GVH33" s="72"/>
      <c r="GVI33" s="72"/>
      <c r="GVJ33" s="72"/>
      <c r="GVK33" s="72"/>
      <c r="GVL33" s="71"/>
      <c r="GVM33" s="72"/>
      <c r="GVN33" s="72"/>
      <c r="GVO33" s="72"/>
      <c r="GVP33" s="72"/>
      <c r="GVQ33" s="71"/>
      <c r="GVR33" s="72"/>
      <c r="GVS33" s="72"/>
      <c r="GVT33" s="72"/>
      <c r="GVU33" s="72"/>
      <c r="GVV33" s="71"/>
      <c r="GVW33" s="72"/>
      <c r="GVX33" s="72"/>
      <c r="GVY33" s="72"/>
      <c r="GVZ33" s="72"/>
      <c r="GWA33" s="71"/>
      <c r="GWB33" s="72"/>
      <c r="GWC33" s="72"/>
      <c r="GWD33" s="72"/>
      <c r="GWE33" s="72"/>
      <c r="GWF33" s="71"/>
      <c r="GWG33" s="72"/>
      <c r="GWH33" s="72"/>
      <c r="GWI33" s="72"/>
      <c r="GWJ33" s="72"/>
      <c r="GWK33" s="71"/>
      <c r="GWL33" s="72"/>
      <c r="GWM33" s="72"/>
      <c r="GWN33" s="72"/>
      <c r="GWO33" s="72"/>
      <c r="GWP33" s="71"/>
      <c r="GWQ33" s="72"/>
      <c r="GWR33" s="72"/>
      <c r="GWS33" s="72"/>
      <c r="GWT33" s="72"/>
      <c r="GWU33" s="71"/>
      <c r="GWV33" s="72"/>
      <c r="GWW33" s="72"/>
      <c r="GWX33" s="72"/>
      <c r="GWY33" s="72"/>
      <c r="GWZ33" s="71"/>
      <c r="GXA33" s="72"/>
      <c r="GXB33" s="72"/>
      <c r="GXC33" s="72"/>
      <c r="GXD33" s="72"/>
      <c r="GXE33" s="71"/>
      <c r="GXF33" s="72"/>
      <c r="GXG33" s="72"/>
      <c r="GXH33" s="72"/>
      <c r="GXI33" s="72"/>
      <c r="GXJ33" s="71"/>
      <c r="GXK33" s="72"/>
      <c r="GXL33" s="72"/>
      <c r="GXM33" s="72"/>
      <c r="GXN33" s="72"/>
      <c r="GXO33" s="71"/>
      <c r="GXP33" s="72"/>
      <c r="GXQ33" s="72"/>
      <c r="GXR33" s="72"/>
      <c r="GXS33" s="72"/>
      <c r="GXT33" s="71"/>
      <c r="GXU33" s="72"/>
      <c r="GXV33" s="72"/>
      <c r="GXW33" s="72"/>
      <c r="GXX33" s="72"/>
      <c r="GXY33" s="71"/>
      <c r="GXZ33" s="72"/>
      <c r="GYA33" s="72"/>
      <c r="GYB33" s="72"/>
      <c r="GYC33" s="72"/>
      <c r="GYD33" s="71"/>
      <c r="GYE33" s="72"/>
      <c r="GYF33" s="72"/>
      <c r="GYG33" s="72"/>
      <c r="GYH33" s="72"/>
      <c r="GYI33" s="71"/>
      <c r="GYJ33" s="72"/>
      <c r="GYK33" s="72"/>
      <c r="GYL33" s="72"/>
      <c r="GYM33" s="72"/>
      <c r="GYN33" s="71"/>
      <c r="GYO33" s="72"/>
      <c r="GYP33" s="72"/>
      <c r="GYQ33" s="72"/>
      <c r="GYR33" s="72"/>
      <c r="GYS33" s="71"/>
      <c r="GYT33" s="72"/>
      <c r="GYU33" s="72"/>
      <c r="GYV33" s="72"/>
      <c r="GYW33" s="72"/>
      <c r="GYX33" s="71"/>
      <c r="GYY33" s="72"/>
      <c r="GYZ33" s="72"/>
      <c r="GZA33" s="72"/>
      <c r="GZB33" s="72"/>
      <c r="GZC33" s="71"/>
      <c r="GZD33" s="72"/>
      <c r="GZE33" s="72"/>
      <c r="GZF33" s="72"/>
      <c r="GZG33" s="72"/>
      <c r="GZH33" s="71"/>
      <c r="GZI33" s="72"/>
      <c r="GZJ33" s="72"/>
      <c r="GZK33" s="72"/>
      <c r="GZL33" s="72"/>
      <c r="GZM33" s="71"/>
      <c r="GZN33" s="72"/>
      <c r="GZO33" s="72"/>
      <c r="GZP33" s="72"/>
      <c r="GZQ33" s="72"/>
      <c r="GZR33" s="71"/>
      <c r="GZS33" s="72"/>
      <c r="GZT33" s="72"/>
      <c r="GZU33" s="72"/>
      <c r="GZV33" s="72"/>
      <c r="GZW33" s="71"/>
      <c r="GZX33" s="72"/>
      <c r="GZY33" s="72"/>
      <c r="GZZ33" s="72"/>
      <c r="HAA33" s="72"/>
      <c r="HAB33" s="71"/>
      <c r="HAC33" s="72"/>
      <c r="HAD33" s="72"/>
      <c r="HAE33" s="72"/>
      <c r="HAF33" s="72"/>
      <c r="HAG33" s="71"/>
      <c r="HAH33" s="72"/>
      <c r="HAI33" s="72"/>
      <c r="HAJ33" s="72"/>
      <c r="HAK33" s="72"/>
      <c r="HAL33" s="71"/>
      <c r="HAM33" s="72"/>
      <c r="HAN33" s="72"/>
      <c r="HAO33" s="72"/>
      <c r="HAP33" s="72"/>
      <c r="HAQ33" s="71"/>
      <c r="HAR33" s="72"/>
      <c r="HAS33" s="72"/>
      <c r="HAT33" s="72"/>
      <c r="HAU33" s="72"/>
      <c r="HAV33" s="71"/>
      <c r="HAW33" s="72"/>
      <c r="HAX33" s="72"/>
      <c r="HAY33" s="72"/>
      <c r="HAZ33" s="72"/>
      <c r="HBA33" s="71"/>
      <c r="HBB33" s="72"/>
      <c r="HBC33" s="72"/>
      <c r="HBD33" s="72"/>
      <c r="HBE33" s="72"/>
      <c r="HBF33" s="71"/>
      <c r="HBG33" s="72"/>
      <c r="HBH33" s="72"/>
      <c r="HBI33" s="72"/>
      <c r="HBJ33" s="72"/>
      <c r="HBK33" s="71"/>
      <c r="HBL33" s="72"/>
      <c r="HBM33" s="72"/>
      <c r="HBN33" s="72"/>
      <c r="HBO33" s="72"/>
      <c r="HBP33" s="71"/>
      <c r="HBQ33" s="72"/>
      <c r="HBR33" s="72"/>
      <c r="HBS33" s="72"/>
      <c r="HBT33" s="72"/>
      <c r="HBU33" s="71"/>
      <c r="HBV33" s="72"/>
      <c r="HBW33" s="72"/>
      <c r="HBX33" s="72"/>
      <c r="HBY33" s="72"/>
      <c r="HBZ33" s="71"/>
      <c r="HCA33" s="72"/>
      <c r="HCB33" s="72"/>
      <c r="HCC33" s="72"/>
      <c r="HCD33" s="72"/>
      <c r="HCE33" s="71"/>
      <c r="HCF33" s="72"/>
      <c r="HCG33" s="72"/>
      <c r="HCH33" s="72"/>
      <c r="HCI33" s="72"/>
      <c r="HCJ33" s="71"/>
      <c r="HCK33" s="72"/>
      <c r="HCL33" s="72"/>
      <c r="HCM33" s="72"/>
      <c r="HCN33" s="72"/>
      <c r="HCO33" s="71"/>
      <c r="HCP33" s="72"/>
      <c r="HCQ33" s="72"/>
      <c r="HCR33" s="72"/>
      <c r="HCS33" s="72"/>
      <c r="HCT33" s="71"/>
      <c r="HCU33" s="72"/>
      <c r="HCV33" s="72"/>
      <c r="HCW33" s="72"/>
      <c r="HCX33" s="72"/>
      <c r="HCY33" s="71"/>
      <c r="HCZ33" s="72"/>
      <c r="HDA33" s="72"/>
      <c r="HDB33" s="72"/>
      <c r="HDC33" s="72"/>
      <c r="HDD33" s="71"/>
      <c r="HDE33" s="72"/>
      <c r="HDF33" s="72"/>
      <c r="HDG33" s="72"/>
      <c r="HDH33" s="72"/>
      <c r="HDI33" s="71"/>
      <c r="HDJ33" s="72"/>
      <c r="HDK33" s="72"/>
      <c r="HDL33" s="72"/>
      <c r="HDM33" s="72"/>
      <c r="HDN33" s="71"/>
      <c r="HDO33" s="72"/>
      <c r="HDP33" s="72"/>
      <c r="HDQ33" s="72"/>
      <c r="HDR33" s="72"/>
      <c r="HDS33" s="71"/>
      <c r="HDT33" s="72"/>
      <c r="HDU33" s="72"/>
      <c r="HDV33" s="72"/>
      <c r="HDW33" s="72"/>
      <c r="HDX33" s="71"/>
      <c r="HDY33" s="72"/>
      <c r="HDZ33" s="72"/>
      <c r="HEA33" s="72"/>
      <c r="HEB33" s="72"/>
      <c r="HEC33" s="71"/>
      <c r="HED33" s="72"/>
      <c r="HEE33" s="72"/>
      <c r="HEF33" s="72"/>
      <c r="HEG33" s="72"/>
      <c r="HEH33" s="71"/>
      <c r="HEI33" s="72"/>
      <c r="HEJ33" s="72"/>
      <c r="HEK33" s="72"/>
      <c r="HEL33" s="72"/>
      <c r="HEM33" s="71"/>
      <c r="HEN33" s="72"/>
      <c r="HEO33" s="72"/>
      <c r="HEP33" s="72"/>
      <c r="HEQ33" s="72"/>
      <c r="HER33" s="71"/>
      <c r="HES33" s="72"/>
      <c r="HET33" s="72"/>
      <c r="HEU33" s="72"/>
      <c r="HEV33" s="72"/>
      <c r="HEW33" s="71"/>
      <c r="HEX33" s="72"/>
      <c r="HEY33" s="72"/>
      <c r="HEZ33" s="72"/>
      <c r="HFA33" s="72"/>
      <c r="HFB33" s="71"/>
      <c r="HFC33" s="72"/>
      <c r="HFD33" s="72"/>
      <c r="HFE33" s="72"/>
      <c r="HFF33" s="72"/>
      <c r="HFG33" s="71"/>
      <c r="HFH33" s="72"/>
      <c r="HFI33" s="72"/>
      <c r="HFJ33" s="72"/>
      <c r="HFK33" s="72"/>
      <c r="HFL33" s="71"/>
      <c r="HFM33" s="72"/>
      <c r="HFN33" s="72"/>
      <c r="HFO33" s="72"/>
      <c r="HFP33" s="72"/>
      <c r="HFQ33" s="71"/>
      <c r="HFR33" s="72"/>
      <c r="HFS33" s="72"/>
      <c r="HFT33" s="72"/>
      <c r="HFU33" s="72"/>
      <c r="HFV33" s="71"/>
      <c r="HFW33" s="72"/>
      <c r="HFX33" s="72"/>
      <c r="HFY33" s="72"/>
      <c r="HFZ33" s="72"/>
      <c r="HGA33" s="71"/>
      <c r="HGB33" s="72"/>
      <c r="HGC33" s="72"/>
      <c r="HGD33" s="72"/>
      <c r="HGE33" s="72"/>
      <c r="HGF33" s="71"/>
      <c r="HGG33" s="72"/>
      <c r="HGH33" s="72"/>
      <c r="HGI33" s="72"/>
      <c r="HGJ33" s="72"/>
      <c r="HGK33" s="71"/>
      <c r="HGL33" s="72"/>
      <c r="HGM33" s="72"/>
      <c r="HGN33" s="72"/>
      <c r="HGO33" s="72"/>
      <c r="HGP33" s="71"/>
      <c r="HGQ33" s="72"/>
      <c r="HGR33" s="72"/>
      <c r="HGS33" s="72"/>
      <c r="HGT33" s="72"/>
      <c r="HGU33" s="71"/>
      <c r="HGV33" s="72"/>
      <c r="HGW33" s="72"/>
      <c r="HGX33" s="72"/>
      <c r="HGY33" s="72"/>
      <c r="HGZ33" s="71"/>
      <c r="HHA33" s="72"/>
      <c r="HHB33" s="72"/>
      <c r="HHC33" s="72"/>
      <c r="HHD33" s="72"/>
      <c r="HHE33" s="71"/>
      <c r="HHF33" s="72"/>
      <c r="HHG33" s="72"/>
      <c r="HHH33" s="72"/>
      <c r="HHI33" s="72"/>
      <c r="HHJ33" s="71"/>
      <c r="HHK33" s="72"/>
      <c r="HHL33" s="72"/>
      <c r="HHM33" s="72"/>
      <c r="HHN33" s="72"/>
      <c r="HHO33" s="71"/>
      <c r="HHP33" s="72"/>
      <c r="HHQ33" s="72"/>
      <c r="HHR33" s="72"/>
      <c r="HHS33" s="72"/>
      <c r="HHT33" s="71"/>
      <c r="HHU33" s="72"/>
      <c r="HHV33" s="72"/>
      <c r="HHW33" s="72"/>
      <c r="HHX33" s="72"/>
      <c r="HHY33" s="71"/>
      <c r="HHZ33" s="72"/>
      <c r="HIA33" s="72"/>
      <c r="HIB33" s="72"/>
      <c r="HIC33" s="72"/>
      <c r="HID33" s="71"/>
      <c r="HIE33" s="72"/>
      <c r="HIF33" s="72"/>
      <c r="HIG33" s="72"/>
      <c r="HIH33" s="72"/>
      <c r="HII33" s="71"/>
      <c r="HIJ33" s="72"/>
      <c r="HIK33" s="72"/>
      <c r="HIL33" s="72"/>
      <c r="HIM33" s="72"/>
      <c r="HIN33" s="71"/>
      <c r="HIO33" s="72"/>
      <c r="HIP33" s="72"/>
      <c r="HIQ33" s="72"/>
      <c r="HIR33" s="72"/>
      <c r="HIS33" s="71"/>
      <c r="HIT33" s="72"/>
      <c r="HIU33" s="72"/>
      <c r="HIV33" s="72"/>
      <c r="HIW33" s="72"/>
      <c r="HIX33" s="71"/>
      <c r="HIY33" s="72"/>
      <c r="HIZ33" s="72"/>
      <c r="HJA33" s="72"/>
      <c r="HJB33" s="72"/>
      <c r="HJC33" s="71"/>
      <c r="HJD33" s="72"/>
      <c r="HJE33" s="72"/>
      <c r="HJF33" s="72"/>
      <c r="HJG33" s="72"/>
      <c r="HJH33" s="71"/>
      <c r="HJI33" s="72"/>
      <c r="HJJ33" s="72"/>
      <c r="HJK33" s="72"/>
      <c r="HJL33" s="72"/>
      <c r="HJM33" s="71"/>
      <c r="HJN33" s="72"/>
      <c r="HJO33" s="72"/>
      <c r="HJP33" s="72"/>
      <c r="HJQ33" s="72"/>
      <c r="HJR33" s="71"/>
      <c r="HJS33" s="72"/>
      <c r="HJT33" s="72"/>
      <c r="HJU33" s="72"/>
      <c r="HJV33" s="72"/>
      <c r="HJW33" s="71"/>
      <c r="HJX33" s="72"/>
      <c r="HJY33" s="72"/>
      <c r="HJZ33" s="72"/>
      <c r="HKA33" s="72"/>
      <c r="HKB33" s="71"/>
      <c r="HKC33" s="72"/>
      <c r="HKD33" s="72"/>
      <c r="HKE33" s="72"/>
      <c r="HKF33" s="72"/>
      <c r="HKG33" s="71"/>
      <c r="HKH33" s="72"/>
      <c r="HKI33" s="72"/>
      <c r="HKJ33" s="72"/>
      <c r="HKK33" s="72"/>
      <c r="HKL33" s="71"/>
      <c r="HKM33" s="72"/>
      <c r="HKN33" s="72"/>
      <c r="HKO33" s="72"/>
      <c r="HKP33" s="72"/>
      <c r="HKQ33" s="71"/>
      <c r="HKR33" s="72"/>
      <c r="HKS33" s="72"/>
      <c r="HKT33" s="72"/>
      <c r="HKU33" s="72"/>
      <c r="HKV33" s="71"/>
      <c r="HKW33" s="72"/>
      <c r="HKX33" s="72"/>
      <c r="HKY33" s="72"/>
      <c r="HKZ33" s="72"/>
      <c r="HLA33" s="71"/>
      <c r="HLB33" s="72"/>
      <c r="HLC33" s="72"/>
      <c r="HLD33" s="72"/>
      <c r="HLE33" s="72"/>
      <c r="HLF33" s="71"/>
      <c r="HLG33" s="72"/>
      <c r="HLH33" s="72"/>
      <c r="HLI33" s="72"/>
      <c r="HLJ33" s="72"/>
      <c r="HLK33" s="71"/>
      <c r="HLL33" s="72"/>
      <c r="HLM33" s="72"/>
      <c r="HLN33" s="72"/>
      <c r="HLO33" s="72"/>
      <c r="HLP33" s="71"/>
      <c r="HLQ33" s="72"/>
      <c r="HLR33" s="72"/>
      <c r="HLS33" s="72"/>
      <c r="HLT33" s="72"/>
      <c r="HLU33" s="71"/>
      <c r="HLV33" s="72"/>
      <c r="HLW33" s="72"/>
      <c r="HLX33" s="72"/>
      <c r="HLY33" s="72"/>
      <c r="HLZ33" s="71"/>
      <c r="HMA33" s="72"/>
      <c r="HMB33" s="72"/>
      <c r="HMC33" s="72"/>
      <c r="HMD33" s="72"/>
      <c r="HME33" s="71"/>
      <c r="HMF33" s="72"/>
      <c r="HMG33" s="72"/>
      <c r="HMH33" s="72"/>
      <c r="HMI33" s="72"/>
      <c r="HMJ33" s="71"/>
      <c r="HMK33" s="72"/>
      <c r="HML33" s="72"/>
      <c r="HMM33" s="72"/>
      <c r="HMN33" s="72"/>
      <c r="HMO33" s="71"/>
      <c r="HMP33" s="72"/>
      <c r="HMQ33" s="72"/>
      <c r="HMR33" s="72"/>
      <c r="HMS33" s="72"/>
      <c r="HMT33" s="71"/>
      <c r="HMU33" s="72"/>
      <c r="HMV33" s="72"/>
      <c r="HMW33" s="72"/>
      <c r="HMX33" s="72"/>
      <c r="HMY33" s="71"/>
      <c r="HMZ33" s="72"/>
      <c r="HNA33" s="72"/>
      <c r="HNB33" s="72"/>
      <c r="HNC33" s="72"/>
      <c r="HND33" s="71"/>
      <c r="HNE33" s="72"/>
      <c r="HNF33" s="72"/>
      <c r="HNG33" s="72"/>
      <c r="HNH33" s="72"/>
      <c r="HNI33" s="71"/>
      <c r="HNJ33" s="72"/>
      <c r="HNK33" s="72"/>
      <c r="HNL33" s="72"/>
      <c r="HNM33" s="72"/>
      <c r="HNN33" s="71"/>
      <c r="HNO33" s="72"/>
      <c r="HNP33" s="72"/>
      <c r="HNQ33" s="72"/>
      <c r="HNR33" s="72"/>
      <c r="HNS33" s="71"/>
      <c r="HNT33" s="72"/>
      <c r="HNU33" s="72"/>
      <c r="HNV33" s="72"/>
      <c r="HNW33" s="72"/>
      <c r="HNX33" s="71"/>
      <c r="HNY33" s="72"/>
      <c r="HNZ33" s="72"/>
      <c r="HOA33" s="72"/>
      <c r="HOB33" s="72"/>
      <c r="HOC33" s="71"/>
      <c r="HOD33" s="72"/>
      <c r="HOE33" s="72"/>
      <c r="HOF33" s="72"/>
      <c r="HOG33" s="72"/>
      <c r="HOH33" s="71"/>
      <c r="HOI33" s="72"/>
      <c r="HOJ33" s="72"/>
      <c r="HOK33" s="72"/>
      <c r="HOL33" s="72"/>
      <c r="HOM33" s="71"/>
      <c r="HON33" s="72"/>
      <c r="HOO33" s="72"/>
      <c r="HOP33" s="72"/>
      <c r="HOQ33" s="72"/>
      <c r="HOR33" s="71"/>
      <c r="HOS33" s="72"/>
      <c r="HOT33" s="72"/>
      <c r="HOU33" s="72"/>
      <c r="HOV33" s="72"/>
      <c r="HOW33" s="71"/>
      <c r="HOX33" s="72"/>
      <c r="HOY33" s="72"/>
      <c r="HOZ33" s="72"/>
      <c r="HPA33" s="72"/>
      <c r="HPB33" s="71"/>
      <c r="HPC33" s="72"/>
      <c r="HPD33" s="72"/>
      <c r="HPE33" s="72"/>
      <c r="HPF33" s="72"/>
      <c r="HPG33" s="71"/>
      <c r="HPH33" s="72"/>
      <c r="HPI33" s="72"/>
      <c r="HPJ33" s="72"/>
      <c r="HPK33" s="72"/>
      <c r="HPL33" s="71"/>
      <c r="HPM33" s="72"/>
      <c r="HPN33" s="72"/>
      <c r="HPO33" s="72"/>
      <c r="HPP33" s="72"/>
      <c r="HPQ33" s="71"/>
      <c r="HPR33" s="72"/>
      <c r="HPS33" s="72"/>
      <c r="HPT33" s="72"/>
      <c r="HPU33" s="72"/>
      <c r="HPV33" s="71"/>
      <c r="HPW33" s="72"/>
      <c r="HPX33" s="72"/>
      <c r="HPY33" s="72"/>
      <c r="HPZ33" s="72"/>
      <c r="HQA33" s="71"/>
      <c r="HQB33" s="72"/>
      <c r="HQC33" s="72"/>
      <c r="HQD33" s="72"/>
      <c r="HQE33" s="72"/>
      <c r="HQF33" s="71"/>
      <c r="HQG33" s="72"/>
      <c r="HQH33" s="72"/>
      <c r="HQI33" s="72"/>
      <c r="HQJ33" s="72"/>
      <c r="HQK33" s="71"/>
      <c r="HQL33" s="72"/>
      <c r="HQM33" s="72"/>
      <c r="HQN33" s="72"/>
      <c r="HQO33" s="72"/>
      <c r="HQP33" s="71"/>
      <c r="HQQ33" s="72"/>
      <c r="HQR33" s="72"/>
      <c r="HQS33" s="72"/>
      <c r="HQT33" s="72"/>
      <c r="HQU33" s="71"/>
      <c r="HQV33" s="72"/>
      <c r="HQW33" s="72"/>
      <c r="HQX33" s="72"/>
      <c r="HQY33" s="72"/>
      <c r="HQZ33" s="71"/>
      <c r="HRA33" s="72"/>
      <c r="HRB33" s="72"/>
      <c r="HRC33" s="72"/>
      <c r="HRD33" s="72"/>
      <c r="HRE33" s="71"/>
      <c r="HRF33" s="72"/>
      <c r="HRG33" s="72"/>
      <c r="HRH33" s="72"/>
      <c r="HRI33" s="72"/>
      <c r="HRJ33" s="71"/>
      <c r="HRK33" s="72"/>
      <c r="HRL33" s="72"/>
      <c r="HRM33" s="72"/>
      <c r="HRN33" s="72"/>
      <c r="HRO33" s="71"/>
      <c r="HRP33" s="72"/>
      <c r="HRQ33" s="72"/>
      <c r="HRR33" s="72"/>
      <c r="HRS33" s="72"/>
      <c r="HRT33" s="71"/>
      <c r="HRU33" s="72"/>
      <c r="HRV33" s="72"/>
      <c r="HRW33" s="72"/>
      <c r="HRX33" s="72"/>
      <c r="HRY33" s="71"/>
      <c r="HRZ33" s="72"/>
      <c r="HSA33" s="72"/>
      <c r="HSB33" s="72"/>
      <c r="HSC33" s="72"/>
      <c r="HSD33" s="71"/>
      <c r="HSE33" s="72"/>
      <c r="HSF33" s="72"/>
      <c r="HSG33" s="72"/>
      <c r="HSH33" s="72"/>
      <c r="HSI33" s="71"/>
      <c r="HSJ33" s="72"/>
      <c r="HSK33" s="72"/>
      <c r="HSL33" s="72"/>
      <c r="HSM33" s="72"/>
      <c r="HSN33" s="71"/>
      <c r="HSO33" s="72"/>
      <c r="HSP33" s="72"/>
      <c r="HSQ33" s="72"/>
      <c r="HSR33" s="72"/>
      <c r="HSS33" s="71"/>
      <c r="HST33" s="72"/>
      <c r="HSU33" s="72"/>
      <c r="HSV33" s="72"/>
      <c r="HSW33" s="72"/>
      <c r="HSX33" s="71"/>
      <c r="HSY33" s="72"/>
      <c r="HSZ33" s="72"/>
      <c r="HTA33" s="72"/>
      <c r="HTB33" s="72"/>
      <c r="HTC33" s="71"/>
      <c r="HTD33" s="72"/>
      <c r="HTE33" s="72"/>
      <c r="HTF33" s="72"/>
      <c r="HTG33" s="72"/>
      <c r="HTH33" s="71"/>
      <c r="HTI33" s="72"/>
      <c r="HTJ33" s="72"/>
      <c r="HTK33" s="72"/>
      <c r="HTL33" s="72"/>
      <c r="HTM33" s="71"/>
      <c r="HTN33" s="72"/>
      <c r="HTO33" s="72"/>
      <c r="HTP33" s="72"/>
      <c r="HTQ33" s="72"/>
      <c r="HTR33" s="71"/>
      <c r="HTS33" s="72"/>
      <c r="HTT33" s="72"/>
      <c r="HTU33" s="72"/>
      <c r="HTV33" s="72"/>
      <c r="HTW33" s="71"/>
      <c r="HTX33" s="72"/>
      <c r="HTY33" s="72"/>
      <c r="HTZ33" s="72"/>
      <c r="HUA33" s="72"/>
      <c r="HUB33" s="71"/>
      <c r="HUC33" s="72"/>
      <c r="HUD33" s="72"/>
      <c r="HUE33" s="72"/>
      <c r="HUF33" s="72"/>
      <c r="HUG33" s="71"/>
      <c r="HUH33" s="72"/>
      <c r="HUI33" s="72"/>
      <c r="HUJ33" s="72"/>
      <c r="HUK33" s="72"/>
      <c r="HUL33" s="71"/>
      <c r="HUM33" s="72"/>
      <c r="HUN33" s="72"/>
      <c r="HUO33" s="72"/>
      <c r="HUP33" s="72"/>
      <c r="HUQ33" s="71"/>
      <c r="HUR33" s="72"/>
      <c r="HUS33" s="72"/>
      <c r="HUT33" s="72"/>
      <c r="HUU33" s="72"/>
      <c r="HUV33" s="71"/>
      <c r="HUW33" s="72"/>
      <c r="HUX33" s="72"/>
      <c r="HUY33" s="72"/>
      <c r="HUZ33" s="72"/>
      <c r="HVA33" s="71"/>
      <c r="HVB33" s="72"/>
      <c r="HVC33" s="72"/>
      <c r="HVD33" s="72"/>
      <c r="HVE33" s="72"/>
      <c r="HVF33" s="71"/>
      <c r="HVG33" s="72"/>
      <c r="HVH33" s="72"/>
      <c r="HVI33" s="72"/>
      <c r="HVJ33" s="72"/>
      <c r="HVK33" s="71"/>
      <c r="HVL33" s="72"/>
      <c r="HVM33" s="72"/>
      <c r="HVN33" s="72"/>
      <c r="HVO33" s="72"/>
      <c r="HVP33" s="71"/>
      <c r="HVQ33" s="72"/>
      <c r="HVR33" s="72"/>
      <c r="HVS33" s="72"/>
      <c r="HVT33" s="72"/>
      <c r="HVU33" s="71"/>
      <c r="HVV33" s="72"/>
      <c r="HVW33" s="72"/>
      <c r="HVX33" s="72"/>
      <c r="HVY33" s="72"/>
      <c r="HVZ33" s="71"/>
      <c r="HWA33" s="72"/>
      <c r="HWB33" s="72"/>
      <c r="HWC33" s="72"/>
      <c r="HWD33" s="72"/>
      <c r="HWE33" s="71"/>
      <c r="HWF33" s="72"/>
      <c r="HWG33" s="72"/>
      <c r="HWH33" s="72"/>
      <c r="HWI33" s="72"/>
      <c r="HWJ33" s="71"/>
      <c r="HWK33" s="72"/>
      <c r="HWL33" s="72"/>
      <c r="HWM33" s="72"/>
      <c r="HWN33" s="72"/>
      <c r="HWO33" s="71"/>
      <c r="HWP33" s="72"/>
      <c r="HWQ33" s="72"/>
      <c r="HWR33" s="72"/>
      <c r="HWS33" s="72"/>
      <c r="HWT33" s="71"/>
      <c r="HWU33" s="72"/>
      <c r="HWV33" s="72"/>
      <c r="HWW33" s="72"/>
      <c r="HWX33" s="72"/>
      <c r="HWY33" s="71"/>
      <c r="HWZ33" s="72"/>
      <c r="HXA33" s="72"/>
      <c r="HXB33" s="72"/>
      <c r="HXC33" s="72"/>
      <c r="HXD33" s="71"/>
      <c r="HXE33" s="72"/>
      <c r="HXF33" s="72"/>
      <c r="HXG33" s="72"/>
      <c r="HXH33" s="72"/>
      <c r="HXI33" s="71"/>
      <c r="HXJ33" s="72"/>
      <c r="HXK33" s="72"/>
      <c r="HXL33" s="72"/>
      <c r="HXM33" s="72"/>
      <c r="HXN33" s="71"/>
      <c r="HXO33" s="72"/>
      <c r="HXP33" s="72"/>
      <c r="HXQ33" s="72"/>
      <c r="HXR33" s="72"/>
      <c r="HXS33" s="71"/>
      <c r="HXT33" s="72"/>
      <c r="HXU33" s="72"/>
      <c r="HXV33" s="72"/>
      <c r="HXW33" s="72"/>
      <c r="HXX33" s="71"/>
      <c r="HXY33" s="72"/>
      <c r="HXZ33" s="72"/>
      <c r="HYA33" s="72"/>
      <c r="HYB33" s="72"/>
      <c r="HYC33" s="71"/>
      <c r="HYD33" s="72"/>
      <c r="HYE33" s="72"/>
      <c r="HYF33" s="72"/>
      <c r="HYG33" s="72"/>
      <c r="HYH33" s="71"/>
      <c r="HYI33" s="72"/>
      <c r="HYJ33" s="72"/>
      <c r="HYK33" s="72"/>
      <c r="HYL33" s="72"/>
      <c r="HYM33" s="71"/>
      <c r="HYN33" s="72"/>
      <c r="HYO33" s="72"/>
      <c r="HYP33" s="72"/>
      <c r="HYQ33" s="72"/>
      <c r="HYR33" s="71"/>
      <c r="HYS33" s="72"/>
      <c r="HYT33" s="72"/>
      <c r="HYU33" s="72"/>
      <c r="HYV33" s="72"/>
      <c r="HYW33" s="71"/>
      <c r="HYX33" s="72"/>
      <c r="HYY33" s="72"/>
      <c r="HYZ33" s="72"/>
      <c r="HZA33" s="72"/>
      <c r="HZB33" s="71"/>
      <c r="HZC33" s="72"/>
      <c r="HZD33" s="72"/>
      <c r="HZE33" s="72"/>
      <c r="HZF33" s="72"/>
      <c r="HZG33" s="71"/>
      <c r="HZH33" s="72"/>
      <c r="HZI33" s="72"/>
      <c r="HZJ33" s="72"/>
      <c r="HZK33" s="72"/>
      <c r="HZL33" s="71"/>
      <c r="HZM33" s="72"/>
      <c r="HZN33" s="72"/>
      <c r="HZO33" s="72"/>
      <c r="HZP33" s="72"/>
      <c r="HZQ33" s="71"/>
      <c r="HZR33" s="72"/>
      <c r="HZS33" s="72"/>
      <c r="HZT33" s="72"/>
      <c r="HZU33" s="72"/>
      <c r="HZV33" s="71"/>
      <c r="HZW33" s="72"/>
      <c r="HZX33" s="72"/>
      <c r="HZY33" s="72"/>
      <c r="HZZ33" s="72"/>
      <c r="IAA33" s="71"/>
      <c r="IAB33" s="72"/>
      <c r="IAC33" s="72"/>
      <c r="IAD33" s="72"/>
      <c r="IAE33" s="72"/>
      <c r="IAF33" s="71"/>
      <c r="IAG33" s="72"/>
      <c r="IAH33" s="72"/>
      <c r="IAI33" s="72"/>
      <c r="IAJ33" s="72"/>
      <c r="IAK33" s="71"/>
      <c r="IAL33" s="72"/>
      <c r="IAM33" s="72"/>
      <c r="IAN33" s="72"/>
      <c r="IAO33" s="72"/>
      <c r="IAP33" s="71"/>
      <c r="IAQ33" s="72"/>
      <c r="IAR33" s="72"/>
      <c r="IAS33" s="72"/>
      <c r="IAT33" s="72"/>
      <c r="IAU33" s="71"/>
      <c r="IAV33" s="72"/>
      <c r="IAW33" s="72"/>
      <c r="IAX33" s="72"/>
      <c r="IAY33" s="72"/>
      <c r="IAZ33" s="71"/>
      <c r="IBA33" s="72"/>
      <c r="IBB33" s="72"/>
      <c r="IBC33" s="72"/>
      <c r="IBD33" s="72"/>
      <c r="IBE33" s="71"/>
      <c r="IBF33" s="72"/>
      <c r="IBG33" s="72"/>
      <c r="IBH33" s="72"/>
      <c r="IBI33" s="72"/>
      <c r="IBJ33" s="71"/>
      <c r="IBK33" s="72"/>
      <c r="IBL33" s="72"/>
      <c r="IBM33" s="72"/>
      <c r="IBN33" s="72"/>
      <c r="IBO33" s="71"/>
      <c r="IBP33" s="72"/>
      <c r="IBQ33" s="72"/>
      <c r="IBR33" s="72"/>
      <c r="IBS33" s="72"/>
      <c r="IBT33" s="71"/>
      <c r="IBU33" s="72"/>
      <c r="IBV33" s="72"/>
      <c r="IBW33" s="72"/>
      <c r="IBX33" s="72"/>
      <c r="IBY33" s="71"/>
      <c r="IBZ33" s="72"/>
      <c r="ICA33" s="72"/>
      <c r="ICB33" s="72"/>
      <c r="ICC33" s="72"/>
      <c r="ICD33" s="71"/>
      <c r="ICE33" s="72"/>
      <c r="ICF33" s="72"/>
      <c r="ICG33" s="72"/>
      <c r="ICH33" s="72"/>
      <c r="ICI33" s="71"/>
      <c r="ICJ33" s="72"/>
      <c r="ICK33" s="72"/>
      <c r="ICL33" s="72"/>
      <c r="ICM33" s="72"/>
      <c r="ICN33" s="71"/>
      <c r="ICO33" s="72"/>
      <c r="ICP33" s="72"/>
      <c r="ICQ33" s="72"/>
      <c r="ICR33" s="72"/>
      <c r="ICS33" s="71"/>
      <c r="ICT33" s="72"/>
      <c r="ICU33" s="72"/>
      <c r="ICV33" s="72"/>
      <c r="ICW33" s="72"/>
      <c r="ICX33" s="71"/>
      <c r="ICY33" s="72"/>
      <c r="ICZ33" s="72"/>
      <c r="IDA33" s="72"/>
      <c r="IDB33" s="72"/>
      <c r="IDC33" s="71"/>
      <c r="IDD33" s="72"/>
      <c r="IDE33" s="72"/>
      <c r="IDF33" s="72"/>
      <c r="IDG33" s="72"/>
      <c r="IDH33" s="71"/>
      <c r="IDI33" s="72"/>
      <c r="IDJ33" s="72"/>
      <c r="IDK33" s="72"/>
      <c r="IDL33" s="72"/>
      <c r="IDM33" s="71"/>
      <c r="IDN33" s="72"/>
      <c r="IDO33" s="72"/>
      <c r="IDP33" s="72"/>
      <c r="IDQ33" s="72"/>
      <c r="IDR33" s="71"/>
      <c r="IDS33" s="72"/>
      <c r="IDT33" s="72"/>
      <c r="IDU33" s="72"/>
      <c r="IDV33" s="72"/>
      <c r="IDW33" s="71"/>
      <c r="IDX33" s="72"/>
      <c r="IDY33" s="72"/>
      <c r="IDZ33" s="72"/>
      <c r="IEA33" s="72"/>
      <c r="IEB33" s="71"/>
      <c r="IEC33" s="72"/>
      <c r="IED33" s="72"/>
      <c r="IEE33" s="72"/>
      <c r="IEF33" s="72"/>
      <c r="IEG33" s="71"/>
      <c r="IEH33" s="72"/>
      <c r="IEI33" s="72"/>
      <c r="IEJ33" s="72"/>
      <c r="IEK33" s="72"/>
      <c r="IEL33" s="71"/>
      <c r="IEM33" s="72"/>
      <c r="IEN33" s="72"/>
      <c r="IEO33" s="72"/>
      <c r="IEP33" s="72"/>
      <c r="IEQ33" s="71"/>
      <c r="IER33" s="72"/>
      <c r="IES33" s="72"/>
      <c r="IET33" s="72"/>
      <c r="IEU33" s="72"/>
      <c r="IEV33" s="71"/>
      <c r="IEW33" s="72"/>
      <c r="IEX33" s="72"/>
      <c r="IEY33" s="72"/>
      <c r="IEZ33" s="72"/>
      <c r="IFA33" s="71"/>
      <c r="IFB33" s="72"/>
      <c r="IFC33" s="72"/>
      <c r="IFD33" s="72"/>
      <c r="IFE33" s="72"/>
      <c r="IFF33" s="71"/>
      <c r="IFG33" s="72"/>
      <c r="IFH33" s="72"/>
      <c r="IFI33" s="72"/>
      <c r="IFJ33" s="72"/>
      <c r="IFK33" s="71"/>
      <c r="IFL33" s="72"/>
      <c r="IFM33" s="72"/>
      <c r="IFN33" s="72"/>
      <c r="IFO33" s="72"/>
      <c r="IFP33" s="71"/>
      <c r="IFQ33" s="72"/>
      <c r="IFR33" s="72"/>
      <c r="IFS33" s="72"/>
      <c r="IFT33" s="72"/>
      <c r="IFU33" s="71"/>
      <c r="IFV33" s="72"/>
      <c r="IFW33" s="72"/>
      <c r="IFX33" s="72"/>
      <c r="IFY33" s="72"/>
      <c r="IFZ33" s="71"/>
      <c r="IGA33" s="72"/>
      <c r="IGB33" s="72"/>
      <c r="IGC33" s="72"/>
      <c r="IGD33" s="72"/>
      <c r="IGE33" s="71"/>
      <c r="IGF33" s="72"/>
      <c r="IGG33" s="72"/>
      <c r="IGH33" s="72"/>
      <c r="IGI33" s="72"/>
      <c r="IGJ33" s="71"/>
      <c r="IGK33" s="72"/>
      <c r="IGL33" s="72"/>
      <c r="IGM33" s="72"/>
      <c r="IGN33" s="72"/>
      <c r="IGO33" s="71"/>
      <c r="IGP33" s="72"/>
      <c r="IGQ33" s="72"/>
      <c r="IGR33" s="72"/>
      <c r="IGS33" s="72"/>
      <c r="IGT33" s="71"/>
      <c r="IGU33" s="72"/>
      <c r="IGV33" s="72"/>
      <c r="IGW33" s="72"/>
      <c r="IGX33" s="72"/>
      <c r="IGY33" s="71"/>
      <c r="IGZ33" s="72"/>
      <c r="IHA33" s="72"/>
      <c r="IHB33" s="72"/>
      <c r="IHC33" s="72"/>
      <c r="IHD33" s="71"/>
      <c r="IHE33" s="72"/>
      <c r="IHF33" s="72"/>
      <c r="IHG33" s="72"/>
      <c r="IHH33" s="72"/>
      <c r="IHI33" s="71"/>
      <c r="IHJ33" s="72"/>
      <c r="IHK33" s="72"/>
      <c r="IHL33" s="72"/>
      <c r="IHM33" s="72"/>
      <c r="IHN33" s="71"/>
      <c r="IHO33" s="72"/>
      <c r="IHP33" s="72"/>
      <c r="IHQ33" s="72"/>
      <c r="IHR33" s="72"/>
      <c r="IHS33" s="71"/>
      <c r="IHT33" s="72"/>
      <c r="IHU33" s="72"/>
      <c r="IHV33" s="72"/>
      <c r="IHW33" s="72"/>
      <c r="IHX33" s="71"/>
      <c r="IHY33" s="72"/>
      <c r="IHZ33" s="72"/>
      <c r="IIA33" s="72"/>
      <c r="IIB33" s="72"/>
      <c r="IIC33" s="71"/>
      <c r="IID33" s="72"/>
      <c r="IIE33" s="72"/>
      <c r="IIF33" s="72"/>
      <c r="IIG33" s="72"/>
      <c r="IIH33" s="71"/>
      <c r="III33" s="72"/>
      <c r="IIJ33" s="72"/>
      <c r="IIK33" s="72"/>
      <c r="IIL33" s="72"/>
      <c r="IIM33" s="71"/>
      <c r="IIN33" s="72"/>
      <c r="IIO33" s="72"/>
      <c r="IIP33" s="72"/>
      <c r="IIQ33" s="72"/>
      <c r="IIR33" s="71"/>
      <c r="IIS33" s="72"/>
      <c r="IIT33" s="72"/>
      <c r="IIU33" s="72"/>
      <c r="IIV33" s="72"/>
      <c r="IIW33" s="71"/>
      <c r="IIX33" s="72"/>
      <c r="IIY33" s="72"/>
      <c r="IIZ33" s="72"/>
      <c r="IJA33" s="72"/>
      <c r="IJB33" s="71"/>
      <c r="IJC33" s="72"/>
      <c r="IJD33" s="72"/>
      <c r="IJE33" s="72"/>
      <c r="IJF33" s="72"/>
      <c r="IJG33" s="71"/>
      <c r="IJH33" s="72"/>
      <c r="IJI33" s="72"/>
      <c r="IJJ33" s="72"/>
      <c r="IJK33" s="72"/>
      <c r="IJL33" s="71"/>
      <c r="IJM33" s="72"/>
      <c r="IJN33" s="72"/>
      <c r="IJO33" s="72"/>
      <c r="IJP33" s="72"/>
      <c r="IJQ33" s="71"/>
      <c r="IJR33" s="72"/>
      <c r="IJS33" s="72"/>
      <c r="IJT33" s="72"/>
      <c r="IJU33" s="72"/>
      <c r="IJV33" s="71"/>
      <c r="IJW33" s="72"/>
      <c r="IJX33" s="72"/>
      <c r="IJY33" s="72"/>
      <c r="IJZ33" s="72"/>
      <c r="IKA33" s="71"/>
      <c r="IKB33" s="72"/>
      <c r="IKC33" s="72"/>
      <c r="IKD33" s="72"/>
      <c r="IKE33" s="72"/>
      <c r="IKF33" s="71"/>
      <c r="IKG33" s="72"/>
      <c r="IKH33" s="72"/>
      <c r="IKI33" s="72"/>
      <c r="IKJ33" s="72"/>
      <c r="IKK33" s="71"/>
      <c r="IKL33" s="72"/>
      <c r="IKM33" s="72"/>
      <c r="IKN33" s="72"/>
      <c r="IKO33" s="72"/>
      <c r="IKP33" s="71"/>
      <c r="IKQ33" s="72"/>
      <c r="IKR33" s="72"/>
      <c r="IKS33" s="72"/>
      <c r="IKT33" s="72"/>
      <c r="IKU33" s="71"/>
      <c r="IKV33" s="72"/>
      <c r="IKW33" s="72"/>
      <c r="IKX33" s="72"/>
      <c r="IKY33" s="72"/>
      <c r="IKZ33" s="71"/>
      <c r="ILA33" s="72"/>
      <c r="ILB33" s="72"/>
      <c r="ILC33" s="72"/>
      <c r="ILD33" s="72"/>
      <c r="ILE33" s="71"/>
      <c r="ILF33" s="72"/>
      <c r="ILG33" s="72"/>
      <c r="ILH33" s="72"/>
      <c r="ILI33" s="72"/>
      <c r="ILJ33" s="71"/>
      <c r="ILK33" s="72"/>
      <c r="ILL33" s="72"/>
      <c r="ILM33" s="72"/>
      <c r="ILN33" s="72"/>
      <c r="ILO33" s="71"/>
      <c r="ILP33" s="72"/>
      <c r="ILQ33" s="72"/>
      <c r="ILR33" s="72"/>
      <c r="ILS33" s="72"/>
      <c r="ILT33" s="71"/>
      <c r="ILU33" s="72"/>
      <c r="ILV33" s="72"/>
      <c r="ILW33" s="72"/>
      <c r="ILX33" s="72"/>
      <c r="ILY33" s="71"/>
      <c r="ILZ33" s="72"/>
      <c r="IMA33" s="72"/>
      <c r="IMB33" s="72"/>
      <c r="IMC33" s="72"/>
      <c r="IMD33" s="71"/>
      <c r="IME33" s="72"/>
      <c r="IMF33" s="72"/>
      <c r="IMG33" s="72"/>
      <c r="IMH33" s="72"/>
      <c r="IMI33" s="71"/>
      <c r="IMJ33" s="72"/>
      <c r="IMK33" s="72"/>
      <c r="IML33" s="72"/>
      <c r="IMM33" s="72"/>
      <c r="IMN33" s="71"/>
      <c r="IMO33" s="72"/>
      <c r="IMP33" s="72"/>
      <c r="IMQ33" s="72"/>
      <c r="IMR33" s="72"/>
      <c r="IMS33" s="71"/>
      <c r="IMT33" s="72"/>
      <c r="IMU33" s="72"/>
      <c r="IMV33" s="72"/>
      <c r="IMW33" s="72"/>
      <c r="IMX33" s="71"/>
      <c r="IMY33" s="72"/>
      <c r="IMZ33" s="72"/>
      <c r="INA33" s="72"/>
      <c r="INB33" s="72"/>
      <c r="INC33" s="71"/>
      <c r="IND33" s="72"/>
      <c r="INE33" s="72"/>
      <c r="INF33" s="72"/>
      <c r="ING33" s="72"/>
      <c r="INH33" s="71"/>
      <c r="INI33" s="72"/>
      <c r="INJ33" s="72"/>
      <c r="INK33" s="72"/>
      <c r="INL33" s="72"/>
      <c r="INM33" s="71"/>
      <c r="INN33" s="72"/>
      <c r="INO33" s="72"/>
      <c r="INP33" s="72"/>
      <c r="INQ33" s="72"/>
      <c r="INR33" s="71"/>
      <c r="INS33" s="72"/>
      <c r="INT33" s="72"/>
      <c r="INU33" s="72"/>
      <c r="INV33" s="72"/>
      <c r="INW33" s="71"/>
      <c r="INX33" s="72"/>
      <c r="INY33" s="72"/>
      <c r="INZ33" s="72"/>
      <c r="IOA33" s="72"/>
      <c r="IOB33" s="71"/>
      <c r="IOC33" s="72"/>
      <c r="IOD33" s="72"/>
      <c r="IOE33" s="72"/>
      <c r="IOF33" s="72"/>
      <c r="IOG33" s="71"/>
      <c r="IOH33" s="72"/>
      <c r="IOI33" s="72"/>
      <c r="IOJ33" s="72"/>
      <c r="IOK33" s="72"/>
      <c r="IOL33" s="71"/>
      <c r="IOM33" s="72"/>
      <c r="ION33" s="72"/>
      <c r="IOO33" s="72"/>
      <c r="IOP33" s="72"/>
      <c r="IOQ33" s="71"/>
      <c r="IOR33" s="72"/>
      <c r="IOS33" s="72"/>
      <c r="IOT33" s="72"/>
      <c r="IOU33" s="72"/>
      <c r="IOV33" s="71"/>
      <c r="IOW33" s="72"/>
      <c r="IOX33" s="72"/>
      <c r="IOY33" s="72"/>
      <c r="IOZ33" s="72"/>
      <c r="IPA33" s="71"/>
      <c r="IPB33" s="72"/>
      <c r="IPC33" s="72"/>
      <c r="IPD33" s="72"/>
      <c r="IPE33" s="72"/>
      <c r="IPF33" s="71"/>
      <c r="IPG33" s="72"/>
      <c r="IPH33" s="72"/>
      <c r="IPI33" s="72"/>
      <c r="IPJ33" s="72"/>
      <c r="IPK33" s="71"/>
      <c r="IPL33" s="72"/>
      <c r="IPM33" s="72"/>
      <c r="IPN33" s="72"/>
      <c r="IPO33" s="72"/>
      <c r="IPP33" s="71"/>
      <c r="IPQ33" s="72"/>
      <c r="IPR33" s="72"/>
      <c r="IPS33" s="72"/>
      <c r="IPT33" s="72"/>
      <c r="IPU33" s="71"/>
      <c r="IPV33" s="72"/>
      <c r="IPW33" s="72"/>
      <c r="IPX33" s="72"/>
      <c r="IPY33" s="72"/>
      <c r="IPZ33" s="71"/>
      <c r="IQA33" s="72"/>
      <c r="IQB33" s="72"/>
      <c r="IQC33" s="72"/>
      <c r="IQD33" s="72"/>
      <c r="IQE33" s="71"/>
      <c r="IQF33" s="72"/>
      <c r="IQG33" s="72"/>
      <c r="IQH33" s="72"/>
      <c r="IQI33" s="72"/>
      <c r="IQJ33" s="71"/>
      <c r="IQK33" s="72"/>
      <c r="IQL33" s="72"/>
      <c r="IQM33" s="72"/>
      <c r="IQN33" s="72"/>
      <c r="IQO33" s="71"/>
      <c r="IQP33" s="72"/>
      <c r="IQQ33" s="72"/>
      <c r="IQR33" s="72"/>
      <c r="IQS33" s="72"/>
      <c r="IQT33" s="71"/>
      <c r="IQU33" s="72"/>
      <c r="IQV33" s="72"/>
      <c r="IQW33" s="72"/>
      <c r="IQX33" s="72"/>
      <c r="IQY33" s="71"/>
      <c r="IQZ33" s="72"/>
      <c r="IRA33" s="72"/>
      <c r="IRB33" s="72"/>
      <c r="IRC33" s="72"/>
      <c r="IRD33" s="71"/>
      <c r="IRE33" s="72"/>
      <c r="IRF33" s="72"/>
      <c r="IRG33" s="72"/>
      <c r="IRH33" s="72"/>
      <c r="IRI33" s="71"/>
      <c r="IRJ33" s="72"/>
      <c r="IRK33" s="72"/>
      <c r="IRL33" s="72"/>
      <c r="IRM33" s="72"/>
      <c r="IRN33" s="71"/>
      <c r="IRO33" s="72"/>
      <c r="IRP33" s="72"/>
      <c r="IRQ33" s="72"/>
      <c r="IRR33" s="72"/>
      <c r="IRS33" s="71"/>
      <c r="IRT33" s="72"/>
      <c r="IRU33" s="72"/>
      <c r="IRV33" s="72"/>
      <c r="IRW33" s="72"/>
      <c r="IRX33" s="71"/>
      <c r="IRY33" s="72"/>
      <c r="IRZ33" s="72"/>
      <c r="ISA33" s="72"/>
      <c r="ISB33" s="72"/>
      <c r="ISC33" s="71"/>
      <c r="ISD33" s="72"/>
      <c r="ISE33" s="72"/>
      <c r="ISF33" s="72"/>
      <c r="ISG33" s="72"/>
      <c r="ISH33" s="71"/>
      <c r="ISI33" s="72"/>
      <c r="ISJ33" s="72"/>
      <c r="ISK33" s="72"/>
      <c r="ISL33" s="72"/>
      <c r="ISM33" s="71"/>
      <c r="ISN33" s="72"/>
      <c r="ISO33" s="72"/>
      <c r="ISP33" s="72"/>
      <c r="ISQ33" s="72"/>
      <c r="ISR33" s="71"/>
      <c r="ISS33" s="72"/>
      <c r="IST33" s="72"/>
      <c r="ISU33" s="72"/>
      <c r="ISV33" s="72"/>
      <c r="ISW33" s="71"/>
      <c r="ISX33" s="72"/>
      <c r="ISY33" s="72"/>
      <c r="ISZ33" s="72"/>
      <c r="ITA33" s="72"/>
      <c r="ITB33" s="71"/>
      <c r="ITC33" s="72"/>
      <c r="ITD33" s="72"/>
      <c r="ITE33" s="72"/>
      <c r="ITF33" s="72"/>
      <c r="ITG33" s="71"/>
      <c r="ITH33" s="72"/>
      <c r="ITI33" s="72"/>
      <c r="ITJ33" s="72"/>
      <c r="ITK33" s="72"/>
      <c r="ITL33" s="71"/>
      <c r="ITM33" s="72"/>
      <c r="ITN33" s="72"/>
      <c r="ITO33" s="72"/>
      <c r="ITP33" s="72"/>
      <c r="ITQ33" s="71"/>
      <c r="ITR33" s="72"/>
      <c r="ITS33" s="72"/>
      <c r="ITT33" s="72"/>
      <c r="ITU33" s="72"/>
      <c r="ITV33" s="71"/>
      <c r="ITW33" s="72"/>
      <c r="ITX33" s="72"/>
      <c r="ITY33" s="72"/>
      <c r="ITZ33" s="72"/>
      <c r="IUA33" s="71"/>
      <c r="IUB33" s="72"/>
      <c r="IUC33" s="72"/>
      <c r="IUD33" s="72"/>
      <c r="IUE33" s="72"/>
      <c r="IUF33" s="71"/>
      <c r="IUG33" s="72"/>
      <c r="IUH33" s="72"/>
      <c r="IUI33" s="72"/>
      <c r="IUJ33" s="72"/>
      <c r="IUK33" s="71"/>
      <c r="IUL33" s="72"/>
      <c r="IUM33" s="72"/>
      <c r="IUN33" s="72"/>
      <c r="IUO33" s="72"/>
      <c r="IUP33" s="71"/>
      <c r="IUQ33" s="72"/>
      <c r="IUR33" s="72"/>
      <c r="IUS33" s="72"/>
      <c r="IUT33" s="72"/>
      <c r="IUU33" s="71"/>
      <c r="IUV33" s="72"/>
      <c r="IUW33" s="72"/>
      <c r="IUX33" s="72"/>
      <c r="IUY33" s="72"/>
      <c r="IUZ33" s="71"/>
      <c r="IVA33" s="72"/>
      <c r="IVB33" s="72"/>
      <c r="IVC33" s="72"/>
      <c r="IVD33" s="72"/>
      <c r="IVE33" s="71"/>
      <c r="IVF33" s="72"/>
      <c r="IVG33" s="72"/>
      <c r="IVH33" s="72"/>
      <c r="IVI33" s="72"/>
      <c r="IVJ33" s="71"/>
      <c r="IVK33" s="72"/>
      <c r="IVL33" s="72"/>
      <c r="IVM33" s="72"/>
      <c r="IVN33" s="72"/>
      <c r="IVO33" s="71"/>
      <c r="IVP33" s="72"/>
      <c r="IVQ33" s="72"/>
      <c r="IVR33" s="72"/>
      <c r="IVS33" s="72"/>
      <c r="IVT33" s="71"/>
      <c r="IVU33" s="72"/>
      <c r="IVV33" s="72"/>
      <c r="IVW33" s="72"/>
      <c r="IVX33" s="72"/>
      <c r="IVY33" s="71"/>
      <c r="IVZ33" s="72"/>
      <c r="IWA33" s="72"/>
      <c r="IWB33" s="72"/>
      <c r="IWC33" s="72"/>
      <c r="IWD33" s="71"/>
      <c r="IWE33" s="72"/>
      <c r="IWF33" s="72"/>
      <c r="IWG33" s="72"/>
      <c r="IWH33" s="72"/>
      <c r="IWI33" s="71"/>
      <c r="IWJ33" s="72"/>
      <c r="IWK33" s="72"/>
      <c r="IWL33" s="72"/>
      <c r="IWM33" s="72"/>
      <c r="IWN33" s="71"/>
      <c r="IWO33" s="72"/>
      <c r="IWP33" s="72"/>
      <c r="IWQ33" s="72"/>
      <c r="IWR33" s="72"/>
      <c r="IWS33" s="71"/>
      <c r="IWT33" s="72"/>
      <c r="IWU33" s="72"/>
      <c r="IWV33" s="72"/>
      <c r="IWW33" s="72"/>
      <c r="IWX33" s="71"/>
      <c r="IWY33" s="72"/>
      <c r="IWZ33" s="72"/>
      <c r="IXA33" s="72"/>
      <c r="IXB33" s="72"/>
      <c r="IXC33" s="71"/>
      <c r="IXD33" s="72"/>
      <c r="IXE33" s="72"/>
      <c r="IXF33" s="72"/>
      <c r="IXG33" s="72"/>
      <c r="IXH33" s="71"/>
      <c r="IXI33" s="72"/>
      <c r="IXJ33" s="72"/>
      <c r="IXK33" s="72"/>
      <c r="IXL33" s="72"/>
      <c r="IXM33" s="71"/>
      <c r="IXN33" s="72"/>
      <c r="IXO33" s="72"/>
      <c r="IXP33" s="72"/>
      <c r="IXQ33" s="72"/>
      <c r="IXR33" s="71"/>
      <c r="IXS33" s="72"/>
      <c r="IXT33" s="72"/>
      <c r="IXU33" s="72"/>
      <c r="IXV33" s="72"/>
      <c r="IXW33" s="71"/>
      <c r="IXX33" s="72"/>
      <c r="IXY33" s="72"/>
      <c r="IXZ33" s="72"/>
      <c r="IYA33" s="72"/>
      <c r="IYB33" s="71"/>
      <c r="IYC33" s="72"/>
      <c r="IYD33" s="72"/>
      <c r="IYE33" s="72"/>
      <c r="IYF33" s="72"/>
      <c r="IYG33" s="71"/>
      <c r="IYH33" s="72"/>
      <c r="IYI33" s="72"/>
      <c r="IYJ33" s="72"/>
      <c r="IYK33" s="72"/>
      <c r="IYL33" s="71"/>
      <c r="IYM33" s="72"/>
      <c r="IYN33" s="72"/>
      <c r="IYO33" s="72"/>
      <c r="IYP33" s="72"/>
      <c r="IYQ33" s="71"/>
      <c r="IYR33" s="72"/>
      <c r="IYS33" s="72"/>
      <c r="IYT33" s="72"/>
      <c r="IYU33" s="72"/>
      <c r="IYV33" s="71"/>
      <c r="IYW33" s="72"/>
      <c r="IYX33" s="72"/>
      <c r="IYY33" s="72"/>
      <c r="IYZ33" s="72"/>
      <c r="IZA33" s="71"/>
      <c r="IZB33" s="72"/>
      <c r="IZC33" s="72"/>
      <c r="IZD33" s="72"/>
      <c r="IZE33" s="72"/>
      <c r="IZF33" s="71"/>
      <c r="IZG33" s="72"/>
      <c r="IZH33" s="72"/>
      <c r="IZI33" s="72"/>
      <c r="IZJ33" s="72"/>
      <c r="IZK33" s="71"/>
      <c r="IZL33" s="72"/>
      <c r="IZM33" s="72"/>
      <c r="IZN33" s="72"/>
      <c r="IZO33" s="72"/>
      <c r="IZP33" s="71"/>
      <c r="IZQ33" s="72"/>
      <c r="IZR33" s="72"/>
      <c r="IZS33" s="72"/>
      <c r="IZT33" s="72"/>
      <c r="IZU33" s="71"/>
      <c r="IZV33" s="72"/>
      <c r="IZW33" s="72"/>
      <c r="IZX33" s="72"/>
      <c r="IZY33" s="72"/>
      <c r="IZZ33" s="71"/>
      <c r="JAA33" s="72"/>
      <c r="JAB33" s="72"/>
      <c r="JAC33" s="72"/>
      <c r="JAD33" s="72"/>
      <c r="JAE33" s="71"/>
      <c r="JAF33" s="72"/>
      <c r="JAG33" s="72"/>
      <c r="JAH33" s="72"/>
      <c r="JAI33" s="72"/>
      <c r="JAJ33" s="71"/>
      <c r="JAK33" s="72"/>
      <c r="JAL33" s="72"/>
      <c r="JAM33" s="72"/>
      <c r="JAN33" s="72"/>
      <c r="JAO33" s="71"/>
      <c r="JAP33" s="72"/>
      <c r="JAQ33" s="72"/>
      <c r="JAR33" s="72"/>
      <c r="JAS33" s="72"/>
      <c r="JAT33" s="71"/>
      <c r="JAU33" s="72"/>
      <c r="JAV33" s="72"/>
      <c r="JAW33" s="72"/>
      <c r="JAX33" s="72"/>
      <c r="JAY33" s="71"/>
      <c r="JAZ33" s="72"/>
      <c r="JBA33" s="72"/>
      <c r="JBB33" s="72"/>
      <c r="JBC33" s="72"/>
      <c r="JBD33" s="71"/>
      <c r="JBE33" s="72"/>
      <c r="JBF33" s="72"/>
      <c r="JBG33" s="72"/>
      <c r="JBH33" s="72"/>
      <c r="JBI33" s="71"/>
      <c r="JBJ33" s="72"/>
      <c r="JBK33" s="72"/>
      <c r="JBL33" s="72"/>
      <c r="JBM33" s="72"/>
      <c r="JBN33" s="71"/>
      <c r="JBO33" s="72"/>
      <c r="JBP33" s="72"/>
      <c r="JBQ33" s="72"/>
      <c r="JBR33" s="72"/>
      <c r="JBS33" s="71"/>
      <c r="JBT33" s="72"/>
      <c r="JBU33" s="72"/>
      <c r="JBV33" s="72"/>
      <c r="JBW33" s="72"/>
      <c r="JBX33" s="71"/>
      <c r="JBY33" s="72"/>
      <c r="JBZ33" s="72"/>
      <c r="JCA33" s="72"/>
      <c r="JCB33" s="72"/>
      <c r="JCC33" s="71"/>
      <c r="JCD33" s="72"/>
      <c r="JCE33" s="72"/>
      <c r="JCF33" s="72"/>
      <c r="JCG33" s="72"/>
      <c r="JCH33" s="71"/>
      <c r="JCI33" s="72"/>
      <c r="JCJ33" s="72"/>
      <c r="JCK33" s="72"/>
      <c r="JCL33" s="72"/>
      <c r="JCM33" s="71"/>
      <c r="JCN33" s="72"/>
      <c r="JCO33" s="72"/>
      <c r="JCP33" s="72"/>
      <c r="JCQ33" s="72"/>
      <c r="JCR33" s="71"/>
      <c r="JCS33" s="72"/>
      <c r="JCT33" s="72"/>
      <c r="JCU33" s="72"/>
      <c r="JCV33" s="72"/>
      <c r="JCW33" s="71"/>
      <c r="JCX33" s="72"/>
      <c r="JCY33" s="72"/>
      <c r="JCZ33" s="72"/>
      <c r="JDA33" s="72"/>
      <c r="JDB33" s="71"/>
      <c r="JDC33" s="72"/>
      <c r="JDD33" s="72"/>
      <c r="JDE33" s="72"/>
      <c r="JDF33" s="72"/>
      <c r="JDG33" s="71"/>
      <c r="JDH33" s="72"/>
      <c r="JDI33" s="72"/>
      <c r="JDJ33" s="72"/>
      <c r="JDK33" s="72"/>
      <c r="JDL33" s="71"/>
      <c r="JDM33" s="72"/>
      <c r="JDN33" s="72"/>
      <c r="JDO33" s="72"/>
      <c r="JDP33" s="72"/>
      <c r="JDQ33" s="71"/>
      <c r="JDR33" s="72"/>
      <c r="JDS33" s="72"/>
      <c r="JDT33" s="72"/>
      <c r="JDU33" s="72"/>
      <c r="JDV33" s="71"/>
      <c r="JDW33" s="72"/>
      <c r="JDX33" s="72"/>
      <c r="JDY33" s="72"/>
      <c r="JDZ33" s="72"/>
      <c r="JEA33" s="71"/>
      <c r="JEB33" s="72"/>
      <c r="JEC33" s="72"/>
      <c r="JED33" s="72"/>
      <c r="JEE33" s="72"/>
      <c r="JEF33" s="71"/>
      <c r="JEG33" s="72"/>
      <c r="JEH33" s="72"/>
      <c r="JEI33" s="72"/>
      <c r="JEJ33" s="72"/>
      <c r="JEK33" s="71"/>
      <c r="JEL33" s="72"/>
      <c r="JEM33" s="72"/>
      <c r="JEN33" s="72"/>
      <c r="JEO33" s="72"/>
      <c r="JEP33" s="71"/>
      <c r="JEQ33" s="72"/>
      <c r="JER33" s="72"/>
      <c r="JES33" s="72"/>
      <c r="JET33" s="72"/>
      <c r="JEU33" s="71"/>
      <c r="JEV33" s="72"/>
      <c r="JEW33" s="72"/>
      <c r="JEX33" s="72"/>
      <c r="JEY33" s="72"/>
      <c r="JEZ33" s="71"/>
      <c r="JFA33" s="72"/>
      <c r="JFB33" s="72"/>
      <c r="JFC33" s="72"/>
      <c r="JFD33" s="72"/>
      <c r="JFE33" s="71"/>
      <c r="JFF33" s="72"/>
      <c r="JFG33" s="72"/>
      <c r="JFH33" s="72"/>
      <c r="JFI33" s="72"/>
      <c r="JFJ33" s="71"/>
      <c r="JFK33" s="72"/>
      <c r="JFL33" s="72"/>
      <c r="JFM33" s="72"/>
      <c r="JFN33" s="72"/>
      <c r="JFO33" s="71"/>
      <c r="JFP33" s="72"/>
      <c r="JFQ33" s="72"/>
      <c r="JFR33" s="72"/>
      <c r="JFS33" s="72"/>
      <c r="JFT33" s="71"/>
      <c r="JFU33" s="72"/>
      <c r="JFV33" s="72"/>
      <c r="JFW33" s="72"/>
      <c r="JFX33" s="72"/>
      <c r="JFY33" s="71"/>
      <c r="JFZ33" s="72"/>
      <c r="JGA33" s="72"/>
      <c r="JGB33" s="72"/>
      <c r="JGC33" s="72"/>
      <c r="JGD33" s="71"/>
      <c r="JGE33" s="72"/>
      <c r="JGF33" s="72"/>
      <c r="JGG33" s="72"/>
      <c r="JGH33" s="72"/>
      <c r="JGI33" s="71"/>
      <c r="JGJ33" s="72"/>
      <c r="JGK33" s="72"/>
      <c r="JGL33" s="72"/>
      <c r="JGM33" s="72"/>
      <c r="JGN33" s="71"/>
      <c r="JGO33" s="72"/>
      <c r="JGP33" s="72"/>
      <c r="JGQ33" s="72"/>
      <c r="JGR33" s="72"/>
      <c r="JGS33" s="71"/>
      <c r="JGT33" s="72"/>
      <c r="JGU33" s="72"/>
      <c r="JGV33" s="72"/>
      <c r="JGW33" s="72"/>
      <c r="JGX33" s="71"/>
      <c r="JGY33" s="72"/>
      <c r="JGZ33" s="72"/>
      <c r="JHA33" s="72"/>
      <c r="JHB33" s="72"/>
      <c r="JHC33" s="71"/>
      <c r="JHD33" s="72"/>
      <c r="JHE33" s="72"/>
      <c r="JHF33" s="72"/>
      <c r="JHG33" s="72"/>
      <c r="JHH33" s="71"/>
      <c r="JHI33" s="72"/>
      <c r="JHJ33" s="72"/>
      <c r="JHK33" s="72"/>
      <c r="JHL33" s="72"/>
      <c r="JHM33" s="71"/>
      <c r="JHN33" s="72"/>
      <c r="JHO33" s="72"/>
      <c r="JHP33" s="72"/>
      <c r="JHQ33" s="72"/>
      <c r="JHR33" s="71"/>
      <c r="JHS33" s="72"/>
      <c r="JHT33" s="72"/>
      <c r="JHU33" s="72"/>
      <c r="JHV33" s="72"/>
      <c r="JHW33" s="71"/>
      <c r="JHX33" s="72"/>
      <c r="JHY33" s="72"/>
      <c r="JHZ33" s="72"/>
      <c r="JIA33" s="72"/>
      <c r="JIB33" s="71"/>
      <c r="JIC33" s="72"/>
      <c r="JID33" s="72"/>
      <c r="JIE33" s="72"/>
      <c r="JIF33" s="72"/>
      <c r="JIG33" s="71"/>
      <c r="JIH33" s="72"/>
      <c r="JII33" s="72"/>
      <c r="JIJ33" s="72"/>
      <c r="JIK33" s="72"/>
      <c r="JIL33" s="71"/>
      <c r="JIM33" s="72"/>
      <c r="JIN33" s="72"/>
      <c r="JIO33" s="72"/>
      <c r="JIP33" s="72"/>
      <c r="JIQ33" s="71"/>
      <c r="JIR33" s="72"/>
      <c r="JIS33" s="72"/>
      <c r="JIT33" s="72"/>
      <c r="JIU33" s="72"/>
      <c r="JIV33" s="71"/>
      <c r="JIW33" s="72"/>
      <c r="JIX33" s="72"/>
      <c r="JIY33" s="72"/>
      <c r="JIZ33" s="72"/>
      <c r="JJA33" s="71"/>
      <c r="JJB33" s="72"/>
      <c r="JJC33" s="72"/>
      <c r="JJD33" s="72"/>
      <c r="JJE33" s="72"/>
      <c r="JJF33" s="71"/>
      <c r="JJG33" s="72"/>
      <c r="JJH33" s="72"/>
      <c r="JJI33" s="72"/>
      <c r="JJJ33" s="72"/>
      <c r="JJK33" s="71"/>
      <c r="JJL33" s="72"/>
      <c r="JJM33" s="72"/>
      <c r="JJN33" s="72"/>
      <c r="JJO33" s="72"/>
      <c r="JJP33" s="71"/>
      <c r="JJQ33" s="72"/>
      <c r="JJR33" s="72"/>
      <c r="JJS33" s="72"/>
      <c r="JJT33" s="72"/>
      <c r="JJU33" s="71"/>
      <c r="JJV33" s="72"/>
      <c r="JJW33" s="72"/>
      <c r="JJX33" s="72"/>
      <c r="JJY33" s="72"/>
      <c r="JJZ33" s="71"/>
      <c r="JKA33" s="72"/>
      <c r="JKB33" s="72"/>
      <c r="JKC33" s="72"/>
      <c r="JKD33" s="72"/>
      <c r="JKE33" s="71"/>
      <c r="JKF33" s="72"/>
      <c r="JKG33" s="72"/>
      <c r="JKH33" s="72"/>
      <c r="JKI33" s="72"/>
      <c r="JKJ33" s="71"/>
      <c r="JKK33" s="72"/>
      <c r="JKL33" s="72"/>
      <c r="JKM33" s="72"/>
      <c r="JKN33" s="72"/>
      <c r="JKO33" s="71"/>
      <c r="JKP33" s="72"/>
      <c r="JKQ33" s="72"/>
      <c r="JKR33" s="72"/>
      <c r="JKS33" s="72"/>
      <c r="JKT33" s="71"/>
      <c r="JKU33" s="72"/>
      <c r="JKV33" s="72"/>
      <c r="JKW33" s="72"/>
      <c r="JKX33" s="72"/>
      <c r="JKY33" s="71"/>
      <c r="JKZ33" s="72"/>
      <c r="JLA33" s="72"/>
      <c r="JLB33" s="72"/>
      <c r="JLC33" s="72"/>
      <c r="JLD33" s="71"/>
      <c r="JLE33" s="72"/>
      <c r="JLF33" s="72"/>
      <c r="JLG33" s="72"/>
      <c r="JLH33" s="72"/>
      <c r="JLI33" s="71"/>
      <c r="JLJ33" s="72"/>
      <c r="JLK33" s="72"/>
      <c r="JLL33" s="72"/>
      <c r="JLM33" s="72"/>
      <c r="JLN33" s="71"/>
      <c r="JLO33" s="72"/>
      <c r="JLP33" s="72"/>
      <c r="JLQ33" s="72"/>
      <c r="JLR33" s="72"/>
      <c r="JLS33" s="71"/>
      <c r="JLT33" s="72"/>
      <c r="JLU33" s="72"/>
      <c r="JLV33" s="72"/>
      <c r="JLW33" s="72"/>
      <c r="JLX33" s="71"/>
      <c r="JLY33" s="72"/>
      <c r="JLZ33" s="72"/>
      <c r="JMA33" s="72"/>
      <c r="JMB33" s="72"/>
      <c r="JMC33" s="71"/>
      <c r="JMD33" s="72"/>
      <c r="JME33" s="72"/>
      <c r="JMF33" s="72"/>
      <c r="JMG33" s="72"/>
      <c r="JMH33" s="71"/>
      <c r="JMI33" s="72"/>
      <c r="JMJ33" s="72"/>
      <c r="JMK33" s="72"/>
      <c r="JML33" s="72"/>
      <c r="JMM33" s="71"/>
      <c r="JMN33" s="72"/>
      <c r="JMO33" s="72"/>
      <c r="JMP33" s="72"/>
      <c r="JMQ33" s="72"/>
      <c r="JMR33" s="71"/>
      <c r="JMS33" s="72"/>
      <c r="JMT33" s="72"/>
      <c r="JMU33" s="72"/>
      <c r="JMV33" s="72"/>
      <c r="JMW33" s="71"/>
      <c r="JMX33" s="72"/>
      <c r="JMY33" s="72"/>
      <c r="JMZ33" s="72"/>
      <c r="JNA33" s="72"/>
      <c r="JNB33" s="71"/>
      <c r="JNC33" s="72"/>
      <c r="JND33" s="72"/>
      <c r="JNE33" s="72"/>
      <c r="JNF33" s="72"/>
      <c r="JNG33" s="71"/>
      <c r="JNH33" s="72"/>
      <c r="JNI33" s="72"/>
      <c r="JNJ33" s="72"/>
      <c r="JNK33" s="72"/>
      <c r="JNL33" s="71"/>
      <c r="JNM33" s="72"/>
      <c r="JNN33" s="72"/>
      <c r="JNO33" s="72"/>
      <c r="JNP33" s="72"/>
      <c r="JNQ33" s="71"/>
      <c r="JNR33" s="72"/>
      <c r="JNS33" s="72"/>
      <c r="JNT33" s="72"/>
      <c r="JNU33" s="72"/>
      <c r="JNV33" s="71"/>
      <c r="JNW33" s="72"/>
      <c r="JNX33" s="72"/>
      <c r="JNY33" s="72"/>
      <c r="JNZ33" s="72"/>
      <c r="JOA33" s="71"/>
      <c r="JOB33" s="72"/>
      <c r="JOC33" s="72"/>
      <c r="JOD33" s="72"/>
      <c r="JOE33" s="72"/>
      <c r="JOF33" s="71"/>
      <c r="JOG33" s="72"/>
      <c r="JOH33" s="72"/>
      <c r="JOI33" s="72"/>
      <c r="JOJ33" s="72"/>
      <c r="JOK33" s="71"/>
      <c r="JOL33" s="72"/>
      <c r="JOM33" s="72"/>
      <c r="JON33" s="72"/>
      <c r="JOO33" s="72"/>
      <c r="JOP33" s="71"/>
      <c r="JOQ33" s="72"/>
      <c r="JOR33" s="72"/>
      <c r="JOS33" s="72"/>
      <c r="JOT33" s="72"/>
      <c r="JOU33" s="71"/>
      <c r="JOV33" s="72"/>
      <c r="JOW33" s="72"/>
      <c r="JOX33" s="72"/>
      <c r="JOY33" s="72"/>
      <c r="JOZ33" s="71"/>
      <c r="JPA33" s="72"/>
      <c r="JPB33" s="72"/>
      <c r="JPC33" s="72"/>
      <c r="JPD33" s="72"/>
      <c r="JPE33" s="71"/>
      <c r="JPF33" s="72"/>
      <c r="JPG33" s="72"/>
      <c r="JPH33" s="72"/>
      <c r="JPI33" s="72"/>
      <c r="JPJ33" s="71"/>
      <c r="JPK33" s="72"/>
      <c r="JPL33" s="72"/>
      <c r="JPM33" s="72"/>
      <c r="JPN33" s="72"/>
      <c r="JPO33" s="71"/>
      <c r="JPP33" s="72"/>
      <c r="JPQ33" s="72"/>
      <c r="JPR33" s="72"/>
      <c r="JPS33" s="72"/>
      <c r="JPT33" s="71"/>
      <c r="JPU33" s="72"/>
      <c r="JPV33" s="72"/>
      <c r="JPW33" s="72"/>
      <c r="JPX33" s="72"/>
      <c r="JPY33" s="71"/>
      <c r="JPZ33" s="72"/>
      <c r="JQA33" s="72"/>
      <c r="JQB33" s="72"/>
      <c r="JQC33" s="72"/>
      <c r="JQD33" s="71"/>
      <c r="JQE33" s="72"/>
      <c r="JQF33" s="72"/>
      <c r="JQG33" s="72"/>
      <c r="JQH33" s="72"/>
      <c r="JQI33" s="71"/>
      <c r="JQJ33" s="72"/>
      <c r="JQK33" s="72"/>
      <c r="JQL33" s="72"/>
      <c r="JQM33" s="72"/>
      <c r="JQN33" s="71"/>
      <c r="JQO33" s="72"/>
      <c r="JQP33" s="72"/>
      <c r="JQQ33" s="72"/>
      <c r="JQR33" s="72"/>
      <c r="JQS33" s="71"/>
      <c r="JQT33" s="72"/>
      <c r="JQU33" s="72"/>
      <c r="JQV33" s="72"/>
      <c r="JQW33" s="72"/>
      <c r="JQX33" s="71"/>
      <c r="JQY33" s="72"/>
      <c r="JQZ33" s="72"/>
      <c r="JRA33" s="72"/>
      <c r="JRB33" s="72"/>
      <c r="JRC33" s="71"/>
      <c r="JRD33" s="72"/>
      <c r="JRE33" s="72"/>
      <c r="JRF33" s="72"/>
      <c r="JRG33" s="72"/>
      <c r="JRH33" s="71"/>
      <c r="JRI33" s="72"/>
      <c r="JRJ33" s="72"/>
      <c r="JRK33" s="72"/>
      <c r="JRL33" s="72"/>
      <c r="JRM33" s="71"/>
      <c r="JRN33" s="72"/>
      <c r="JRO33" s="72"/>
      <c r="JRP33" s="72"/>
      <c r="JRQ33" s="72"/>
      <c r="JRR33" s="71"/>
      <c r="JRS33" s="72"/>
      <c r="JRT33" s="72"/>
      <c r="JRU33" s="72"/>
      <c r="JRV33" s="72"/>
      <c r="JRW33" s="71"/>
      <c r="JRX33" s="72"/>
      <c r="JRY33" s="72"/>
      <c r="JRZ33" s="72"/>
      <c r="JSA33" s="72"/>
      <c r="JSB33" s="71"/>
      <c r="JSC33" s="72"/>
      <c r="JSD33" s="72"/>
      <c r="JSE33" s="72"/>
      <c r="JSF33" s="72"/>
      <c r="JSG33" s="71"/>
      <c r="JSH33" s="72"/>
      <c r="JSI33" s="72"/>
      <c r="JSJ33" s="72"/>
      <c r="JSK33" s="72"/>
      <c r="JSL33" s="71"/>
      <c r="JSM33" s="72"/>
      <c r="JSN33" s="72"/>
      <c r="JSO33" s="72"/>
      <c r="JSP33" s="72"/>
      <c r="JSQ33" s="71"/>
      <c r="JSR33" s="72"/>
      <c r="JSS33" s="72"/>
      <c r="JST33" s="72"/>
      <c r="JSU33" s="72"/>
      <c r="JSV33" s="71"/>
      <c r="JSW33" s="72"/>
      <c r="JSX33" s="72"/>
      <c r="JSY33" s="72"/>
      <c r="JSZ33" s="72"/>
      <c r="JTA33" s="71"/>
      <c r="JTB33" s="72"/>
      <c r="JTC33" s="72"/>
      <c r="JTD33" s="72"/>
      <c r="JTE33" s="72"/>
      <c r="JTF33" s="71"/>
      <c r="JTG33" s="72"/>
      <c r="JTH33" s="72"/>
      <c r="JTI33" s="72"/>
      <c r="JTJ33" s="72"/>
      <c r="JTK33" s="71"/>
      <c r="JTL33" s="72"/>
      <c r="JTM33" s="72"/>
      <c r="JTN33" s="72"/>
      <c r="JTO33" s="72"/>
      <c r="JTP33" s="71"/>
      <c r="JTQ33" s="72"/>
      <c r="JTR33" s="72"/>
      <c r="JTS33" s="72"/>
      <c r="JTT33" s="72"/>
      <c r="JTU33" s="71"/>
      <c r="JTV33" s="72"/>
      <c r="JTW33" s="72"/>
      <c r="JTX33" s="72"/>
      <c r="JTY33" s="72"/>
      <c r="JTZ33" s="71"/>
      <c r="JUA33" s="72"/>
      <c r="JUB33" s="72"/>
      <c r="JUC33" s="72"/>
      <c r="JUD33" s="72"/>
      <c r="JUE33" s="71"/>
      <c r="JUF33" s="72"/>
      <c r="JUG33" s="72"/>
      <c r="JUH33" s="72"/>
      <c r="JUI33" s="72"/>
      <c r="JUJ33" s="71"/>
      <c r="JUK33" s="72"/>
      <c r="JUL33" s="72"/>
      <c r="JUM33" s="72"/>
      <c r="JUN33" s="72"/>
      <c r="JUO33" s="71"/>
      <c r="JUP33" s="72"/>
      <c r="JUQ33" s="72"/>
      <c r="JUR33" s="72"/>
      <c r="JUS33" s="72"/>
      <c r="JUT33" s="71"/>
      <c r="JUU33" s="72"/>
      <c r="JUV33" s="72"/>
      <c r="JUW33" s="72"/>
      <c r="JUX33" s="72"/>
      <c r="JUY33" s="71"/>
      <c r="JUZ33" s="72"/>
      <c r="JVA33" s="72"/>
      <c r="JVB33" s="72"/>
      <c r="JVC33" s="72"/>
      <c r="JVD33" s="71"/>
      <c r="JVE33" s="72"/>
      <c r="JVF33" s="72"/>
      <c r="JVG33" s="72"/>
      <c r="JVH33" s="72"/>
      <c r="JVI33" s="71"/>
      <c r="JVJ33" s="72"/>
      <c r="JVK33" s="72"/>
      <c r="JVL33" s="72"/>
      <c r="JVM33" s="72"/>
      <c r="JVN33" s="71"/>
      <c r="JVO33" s="72"/>
      <c r="JVP33" s="72"/>
      <c r="JVQ33" s="72"/>
      <c r="JVR33" s="72"/>
      <c r="JVS33" s="71"/>
      <c r="JVT33" s="72"/>
      <c r="JVU33" s="72"/>
      <c r="JVV33" s="72"/>
      <c r="JVW33" s="72"/>
      <c r="JVX33" s="71"/>
      <c r="JVY33" s="72"/>
      <c r="JVZ33" s="72"/>
      <c r="JWA33" s="72"/>
      <c r="JWB33" s="72"/>
      <c r="JWC33" s="71"/>
      <c r="JWD33" s="72"/>
      <c r="JWE33" s="72"/>
      <c r="JWF33" s="72"/>
      <c r="JWG33" s="72"/>
      <c r="JWH33" s="71"/>
      <c r="JWI33" s="72"/>
      <c r="JWJ33" s="72"/>
      <c r="JWK33" s="72"/>
      <c r="JWL33" s="72"/>
      <c r="JWM33" s="71"/>
      <c r="JWN33" s="72"/>
      <c r="JWO33" s="72"/>
      <c r="JWP33" s="72"/>
      <c r="JWQ33" s="72"/>
      <c r="JWR33" s="71"/>
      <c r="JWS33" s="72"/>
      <c r="JWT33" s="72"/>
      <c r="JWU33" s="72"/>
      <c r="JWV33" s="72"/>
      <c r="JWW33" s="71"/>
      <c r="JWX33" s="72"/>
      <c r="JWY33" s="72"/>
      <c r="JWZ33" s="72"/>
      <c r="JXA33" s="72"/>
      <c r="JXB33" s="71"/>
      <c r="JXC33" s="72"/>
      <c r="JXD33" s="72"/>
      <c r="JXE33" s="72"/>
      <c r="JXF33" s="72"/>
      <c r="JXG33" s="71"/>
      <c r="JXH33" s="72"/>
      <c r="JXI33" s="72"/>
      <c r="JXJ33" s="72"/>
      <c r="JXK33" s="72"/>
      <c r="JXL33" s="71"/>
      <c r="JXM33" s="72"/>
      <c r="JXN33" s="72"/>
      <c r="JXO33" s="72"/>
      <c r="JXP33" s="72"/>
      <c r="JXQ33" s="71"/>
      <c r="JXR33" s="72"/>
      <c r="JXS33" s="72"/>
      <c r="JXT33" s="72"/>
      <c r="JXU33" s="72"/>
      <c r="JXV33" s="71"/>
      <c r="JXW33" s="72"/>
      <c r="JXX33" s="72"/>
      <c r="JXY33" s="72"/>
      <c r="JXZ33" s="72"/>
      <c r="JYA33" s="71"/>
      <c r="JYB33" s="72"/>
      <c r="JYC33" s="72"/>
      <c r="JYD33" s="72"/>
      <c r="JYE33" s="72"/>
      <c r="JYF33" s="71"/>
      <c r="JYG33" s="72"/>
      <c r="JYH33" s="72"/>
      <c r="JYI33" s="72"/>
      <c r="JYJ33" s="72"/>
      <c r="JYK33" s="71"/>
      <c r="JYL33" s="72"/>
      <c r="JYM33" s="72"/>
      <c r="JYN33" s="72"/>
      <c r="JYO33" s="72"/>
      <c r="JYP33" s="71"/>
      <c r="JYQ33" s="72"/>
      <c r="JYR33" s="72"/>
      <c r="JYS33" s="72"/>
      <c r="JYT33" s="72"/>
      <c r="JYU33" s="71"/>
      <c r="JYV33" s="72"/>
      <c r="JYW33" s="72"/>
      <c r="JYX33" s="72"/>
      <c r="JYY33" s="72"/>
      <c r="JYZ33" s="71"/>
      <c r="JZA33" s="72"/>
      <c r="JZB33" s="72"/>
      <c r="JZC33" s="72"/>
      <c r="JZD33" s="72"/>
      <c r="JZE33" s="71"/>
      <c r="JZF33" s="72"/>
      <c r="JZG33" s="72"/>
      <c r="JZH33" s="72"/>
      <c r="JZI33" s="72"/>
      <c r="JZJ33" s="71"/>
      <c r="JZK33" s="72"/>
      <c r="JZL33" s="72"/>
      <c r="JZM33" s="72"/>
      <c r="JZN33" s="72"/>
      <c r="JZO33" s="71"/>
      <c r="JZP33" s="72"/>
      <c r="JZQ33" s="72"/>
      <c r="JZR33" s="72"/>
      <c r="JZS33" s="72"/>
      <c r="JZT33" s="71"/>
      <c r="JZU33" s="72"/>
      <c r="JZV33" s="72"/>
      <c r="JZW33" s="72"/>
      <c r="JZX33" s="72"/>
      <c r="JZY33" s="71"/>
      <c r="JZZ33" s="72"/>
      <c r="KAA33" s="72"/>
      <c r="KAB33" s="72"/>
      <c r="KAC33" s="72"/>
      <c r="KAD33" s="71"/>
      <c r="KAE33" s="72"/>
      <c r="KAF33" s="72"/>
      <c r="KAG33" s="72"/>
      <c r="KAH33" s="72"/>
      <c r="KAI33" s="71"/>
      <c r="KAJ33" s="72"/>
      <c r="KAK33" s="72"/>
      <c r="KAL33" s="72"/>
      <c r="KAM33" s="72"/>
      <c r="KAN33" s="71"/>
      <c r="KAO33" s="72"/>
      <c r="KAP33" s="72"/>
      <c r="KAQ33" s="72"/>
      <c r="KAR33" s="72"/>
      <c r="KAS33" s="71"/>
      <c r="KAT33" s="72"/>
      <c r="KAU33" s="72"/>
      <c r="KAV33" s="72"/>
      <c r="KAW33" s="72"/>
      <c r="KAX33" s="71"/>
      <c r="KAY33" s="72"/>
      <c r="KAZ33" s="72"/>
      <c r="KBA33" s="72"/>
      <c r="KBB33" s="72"/>
      <c r="KBC33" s="71"/>
      <c r="KBD33" s="72"/>
      <c r="KBE33" s="72"/>
      <c r="KBF33" s="72"/>
      <c r="KBG33" s="72"/>
      <c r="KBH33" s="71"/>
      <c r="KBI33" s="72"/>
      <c r="KBJ33" s="72"/>
      <c r="KBK33" s="72"/>
      <c r="KBL33" s="72"/>
      <c r="KBM33" s="71"/>
      <c r="KBN33" s="72"/>
      <c r="KBO33" s="72"/>
      <c r="KBP33" s="72"/>
      <c r="KBQ33" s="72"/>
      <c r="KBR33" s="71"/>
      <c r="KBS33" s="72"/>
      <c r="KBT33" s="72"/>
      <c r="KBU33" s="72"/>
      <c r="KBV33" s="72"/>
      <c r="KBW33" s="71"/>
      <c r="KBX33" s="72"/>
      <c r="KBY33" s="72"/>
      <c r="KBZ33" s="72"/>
      <c r="KCA33" s="72"/>
      <c r="KCB33" s="71"/>
      <c r="KCC33" s="72"/>
      <c r="KCD33" s="72"/>
      <c r="KCE33" s="72"/>
      <c r="KCF33" s="72"/>
      <c r="KCG33" s="71"/>
      <c r="KCH33" s="72"/>
      <c r="KCI33" s="72"/>
      <c r="KCJ33" s="72"/>
      <c r="KCK33" s="72"/>
      <c r="KCL33" s="71"/>
      <c r="KCM33" s="72"/>
      <c r="KCN33" s="72"/>
      <c r="KCO33" s="72"/>
      <c r="KCP33" s="72"/>
      <c r="KCQ33" s="71"/>
      <c r="KCR33" s="72"/>
      <c r="KCS33" s="72"/>
      <c r="KCT33" s="72"/>
      <c r="KCU33" s="72"/>
      <c r="KCV33" s="71"/>
      <c r="KCW33" s="72"/>
      <c r="KCX33" s="72"/>
      <c r="KCY33" s="72"/>
      <c r="KCZ33" s="72"/>
      <c r="KDA33" s="71"/>
      <c r="KDB33" s="72"/>
      <c r="KDC33" s="72"/>
      <c r="KDD33" s="72"/>
      <c r="KDE33" s="72"/>
      <c r="KDF33" s="71"/>
      <c r="KDG33" s="72"/>
      <c r="KDH33" s="72"/>
      <c r="KDI33" s="72"/>
      <c r="KDJ33" s="72"/>
      <c r="KDK33" s="71"/>
      <c r="KDL33" s="72"/>
      <c r="KDM33" s="72"/>
      <c r="KDN33" s="72"/>
      <c r="KDO33" s="72"/>
      <c r="KDP33" s="71"/>
      <c r="KDQ33" s="72"/>
      <c r="KDR33" s="72"/>
      <c r="KDS33" s="72"/>
      <c r="KDT33" s="72"/>
      <c r="KDU33" s="71"/>
      <c r="KDV33" s="72"/>
      <c r="KDW33" s="72"/>
      <c r="KDX33" s="72"/>
      <c r="KDY33" s="72"/>
      <c r="KDZ33" s="71"/>
      <c r="KEA33" s="72"/>
      <c r="KEB33" s="72"/>
      <c r="KEC33" s="72"/>
      <c r="KED33" s="72"/>
      <c r="KEE33" s="71"/>
      <c r="KEF33" s="72"/>
      <c r="KEG33" s="72"/>
      <c r="KEH33" s="72"/>
      <c r="KEI33" s="72"/>
      <c r="KEJ33" s="71"/>
      <c r="KEK33" s="72"/>
      <c r="KEL33" s="72"/>
      <c r="KEM33" s="72"/>
      <c r="KEN33" s="72"/>
      <c r="KEO33" s="71"/>
      <c r="KEP33" s="72"/>
      <c r="KEQ33" s="72"/>
      <c r="KER33" s="72"/>
      <c r="KES33" s="72"/>
      <c r="KET33" s="71"/>
      <c r="KEU33" s="72"/>
      <c r="KEV33" s="72"/>
      <c r="KEW33" s="72"/>
      <c r="KEX33" s="72"/>
      <c r="KEY33" s="71"/>
      <c r="KEZ33" s="72"/>
      <c r="KFA33" s="72"/>
      <c r="KFB33" s="72"/>
      <c r="KFC33" s="72"/>
      <c r="KFD33" s="71"/>
      <c r="KFE33" s="72"/>
      <c r="KFF33" s="72"/>
      <c r="KFG33" s="72"/>
      <c r="KFH33" s="72"/>
      <c r="KFI33" s="71"/>
      <c r="KFJ33" s="72"/>
      <c r="KFK33" s="72"/>
      <c r="KFL33" s="72"/>
      <c r="KFM33" s="72"/>
      <c r="KFN33" s="71"/>
      <c r="KFO33" s="72"/>
      <c r="KFP33" s="72"/>
      <c r="KFQ33" s="72"/>
      <c r="KFR33" s="72"/>
      <c r="KFS33" s="71"/>
      <c r="KFT33" s="72"/>
      <c r="KFU33" s="72"/>
      <c r="KFV33" s="72"/>
      <c r="KFW33" s="72"/>
      <c r="KFX33" s="71"/>
      <c r="KFY33" s="72"/>
      <c r="KFZ33" s="72"/>
      <c r="KGA33" s="72"/>
      <c r="KGB33" s="72"/>
      <c r="KGC33" s="71"/>
      <c r="KGD33" s="72"/>
      <c r="KGE33" s="72"/>
      <c r="KGF33" s="72"/>
      <c r="KGG33" s="72"/>
      <c r="KGH33" s="71"/>
      <c r="KGI33" s="72"/>
      <c r="KGJ33" s="72"/>
      <c r="KGK33" s="72"/>
      <c r="KGL33" s="72"/>
      <c r="KGM33" s="71"/>
      <c r="KGN33" s="72"/>
      <c r="KGO33" s="72"/>
      <c r="KGP33" s="72"/>
      <c r="KGQ33" s="72"/>
      <c r="KGR33" s="71"/>
      <c r="KGS33" s="72"/>
      <c r="KGT33" s="72"/>
      <c r="KGU33" s="72"/>
      <c r="KGV33" s="72"/>
      <c r="KGW33" s="71"/>
      <c r="KGX33" s="72"/>
      <c r="KGY33" s="72"/>
      <c r="KGZ33" s="72"/>
      <c r="KHA33" s="72"/>
      <c r="KHB33" s="71"/>
      <c r="KHC33" s="72"/>
      <c r="KHD33" s="72"/>
      <c r="KHE33" s="72"/>
      <c r="KHF33" s="72"/>
      <c r="KHG33" s="71"/>
      <c r="KHH33" s="72"/>
      <c r="KHI33" s="72"/>
      <c r="KHJ33" s="72"/>
      <c r="KHK33" s="72"/>
      <c r="KHL33" s="71"/>
      <c r="KHM33" s="72"/>
      <c r="KHN33" s="72"/>
      <c r="KHO33" s="72"/>
      <c r="KHP33" s="72"/>
      <c r="KHQ33" s="71"/>
      <c r="KHR33" s="72"/>
      <c r="KHS33" s="72"/>
      <c r="KHT33" s="72"/>
      <c r="KHU33" s="72"/>
      <c r="KHV33" s="71"/>
      <c r="KHW33" s="72"/>
      <c r="KHX33" s="72"/>
      <c r="KHY33" s="72"/>
      <c r="KHZ33" s="72"/>
      <c r="KIA33" s="71"/>
      <c r="KIB33" s="72"/>
      <c r="KIC33" s="72"/>
      <c r="KID33" s="72"/>
      <c r="KIE33" s="72"/>
      <c r="KIF33" s="71"/>
      <c r="KIG33" s="72"/>
      <c r="KIH33" s="72"/>
      <c r="KII33" s="72"/>
      <c r="KIJ33" s="72"/>
      <c r="KIK33" s="71"/>
      <c r="KIL33" s="72"/>
      <c r="KIM33" s="72"/>
      <c r="KIN33" s="72"/>
      <c r="KIO33" s="72"/>
      <c r="KIP33" s="71"/>
      <c r="KIQ33" s="72"/>
      <c r="KIR33" s="72"/>
      <c r="KIS33" s="72"/>
      <c r="KIT33" s="72"/>
      <c r="KIU33" s="71"/>
      <c r="KIV33" s="72"/>
      <c r="KIW33" s="72"/>
      <c r="KIX33" s="72"/>
      <c r="KIY33" s="72"/>
      <c r="KIZ33" s="71"/>
      <c r="KJA33" s="72"/>
      <c r="KJB33" s="72"/>
      <c r="KJC33" s="72"/>
      <c r="KJD33" s="72"/>
      <c r="KJE33" s="71"/>
      <c r="KJF33" s="72"/>
      <c r="KJG33" s="72"/>
      <c r="KJH33" s="72"/>
      <c r="KJI33" s="72"/>
      <c r="KJJ33" s="71"/>
      <c r="KJK33" s="72"/>
      <c r="KJL33" s="72"/>
      <c r="KJM33" s="72"/>
      <c r="KJN33" s="72"/>
      <c r="KJO33" s="71"/>
      <c r="KJP33" s="72"/>
      <c r="KJQ33" s="72"/>
      <c r="KJR33" s="72"/>
      <c r="KJS33" s="72"/>
      <c r="KJT33" s="71"/>
      <c r="KJU33" s="72"/>
      <c r="KJV33" s="72"/>
      <c r="KJW33" s="72"/>
      <c r="KJX33" s="72"/>
      <c r="KJY33" s="71"/>
      <c r="KJZ33" s="72"/>
      <c r="KKA33" s="72"/>
      <c r="KKB33" s="72"/>
      <c r="KKC33" s="72"/>
      <c r="KKD33" s="71"/>
      <c r="KKE33" s="72"/>
      <c r="KKF33" s="72"/>
      <c r="KKG33" s="72"/>
      <c r="KKH33" s="72"/>
      <c r="KKI33" s="71"/>
      <c r="KKJ33" s="72"/>
      <c r="KKK33" s="72"/>
      <c r="KKL33" s="72"/>
      <c r="KKM33" s="72"/>
      <c r="KKN33" s="71"/>
      <c r="KKO33" s="72"/>
      <c r="KKP33" s="72"/>
      <c r="KKQ33" s="72"/>
      <c r="KKR33" s="72"/>
      <c r="KKS33" s="71"/>
      <c r="KKT33" s="72"/>
      <c r="KKU33" s="72"/>
      <c r="KKV33" s="72"/>
      <c r="KKW33" s="72"/>
      <c r="KKX33" s="71"/>
      <c r="KKY33" s="72"/>
      <c r="KKZ33" s="72"/>
      <c r="KLA33" s="72"/>
      <c r="KLB33" s="72"/>
      <c r="KLC33" s="71"/>
      <c r="KLD33" s="72"/>
      <c r="KLE33" s="72"/>
      <c r="KLF33" s="72"/>
      <c r="KLG33" s="72"/>
      <c r="KLH33" s="71"/>
      <c r="KLI33" s="72"/>
      <c r="KLJ33" s="72"/>
      <c r="KLK33" s="72"/>
      <c r="KLL33" s="72"/>
      <c r="KLM33" s="71"/>
      <c r="KLN33" s="72"/>
      <c r="KLO33" s="72"/>
      <c r="KLP33" s="72"/>
      <c r="KLQ33" s="72"/>
      <c r="KLR33" s="71"/>
      <c r="KLS33" s="72"/>
      <c r="KLT33" s="72"/>
      <c r="KLU33" s="72"/>
      <c r="KLV33" s="72"/>
      <c r="KLW33" s="71"/>
      <c r="KLX33" s="72"/>
      <c r="KLY33" s="72"/>
      <c r="KLZ33" s="72"/>
      <c r="KMA33" s="72"/>
      <c r="KMB33" s="71"/>
      <c r="KMC33" s="72"/>
      <c r="KMD33" s="72"/>
      <c r="KME33" s="72"/>
      <c r="KMF33" s="72"/>
      <c r="KMG33" s="71"/>
      <c r="KMH33" s="72"/>
      <c r="KMI33" s="72"/>
      <c r="KMJ33" s="72"/>
      <c r="KMK33" s="72"/>
      <c r="KML33" s="71"/>
      <c r="KMM33" s="72"/>
      <c r="KMN33" s="72"/>
      <c r="KMO33" s="72"/>
      <c r="KMP33" s="72"/>
      <c r="KMQ33" s="71"/>
      <c r="KMR33" s="72"/>
      <c r="KMS33" s="72"/>
      <c r="KMT33" s="72"/>
      <c r="KMU33" s="72"/>
      <c r="KMV33" s="71"/>
      <c r="KMW33" s="72"/>
      <c r="KMX33" s="72"/>
      <c r="KMY33" s="72"/>
      <c r="KMZ33" s="72"/>
      <c r="KNA33" s="71"/>
      <c r="KNB33" s="72"/>
      <c r="KNC33" s="72"/>
      <c r="KND33" s="72"/>
      <c r="KNE33" s="72"/>
      <c r="KNF33" s="71"/>
      <c r="KNG33" s="72"/>
      <c r="KNH33" s="72"/>
      <c r="KNI33" s="72"/>
      <c r="KNJ33" s="72"/>
      <c r="KNK33" s="71"/>
      <c r="KNL33" s="72"/>
      <c r="KNM33" s="72"/>
      <c r="KNN33" s="72"/>
      <c r="KNO33" s="72"/>
      <c r="KNP33" s="71"/>
      <c r="KNQ33" s="72"/>
      <c r="KNR33" s="72"/>
      <c r="KNS33" s="72"/>
      <c r="KNT33" s="72"/>
      <c r="KNU33" s="71"/>
      <c r="KNV33" s="72"/>
      <c r="KNW33" s="72"/>
      <c r="KNX33" s="72"/>
      <c r="KNY33" s="72"/>
      <c r="KNZ33" s="71"/>
      <c r="KOA33" s="72"/>
      <c r="KOB33" s="72"/>
      <c r="KOC33" s="72"/>
      <c r="KOD33" s="72"/>
      <c r="KOE33" s="71"/>
      <c r="KOF33" s="72"/>
      <c r="KOG33" s="72"/>
      <c r="KOH33" s="72"/>
      <c r="KOI33" s="72"/>
      <c r="KOJ33" s="71"/>
      <c r="KOK33" s="72"/>
      <c r="KOL33" s="72"/>
      <c r="KOM33" s="72"/>
      <c r="KON33" s="72"/>
      <c r="KOO33" s="71"/>
      <c r="KOP33" s="72"/>
      <c r="KOQ33" s="72"/>
      <c r="KOR33" s="72"/>
      <c r="KOS33" s="72"/>
      <c r="KOT33" s="71"/>
      <c r="KOU33" s="72"/>
      <c r="KOV33" s="72"/>
      <c r="KOW33" s="72"/>
      <c r="KOX33" s="72"/>
      <c r="KOY33" s="71"/>
      <c r="KOZ33" s="72"/>
      <c r="KPA33" s="72"/>
      <c r="KPB33" s="72"/>
      <c r="KPC33" s="72"/>
      <c r="KPD33" s="71"/>
      <c r="KPE33" s="72"/>
      <c r="KPF33" s="72"/>
      <c r="KPG33" s="72"/>
      <c r="KPH33" s="72"/>
      <c r="KPI33" s="71"/>
      <c r="KPJ33" s="72"/>
      <c r="KPK33" s="72"/>
      <c r="KPL33" s="72"/>
      <c r="KPM33" s="72"/>
      <c r="KPN33" s="71"/>
      <c r="KPO33" s="72"/>
      <c r="KPP33" s="72"/>
      <c r="KPQ33" s="72"/>
      <c r="KPR33" s="72"/>
      <c r="KPS33" s="71"/>
      <c r="KPT33" s="72"/>
      <c r="KPU33" s="72"/>
      <c r="KPV33" s="72"/>
      <c r="KPW33" s="72"/>
      <c r="KPX33" s="71"/>
      <c r="KPY33" s="72"/>
      <c r="KPZ33" s="72"/>
      <c r="KQA33" s="72"/>
      <c r="KQB33" s="72"/>
      <c r="KQC33" s="71"/>
      <c r="KQD33" s="72"/>
      <c r="KQE33" s="72"/>
      <c r="KQF33" s="72"/>
      <c r="KQG33" s="72"/>
      <c r="KQH33" s="71"/>
      <c r="KQI33" s="72"/>
      <c r="KQJ33" s="72"/>
      <c r="KQK33" s="72"/>
      <c r="KQL33" s="72"/>
      <c r="KQM33" s="71"/>
      <c r="KQN33" s="72"/>
      <c r="KQO33" s="72"/>
      <c r="KQP33" s="72"/>
      <c r="KQQ33" s="72"/>
      <c r="KQR33" s="71"/>
      <c r="KQS33" s="72"/>
      <c r="KQT33" s="72"/>
      <c r="KQU33" s="72"/>
      <c r="KQV33" s="72"/>
      <c r="KQW33" s="71"/>
      <c r="KQX33" s="72"/>
      <c r="KQY33" s="72"/>
      <c r="KQZ33" s="72"/>
      <c r="KRA33" s="72"/>
      <c r="KRB33" s="71"/>
      <c r="KRC33" s="72"/>
      <c r="KRD33" s="72"/>
      <c r="KRE33" s="72"/>
      <c r="KRF33" s="72"/>
      <c r="KRG33" s="71"/>
      <c r="KRH33" s="72"/>
      <c r="KRI33" s="72"/>
      <c r="KRJ33" s="72"/>
      <c r="KRK33" s="72"/>
      <c r="KRL33" s="71"/>
      <c r="KRM33" s="72"/>
      <c r="KRN33" s="72"/>
      <c r="KRO33" s="72"/>
      <c r="KRP33" s="72"/>
      <c r="KRQ33" s="71"/>
      <c r="KRR33" s="72"/>
      <c r="KRS33" s="72"/>
      <c r="KRT33" s="72"/>
      <c r="KRU33" s="72"/>
      <c r="KRV33" s="71"/>
      <c r="KRW33" s="72"/>
      <c r="KRX33" s="72"/>
      <c r="KRY33" s="72"/>
      <c r="KRZ33" s="72"/>
      <c r="KSA33" s="71"/>
      <c r="KSB33" s="72"/>
      <c r="KSC33" s="72"/>
      <c r="KSD33" s="72"/>
      <c r="KSE33" s="72"/>
      <c r="KSF33" s="71"/>
      <c r="KSG33" s="72"/>
      <c r="KSH33" s="72"/>
      <c r="KSI33" s="72"/>
      <c r="KSJ33" s="72"/>
      <c r="KSK33" s="71"/>
      <c r="KSL33" s="72"/>
      <c r="KSM33" s="72"/>
      <c r="KSN33" s="72"/>
      <c r="KSO33" s="72"/>
      <c r="KSP33" s="71"/>
      <c r="KSQ33" s="72"/>
      <c r="KSR33" s="72"/>
      <c r="KSS33" s="72"/>
      <c r="KST33" s="72"/>
      <c r="KSU33" s="71"/>
      <c r="KSV33" s="72"/>
      <c r="KSW33" s="72"/>
      <c r="KSX33" s="72"/>
      <c r="KSY33" s="72"/>
      <c r="KSZ33" s="71"/>
      <c r="KTA33" s="72"/>
      <c r="KTB33" s="72"/>
      <c r="KTC33" s="72"/>
      <c r="KTD33" s="72"/>
      <c r="KTE33" s="71"/>
      <c r="KTF33" s="72"/>
      <c r="KTG33" s="72"/>
      <c r="KTH33" s="72"/>
      <c r="KTI33" s="72"/>
      <c r="KTJ33" s="71"/>
      <c r="KTK33" s="72"/>
      <c r="KTL33" s="72"/>
      <c r="KTM33" s="72"/>
      <c r="KTN33" s="72"/>
      <c r="KTO33" s="71"/>
      <c r="KTP33" s="72"/>
      <c r="KTQ33" s="72"/>
      <c r="KTR33" s="72"/>
      <c r="KTS33" s="72"/>
      <c r="KTT33" s="71"/>
      <c r="KTU33" s="72"/>
      <c r="KTV33" s="72"/>
      <c r="KTW33" s="72"/>
      <c r="KTX33" s="72"/>
      <c r="KTY33" s="71"/>
      <c r="KTZ33" s="72"/>
      <c r="KUA33" s="72"/>
      <c r="KUB33" s="72"/>
      <c r="KUC33" s="72"/>
      <c r="KUD33" s="71"/>
      <c r="KUE33" s="72"/>
      <c r="KUF33" s="72"/>
      <c r="KUG33" s="72"/>
      <c r="KUH33" s="72"/>
      <c r="KUI33" s="71"/>
      <c r="KUJ33" s="72"/>
      <c r="KUK33" s="72"/>
      <c r="KUL33" s="72"/>
      <c r="KUM33" s="72"/>
      <c r="KUN33" s="71"/>
      <c r="KUO33" s="72"/>
      <c r="KUP33" s="72"/>
      <c r="KUQ33" s="72"/>
      <c r="KUR33" s="72"/>
      <c r="KUS33" s="71"/>
      <c r="KUT33" s="72"/>
      <c r="KUU33" s="72"/>
      <c r="KUV33" s="72"/>
      <c r="KUW33" s="72"/>
      <c r="KUX33" s="71"/>
      <c r="KUY33" s="72"/>
      <c r="KUZ33" s="72"/>
      <c r="KVA33" s="72"/>
      <c r="KVB33" s="72"/>
      <c r="KVC33" s="71"/>
      <c r="KVD33" s="72"/>
      <c r="KVE33" s="72"/>
      <c r="KVF33" s="72"/>
      <c r="KVG33" s="72"/>
      <c r="KVH33" s="71"/>
      <c r="KVI33" s="72"/>
      <c r="KVJ33" s="72"/>
      <c r="KVK33" s="72"/>
      <c r="KVL33" s="72"/>
      <c r="KVM33" s="71"/>
      <c r="KVN33" s="72"/>
      <c r="KVO33" s="72"/>
      <c r="KVP33" s="72"/>
      <c r="KVQ33" s="72"/>
      <c r="KVR33" s="71"/>
      <c r="KVS33" s="72"/>
      <c r="KVT33" s="72"/>
      <c r="KVU33" s="72"/>
      <c r="KVV33" s="72"/>
      <c r="KVW33" s="71"/>
      <c r="KVX33" s="72"/>
      <c r="KVY33" s="72"/>
      <c r="KVZ33" s="72"/>
      <c r="KWA33" s="72"/>
      <c r="KWB33" s="71"/>
      <c r="KWC33" s="72"/>
      <c r="KWD33" s="72"/>
      <c r="KWE33" s="72"/>
      <c r="KWF33" s="72"/>
      <c r="KWG33" s="71"/>
      <c r="KWH33" s="72"/>
      <c r="KWI33" s="72"/>
      <c r="KWJ33" s="72"/>
      <c r="KWK33" s="72"/>
      <c r="KWL33" s="71"/>
      <c r="KWM33" s="72"/>
      <c r="KWN33" s="72"/>
      <c r="KWO33" s="72"/>
      <c r="KWP33" s="72"/>
      <c r="KWQ33" s="71"/>
      <c r="KWR33" s="72"/>
      <c r="KWS33" s="72"/>
      <c r="KWT33" s="72"/>
      <c r="KWU33" s="72"/>
      <c r="KWV33" s="71"/>
      <c r="KWW33" s="72"/>
      <c r="KWX33" s="72"/>
      <c r="KWY33" s="72"/>
      <c r="KWZ33" s="72"/>
      <c r="KXA33" s="71"/>
      <c r="KXB33" s="72"/>
      <c r="KXC33" s="72"/>
      <c r="KXD33" s="72"/>
      <c r="KXE33" s="72"/>
      <c r="KXF33" s="71"/>
      <c r="KXG33" s="72"/>
      <c r="KXH33" s="72"/>
      <c r="KXI33" s="72"/>
      <c r="KXJ33" s="72"/>
      <c r="KXK33" s="71"/>
      <c r="KXL33" s="72"/>
      <c r="KXM33" s="72"/>
      <c r="KXN33" s="72"/>
      <c r="KXO33" s="72"/>
      <c r="KXP33" s="71"/>
      <c r="KXQ33" s="72"/>
      <c r="KXR33" s="72"/>
      <c r="KXS33" s="72"/>
      <c r="KXT33" s="72"/>
      <c r="KXU33" s="71"/>
      <c r="KXV33" s="72"/>
      <c r="KXW33" s="72"/>
      <c r="KXX33" s="72"/>
      <c r="KXY33" s="72"/>
      <c r="KXZ33" s="71"/>
      <c r="KYA33" s="72"/>
      <c r="KYB33" s="72"/>
      <c r="KYC33" s="72"/>
      <c r="KYD33" s="72"/>
      <c r="KYE33" s="71"/>
      <c r="KYF33" s="72"/>
      <c r="KYG33" s="72"/>
      <c r="KYH33" s="72"/>
      <c r="KYI33" s="72"/>
      <c r="KYJ33" s="71"/>
      <c r="KYK33" s="72"/>
      <c r="KYL33" s="72"/>
      <c r="KYM33" s="72"/>
      <c r="KYN33" s="72"/>
      <c r="KYO33" s="71"/>
      <c r="KYP33" s="72"/>
      <c r="KYQ33" s="72"/>
      <c r="KYR33" s="72"/>
      <c r="KYS33" s="72"/>
      <c r="KYT33" s="71"/>
      <c r="KYU33" s="72"/>
      <c r="KYV33" s="72"/>
      <c r="KYW33" s="72"/>
      <c r="KYX33" s="72"/>
      <c r="KYY33" s="71"/>
      <c r="KYZ33" s="72"/>
      <c r="KZA33" s="72"/>
      <c r="KZB33" s="72"/>
      <c r="KZC33" s="72"/>
      <c r="KZD33" s="71"/>
      <c r="KZE33" s="72"/>
      <c r="KZF33" s="72"/>
      <c r="KZG33" s="72"/>
      <c r="KZH33" s="72"/>
      <c r="KZI33" s="71"/>
      <c r="KZJ33" s="72"/>
      <c r="KZK33" s="72"/>
      <c r="KZL33" s="72"/>
      <c r="KZM33" s="72"/>
      <c r="KZN33" s="71"/>
      <c r="KZO33" s="72"/>
      <c r="KZP33" s="72"/>
      <c r="KZQ33" s="72"/>
      <c r="KZR33" s="72"/>
      <c r="KZS33" s="71"/>
      <c r="KZT33" s="72"/>
      <c r="KZU33" s="72"/>
      <c r="KZV33" s="72"/>
      <c r="KZW33" s="72"/>
      <c r="KZX33" s="71"/>
      <c r="KZY33" s="72"/>
      <c r="KZZ33" s="72"/>
      <c r="LAA33" s="72"/>
      <c r="LAB33" s="72"/>
      <c r="LAC33" s="71"/>
      <c r="LAD33" s="72"/>
      <c r="LAE33" s="72"/>
      <c r="LAF33" s="72"/>
      <c r="LAG33" s="72"/>
      <c r="LAH33" s="71"/>
      <c r="LAI33" s="72"/>
      <c r="LAJ33" s="72"/>
      <c r="LAK33" s="72"/>
      <c r="LAL33" s="72"/>
      <c r="LAM33" s="71"/>
      <c r="LAN33" s="72"/>
      <c r="LAO33" s="72"/>
      <c r="LAP33" s="72"/>
      <c r="LAQ33" s="72"/>
      <c r="LAR33" s="71"/>
      <c r="LAS33" s="72"/>
      <c r="LAT33" s="72"/>
      <c r="LAU33" s="72"/>
      <c r="LAV33" s="72"/>
      <c r="LAW33" s="71"/>
      <c r="LAX33" s="72"/>
      <c r="LAY33" s="72"/>
      <c r="LAZ33" s="72"/>
      <c r="LBA33" s="72"/>
      <c r="LBB33" s="71"/>
      <c r="LBC33" s="72"/>
      <c r="LBD33" s="72"/>
      <c r="LBE33" s="72"/>
      <c r="LBF33" s="72"/>
      <c r="LBG33" s="71"/>
      <c r="LBH33" s="72"/>
      <c r="LBI33" s="72"/>
      <c r="LBJ33" s="72"/>
      <c r="LBK33" s="72"/>
      <c r="LBL33" s="71"/>
      <c r="LBM33" s="72"/>
      <c r="LBN33" s="72"/>
      <c r="LBO33" s="72"/>
      <c r="LBP33" s="72"/>
      <c r="LBQ33" s="71"/>
      <c r="LBR33" s="72"/>
      <c r="LBS33" s="72"/>
      <c r="LBT33" s="72"/>
      <c r="LBU33" s="72"/>
      <c r="LBV33" s="71"/>
      <c r="LBW33" s="72"/>
      <c r="LBX33" s="72"/>
      <c r="LBY33" s="72"/>
      <c r="LBZ33" s="72"/>
      <c r="LCA33" s="71"/>
      <c r="LCB33" s="72"/>
      <c r="LCC33" s="72"/>
      <c r="LCD33" s="72"/>
      <c r="LCE33" s="72"/>
      <c r="LCF33" s="71"/>
      <c r="LCG33" s="72"/>
      <c r="LCH33" s="72"/>
      <c r="LCI33" s="72"/>
      <c r="LCJ33" s="72"/>
      <c r="LCK33" s="71"/>
      <c r="LCL33" s="72"/>
      <c r="LCM33" s="72"/>
      <c r="LCN33" s="72"/>
      <c r="LCO33" s="72"/>
      <c r="LCP33" s="71"/>
      <c r="LCQ33" s="72"/>
      <c r="LCR33" s="72"/>
      <c r="LCS33" s="72"/>
      <c r="LCT33" s="72"/>
      <c r="LCU33" s="71"/>
      <c r="LCV33" s="72"/>
      <c r="LCW33" s="72"/>
      <c r="LCX33" s="72"/>
      <c r="LCY33" s="72"/>
      <c r="LCZ33" s="71"/>
      <c r="LDA33" s="72"/>
      <c r="LDB33" s="72"/>
      <c r="LDC33" s="72"/>
      <c r="LDD33" s="72"/>
      <c r="LDE33" s="71"/>
      <c r="LDF33" s="72"/>
      <c r="LDG33" s="72"/>
      <c r="LDH33" s="72"/>
      <c r="LDI33" s="72"/>
      <c r="LDJ33" s="71"/>
      <c r="LDK33" s="72"/>
      <c r="LDL33" s="72"/>
      <c r="LDM33" s="72"/>
      <c r="LDN33" s="72"/>
      <c r="LDO33" s="71"/>
      <c r="LDP33" s="72"/>
      <c r="LDQ33" s="72"/>
      <c r="LDR33" s="72"/>
      <c r="LDS33" s="72"/>
      <c r="LDT33" s="71"/>
      <c r="LDU33" s="72"/>
      <c r="LDV33" s="72"/>
      <c r="LDW33" s="72"/>
      <c r="LDX33" s="72"/>
      <c r="LDY33" s="71"/>
      <c r="LDZ33" s="72"/>
      <c r="LEA33" s="72"/>
      <c r="LEB33" s="72"/>
      <c r="LEC33" s="72"/>
      <c r="LED33" s="71"/>
      <c r="LEE33" s="72"/>
      <c r="LEF33" s="72"/>
      <c r="LEG33" s="72"/>
      <c r="LEH33" s="72"/>
      <c r="LEI33" s="71"/>
      <c r="LEJ33" s="72"/>
      <c r="LEK33" s="72"/>
      <c r="LEL33" s="72"/>
      <c r="LEM33" s="72"/>
      <c r="LEN33" s="71"/>
      <c r="LEO33" s="72"/>
      <c r="LEP33" s="72"/>
      <c r="LEQ33" s="72"/>
      <c r="LER33" s="72"/>
      <c r="LES33" s="71"/>
      <c r="LET33" s="72"/>
      <c r="LEU33" s="72"/>
      <c r="LEV33" s="72"/>
      <c r="LEW33" s="72"/>
      <c r="LEX33" s="71"/>
      <c r="LEY33" s="72"/>
      <c r="LEZ33" s="72"/>
      <c r="LFA33" s="72"/>
      <c r="LFB33" s="72"/>
      <c r="LFC33" s="71"/>
      <c r="LFD33" s="72"/>
      <c r="LFE33" s="72"/>
      <c r="LFF33" s="72"/>
      <c r="LFG33" s="72"/>
      <c r="LFH33" s="71"/>
      <c r="LFI33" s="72"/>
      <c r="LFJ33" s="72"/>
      <c r="LFK33" s="72"/>
      <c r="LFL33" s="72"/>
      <c r="LFM33" s="71"/>
      <c r="LFN33" s="72"/>
      <c r="LFO33" s="72"/>
      <c r="LFP33" s="72"/>
      <c r="LFQ33" s="72"/>
      <c r="LFR33" s="71"/>
      <c r="LFS33" s="72"/>
      <c r="LFT33" s="72"/>
      <c r="LFU33" s="72"/>
      <c r="LFV33" s="72"/>
      <c r="LFW33" s="71"/>
      <c r="LFX33" s="72"/>
      <c r="LFY33" s="72"/>
      <c r="LFZ33" s="72"/>
      <c r="LGA33" s="72"/>
      <c r="LGB33" s="71"/>
      <c r="LGC33" s="72"/>
      <c r="LGD33" s="72"/>
      <c r="LGE33" s="72"/>
      <c r="LGF33" s="72"/>
      <c r="LGG33" s="71"/>
      <c r="LGH33" s="72"/>
      <c r="LGI33" s="72"/>
      <c r="LGJ33" s="72"/>
      <c r="LGK33" s="72"/>
      <c r="LGL33" s="71"/>
      <c r="LGM33" s="72"/>
      <c r="LGN33" s="72"/>
      <c r="LGO33" s="72"/>
      <c r="LGP33" s="72"/>
      <c r="LGQ33" s="71"/>
      <c r="LGR33" s="72"/>
      <c r="LGS33" s="72"/>
      <c r="LGT33" s="72"/>
      <c r="LGU33" s="72"/>
      <c r="LGV33" s="71"/>
      <c r="LGW33" s="72"/>
      <c r="LGX33" s="72"/>
      <c r="LGY33" s="72"/>
      <c r="LGZ33" s="72"/>
      <c r="LHA33" s="71"/>
      <c r="LHB33" s="72"/>
      <c r="LHC33" s="72"/>
      <c r="LHD33" s="72"/>
      <c r="LHE33" s="72"/>
      <c r="LHF33" s="71"/>
      <c r="LHG33" s="72"/>
      <c r="LHH33" s="72"/>
      <c r="LHI33" s="72"/>
      <c r="LHJ33" s="72"/>
      <c r="LHK33" s="71"/>
      <c r="LHL33" s="72"/>
      <c r="LHM33" s="72"/>
      <c r="LHN33" s="72"/>
      <c r="LHO33" s="72"/>
      <c r="LHP33" s="71"/>
      <c r="LHQ33" s="72"/>
      <c r="LHR33" s="72"/>
      <c r="LHS33" s="72"/>
      <c r="LHT33" s="72"/>
      <c r="LHU33" s="71"/>
      <c r="LHV33" s="72"/>
      <c r="LHW33" s="72"/>
      <c r="LHX33" s="72"/>
      <c r="LHY33" s="72"/>
      <c r="LHZ33" s="71"/>
      <c r="LIA33" s="72"/>
      <c r="LIB33" s="72"/>
      <c r="LIC33" s="72"/>
      <c r="LID33" s="72"/>
      <c r="LIE33" s="71"/>
      <c r="LIF33" s="72"/>
      <c r="LIG33" s="72"/>
      <c r="LIH33" s="72"/>
      <c r="LII33" s="72"/>
      <c r="LIJ33" s="71"/>
      <c r="LIK33" s="72"/>
      <c r="LIL33" s="72"/>
      <c r="LIM33" s="72"/>
      <c r="LIN33" s="72"/>
      <c r="LIO33" s="71"/>
      <c r="LIP33" s="72"/>
      <c r="LIQ33" s="72"/>
      <c r="LIR33" s="72"/>
      <c r="LIS33" s="72"/>
      <c r="LIT33" s="71"/>
      <c r="LIU33" s="72"/>
      <c r="LIV33" s="72"/>
      <c r="LIW33" s="72"/>
      <c r="LIX33" s="72"/>
      <c r="LIY33" s="71"/>
      <c r="LIZ33" s="72"/>
      <c r="LJA33" s="72"/>
      <c r="LJB33" s="72"/>
      <c r="LJC33" s="72"/>
      <c r="LJD33" s="71"/>
      <c r="LJE33" s="72"/>
      <c r="LJF33" s="72"/>
      <c r="LJG33" s="72"/>
      <c r="LJH33" s="72"/>
      <c r="LJI33" s="71"/>
      <c r="LJJ33" s="72"/>
      <c r="LJK33" s="72"/>
      <c r="LJL33" s="72"/>
      <c r="LJM33" s="72"/>
      <c r="LJN33" s="71"/>
      <c r="LJO33" s="72"/>
      <c r="LJP33" s="72"/>
      <c r="LJQ33" s="72"/>
      <c r="LJR33" s="72"/>
      <c r="LJS33" s="71"/>
      <c r="LJT33" s="72"/>
      <c r="LJU33" s="72"/>
      <c r="LJV33" s="72"/>
      <c r="LJW33" s="72"/>
      <c r="LJX33" s="71"/>
      <c r="LJY33" s="72"/>
      <c r="LJZ33" s="72"/>
      <c r="LKA33" s="72"/>
      <c r="LKB33" s="72"/>
      <c r="LKC33" s="71"/>
      <c r="LKD33" s="72"/>
      <c r="LKE33" s="72"/>
      <c r="LKF33" s="72"/>
      <c r="LKG33" s="72"/>
      <c r="LKH33" s="71"/>
      <c r="LKI33" s="72"/>
      <c r="LKJ33" s="72"/>
      <c r="LKK33" s="72"/>
      <c r="LKL33" s="72"/>
      <c r="LKM33" s="71"/>
      <c r="LKN33" s="72"/>
      <c r="LKO33" s="72"/>
      <c r="LKP33" s="72"/>
      <c r="LKQ33" s="72"/>
      <c r="LKR33" s="71"/>
      <c r="LKS33" s="72"/>
      <c r="LKT33" s="72"/>
      <c r="LKU33" s="72"/>
      <c r="LKV33" s="72"/>
      <c r="LKW33" s="71"/>
      <c r="LKX33" s="72"/>
      <c r="LKY33" s="72"/>
      <c r="LKZ33" s="72"/>
      <c r="LLA33" s="72"/>
      <c r="LLB33" s="71"/>
      <c r="LLC33" s="72"/>
      <c r="LLD33" s="72"/>
      <c r="LLE33" s="72"/>
      <c r="LLF33" s="72"/>
      <c r="LLG33" s="71"/>
      <c r="LLH33" s="72"/>
      <c r="LLI33" s="72"/>
      <c r="LLJ33" s="72"/>
      <c r="LLK33" s="72"/>
      <c r="LLL33" s="71"/>
      <c r="LLM33" s="72"/>
      <c r="LLN33" s="72"/>
      <c r="LLO33" s="72"/>
      <c r="LLP33" s="72"/>
      <c r="LLQ33" s="71"/>
      <c r="LLR33" s="72"/>
      <c r="LLS33" s="72"/>
      <c r="LLT33" s="72"/>
      <c r="LLU33" s="72"/>
      <c r="LLV33" s="71"/>
      <c r="LLW33" s="72"/>
      <c r="LLX33" s="72"/>
      <c r="LLY33" s="72"/>
      <c r="LLZ33" s="72"/>
      <c r="LMA33" s="71"/>
      <c r="LMB33" s="72"/>
      <c r="LMC33" s="72"/>
      <c r="LMD33" s="72"/>
      <c r="LME33" s="72"/>
      <c r="LMF33" s="71"/>
      <c r="LMG33" s="72"/>
      <c r="LMH33" s="72"/>
      <c r="LMI33" s="72"/>
      <c r="LMJ33" s="72"/>
      <c r="LMK33" s="71"/>
      <c r="LML33" s="72"/>
      <c r="LMM33" s="72"/>
      <c r="LMN33" s="72"/>
      <c r="LMO33" s="72"/>
      <c r="LMP33" s="71"/>
      <c r="LMQ33" s="72"/>
      <c r="LMR33" s="72"/>
      <c r="LMS33" s="72"/>
      <c r="LMT33" s="72"/>
      <c r="LMU33" s="71"/>
      <c r="LMV33" s="72"/>
      <c r="LMW33" s="72"/>
      <c r="LMX33" s="72"/>
      <c r="LMY33" s="72"/>
      <c r="LMZ33" s="71"/>
      <c r="LNA33" s="72"/>
      <c r="LNB33" s="72"/>
      <c r="LNC33" s="72"/>
      <c r="LND33" s="72"/>
      <c r="LNE33" s="71"/>
      <c r="LNF33" s="72"/>
      <c r="LNG33" s="72"/>
      <c r="LNH33" s="72"/>
      <c r="LNI33" s="72"/>
      <c r="LNJ33" s="71"/>
      <c r="LNK33" s="72"/>
      <c r="LNL33" s="72"/>
      <c r="LNM33" s="72"/>
      <c r="LNN33" s="72"/>
      <c r="LNO33" s="71"/>
      <c r="LNP33" s="72"/>
      <c r="LNQ33" s="72"/>
      <c r="LNR33" s="72"/>
      <c r="LNS33" s="72"/>
      <c r="LNT33" s="71"/>
      <c r="LNU33" s="72"/>
      <c r="LNV33" s="72"/>
      <c r="LNW33" s="72"/>
      <c r="LNX33" s="72"/>
      <c r="LNY33" s="71"/>
      <c r="LNZ33" s="72"/>
      <c r="LOA33" s="72"/>
      <c r="LOB33" s="72"/>
      <c r="LOC33" s="72"/>
      <c r="LOD33" s="71"/>
      <c r="LOE33" s="72"/>
      <c r="LOF33" s="72"/>
      <c r="LOG33" s="72"/>
      <c r="LOH33" s="72"/>
      <c r="LOI33" s="71"/>
      <c r="LOJ33" s="72"/>
      <c r="LOK33" s="72"/>
      <c r="LOL33" s="72"/>
      <c r="LOM33" s="72"/>
      <c r="LON33" s="71"/>
      <c r="LOO33" s="72"/>
      <c r="LOP33" s="72"/>
      <c r="LOQ33" s="72"/>
      <c r="LOR33" s="72"/>
      <c r="LOS33" s="71"/>
      <c r="LOT33" s="72"/>
      <c r="LOU33" s="72"/>
      <c r="LOV33" s="72"/>
      <c r="LOW33" s="72"/>
      <c r="LOX33" s="71"/>
      <c r="LOY33" s="72"/>
      <c r="LOZ33" s="72"/>
      <c r="LPA33" s="72"/>
      <c r="LPB33" s="72"/>
      <c r="LPC33" s="71"/>
      <c r="LPD33" s="72"/>
      <c r="LPE33" s="72"/>
      <c r="LPF33" s="72"/>
      <c r="LPG33" s="72"/>
      <c r="LPH33" s="71"/>
      <c r="LPI33" s="72"/>
      <c r="LPJ33" s="72"/>
      <c r="LPK33" s="72"/>
      <c r="LPL33" s="72"/>
      <c r="LPM33" s="71"/>
      <c r="LPN33" s="72"/>
      <c r="LPO33" s="72"/>
      <c r="LPP33" s="72"/>
      <c r="LPQ33" s="72"/>
      <c r="LPR33" s="71"/>
      <c r="LPS33" s="72"/>
      <c r="LPT33" s="72"/>
      <c r="LPU33" s="72"/>
      <c r="LPV33" s="72"/>
      <c r="LPW33" s="71"/>
      <c r="LPX33" s="72"/>
      <c r="LPY33" s="72"/>
      <c r="LPZ33" s="72"/>
      <c r="LQA33" s="72"/>
      <c r="LQB33" s="71"/>
      <c r="LQC33" s="72"/>
      <c r="LQD33" s="72"/>
      <c r="LQE33" s="72"/>
      <c r="LQF33" s="72"/>
      <c r="LQG33" s="71"/>
      <c r="LQH33" s="72"/>
      <c r="LQI33" s="72"/>
      <c r="LQJ33" s="72"/>
      <c r="LQK33" s="72"/>
      <c r="LQL33" s="71"/>
      <c r="LQM33" s="72"/>
      <c r="LQN33" s="72"/>
      <c r="LQO33" s="72"/>
      <c r="LQP33" s="72"/>
      <c r="LQQ33" s="71"/>
      <c r="LQR33" s="72"/>
      <c r="LQS33" s="72"/>
      <c r="LQT33" s="72"/>
      <c r="LQU33" s="72"/>
      <c r="LQV33" s="71"/>
      <c r="LQW33" s="72"/>
      <c r="LQX33" s="72"/>
      <c r="LQY33" s="72"/>
      <c r="LQZ33" s="72"/>
      <c r="LRA33" s="71"/>
      <c r="LRB33" s="72"/>
      <c r="LRC33" s="72"/>
      <c r="LRD33" s="72"/>
      <c r="LRE33" s="72"/>
      <c r="LRF33" s="71"/>
      <c r="LRG33" s="72"/>
      <c r="LRH33" s="72"/>
      <c r="LRI33" s="72"/>
      <c r="LRJ33" s="72"/>
      <c r="LRK33" s="71"/>
      <c r="LRL33" s="72"/>
      <c r="LRM33" s="72"/>
      <c r="LRN33" s="72"/>
      <c r="LRO33" s="72"/>
      <c r="LRP33" s="71"/>
      <c r="LRQ33" s="72"/>
      <c r="LRR33" s="72"/>
      <c r="LRS33" s="72"/>
      <c r="LRT33" s="72"/>
      <c r="LRU33" s="71"/>
      <c r="LRV33" s="72"/>
      <c r="LRW33" s="72"/>
      <c r="LRX33" s="72"/>
      <c r="LRY33" s="72"/>
      <c r="LRZ33" s="71"/>
      <c r="LSA33" s="72"/>
      <c r="LSB33" s="72"/>
      <c r="LSC33" s="72"/>
      <c r="LSD33" s="72"/>
      <c r="LSE33" s="71"/>
      <c r="LSF33" s="72"/>
      <c r="LSG33" s="72"/>
      <c r="LSH33" s="72"/>
      <c r="LSI33" s="72"/>
      <c r="LSJ33" s="71"/>
      <c r="LSK33" s="72"/>
      <c r="LSL33" s="72"/>
      <c r="LSM33" s="72"/>
      <c r="LSN33" s="72"/>
      <c r="LSO33" s="71"/>
      <c r="LSP33" s="72"/>
      <c r="LSQ33" s="72"/>
      <c r="LSR33" s="72"/>
      <c r="LSS33" s="72"/>
      <c r="LST33" s="71"/>
      <c r="LSU33" s="72"/>
      <c r="LSV33" s="72"/>
      <c r="LSW33" s="72"/>
      <c r="LSX33" s="72"/>
      <c r="LSY33" s="71"/>
      <c r="LSZ33" s="72"/>
      <c r="LTA33" s="72"/>
      <c r="LTB33" s="72"/>
      <c r="LTC33" s="72"/>
      <c r="LTD33" s="71"/>
      <c r="LTE33" s="72"/>
      <c r="LTF33" s="72"/>
      <c r="LTG33" s="72"/>
      <c r="LTH33" s="72"/>
      <c r="LTI33" s="71"/>
      <c r="LTJ33" s="72"/>
      <c r="LTK33" s="72"/>
      <c r="LTL33" s="72"/>
      <c r="LTM33" s="72"/>
      <c r="LTN33" s="71"/>
      <c r="LTO33" s="72"/>
      <c r="LTP33" s="72"/>
      <c r="LTQ33" s="72"/>
      <c r="LTR33" s="72"/>
      <c r="LTS33" s="71"/>
      <c r="LTT33" s="72"/>
      <c r="LTU33" s="72"/>
      <c r="LTV33" s="72"/>
      <c r="LTW33" s="72"/>
      <c r="LTX33" s="71"/>
      <c r="LTY33" s="72"/>
      <c r="LTZ33" s="72"/>
      <c r="LUA33" s="72"/>
      <c r="LUB33" s="72"/>
      <c r="LUC33" s="71"/>
      <c r="LUD33" s="72"/>
      <c r="LUE33" s="72"/>
      <c r="LUF33" s="72"/>
      <c r="LUG33" s="72"/>
      <c r="LUH33" s="71"/>
      <c r="LUI33" s="72"/>
      <c r="LUJ33" s="72"/>
      <c r="LUK33" s="72"/>
      <c r="LUL33" s="72"/>
      <c r="LUM33" s="71"/>
      <c r="LUN33" s="72"/>
      <c r="LUO33" s="72"/>
      <c r="LUP33" s="72"/>
      <c r="LUQ33" s="72"/>
      <c r="LUR33" s="71"/>
      <c r="LUS33" s="72"/>
      <c r="LUT33" s="72"/>
      <c r="LUU33" s="72"/>
      <c r="LUV33" s="72"/>
      <c r="LUW33" s="71"/>
      <c r="LUX33" s="72"/>
      <c r="LUY33" s="72"/>
      <c r="LUZ33" s="72"/>
      <c r="LVA33" s="72"/>
      <c r="LVB33" s="71"/>
      <c r="LVC33" s="72"/>
      <c r="LVD33" s="72"/>
      <c r="LVE33" s="72"/>
      <c r="LVF33" s="72"/>
      <c r="LVG33" s="71"/>
      <c r="LVH33" s="72"/>
      <c r="LVI33" s="72"/>
      <c r="LVJ33" s="72"/>
      <c r="LVK33" s="72"/>
      <c r="LVL33" s="71"/>
      <c r="LVM33" s="72"/>
      <c r="LVN33" s="72"/>
      <c r="LVO33" s="72"/>
      <c r="LVP33" s="72"/>
      <c r="LVQ33" s="71"/>
      <c r="LVR33" s="72"/>
      <c r="LVS33" s="72"/>
      <c r="LVT33" s="72"/>
      <c r="LVU33" s="72"/>
      <c r="LVV33" s="71"/>
      <c r="LVW33" s="72"/>
      <c r="LVX33" s="72"/>
      <c r="LVY33" s="72"/>
      <c r="LVZ33" s="72"/>
      <c r="LWA33" s="71"/>
      <c r="LWB33" s="72"/>
      <c r="LWC33" s="72"/>
      <c r="LWD33" s="72"/>
      <c r="LWE33" s="72"/>
      <c r="LWF33" s="71"/>
      <c r="LWG33" s="72"/>
      <c r="LWH33" s="72"/>
      <c r="LWI33" s="72"/>
      <c r="LWJ33" s="72"/>
      <c r="LWK33" s="71"/>
      <c r="LWL33" s="72"/>
      <c r="LWM33" s="72"/>
      <c r="LWN33" s="72"/>
      <c r="LWO33" s="72"/>
      <c r="LWP33" s="71"/>
      <c r="LWQ33" s="72"/>
      <c r="LWR33" s="72"/>
      <c r="LWS33" s="72"/>
      <c r="LWT33" s="72"/>
      <c r="LWU33" s="71"/>
      <c r="LWV33" s="72"/>
      <c r="LWW33" s="72"/>
      <c r="LWX33" s="72"/>
      <c r="LWY33" s="72"/>
      <c r="LWZ33" s="71"/>
      <c r="LXA33" s="72"/>
      <c r="LXB33" s="72"/>
      <c r="LXC33" s="72"/>
      <c r="LXD33" s="72"/>
      <c r="LXE33" s="71"/>
      <c r="LXF33" s="72"/>
      <c r="LXG33" s="72"/>
      <c r="LXH33" s="72"/>
      <c r="LXI33" s="72"/>
      <c r="LXJ33" s="71"/>
      <c r="LXK33" s="72"/>
      <c r="LXL33" s="72"/>
      <c r="LXM33" s="72"/>
      <c r="LXN33" s="72"/>
      <c r="LXO33" s="71"/>
      <c r="LXP33" s="72"/>
      <c r="LXQ33" s="72"/>
      <c r="LXR33" s="72"/>
      <c r="LXS33" s="72"/>
      <c r="LXT33" s="71"/>
      <c r="LXU33" s="72"/>
      <c r="LXV33" s="72"/>
      <c r="LXW33" s="72"/>
      <c r="LXX33" s="72"/>
      <c r="LXY33" s="71"/>
      <c r="LXZ33" s="72"/>
      <c r="LYA33" s="72"/>
      <c r="LYB33" s="72"/>
      <c r="LYC33" s="72"/>
      <c r="LYD33" s="71"/>
      <c r="LYE33" s="72"/>
      <c r="LYF33" s="72"/>
      <c r="LYG33" s="72"/>
      <c r="LYH33" s="72"/>
      <c r="LYI33" s="71"/>
      <c r="LYJ33" s="72"/>
      <c r="LYK33" s="72"/>
      <c r="LYL33" s="72"/>
      <c r="LYM33" s="72"/>
      <c r="LYN33" s="71"/>
      <c r="LYO33" s="72"/>
      <c r="LYP33" s="72"/>
      <c r="LYQ33" s="72"/>
      <c r="LYR33" s="72"/>
      <c r="LYS33" s="71"/>
      <c r="LYT33" s="72"/>
      <c r="LYU33" s="72"/>
      <c r="LYV33" s="72"/>
      <c r="LYW33" s="72"/>
      <c r="LYX33" s="71"/>
      <c r="LYY33" s="72"/>
      <c r="LYZ33" s="72"/>
      <c r="LZA33" s="72"/>
      <c r="LZB33" s="72"/>
      <c r="LZC33" s="71"/>
      <c r="LZD33" s="72"/>
      <c r="LZE33" s="72"/>
      <c r="LZF33" s="72"/>
      <c r="LZG33" s="72"/>
      <c r="LZH33" s="71"/>
      <c r="LZI33" s="72"/>
      <c r="LZJ33" s="72"/>
      <c r="LZK33" s="72"/>
      <c r="LZL33" s="72"/>
      <c r="LZM33" s="71"/>
      <c r="LZN33" s="72"/>
      <c r="LZO33" s="72"/>
      <c r="LZP33" s="72"/>
      <c r="LZQ33" s="72"/>
      <c r="LZR33" s="71"/>
      <c r="LZS33" s="72"/>
      <c r="LZT33" s="72"/>
      <c r="LZU33" s="72"/>
      <c r="LZV33" s="72"/>
      <c r="LZW33" s="71"/>
      <c r="LZX33" s="72"/>
      <c r="LZY33" s="72"/>
      <c r="LZZ33" s="72"/>
      <c r="MAA33" s="72"/>
      <c r="MAB33" s="71"/>
      <c r="MAC33" s="72"/>
      <c r="MAD33" s="72"/>
      <c r="MAE33" s="72"/>
      <c r="MAF33" s="72"/>
      <c r="MAG33" s="71"/>
      <c r="MAH33" s="72"/>
      <c r="MAI33" s="72"/>
      <c r="MAJ33" s="72"/>
      <c r="MAK33" s="72"/>
      <c r="MAL33" s="71"/>
      <c r="MAM33" s="72"/>
      <c r="MAN33" s="72"/>
      <c r="MAO33" s="72"/>
      <c r="MAP33" s="72"/>
      <c r="MAQ33" s="71"/>
      <c r="MAR33" s="72"/>
      <c r="MAS33" s="72"/>
      <c r="MAT33" s="72"/>
      <c r="MAU33" s="72"/>
      <c r="MAV33" s="71"/>
      <c r="MAW33" s="72"/>
      <c r="MAX33" s="72"/>
      <c r="MAY33" s="72"/>
      <c r="MAZ33" s="72"/>
      <c r="MBA33" s="71"/>
      <c r="MBB33" s="72"/>
      <c r="MBC33" s="72"/>
      <c r="MBD33" s="72"/>
      <c r="MBE33" s="72"/>
      <c r="MBF33" s="71"/>
      <c r="MBG33" s="72"/>
      <c r="MBH33" s="72"/>
      <c r="MBI33" s="72"/>
      <c r="MBJ33" s="72"/>
      <c r="MBK33" s="71"/>
      <c r="MBL33" s="72"/>
      <c r="MBM33" s="72"/>
      <c r="MBN33" s="72"/>
      <c r="MBO33" s="72"/>
      <c r="MBP33" s="71"/>
      <c r="MBQ33" s="72"/>
      <c r="MBR33" s="72"/>
      <c r="MBS33" s="72"/>
      <c r="MBT33" s="72"/>
      <c r="MBU33" s="71"/>
      <c r="MBV33" s="72"/>
      <c r="MBW33" s="72"/>
      <c r="MBX33" s="72"/>
      <c r="MBY33" s="72"/>
      <c r="MBZ33" s="71"/>
      <c r="MCA33" s="72"/>
      <c r="MCB33" s="72"/>
      <c r="MCC33" s="72"/>
      <c r="MCD33" s="72"/>
      <c r="MCE33" s="71"/>
      <c r="MCF33" s="72"/>
      <c r="MCG33" s="72"/>
      <c r="MCH33" s="72"/>
      <c r="MCI33" s="72"/>
      <c r="MCJ33" s="71"/>
      <c r="MCK33" s="72"/>
      <c r="MCL33" s="72"/>
      <c r="MCM33" s="72"/>
      <c r="MCN33" s="72"/>
      <c r="MCO33" s="71"/>
      <c r="MCP33" s="72"/>
      <c r="MCQ33" s="72"/>
      <c r="MCR33" s="72"/>
      <c r="MCS33" s="72"/>
      <c r="MCT33" s="71"/>
      <c r="MCU33" s="72"/>
      <c r="MCV33" s="72"/>
      <c r="MCW33" s="72"/>
      <c r="MCX33" s="72"/>
      <c r="MCY33" s="71"/>
      <c r="MCZ33" s="72"/>
      <c r="MDA33" s="72"/>
      <c r="MDB33" s="72"/>
      <c r="MDC33" s="72"/>
      <c r="MDD33" s="71"/>
      <c r="MDE33" s="72"/>
      <c r="MDF33" s="72"/>
      <c r="MDG33" s="72"/>
      <c r="MDH33" s="72"/>
      <c r="MDI33" s="71"/>
      <c r="MDJ33" s="72"/>
      <c r="MDK33" s="72"/>
      <c r="MDL33" s="72"/>
      <c r="MDM33" s="72"/>
      <c r="MDN33" s="71"/>
      <c r="MDO33" s="72"/>
      <c r="MDP33" s="72"/>
      <c r="MDQ33" s="72"/>
      <c r="MDR33" s="72"/>
      <c r="MDS33" s="71"/>
      <c r="MDT33" s="72"/>
      <c r="MDU33" s="72"/>
      <c r="MDV33" s="72"/>
      <c r="MDW33" s="72"/>
      <c r="MDX33" s="71"/>
      <c r="MDY33" s="72"/>
      <c r="MDZ33" s="72"/>
      <c r="MEA33" s="72"/>
      <c r="MEB33" s="72"/>
      <c r="MEC33" s="71"/>
      <c r="MED33" s="72"/>
      <c r="MEE33" s="72"/>
      <c r="MEF33" s="72"/>
      <c r="MEG33" s="72"/>
      <c r="MEH33" s="71"/>
      <c r="MEI33" s="72"/>
      <c r="MEJ33" s="72"/>
      <c r="MEK33" s="72"/>
      <c r="MEL33" s="72"/>
      <c r="MEM33" s="71"/>
      <c r="MEN33" s="72"/>
      <c r="MEO33" s="72"/>
      <c r="MEP33" s="72"/>
      <c r="MEQ33" s="72"/>
      <c r="MER33" s="71"/>
      <c r="MES33" s="72"/>
      <c r="MET33" s="72"/>
      <c r="MEU33" s="72"/>
      <c r="MEV33" s="72"/>
      <c r="MEW33" s="71"/>
      <c r="MEX33" s="72"/>
      <c r="MEY33" s="72"/>
      <c r="MEZ33" s="72"/>
      <c r="MFA33" s="72"/>
      <c r="MFB33" s="71"/>
      <c r="MFC33" s="72"/>
      <c r="MFD33" s="72"/>
      <c r="MFE33" s="72"/>
      <c r="MFF33" s="72"/>
      <c r="MFG33" s="71"/>
      <c r="MFH33" s="72"/>
      <c r="MFI33" s="72"/>
      <c r="MFJ33" s="72"/>
      <c r="MFK33" s="72"/>
      <c r="MFL33" s="71"/>
      <c r="MFM33" s="72"/>
      <c r="MFN33" s="72"/>
      <c r="MFO33" s="72"/>
      <c r="MFP33" s="72"/>
      <c r="MFQ33" s="71"/>
      <c r="MFR33" s="72"/>
      <c r="MFS33" s="72"/>
      <c r="MFT33" s="72"/>
      <c r="MFU33" s="72"/>
      <c r="MFV33" s="71"/>
      <c r="MFW33" s="72"/>
      <c r="MFX33" s="72"/>
      <c r="MFY33" s="72"/>
      <c r="MFZ33" s="72"/>
      <c r="MGA33" s="71"/>
      <c r="MGB33" s="72"/>
      <c r="MGC33" s="72"/>
      <c r="MGD33" s="72"/>
      <c r="MGE33" s="72"/>
      <c r="MGF33" s="71"/>
      <c r="MGG33" s="72"/>
      <c r="MGH33" s="72"/>
      <c r="MGI33" s="72"/>
      <c r="MGJ33" s="72"/>
      <c r="MGK33" s="71"/>
      <c r="MGL33" s="72"/>
      <c r="MGM33" s="72"/>
      <c r="MGN33" s="72"/>
      <c r="MGO33" s="72"/>
      <c r="MGP33" s="71"/>
      <c r="MGQ33" s="72"/>
      <c r="MGR33" s="72"/>
      <c r="MGS33" s="72"/>
      <c r="MGT33" s="72"/>
      <c r="MGU33" s="71"/>
      <c r="MGV33" s="72"/>
      <c r="MGW33" s="72"/>
      <c r="MGX33" s="72"/>
      <c r="MGY33" s="72"/>
      <c r="MGZ33" s="71"/>
      <c r="MHA33" s="72"/>
      <c r="MHB33" s="72"/>
      <c r="MHC33" s="72"/>
      <c r="MHD33" s="72"/>
      <c r="MHE33" s="71"/>
      <c r="MHF33" s="72"/>
      <c r="MHG33" s="72"/>
      <c r="MHH33" s="72"/>
      <c r="MHI33" s="72"/>
      <c r="MHJ33" s="71"/>
      <c r="MHK33" s="72"/>
      <c r="MHL33" s="72"/>
      <c r="MHM33" s="72"/>
      <c r="MHN33" s="72"/>
      <c r="MHO33" s="71"/>
      <c r="MHP33" s="72"/>
      <c r="MHQ33" s="72"/>
      <c r="MHR33" s="72"/>
      <c r="MHS33" s="72"/>
      <c r="MHT33" s="71"/>
      <c r="MHU33" s="72"/>
      <c r="MHV33" s="72"/>
      <c r="MHW33" s="72"/>
      <c r="MHX33" s="72"/>
      <c r="MHY33" s="71"/>
      <c r="MHZ33" s="72"/>
      <c r="MIA33" s="72"/>
      <c r="MIB33" s="72"/>
      <c r="MIC33" s="72"/>
      <c r="MID33" s="71"/>
      <c r="MIE33" s="72"/>
      <c r="MIF33" s="72"/>
      <c r="MIG33" s="72"/>
      <c r="MIH33" s="72"/>
      <c r="MII33" s="71"/>
      <c r="MIJ33" s="72"/>
      <c r="MIK33" s="72"/>
      <c r="MIL33" s="72"/>
      <c r="MIM33" s="72"/>
      <c r="MIN33" s="71"/>
      <c r="MIO33" s="72"/>
      <c r="MIP33" s="72"/>
      <c r="MIQ33" s="72"/>
      <c r="MIR33" s="72"/>
      <c r="MIS33" s="71"/>
      <c r="MIT33" s="72"/>
      <c r="MIU33" s="72"/>
      <c r="MIV33" s="72"/>
      <c r="MIW33" s="72"/>
      <c r="MIX33" s="71"/>
      <c r="MIY33" s="72"/>
      <c r="MIZ33" s="72"/>
      <c r="MJA33" s="72"/>
      <c r="MJB33" s="72"/>
      <c r="MJC33" s="71"/>
      <c r="MJD33" s="72"/>
      <c r="MJE33" s="72"/>
      <c r="MJF33" s="72"/>
      <c r="MJG33" s="72"/>
      <c r="MJH33" s="71"/>
      <c r="MJI33" s="72"/>
      <c r="MJJ33" s="72"/>
      <c r="MJK33" s="72"/>
      <c r="MJL33" s="72"/>
      <c r="MJM33" s="71"/>
      <c r="MJN33" s="72"/>
      <c r="MJO33" s="72"/>
      <c r="MJP33" s="72"/>
      <c r="MJQ33" s="72"/>
      <c r="MJR33" s="71"/>
      <c r="MJS33" s="72"/>
      <c r="MJT33" s="72"/>
      <c r="MJU33" s="72"/>
      <c r="MJV33" s="72"/>
      <c r="MJW33" s="71"/>
      <c r="MJX33" s="72"/>
      <c r="MJY33" s="72"/>
      <c r="MJZ33" s="72"/>
      <c r="MKA33" s="72"/>
      <c r="MKB33" s="71"/>
      <c r="MKC33" s="72"/>
      <c r="MKD33" s="72"/>
      <c r="MKE33" s="72"/>
      <c r="MKF33" s="72"/>
      <c r="MKG33" s="71"/>
      <c r="MKH33" s="72"/>
      <c r="MKI33" s="72"/>
      <c r="MKJ33" s="72"/>
      <c r="MKK33" s="72"/>
      <c r="MKL33" s="71"/>
      <c r="MKM33" s="72"/>
      <c r="MKN33" s="72"/>
      <c r="MKO33" s="72"/>
      <c r="MKP33" s="72"/>
      <c r="MKQ33" s="71"/>
      <c r="MKR33" s="72"/>
      <c r="MKS33" s="72"/>
      <c r="MKT33" s="72"/>
      <c r="MKU33" s="72"/>
      <c r="MKV33" s="71"/>
      <c r="MKW33" s="72"/>
      <c r="MKX33" s="72"/>
      <c r="MKY33" s="72"/>
      <c r="MKZ33" s="72"/>
      <c r="MLA33" s="71"/>
      <c r="MLB33" s="72"/>
      <c r="MLC33" s="72"/>
      <c r="MLD33" s="72"/>
      <c r="MLE33" s="72"/>
      <c r="MLF33" s="71"/>
      <c r="MLG33" s="72"/>
      <c r="MLH33" s="72"/>
      <c r="MLI33" s="72"/>
      <c r="MLJ33" s="72"/>
      <c r="MLK33" s="71"/>
      <c r="MLL33" s="72"/>
      <c r="MLM33" s="72"/>
      <c r="MLN33" s="72"/>
      <c r="MLO33" s="72"/>
      <c r="MLP33" s="71"/>
      <c r="MLQ33" s="72"/>
      <c r="MLR33" s="72"/>
      <c r="MLS33" s="72"/>
      <c r="MLT33" s="72"/>
      <c r="MLU33" s="71"/>
      <c r="MLV33" s="72"/>
      <c r="MLW33" s="72"/>
      <c r="MLX33" s="72"/>
      <c r="MLY33" s="72"/>
      <c r="MLZ33" s="71"/>
      <c r="MMA33" s="72"/>
      <c r="MMB33" s="72"/>
      <c r="MMC33" s="72"/>
      <c r="MMD33" s="72"/>
      <c r="MME33" s="71"/>
      <c r="MMF33" s="72"/>
      <c r="MMG33" s="72"/>
      <c r="MMH33" s="72"/>
      <c r="MMI33" s="72"/>
      <c r="MMJ33" s="71"/>
      <c r="MMK33" s="72"/>
      <c r="MML33" s="72"/>
      <c r="MMM33" s="72"/>
      <c r="MMN33" s="72"/>
      <c r="MMO33" s="71"/>
      <c r="MMP33" s="72"/>
      <c r="MMQ33" s="72"/>
      <c r="MMR33" s="72"/>
      <c r="MMS33" s="72"/>
      <c r="MMT33" s="71"/>
      <c r="MMU33" s="72"/>
      <c r="MMV33" s="72"/>
      <c r="MMW33" s="72"/>
      <c r="MMX33" s="72"/>
      <c r="MMY33" s="71"/>
      <c r="MMZ33" s="72"/>
      <c r="MNA33" s="72"/>
      <c r="MNB33" s="72"/>
      <c r="MNC33" s="72"/>
      <c r="MND33" s="71"/>
      <c r="MNE33" s="72"/>
      <c r="MNF33" s="72"/>
      <c r="MNG33" s="72"/>
      <c r="MNH33" s="72"/>
      <c r="MNI33" s="71"/>
      <c r="MNJ33" s="72"/>
      <c r="MNK33" s="72"/>
      <c r="MNL33" s="72"/>
      <c r="MNM33" s="72"/>
      <c r="MNN33" s="71"/>
      <c r="MNO33" s="72"/>
      <c r="MNP33" s="72"/>
      <c r="MNQ33" s="72"/>
      <c r="MNR33" s="72"/>
      <c r="MNS33" s="71"/>
      <c r="MNT33" s="72"/>
      <c r="MNU33" s="72"/>
      <c r="MNV33" s="72"/>
      <c r="MNW33" s="72"/>
      <c r="MNX33" s="71"/>
      <c r="MNY33" s="72"/>
      <c r="MNZ33" s="72"/>
      <c r="MOA33" s="72"/>
      <c r="MOB33" s="72"/>
      <c r="MOC33" s="71"/>
      <c r="MOD33" s="72"/>
      <c r="MOE33" s="72"/>
      <c r="MOF33" s="72"/>
      <c r="MOG33" s="72"/>
      <c r="MOH33" s="71"/>
      <c r="MOI33" s="72"/>
      <c r="MOJ33" s="72"/>
      <c r="MOK33" s="72"/>
      <c r="MOL33" s="72"/>
      <c r="MOM33" s="71"/>
      <c r="MON33" s="72"/>
      <c r="MOO33" s="72"/>
      <c r="MOP33" s="72"/>
      <c r="MOQ33" s="72"/>
      <c r="MOR33" s="71"/>
      <c r="MOS33" s="72"/>
      <c r="MOT33" s="72"/>
      <c r="MOU33" s="72"/>
      <c r="MOV33" s="72"/>
      <c r="MOW33" s="71"/>
      <c r="MOX33" s="72"/>
      <c r="MOY33" s="72"/>
      <c r="MOZ33" s="72"/>
      <c r="MPA33" s="72"/>
      <c r="MPB33" s="71"/>
      <c r="MPC33" s="72"/>
      <c r="MPD33" s="72"/>
      <c r="MPE33" s="72"/>
      <c r="MPF33" s="72"/>
      <c r="MPG33" s="71"/>
      <c r="MPH33" s="72"/>
      <c r="MPI33" s="72"/>
      <c r="MPJ33" s="72"/>
      <c r="MPK33" s="72"/>
      <c r="MPL33" s="71"/>
      <c r="MPM33" s="72"/>
      <c r="MPN33" s="72"/>
      <c r="MPO33" s="72"/>
      <c r="MPP33" s="72"/>
      <c r="MPQ33" s="71"/>
      <c r="MPR33" s="72"/>
      <c r="MPS33" s="72"/>
      <c r="MPT33" s="72"/>
      <c r="MPU33" s="72"/>
      <c r="MPV33" s="71"/>
      <c r="MPW33" s="72"/>
      <c r="MPX33" s="72"/>
      <c r="MPY33" s="72"/>
      <c r="MPZ33" s="72"/>
      <c r="MQA33" s="71"/>
      <c r="MQB33" s="72"/>
      <c r="MQC33" s="72"/>
      <c r="MQD33" s="72"/>
      <c r="MQE33" s="72"/>
      <c r="MQF33" s="71"/>
      <c r="MQG33" s="72"/>
      <c r="MQH33" s="72"/>
      <c r="MQI33" s="72"/>
      <c r="MQJ33" s="72"/>
      <c r="MQK33" s="71"/>
      <c r="MQL33" s="72"/>
      <c r="MQM33" s="72"/>
      <c r="MQN33" s="72"/>
      <c r="MQO33" s="72"/>
      <c r="MQP33" s="71"/>
      <c r="MQQ33" s="72"/>
      <c r="MQR33" s="72"/>
      <c r="MQS33" s="72"/>
      <c r="MQT33" s="72"/>
      <c r="MQU33" s="71"/>
      <c r="MQV33" s="72"/>
      <c r="MQW33" s="72"/>
      <c r="MQX33" s="72"/>
      <c r="MQY33" s="72"/>
      <c r="MQZ33" s="71"/>
      <c r="MRA33" s="72"/>
      <c r="MRB33" s="72"/>
      <c r="MRC33" s="72"/>
      <c r="MRD33" s="72"/>
      <c r="MRE33" s="71"/>
      <c r="MRF33" s="72"/>
      <c r="MRG33" s="72"/>
      <c r="MRH33" s="72"/>
      <c r="MRI33" s="72"/>
      <c r="MRJ33" s="71"/>
      <c r="MRK33" s="72"/>
      <c r="MRL33" s="72"/>
      <c r="MRM33" s="72"/>
      <c r="MRN33" s="72"/>
      <c r="MRO33" s="71"/>
      <c r="MRP33" s="72"/>
      <c r="MRQ33" s="72"/>
      <c r="MRR33" s="72"/>
      <c r="MRS33" s="72"/>
      <c r="MRT33" s="71"/>
      <c r="MRU33" s="72"/>
      <c r="MRV33" s="72"/>
      <c r="MRW33" s="72"/>
      <c r="MRX33" s="72"/>
      <c r="MRY33" s="71"/>
      <c r="MRZ33" s="72"/>
      <c r="MSA33" s="72"/>
      <c r="MSB33" s="72"/>
      <c r="MSC33" s="72"/>
      <c r="MSD33" s="71"/>
      <c r="MSE33" s="72"/>
      <c r="MSF33" s="72"/>
      <c r="MSG33" s="72"/>
      <c r="MSH33" s="72"/>
      <c r="MSI33" s="71"/>
      <c r="MSJ33" s="72"/>
      <c r="MSK33" s="72"/>
      <c r="MSL33" s="72"/>
      <c r="MSM33" s="72"/>
      <c r="MSN33" s="71"/>
      <c r="MSO33" s="72"/>
      <c r="MSP33" s="72"/>
      <c r="MSQ33" s="72"/>
      <c r="MSR33" s="72"/>
      <c r="MSS33" s="71"/>
      <c r="MST33" s="72"/>
      <c r="MSU33" s="72"/>
      <c r="MSV33" s="72"/>
      <c r="MSW33" s="72"/>
      <c r="MSX33" s="71"/>
      <c r="MSY33" s="72"/>
      <c r="MSZ33" s="72"/>
      <c r="MTA33" s="72"/>
      <c r="MTB33" s="72"/>
      <c r="MTC33" s="71"/>
      <c r="MTD33" s="72"/>
      <c r="MTE33" s="72"/>
      <c r="MTF33" s="72"/>
      <c r="MTG33" s="72"/>
      <c r="MTH33" s="71"/>
      <c r="MTI33" s="72"/>
      <c r="MTJ33" s="72"/>
      <c r="MTK33" s="72"/>
      <c r="MTL33" s="72"/>
      <c r="MTM33" s="71"/>
      <c r="MTN33" s="72"/>
      <c r="MTO33" s="72"/>
      <c r="MTP33" s="72"/>
      <c r="MTQ33" s="72"/>
      <c r="MTR33" s="71"/>
      <c r="MTS33" s="72"/>
      <c r="MTT33" s="72"/>
      <c r="MTU33" s="72"/>
      <c r="MTV33" s="72"/>
      <c r="MTW33" s="71"/>
      <c r="MTX33" s="72"/>
      <c r="MTY33" s="72"/>
      <c r="MTZ33" s="72"/>
      <c r="MUA33" s="72"/>
      <c r="MUB33" s="71"/>
      <c r="MUC33" s="72"/>
      <c r="MUD33" s="72"/>
      <c r="MUE33" s="72"/>
      <c r="MUF33" s="72"/>
      <c r="MUG33" s="71"/>
      <c r="MUH33" s="72"/>
      <c r="MUI33" s="72"/>
      <c r="MUJ33" s="72"/>
      <c r="MUK33" s="72"/>
      <c r="MUL33" s="71"/>
      <c r="MUM33" s="72"/>
      <c r="MUN33" s="72"/>
      <c r="MUO33" s="72"/>
      <c r="MUP33" s="72"/>
      <c r="MUQ33" s="71"/>
      <c r="MUR33" s="72"/>
      <c r="MUS33" s="72"/>
      <c r="MUT33" s="72"/>
      <c r="MUU33" s="72"/>
      <c r="MUV33" s="71"/>
      <c r="MUW33" s="72"/>
      <c r="MUX33" s="72"/>
      <c r="MUY33" s="72"/>
      <c r="MUZ33" s="72"/>
      <c r="MVA33" s="71"/>
      <c r="MVB33" s="72"/>
      <c r="MVC33" s="72"/>
      <c r="MVD33" s="72"/>
      <c r="MVE33" s="72"/>
      <c r="MVF33" s="71"/>
      <c r="MVG33" s="72"/>
      <c r="MVH33" s="72"/>
      <c r="MVI33" s="72"/>
      <c r="MVJ33" s="72"/>
      <c r="MVK33" s="71"/>
      <c r="MVL33" s="72"/>
      <c r="MVM33" s="72"/>
      <c r="MVN33" s="72"/>
      <c r="MVO33" s="72"/>
      <c r="MVP33" s="71"/>
      <c r="MVQ33" s="72"/>
      <c r="MVR33" s="72"/>
      <c r="MVS33" s="72"/>
      <c r="MVT33" s="72"/>
      <c r="MVU33" s="71"/>
      <c r="MVV33" s="72"/>
      <c r="MVW33" s="72"/>
      <c r="MVX33" s="72"/>
      <c r="MVY33" s="72"/>
      <c r="MVZ33" s="71"/>
      <c r="MWA33" s="72"/>
      <c r="MWB33" s="72"/>
      <c r="MWC33" s="72"/>
      <c r="MWD33" s="72"/>
      <c r="MWE33" s="71"/>
      <c r="MWF33" s="72"/>
      <c r="MWG33" s="72"/>
      <c r="MWH33" s="72"/>
      <c r="MWI33" s="72"/>
      <c r="MWJ33" s="71"/>
      <c r="MWK33" s="72"/>
      <c r="MWL33" s="72"/>
      <c r="MWM33" s="72"/>
      <c r="MWN33" s="72"/>
      <c r="MWO33" s="71"/>
      <c r="MWP33" s="72"/>
      <c r="MWQ33" s="72"/>
      <c r="MWR33" s="72"/>
      <c r="MWS33" s="72"/>
      <c r="MWT33" s="71"/>
      <c r="MWU33" s="72"/>
      <c r="MWV33" s="72"/>
      <c r="MWW33" s="72"/>
      <c r="MWX33" s="72"/>
      <c r="MWY33" s="71"/>
      <c r="MWZ33" s="72"/>
      <c r="MXA33" s="72"/>
      <c r="MXB33" s="72"/>
      <c r="MXC33" s="72"/>
      <c r="MXD33" s="71"/>
      <c r="MXE33" s="72"/>
      <c r="MXF33" s="72"/>
      <c r="MXG33" s="72"/>
      <c r="MXH33" s="72"/>
      <c r="MXI33" s="71"/>
      <c r="MXJ33" s="72"/>
      <c r="MXK33" s="72"/>
      <c r="MXL33" s="72"/>
      <c r="MXM33" s="72"/>
      <c r="MXN33" s="71"/>
      <c r="MXO33" s="72"/>
      <c r="MXP33" s="72"/>
      <c r="MXQ33" s="72"/>
      <c r="MXR33" s="72"/>
      <c r="MXS33" s="71"/>
      <c r="MXT33" s="72"/>
      <c r="MXU33" s="72"/>
      <c r="MXV33" s="72"/>
      <c r="MXW33" s="72"/>
      <c r="MXX33" s="71"/>
      <c r="MXY33" s="72"/>
      <c r="MXZ33" s="72"/>
      <c r="MYA33" s="72"/>
      <c r="MYB33" s="72"/>
      <c r="MYC33" s="71"/>
      <c r="MYD33" s="72"/>
      <c r="MYE33" s="72"/>
      <c r="MYF33" s="72"/>
      <c r="MYG33" s="72"/>
      <c r="MYH33" s="71"/>
      <c r="MYI33" s="72"/>
      <c r="MYJ33" s="72"/>
      <c r="MYK33" s="72"/>
      <c r="MYL33" s="72"/>
      <c r="MYM33" s="71"/>
      <c r="MYN33" s="72"/>
      <c r="MYO33" s="72"/>
      <c r="MYP33" s="72"/>
      <c r="MYQ33" s="72"/>
      <c r="MYR33" s="71"/>
      <c r="MYS33" s="72"/>
      <c r="MYT33" s="72"/>
      <c r="MYU33" s="72"/>
      <c r="MYV33" s="72"/>
      <c r="MYW33" s="71"/>
      <c r="MYX33" s="72"/>
      <c r="MYY33" s="72"/>
      <c r="MYZ33" s="72"/>
      <c r="MZA33" s="72"/>
      <c r="MZB33" s="71"/>
      <c r="MZC33" s="72"/>
      <c r="MZD33" s="72"/>
      <c r="MZE33" s="72"/>
      <c r="MZF33" s="72"/>
      <c r="MZG33" s="71"/>
      <c r="MZH33" s="72"/>
      <c r="MZI33" s="72"/>
      <c r="MZJ33" s="72"/>
      <c r="MZK33" s="72"/>
      <c r="MZL33" s="71"/>
      <c r="MZM33" s="72"/>
      <c r="MZN33" s="72"/>
      <c r="MZO33" s="72"/>
      <c r="MZP33" s="72"/>
      <c r="MZQ33" s="71"/>
      <c r="MZR33" s="72"/>
      <c r="MZS33" s="72"/>
      <c r="MZT33" s="72"/>
      <c r="MZU33" s="72"/>
      <c r="MZV33" s="71"/>
      <c r="MZW33" s="72"/>
      <c r="MZX33" s="72"/>
      <c r="MZY33" s="72"/>
      <c r="MZZ33" s="72"/>
      <c r="NAA33" s="71"/>
      <c r="NAB33" s="72"/>
      <c r="NAC33" s="72"/>
      <c r="NAD33" s="72"/>
      <c r="NAE33" s="72"/>
      <c r="NAF33" s="71"/>
      <c r="NAG33" s="72"/>
      <c r="NAH33" s="72"/>
      <c r="NAI33" s="72"/>
      <c r="NAJ33" s="72"/>
      <c r="NAK33" s="71"/>
      <c r="NAL33" s="72"/>
      <c r="NAM33" s="72"/>
      <c r="NAN33" s="72"/>
      <c r="NAO33" s="72"/>
      <c r="NAP33" s="71"/>
      <c r="NAQ33" s="72"/>
      <c r="NAR33" s="72"/>
      <c r="NAS33" s="72"/>
      <c r="NAT33" s="72"/>
      <c r="NAU33" s="71"/>
      <c r="NAV33" s="72"/>
      <c r="NAW33" s="72"/>
      <c r="NAX33" s="72"/>
      <c r="NAY33" s="72"/>
      <c r="NAZ33" s="71"/>
      <c r="NBA33" s="72"/>
      <c r="NBB33" s="72"/>
      <c r="NBC33" s="72"/>
      <c r="NBD33" s="72"/>
      <c r="NBE33" s="71"/>
      <c r="NBF33" s="72"/>
      <c r="NBG33" s="72"/>
      <c r="NBH33" s="72"/>
      <c r="NBI33" s="72"/>
      <c r="NBJ33" s="71"/>
      <c r="NBK33" s="72"/>
      <c r="NBL33" s="72"/>
      <c r="NBM33" s="72"/>
      <c r="NBN33" s="72"/>
      <c r="NBO33" s="71"/>
      <c r="NBP33" s="72"/>
      <c r="NBQ33" s="72"/>
      <c r="NBR33" s="72"/>
      <c r="NBS33" s="72"/>
      <c r="NBT33" s="71"/>
      <c r="NBU33" s="72"/>
      <c r="NBV33" s="72"/>
      <c r="NBW33" s="72"/>
      <c r="NBX33" s="72"/>
      <c r="NBY33" s="71"/>
      <c r="NBZ33" s="72"/>
      <c r="NCA33" s="72"/>
      <c r="NCB33" s="72"/>
      <c r="NCC33" s="72"/>
      <c r="NCD33" s="71"/>
      <c r="NCE33" s="72"/>
      <c r="NCF33" s="72"/>
      <c r="NCG33" s="72"/>
      <c r="NCH33" s="72"/>
      <c r="NCI33" s="71"/>
      <c r="NCJ33" s="72"/>
      <c r="NCK33" s="72"/>
      <c r="NCL33" s="72"/>
      <c r="NCM33" s="72"/>
      <c r="NCN33" s="71"/>
      <c r="NCO33" s="72"/>
      <c r="NCP33" s="72"/>
      <c r="NCQ33" s="72"/>
      <c r="NCR33" s="72"/>
      <c r="NCS33" s="71"/>
      <c r="NCT33" s="72"/>
      <c r="NCU33" s="72"/>
      <c r="NCV33" s="72"/>
      <c r="NCW33" s="72"/>
      <c r="NCX33" s="71"/>
      <c r="NCY33" s="72"/>
      <c r="NCZ33" s="72"/>
      <c r="NDA33" s="72"/>
      <c r="NDB33" s="72"/>
      <c r="NDC33" s="71"/>
      <c r="NDD33" s="72"/>
      <c r="NDE33" s="72"/>
      <c r="NDF33" s="72"/>
      <c r="NDG33" s="72"/>
      <c r="NDH33" s="71"/>
      <c r="NDI33" s="72"/>
      <c r="NDJ33" s="72"/>
      <c r="NDK33" s="72"/>
      <c r="NDL33" s="72"/>
      <c r="NDM33" s="71"/>
      <c r="NDN33" s="72"/>
      <c r="NDO33" s="72"/>
      <c r="NDP33" s="72"/>
      <c r="NDQ33" s="72"/>
      <c r="NDR33" s="71"/>
      <c r="NDS33" s="72"/>
      <c r="NDT33" s="72"/>
      <c r="NDU33" s="72"/>
      <c r="NDV33" s="72"/>
      <c r="NDW33" s="71"/>
      <c r="NDX33" s="72"/>
      <c r="NDY33" s="72"/>
      <c r="NDZ33" s="72"/>
      <c r="NEA33" s="72"/>
      <c r="NEB33" s="71"/>
      <c r="NEC33" s="72"/>
      <c r="NED33" s="72"/>
      <c r="NEE33" s="72"/>
      <c r="NEF33" s="72"/>
      <c r="NEG33" s="71"/>
      <c r="NEH33" s="72"/>
      <c r="NEI33" s="72"/>
      <c r="NEJ33" s="72"/>
      <c r="NEK33" s="72"/>
      <c r="NEL33" s="71"/>
      <c r="NEM33" s="72"/>
      <c r="NEN33" s="72"/>
      <c r="NEO33" s="72"/>
      <c r="NEP33" s="72"/>
      <c r="NEQ33" s="71"/>
      <c r="NER33" s="72"/>
      <c r="NES33" s="72"/>
      <c r="NET33" s="72"/>
      <c r="NEU33" s="72"/>
      <c r="NEV33" s="71"/>
      <c r="NEW33" s="72"/>
      <c r="NEX33" s="72"/>
      <c r="NEY33" s="72"/>
      <c r="NEZ33" s="72"/>
      <c r="NFA33" s="71"/>
      <c r="NFB33" s="72"/>
      <c r="NFC33" s="72"/>
      <c r="NFD33" s="72"/>
      <c r="NFE33" s="72"/>
      <c r="NFF33" s="71"/>
      <c r="NFG33" s="72"/>
      <c r="NFH33" s="72"/>
      <c r="NFI33" s="72"/>
      <c r="NFJ33" s="72"/>
      <c r="NFK33" s="71"/>
      <c r="NFL33" s="72"/>
      <c r="NFM33" s="72"/>
      <c r="NFN33" s="72"/>
      <c r="NFO33" s="72"/>
      <c r="NFP33" s="71"/>
      <c r="NFQ33" s="72"/>
      <c r="NFR33" s="72"/>
      <c r="NFS33" s="72"/>
      <c r="NFT33" s="72"/>
      <c r="NFU33" s="71"/>
      <c r="NFV33" s="72"/>
      <c r="NFW33" s="72"/>
      <c r="NFX33" s="72"/>
      <c r="NFY33" s="72"/>
      <c r="NFZ33" s="71"/>
      <c r="NGA33" s="72"/>
      <c r="NGB33" s="72"/>
      <c r="NGC33" s="72"/>
      <c r="NGD33" s="72"/>
      <c r="NGE33" s="71"/>
      <c r="NGF33" s="72"/>
      <c r="NGG33" s="72"/>
      <c r="NGH33" s="72"/>
      <c r="NGI33" s="72"/>
      <c r="NGJ33" s="71"/>
      <c r="NGK33" s="72"/>
      <c r="NGL33" s="72"/>
      <c r="NGM33" s="72"/>
      <c r="NGN33" s="72"/>
      <c r="NGO33" s="71"/>
      <c r="NGP33" s="72"/>
      <c r="NGQ33" s="72"/>
      <c r="NGR33" s="72"/>
      <c r="NGS33" s="72"/>
      <c r="NGT33" s="71"/>
      <c r="NGU33" s="72"/>
      <c r="NGV33" s="72"/>
      <c r="NGW33" s="72"/>
      <c r="NGX33" s="72"/>
      <c r="NGY33" s="71"/>
      <c r="NGZ33" s="72"/>
      <c r="NHA33" s="72"/>
      <c r="NHB33" s="72"/>
      <c r="NHC33" s="72"/>
      <c r="NHD33" s="71"/>
      <c r="NHE33" s="72"/>
      <c r="NHF33" s="72"/>
      <c r="NHG33" s="72"/>
      <c r="NHH33" s="72"/>
      <c r="NHI33" s="71"/>
      <c r="NHJ33" s="72"/>
      <c r="NHK33" s="72"/>
      <c r="NHL33" s="72"/>
      <c r="NHM33" s="72"/>
      <c r="NHN33" s="71"/>
      <c r="NHO33" s="72"/>
      <c r="NHP33" s="72"/>
      <c r="NHQ33" s="72"/>
      <c r="NHR33" s="72"/>
      <c r="NHS33" s="71"/>
      <c r="NHT33" s="72"/>
      <c r="NHU33" s="72"/>
      <c r="NHV33" s="72"/>
      <c r="NHW33" s="72"/>
      <c r="NHX33" s="71"/>
      <c r="NHY33" s="72"/>
      <c r="NHZ33" s="72"/>
      <c r="NIA33" s="72"/>
      <c r="NIB33" s="72"/>
      <c r="NIC33" s="71"/>
      <c r="NID33" s="72"/>
      <c r="NIE33" s="72"/>
      <c r="NIF33" s="72"/>
      <c r="NIG33" s="72"/>
      <c r="NIH33" s="71"/>
      <c r="NII33" s="72"/>
      <c r="NIJ33" s="72"/>
      <c r="NIK33" s="72"/>
      <c r="NIL33" s="72"/>
      <c r="NIM33" s="71"/>
      <c r="NIN33" s="72"/>
      <c r="NIO33" s="72"/>
      <c r="NIP33" s="72"/>
      <c r="NIQ33" s="72"/>
      <c r="NIR33" s="71"/>
      <c r="NIS33" s="72"/>
      <c r="NIT33" s="72"/>
      <c r="NIU33" s="72"/>
      <c r="NIV33" s="72"/>
      <c r="NIW33" s="71"/>
      <c r="NIX33" s="72"/>
      <c r="NIY33" s="72"/>
      <c r="NIZ33" s="72"/>
      <c r="NJA33" s="72"/>
      <c r="NJB33" s="71"/>
      <c r="NJC33" s="72"/>
      <c r="NJD33" s="72"/>
      <c r="NJE33" s="72"/>
      <c r="NJF33" s="72"/>
      <c r="NJG33" s="71"/>
      <c r="NJH33" s="72"/>
      <c r="NJI33" s="72"/>
      <c r="NJJ33" s="72"/>
      <c r="NJK33" s="72"/>
      <c r="NJL33" s="71"/>
      <c r="NJM33" s="72"/>
      <c r="NJN33" s="72"/>
      <c r="NJO33" s="72"/>
      <c r="NJP33" s="72"/>
      <c r="NJQ33" s="71"/>
      <c r="NJR33" s="72"/>
      <c r="NJS33" s="72"/>
      <c r="NJT33" s="72"/>
      <c r="NJU33" s="72"/>
      <c r="NJV33" s="71"/>
      <c r="NJW33" s="72"/>
      <c r="NJX33" s="72"/>
      <c r="NJY33" s="72"/>
      <c r="NJZ33" s="72"/>
      <c r="NKA33" s="71"/>
      <c r="NKB33" s="72"/>
      <c r="NKC33" s="72"/>
      <c r="NKD33" s="72"/>
      <c r="NKE33" s="72"/>
      <c r="NKF33" s="71"/>
      <c r="NKG33" s="72"/>
      <c r="NKH33" s="72"/>
      <c r="NKI33" s="72"/>
      <c r="NKJ33" s="72"/>
      <c r="NKK33" s="71"/>
      <c r="NKL33" s="72"/>
      <c r="NKM33" s="72"/>
      <c r="NKN33" s="72"/>
      <c r="NKO33" s="72"/>
      <c r="NKP33" s="71"/>
      <c r="NKQ33" s="72"/>
      <c r="NKR33" s="72"/>
      <c r="NKS33" s="72"/>
      <c r="NKT33" s="72"/>
      <c r="NKU33" s="71"/>
      <c r="NKV33" s="72"/>
      <c r="NKW33" s="72"/>
      <c r="NKX33" s="72"/>
      <c r="NKY33" s="72"/>
      <c r="NKZ33" s="71"/>
      <c r="NLA33" s="72"/>
      <c r="NLB33" s="72"/>
      <c r="NLC33" s="72"/>
      <c r="NLD33" s="72"/>
      <c r="NLE33" s="71"/>
      <c r="NLF33" s="72"/>
      <c r="NLG33" s="72"/>
      <c r="NLH33" s="72"/>
      <c r="NLI33" s="72"/>
      <c r="NLJ33" s="71"/>
      <c r="NLK33" s="72"/>
      <c r="NLL33" s="72"/>
      <c r="NLM33" s="72"/>
      <c r="NLN33" s="72"/>
      <c r="NLO33" s="71"/>
      <c r="NLP33" s="72"/>
      <c r="NLQ33" s="72"/>
      <c r="NLR33" s="72"/>
      <c r="NLS33" s="72"/>
      <c r="NLT33" s="71"/>
      <c r="NLU33" s="72"/>
      <c r="NLV33" s="72"/>
      <c r="NLW33" s="72"/>
      <c r="NLX33" s="72"/>
      <c r="NLY33" s="71"/>
      <c r="NLZ33" s="72"/>
      <c r="NMA33" s="72"/>
      <c r="NMB33" s="72"/>
      <c r="NMC33" s="72"/>
      <c r="NMD33" s="71"/>
      <c r="NME33" s="72"/>
      <c r="NMF33" s="72"/>
      <c r="NMG33" s="72"/>
      <c r="NMH33" s="72"/>
      <c r="NMI33" s="71"/>
      <c r="NMJ33" s="72"/>
      <c r="NMK33" s="72"/>
      <c r="NML33" s="72"/>
      <c r="NMM33" s="72"/>
      <c r="NMN33" s="71"/>
      <c r="NMO33" s="72"/>
      <c r="NMP33" s="72"/>
      <c r="NMQ33" s="72"/>
      <c r="NMR33" s="72"/>
      <c r="NMS33" s="71"/>
      <c r="NMT33" s="72"/>
      <c r="NMU33" s="72"/>
      <c r="NMV33" s="72"/>
      <c r="NMW33" s="72"/>
      <c r="NMX33" s="71"/>
      <c r="NMY33" s="72"/>
      <c r="NMZ33" s="72"/>
      <c r="NNA33" s="72"/>
      <c r="NNB33" s="72"/>
      <c r="NNC33" s="71"/>
      <c r="NND33" s="72"/>
      <c r="NNE33" s="72"/>
      <c r="NNF33" s="72"/>
      <c r="NNG33" s="72"/>
      <c r="NNH33" s="71"/>
      <c r="NNI33" s="72"/>
      <c r="NNJ33" s="72"/>
      <c r="NNK33" s="72"/>
      <c r="NNL33" s="72"/>
      <c r="NNM33" s="71"/>
      <c r="NNN33" s="72"/>
      <c r="NNO33" s="72"/>
      <c r="NNP33" s="72"/>
      <c r="NNQ33" s="72"/>
      <c r="NNR33" s="71"/>
      <c r="NNS33" s="72"/>
      <c r="NNT33" s="72"/>
      <c r="NNU33" s="72"/>
      <c r="NNV33" s="72"/>
      <c r="NNW33" s="71"/>
      <c r="NNX33" s="72"/>
      <c r="NNY33" s="72"/>
      <c r="NNZ33" s="72"/>
      <c r="NOA33" s="72"/>
      <c r="NOB33" s="71"/>
      <c r="NOC33" s="72"/>
      <c r="NOD33" s="72"/>
      <c r="NOE33" s="72"/>
      <c r="NOF33" s="72"/>
      <c r="NOG33" s="71"/>
      <c r="NOH33" s="72"/>
      <c r="NOI33" s="72"/>
      <c r="NOJ33" s="72"/>
      <c r="NOK33" s="72"/>
      <c r="NOL33" s="71"/>
      <c r="NOM33" s="72"/>
      <c r="NON33" s="72"/>
      <c r="NOO33" s="72"/>
      <c r="NOP33" s="72"/>
      <c r="NOQ33" s="71"/>
      <c r="NOR33" s="72"/>
      <c r="NOS33" s="72"/>
      <c r="NOT33" s="72"/>
      <c r="NOU33" s="72"/>
      <c r="NOV33" s="71"/>
      <c r="NOW33" s="72"/>
      <c r="NOX33" s="72"/>
      <c r="NOY33" s="72"/>
      <c r="NOZ33" s="72"/>
      <c r="NPA33" s="71"/>
      <c r="NPB33" s="72"/>
      <c r="NPC33" s="72"/>
      <c r="NPD33" s="72"/>
      <c r="NPE33" s="72"/>
      <c r="NPF33" s="71"/>
      <c r="NPG33" s="72"/>
      <c r="NPH33" s="72"/>
      <c r="NPI33" s="72"/>
      <c r="NPJ33" s="72"/>
      <c r="NPK33" s="71"/>
      <c r="NPL33" s="72"/>
      <c r="NPM33" s="72"/>
      <c r="NPN33" s="72"/>
      <c r="NPO33" s="72"/>
      <c r="NPP33" s="71"/>
      <c r="NPQ33" s="72"/>
      <c r="NPR33" s="72"/>
      <c r="NPS33" s="72"/>
      <c r="NPT33" s="72"/>
      <c r="NPU33" s="71"/>
      <c r="NPV33" s="72"/>
      <c r="NPW33" s="72"/>
      <c r="NPX33" s="72"/>
      <c r="NPY33" s="72"/>
      <c r="NPZ33" s="71"/>
      <c r="NQA33" s="72"/>
      <c r="NQB33" s="72"/>
      <c r="NQC33" s="72"/>
      <c r="NQD33" s="72"/>
      <c r="NQE33" s="71"/>
      <c r="NQF33" s="72"/>
      <c r="NQG33" s="72"/>
      <c r="NQH33" s="72"/>
      <c r="NQI33" s="72"/>
      <c r="NQJ33" s="71"/>
      <c r="NQK33" s="72"/>
      <c r="NQL33" s="72"/>
      <c r="NQM33" s="72"/>
      <c r="NQN33" s="72"/>
      <c r="NQO33" s="71"/>
      <c r="NQP33" s="72"/>
      <c r="NQQ33" s="72"/>
      <c r="NQR33" s="72"/>
      <c r="NQS33" s="72"/>
      <c r="NQT33" s="71"/>
      <c r="NQU33" s="72"/>
      <c r="NQV33" s="72"/>
      <c r="NQW33" s="72"/>
      <c r="NQX33" s="72"/>
      <c r="NQY33" s="71"/>
      <c r="NQZ33" s="72"/>
      <c r="NRA33" s="72"/>
      <c r="NRB33" s="72"/>
      <c r="NRC33" s="72"/>
      <c r="NRD33" s="71"/>
      <c r="NRE33" s="72"/>
      <c r="NRF33" s="72"/>
      <c r="NRG33" s="72"/>
      <c r="NRH33" s="72"/>
      <c r="NRI33" s="71"/>
      <c r="NRJ33" s="72"/>
      <c r="NRK33" s="72"/>
      <c r="NRL33" s="72"/>
      <c r="NRM33" s="72"/>
      <c r="NRN33" s="71"/>
      <c r="NRO33" s="72"/>
      <c r="NRP33" s="72"/>
      <c r="NRQ33" s="72"/>
      <c r="NRR33" s="72"/>
      <c r="NRS33" s="71"/>
      <c r="NRT33" s="72"/>
      <c r="NRU33" s="72"/>
      <c r="NRV33" s="72"/>
      <c r="NRW33" s="72"/>
      <c r="NRX33" s="71"/>
      <c r="NRY33" s="72"/>
      <c r="NRZ33" s="72"/>
      <c r="NSA33" s="72"/>
      <c r="NSB33" s="72"/>
      <c r="NSC33" s="71"/>
      <c r="NSD33" s="72"/>
      <c r="NSE33" s="72"/>
      <c r="NSF33" s="72"/>
      <c r="NSG33" s="72"/>
      <c r="NSH33" s="71"/>
      <c r="NSI33" s="72"/>
      <c r="NSJ33" s="72"/>
      <c r="NSK33" s="72"/>
      <c r="NSL33" s="72"/>
      <c r="NSM33" s="71"/>
      <c r="NSN33" s="72"/>
      <c r="NSO33" s="72"/>
      <c r="NSP33" s="72"/>
      <c r="NSQ33" s="72"/>
      <c r="NSR33" s="71"/>
      <c r="NSS33" s="72"/>
      <c r="NST33" s="72"/>
      <c r="NSU33" s="72"/>
      <c r="NSV33" s="72"/>
      <c r="NSW33" s="71"/>
      <c r="NSX33" s="72"/>
      <c r="NSY33" s="72"/>
      <c r="NSZ33" s="72"/>
      <c r="NTA33" s="72"/>
      <c r="NTB33" s="71"/>
      <c r="NTC33" s="72"/>
      <c r="NTD33" s="72"/>
      <c r="NTE33" s="72"/>
      <c r="NTF33" s="72"/>
      <c r="NTG33" s="71"/>
      <c r="NTH33" s="72"/>
      <c r="NTI33" s="72"/>
      <c r="NTJ33" s="72"/>
      <c r="NTK33" s="72"/>
      <c r="NTL33" s="71"/>
      <c r="NTM33" s="72"/>
      <c r="NTN33" s="72"/>
      <c r="NTO33" s="72"/>
      <c r="NTP33" s="72"/>
      <c r="NTQ33" s="71"/>
      <c r="NTR33" s="72"/>
      <c r="NTS33" s="72"/>
      <c r="NTT33" s="72"/>
      <c r="NTU33" s="72"/>
      <c r="NTV33" s="71"/>
      <c r="NTW33" s="72"/>
      <c r="NTX33" s="72"/>
      <c r="NTY33" s="72"/>
      <c r="NTZ33" s="72"/>
      <c r="NUA33" s="71"/>
      <c r="NUB33" s="72"/>
      <c r="NUC33" s="72"/>
      <c r="NUD33" s="72"/>
      <c r="NUE33" s="72"/>
      <c r="NUF33" s="71"/>
      <c r="NUG33" s="72"/>
      <c r="NUH33" s="72"/>
      <c r="NUI33" s="72"/>
      <c r="NUJ33" s="72"/>
      <c r="NUK33" s="71"/>
      <c r="NUL33" s="72"/>
      <c r="NUM33" s="72"/>
      <c r="NUN33" s="72"/>
      <c r="NUO33" s="72"/>
      <c r="NUP33" s="71"/>
      <c r="NUQ33" s="72"/>
      <c r="NUR33" s="72"/>
      <c r="NUS33" s="72"/>
      <c r="NUT33" s="72"/>
      <c r="NUU33" s="71"/>
      <c r="NUV33" s="72"/>
      <c r="NUW33" s="72"/>
      <c r="NUX33" s="72"/>
      <c r="NUY33" s="72"/>
      <c r="NUZ33" s="71"/>
      <c r="NVA33" s="72"/>
      <c r="NVB33" s="72"/>
      <c r="NVC33" s="72"/>
      <c r="NVD33" s="72"/>
      <c r="NVE33" s="71"/>
      <c r="NVF33" s="72"/>
      <c r="NVG33" s="72"/>
      <c r="NVH33" s="72"/>
      <c r="NVI33" s="72"/>
      <c r="NVJ33" s="71"/>
      <c r="NVK33" s="72"/>
      <c r="NVL33" s="72"/>
      <c r="NVM33" s="72"/>
      <c r="NVN33" s="72"/>
      <c r="NVO33" s="71"/>
      <c r="NVP33" s="72"/>
      <c r="NVQ33" s="72"/>
      <c r="NVR33" s="72"/>
      <c r="NVS33" s="72"/>
      <c r="NVT33" s="71"/>
      <c r="NVU33" s="72"/>
      <c r="NVV33" s="72"/>
      <c r="NVW33" s="72"/>
      <c r="NVX33" s="72"/>
      <c r="NVY33" s="71"/>
      <c r="NVZ33" s="72"/>
      <c r="NWA33" s="72"/>
      <c r="NWB33" s="72"/>
      <c r="NWC33" s="72"/>
      <c r="NWD33" s="71"/>
      <c r="NWE33" s="72"/>
      <c r="NWF33" s="72"/>
      <c r="NWG33" s="72"/>
      <c r="NWH33" s="72"/>
      <c r="NWI33" s="71"/>
      <c r="NWJ33" s="72"/>
      <c r="NWK33" s="72"/>
      <c r="NWL33" s="72"/>
      <c r="NWM33" s="72"/>
      <c r="NWN33" s="71"/>
      <c r="NWO33" s="72"/>
      <c r="NWP33" s="72"/>
      <c r="NWQ33" s="72"/>
      <c r="NWR33" s="72"/>
      <c r="NWS33" s="71"/>
      <c r="NWT33" s="72"/>
      <c r="NWU33" s="72"/>
      <c r="NWV33" s="72"/>
      <c r="NWW33" s="72"/>
      <c r="NWX33" s="71"/>
      <c r="NWY33" s="72"/>
      <c r="NWZ33" s="72"/>
      <c r="NXA33" s="72"/>
      <c r="NXB33" s="72"/>
      <c r="NXC33" s="71"/>
      <c r="NXD33" s="72"/>
      <c r="NXE33" s="72"/>
      <c r="NXF33" s="72"/>
      <c r="NXG33" s="72"/>
      <c r="NXH33" s="71"/>
      <c r="NXI33" s="72"/>
      <c r="NXJ33" s="72"/>
      <c r="NXK33" s="72"/>
      <c r="NXL33" s="72"/>
      <c r="NXM33" s="71"/>
      <c r="NXN33" s="72"/>
      <c r="NXO33" s="72"/>
      <c r="NXP33" s="72"/>
      <c r="NXQ33" s="72"/>
      <c r="NXR33" s="71"/>
      <c r="NXS33" s="72"/>
      <c r="NXT33" s="72"/>
      <c r="NXU33" s="72"/>
      <c r="NXV33" s="72"/>
      <c r="NXW33" s="71"/>
      <c r="NXX33" s="72"/>
      <c r="NXY33" s="72"/>
      <c r="NXZ33" s="72"/>
      <c r="NYA33" s="72"/>
      <c r="NYB33" s="71"/>
      <c r="NYC33" s="72"/>
      <c r="NYD33" s="72"/>
      <c r="NYE33" s="72"/>
      <c r="NYF33" s="72"/>
      <c r="NYG33" s="71"/>
      <c r="NYH33" s="72"/>
      <c r="NYI33" s="72"/>
      <c r="NYJ33" s="72"/>
      <c r="NYK33" s="72"/>
      <c r="NYL33" s="71"/>
      <c r="NYM33" s="72"/>
      <c r="NYN33" s="72"/>
      <c r="NYO33" s="72"/>
      <c r="NYP33" s="72"/>
      <c r="NYQ33" s="71"/>
      <c r="NYR33" s="72"/>
      <c r="NYS33" s="72"/>
      <c r="NYT33" s="72"/>
      <c r="NYU33" s="72"/>
      <c r="NYV33" s="71"/>
      <c r="NYW33" s="72"/>
      <c r="NYX33" s="72"/>
      <c r="NYY33" s="72"/>
      <c r="NYZ33" s="72"/>
      <c r="NZA33" s="71"/>
      <c r="NZB33" s="72"/>
      <c r="NZC33" s="72"/>
      <c r="NZD33" s="72"/>
      <c r="NZE33" s="72"/>
      <c r="NZF33" s="71"/>
      <c r="NZG33" s="72"/>
      <c r="NZH33" s="72"/>
      <c r="NZI33" s="72"/>
      <c r="NZJ33" s="72"/>
      <c r="NZK33" s="71"/>
      <c r="NZL33" s="72"/>
      <c r="NZM33" s="72"/>
      <c r="NZN33" s="72"/>
      <c r="NZO33" s="72"/>
      <c r="NZP33" s="71"/>
      <c r="NZQ33" s="72"/>
      <c r="NZR33" s="72"/>
      <c r="NZS33" s="72"/>
      <c r="NZT33" s="72"/>
      <c r="NZU33" s="71"/>
      <c r="NZV33" s="72"/>
      <c r="NZW33" s="72"/>
      <c r="NZX33" s="72"/>
      <c r="NZY33" s="72"/>
      <c r="NZZ33" s="71"/>
      <c r="OAA33" s="72"/>
      <c r="OAB33" s="72"/>
      <c r="OAC33" s="72"/>
      <c r="OAD33" s="72"/>
      <c r="OAE33" s="71"/>
      <c r="OAF33" s="72"/>
      <c r="OAG33" s="72"/>
      <c r="OAH33" s="72"/>
      <c r="OAI33" s="72"/>
      <c r="OAJ33" s="71"/>
      <c r="OAK33" s="72"/>
      <c r="OAL33" s="72"/>
      <c r="OAM33" s="72"/>
      <c r="OAN33" s="72"/>
      <c r="OAO33" s="71"/>
      <c r="OAP33" s="72"/>
      <c r="OAQ33" s="72"/>
      <c r="OAR33" s="72"/>
      <c r="OAS33" s="72"/>
      <c r="OAT33" s="71"/>
      <c r="OAU33" s="72"/>
      <c r="OAV33" s="72"/>
      <c r="OAW33" s="72"/>
      <c r="OAX33" s="72"/>
      <c r="OAY33" s="71"/>
      <c r="OAZ33" s="72"/>
      <c r="OBA33" s="72"/>
      <c r="OBB33" s="72"/>
      <c r="OBC33" s="72"/>
      <c r="OBD33" s="71"/>
      <c r="OBE33" s="72"/>
      <c r="OBF33" s="72"/>
      <c r="OBG33" s="72"/>
      <c r="OBH33" s="72"/>
      <c r="OBI33" s="71"/>
      <c r="OBJ33" s="72"/>
      <c r="OBK33" s="72"/>
      <c r="OBL33" s="72"/>
      <c r="OBM33" s="72"/>
      <c r="OBN33" s="71"/>
      <c r="OBO33" s="72"/>
      <c r="OBP33" s="72"/>
      <c r="OBQ33" s="72"/>
      <c r="OBR33" s="72"/>
      <c r="OBS33" s="71"/>
      <c r="OBT33" s="72"/>
      <c r="OBU33" s="72"/>
      <c r="OBV33" s="72"/>
      <c r="OBW33" s="72"/>
      <c r="OBX33" s="71"/>
      <c r="OBY33" s="72"/>
      <c r="OBZ33" s="72"/>
      <c r="OCA33" s="72"/>
      <c r="OCB33" s="72"/>
      <c r="OCC33" s="71"/>
      <c r="OCD33" s="72"/>
      <c r="OCE33" s="72"/>
      <c r="OCF33" s="72"/>
      <c r="OCG33" s="72"/>
      <c r="OCH33" s="71"/>
      <c r="OCI33" s="72"/>
      <c r="OCJ33" s="72"/>
      <c r="OCK33" s="72"/>
      <c r="OCL33" s="72"/>
      <c r="OCM33" s="71"/>
      <c r="OCN33" s="72"/>
      <c r="OCO33" s="72"/>
      <c r="OCP33" s="72"/>
      <c r="OCQ33" s="72"/>
      <c r="OCR33" s="71"/>
      <c r="OCS33" s="72"/>
      <c r="OCT33" s="72"/>
      <c r="OCU33" s="72"/>
      <c r="OCV33" s="72"/>
      <c r="OCW33" s="71"/>
      <c r="OCX33" s="72"/>
      <c r="OCY33" s="72"/>
      <c r="OCZ33" s="72"/>
      <c r="ODA33" s="72"/>
      <c r="ODB33" s="71"/>
      <c r="ODC33" s="72"/>
      <c r="ODD33" s="72"/>
      <c r="ODE33" s="72"/>
      <c r="ODF33" s="72"/>
      <c r="ODG33" s="71"/>
      <c r="ODH33" s="72"/>
      <c r="ODI33" s="72"/>
      <c r="ODJ33" s="72"/>
      <c r="ODK33" s="72"/>
      <c r="ODL33" s="71"/>
      <c r="ODM33" s="72"/>
      <c r="ODN33" s="72"/>
      <c r="ODO33" s="72"/>
      <c r="ODP33" s="72"/>
      <c r="ODQ33" s="71"/>
      <c r="ODR33" s="72"/>
      <c r="ODS33" s="72"/>
      <c r="ODT33" s="72"/>
      <c r="ODU33" s="72"/>
      <c r="ODV33" s="71"/>
      <c r="ODW33" s="72"/>
      <c r="ODX33" s="72"/>
      <c r="ODY33" s="72"/>
      <c r="ODZ33" s="72"/>
      <c r="OEA33" s="71"/>
      <c r="OEB33" s="72"/>
      <c r="OEC33" s="72"/>
      <c r="OED33" s="72"/>
      <c r="OEE33" s="72"/>
      <c r="OEF33" s="71"/>
      <c r="OEG33" s="72"/>
      <c r="OEH33" s="72"/>
      <c r="OEI33" s="72"/>
      <c r="OEJ33" s="72"/>
      <c r="OEK33" s="71"/>
      <c r="OEL33" s="72"/>
      <c r="OEM33" s="72"/>
      <c r="OEN33" s="72"/>
      <c r="OEO33" s="72"/>
      <c r="OEP33" s="71"/>
      <c r="OEQ33" s="72"/>
      <c r="OER33" s="72"/>
      <c r="OES33" s="72"/>
      <c r="OET33" s="72"/>
      <c r="OEU33" s="71"/>
      <c r="OEV33" s="72"/>
      <c r="OEW33" s="72"/>
      <c r="OEX33" s="72"/>
      <c r="OEY33" s="72"/>
      <c r="OEZ33" s="71"/>
      <c r="OFA33" s="72"/>
      <c r="OFB33" s="72"/>
      <c r="OFC33" s="72"/>
      <c r="OFD33" s="72"/>
      <c r="OFE33" s="71"/>
      <c r="OFF33" s="72"/>
      <c r="OFG33" s="72"/>
      <c r="OFH33" s="72"/>
      <c r="OFI33" s="72"/>
      <c r="OFJ33" s="71"/>
      <c r="OFK33" s="72"/>
      <c r="OFL33" s="72"/>
      <c r="OFM33" s="72"/>
      <c r="OFN33" s="72"/>
      <c r="OFO33" s="71"/>
      <c r="OFP33" s="72"/>
      <c r="OFQ33" s="72"/>
      <c r="OFR33" s="72"/>
      <c r="OFS33" s="72"/>
      <c r="OFT33" s="71"/>
      <c r="OFU33" s="72"/>
      <c r="OFV33" s="72"/>
      <c r="OFW33" s="72"/>
      <c r="OFX33" s="72"/>
      <c r="OFY33" s="71"/>
      <c r="OFZ33" s="72"/>
      <c r="OGA33" s="72"/>
      <c r="OGB33" s="72"/>
      <c r="OGC33" s="72"/>
      <c r="OGD33" s="71"/>
      <c r="OGE33" s="72"/>
      <c r="OGF33" s="72"/>
      <c r="OGG33" s="72"/>
      <c r="OGH33" s="72"/>
      <c r="OGI33" s="71"/>
      <c r="OGJ33" s="72"/>
      <c r="OGK33" s="72"/>
      <c r="OGL33" s="72"/>
      <c r="OGM33" s="72"/>
      <c r="OGN33" s="71"/>
      <c r="OGO33" s="72"/>
      <c r="OGP33" s="72"/>
      <c r="OGQ33" s="72"/>
      <c r="OGR33" s="72"/>
      <c r="OGS33" s="71"/>
      <c r="OGT33" s="72"/>
      <c r="OGU33" s="72"/>
      <c r="OGV33" s="72"/>
      <c r="OGW33" s="72"/>
      <c r="OGX33" s="71"/>
      <c r="OGY33" s="72"/>
      <c r="OGZ33" s="72"/>
      <c r="OHA33" s="72"/>
      <c r="OHB33" s="72"/>
      <c r="OHC33" s="71"/>
      <c r="OHD33" s="72"/>
      <c r="OHE33" s="72"/>
      <c r="OHF33" s="72"/>
      <c r="OHG33" s="72"/>
      <c r="OHH33" s="71"/>
      <c r="OHI33" s="72"/>
      <c r="OHJ33" s="72"/>
      <c r="OHK33" s="72"/>
      <c r="OHL33" s="72"/>
      <c r="OHM33" s="71"/>
      <c r="OHN33" s="72"/>
      <c r="OHO33" s="72"/>
      <c r="OHP33" s="72"/>
      <c r="OHQ33" s="72"/>
      <c r="OHR33" s="71"/>
      <c r="OHS33" s="72"/>
      <c r="OHT33" s="72"/>
      <c r="OHU33" s="72"/>
      <c r="OHV33" s="72"/>
      <c r="OHW33" s="71"/>
      <c r="OHX33" s="72"/>
      <c r="OHY33" s="72"/>
      <c r="OHZ33" s="72"/>
      <c r="OIA33" s="72"/>
      <c r="OIB33" s="71"/>
      <c r="OIC33" s="72"/>
      <c r="OID33" s="72"/>
      <c r="OIE33" s="72"/>
      <c r="OIF33" s="72"/>
      <c r="OIG33" s="71"/>
      <c r="OIH33" s="72"/>
      <c r="OII33" s="72"/>
      <c r="OIJ33" s="72"/>
      <c r="OIK33" s="72"/>
      <c r="OIL33" s="71"/>
      <c r="OIM33" s="72"/>
      <c r="OIN33" s="72"/>
      <c r="OIO33" s="72"/>
      <c r="OIP33" s="72"/>
      <c r="OIQ33" s="71"/>
      <c r="OIR33" s="72"/>
      <c r="OIS33" s="72"/>
      <c r="OIT33" s="72"/>
      <c r="OIU33" s="72"/>
      <c r="OIV33" s="71"/>
      <c r="OIW33" s="72"/>
      <c r="OIX33" s="72"/>
      <c r="OIY33" s="72"/>
      <c r="OIZ33" s="72"/>
      <c r="OJA33" s="71"/>
      <c r="OJB33" s="72"/>
      <c r="OJC33" s="72"/>
      <c r="OJD33" s="72"/>
      <c r="OJE33" s="72"/>
      <c r="OJF33" s="71"/>
      <c r="OJG33" s="72"/>
      <c r="OJH33" s="72"/>
      <c r="OJI33" s="72"/>
      <c r="OJJ33" s="72"/>
      <c r="OJK33" s="71"/>
      <c r="OJL33" s="72"/>
      <c r="OJM33" s="72"/>
      <c r="OJN33" s="72"/>
      <c r="OJO33" s="72"/>
      <c r="OJP33" s="71"/>
      <c r="OJQ33" s="72"/>
      <c r="OJR33" s="72"/>
      <c r="OJS33" s="72"/>
      <c r="OJT33" s="72"/>
      <c r="OJU33" s="71"/>
      <c r="OJV33" s="72"/>
      <c r="OJW33" s="72"/>
      <c r="OJX33" s="72"/>
      <c r="OJY33" s="72"/>
      <c r="OJZ33" s="71"/>
      <c r="OKA33" s="72"/>
      <c r="OKB33" s="72"/>
      <c r="OKC33" s="72"/>
      <c r="OKD33" s="72"/>
      <c r="OKE33" s="71"/>
      <c r="OKF33" s="72"/>
      <c r="OKG33" s="72"/>
      <c r="OKH33" s="72"/>
      <c r="OKI33" s="72"/>
      <c r="OKJ33" s="71"/>
      <c r="OKK33" s="72"/>
      <c r="OKL33" s="72"/>
      <c r="OKM33" s="72"/>
      <c r="OKN33" s="72"/>
      <c r="OKO33" s="71"/>
      <c r="OKP33" s="72"/>
      <c r="OKQ33" s="72"/>
      <c r="OKR33" s="72"/>
      <c r="OKS33" s="72"/>
      <c r="OKT33" s="71"/>
      <c r="OKU33" s="72"/>
      <c r="OKV33" s="72"/>
      <c r="OKW33" s="72"/>
      <c r="OKX33" s="72"/>
      <c r="OKY33" s="71"/>
      <c r="OKZ33" s="72"/>
      <c r="OLA33" s="72"/>
      <c r="OLB33" s="72"/>
      <c r="OLC33" s="72"/>
      <c r="OLD33" s="71"/>
      <c r="OLE33" s="72"/>
      <c r="OLF33" s="72"/>
      <c r="OLG33" s="72"/>
      <c r="OLH33" s="72"/>
      <c r="OLI33" s="71"/>
      <c r="OLJ33" s="72"/>
      <c r="OLK33" s="72"/>
      <c r="OLL33" s="72"/>
      <c r="OLM33" s="72"/>
      <c r="OLN33" s="71"/>
      <c r="OLO33" s="72"/>
      <c r="OLP33" s="72"/>
      <c r="OLQ33" s="72"/>
      <c r="OLR33" s="72"/>
      <c r="OLS33" s="71"/>
      <c r="OLT33" s="72"/>
      <c r="OLU33" s="72"/>
      <c r="OLV33" s="72"/>
      <c r="OLW33" s="72"/>
      <c r="OLX33" s="71"/>
      <c r="OLY33" s="72"/>
      <c r="OLZ33" s="72"/>
      <c r="OMA33" s="72"/>
      <c r="OMB33" s="72"/>
      <c r="OMC33" s="71"/>
      <c r="OMD33" s="72"/>
      <c r="OME33" s="72"/>
      <c r="OMF33" s="72"/>
      <c r="OMG33" s="72"/>
      <c r="OMH33" s="71"/>
      <c r="OMI33" s="72"/>
      <c r="OMJ33" s="72"/>
      <c r="OMK33" s="72"/>
      <c r="OML33" s="72"/>
      <c r="OMM33" s="71"/>
      <c r="OMN33" s="72"/>
      <c r="OMO33" s="72"/>
      <c r="OMP33" s="72"/>
      <c r="OMQ33" s="72"/>
      <c r="OMR33" s="71"/>
      <c r="OMS33" s="72"/>
      <c r="OMT33" s="72"/>
      <c r="OMU33" s="72"/>
      <c r="OMV33" s="72"/>
      <c r="OMW33" s="71"/>
      <c r="OMX33" s="72"/>
      <c r="OMY33" s="72"/>
      <c r="OMZ33" s="72"/>
      <c r="ONA33" s="72"/>
      <c r="ONB33" s="71"/>
      <c r="ONC33" s="72"/>
      <c r="OND33" s="72"/>
      <c r="ONE33" s="72"/>
      <c r="ONF33" s="72"/>
      <c r="ONG33" s="71"/>
      <c r="ONH33" s="72"/>
      <c r="ONI33" s="72"/>
      <c r="ONJ33" s="72"/>
      <c r="ONK33" s="72"/>
      <c r="ONL33" s="71"/>
      <c r="ONM33" s="72"/>
      <c r="ONN33" s="72"/>
      <c r="ONO33" s="72"/>
      <c r="ONP33" s="72"/>
      <c r="ONQ33" s="71"/>
      <c r="ONR33" s="72"/>
      <c r="ONS33" s="72"/>
      <c r="ONT33" s="72"/>
      <c r="ONU33" s="72"/>
      <c r="ONV33" s="71"/>
      <c r="ONW33" s="72"/>
      <c r="ONX33" s="72"/>
      <c r="ONY33" s="72"/>
      <c r="ONZ33" s="72"/>
      <c r="OOA33" s="71"/>
      <c r="OOB33" s="72"/>
      <c r="OOC33" s="72"/>
      <c r="OOD33" s="72"/>
      <c r="OOE33" s="72"/>
      <c r="OOF33" s="71"/>
      <c r="OOG33" s="72"/>
      <c r="OOH33" s="72"/>
      <c r="OOI33" s="72"/>
      <c r="OOJ33" s="72"/>
      <c r="OOK33" s="71"/>
      <c r="OOL33" s="72"/>
      <c r="OOM33" s="72"/>
      <c r="OON33" s="72"/>
      <c r="OOO33" s="72"/>
      <c r="OOP33" s="71"/>
      <c r="OOQ33" s="72"/>
      <c r="OOR33" s="72"/>
      <c r="OOS33" s="72"/>
      <c r="OOT33" s="72"/>
      <c r="OOU33" s="71"/>
      <c r="OOV33" s="72"/>
      <c r="OOW33" s="72"/>
      <c r="OOX33" s="72"/>
      <c r="OOY33" s="72"/>
      <c r="OOZ33" s="71"/>
      <c r="OPA33" s="72"/>
      <c r="OPB33" s="72"/>
      <c r="OPC33" s="72"/>
      <c r="OPD33" s="72"/>
      <c r="OPE33" s="71"/>
      <c r="OPF33" s="72"/>
      <c r="OPG33" s="72"/>
      <c r="OPH33" s="72"/>
      <c r="OPI33" s="72"/>
      <c r="OPJ33" s="71"/>
      <c r="OPK33" s="72"/>
      <c r="OPL33" s="72"/>
      <c r="OPM33" s="72"/>
      <c r="OPN33" s="72"/>
      <c r="OPO33" s="71"/>
      <c r="OPP33" s="72"/>
      <c r="OPQ33" s="72"/>
      <c r="OPR33" s="72"/>
      <c r="OPS33" s="72"/>
      <c r="OPT33" s="71"/>
      <c r="OPU33" s="72"/>
      <c r="OPV33" s="72"/>
      <c r="OPW33" s="72"/>
      <c r="OPX33" s="72"/>
      <c r="OPY33" s="71"/>
      <c r="OPZ33" s="72"/>
      <c r="OQA33" s="72"/>
      <c r="OQB33" s="72"/>
      <c r="OQC33" s="72"/>
      <c r="OQD33" s="71"/>
      <c r="OQE33" s="72"/>
      <c r="OQF33" s="72"/>
      <c r="OQG33" s="72"/>
      <c r="OQH33" s="72"/>
      <c r="OQI33" s="71"/>
      <c r="OQJ33" s="72"/>
      <c r="OQK33" s="72"/>
      <c r="OQL33" s="72"/>
      <c r="OQM33" s="72"/>
      <c r="OQN33" s="71"/>
      <c r="OQO33" s="72"/>
      <c r="OQP33" s="72"/>
      <c r="OQQ33" s="72"/>
      <c r="OQR33" s="72"/>
      <c r="OQS33" s="71"/>
      <c r="OQT33" s="72"/>
      <c r="OQU33" s="72"/>
      <c r="OQV33" s="72"/>
      <c r="OQW33" s="72"/>
      <c r="OQX33" s="71"/>
      <c r="OQY33" s="72"/>
      <c r="OQZ33" s="72"/>
      <c r="ORA33" s="72"/>
      <c r="ORB33" s="72"/>
      <c r="ORC33" s="71"/>
      <c r="ORD33" s="72"/>
      <c r="ORE33" s="72"/>
      <c r="ORF33" s="72"/>
      <c r="ORG33" s="72"/>
      <c r="ORH33" s="71"/>
      <c r="ORI33" s="72"/>
      <c r="ORJ33" s="72"/>
      <c r="ORK33" s="72"/>
      <c r="ORL33" s="72"/>
      <c r="ORM33" s="71"/>
      <c r="ORN33" s="72"/>
      <c r="ORO33" s="72"/>
      <c r="ORP33" s="72"/>
      <c r="ORQ33" s="72"/>
      <c r="ORR33" s="71"/>
      <c r="ORS33" s="72"/>
      <c r="ORT33" s="72"/>
      <c r="ORU33" s="72"/>
      <c r="ORV33" s="72"/>
      <c r="ORW33" s="71"/>
      <c r="ORX33" s="72"/>
      <c r="ORY33" s="72"/>
      <c r="ORZ33" s="72"/>
      <c r="OSA33" s="72"/>
      <c r="OSB33" s="71"/>
      <c r="OSC33" s="72"/>
      <c r="OSD33" s="72"/>
      <c r="OSE33" s="72"/>
      <c r="OSF33" s="72"/>
      <c r="OSG33" s="71"/>
      <c r="OSH33" s="72"/>
      <c r="OSI33" s="72"/>
      <c r="OSJ33" s="72"/>
      <c r="OSK33" s="72"/>
      <c r="OSL33" s="71"/>
      <c r="OSM33" s="72"/>
      <c r="OSN33" s="72"/>
      <c r="OSO33" s="72"/>
      <c r="OSP33" s="72"/>
      <c r="OSQ33" s="71"/>
      <c r="OSR33" s="72"/>
      <c r="OSS33" s="72"/>
      <c r="OST33" s="72"/>
      <c r="OSU33" s="72"/>
      <c r="OSV33" s="71"/>
      <c r="OSW33" s="72"/>
      <c r="OSX33" s="72"/>
      <c r="OSY33" s="72"/>
      <c r="OSZ33" s="72"/>
      <c r="OTA33" s="71"/>
      <c r="OTB33" s="72"/>
      <c r="OTC33" s="72"/>
      <c r="OTD33" s="72"/>
      <c r="OTE33" s="72"/>
      <c r="OTF33" s="71"/>
      <c r="OTG33" s="72"/>
      <c r="OTH33" s="72"/>
      <c r="OTI33" s="72"/>
      <c r="OTJ33" s="72"/>
      <c r="OTK33" s="71"/>
      <c r="OTL33" s="72"/>
      <c r="OTM33" s="72"/>
      <c r="OTN33" s="72"/>
      <c r="OTO33" s="72"/>
      <c r="OTP33" s="71"/>
      <c r="OTQ33" s="72"/>
      <c r="OTR33" s="72"/>
      <c r="OTS33" s="72"/>
      <c r="OTT33" s="72"/>
      <c r="OTU33" s="71"/>
      <c r="OTV33" s="72"/>
      <c r="OTW33" s="72"/>
      <c r="OTX33" s="72"/>
      <c r="OTY33" s="72"/>
      <c r="OTZ33" s="71"/>
      <c r="OUA33" s="72"/>
      <c r="OUB33" s="72"/>
      <c r="OUC33" s="72"/>
      <c r="OUD33" s="72"/>
      <c r="OUE33" s="71"/>
      <c r="OUF33" s="72"/>
      <c r="OUG33" s="72"/>
      <c r="OUH33" s="72"/>
      <c r="OUI33" s="72"/>
      <c r="OUJ33" s="71"/>
      <c r="OUK33" s="72"/>
      <c r="OUL33" s="72"/>
      <c r="OUM33" s="72"/>
      <c r="OUN33" s="72"/>
      <c r="OUO33" s="71"/>
      <c r="OUP33" s="72"/>
      <c r="OUQ33" s="72"/>
      <c r="OUR33" s="72"/>
      <c r="OUS33" s="72"/>
      <c r="OUT33" s="71"/>
      <c r="OUU33" s="72"/>
      <c r="OUV33" s="72"/>
      <c r="OUW33" s="72"/>
      <c r="OUX33" s="72"/>
      <c r="OUY33" s="71"/>
      <c r="OUZ33" s="72"/>
      <c r="OVA33" s="72"/>
      <c r="OVB33" s="72"/>
      <c r="OVC33" s="72"/>
      <c r="OVD33" s="71"/>
      <c r="OVE33" s="72"/>
      <c r="OVF33" s="72"/>
      <c r="OVG33" s="72"/>
      <c r="OVH33" s="72"/>
      <c r="OVI33" s="71"/>
      <c r="OVJ33" s="72"/>
      <c r="OVK33" s="72"/>
      <c r="OVL33" s="72"/>
      <c r="OVM33" s="72"/>
      <c r="OVN33" s="71"/>
      <c r="OVO33" s="72"/>
      <c r="OVP33" s="72"/>
      <c r="OVQ33" s="72"/>
      <c r="OVR33" s="72"/>
      <c r="OVS33" s="71"/>
      <c r="OVT33" s="72"/>
      <c r="OVU33" s="72"/>
      <c r="OVV33" s="72"/>
      <c r="OVW33" s="72"/>
      <c r="OVX33" s="71"/>
      <c r="OVY33" s="72"/>
      <c r="OVZ33" s="72"/>
      <c r="OWA33" s="72"/>
      <c r="OWB33" s="72"/>
      <c r="OWC33" s="71"/>
      <c r="OWD33" s="72"/>
      <c r="OWE33" s="72"/>
      <c r="OWF33" s="72"/>
      <c r="OWG33" s="72"/>
      <c r="OWH33" s="71"/>
      <c r="OWI33" s="72"/>
      <c r="OWJ33" s="72"/>
      <c r="OWK33" s="72"/>
      <c r="OWL33" s="72"/>
      <c r="OWM33" s="71"/>
      <c r="OWN33" s="72"/>
      <c r="OWO33" s="72"/>
      <c r="OWP33" s="72"/>
      <c r="OWQ33" s="72"/>
      <c r="OWR33" s="71"/>
      <c r="OWS33" s="72"/>
      <c r="OWT33" s="72"/>
      <c r="OWU33" s="72"/>
      <c r="OWV33" s="72"/>
      <c r="OWW33" s="71"/>
      <c r="OWX33" s="72"/>
      <c r="OWY33" s="72"/>
      <c r="OWZ33" s="72"/>
      <c r="OXA33" s="72"/>
      <c r="OXB33" s="71"/>
      <c r="OXC33" s="72"/>
      <c r="OXD33" s="72"/>
      <c r="OXE33" s="72"/>
      <c r="OXF33" s="72"/>
      <c r="OXG33" s="71"/>
      <c r="OXH33" s="72"/>
      <c r="OXI33" s="72"/>
      <c r="OXJ33" s="72"/>
      <c r="OXK33" s="72"/>
      <c r="OXL33" s="71"/>
      <c r="OXM33" s="72"/>
      <c r="OXN33" s="72"/>
      <c r="OXO33" s="72"/>
      <c r="OXP33" s="72"/>
      <c r="OXQ33" s="71"/>
      <c r="OXR33" s="72"/>
      <c r="OXS33" s="72"/>
      <c r="OXT33" s="72"/>
      <c r="OXU33" s="72"/>
      <c r="OXV33" s="71"/>
      <c r="OXW33" s="72"/>
      <c r="OXX33" s="72"/>
      <c r="OXY33" s="72"/>
      <c r="OXZ33" s="72"/>
      <c r="OYA33" s="71"/>
      <c r="OYB33" s="72"/>
      <c r="OYC33" s="72"/>
      <c r="OYD33" s="72"/>
      <c r="OYE33" s="72"/>
      <c r="OYF33" s="71"/>
      <c r="OYG33" s="72"/>
      <c r="OYH33" s="72"/>
      <c r="OYI33" s="72"/>
      <c r="OYJ33" s="72"/>
      <c r="OYK33" s="71"/>
      <c r="OYL33" s="72"/>
      <c r="OYM33" s="72"/>
      <c r="OYN33" s="72"/>
      <c r="OYO33" s="72"/>
      <c r="OYP33" s="71"/>
      <c r="OYQ33" s="72"/>
      <c r="OYR33" s="72"/>
      <c r="OYS33" s="72"/>
      <c r="OYT33" s="72"/>
      <c r="OYU33" s="71"/>
      <c r="OYV33" s="72"/>
      <c r="OYW33" s="72"/>
      <c r="OYX33" s="72"/>
      <c r="OYY33" s="72"/>
      <c r="OYZ33" s="71"/>
      <c r="OZA33" s="72"/>
      <c r="OZB33" s="72"/>
      <c r="OZC33" s="72"/>
      <c r="OZD33" s="72"/>
      <c r="OZE33" s="71"/>
      <c r="OZF33" s="72"/>
      <c r="OZG33" s="72"/>
      <c r="OZH33" s="72"/>
      <c r="OZI33" s="72"/>
      <c r="OZJ33" s="71"/>
      <c r="OZK33" s="72"/>
      <c r="OZL33" s="72"/>
      <c r="OZM33" s="72"/>
      <c r="OZN33" s="72"/>
      <c r="OZO33" s="71"/>
      <c r="OZP33" s="72"/>
      <c r="OZQ33" s="72"/>
      <c r="OZR33" s="72"/>
      <c r="OZS33" s="72"/>
      <c r="OZT33" s="71"/>
      <c r="OZU33" s="72"/>
      <c r="OZV33" s="72"/>
      <c r="OZW33" s="72"/>
      <c r="OZX33" s="72"/>
      <c r="OZY33" s="71"/>
      <c r="OZZ33" s="72"/>
      <c r="PAA33" s="72"/>
      <c r="PAB33" s="72"/>
      <c r="PAC33" s="72"/>
      <c r="PAD33" s="71"/>
      <c r="PAE33" s="72"/>
      <c r="PAF33" s="72"/>
      <c r="PAG33" s="72"/>
      <c r="PAH33" s="72"/>
      <c r="PAI33" s="71"/>
      <c r="PAJ33" s="72"/>
      <c r="PAK33" s="72"/>
      <c r="PAL33" s="72"/>
      <c r="PAM33" s="72"/>
      <c r="PAN33" s="71"/>
      <c r="PAO33" s="72"/>
      <c r="PAP33" s="72"/>
      <c r="PAQ33" s="72"/>
      <c r="PAR33" s="72"/>
      <c r="PAS33" s="71"/>
      <c r="PAT33" s="72"/>
      <c r="PAU33" s="72"/>
      <c r="PAV33" s="72"/>
      <c r="PAW33" s="72"/>
      <c r="PAX33" s="71"/>
      <c r="PAY33" s="72"/>
      <c r="PAZ33" s="72"/>
      <c r="PBA33" s="72"/>
      <c r="PBB33" s="72"/>
      <c r="PBC33" s="71"/>
      <c r="PBD33" s="72"/>
      <c r="PBE33" s="72"/>
      <c r="PBF33" s="72"/>
      <c r="PBG33" s="72"/>
      <c r="PBH33" s="71"/>
      <c r="PBI33" s="72"/>
      <c r="PBJ33" s="72"/>
      <c r="PBK33" s="72"/>
      <c r="PBL33" s="72"/>
      <c r="PBM33" s="71"/>
      <c r="PBN33" s="72"/>
      <c r="PBO33" s="72"/>
      <c r="PBP33" s="72"/>
      <c r="PBQ33" s="72"/>
      <c r="PBR33" s="71"/>
      <c r="PBS33" s="72"/>
      <c r="PBT33" s="72"/>
      <c r="PBU33" s="72"/>
      <c r="PBV33" s="72"/>
      <c r="PBW33" s="71"/>
      <c r="PBX33" s="72"/>
      <c r="PBY33" s="72"/>
      <c r="PBZ33" s="72"/>
      <c r="PCA33" s="72"/>
      <c r="PCB33" s="71"/>
      <c r="PCC33" s="72"/>
      <c r="PCD33" s="72"/>
      <c r="PCE33" s="72"/>
      <c r="PCF33" s="72"/>
      <c r="PCG33" s="71"/>
      <c r="PCH33" s="72"/>
      <c r="PCI33" s="72"/>
      <c r="PCJ33" s="72"/>
      <c r="PCK33" s="72"/>
      <c r="PCL33" s="71"/>
      <c r="PCM33" s="72"/>
      <c r="PCN33" s="72"/>
      <c r="PCO33" s="72"/>
      <c r="PCP33" s="72"/>
      <c r="PCQ33" s="71"/>
      <c r="PCR33" s="72"/>
      <c r="PCS33" s="72"/>
      <c r="PCT33" s="72"/>
      <c r="PCU33" s="72"/>
      <c r="PCV33" s="71"/>
      <c r="PCW33" s="72"/>
      <c r="PCX33" s="72"/>
      <c r="PCY33" s="72"/>
      <c r="PCZ33" s="72"/>
      <c r="PDA33" s="71"/>
      <c r="PDB33" s="72"/>
      <c r="PDC33" s="72"/>
      <c r="PDD33" s="72"/>
      <c r="PDE33" s="72"/>
      <c r="PDF33" s="71"/>
      <c r="PDG33" s="72"/>
      <c r="PDH33" s="72"/>
      <c r="PDI33" s="72"/>
      <c r="PDJ33" s="72"/>
      <c r="PDK33" s="71"/>
      <c r="PDL33" s="72"/>
      <c r="PDM33" s="72"/>
      <c r="PDN33" s="72"/>
      <c r="PDO33" s="72"/>
      <c r="PDP33" s="71"/>
      <c r="PDQ33" s="72"/>
      <c r="PDR33" s="72"/>
      <c r="PDS33" s="72"/>
      <c r="PDT33" s="72"/>
      <c r="PDU33" s="71"/>
      <c r="PDV33" s="72"/>
      <c r="PDW33" s="72"/>
      <c r="PDX33" s="72"/>
      <c r="PDY33" s="72"/>
      <c r="PDZ33" s="71"/>
      <c r="PEA33" s="72"/>
      <c r="PEB33" s="72"/>
      <c r="PEC33" s="72"/>
      <c r="PED33" s="72"/>
      <c r="PEE33" s="71"/>
      <c r="PEF33" s="72"/>
      <c r="PEG33" s="72"/>
      <c r="PEH33" s="72"/>
      <c r="PEI33" s="72"/>
      <c r="PEJ33" s="71"/>
      <c r="PEK33" s="72"/>
      <c r="PEL33" s="72"/>
      <c r="PEM33" s="72"/>
      <c r="PEN33" s="72"/>
      <c r="PEO33" s="71"/>
      <c r="PEP33" s="72"/>
      <c r="PEQ33" s="72"/>
      <c r="PER33" s="72"/>
      <c r="PES33" s="72"/>
      <c r="PET33" s="71"/>
      <c r="PEU33" s="72"/>
      <c r="PEV33" s="72"/>
      <c r="PEW33" s="72"/>
      <c r="PEX33" s="72"/>
      <c r="PEY33" s="71"/>
      <c r="PEZ33" s="72"/>
      <c r="PFA33" s="72"/>
      <c r="PFB33" s="72"/>
      <c r="PFC33" s="72"/>
      <c r="PFD33" s="71"/>
      <c r="PFE33" s="72"/>
      <c r="PFF33" s="72"/>
      <c r="PFG33" s="72"/>
      <c r="PFH33" s="72"/>
      <c r="PFI33" s="71"/>
      <c r="PFJ33" s="72"/>
      <c r="PFK33" s="72"/>
      <c r="PFL33" s="72"/>
      <c r="PFM33" s="72"/>
      <c r="PFN33" s="71"/>
      <c r="PFO33" s="72"/>
      <c r="PFP33" s="72"/>
      <c r="PFQ33" s="72"/>
      <c r="PFR33" s="72"/>
      <c r="PFS33" s="71"/>
      <c r="PFT33" s="72"/>
      <c r="PFU33" s="72"/>
      <c r="PFV33" s="72"/>
      <c r="PFW33" s="72"/>
      <c r="PFX33" s="71"/>
      <c r="PFY33" s="72"/>
      <c r="PFZ33" s="72"/>
      <c r="PGA33" s="72"/>
      <c r="PGB33" s="72"/>
      <c r="PGC33" s="71"/>
      <c r="PGD33" s="72"/>
      <c r="PGE33" s="72"/>
      <c r="PGF33" s="72"/>
      <c r="PGG33" s="72"/>
      <c r="PGH33" s="71"/>
      <c r="PGI33" s="72"/>
      <c r="PGJ33" s="72"/>
      <c r="PGK33" s="72"/>
      <c r="PGL33" s="72"/>
      <c r="PGM33" s="71"/>
      <c r="PGN33" s="72"/>
      <c r="PGO33" s="72"/>
      <c r="PGP33" s="72"/>
      <c r="PGQ33" s="72"/>
      <c r="PGR33" s="71"/>
      <c r="PGS33" s="72"/>
      <c r="PGT33" s="72"/>
      <c r="PGU33" s="72"/>
      <c r="PGV33" s="72"/>
      <c r="PGW33" s="71"/>
      <c r="PGX33" s="72"/>
      <c r="PGY33" s="72"/>
      <c r="PGZ33" s="72"/>
      <c r="PHA33" s="72"/>
      <c r="PHB33" s="71"/>
      <c r="PHC33" s="72"/>
      <c r="PHD33" s="72"/>
      <c r="PHE33" s="72"/>
      <c r="PHF33" s="72"/>
      <c r="PHG33" s="71"/>
      <c r="PHH33" s="72"/>
      <c r="PHI33" s="72"/>
      <c r="PHJ33" s="72"/>
      <c r="PHK33" s="72"/>
      <c r="PHL33" s="71"/>
      <c r="PHM33" s="72"/>
      <c r="PHN33" s="72"/>
      <c r="PHO33" s="72"/>
      <c r="PHP33" s="72"/>
      <c r="PHQ33" s="71"/>
      <c r="PHR33" s="72"/>
      <c r="PHS33" s="72"/>
      <c r="PHT33" s="72"/>
      <c r="PHU33" s="72"/>
      <c r="PHV33" s="71"/>
      <c r="PHW33" s="72"/>
      <c r="PHX33" s="72"/>
      <c r="PHY33" s="72"/>
      <c r="PHZ33" s="72"/>
      <c r="PIA33" s="71"/>
      <c r="PIB33" s="72"/>
      <c r="PIC33" s="72"/>
      <c r="PID33" s="72"/>
      <c r="PIE33" s="72"/>
      <c r="PIF33" s="71"/>
      <c r="PIG33" s="72"/>
      <c r="PIH33" s="72"/>
      <c r="PII33" s="72"/>
      <c r="PIJ33" s="72"/>
      <c r="PIK33" s="71"/>
      <c r="PIL33" s="72"/>
      <c r="PIM33" s="72"/>
      <c r="PIN33" s="72"/>
      <c r="PIO33" s="72"/>
      <c r="PIP33" s="71"/>
      <c r="PIQ33" s="72"/>
      <c r="PIR33" s="72"/>
      <c r="PIS33" s="72"/>
      <c r="PIT33" s="72"/>
      <c r="PIU33" s="71"/>
      <c r="PIV33" s="72"/>
      <c r="PIW33" s="72"/>
      <c r="PIX33" s="72"/>
      <c r="PIY33" s="72"/>
      <c r="PIZ33" s="71"/>
      <c r="PJA33" s="72"/>
      <c r="PJB33" s="72"/>
      <c r="PJC33" s="72"/>
      <c r="PJD33" s="72"/>
      <c r="PJE33" s="71"/>
      <c r="PJF33" s="72"/>
      <c r="PJG33" s="72"/>
      <c r="PJH33" s="72"/>
      <c r="PJI33" s="72"/>
      <c r="PJJ33" s="71"/>
      <c r="PJK33" s="72"/>
      <c r="PJL33" s="72"/>
      <c r="PJM33" s="72"/>
      <c r="PJN33" s="72"/>
      <c r="PJO33" s="71"/>
      <c r="PJP33" s="72"/>
      <c r="PJQ33" s="72"/>
      <c r="PJR33" s="72"/>
      <c r="PJS33" s="72"/>
      <c r="PJT33" s="71"/>
      <c r="PJU33" s="72"/>
      <c r="PJV33" s="72"/>
      <c r="PJW33" s="72"/>
      <c r="PJX33" s="72"/>
      <c r="PJY33" s="71"/>
      <c r="PJZ33" s="72"/>
      <c r="PKA33" s="72"/>
      <c r="PKB33" s="72"/>
      <c r="PKC33" s="72"/>
      <c r="PKD33" s="71"/>
      <c r="PKE33" s="72"/>
      <c r="PKF33" s="72"/>
      <c r="PKG33" s="72"/>
      <c r="PKH33" s="72"/>
      <c r="PKI33" s="71"/>
      <c r="PKJ33" s="72"/>
      <c r="PKK33" s="72"/>
      <c r="PKL33" s="72"/>
      <c r="PKM33" s="72"/>
      <c r="PKN33" s="71"/>
      <c r="PKO33" s="72"/>
      <c r="PKP33" s="72"/>
      <c r="PKQ33" s="72"/>
      <c r="PKR33" s="72"/>
      <c r="PKS33" s="71"/>
      <c r="PKT33" s="72"/>
      <c r="PKU33" s="72"/>
      <c r="PKV33" s="72"/>
      <c r="PKW33" s="72"/>
      <c r="PKX33" s="71"/>
      <c r="PKY33" s="72"/>
      <c r="PKZ33" s="72"/>
      <c r="PLA33" s="72"/>
      <c r="PLB33" s="72"/>
      <c r="PLC33" s="71"/>
      <c r="PLD33" s="72"/>
      <c r="PLE33" s="72"/>
      <c r="PLF33" s="72"/>
      <c r="PLG33" s="72"/>
      <c r="PLH33" s="71"/>
      <c r="PLI33" s="72"/>
      <c r="PLJ33" s="72"/>
      <c r="PLK33" s="72"/>
      <c r="PLL33" s="72"/>
      <c r="PLM33" s="71"/>
      <c r="PLN33" s="72"/>
      <c r="PLO33" s="72"/>
      <c r="PLP33" s="72"/>
      <c r="PLQ33" s="72"/>
      <c r="PLR33" s="71"/>
      <c r="PLS33" s="72"/>
      <c r="PLT33" s="72"/>
      <c r="PLU33" s="72"/>
      <c r="PLV33" s="72"/>
      <c r="PLW33" s="71"/>
      <c r="PLX33" s="72"/>
      <c r="PLY33" s="72"/>
      <c r="PLZ33" s="72"/>
      <c r="PMA33" s="72"/>
      <c r="PMB33" s="71"/>
      <c r="PMC33" s="72"/>
      <c r="PMD33" s="72"/>
      <c r="PME33" s="72"/>
      <c r="PMF33" s="72"/>
      <c r="PMG33" s="71"/>
      <c r="PMH33" s="72"/>
      <c r="PMI33" s="72"/>
      <c r="PMJ33" s="72"/>
      <c r="PMK33" s="72"/>
      <c r="PML33" s="71"/>
      <c r="PMM33" s="72"/>
      <c r="PMN33" s="72"/>
      <c r="PMO33" s="72"/>
      <c r="PMP33" s="72"/>
      <c r="PMQ33" s="71"/>
      <c r="PMR33" s="72"/>
      <c r="PMS33" s="72"/>
      <c r="PMT33" s="72"/>
      <c r="PMU33" s="72"/>
      <c r="PMV33" s="71"/>
      <c r="PMW33" s="72"/>
      <c r="PMX33" s="72"/>
      <c r="PMY33" s="72"/>
      <c r="PMZ33" s="72"/>
      <c r="PNA33" s="71"/>
      <c r="PNB33" s="72"/>
      <c r="PNC33" s="72"/>
      <c r="PND33" s="72"/>
      <c r="PNE33" s="72"/>
      <c r="PNF33" s="71"/>
      <c r="PNG33" s="72"/>
      <c r="PNH33" s="72"/>
      <c r="PNI33" s="72"/>
      <c r="PNJ33" s="72"/>
      <c r="PNK33" s="71"/>
      <c r="PNL33" s="72"/>
      <c r="PNM33" s="72"/>
      <c r="PNN33" s="72"/>
      <c r="PNO33" s="72"/>
      <c r="PNP33" s="71"/>
      <c r="PNQ33" s="72"/>
      <c r="PNR33" s="72"/>
      <c r="PNS33" s="72"/>
      <c r="PNT33" s="72"/>
      <c r="PNU33" s="71"/>
      <c r="PNV33" s="72"/>
      <c r="PNW33" s="72"/>
      <c r="PNX33" s="72"/>
      <c r="PNY33" s="72"/>
      <c r="PNZ33" s="71"/>
      <c r="POA33" s="72"/>
      <c r="POB33" s="72"/>
      <c r="POC33" s="72"/>
      <c r="POD33" s="72"/>
      <c r="POE33" s="71"/>
      <c r="POF33" s="72"/>
      <c r="POG33" s="72"/>
      <c r="POH33" s="72"/>
      <c r="POI33" s="72"/>
      <c r="POJ33" s="71"/>
      <c r="POK33" s="72"/>
      <c r="POL33" s="72"/>
      <c r="POM33" s="72"/>
      <c r="PON33" s="72"/>
      <c r="POO33" s="71"/>
      <c r="POP33" s="72"/>
      <c r="POQ33" s="72"/>
      <c r="POR33" s="72"/>
      <c r="POS33" s="72"/>
      <c r="POT33" s="71"/>
      <c r="POU33" s="72"/>
      <c r="POV33" s="72"/>
      <c r="POW33" s="72"/>
      <c r="POX33" s="72"/>
      <c r="POY33" s="71"/>
      <c r="POZ33" s="72"/>
      <c r="PPA33" s="72"/>
      <c r="PPB33" s="72"/>
      <c r="PPC33" s="72"/>
      <c r="PPD33" s="71"/>
      <c r="PPE33" s="72"/>
      <c r="PPF33" s="72"/>
      <c r="PPG33" s="72"/>
      <c r="PPH33" s="72"/>
      <c r="PPI33" s="71"/>
      <c r="PPJ33" s="72"/>
      <c r="PPK33" s="72"/>
      <c r="PPL33" s="72"/>
      <c r="PPM33" s="72"/>
      <c r="PPN33" s="71"/>
      <c r="PPO33" s="72"/>
      <c r="PPP33" s="72"/>
      <c r="PPQ33" s="72"/>
      <c r="PPR33" s="72"/>
      <c r="PPS33" s="71"/>
      <c r="PPT33" s="72"/>
      <c r="PPU33" s="72"/>
      <c r="PPV33" s="72"/>
      <c r="PPW33" s="72"/>
      <c r="PPX33" s="71"/>
      <c r="PPY33" s="72"/>
      <c r="PPZ33" s="72"/>
      <c r="PQA33" s="72"/>
      <c r="PQB33" s="72"/>
      <c r="PQC33" s="71"/>
      <c r="PQD33" s="72"/>
      <c r="PQE33" s="72"/>
      <c r="PQF33" s="72"/>
      <c r="PQG33" s="72"/>
      <c r="PQH33" s="71"/>
      <c r="PQI33" s="72"/>
      <c r="PQJ33" s="72"/>
      <c r="PQK33" s="72"/>
      <c r="PQL33" s="72"/>
      <c r="PQM33" s="71"/>
      <c r="PQN33" s="72"/>
      <c r="PQO33" s="72"/>
      <c r="PQP33" s="72"/>
      <c r="PQQ33" s="72"/>
      <c r="PQR33" s="71"/>
      <c r="PQS33" s="72"/>
      <c r="PQT33" s="72"/>
      <c r="PQU33" s="72"/>
      <c r="PQV33" s="72"/>
      <c r="PQW33" s="71"/>
      <c r="PQX33" s="72"/>
      <c r="PQY33" s="72"/>
      <c r="PQZ33" s="72"/>
      <c r="PRA33" s="72"/>
      <c r="PRB33" s="71"/>
      <c r="PRC33" s="72"/>
      <c r="PRD33" s="72"/>
      <c r="PRE33" s="72"/>
      <c r="PRF33" s="72"/>
      <c r="PRG33" s="71"/>
      <c r="PRH33" s="72"/>
      <c r="PRI33" s="72"/>
      <c r="PRJ33" s="72"/>
      <c r="PRK33" s="72"/>
      <c r="PRL33" s="71"/>
      <c r="PRM33" s="72"/>
      <c r="PRN33" s="72"/>
      <c r="PRO33" s="72"/>
      <c r="PRP33" s="72"/>
      <c r="PRQ33" s="71"/>
      <c r="PRR33" s="72"/>
      <c r="PRS33" s="72"/>
      <c r="PRT33" s="72"/>
      <c r="PRU33" s="72"/>
      <c r="PRV33" s="71"/>
      <c r="PRW33" s="72"/>
      <c r="PRX33" s="72"/>
      <c r="PRY33" s="72"/>
      <c r="PRZ33" s="72"/>
      <c r="PSA33" s="71"/>
      <c r="PSB33" s="72"/>
      <c r="PSC33" s="72"/>
      <c r="PSD33" s="72"/>
      <c r="PSE33" s="72"/>
      <c r="PSF33" s="71"/>
      <c r="PSG33" s="72"/>
      <c r="PSH33" s="72"/>
      <c r="PSI33" s="72"/>
      <c r="PSJ33" s="72"/>
      <c r="PSK33" s="71"/>
      <c r="PSL33" s="72"/>
      <c r="PSM33" s="72"/>
      <c r="PSN33" s="72"/>
      <c r="PSO33" s="72"/>
      <c r="PSP33" s="71"/>
      <c r="PSQ33" s="72"/>
      <c r="PSR33" s="72"/>
      <c r="PSS33" s="72"/>
      <c r="PST33" s="72"/>
      <c r="PSU33" s="71"/>
      <c r="PSV33" s="72"/>
      <c r="PSW33" s="72"/>
      <c r="PSX33" s="72"/>
      <c r="PSY33" s="72"/>
      <c r="PSZ33" s="71"/>
      <c r="PTA33" s="72"/>
      <c r="PTB33" s="72"/>
      <c r="PTC33" s="72"/>
      <c r="PTD33" s="72"/>
      <c r="PTE33" s="71"/>
      <c r="PTF33" s="72"/>
      <c r="PTG33" s="72"/>
      <c r="PTH33" s="72"/>
      <c r="PTI33" s="72"/>
      <c r="PTJ33" s="71"/>
      <c r="PTK33" s="72"/>
      <c r="PTL33" s="72"/>
      <c r="PTM33" s="72"/>
      <c r="PTN33" s="72"/>
      <c r="PTO33" s="71"/>
      <c r="PTP33" s="72"/>
      <c r="PTQ33" s="72"/>
      <c r="PTR33" s="72"/>
      <c r="PTS33" s="72"/>
      <c r="PTT33" s="71"/>
      <c r="PTU33" s="72"/>
      <c r="PTV33" s="72"/>
      <c r="PTW33" s="72"/>
      <c r="PTX33" s="72"/>
      <c r="PTY33" s="71"/>
      <c r="PTZ33" s="72"/>
      <c r="PUA33" s="72"/>
      <c r="PUB33" s="72"/>
      <c r="PUC33" s="72"/>
      <c r="PUD33" s="71"/>
      <c r="PUE33" s="72"/>
      <c r="PUF33" s="72"/>
      <c r="PUG33" s="72"/>
      <c r="PUH33" s="72"/>
      <c r="PUI33" s="71"/>
      <c r="PUJ33" s="72"/>
      <c r="PUK33" s="72"/>
      <c r="PUL33" s="72"/>
      <c r="PUM33" s="72"/>
      <c r="PUN33" s="71"/>
      <c r="PUO33" s="72"/>
      <c r="PUP33" s="72"/>
      <c r="PUQ33" s="72"/>
      <c r="PUR33" s="72"/>
      <c r="PUS33" s="71"/>
      <c r="PUT33" s="72"/>
      <c r="PUU33" s="72"/>
      <c r="PUV33" s="72"/>
      <c r="PUW33" s="72"/>
      <c r="PUX33" s="71"/>
      <c r="PUY33" s="72"/>
      <c r="PUZ33" s="72"/>
      <c r="PVA33" s="72"/>
      <c r="PVB33" s="72"/>
      <c r="PVC33" s="71"/>
      <c r="PVD33" s="72"/>
      <c r="PVE33" s="72"/>
      <c r="PVF33" s="72"/>
      <c r="PVG33" s="72"/>
      <c r="PVH33" s="71"/>
      <c r="PVI33" s="72"/>
      <c r="PVJ33" s="72"/>
      <c r="PVK33" s="72"/>
      <c r="PVL33" s="72"/>
      <c r="PVM33" s="71"/>
      <c r="PVN33" s="72"/>
      <c r="PVO33" s="72"/>
      <c r="PVP33" s="72"/>
      <c r="PVQ33" s="72"/>
      <c r="PVR33" s="71"/>
      <c r="PVS33" s="72"/>
      <c r="PVT33" s="72"/>
      <c r="PVU33" s="72"/>
      <c r="PVV33" s="72"/>
      <c r="PVW33" s="71"/>
      <c r="PVX33" s="72"/>
      <c r="PVY33" s="72"/>
      <c r="PVZ33" s="72"/>
      <c r="PWA33" s="72"/>
      <c r="PWB33" s="71"/>
      <c r="PWC33" s="72"/>
      <c r="PWD33" s="72"/>
      <c r="PWE33" s="72"/>
      <c r="PWF33" s="72"/>
      <c r="PWG33" s="71"/>
      <c r="PWH33" s="72"/>
      <c r="PWI33" s="72"/>
      <c r="PWJ33" s="72"/>
      <c r="PWK33" s="72"/>
      <c r="PWL33" s="71"/>
      <c r="PWM33" s="72"/>
      <c r="PWN33" s="72"/>
      <c r="PWO33" s="72"/>
      <c r="PWP33" s="72"/>
      <c r="PWQ33" s="71"/>
      <c r="PWR33" s="72"/>
      <c r="PWS33" s="72"/>
      <c r="PWT33" s="72"/>
      <c r="PWU33" s="72"/>
      <c r="PWV33" s="71"/>
      <c r="PWW33" s="72"/>
      <c r="PWX33" s="72"/>
      <c r="PWY33" s="72"/>
      <c r="PWZ33" s="72"/>
      <c r="PXA33" s="71"/>
      <c r="PXB33" s="72"/>
      <c r="PXC33" s="72"/>
      <c r="PXD33" s="72"/>
      <c r="PXE33" s="72"/>
      <c r="PXF33" s="71"/>
      <c r="PXG33" s="72"/>
      <c r="PXH33" s="72"/>
      <c r="PXI33" s="72"/>
      <c r="PXJ33" s="72"/>
      <c r="PXK33" s="71"/>
      <c r="PXL33" s="72"/>
      <c r="PXM33" s="72"/>
      <c r="PXN33" s="72"/>
      <c r="PXO33" s="72"/>
      <c r="PXP33" s="71"/>
      <c r="PXQ33" s="72"/>
      <c r="PXR33" s="72"/>
      <c r="PXS33" s="72"/>
      <c r="PXT33" s="72"/>
      <c r="PXU33" s="71"/>
      <c r="PXV33" s="72"/>
      <c r="PXW33" s="72"/>
      <c r="PXX33" s="72"/>
      <c r="PXY33" s="72"/>
      <c r="PXZ33" s="71"/>
      <c r="PYA33" s="72"/>
      <c r="PYB33" s="72"/>
      <c r="PYC33" s="72"/>
      <c r="PYD33" s="72"/>
      <c r="PYE33" s="71"/>
      <c r="PYF33" s="72"/>
      <c r="PYG33" s="72"/>
      <c r="PYH33" s="72"/>
      <c r="PYI33" s="72"/>
      <c r="PYJ33" s="71"/>
      <c r="PYK33" s="72"/>
      <c r="PYL33" s="72"/>
      <c r="PYM33" s="72"/>
      <c r="PYN33" s="72"/>
      <c r="PYO33" s="71"/>
      <c r="PYP33" s="72"/>
      <c r="PYQ33" s="72"/>
      <c r="PYR33" s="72"/>
      <c r="PYS33" s="72"/>
      <c r="PYT33" s="71"/>
      <c r="PYU33" s="72"/>
      <c r="PYV33" s="72"/>
      <c r="PYW33" s="72"/>
      <c r="PYX33" s="72"/>
      <c r="PYY33" s="71"/>
      <c r="PYZ33" s="72"/>
      <c r="PZA33" s="72"/>
      <c r="PZB33" s="72"/>
      <c r="PZC33" s="72"/>
      <c r="PZD33" s="71"/>
      <c r="PZE33" s="72"/>
      <c r="PZF33" s="72"/>
      <c r="PZG33" s="72"/>
      <c r="PZH33" s="72"/>
      <c r="PZI33" s="71"/>
      <c r="PZJ33" s="72"/>
      <c r="PZK33" s="72"/>
      <c r="PZL33" s="72"/>
      <c r="PZM33" s="72"/>
      <c r="PZN33" s="71"/>
      <c r="PZO33" s="72"/>
      <c r="PZP33" s="72"/>
      <c r="PZQ33" s="72"/>
      <c r="PZR33" s="72"/>
      <c r="PZS33" s="71"/>
      <c r="PZT33" s="72"/>
      <c r="PZU33" s="72"/>
      <c r="PZV33" s="72"/>
      <c r="PZW33" s="72"/>
      <c r="PZX33" s="71"/>
      <c r="PZY33" s="72"/>
      <c r="PZZ33" s="72"/>
      <c r="QAA33" s="72"/>
      <c r="QAB33" s="72"/>
      <c r="QAC33" s="71"/>
      <c r="QAD33" s="72"/>
      <c r="QAE33" s="72"/>
      <c r="QAF33" s="72"/>
      <c r="QAG33" s="72"/>
      <c r="QAH33" s="71"/>
      <c r="QAI33" s="72"/>
      <c r="QAJ33" s="72"/>
      <c r="QAK33" s="72"/>
      <c r="QAL33" s="72"/>
      <c r="QAM33" s="71"/>
      <c r="QAN33" s="72"/>
      <c r="QAO33" s="72"/>
      <c r="QAP33" s="72"/>
      <c r="QAQ33" s="72"/>
      <c r="QAR33" s="71"/>
      <c r="QAS33" s="72"/>
      <c r="QAT33" s="72"/>
      <c r="QAU33" s="72"/>
      <c r="QAV33" s="72"/>
      <c r="QAW33" s="71"/>
      <c r="QAX33" s="72"/>
      <c r="QAY33" s="72"/>
      <c r="QAZ33" s="72"/>
      <c r="QBA33" s="72"/>
      <c r="QBB33" s="71"/>
      <c r="QBC33" s="72"/>
      <c r="QBD33" s="72"/>
      <c r="QBE33" s="72"/>
      <c r="QBF33" s="72"/>
      <c r="QBG33" s="71"/>
      <c r="QBH33" s="72"/>
      <c r="QBI33" s="72"/>
      <c r="QBJ33" s="72"/>
      <c r="QBK33" s="72"/>
      <c r="QBL33" s="71"/>
      <c r="QBM33" s="72"/>
      <c r="QBN33" s="72"/>
      <c r="QBO33" s="72"/>
      <c r="QBP33" s="72"/>
      <c r="QBQ33" s="71"/>
      <c r="QBR33" s="72"/>
      <c r="QBS33" s="72"/>
      <c r="QBT33" s="72"/>
      <c r="QBU33" s="72"/>
      <c r="QBV33" s="71"/>
      <c r="QBW33" s="72"/>
      <c r="QBX33" s="72"/>
      <c r="QBY33" s="72"/>
      <c r="QBZ33" s="72"/>
      <c r="QCA33" s="71"/>
      <c r="QCB33" s="72"/>
      <c r="QCC33" s="72"/>
      <c r="QCD33" s="72"/>
      <c r="QCE33" s="72"/>
      <c r="QCF33" s="71"/>
      <c r="QCG33" s="72"/>
      <c r="QCH33" s="72"/>
      <c r="QCI33" s="72"/>
      <c r="QCJ33" s="72"/>
      <c r="QCK33" s="71"/>
      <c r="QCL33" s="72"/>
      <c r="QCM33" s="72"/>
      <c r="QCN33" s="72"/>
      <c r="QCO33" s="72"/>
      <c r="QCP33" s="71"/>
      <c r="QCQ33" s="72"/>
      <c r="QCR33" s="72"/>
      <c r="QCS33" s="72"/>
      <c r="QCT33" s="72"/>
      <c r="QCU33" s="71"/>
      <c r="QCV33" s="72"/>
      <c r="QCW33" s="72"/>
      <c r="QCX33" s="72"/>
      <c r="QCY33" s="72"/>
      <c r="QCZ33" s="71"/>
      <c r="QDA33" s="72"/>
      <c r="QDB33" s="72"/>
      <c r="QDC33" s="72"/>
      <c r="QDD33" s="72"/>
      <c r="QDE33" s="71"/>
      <c r="QDF33" s="72"/>
      <c r="QDG33" s="72"/>
      <c r="QDH33" s="72"/>
      <c r="QDI33" s="72"/>
      <c r="QDJ33" s="71"/>
      <c r="QDK33" s="72"/>
      <c r="QDL33" s="72"/>
      <c r="QDM33" s="72"/>
      <c r="QDN33" s="72"/>
      <c r="QDO33" s="71"/>
      <c r="QDP33" s="72"/>
      <c r="QDQ33" s="72"/>
      <c r="QDR33" s="72"/>
      <c r="QDS33" s="72"/>
      <c r="QDT33" s="71"/>
      <c r="QDU33" s="72"/>
      <c r="QDV33" s="72"/>
      <c r="QDW33" s="72"/>
      <c r="QDX33" s="72"/>
      <c r="QDY33" s="71"/>
      <c r="QDZ33" s="72"/>
      <c r="QEA33" s="72"/>
      <c r="QEB33" s="72"/>
      <c r="QEC33" s="72"/>
      <c r="QED33" s="71"/>
      <c r="QEE33" s="72"/>
      <c r="QEF33" s="72"/>
      <c r="QEG33" s="72"/>
      <c r="QEH33" s="72"/>
      <c r="QEI33" s="71"/>
      <c r="QEJ33" s="72"/>
      <c r="QEK33" s="72"/>
      <c r="QEL33" s="72"/>
      <c r="QEM33" s="72"/>
      <c r="QEN33" s="71"/>
      <c r="QEO33" s="72"/>
      <c r="QEP33" s="72"/>
      <c r="QEQ33" s="72"/>
      <c r="QER33" s="72"/>
      <c r="QES33" s="71"/>
      <c r="QET33" s="72"/>
      <c r="QEU33" s="72"/>
      <c r="QEV33" s="72"/>
      <c r="QEW33" s="72"/>
      <c r="QEX33" s="71"/>
      <c r="QEY33" s="72"/>
      <c r="QEZ33" s="72"/>
      <c r="QFA33" s="72"/>
      <c r="QFB33" s="72"/>
      <c r="QFC33" s="71"/>
      <c r="QFD33" s="72"/>
      <c r="QFE33" s="72"/>
      <c r="QFF33" s="72"/>
      <c r="QFG33" s="72"/>
      <c r="QFH33" s="71"/>
      <c r="QFI33" s="72"/>
      <c r="QFJ33" s="72"/>
      <c r="QFK33" s="72"/>
      <c r="QFL33" s="72"/>
      <c r="QFM33" s="71"/>
      <c r="QFN33" s="72"/>
      <c r="QFO33" s="72"/>
      <c r="QFP33" s="72"/>
      <c r="QFQ33" s="72"/>
      <c r="QFR33" s="71"/>
      <c r="QFS33" s="72"/>
      <c r="QFT33" s="72"/>
      <c r="QFU33" s="72"/>
      <c r="QFV33" s="72"/>
      <c r="QFW33" s="71"/>
      <c r="QFX33" s="72"/>
      <c r="QFY33" s="72"/>
      <c r="QFZ33" s="72"/>
      <c r="QGA33" s="72"/>
      <c r="QGB33" s="71"/>
      <c r="QGC33" s="72"/>
      <c r="QGD33" s="72"/>
      <c r="QGE33" s="72"/>
      <c r="QGF33" s="72"/>
      <c r="QGG33" s="71"/>
      <c r="QGH33" s="72"/>
      <c r="QGI33" s="72"/>
      <c r="QGJ33" s="72"/>
      <c r="QGK33" s="72"/>
      <c r="QGL33" s="71"/>
      <c r="QGM33" s="72"/>
      <c r="QGN33" s="72"/>
      <c r="QGO33" s="72"/>
      <c r="QGP33" s="72"/>
      <c r="QGQ33" s="71"/>
      <c r="QGR33" s="72"/>
      <c r="QGS33" s="72"/>
      <c r="QGT33" s="72"/>
      <c r="QGU33" s="72"/>
      <c r="QGV33" s="71"/>
      <c r="QGW33" s="72"/>
      <c r="QGX33" s="72"/>
      <c r="QGY33" s="72"/>
      <c r="QGZ33" s="72"/>
      <c r="QHA33" s="71"/>
      <c r="QHB33" s="72"/>
      <c r="QHC33" s="72"/>
      <c r="QHD33" s="72"/>
      <c r="QHE33" s="72"/>
      <c r="QHF33" s="71"/>
      <c r="QHG33" s="72"/>
      <c r="QHH33" s="72"/>
      <c r="QHI33" s="72"/>
      <c r="QHJ33" s="72"/>
      <c r="QHK33" s="71"/>
      <c r="QHL33" s="72"/>
      <c r="QHM33" s="72"/>
      <c r="QHN33" s="72"/>
      <c r="QHO33" s="72"/>
      <c r="QHP33" s="71"/>
      <c r="QHQ33" s="72"/>
      <c r="QHR33" s="72"/>
      <c r="QHS33" s="72"/>
      <c r="QHT33" s="72"/>
      <c r="QHU33" s="71"/>
      <c r="QHV33" s="72"/>
      <c r="QHW33" s="72"/>
      <c r="QHX33" s="72"/>
      <c r="QHY33" s="72"/>
      <c r="QHZ33" s="71"/>
      <c r="QIA33" s="72"/>
      <c r="QIB33" s="72"/>
      <c r="QIC33" s="72"/>
      <c r="QID33" s="72"/>
      <c r="QIE33" s="71"/>
      <c r="QIF33" s="72"/>
      <c r="QIG33" s="72"/>
      <c r="QIH33" s="72"/>
      <c r="QII33" s="72"/>
      <c r="QIJ33" s="71"/>
      <c r="QIK33" s="72"/>
      <c r="QIL33" s="72"/>
      <c r="QIM33" s="72"/>
      <c r="QIN33" s="72"/>
      <c r="QIO33" s="71"/>
      <c r="QIP33" s="72"/>
      <c r="QIQ33" s="72"/>
      <c r="QIR33" s="72"/>
      <c r="QIS33" s="72"/>
      <c r="QIT33" s="71"/>
      <c r="QIU33" s="72"/>
      <c r="QIV33" s="72"/>
      <c r="QIW33" s="72"/>
      <c r="QIX33" s="72"/>
      <c r="QIY33" s="71"/>
      <c r="QIZ33" s="72"/>
      <c r="QJA33" s="72"/>
      <c r="QJB33" s="72"/>
      <c r="QJC33" s="72"/>
      <c r="QJD33" s="71"/>
      <c r="QJE33" s="72"/>
      <c r="QJF33" s="72"/>
      <c r="QJG33" s="72"/>
      <c r="QJH33" s="72"/>
      <c r="QJI33" s="71"/>
      <c r="QJJ33" s="72"/>
      <c r="QJK33" s="72"/>
      <c r="QJL33" s="72"/>
      <c r="QJM33" s="72"/>
      <c r="QJN33" s="71"/>
      <c r="QJO33" s="72"/>
      <c r="QJP33" s="72"/>
      <c r="QJQ33" s="72"/>
      <c r="QJR33" s="72"/>
      <c r="QJS33" s="71"/>
      <c r="QJT33" s="72"/>
      <c r="QJU33" s="72"/>
      <c r="QJV33" s="72"/>
      <c r="QJW33" s="72"/>
      <c r="QJX33" s="71"/>
      <c r="QJY33" s="72"/>
      <c r="QJZ33" s="72"/>
      <c r="QKA33" s="72"/>
      <c r="QKB33" s="72"/>
      <c r="QKC33" s="71"/>
      <c r="QKD33" s="72"/>
      <c r="QKE33" s="72"/>
      <c r="QKF33" s="72"/>
      <c r="QKG33" s="72"/>
      <c r="QKH33" s="71"/>
      <c r="QKI33" s="72"/>
      <c r="QKJ33" s="72"/>
      <c r="QKK33" s="72"/>
      <c r="QKL33" s="72"/>
      <c r="QKM33" s="71"/>
      <c r="QKN33" s="72"/>
      <c r="QKO33" s="72"/>
      <c r="QKP33" s="72"/>
      <c r="QKQ33" s="72"/>
      <c r="QKR33" s="71"/>
      <c r="QKS33" s="72"/>
      <c r="QKT33" s="72"/>
      <c r="QKU33" s="72"/>
      <c r="QKV33" s="72"/>
      <c r="QKW33" s="71"/>
      <c r="QKX33" s="72"/>
      <c r="QKY33" s="72"/>
      <c r="QKZ33" s="72"/>
      <c r="QLA33" s="72"/>
      <c r="QLB33" s="71"/>
      <c r="QLC33" s="72"/>
      <c r="QLD33" s="72"/>
      <c r="QLE33" s="72"/>
      <c r="QLF33" s="72"/>
      <c r="QLG33" s="71"/>
      <c r="QLH33" s="72"/>
      <c r="QLI33" s="72"/>
      <c r="QLJ33" s="72"/>
      <c r="QLK33" s="72"/>
      <c r="QLL33" s="71"/>
      <c r="QLM33" s="72"/>
      <c r="QLN33" s="72"/>
      <c r="QLO33" s="72"/>
      <c r="QLP33" s="72"/>
      <c r="QLQ33" s="71"/>
      <c r="QLR33" s="72"/>
      <c r="QLS33" s="72"/>
      <c r="QLT33" s="72"/>
      <c r="QLU33" s="72"/>
      <c r="QLV33" s="71"/>
      <c r="QLW33" s="72"/>
      <c r="QLX33" s="72"/>
      <c r="QLY33" s="72"/>
      <c r="QLZ33" s="72"/>
      <c r="QMA33" s="71"/>
      <c r="QMB33" s="72"/>
      <c r="QMC33" s="72"/>
      <c r="QMD33" s="72"/>
      <c r="QME33" s="72"/>
      <c r="QMF33" s="71"/>
      <c r="QMG33" s="72"/>
      <c r="QMH33" s="72"/>
      <c r="QMI33" s="72"/>
      <c r="QMJ33" s="72"/>
      <c r="QMK33" s="71"/>
      <c r="QML33" s="72"/>
      <c r="QMM33" s="72"/>
      <c r="QMN33" s="72"/>
      <c r="QMO33" s="72"/>
      <c r="QMP33" s="71"/>
      <c r="QMQ33" s="72"/>
      <c r="QMR33" s="72"/>
      <c r="QMS33" s="72"/>
      <c r="QMT33" s="72"/>
      <c r="QMU33" s="71"/>
      <c r="QMV33" s="72"/>
      <c r="QMW33" s="72"/>
      <c r="QMX33" s="72"/>
      <c r="QMY33" s="72"/>
      <c r="QMZ33" s="71"/>
      <c r="QNA33" s="72"/>
      <c r="QNB33" s="72"/>
      <c r="QNC33" s="72"/>
      <c r="QND33" s="72"/>
      <c r="QNE33" s="71"/>
      <c r="QNF33" s="72"/>
      <c r="QNG33" s="72"/>
      <c r="QNH33" s="72"/>
      <c r="QNI33" s="72"/>
      <c r="QNJ33" s="71"/>
      <c r="QNK33" s="72"/>
      <c r="QNL33" s="72"/>
      <c r="QNM33" s="72"/>
      <c r="QNN33" s="72"/>
      <c r="QNO33" s="71"/>
      <c r="QNP33" s="72"/>
      <c r="QNQ33" s="72"/>
      <c r="QNR33" s="72"/>
      <c r="QNS33" s="72"/>
      <c r="QNT33" s="71"/>
      <c r="QNU33" s="72"/>
      <c r="QNV33" s="72"/>
      <c r="QNW33" s="72"/>
      <c r="QNX33" s="72"/>
      <c r="QNY33" s="71"/>
      <c r="QNZ33" s="72"/>
      <c r="QOA33" s="72"/>
      <c r="QOB33" s="72"/>
      <c r="QOC33" s="72"/>
      <c r="QOD33" s="71"/>
      <c r="QOE33" s="72"/>
      <c r="QOF33" s="72"/>
      <c r="QOG33" s="72"/>
      <c r="QOH33" s="72"/>
      <c r="QOI33" s="71"/>
      <c r="QOJ33" s="72"/>
      <c r="QOK33" s="72"/>
      <c r="QOL33" s="72"/>
      <c r="QOM33" s="72"/>
      <c r="QON33" s="71"/>
      <c r="QOO33" s="72"/>
      <c r="QOP33" s="72"/>
      <c r="QOQ33" s="72"/>
      <c r="QOR33" s="72"/>
      <c r="QOS33" s="71"/>
      <c r="QOT33" s="72"/>
      <c r="QOU33" s="72"/>
      <c r="QOV33" s="72"/>
      <c r="QOW33" s="72"/>
      <c r="QOX33" s="71"/>
      <c r="QOY33" s="72"/>
      <c r="QOZ33" s="72"/>
      <c r="QPA33" s="72"/>
      <c r="QPB33" s="72"/>
      <c r="QPC33" s="71"/>
      <c r="QPD33" s="72"/>
      <c r="QPE33" s="72"/>
      <c r="QPF33" s="72"/>
      <c r="QPG33" s="72"/>
      <c r="QPH33" s="71"/>
      <c r="QPI33" s="72"/>
      <c r="QPJ33" s="72"/>
      <c r="QPK33" s="72"/>
      <c r="QPL33" s="72"/>
      <c r="QPM33" s="71"/>
      <c r="QPN33" s="72"/>
      <c r="QPO33" s="72"/>
      <c r="QPP33" s="72"/>
      <c r="QPQ33" s="72"/>
      <c r="QPR33" s="71"/>
      <c r="QPS33" s="72"/>
      <c r="QPT33" s="72"/>
      <c r="QPU33" s="72"/>
      <c r="QPV33" s="72"/>
      <c r="QPW33" s="71"/>
      <c r="QPX33" s="72"/>
      <c r="QPY33" s="72"/>
      <c r="QPZ33" s="72"/>
      <c r="QQA33" s="72"/>
      <c r="QQB33" s="71"/>
      <c r="QQC33" s="72"/>
      <c r="QQD33" s="72"/>
      <c r="QQE33" s="72"/>
      <c r="QQF33" s="72"/>
      <c r="QQG33" s="71"/>
      <c r="QQH33" s="72"/>
      <c r="QQI33" s="72"/>
      <c r="QQJ33" s="72"/>
      <c r="QQK33" s="72"/>
      <c r="QQL33" s="71"/>
      <c r="QQM33" s="72"/>
      <c r="QQN33" s="72"/>
      <c r="QQO33" s="72"/>
      <c r="QQP33" s="72"/>
      <c r="QQQ33" s="71"/>
      <c r="QQR33" s="72"/>
      <c r="QQS33" s="72"/>
      <c r="QQT33" s="72"/>
      <c r="QQU33" s="72"/>
      <c r="QQV33" s="71"/>
      <c r="QQW33" s="72"/>
      <c r="QQX33" s="72"/>
      <c r="QQY33" s="72"/>
      <c r="QQZ33" s="72"/>
      <c r="QRA33" s="71"/>
      <c r="QRB33" s="72"/>
      <c r="QRC33" s="72"/>
      <c r="QRD33" s="72"/>
      <c r="QRE33" s="72"/>
      <c r="QRF33" s="71"/>
      <c r="QRG33" s="72"/>
      <c r="QRH33" s="72"/>
      <c r="QRI33" s="72"/>
      <c r="QRJ33" s="72"/>
      <c r="QRK33" s="71"/>
      <c r="QRL33" s="72"/>
      <c r="QRM33" s="72"/>
      <c r="QRN33" s="72"/>
      <c r="QRO33" s="72"/>
      <c r="QRP33" s="71"/>
      <c r="QRQ33" s="72"/>
      <c r="QRR33" s="72"/>
      <c r="QRS33" s="72"/>
      <c r="QRT33" s="72"/>
      <c r="QRU33" s="71"/>
      <c r="QRV33" s="72"/>
      <c r="QRW33" s="72"/>
      <c r="QRX33" s="72"/>
      <c r="QRY33" s="72"/>
      <c r="QRZ33" s="71"/>
      <c r="QSA33" s="72"/>
      <c r="QSB33" s="72"/>
      <c r="QSC33" s="72"/>
      <c r="QSD33" s="72"/>
      <c r="QSE33" s="71"/>
      <c r="QSF33" s="72"/>
      <c r="QSG33" s="72"/>
      <c r="QSH33" s="72"/>
      <c r="QSI33" s="72"/>
      <c r="QSJ33" s="71"/>
      <c r="QSK33" s="72"/>
      <c r="QSL33" s="72"/>
      <c r="QSM33" s="72"/>
      <c r="QSN33" s="72"/>
      <c r="QSO33" s="71"/>
      <c r="QSP33" s="72"/>
      <c r="QSQ33" s="72"/>
      <c r="QSR33" s="72"/>
      <c r="QSS33" s="72"/>
      <c r="QST33" s="71"/>
      <c r="QSU33" s="72"/>
      <c r="QSV33" s="72"/>
      <c r="QSW33" s="72"/>
      <c r="QSX33" s="72"/>
      <c r="QSY33" s="71"/>
      <c r="QSZ33" s="72"/>
      <c r="QTA33" s="72"/>
      <c r="QTB33" s="72"/>
      <c r="QTC33" s="72"/>
      <c r="QTD33" s="71"/>
      <c r="QTE33" s="72"/>
      <c r="QTF33" s="72"/>
      <c r="QTG33" s="72"/>
      <c r="QTH33" s="72"/>
      <c r="QTI33" s="71"/>
      <c r="QTJ33" s="72"/>
      <c r="QTK33" s="72"/>
      <c r="QTL33" s="72"/>
      <c r="QTM33" s="72"/>
      <c r="QTN33" s="71"/>
      <c r="QTO33" s="72"/>
      <c r="QTP33" s="72"/>
      <c r="QTQ33" s="72"/>
      <c r="QTR33" s="72"/>
      <c r="QTS33" s="71"/>
      <c r="QTT33" s="72"/>
      <c r="QTU33" s="72"/>
      <c r="QTV33" s="72"/>
      <c r="QTW33" s="72"/>
      <c r="QTX33" s="71"/>
      <c r="QTY33" s="72"/>
      <c r="QTZ33" s="72"/>
      <c r="QUA33" s="72"/>
      <c r="QUB33" s="72"/>
      <c r="QUC33" s="71"/>
      <c r="QUD33" s="72"/>
      <c r="QUE33" s="72"/>
      <c r="QUF33" s="72"/>
      <c r="QUG33" s="72"/>
      <c r="QUH33" s="71"/>
      <c r="QUI33" s="72"/>
      <c r="QUJ33" s="72"/>
      <c r="QUK33" s="72"/>
      <c r="QUL33" s="72"/>
      <c r="QUM33" s="71"/>
      <c r="QUN33" s="72"/>
      <c r="QUO33" s="72"/>
      <c r="QUP33" s="72"/>
      <c r="QUQ33" s="72"/>
      <c r="QUR33" s="71"/>
      <c r="QUS33" s="72"/>
      <c r="QUT33" s="72"/>
      <c r="QUU33" s="72"/>
      <c r="QUV33" s="72"/>
      <c r="QUW33" s="71"/>
      <c r="QUX33" s="72"/>
      <c r="QUY33" s="72"/>
      <c r="QUZ33" s="72"/>
      <c r="QVA33" s="72"/>
      <c r="QVB33" s="71"/>
      <c r="QVC33" s="72"/>
      <c r="QVD33" s="72"/>
      <c r="QVE33" s="72"/>
      <c r="QVF33" s="72"/>
      <c r="QVG33" s="71"/>
      <c r="QVH33" s="72"/>
      <c r="QVI33" s="72"/>
      <c r="QVJ33" s="72"/>
      <c r="QVK33" s="72"/>
      <c r="QVL33" s="71"/>
      <c r="QVM33" s="72"/>
      <c r="QVN33" s="72"/>
      <c r="QVO33" s="72"/>
      <c r="QVP33" s="72"/>
      <c r="QVQ33" s="71"/>
      <c r="QVR33" s="72"/>
      <c r="QVS33" s="72"/>
      <c r="QVT33" s="72"/>
      <c r="QVU33" s="72"/>
      <c r="QVV33" s="71"/>
      <c r="QVW33" s="72"/>
      <c r="QVX33" s="72"/>
      <c r="QVY33" s="72"/>
      <c r="QVZ33" s="72"/>
      <c r="QWA33" s="71"/>
      <c r="QWB33" s="72"/>
      <c r="QWC33" s="72"/>
      <c r="QWD33" s="72"/>
      <c r="QWE33" s="72"/>
      <c r="QWF33" s="71"/>
      <c r="QWG33" s="72"/>
      <c r="QWH33" s="72"/>
      <c r="QWI33" s="72"/>
      <c r="QWJ33" s="72"/>
      <c r="QWK33" s="71"/>
      <c r="QWL33" s="72"/>
      <c r="QWM33" s="72"/>
      <c r="QWN33" s="72"/>
      <c r="QWO33" s="72"/>
      <c r="QWP33" s="71"/>
      <c r="QWQ33" s="72"/>
      <c r="QWR33" s="72"/>
      <c r="QWS33" s="72"/>
      <c r="QWT33" s="72"/>
      <c r="QWU33" s="71"/>
      <c r="QWV33" s="72"/>
      <c r="QWW33" s="72"/>
      <c r="QWX33" s="72"/>
      <c r="QWY33" s="72"/>
      <c r="QWZ33" s="71"/>
      <c r="QXA33" s="72"/>
      <c r="QXB33" s="72"/>
      <c r="QXC33" s="72"/>
      <c r="QXD33" s="72"/>
      <c r="QXE33" s="71"/>
      <c r="QXF33" s="72"/>
      <c r="QXG33" s="72"/>
      <c r="QXH33" s="72"/>
      <c r="QXI33" s="72"/>
      <c r="QXJ33" s="71"/>
      <c r="QXK33" s="72"/>
      <c r="QXL33" s="72"/>
      <c r="QXM33" s="72"/>
      <c r="QXN33" s="72"/>
      <c r="QXO33" s="71"/>
      <c r="QXP33" s="72"/>
      <c r="QXQ33" s="72"/>
      <c r="QXR33" s="72"/>
      <c r="QXS33" s="72"/>
      <c r="QXT33" s="71"/>
      <c r="QXU33" s="72"/>
      <c r="QXV33" s="72"/>
      <c r="QXW33" s="72"/>
      <c r="QXX33" s="72"/>
      <c r="QXY33" s="71"/>
      <c r="QXZ33" s="72"/>
      <c r="QYA33" s="72"/>
      <c r="QYB33" s="72"/>
      <c r="QYC33" s="72"/>
      <c r="QYD33" s="71"/>
      <c r="QYE33" s="72"/>
      <c r="QYF33" s="72"/>
      <c r="QYG33" s="72"/>
      <c r="QYH33" s="72"/>
      <c r="QYI33" s="71"/>
      <c r="QYJ33" s="72"/>
      <c r="QYK33" s="72"/>
      <c r="QYL33" s="72"/>
      <c r="QYM33" s="72"/>
      <c r="QYN33" s="71"/>
      <c r="QYO33" s="72"/>
      <c r="QYP33" s="72"/>
      <c r="QYQ33" s="72"/>
      <c r="QYR33" s="72"/>
      <c r="QYS33" s="71"/>
      <c r="QYT33" s="72"/>
      <c r="QYU33" s="72"/>
      <c r="QYV33" s="72"/>
      <c r="QYW33" s="72"/>
      <c r="QYX33" s="71"/>
      <c r="QYY33" s="72"/>
      <c r="QYZ33" s="72"/>
      <c r="QZA33" s="72"/>
      <c r="QZB33" s="72"/>
      <c r="QZC33" s="71"/>
      <c r="QZD33" s="72"/>
      <c r="QZE33" s="72"/>
      <c r="QZF33" s="72"/>
      <c r="QZG33" s="72"/>
      <c r="QZH33" s="71"/>
      <c r="QZI33" s="72"/>
      <c r="QZJ33" s="72"/>
      <c r="QZK33" s="72"/>
      <c r="QZL33" s="72"/>
      <c r="QZM33" s="71"/>
      <c r="QZN33" s="72"/>
      <c r="QZO33" s="72"/>
      <c r="QZP33" s="72"/>
      <c r="QZQ33" s="72"/>
      <c r="QZR33" s="71"/>
      <c r="QZS33" s="72"/>
      <c r="QZT33" s="72"/>
      <c r="QZU33" s="72"/>
      <c r="QZV33" s="72"/>
      <c r="QZW33" s="71"/>
      <c r="QZX33" s="72"/>
      <c r="QZY33" s="72"/>
      <c r="QZZ33" s="72"/>
      <c r="RAA33" s="72"/>
      <c r="RAB33" s="71"/>
      <c r="RAC33" s="72"/>
      <c r="RAD33" s="72"/>
      <c r="RAE33" s="72"/>
      <c r="RAF33" s="72"/>
      <c r="RAG33" s="71"/>
      <c r="RAH33" s="72"/>
      <c r="RAI33" s="72"/>
      <c r="RAJ33" s="72"/>
      <c r="RAK33" s="72"/>
      <c r="RAL33" s="71"/>
      <c r="RAM33" s="72"/>
      <c r="RAN33" s="72"/>
      <c r="RAO33" s="72"/>
      <c r="RAP33" s="72"/>
      <c r="RAQ33" s="71"/>
      <c r="RAR33" s="72"/>
      <c r="RAS33" s="72"/>
      <c r="RAT33" s="72"/>
      <c r="RAU33" s="72"/>
      <c r="RAV33" s="71"/>
      <c r="RAW33" s="72"/>
      <c r="RAX33" s="72"/>
      <c r="RAY33" s="72"/>
      <c r="RAZ33" s="72"/>
      <c r="RBA33" s="71"/>
      <c r="RBB33" s="72"/>
      <c r="RBC33" s="72"/>
      <c r="RBD33" s="72"/>
      <c r="RBE33" s="72"/>
      <c r="RBF33" s="71"/>
      <c r="RBG33" s="72"/>
      <c r="RBH33" s="72"/>
      <c r="RBI33" s="72"/>
      <c r="RBJ33" s="72"/>
      <c r="RBK33" s="71"/>
      <c r="RBL33" s="72"/>
      <c r="RBM33" s="72"/>
      <c r="RBN33" s="72"/>
      <c r="RBO33" s="72"/>
      <c r="RBP33" s="71"/>
      <c r="RBQ33" s="72"/>
      <c r="RBR33" s="72"/>
      <c r="RBS33" s="72"/>
      <c r="RBT33" s="72"/>
      <c r="RBU33" s="71"/>
      <c r="RBV33" s="72"/>
      <c r="RBW33" s="72"/>
      <c r="RBX33" s="72"/>
      <c r="RBY33" s="72"/>
      <c r="RBZ33" s="71"/>
      <c r="RCA33" s="72"/>
      <c r="RCB33" s="72"/>
      <c r="RCC33" s="72"/>
      <c r="RCD33" s="72"/>
      <c r="RCE33" s="71"/>
      <c r="RCF33" s="72"/>
      <c r="RCG33" s="72"/>
      <c r="RCH33" s="72"/>
      <c r="RCI33" s="72"/>
      <c r="RCJ33" s="71"/>
      <c r="RCK33" s="72"/>
      <c r="RCL33" s="72"/>
      <c r="RCM33" s="72"/>
      <c r="RCN33" s="72"/>
      <c r="RCO33" s="71"/>
      <c r="RCP33" s="72"/>
      <c r="RCQ33" s="72"/>
      <c r="RCR33" s="72"/>
      <c r="RCS33" s="72"/>
      <c r="RCT33" s="71"/>
      <c r="RCU33" s="72"/>
      <c r="RCV33" s="72"/>
      <c r="RCW33" s="72"/>
      <c r="RCX33" s="72"/>
      <c r="RCY33" s="71"/>
      <c r="RCZ33" s="72"/>
      <c r="RDA33" s="72"/>
      <c r="RDB33" s="72"/>
      <c r="RDC33" s="72"/>
      <c r="RDD33" s="71"/>
      <c r="RDE33" s="72"/>
      <c r="RDF33" s="72"/>
      <c r="RDG33" s="72"/>
      <c r="RDH33" s="72"/>
      <c r="RDI33" s="71"/>
      <c r="RDJ33" s="72"/>
      <c r="RDK33" s="72"/>
      <c r="RDL33" s="72"/>
      <c r="RDM33" s="72"/>
      <c r="RDN33" s="71"/>
      <c r="RDO33" s="72"/>
      <c r="RDP33" s="72"/>
      <c r="RDQ33" s="72"/>
      <c r="RDR33" s="72"/>
      <c r="RDS33" s="71"/>
      <c r="RDT33" s="72"/>
      <c r="RDU33" s="72"/>
      <c r="RDV33" s="72"/>
      <c r="RDW33" s="72"/>
      <c r="RDX33" s="71"/>
      <c r="RDY33" s="72"/>
      <c r="RDZ33" s="72"/>
      <c r="REA33" s="72"/>
      <c r="REB33" s="72"/>
      <c r="REC33" s="71"/>
      <c r="RED33" s="72"/>
      <c r="REE33" s="72"/>
      <c r="REF33" s="72"/>
      <c r="REG33" s="72"/>
      <c r="REH33" s="71"/>
      <c r="REI33" s="72"/>
      <c r="REJ33" s="72"/>
      <c r="REK33" s="72"/>
      <c r="REL33" s="72"/>
      <c r="REM33" s="71"/>
      <c r="REN33" s="72"/>
      <c r="REO33" s="72"/>
      <c r="REP33" s="72"/>
      <c r="REQ33" s="72"/>
      <c r="RER33" s="71"/>
      <c r="RES33" s="72"/>
      <c r="RET33" s="72"/>
      <c r="REU33" s="72"/>
      <c r="REV33" s="72"/>
      <c r="REW33" s="71"/>
      <c r="REX33" s="72"/>
      <c r="REY33" s="72"/>
      <c r="REZ33" s="72"/>
      <c r="RFA33" s="72"/>
      <c r="RFB33" s="71"/>
      <c r="RFC33" s="72"/>
      <c r="RFD33" s="72"/>
      <c r="RFE33" s="72"/>
      <c r="RFF33" s="72"/>
      <c r="RFG33" s="71"/>
      <c r="RFH33" s="72"/>
      <c r="RFI33" s="72"/>
      <c r="RFJ33" s="72"/>
      <c r="RFK33" s="72"/>
      <c r="RFL33" s="71"/>
      <c r="RFM33" s="72"/>
      <c r="RFN33" s="72"/>
      <c r="RFO33" s="72"/>
      <c r="RFP33" s="72"/>
      <c r="RFQ33" s="71"/>
      <c r="RFR33" s="72"/>
      <c r="RFS33" s="72"/>
      <c r="RFT33" s="72"/>
      <c r="RFU33" s="72"/>
      <c r="RFV33" s="71"/>
      <c r="RFW33" s="72"/>
      <c r="RFX33" s="72"/>
      <c r="RFY33" s="72"/>
      <c r="RFZ33" s="72"/>
      <c r="RGA33" s="71"/>
      <c r="RGB33" s="72"/>
      <c r="RGC33" s="72"/>
      <c r="RGD33" s="72"/>
      <c r="RGE33" s="72"/>
      <c r="RGF33" s="71"/>
      <c r="RGG33" s="72"/>
      <c r="RGH33" s="72"/>
      <c r="RGI33" s="72"/>
      <c r="RGJ33" s="72"/>
      <c r="RGK33" s="71"/>
      <c r="RGL33" s="72"/>
      <c r="RGM33" s="72"/>
      <c r="RGN33" s="72"/>
      <c r="RGO33" s="72"/>
      <c r="RGP33" s="71"/>
      <c r="RGQ33" s="72"/>
      <c r="RGR33" s="72"/>
      <c r="RGS33" s="72"/>
      <c r="RGT33" s="72"/>
      <c r="RGU33" s="71"/>
      <c r="RGV33" s="72"/>
      <c r="RGW33" s="72"/>
      <c r="RGX33" s="72"/>
      <c r="RGY33" s="72"/>
      <c r="RGZ33" s="71"/>
      <c r="RHA33" s="72"/>
      <c r="RHB33" s="72"/>
      <c r="RHC33" s="72"/>
      <c r="RHD33" s="72"/>
      <c r="RHE33" s="71"/>
      <c r="RHF33" s="72"/>
      <c r="RHG33" s="72"/>
      <c r="RHH33" s="72"/>
      <c r="RHI33" s="72"/>
      <c r="RHJ33" s="71"/>
      <c r="RHK33" s="72"/>
      <c r="RHL33" s="72"/>
      <c r="RHM33" s="72"/>
      <c r="RHN33" s="72"/>
      <c r="RHO33" s="71"/>
      <c r="RHP33" s="72"/>
      <c r="RHQ33" s="72"/>
      <c r="RHR33" s="72"/>
      <c r="RHS33" s="72"/>
      <c r="RHT33" s="71"/>
      <c r="RHU33" s="72"/>
      <c r="RHV33" s="72"/>
      <c r="RHW33" s="72"/>
      <c r="RHX33" s="72"/>
      <c r="RHY33" s="71"/>
      <c r="RHZ33" s="72"/>
      <c r="RIA33" s="72"/>
      <c r="RIB33" s="72"/>
      <c r="RIC33" s="72"/>
      <c r="RID33" s="71"/>
      <c r="RIE33" s="72"/>
      <c r="RIF33" s="72"/>
      <c r="RIG33" s="72"/>
      <c r="RIH33" s="72"/>
      <c r="RII33" s="71"/>
      <c r="RIJ33" s="72"/>
      <c r="RIK33" s="72"/>
      <c r="RIL33" s="72"/>
      <c r="RIM33" s="72"/>
      <c r="RIN33" s="71"/>
      <c r="RIO33" s="72"/>
      <c r="RIP33" s="72"/>
      <c r="RIQ33" s="72"/>
      <c r="RIR33" s="72"/>
      <c r="RIS33" s="71"/>
      <c r="RIT33" s="72"/>
      <c r="RIU33" s="72"/>
      <c r="RIV33" s="72"/>
      <c r="RIW33" s="72"/>
      <c r="RIX33" s="71"/>
      <c r="RIY33" s="72"/>
      <c r="RIZ33" s="72"/>
      <c r="RJA33" s="72"/>
      <c r="RJB33" s="72"/>
      <c r="RJC33" s="71"/>
      <c r="RJD33" s="72"/>
      <c r="RJE33" s="72"/>
      <c r="RJF33" s="72"/>
      <c r="RJG33" s="72"/>
      <c r="RJH33" s="71"/>
      <c r="RJI33" s="72"/>
      <c r="RJJ33" s="72"/>
      <c r="RJK33" s="72"/>
      <c r="RJL33" s="72"/>
      <c r="RJM33" s="71"/>
      <c r="RJN33" s="72"/>
      <c r="RJO33" s="72"/>
      <c r="RJP33" s="72"/>
      <c r="RJQ33" s="72"/>
      <c r="RJR33" s="71"/>
      <c r="RJS33" s="72"/>
      <c r="RJT33" s="72"/>
      <c r="RJU33" s="72"/>
      <c r="RJV33" s="72"/>
      <c r="RJW33" s="71"/>
      <c r="RJX33" s="72"/>
      <c r="RJY33" s="72"/>
      <c r="RJZ33" s="72"/>
      <c r="RKA33" s="72"/>
      <c r="RKB33" s="71"/>
      <c r="RKC33" s="72"/>
      <c r="RKD33" s="72"/>
      <c r="RKE33" s="72"/>
      <c r="RKF33" s="72"/>
      <c r="RKG33" s="71"/>
      <c r="RKH33" s="72"/>
      <c r="RKI33" s="72"/>
      <c r="RKJ33" s="72"/>
      <c r="RKK33" s="72"/>
      <c r="RKL33" s="71"/>
      <c r="RKM33" s="72"/>
      <c r="RKN33" s="72"/>
      <c r="RKO33" s="72"/>
      <c r="RKP33" s="72"/>
      <c r="RKQ33" s="71"/>
      <c r="RKR33" s="72"/>
      <c r="RKS33" s="72"/>
      <c r="RKT33" s="72"/>
      <c r="RKU33" s="72"/>
      <c r="RKV33" s="71"/>
      <c r="RKW33" s="72"/>
      <c r="RKX33" s="72"/>
      <c r="RKY33" s="72"/>
      <c r="RKZ33" s="72"/>
      <c r="RLA33" s="71"/>
      <c r="RLB33" s="72"/>
      <c r="RLC33" s="72"/>
      <c r="RLD33" s="72"/>
      <c r="RLE33" s="72"/>
      <c r="RLF33" s="71"/>
      <c r="RLG33" s="72"/>
      <c r="RLH33" s="72"/>
      <c r="RLI33" s="72"/>
      <c r="RLJ33" s="72"/>
      <c r="RLK33" s="71"/>
      <c r="RLL33" s="72"/>
      <c r="RLM33" s="72"/>
      <c r="RLN33" s="72"/>
      <c r="RLO33" s="72"/>
      <c r="RLP33" s="71"/>
      <c r="RLQ33" s="72"/>
      <c r="RLR33" s="72"/>
      <c r="RLS33" s="72"/>
      <c r="RLT33" s="72"/>
      <c r="RLU33" s="71"/>
      <c r="RLV33" s="72"/>
      <c r="RLW33" s="72"/>
      <c r="RLX33" s="72"/>
      <c r="RLY33" s="72"/>
      <c r="RLZ33" s="71"/>
      <c r="RMA33" s="72"/>
      <c r="RMB33" s="72"/>
      <c r="RMC33" s="72"/>
      <c r="RMD33" s="72"/>
      <c r="RME33" s="71"/>
      <c r="RMF33" s="72"/>
      <c r="RMG33" s="72"/>
      <c r="RMH33" s="72"/>
      <c r="RMI33" s="72"/>
      <c r="RMJ33" s="71"/>
      <c r="RMK33" s="72"/>
      <c r="RML33" s="72"/>
      <c r="RMM33" s="72"/>
      <c r="RMN33" s="72"/>
      <c r="RMO33" s="71"/>
      <c r="RMP33" s="72"/>
      <c r="RMQ33" s="72"/>
      <c r="RMR33" s="72"/>
      <c r="RMS33" s="72"/>
      <c r="RMT33" s="71"/>
      <c r="RMU33" s="72"/>
      <c r="RMV33" s="72"/>
      <c r="RMW33" s="72"/>
      <c r="RMX33" s="72"/>
      <c r="RMY33" s="71"/>
      <c r="RMZ33" s="72"/>
      <c r="RNA33" s="72"/>
      <c r="RNB33" s="72"/>
      <c r="RNC33" s="72"/>
      <c r="RND33" s="71"/>
      <c r="RNE33" s="72"/>
      <c r="RNF33" s="72"/>
      <c r="RNG33" s="72"/>
      <c r="RNH33" s="72"/>
      <c r="RNI33" s="71"/>
      <c r="RNJ33" s="72"/>
      <c r="RNK33" s="72"/>
      <c r="RNL33" s="72"/>
      <c r="RNM33" s="72"/>
      <c r="RNN33" s="71"/>
      <c r="RNO33" s="72"/>
      <c r="RNP33" s="72"/>
      <c r="RNQ33" s="72"/>
      <c r="RNR33" s="72"/>
      <c r="RNS33" s="71"/>
      <c r="RNT33" s="72"/>
      <c r="RNU33" s="72"/>
      <c r="RNV33" s="72"/>
      <c r="RNW33" s="72"/>
      <c r="RNX33" s="71"/>
      <c r="RNY33" s="72"/>
      <c r="RNZ33" s="72"/>
      <c r="ROA33" s="72"/>
      <c r="ROB33" s="72"/>
      <c r="ROC33" s="71"/>
      <c r="ROD33" s="72"/>
      <c r="ROE33" s="72"/>
      <c r="ROF33" s="72"/>
      <c r="ROG33" s="72"/>
      <c r="ROH33" s="71"/>
      <c r="ROI33" s="72"/>
      <c r="ROJ33" s="72"/>
      <c r="ROK33" s="72"/>
      <c r="ROL33" s="72"/>
      <c r="ROM33" s="71"/>
      <c r="RON33" s="72"/>
      <c r="ROO33" s="72"/>
      <c r="ROP33" s="72"/>
      <c r="ROQ33" s="72"/>
      <c r="ROR33" s="71"/>
      <c r="ROS33" s="72"/>
      <c r="ROT33" s="72"/>
      <c r="ROU33" s="72"/>
      <c r="ROV33" s="72"/>
      <c r="ROW33" s="71"/>
      <c r="ROX33" s="72"/>
      <c r="ROY33" s="72"/>
      <c r="ROZ33" s="72"/>
      <c r="RPA33" s="72"/>
      <c r="RPB33" s="71"/>
      <c r="RPC33" s="72"/>
      <c r="RPD33" s="72"/>
      <c r="RPE33" s="72"/>
      <c r="RPF33" s="72"/>
      <c r="RPG33" s="71"/>
      <c r="RPH33" s="72"/>
      <c r="RPI33" s="72"/>
      <c r="RPJ33" s="72"/>
      <c r="RPK33" s="72"/>
      <c r="RPL33" s="71"/>
      <c r="RPM33" s="72"/>
      <c r="RPN33" s="72"/>
      <c r="RPO33" s="72"/>
      <c r="RPP33" s="72"/>
      <c r="RPQ33" s="71"/>
      <c r="RPR33" s="72"/>
      <c r="RPS33" s="72"/>
      <c r="RPT33" s="72"/>
      <c r="RPU33" s="72"/>
      <c r="RPV33" s="71"/>
      <c r="RPW33" s="72"/>
      <c r="RPX33" s="72"/>
      <c r="RPY33" s="72"/>
      <c r="RPZ33" s="72"/>
      <c r="RQA33" s="71"/>
      <c r="RQB33" s="72"/>
      <c r="RQC33" s="72"/>
      <c r="RQD33" s="72"/>
      <c r="RQE33" s="72"/>
      <c r="RQF33" s="71"/>
      <c r="RQG33" s="72"/>
      <c r="RQH33" s="72"/>
      <c r="RQI33" s="72"/>
      <c r="RQJ33" s="72"/>
      <c r="RQK33" s="71"/>
      <c r="RQL33" s="72"/>
      <c r="RQM33" s="72"/>
      <c r="RQN33" s="72"/>
      <c r="RQO33" s="72"/>
      <c r="RQP33" s="71"/>
      <c r="RQQ33" s="72"/>
      <c r="RQR33" s="72"/>
      <c r="RQS33" s="72"/>
      <c r="RQT33" s="72"/>
      <c r="RQU33" s="71"/>
      <c r="RQV33" s="72"/>
      <c r="RQW33" s="72"/>
      <c r="RQX33" s="72"/>
      <c r="RQY33" s="72"/>
      <c r="RQZ33" s="71"/>
      <c r="RRA33" s="72"/>
      <c r="RRB33" s="72"/>
      <c r="RRC33" s="72"/>
      <c r="RRD33" s="72"/>
      <c r="RRE33" s="71"/>
      <c r="RRF33" s="72"/>
      <c r="RRG33" s="72"/>
      <c r="RRH33" s="72"/>
      <c r="RRI33" s="72"/>
      <c r="RRJ33" s="71"/>
      <c r="RRK33" s="72"/>
      <c r="RRL33" s="72"/>
      <c r="RRM33" s="72"/>
      <c r="RRN33" s="72"/>
      <c r="RRO33" s="71"/>
      <c r="RRP33" s="72"/>
      <c r="RRQ33" s="72"/>
      <c r="RRR33" s="72"/>
      <c r="RRS33" s="72"/>
      <c r="RRT33" s="71"/>
      <c r="RRU33" s="72"/>
      <c r="RRV33" s="72"/>
      <c r="RRW33" s="72"/>
      <c r="RRX33" s="72"/>
      <c r="RRY33" s="71"/>
      <c r="RRZ33" s="72"/>
      <c r="RSA33" s="72"/>
      <c r="RSB33" s="72"/>
      <c r="RSC33" s="72"/>
      <c r="RSD33" s="71"/>
      <c r="RSE33" s="72"/>
      <c r="RSF33" s="72"/>
      <c r="RSG33" s="72"/>
      <c r="RSH33" s="72"/>
      <c r="RSI33" s="71"/>
      <c r="RSJ33" s="72"/>
      <c r="RSK33" s="72"/>
      <c r="RSL33" s="72"/>
      <c r="RSM33" s="72"/>
      <c r="RSN33" s="71"/>
      <c r="RSO33" s="72"/>
      <c r="RSP33" s="72"/>
      <c r="RSQ33" s="72"/>
      <c r="RSR33" s="72"/>
      <c r="RSS33" s="71"/>
      <c r="RST33" s="72"/>
      <c r="RSU33" s="72"/>
      <c r="RSV33" s="72"/>
      <c r="RSW33" s="72"/>
      <c r="RSX33" s="71"/>
      <c r="RSY33" s="72"/>
      <c r="RSZ33" s="72"/>
      <c r="RTA33" s="72"/>
      <c r="RTB33" s="72"/>
      <c r="RTC33" s="71"/>
      <c r="RTD33" s="72"/>
      <c r="RTE33" s="72"/>
      <c r="RTF33" s="72"/>
      <c r="RTG33" s="72"/>
      <c r="RTH33" s="71"/>
      <c r="RTI33" s="72"/>
      <c r="RTJ33" s="72"/>
      <c r="RTK33" s="72"/>
      <c r="RTL33" s="72"/>
      <c r="RTM33" s="71"/>
      <c r="RTN33" s="72"/>
      <c r="RTO33" s="72"/>
      <c r="RTP33" s="72"/>
      <c r="RTQ33" s="72"/>
      <c r="RTR33" s="71"/>
      <c r="RTS33" s="72"/>
      <c r="RTT33" s="72"/>
      <c r="RTU33" s="72"/>
      <c r="RTV33" s="72"/>
      <c r="RTW33" s="71"/>
      <c r="RTX33" s="72"/>
      <c r="RTY33" s="72"/>
      <c r="RTZ33" s="72"/>
      <c r="RUA33" s="72"/>
      <c r="RUB33" s="71"/>
      <c r="RUC33" s="72"/>
      <c r="RUD33" s="72"/>
      <c r="RUE33" s="72"/>
      <c r="RUF33" s="72"/>
      <c r="RUG33" s="71"/>
      <c r="RUH33" s="72"/>
      <c r="RUI33" s="72"/>
      <c r="RUJ33" s="72"/>
      <c r="RUK33" s="72"/>
      <c r="RUL33" s="71"/>
      <c r="RUM33" s="72"/>
      <c r="RUN33" s="72"/>
      <c r="RUO33" s="72"/>
      <c r="RUP33" s="72"/>
      <c r="RUQ33" s="71"/>
      <c r="RUR33" s="72"/>
      <c r="RUS33" s="72"/>
      <c r="RUT33" s="72"/>
      <c r="RUU33" s="72"/>
      <c r="RUV33" s="71"/>
      <c r="RUW33" s="72"/>
      <c r="RUX33" s="72"/>
      <c r="RUY33" s="72"/>
      <c r="RUZ33" s="72"/>
      <c r="RVA33" s="71"/>
      <c r="RVB33" s="72"/>
      <c r="RVC33" s="72"/>
      <c r="RVD33" s="72"/>
      <c r="RVE33" s="72"/>
      <c r="RVF33" s="71"/>
      <c r="RVG33" s="72"/>
      <c r="RVH33" s="72"/>
      <c r="RVI33" s="72"/>
      <c r="RVJ33" s="72"/>
      <c r="RVK33" s="71"/>
      <c r="RVL33" s="72"/>
      <c r="RVM33" s="72"/>
      <c r="RVN33" s="72"/>
      <c r="RVO33" s="72"/>
      <c r="RVP33" s="71"/>
      <c r="RVQ33" s="72"/>
      <c r="RVR33" s="72"/>
      <c r="RVS33" s="72"/>
      <c r="RVT33" s="72"/>
      <c r="RVU33" s="71"/>
      <c r="RVV33" s="72"/>
      <c r="RVW33" s="72"/>
      <c r="RVX33" s="72"/>
      <c r="RVY33" s="72"/>
      <c r="RVZ33" s="71"/>
      <c r="RWA33" s="72"/>
      <c r="RWB33" s="72"/>
      <c r="RWC33" s="72"/>
      <c r="RWD33" s="72"/>
      <c r="RWE33" s="71"/>
      <c r="RWF33" s="72"/>
      <c r="RWG33" s="72"/>
      <c r="RWH33" s="72"/>
      <c r="RWI33" s="72"/>
      <c r="RWJ33" s="71"/>
      <c r="RWK33" s="72"/>
      <c r="RWL33" s="72"/>
      <c r="RWM33" s="72"/>
      <c r="RWN33" s="72"/>
      <c r="RWO33" s="71"/>
      <c r="RWP33" s="72"/>
      <c r="RWQ33" s="72"/>
      <c r="RWR33" s="72"/>
      <c r="RWS33" s="72"/>
      <c r="RWT33" s="71"/>
      <c r="RWU33" s="72"/>
      <c r="RWV33" s="72"/>
      <c r="RWW33" s="72"/>
      <c r="RWX33" s="72"/>
      <c r="RWY33" s="71"/>
      <c r="RWZ33" s="72"/>
      <c r="RXA33" s="72"/>
      <c r="RXB33" s="72"/>
      <c r="RXC33" s="72"/>
      <c r="RXD33" s="71"/>
      <c r="RXE33" s="72"/>
      <c r="RXF33" s="72"/>
      <c r="RXG33" s="72"/>
      <c r="RXH33" s="72"/>
      <c r="RXI33" s="71"/>
      <c r="RXJ33" s="72"/>
      <c r="RXK33" s="72"/>
      <c r="RXL33" s="72"/>
      <c r="RXM33" s="72"/>
      <c r="RXN33" s="71"/>
      <c r="RXO33" s="72"/>
      <c r="RXP33" s="72"/>
      <c r="RXQ33" s="72"/>
      <c r="RXR33" s="72"/>
      <c r="RXS33" s="71"/>
      <c r="RXT33" s="72"/>
      <c r="RXU33" s="72"/>
      <c r="RXV33" s="72"/>
      <c r="RXW33" s="72"/>
      <c r="RXX33" s="71"/>
      <c r="RXY33" s="72"/>
      <c r="RXZ33" s="72"/>
      <c r="RYA33" s="72"/>
      <c r="RYB33" s="72"/>
      <c r="RYC33" s="71"/>
      <c r="RYD33" s="72"/>
      <c r="RYE33" s="72"/>
      <c r="RYF33" s="72"/>
      <c r="RYG33" s="72"/>
      <c r="RYH33" s="71"/>
      <c r="RYI33" s="72"/>
      <c r="RYJ33" s="72"/>
      <c r="RYK33" s="72"/>
      <c r="RYL33" s="72"/>
      <c r="RYM33" s="71"/>
      <c r="RYN33" s="72"/>
      <c r="RYO33" s="72"/>
      <c r="RYP33" s="72"/>
      <c r="RYQ33" s="72"/>
      <c r="RYR33" s="71"/>
      <c r="RYS33" s="72"/>
      <c r="RYT33" s="72"/>
      <c r="RYU33" s="72"/>
      <c r="RYV33" s="72"/>
      <c r="RYW33" s="71"/>
      <c r="RYX33" s="72"/>
      <c r="RYY33" s="72"/>
      <c r="RYZ33" s="72"/>
      <c r="RZA33" s="72"/>
      <c r="RZB33" s="71"/>
      <c r="RZC33" s="72"/>
      <c r="RZD33" s="72"/>
      <c r="RZE33" s="72"/>
      <c r="RZF33" s="72"/>
      <c r="RZG33" s="71"/>
      <c r="RZH33" s="72"/>
      <c r="RZI33" s="72"/>
      <c r="RZJ33" s="72"/>
      <c r="RZK33" s="72"/>
      <c r="RZL33" s="71"/>
      <c r="RZM33" s="72"/>
      <c r="RZN33" s="72"/>
      <c r="RZO33" s="72"/>
      <c r="RZP33" s="72"/>
      <c r="RZQ33" s="71"/>
      <c r="RZR33" s="72"/>
      <c r="RZS33" s="72"/>
      <c r="RZT33" s="72"/>
      <c r="RZU33" s="72"/>
      <c r="RZV33" s="71"/>
      <c r="RZW33" s="72"/>
      <c r="RZX33" s="72"/>
      <c r="RZY33" s="72"/>
      <c r="RZZ33" s="72"/>
      <c r="SAA33" s="71"/>
      <c r="SAB33" s="72"/>
      <c r="SAC33" s="72"/>
      <c r="SAD33" s="72"/>
      <c r="SAE33" s="72"/>
      <c r="SAF33" s="71"/>
      <c r="SAG33" s="72"/>
      <c r="SAH33" s="72"/>
      <c r="SAI33" s="72"/>
      <c r="SAJ33" s="72"/>
      <c r="SAK33" s="71"/>
      <c r="SAL33" s="72"/>
      <c r="SAM33" s="72"/>
      <c r="SAN33" s="72"/>
      <c r="SAO33" s="72"/>
      <c r="SAP33" s="71"/>
      <c r="SAQ33" s="72"/>
      <c r="SAR33" s="72"/>
      <c r="SAS33" s="72"/>
      <c r="SAT33" s="72"/>
      <c r="SAU33" s="71"/>
      <c r="SAV33" s="72"/>
      <c r="SAW33" s="72"/>
      <c r="SAX33" s="72"/>
      <c r="SAY33" s="72"/>
      <c r="SAZ33" s="71"/>
      <c r="SBA33" s="72"/>
      <c r="SBB33" s="72"/>
      <c r="SBC33" s="72"/>
      <c r="SBD33" s="72"/>
      <c r="SBE33" s="71"/>
      <c r="SBF33" s="72"/>
      <c r="SBG33" s="72"/>
      <c r="SBH33" s="72"/>
      <c r="SBI33" s="72"/>
      <c r="SBJ33" s="71"/>
      <c r="SBK33" s="72"/>
      <c r="SBL33" s="72"/>
      <c r="SBM33" s="72"/>
      <c r="SBN33" s="72"/>
      <c r="SBO33" s="71"/>
      <c r="SBP33" s="72"/>
      <c r="SBQ33" s="72"/>
      <c r="SBR33" s="72"/>
      <c r="SBS33" s="72"/>
      <c r="SBT33" s="71"/>
      <c r="SBU33" s="72"/>
      <c r="SBV33" s="72"/>
      <c r="SBW33" s="72"/>
      <c r="SBX33" s="72"/>
      <c r="SBY33" s="71"/>
      <c r="SBZ33" s="72"/>
      <c r="SCA33" s="72"/>
      <c r="SCB33" s="72"/>
      <c r="SCC33" s="72"/>
      <c r="SCD33" s="71"/>
      <c r="SCE33" s="72"/>
      <c r="SCF33" s="72"/>
      <c r="SCG33" s="72"/>
      <c r="SCH33" s="72"/>
      <c r="SCI33" s="71"/>
      <c r="SCJ33" s="72"/>
      <c r="SCK33" s="72"/>
      <c r="SCL33" s="72"/>
      <c r="SCM33" s="72"/>
      <c r="SCN33" s="71"/>
      <c r="SCO33" s="72"/>
      <c r="SCP33" s="72"/>
      <c r="SCQ33" s="72"/>
      <c r="SCR33" s="72"/>
      <c r="SCS33" s="71"/>
      <c r="SCT33" s="72"/>
      <c r="SCU33" s="72"/>
      <c r="SCV33" s="72"/>
      <c r="SCW33" s="72"/>
      <c r="SCX33" s="71"/>
      <c r="SCY33" s="72"/>
      <c r="SCZ33" s="72"/>
      <c r="SDA33" s="72"/>
      <c r="SDB33" s="72"/>
      <c r="SDC33" s="71"/>
      <c r="SDD33" s="72"/>
      <c r="SDE33" s="72"/>
      <c r="SDF33" s="72"/>
      <c r="SDG33" s="72"/>
      <c r="SDH33" s="71"/>
      <c r="SDI33" s="72"/>
      <c r="SDJ33" s="72"/>
      <c r="SDK33" s="72"/>
      <c r="SDL33" s="72"/>
      <c r="SDM33" s="71"/>
      <c r="SDN33" s="72"/>
      <c r="SDO33" s="72"/>
      <c r="SDP33" s="72"/>
      <c r="SDQ33" s="72"/>
      <c r="SDR33" s="71"/>
      <c r="SDS33" s="72"/>
      <c r="SDT33" s="72"/>
      <c r="SDU33" s="72"/>
      <c r="SDV33" s="72"/>
      <c r="SDW33" s="71"/>
      <c r="SDX33" s="72"/>
      <c r="SDY33" s="72"/>
      <c r="SDZ33" s="72"/>
      <c r="SEA33" s="72"/>
      <c r="SEB33" s="71"/>
      <c r="SEC33" s="72"/>
      <c r="SED33" s="72"/>
      <c r="SEE33" s="72"/>
      <c r="SEF33" s="72"/>
      <c r="SEG33" s="71"/>
      <c r="SEH33" s="72"/>
      <c r="SEI33" s="72"/>
      <c r="SEJ33" s="72"/>
      <c r="SEK33" s="72"/>
      <c r="SEL33" s="71"/>
      <c r="SEM33" s="72"/>
      <c r="SEN33" s="72"/>
      <c r="SEO33" s="72"/>
      <c r="SEP33" s="72"/>
      <c r="SEQ33" s="71"/>
      <c r="SER33" s="72"/>
      <c r="SES33" s="72"/>
      <c r="SET33" s="72"/>
      <c r="SEU33" s="72"/>
      <c r="SEV33" s="71"/>
      <c r="SEW33" s="72"/>
      <c r="SEX33" s="72"/>
      <c r="SEY33" s="72"/>
      <c r="SEZ33" s="72"/>
      <c r="SFA33" s="71"/>
      <c r="SFB33" s="72"/>
      <c r="SFC33" s="72"/>
      <c r="SFD33" s="72"/>
      <c r="SFE33" s="72"/>
      <c r="SFF33" s="71"/>
      <c r="SFG33" s="72"/>
      <c r="SFH33" s="72"/>
      <c r="SFI33" s="72"/>
      <c r="SFJ33" s="72"/>
      <c r="SFK33" s="71"/>
      <c r="SFL33" s="72"/>
      <c r="SFM33" s="72"/>
      <c r="SFN33" s="72"/>
      <c r="SFO33" s="72"/>
      <c r="SFP33" s="71"/>
      <c r="SFQ33" s="72"/>
      <c r="SFR33" s="72"/>
      <c r="SFS33" s="72"/>
      <c r="SFT33" s="72"/>
      <c r="SFU33" s="71"/>
      <c r="SFV33" s="72"/>
      <c r="SFW33" s="72"/>
      <c r="SFX33" s="72"/>
      <c r="SFY33" s="72"/>
      <c r="SFZ33" s="71"/>
      <c r="SGA33" s="72"/>
      <c r="SGB33" s="72"/>
      <c r="SGC33" s="72"/>
      <c r="SGD33" s="72"/>
      <c r="SGE33" s="71"/>
      <c r="SGF33" s="72"/>
      <c r="SGG33" s="72"/>
      <c r="SGH33" s="72"/>
      <c r="SGI33" s="72"/>
      <c r="SGJ33" s="71"/>
      <c r="SGK33" s="72"/>
      <c r="SGL33" s="72"/>
      <c r="SGM33" s="72"/>
      <c r="SGN33" s="72"/>
      <c r="SGO33" s="71"/>
      <c r="SGP33" s="72"/>
      <c r="SGQ33" s="72"/>
      <c r="SGR33" s="72"/>
      <c r="SGS33" s="72"/>
      <c r="SGT33" s="71"/>
      <c r="SGU33" s="72"/>
      <c r="SGV33" s="72"/>
      <c r="SGW33" s="72"/>
      <c r="SGX33" s="72"/>
      <c r="SGY33" s="71"/>
      <c r="SGZ33" s="72"/>
      <c r="SHA33" s="72"/>
      <c r="SHB33" s="72"/>
      <c r="SHC33" s="72"/>
      <c r="SHD33" s="71"/>
      <c r="SHE33" s="72"/>
      <c r="SHF33" s="72"/>
      <c r="SHG33" s="72"/>
      <c r="SHH33" s="72"/>
      <c r="SHI33" s="71"/>
      <c r="SHJ33" s="72"/>
      <c r="SHK33" s="72"/>
      <c r="SHL33" s="72"/>
      <c r="SHM33" s="72"/>
      <c r="SHN33" s="71"/>
      <c r="SHO33" s="72"/>
      <c r="SHP33" s="72"/>
      <c r="SHQ33" s="72"/>
      <c r="SHR33" s="72"/>
      <c r="SHS33" s="71"/>
      <c r="SHT33" s="72"/>
      <c r="SHU33" s="72"/>
      <c r="SHV33" s="72"/>
      <c r="SHW33" s="72"/>
      <c r="SHX33" s="71"/>
      <c r="SHY33" s="72"/>
      <c r="SHZ33" s="72"/>
      <c r="SIA33" s="72"/>
      <c r="SIB33" s="72"/>
      <c r="SIC33" s="71"/>
      <c r="SID33" s="72"/>
      <c r="SIE33" s="72"/>
      <c r="SIF33" s="72"/>
      <c r="SIG33" s="72"/>
      <c r="SIH33" s="71"/>
      <c r="SII33" s="72"/>
      <c r="SIJ33" s="72"/>
      <c r="SIK33" s="72"/>
      <c r="SIL33" s="72"/>
      <c r="SIM33" s="71"/>
      <c r="SIN33" s="72"/>
      <c r="SIO33" s="72"/>
      <c r="SIP33" s="72"/>
      <c r="SIQ33" s="72"/>
      <c r="SIR33" s="71"/>
      <c r="SIS33" s="72"/>
      <c r="SIT33" s="72"/>
      <c r="SIU33" s="72"/>
      <c r="SIV33" s="72"/>
      <c r="SIW33" s="71"/>
      <c r="SIX33" s="72"/>
      <c r="SIY33" s="72"/>
      <c r="SIZ33" s="72"/>
      <c r="SJA33" s="72"/>
      <c r="SJB33" s="71"/>
      <c r="SJC33" s="72"/>
      <c r="SJD33" s="72"/>
      <c r="SJE33" s="72"/>
      <c r="SJF33" s="72"/>
      <c r="SJG33" s="71"/>
      <c r="SJH33" s="72"/>
      <c r="SJI33" s="72"/>
      <c r="SJJ33" s="72"/>
      <c r="SJK33" s="72"/>
      <c r="SJL33" s="71"/>
      <c r="SJM33" s="72"/>
      <c r="SJN33" s="72"/>
      <c r="SJO33" s="72"/>
      <c r="SJP33" s="72"/>
      <c r="SJQ33" s="71"/>
      <c r="SJR33" s="72"/>
      <c r="SJS33" s="72"/>
      <c r="SJT33" s="72"/>
      <c r="SJU33" s="72"/>
      <c r="SJV33" s="71"/>
      <c r="SJW33" s="72"/>
      <c r="SJX33" s="72"/>
      <c r="SJY33" s="72"/>
      <c r="SJZ33" s="72"/>
      <c r="SKA33" s="71"/>
      <c r="SKB33" s="72"/>
      <c r="SKC33" s="72"/>
      <c r="SKD33" s="72"/>
      <c r="SKE33" s="72"/>
      <c r="SKF33" s="71"/>
      <c r="SKG33" s="72"/>
      <c r="SKH33" s="72"/>
      <c r="SKI33" s="72"/>
      <c r="SKJ33" s="72"/>
      <c r="SKK33" s="71"/>
      <c r="SKL33" s="72"/>
      <c r="SKM33" s="72"/>
      <c r="SKN33" s="72"/>
      <c r="SKO33" s="72"/>
      <c r="SKP33" s="71"/>
      <c r="SKQ33" s="72"/>
      <c r="SKR33" s="72"/>
      <c r="SKS33" s="72"/>
      <c r="SKT33" s="72"/>
      <c r="SKU33" s="71"/>
      <c r="SKV33" s="72"/>
      <c r="SKW33" s="72"/>
      <c r="SKX33" s="72"/>
      <c r="SKY33" s="72"/>
      <c r="SKZ33" s="71"/>
      <c r="SLA33" s="72"/>
      <c r="SLB33" s="72"/>
      <c r="SLC33" s="72"/>
      <c r="SLD33" s="72"/>
      <c r="SLE33" s="71"/>
      <c r="SLF33" s="72"/>
      <c r="SLG33" s="72"/>
      <c r="SLH33" s="72"/>
      <c r="SLI33" s="72"/>
      <c r="SLJ33" s="71"/>
      <c r="SLK33" s="72"/>
      <c r="SLL33" s="72"/>
      <c r="SLM33" s="72"/>
      <c r="SLN33" s="72"/>
      <c r="SLO33" s="71"/>
      <c r="SLP33" s="72"/>
      <c r="SLQ33" s="72"/>
      <c r="SLR33" s="72"/>
      <c r="SLS33" s="72"/>
      <c r="SLT33" s="71"/>
      <c r="SLU33" s="72"/>
      <c r="SLV33" s="72"/>
      <c r="SLW33" s="72"/>
      <c r="SLX33" s="72"/>
      <c r="SLY33" s="71"/>
      <c r="SLZ33" s="72"/>
      <c r="SMA33" s="72"/>
      <c r="SMB33" s="72"/>
      <c r="SMC33" s="72"/>
      <c r="SMD33" s="71"/>
      <c r="SME33" s="72"/>
      <c r="SMF33" s="72"/>
      <c r="SMG33" s="72"/>
      <c r="SMH33" s="72"/>
      <c r="SMI33" s="71"/>
      <c r="SMJ33" s="72"/>
      <c r="SMK33" s="72"/>
      <c r="SML33" s="72"/>
      <c r="SMM33" s="72"/>
      <c r="SMN33" s="71"/>
      <c r="SMO33" s="72"/>
      <c r="SMP33" s="72"/>
      <c r="SMQ33" s="72"/>
      <c r="SMR33" s="72"/>
      <c r="SMS33" s="71"/>
      <c r="SMT33" s="72"/>
      <c r="SMU33" s="72"/>
      <c r="SMV33" s="72"/>
      <c r="SMW33" s="72"/>
      <c r="SMX33" s="71"/>
      <c r="SMY33" s="72"/>
      <c r="SMZ33" s="72"/>
      <c r="SNA33" s="72"/>
      <c r="SNB33" s="72"/>
      <c r="SNC33" s="71"/>
      <c r="SND33" s="72"/>
      <c r="SNE33" s="72"/>
      <c r="SNF33" s="72"/>
      <c r="SNG33" s="72"/>
      <c r="SNH33" s="71"/>
      <c r="SNI33" s="72"/>
      <c r="SNJ33" s="72"/>
      <c r="SNK33" s="72"/>
      <c r="SNL33" s="72"/>
      <c r="SNM33" s="71"/>
      <c r="SNN33" s="72"/>
      <c r="SNO33" s="72"/>
      <c r="SNP33" s="72"/>
      <c r="SNQ33" s="72"/>
      <c r="SNR33" s="71"/>
      <c r="SNS33" s="72"/>
      <c r="SNT33" s="72"/>
      <c r="SNU33" s="72"/>
      <c r="SNV33" s="72"/>
      <c r="SNW33" s="71"/>
      <c r="SNX33" s="72"/>
      <c r="SNY33" s="72"/>
      <c r="SNZ33" s="72"/>
      <c r="SOA33" s="72"/>
      <c r="SOB33" s="71"/>
      <c r="SOC33" s="72"/>
      <c r="SOD33" s="72"/>
      <c r="SOE33" s="72"/>
      <c r="SOF33" s="72"/>
      <c r="SOG33" s="71"/>
      <c r="SOH33" s="72"/>
      <c r="SOI33" s="72"/>
      <c r="SOJ33" s="72"/>
      <c r="SOK33" s="72"/>
      <c r="SOL33" s="71"/>
      <c r="SOM33" s="72"/>
      <c r="SON33" s="72"/>
      <c r="SOO33" s="72"/>
      <c r="SOP33" s="72"/>
      <c r="SOQ33" s="71"/>
      <c r="SOR33" s="72"/>
      <c r="SOS33" s="72"/>
      <c r="SOT33" s="72"/>
      <c r="SOU33" s="72"/>
      <c r="SOV33" s="71"/>
      <c r="SOW33" s="72"/>
      <c r="SOX33" s="72"/>
      <c r="SOY33" s="72"/>
      <c r="SOZ33" s="72"/>
      <c r="SPA33" s="71"/>
      <c r="SPB33" s="72"/>
      <c r="SPC33" s="72"/>
      <c r="SPD33" s="72"/>
      <c r="SPE33" s="72"/>
      <c r="SPF33" s="71"/>
      <c r="SPG33" s="72"/>
      <c r="SPH33" s="72"/>
      <c r="SPI33" s="72"/>
      <c r="SPJ33" s="72"/>
      <c r="SPK33" s="71"/>
      <c r="SPL33" s="72"/>
      <c r="SPM33" s="72"/>
      <c r="SPN33" s="72"/>
      <c r="SPO33" s="72"/>
      <c r="SPP33" s="71"/>
      <c r="SPQ33" s="72"/>
      <c r="SPR33" s="72"/>
      <c r="SPS33" s="72"/>
      <c r="SPT33" s="72"/>
      <c r="SPU33" s="71"/>
      <c r="SPV33" s="72"/>
      <c r="SPW33" s="72"/>
      <c r="SPX33" s="72"/>
      <c r="SPY33" s="72"/>
      <c r="SPZ33" s="71"/>
      <c r="SQA33" s="72"/>
      <c r="SQB33" s="72"/>
      <c r="SQC33" s="72"/>
      <c r="SQD33" s="72"/>
      <c r="SQE33" s="71"/>
      <c r="SQF33" s="72"/>
      <c r="SQG33" s="72"/>
      <c r="SQH33" s="72"/>
      <c r="SQI33" s="72"/>
      <c r="SQJ33" s="71"/>
      <c r="SQK33" s="72"/>
      <c r="SQL33" s="72"/>
      <c r="SQM33" s="72"/>
      <c r="SQN33" s="72"/>
      <c r="SQO33" s="71"/>
      <c r="SQP33" s="72"/>
      <c r="SQQ33" s="72"/>
      <c r="SQR33" s="72"/>
      <c r="SQS33" s="72"/>
      <c r="SQT33" s="71"/>
      <c r="SQU33" s="72"/>
      <c r="SQV33" s="72"/>
      <c r="SQW33" s="72"/>
      <c r="SQX33" s="72"/>
      <c r="SQY33" s="71"/>
      <c r="SQZ33" s="72"/>
      <c r="SRA33" s="72"/>
      <c r="SRB33" s="72"/>
      <c r="SRC33" s="72"/>
      <c r="SRD33" s="71"/>
      <c r="SRE33" s="72"/>
      <c r="SRF33" s="72"/>
      <c r="SRG33" s="72"/>
      <c r="SRH33" s="72"/>
      <c r="SRI33" s="71"/>
      <c r="SRJ33" s="72"/>
      <c r="SRK33" s="72"/>
      <c r="SRL33" s="72"/>
      <c r="SRM33" s="72"/>
      <c r="SRN33" s="71"/>
      <c r="SRO33" s="72"/>
      <c r="SRP33" s="72"/>
      <c r="SRQ33" s="72"/>
      <c r="SRR33" s="72"/>
      <c r="SRS33" s="71"/>
      <c r="SRT33" s="72"/>
      <c r="SRU33" s="72"/>
      <c r="SRV33" s="72"/>
      <c r="SRW33" s="72"/>
      <c r="SRX33" s="71"/>
      <c r="SRY33" s="72"/>
      <c r="SRZ33" s="72"/>
      <c r="SSA33" s="72"/>
      <c r="SSB33" s="72"/>
      <c r="SSC33" s="71"/>
      <c r="SSD33" s="72"/>
      <c r="SSE33" s="72"/>
      <c r="SSF33" s="72"/>
      <c r="SSG33" s="72"/>
      <c r="SSH33" s="71"/>
      <c r="SSI33" s="72"/>
      <c r="SSJ33" s="72"/>
      <c r="SSK33" s="72"/>
      <c r="SSL33" s="72"/>
      <c r="SSM33" s="71"/>
      <c r="SSN33" s="72"/>
      <c r="SSO33" s="72"/>
      <c r="SSP33" s="72"/>
      <c r="SSQ33" s="72"/>
      <c r="SSR33" s="71"/>
      <c r="SSS33" s="72"/>
      <c r="SST33" s="72"/>
      <c r="SSU33" s="72"/>
      <c r="SSV33" s="72"/>
      <c r="SSW33" s="71"/>
      <c r="SSX33" s="72"/>
      <c r="SSY33" s="72"/>
      <c r="SSZ33" s="72"/>
      <c r="STA33" s="72"/>
      <c r="STB33" s="71"/>
      <c r="STC33" s="72"/>
      <c r="STD33" s="72"/>
      <c r="STE33" s="72"/>
      <c r="STF33" s="72"/>
      <c r="STG33" s="71"/>
      <c r="STH33" s="72"/>
      <c r="STI33" s="72"/>
      <c r="STJ33" s="72"/>
      <c r="STK33" s="72"/>
      <c r="STL33" s="71"/>
      <c r="STM33" s="72"/>
      <c r="STN33" s="72"/>
      <c r="STO33" s="72"/>
      <c r="STP33" s="72"/>
      <c r="STQ33" s="71"/>
      <c r="STR33" s="72"/>
      <c r="STS33" s="72"/>
      <c r="STT33" s="72"/>
      <c r="STU33" s="72"/>
      <c r="STV33" s="71"/>
      <c r="STW33" s="72"/>
      <c r="STX33" s="72"/>
      <c r="STY33" s="72"/>
      <c r="STZ33" s="72"/>
      <c r="SUA33" s="71"/>
      <c r="SUB33" s="72"/>
      <c r="SUC33" s="72"/>
      <c r="SUD33" s="72"/>
      <c r="SUE33" s="72"/>
      <c r="SUF33" s="71"/>
      <c r="SUG33" s="72"/>
      <c r="SUH33" s="72"/>
      <c r="SUI33" s="72"/>
      <c r="SUJ33" s="72"/>
      <c r="SUK33" s="71"/>
      <c r="SUL33" s="72"/>
      <c r="SUM33" s="72"/>
      <c r="SUN33" s="72"/>
      <c r="SUO33" s="72"/>
      <c r="SUP33" s="71"/>
      <c r="SUQ33" s="72"/>
      <c r="SUR33" s="72"/>
      <c r="SUS33" s="72"/>
      <c r="SUT33" s="72"/>
      <c r="SUU33" s="71"/>
      <c r="SUV33" s="72"/>
      <c r="SUW33" s="72"/>
      <c r="SUX33" s="72"/>
      <c r="SUY33" s="72"/>
      <c r="SUZ33" s="71"/>
      <c r="SVA33" s="72"/>
      <c r="SVB33" s="72"/>
      <c r="SVC33" s="72"/>
      <c r="SVD33" s="72"/>
      <c r="SVE33" s="71"/>
      <c r="SVF33" s="72"/>
      <c r="SVG33" s="72"/>
      <c r="SVH33" s="72"/>
      <c r="SVI33" s="72"/>
      <c r="SVJ33" s="71"/>
      <c r="SVK33" s="72"/>
      <c r="SVL33" s="72"/>
      <c r="SVM33" s="72"/>
      <c r="SVN33" s="72"/>
      <c r="SVO33" s="71"/>
      <c r="SVP33" s="72"/>
      <c r="SVQ33" s="72"/>
      <c r="SVR33" s="72"/>
      <c r="SVS33" s="72"/>
      <c r="SVT33" s="71"/>
      <c r="SVU33" s="72"/>
      <c r="SVV33" s="72"/>
      <c r="SVW33" s="72"/>
      <c r="SVX33" s="72"/>
      <c r="SVY33" s="71"/>
      <c r="SVZ33" s="72"/>
      <c r="SWA33" s="72"/>
      <c r="SWB33" s="72"/>
      <c r="SWC33" s="72"/>
      <c r="SWD33" s="71"/>
      <c r="SWE33" s="72"/>
      <c r="SWF33" s="72"/>
      <c r="SWG33" s="72"/>
      <c r="SWH33" s="72"/>
      <c r="SWI33" s="71"/>
      <c r="SWJ33" s="72"/>
      <c r="SWK33" s="72"/>
      <c r="SWL33" s="72"/>
      <c r="SWM33" s="72"/>
      <c r="SWN33" s="71"/>
      <c r="SWO33" s="72"/>
      <c r="SWP33" s="72"/>
      <c r="SWQ33" s="72"/>
      <c r="SWR33" s="72"/>
      <c r="SWS33" s="71"/>
      <c r="SWT33" s="72"/>
      <c r="SWU33" s="72"/>
      <c r="SWV33" s="72"/>
      <c r="SWW33" s="72"/>
      <c r="SWX33" s="71"/>
      <c r="SWY33" s="72"/>
      <c r="SWZ33" s="72"/>
      <c r="SXA33" s="72"/>
      <c r="SXB33" s="72"/>
      <c r="SXC33" s="71"/>
      <c r="SXD33" s="72"/>
      <c r="SXE33" s="72"/>
      <c r="SXF33" s="72"/>
      <c r="SXG33" s="72"/>
      <c r="SXH33" s="71"/>
      <c r="SXI33" s="72"/>
      <c r="SXJ33" s="72"/>
      <c r="SXK33" s="72"/>
      <c r="SXL33" s="72"/>
      <c r="SXM33" s="71"/>
      <c r="SXN33" s="72"/>
      <c r="SXO33" s="72"/>
      <c r="SXP33" s="72"/>
      <c r="SXQ33" s="72"/>
      <c r="SXR33" s="71"/>
      <c r="SXS33" s="72"/>
      <c r="SXT33" s="72"/>
      <c r="SXU33" s="72"/>
      <c r="SXV33" s="72"/>
      <c r="SXW33" s="71"/>
      <c r="SXX33" s="72"/>
      <c r="SXY33" s="72"/>
      <c r="SXZ33" s="72"/>
      <c r="SYA33" s="72"/>
      <c r="SYB33" s="71"/>
      <c r="SYC33" s="72"/>
      <c r="SYD33" s="72"/>
      <c r="SYE33" s="72"/>
      <c r="SYF33" s="72"/>
      <c r="SYG33" s="71"/>
      <c r="SYH33" s="72"/>
      <c r="SYI33" s="72"/>
      <c r="SYJ33" s="72"/>
      <c r="SYK33" s="72"/>
      <c r="SYL33" s="71"/>
      <c r="SYM33" s="72"/>
      <c r="SYN33" s="72"/>
      <c r="SYO33" s="72"/>
      <c r="SYP33" s="72"/>
      <c r="SYQ33" s="71"/>
      <c r="SYR33" s="72"/>
      <c r="SYS33" s="72"/>
      <c r="SYT33" s="72"/>
      <c r="SYU33" s="72"/>
      <c r="SYV33" s="71"/>
      <c r="SYW33" s="72"/>
      <c r="SYX33" s="72"/>
      <c r="SYY33" s="72"/>
      <c r="SYZ33" s="72"/>
      <c r="SZA33" s="71"/>
      <c r="SZB33" s="72"/>
      <c r="SZC33" s="72"/>
      <c r="SZD33" s="72"/>
      <c r="SZE33" s="72"/>
      <c r="SZF33" s="71"/>
      <c r="SZG33" s="72"/>
      <c r="SZH33" s="72"/>
      <c r="SZI33" s="72"/>
      <c r="SZJ33" s="72"/>
      <c r="SZK33" s="71"/>
      <c r="SZL33" s="72"/>
      <c r="SZM33" s="72"/>
      <c r="SZN33" s="72"/>
      <c r="SZO33" s="72"/>
      <c r="SZP33" s="71"/>
      <c r="SZQ33" s="72"/>
      <c r="SZR33" s="72"/>
      <c r="SZS33" s="72"/>
      <c r="SZT33" s="72"/>
      <c r="SZU33" s="71"/>
      <c r="SZV33" s="72"/>
      <c r="SZW33" s="72"/>
      <c r="SZX33" s="72"/>
      <c r="SZY33" s="72"/>
      <c r="SZZ33" s="71"/>
      <c r="TAA33" s="72"/>
      <c r="TAB33" s="72"/>
      <c r="TAC33" s="72"/>
      <c r="TAD33" s="72"/>
      <c r="TAE33" s="71"/>
      <c r="TAF33" s="72"/>
      <c r="TAG33" s="72"/>
      <c r="TAH33" s="72"/>
      <c r="TAI33" s="72"/>
      <c r="TAJ33" s="71"/>
      <c r="TAK33" s="72"/>
      <c r="TAL33" s="72"/>
      <c r="TAM33" s="72"/>
      <c r="TAN33" s="72"/>
      <c r="TAO33" s="71"/>
      <c r="TAP33" s="72"/>
      <c r="TAQ33" s="72"/>
      <c r="TAR33" s="72"/>
      <c r="TAS33" s="72"/>
      <c r="TAT33" s="71"/>
      <c r="TAU33" s="72"/>
      <c r="TAV33" s="72"/>
      <c r="TAW33" s="72"/>
      <c r="TAX33" s="72"/>
      <c r="TAY33" s="71"/>
      <c r="TAZ33" s="72"/>
      <c r="TBA33" s="72"/>
      <c r="TBB33" s="72"/>
      <c r="TBC33" s="72"/>
      <c r="TBD33" s="71"/>
      <c r="TBE33" s="72"/>
      <c r="TBF33" s="72"/>
      <c r="TBG33" s="72"/>
      <c r="TBH33" s="72"/>
      <c r="TBI33" s="71"/>
      <c r="TBJ33" s="72"/>
      <c r="TBK33" s="72"/>
      <c r="TBL33" s="72"/>
      <c r="TBM33" s="72"/>
      <c r="TBN33" s="71"/>
      <c r="TBO33" s="72"/>
      <c r="TBP33" s="72"/>
      <c r="TBQ33" s="72"/>
      <c r="TBR33" s="72"/>
      <c r="TBS33" s="71"/>
      <c r="TBT33" s="72"/>
      <c r="TBU33" s="72"/>
      <c r="TBV33" s="72"/>
      <c r="TBW33" s="72"/>
      <c r="TBX33" s="71"/>
      <c r="TBY33" s="72"/>
      <c r="TBZ33" s="72"/>
      <c r="TCA33" s="72"/>
      <c r="TCB33" s="72"/>
      <c r="TCC33" s="71"/>
      <c r="TCD33" s="72"/>
      <c r="TCE33" s="72"/>
      <c r="TCF33" s="72"/>
      <c r="TCG33" s="72"/>
      <c r="TCH33" s="71"/>
      <c r="TCI33" s="72"/>
      <c r="TCJ33" s="72"/>
      <c r="TCK33" s="72"/>
      <c r="TCL33" s="72"/>
      <c r="TCM33" s="71"/>
      <c r="TCN33" s="72"/>
      <c r="TCO33" s="72"/>
      <c r="TCP33" s="72"/>
      <c r="TCQ33" s="72"/>
      <c r="TCR33" s="71"/>
      <c r="TCS33" s="72"/>
      <c r="TCT33" s="72"/>
      <c r="TCU33" s="72"/>
      <c r="TCV33" s="72"/>
      <c r="TCW33" s="71"/>
      <c r="TCX33" s="72"/>
      <c r="TCY33" s="72"/>
      <c r="TCZ33" s="72"/>
      <c r="TDA33" s="72"/>
      <c r="TDB33" s="71"/>
      <c r="TDC33" s="72"/>
      <c r="TDD33" s="72"/>
      <c r="TDE33" s="72"/>
      <c r="TDF33" s="72"/>
      <c r="TDG33" s="71"/>
      <c r="TDH33" s="72"/>
      <c r="TDI33" s="72"/>
      <c r="TDJ33" s="72"/>
      <c r="TDK33" s="72"/>
      <c r="TDL33" s="71"/>
      <c r="TDM33" s="72"/>
      <c r="TDN33" s="72"/>
      <c r="TDO33" s="72"/>
      <c r="TDP33" s="72"/>
      <c r="TDQ33" s="71"/>
      <c r="TDR33" s="72"/>
      <c r="TDS33" s="72"/>
      <c r="TDT33" s="72"/>
      <c r="TDU33" s="72"/>
      <c r="TDV33" s="71"/>
      <c r="TDW33" s="72"/>
      <c r="TDX33" s="72"/>
      <c r="TDY33" s="72"/>
      <c r="TDZ33" s="72"/>
      <c r="TEA33" s="71"/>
      <c r="TEB33" s="72"/>
      <c r="TEC33" s="72"/>
      <c r="TED33" s="72"/>
      <c r="TEE33" s="72"/>
      <c r="TEF33" s="71"/>
      <c r="TEG33" s="72"/>
      <c r="TEH33" s="72"/>
      <c r="TEI33" s="72"/>
      <c r="TEJ33" s="72"/>
      <c r="TEK33" s="71"/>
      <c r="TEL33" s="72"/>
      <c r="TEM33" s="72"/>
      <c r="TEN33" s="72"/>
      <c r="TEO33" s="72"/>
      <c r="TEP33" s="71"/>
      <c r="TEQ33" s="72"/>
      <c r="TER33" s="72"/>
      <c r="TES33" s="72"/>
      <c r="TET33" s="72"/>
      <c r="TEU33" s="71"/>
      <c r="TEV33" s="72"/>
      <c r="TEW33" s="72"/>
      <c r="TEX33" s="72"/>
      <c r="TEY33" s="72"/>
      <c r="TEZ33" s="71"/>
      <c r="TFA33" s="72"/>
      <c r="TFB33" s="72"/>
      <c r="TFC33" s="72"/>
      <c r="TFD33" s="72"/>
      <c r="TFE33" s="71"/>
      <c r="TFF33" s="72"/>
      <c r="TFG33" s="72"/>
      <c r="TFH33" s="72"/>
      <c r="TFI33" s="72"/>
      <c r="TFJ33" s="71"/>
      <c r="TFK33" s="72"/>
      <c r="TFL33" s="72"/>
      <c r="TFM33" s="72"/>
      <c r="TFN33" s="72"/>
      <c r="TFO33" s="71"/>
      <c r="TFP33" s="72"/>
      <c r="TFQ33" s="72"/>
      <c r="TFR33" s="72"/>
      <c r="TFS33" s="72"/>
      <c r="TFT33" s="71"/>
      <c r="TFU33" s="72"/>
      <c r="TFV33" s="72"/>
      <c r="TFW33" s="72"/>
      <c r="TFX33" s="72"/>
      <c r="TFY33" s="71"/>
      <c r="TFZ33" s="72"/>
      <c r="TGA33" s="72"/>
      <c r="TGB33" s="72"/>
      <c r="TGC33" s="72"/>
      <c r="TGD33" s="71"/>
      <c r="TGE33" s="72"/>
      <c r="TGF33" s="72"/>
      <c r="TGG33" s="72"/>
      <c r="TGH33" s="72"/>
      <c r="TGI33" s="71"/>
      <c r="TGJ33" s="72"/>
      <c r="TGK33" s="72"/>
      <c r="TGL33" s="72"/>
      <c r="TGM33" s="72"/>
      <c r="TGN33" s="71"/>
      <c r="TGO33" s="72"/>
      <c r="TGP33" s="72"/>
      <c r="TGQ33" s="72"/>
      <c r="TGR33" s="72"/>
      <c r="TGS33" s="71"/>
      <c r="TGT33" s="72"/>
      <c r="TGU33" s="72"/>
      <c r="TGV33" s="72"/>
      <c r="TGW33" s="72"/>
      <c r="TGX33" s="71"/>
      <c r="TGY33" s="72"/>
      <c r="TGZ33" s="72"/>
      <c r="THA33" s="72"/>
      <c r="THB33" s="72"/>
      <c r="THC33" s="71"/>
      <c r="THD33" s="72"/>
      <c r="THE33" s="72"/>
      <c r="THF33" s="72"/>
      <c r="THG33" s="72"/>
      <c r="THH33" s="71"/>
      <c r="THI33" s="72"/>
      <c r="THJ33" s="72"/>
      <c r="THK33" s="72"/>
      <c r="THL33" s="72"/>
      <c r="THM33" s="71"/>
      <c r="THN33" s="72"/>
      <c r="THO33" s="72"/>
      <c r="THP33" s="72"/>
      <c r="THQ33" s="72"/>
      <c r="THR33" s="71"/>
      <c r="THS33" s="72"/>
      <c r="THT33" s="72"/>
      <c r="THU33" s="72"/>
      <c r="THV33" s="72"/>
      <c r="THW33" s="71"/>
      <c r="THX33" s="72"/>
      <c r="THY33" s="72"/>
      <c r="THZ33" s="72"/>
      <c r="TIA33" s="72"/>
      <c r="TIB33" s="71"/>
      <c r="TIC33" s="72"/>
      <c r="TID33" s="72"/>
      <c r="TIE33" s="72"/>
      <c r="TIF33" s="72"/>
      <c r="TIG33" s="71"/>
      <c r="TIH33" s="72"/>
      <c r="TII33" s="72"/>
      <c r="TIJ33" s="72"/>
      <c r="TIK33" s="72"/>
      <c r="TIL33" s="71"/>
      <c r="TIM33" s="72"/>
      <c r="TIN33" s="72"/>
      <c r="TIO33" s="72"/>
      <c r="TIP33" s="72"/>
      <c r="TIQ33" s="71"/>
      <c r="TIR33" s="72"/>
      <c r="TIS33" s="72"/>
      <c r="TIT33" s="72"/>
      <c r="TIU33" s="72"/>
      <c r="TIV33" s="71"/>
      <c r="TIW33" s="72"/>
      <c r="TIX33" s="72"/>
      <c r="TIY33" s="72"/>
      <c r="TIZ33" s="72"/>
      <c r="TJA33" s="71"/>
      <c r="TJB33" s="72"/>
      <c r="TJC33" s="72"/>
      <c r="TJD33" s="72"/>
      <c r="TJE33" s="72"/>
      <c r="TJF33" s="71"/>
      <c r="TJG33" s="72"/>
      <c r="TJH33" s="72"/>
      <c r="TJI33" s="72"/>
      <c r="TJJ33" s="72"/>
      <c r="TJK33" s="71"/>
      <c r="TJL33" s="72"/>
      <c r="TJM33" s="72"/>
      <c r="TJN33" s="72"/>
      <c r="TJO33" s="72"/>
      <c r="TJP33" s="71"/>
      <c r="TJQ33" s="72"/>
      <c r="TJR33" s="72"/>
      <c r="TJS33" s="72"/>
      <c r="TJT33" s="72"/>
      <c r="TJU33" s="71"/>
      <c r="TJV33" s="72"/>
      <c r="TJW33" s="72"/>
      <c r="TJX33" s="72"/>
      <c r="TJY33" s="72"/>
      <c r="TJZ33" s="71"/>
      <c r="TKA33" s="72"/>
      <c r="TKB33" s="72"/>
      <c r="TKC33" s="72"/>
      <c r="TKD33" s="72"/>
      <c r="TKE33" s="71"/>
      <c r="TKF33" s="72"/>
      <c r="TKG33" s="72"/>
      <c r="TKH33" s="72"/>
      <c r="TKI33" s="72"/>
      <c r="TKJ33" s="71"/>
      <c r="TKK33" s="72"/>
      <c r="TKL33" s="72"/>
      <c r="TKM33" s="72"/>
      <c r="TKN33" s="72"/>
      <c r="TKO33" s="71"/>
      <c r="TKP33" s="72"/>
      <c r="TKQ33" s="72"/>
      <c r="TKR33" s="72"/>
      <c r="TKS33" s="72"/>
      <c r="TKT33" s="71"/>
      <c r="TKU33" s="72"/>
      <c r="TKV33" s="72"/>
      <c r="TKW33" s="72"/>
      <c r="TKX33" s="72"/>
      <c r="TKY33" s="71"/>
      <c r="TKZ33" s="72"/>
      <c r="TLA33" s="72"/>
      <c r="TLB33" s="72"/>
      <c r="TLC33" s="72"/>
      <c r="TLD33" s="71"/>
      <c r="TLE33" s="72"/>
      <c r="TLF33" s="72"/>
      <c r="TLG33" s="72"/>
      <c r="TLH33" s="72"/>
      <c r="TLI33" s="71"/>
      <c r="TLJ33" s="72"/>
      <c r="TLK33" s="72"/>
      <c r="TLL33" s="72"/>
      <c r="TLM33" s="72"/>
      <c r="TLN33" s="71"/>
      <c r="TLO33" s="72"/>
      <c r="TLP33" s="72"/>
      <c r="TLQ33" s="72"/>
      <c r="TLR33" s="72"/>
      <c r="TLS33" s="71"/>
      <c r="TLT33" s="72"/>
      <c r="TLU33" s="72"/>
      <c r="TLV33" s="72"/>
      <c r="TLW33" s="72"/>
      <c r="TLX33" s="71"/>
      <c r="TLY33" s="72"/>
      <c r="TLZ33" s="72"/>
      <c r="TMA33" s="72"/>
      <c r="TMB33" s="72"/>
      <c r="TMC33" s="71"/>
      <c r="TMD33" s="72"/>
      <c r="TME33" s="72"/>
      <c r="TMF33" s="72"/>
      <c r="TMG33" s="72"/>
      <c r="TMH33" s="71"/>
      <c r="TMI33" s="72"/>
      <c r="TMJ33" s="72"/>
      <c r="TMK33" s="72"/>
      <c r="TML33" s="72"/>
      <c r="TMM33" s="71"/>
      <c r="TMN33" s="72"/>
      <c r="TMO33" s="72"/>
      <c r="TMP33" s="72"/>
      <c r="TMQ33" s="72"/>
      <c r="TMR33" s="71"/>
      <c r="TMS33" s="72"/>
      <c r="TMT33" s="72"/>
      <c r="TMU33" s="72"/>
      <c r="TMV33" s="72"/>
      <c r="TMW33" s="71"/>
      <c r="TMX33" s="72"/>
      <c r="TMY33" s="72"/>
      <c r="TMZ33" s="72"/>
      <c r="TNA33" s="72"/>
      <c r="TNB33" s="71"/>
      <c r="TNC33" s="72"/>
      <c r="TND33" s="72"/>
      <c r="TNE33" s="72"/>
      <c r="TNF33" s="72"/>
      <c r="TNG33" s="71"/>
      <c r="TNH33" s="72"/>
      <c r="TNI33" s="72"/>
      <c r="TNJ33" s="72"/>
      <c r="TNK33" s="72"/>
      <c r="TNL33" s="71"/>
      <c r="TNM33" s="72"/>
      <c r="TNN33" s="72"/>
      <c r="TNO33" s="72"/>
      <c r="TNP33" s="72"/>
      <c r="TNQ33" s="71"/>
      <c r="TNR33" s="72"/>
      <c r="TNS33" s="72"/>
      <c r="TNT33" s="72"/>
      <c r="TNU33" s="72"/>
      <c r="TNV33" s="71"/>
      <c r="TNW33" s="72"/>
      <c r="TNX33" s="72"/>
      <c r="TNY33" s="72"/>
      <c r="TNZ33" s="72"/>
      <c r="TOA33" s="71"/>
      <c r="TOB33" s="72"/>
      <c r="TOC33" s="72"/>
      <c r="TOD33" s="72"/>
      <c r="TOE33" s="72"/>
      <c r="TOF33" s="71"/>
      <c r="TOG33" s="72"/>
      <c r="TOH33" s="72"/>
      <c r="TOI33" s="72"/>
      <c r="TOJ33" s="72"/>
      <c r="TOK33" s="71"/>
      <c r="TOL33" s="72"/>
      <c r="TOM33" s="72"/>
      <c r="TON33" s="72"/>
      <c r="TOO33" s="72"/>
      <c r="TOP33" s="71"/>
      <c r="TOQ33" s="72"/>
      <c r="TOR33" s="72"/>
      <c r="TOS33" s="72"/>
      <c r="TOT33" s="72"/>
      <c r="TOU33" s="71"/>
      <c r="TOV33" s="72"/>
      <c r="TOW33" s="72"/>
      <c r="TOX33" s="72"/>
      <c r="TOY33" s="72"/>
      <c r="TOZ33" s="71"/>
      <c r="TPA33" s="72"/>
      <c r="TPB33" s="72"/>
      <c r="TPC33" s="72"/>
      <c r="TPD33" s="72"/>
      <c r="TPE33" s="71"/>
      <c r="TPF33" s="72"/>
      <c r="TPG33" s="72"/>
      <c r="TPH33" s="72"/>
      <c r="TPI33" s="72"/>
      <c r="TPJ33" s="71"/>
      <c r="TPK33" s="72"/>
      <c r="TPL33" s="72"/>
      <c r="TPM33" s="72"/>
      <c r="TPN33" s="72"/>
      <c r="TPO33" s="71"/>
      <c r="TPP33" s="72"/>
      <c r="TPQ33" s="72"/>
      <c r="TPR33" s="72"/>
      <c r="TPS33" s="72"/>
      <c r="TPT33" s="71"/>
      <c r="TPU33" s="72"/>
      <c r="TPV33" s="72"/>
      <c r="TPW33" s="72"/>
      <c r="TPX33" s="72"/>
      <c r="TPY33" s="71"/>
      <c r="TPZ33" s="72"/>
      <c r="TQA33" s="72"/>
      <c r="TQB33" s="72"/>
      <c r="TQC33" s="72"/>
      <c r="TQD33" s="71"/>
      <c r="TQE33" s="72"/>
      <c r="TQF33" s="72"/>
      <c r="TQG33" s="72"/>
      <c r="TQH33" s="72"/>
      <c r="TQI33" s="71"/>
      <c r="TQJ33" s="72"/>
      <c r="TQK33" s="72"/>
      <c r="TQL33" s="72"/>
      <c r="TQM33" s="72"/>
      <c r="TQN33" s="71"/>
      <c r="TQO33" s="72"/>
      <c r="TQP33" s="72"/>
      <c r="TQQ33" s="72"/>
      <c r="TQR33" s="72"/>
      <c r="TQS33" s="71"/>
      <c r="TQT33" s="72"/>
      <c r="TQU33" s="72"/>
      <c r="TQV33" s="72"/>
      <c r="TQW33" s="72"/>
      <c r="TQX33" s="71"/>
      <c r="TQY33" s="72"/>
      <c r="TQZ33" s="72"/>
      <c r="TRA33" s="72"/>
      <c r="TRB33" s="72"/>
      <c r="TRC33" s="71"/>
      <c r="TRD33" s="72"/>
      <c r="TRE33" s="72"/>
      <c r="TRF33" s="72"/>
      <c r="TRG33" s="72"/>
      <c r="TRH33" s="71"/>
      <c r="TRI33" s="72"/>
      <c r="TRJ33" s="72"/>
      <c r="TRK33" s="72"/>
      <c r="TRL33" s="72"/>
      <c r="TRM33" s="71"/>
      <c r="TRN33" s="72"/>
      <c r="TRO33" s="72"/>
      <c r="TRP33" s="72"/>
      <c r="TRQ33" s="72"/>
      <c r="TRR33" s="71"/>
      <c r="TRS33" s="72"/>
      <c r="TRT33" s="72"/>
      <c r="TRU33" s="72"/>
      <c r="TRV33" s="72"/>
      <c r="TRW33" s="71"/>
      <c r="TRX33" s="72"/>
      <c r="TRY33" s="72"/>
      <c r="TRZ33" s="72"/>
      <c r="TSA33" s="72"/>
      <c r="TSB33" s="71"/>
      <c r="TSC33" s="72"/>
      <c r="TSD33" s="72"/>
      <c r="TSE33" s="72"/>
      <c r="TSF33" s="72"/>
      <c r="TSG33" s="71"/>
      <c r="TSH33" s="72"/>
      <c r="TSI33" s="72"/>
      <c r="TSJ33" s="72"/>
      <c r="TSK33" s="72"/>
      <c r="TSL33" s="71"/>
      <c r="TSM33" s="72"/>
      <c r="TSN33" s="72"/>
      <c r="TSO33" s="72"/>
      <c r="TSP33" s="72"/>
      <c r="TSQ33" s="71"/>
      <c r="TSR33" s="72"/>
      <c r="TSS33" s="72"/>
      <c r="TST33" s="72"/>
      <c r="TSU33" s="72"/>
      <c r="TSV33" s="71"/>
      <c r="TSW33" s="72"/>
      <c r="TSX33" s="72"/>
      <c r="TSY33" s="72"/>
      <c r="TSZ33" s="72"/>
      <c r="TTA33" s="71"/>
      <c r="TTB33" s="72"/>
      <c r="TTC33" s="72"/>
      <c r="TTD33" s="72"/>
      <c r="TTE33" s="72"/>
      <c r="TTF33" s="71"/>
      <c r="TTG33" s="72"/>
      <c r="TTH33" s="72"/>
      <c r="TTI33" s="72"/>
      <c r="TTJ33" s="72"/>
      <c r="TTK33" s="71"/>
      <c r="TTL33" s="72"/>
      <c r="TTM33" s="72"/>
      <c r="TTN33" s="72"/>
      <c r="TTO33" s="72"/>
      <c r="TTP33" s="71"/>
      <c r="TTQ33" s="72"/>
      <c r="TTR33" s="72"/>
      <c r="TTS33" s="72"/>
      <c r="TTT33" s="72"/>
      <c r="TTU33" s="71"/>
      <c r="TTV33" s="72"/>
      <c r="TTW33" s="72"/>
      <c r="TTX33" s="72"/>
      <c r="TTY33" s="72"/>
      <c r="TTZ33" s="71"/>
      <c r="TUA33" s="72"/>
      <c r="TUB33" s="72"/>
      <c r="TUC33" s="72"/>
      <c r="TUD33" s="72"/>
      <c r="TUE33" s="71"/>
      <c r="TUF33" s="72"/>
      <c r="TUG33" s="72"/>
      <c r="TUH33" s="72"/>
      <c r="TUI33" s="72"/>
      <c r="TUJ33" s="71"/>
      <c r="TUK33" s="72"/>
      <c r="TUL33" s="72"/>
      <c r="TUM33" s="72"/>
      <c r="TUN33" s="72"/>
      <c r="TUO33" s="71"/>
      <c r="TUP33" s="72"/>
      <c r="TUQ33" s="72"/>
      <c r="TUR33" s="72"/>
      <c r="TUS33" s="72"/>
      <c r="TUT33" s="71"/>
      <c r="TUU33" s="72"/>
      <c r="TUV33" s="72"/>
      <c r="TUW33" s="72"/>
      <c r="TUX33" s="72"/>
      <c r="TUY33" s="71"/>
      <c r="TUZ33" s="72"/>
      <c r="TVA33" s="72"/>
      <c r="TVB33" s="72"/>
      <c r="TVC33" s="72"/>
      <c r="TVD33" s="71"/>
      <c r="TVE33" s="72"/>
      <c r="TVF33" s="72"/>
      <c r="TVG33" s="72"/>
      <c r="TVH33" s="72"/>
      <c r="TVI33" s="71"/>
      <c r="TVJ33" s="72"/>
      <c r="TVK33" s="72"/>
      <c r="TVL33" s="72"/>
      <c r="TVM33" s="72"/>
      <c r="TVN33" s="71"/>
      <c r="TVO33" s="72"/>
      <c r="TVP33" s="72"/>
      <c r="TVQ33" s="72"/>
      <c r="TVR33" s="72"/>
      <c r="TVS33" s="71"/>
      <c r="TVT33" s="72"/>
      <c r="TVU33" s="72"/>
      <c r="TVV33" s="72"/>
      <c r="TVW33" s="72"/>
      <c r="TVX33" s="71"/>
      <c r="TVY33" s="72"/>
      <c r="TVZ33" s="72"/>
      <c r="TWA33" s="72"/>
      <c r="TWB33" s="72"/>
      <c r="TWC33" s="71"/>
      <c r="TWD33" s="72"/>
      <c r="TWE33" s="72"/>
      <c r="TWF33" s="72"/>
      <c r="TWG33" s="72"/>
      <c r="TWH33" s="71"/>
      <c r="TWI33" s="72"/>
      <c r="TWJ33" s="72"/>
      <c r="TWK33" s="72"/>
      <c r="TWL33" s="72"/>
      <c r="TWM33" s="71"/>
      <c r="TWN33" s="72"/>
      <c r="TWO33" s="72"/>
      <c r="TWP33" s="72"/>
      <c r="TWQ33" s="72"/>
      <c r="TWR33" s="71"/>
      <c r="TWS33" s="72"/>
      <c r="TWT33" s="72"/>
      <c r="TWU33" s="72"/>
      <c r="TWV33" s="72"/>
      <c r="TWW33" s="71"/>
      <c r="TWX33" s="72"/>
      <c r="TWY33" s="72"/>
      <c r="TWZ33" s="72"/>
      <c r="TXA33" s="72"/>
      <c r="TXB33" s="71"/>
      <c r="TXC33" s="72"/>
      <c r="TXD33" s="72"/>
      <c r="TXE33" s="72"/>
      <c r="TXF33" s="72"/>
      <c r="TXG33" s="71"/>
      <c r="TXH33" s="72"/>
      <c r="TXI33" s="72"/>
      <c r="TXJ33" s="72"/>
      <c r="TXK33" s="72"/>
      <c r="TXL33" s="71"/>
      <c r="TXM33" s="72"/>
      <c r="TXN33" s="72"/>
      <c r="TXO33" s="72"/>
      <c r="TXP33" s="72"/>
      <c r="TXQ33" s="71"/>
      <c r="TXR33" s="72"/>
      <c r="TXS33" s="72"/>
      <c r="TXT33" s="72"/>
      <c r="TXU33" s="72"/>
      <c r="TXV33" s="71"/>
      <c r="TXW33" s="72"/>
      <c r="TXX33" s="72"/>
      <c r="TXY33" s="72"/>
      <c r="TXZ33" s="72"/>
      <c r="TYA33" s="71"/>
      <c r="TYB33" s="72"/>
      <c r="TYC33" s="72"/>
      <c r="TYD33" s="72"/>
      <c r="TYE33" s="72"/>
      <c r="TYF33" s="71"/>
      <c r="TYG33" s="72"/>
      <c r="TYH33" s="72"/>
      <c r="TYI33" s="72"/>
      <c r="TYJ33" s="72"/>
      <c r="TYK33" s="71"/>
      <c r="TYL33" s="72"/>
      <c r="TYM33" s="72"/>
      <c r="TYN33" s="72"/>
      <c r="TYO33" s="72"/>
      <c r="TYP33" s="71"/>
      <c r="TYQ33" s="72"/>
      <c r="TYR33" s="72"/>
      <c r="TYS33" s="72"/>
      <c r="TYT33" s="72"/>
      <c r="TYU33" s="71"/>
      <c r="TYV33" s="72"/>
      <c r="TYW33" s="72"/>
      <c r="TYX33" s="72"/>
      <c r="TYY33" s="72"/>
      <c r="TYZ33" s="71"/>
      <c r="TZA33" s="72"/>
      <c r="TZB33" s="72"/>
      <c r="TZC33" s="72"/>
      <c r="TZD33" s="72"/>
      <c r="TZE33" s="71"/>
      <c r="TZF33" s="72"/>
      <c r="TZG33" s="72"/>
      <c r="TZH33" s="72"/>
      <c r="TZI33" s="72"/>
      <c r="TZJ33" s="71"/>
      <c r="TZK33" s="72"/>
      <c r="TZL33" s="72"/>
      <c r="TZM33" s="72"/>
      <c r="TZN33" s="72"/>
      <c r="TZO33" s="71"/>
      <c r="TZP33" s="72"/>
      <c r="TZQ33" s="72"/>
      <c r="TZR33" s="72"/>
      <c r="TZS33" s="72"/>
      <c r="TZT33" s="71"/>
      <c r="TZU33" s="72"/>
      <c r="TZV33" s="72"/>
      <c r="TZW33" s="72"/>
      <c r="TZX33" s="72"/>
      <c r="TZY33" s="71"/>
      <c r="TZZ33" s="72"/>
      <c r="UAA33" s="72"/>
      <c r="UAB33" s="72"/>
      <c r="UAC33" s="72"/>
      <c r="UAD33" s="71"/>
      <c r="UAE33" s="72"/>
      <c r="UAF33" s="72"/>
      <c r="UAG33" s="72"/>
      <c r="UAH33" s="72"/>
      <c r="UAI33" s="71"/>
      <c r="UAJ33" s="72"/>
      <c r="UAK33" s="72"/>
      <c r="UAL33" s="72"/>
      <c r="UAM33" s="72"/>
      <c r="UAN33" s="71"/>
      <c r="UAO33" s="72"/>
      <c r="UAP33" s="72"/>
      <c r="UAQ33" s="72"/>
      <c r="UAR33" s="72"/>
      <c r="UAS33" s="71"/>
      <c r="UAT33" s="72"/>
      <c r="UAU33" s="72"/>
      <c r="UAV33" s="72"/>
      <c r="UAW33" s="72"/>
      <c r="UAX33" s="71"/>
      <c r="UAY33" s="72"/>
      <c r="UAZ33" s="72"/>
      <c r="UBA33" s="72"/>
      <c r="UBB33" s="72"/>
      <c r="UBC33" s="71"/>
      <c r="UBD33" s="72"/>
      <c r="UBE33" s="72"/>
      <c r="UBF33" s="72"/>
      <c r="UBG33" s="72"/>
      <c r="UBH33" s="71"/>
      <c r="UBI33" s="72"/>
      <c r="UBJ33" s="72"/>
      <c r="UBK33" s="72"/>
      <c r="UBL33" s="72"/>
      <c r="UBM33" s="71"/>
      <c r="UBN33" s="72"/>
      <c r="UBO33" s="72"/>
      <c r="UBP33" s="72"/>
      <c r="UBQ33" s="72"/>
      <c r="UBR33" s="71"/>
      <c r="UBS33" s="72"/>
      <c r="UBT33" s="72"/>
      <c r="UBU33" s="72"/>
      <c r="UBV33" s="72"/>
      <c r="UBW33" s="71"/>
      <c r="UBX33" s="72"/>
      <c r="UBY33" s="72"/>
      <c r="UBZ33" s="72"/>
      <c r="UCA33" s="72"/>
      <c r="UCB33" s="71"/>
      <c r="UCC33" s="72"/>
      <c r="UCD33" s="72"/>
      <c r="UCE33" s="72"/>
      <c r="UCF33" s="72"/>
      <c r="UCG33" s="71"/>
      <c r="UCH33" s="72"/>
      <c r="UCI33" s="72"/>
      <c r="UCJ33" s="72"/>
      <c r="UCK33" s="72"/>
      <c r="UCL33" s="71"/>
      <c r="UCM33" s="72"/>
      <c r="UCN33" s="72"/>
      <c r="UCO33" s="72"/>
      <c r="UCP33" s="72"/>
      <c r="UCQ33" s="71"/>
      <c r="UCR33" s="72"/>
      <c r="UCS33" s="72"/>
      <c r="UCT33" s="72"/>
      <c r="UCU33" s="72"/>
      <c r="UCV33" s="71"/>
      <c r="UCW33" s="72"/>
      <c r="UCX33" s="72"/>
      <c r="UCY33" s="72"/>
      <c r="UCZ33" s="72"/>
      <c r="UDA33" s="71"/>
      <c r="UDB33" s="72"/>
      <c r="UDC33" s="72"/>
      <c r="UDD33" s="72"/>
      <c r="UDE33" s="72"/>
      <c r="UDF33" s="71"/>
      <c r="UDG33" s="72"/>
      <c r="UDH33" s="72"/>
      <c r="UDI33" s="72"/>
      <c r="UDJ33" s="72"/>
      <c r="UDK33" s="71"/>
      <c r="UDL33" s="72"/>
      <c r="UDM33" s="72"/>
      <c r="UDN33" s="72"/>
      <c r="UDO33" s="72"/>
      <c r="UDP33" s="71"/>
      <c r="UDQ33" s="72"/>
      <c r="UDR33" s="72"/>
      <c r="UDS33" s="72"/>
      <c r="UDT33" s="72"/>
      <c r="UDU33" s="71"/>
      <c r="UDV33" s="72"/>
      <c r="UDW33" s="72"/>
      <c r="UDX33" s="72"/>
      <c r="UDY33" s="72"/>
      <c r="UDZ33" s="71"/>
      <c r="UEA33" s="72"/>
      <c r="UEB33" s="72"/>
      <c r="UEC33" s="72"/>
      <c r="UED33" s="72"/>
      <c r="UEE33" s="71"/>
      <c r="UEF33" s="72"/>
      <c r="UEG33" s="72"/>
      <c r="UEH33" s="72"/>
      <c r="UEI33" s="72"/>
      <c r="UEJ33" s="71"/>
      <c r="UEK33" s="72"/>
      <c r="UEL33" s="72"/>
      <c r="UEM33" s="72"/>
      <c r="UEN33" s="72"/>
      <c r="UEO33" s="71"/>
      <c r="UEP33" s="72"/>
      <c r="UEQ33" s="72"/>
      <c r="UER33" s="72"/>
      <c r="UES33" s="72"/>
      <c r="UET33" s="71"/>
      <c r="UEU33" s="72"/>
      <c r="UEV33" s="72"/>
      <c r="UEW33" s="72"/>
      <c r="UEX33" s="72"/>
      <c r="UEY33" s="71"/>
      <c r="UEZ33" s="72"/>
      <c r="UFA33" s="72"/>
      <c r="UFB33" s="72"/>
      <c r="UFC33" s="72"/>
      <c r="UFD33" s="71"/>
      <c r="UFE33" s="72"/>
      <c r="UFF33" s="72"/>
      <c r="UFG33" s="72"/>
      <c r="UFH33" s="72"/>
      <c r="UFI33" s="71"/>
      <c r="UFJ33" s="72"/>
      <c r="UFK33" s="72"/>
      <c r="UFL33" s="72"/>
      <c r="UFM33" s="72"/>
      <c r="UFN33" s="71"/>
      <c r="UFO33" s="72"/>
      <c r="UFP33" s="72"/>
      <c r="UFQ33" s="72"/>
      <c r="UFR33" s="72"/>
      <c r="UFS33" s="71"/>
      <c r="UFT33" s="72"/>
      <c r="UFU33" s="72"/>
      <c r="UFV33" s="72"/>
      <c r="UFW33" s="72"/>
      <c r="UFX33" s="71"/>
      <c r="UFY33" s="72"/>
      <c r="UFZ33" s="72"/>
      <c r="UGA33" s="72"/>
      <c r="UGB33" s="72"/>
      <c r="UGC33" s="71"/>
      <c r="UGD33" s="72"/>
      <c r="UGE33" s="72"/>
      <c r="UGF33" s="72"/>
      <c r="UGG33" s="72"/>
      <c r="UGH33" s="71"/>
      <c r="UGI33" s="72"/>
      <c r="UGJ33" s="72"/>
      <c r="UGK33" s="72"/>
      <c r="UGL33" s="72"/>
      <c r="UGM33" s="71"/>
      <c r="UGN33" s="72"/>
      <c r="UGO33" s="72"/>
      <c r="UGP33" s="72"/>
      <c r="UGQ33" s="72"/>
      <c r="UGR33" s="71"/>
      <c r="UGS33" s="72"/>
      <c r="UGT33" s="72"/>
      <c r="UGU33" s="72"/>
      <c r="UGV33" s="72"/>
      <c r="UGW33" s="71"/>
      <c r="UGX33" s="72"/>
      <c r="UGY33" s="72"/>
      <c r="UGZ33" s="72"/>
      <c r="UHA33" s="72"/>
      <c r="UHB33" s="71"/>
      <c r="UHC33" s="72"/>
      <c r="UHD33" s="72"/>
      <c r="UHE33" s="72"/>
      <c r="UHF33" s="72"/>
      <c r="UHG33" s="71"/>
      <c r="UHH33" s="72"/>
      <c r="UHI33" s="72"/>
      <c r="UHJ33" s="72"/>
      <c r="UHK33" s="72"/>
      <c r="UHL33" s="71"/>
      <c r="UHM33" s="72"/>
      <c r="UHN33" s="72"/>
      <c r="UHO33" s="72"/>
      <c r="UHP33" s="72"/>
      <c r="UHQ33" s="71"/>
      <c r="UHR33" s="72"/>
      <c r="UHS33" s="72"/>
      <c r="UHT33" s="72"/>
      <c r="UHU33" s="72"/>
      <c r="UHV33" s="71"/>
      <c r="UHW33" s="72"/>
      <c r="UHX33" s="72"/>
      <c r="UHY33" s="72"/>
      <c r="UHZ33" s="72"/>
      <c r="UIA33" s="71"/>
      <c r="UIB33" s="72"/>
      <c r="UIC33" s="72"/>
      <c r="UID33" s="72"/>
      <c r="UIE33" s="72"/>
      <c r="UIF33" s="71"/>
      <c r="UIG33" s="72"/>
      <c r="UIH33" s="72"/>
      <c r="UII33" s="72"/>
      <c r="UIJ33" s="72"/>
      <c r="UIK33" s="71"/>
      <c r="UIL33" s="72"/>
      <c r="UIM33" s="72"/>
      <c r="UIN33" s="72"/>
      <c r="UIO33" s="72"/>
      <c r="UIP33" s="71"/>
      <c r="UIQ33" s="72"/>
      <c r="UIR33" s="72"/>
      <c r="UIS33" s="72"/>
      <c r="UIT33" s="72"/>
      <c r="UIU33" s="71"/>
      <c r="UIV33" s="72"/>
      <c r="UIW33" s="72"/>
      <c r="UIX33" s="72"/>
      <c r="UIY33" s="72"/>
      <c r="UIZ33" s="71"/>
      <c r="UJA33" s="72"/>
      <c r="UJB33" s="72"/>
      <c r="UJC33" s="72"/>
      <c r="UJD33" s="72"/>
      <c r="UJE33" s="71"/>
      <c r="UJF33" s="72"/>
      <c r="UJG33" s="72"/>
      <c r="UJH33" s="72"/>
      <c r="UJI33" s="72"/>
      <c r="UJJ33" s="71"/>
      <c r="UJK33" s="72"/>
      <c r="UJL33" s="72"/>
      <c r="UJM33" s="72"/>
      <c r="UJN33" s="72"/>
      <c r="UJO33" s="71"/>
      <c r="UJP33" s="72"/>
      <c r="UJQ33" s="72"/>
      <c r="UJR33" s="72"/>
      <c r="UJS33" s="72"/>
      <c r="UJT33" s="71"/>
      <c r="UJU33" s="72"/>
      <c r="UJV33" s="72"/>
      <c r="UJW33" s="72"/>
      <c r="UJX33" s="72"/>
      <c r="UJY33" s="71"/>
      <c r="UJZ33" s="72"/>
      <c r="UKA33" s="72"/>
      <c r="UKB33" s="72"/>
      <c r="UKC33" s="72"/>
      <c r="UKD33" s="71"/>
      <c r="UKE33" s="72"/>
      <c r="UKF33" s="72"/>
      <c r="UKG33" s="72"/>
      <c r="UKH33" s="72"/>
      <c r="UKI33" s="71"/>
      <c r="UKJ33" s="72"/>
      <c r="UKK33" s="72"/>
      <c r="UKL33" s="72"/>
      <c r="UKM33" s="72"/>
      <c r="UKN33" s="71"/>
      <c r="UKO33" s="72"/>
      <c r="UKP33" s="72"/>
      <c r="UKQ33" s="72"/>
      <c r="UKR33" s="72"/>
      <c r="UKS33" s="71"/>
      <c r="UKT33" s="72"/>
      <c r="UKU33" s="72"/>
      <c r="UKV33" s="72"/>
      <c r="UKW33" s="72"/>
      <c r="UKX33" s="71"/>
      <c r="UKY33" s="72"/>
      <c r="UKZ33" s="72"/>
      <c r="ULA33" s="72"/>
      <c r="ULB33" s="72"/>
      <c r="ULC33" s="71"/>
      <c r="ULD33" s="72"/>
      <c r="ULE33" s="72"/>
      <c r="ULF33" s="72"/>
      <c r="ULG33" s="72"/>
      <c r="ULH33" s="71"/>
      <c r="ULI33" s="72"/>
      <c r="ULJ33" s="72"/>
      <c r="ULK33" s="72"/>
      <c r="ULL33" s="72"/>
      <c r="ULM33" s="71"/>
      <c r="ULN33" s="72"/>
      <c r="ULO33" s="72"/>
      <c r="ULP33" s="72"/>
      <c r="ULQ33" s="72"/>
      <c r="ULR33" s="71"/>
      <c r="ULS33" s="72"/>
      <c r="ULT33" s="72"/>
      <c r="ULU33" s="72"/>
      <c r="ULV33" s="72"/>
      <c r="ULW33" s="71"/>
      <c r="ULX33" s="72"/>
      <c r="ULY33" s="72"/>
      <c r="ULZ33" s="72"/>
      <c r="UMA33" s="72"/>
      <c r="UMB33" s="71"/>
      <c r="UMC33" s="72"/>
      <c r="UMD33" s="72"/>
      <c r="UME33" s="72"/>
      <c r="UMF33" s="72"/>
      <c r="UMG33" s="71"/>
      <c r="UMH33" s="72"/>
      <c r="UMI33" s="72"/>
      <c r="UMJ33" s="72"/>
      <c r="UMK33" s="72"/>
      <c r="UML33" s="71"/>
      <c r="UMM33" s="72"/>
      <c r="UMN33" s="72"/>
      <c r="UMO33" s="72"/>
      <c r="UMP33" s="72"/>
      <c r="UMQ33" s="71"/>
      <c r="UMR33" s="72"/>
      <c r="UMS33" s="72"/>
      <c r="UMT33" s="72"/>
      <c r="UMU33" s="72"/>
      <c r="UMV33" s="71"/>
      <c r="UMW33" s="72"/>
      <c r="UMX33" s="72"/>
      <c r="UMY33" s="72"/>
      <c r="UMZ33" s="72"/>
      <c r="UNA33" s="71"/>
      <c r="UNB33" s="72"/>
      <c r="UNC33" s="72"/>
      <c r="UND33" s="72"/>
      <c r="UNE33" s="72"/>
      <c r="UNF33" s="71"/>
      <c r="UNG33" s="72"/>
      <c r="UNH33" s="72"/>
      <c r="UNI33" s="72"/>
      <c r="UNJ33" s="72"/>
      <c r="UNK33" s="71"/>
      <c r="UNL33" s="72"/>
      <c r="UNM33" s="72"/>
      <c r="UNN33" s="72"/>
      <c r="UNO33" s="72"/>
      <c r="UNP33" s="71"/>
      <c r="UNQ33" s="72"/>
      <c r="UNR33" s="72"/>
      <c r="UNS33" s="72"/>
      <c r="UNT33" s="72"/>
      <c r="UNU33" s="71"/>
      <c r="UNV33" s="72"/>
      <c r="UNW33" s="72"/>
      <c r="UNX33" s="72"/>
      <c r="UNY33" s="72"/>
      <c r="UNZ33" s="71"/>
      <c r="UOA33" s="72"/>
      <c r="UOB33" s="72"/>
      <c r="UOC33" s="72"/>
      <c r="UOD33" s="72"/>
      <c r="UOE33" s="71"/>
      <c r="UOF33" s="72"/>
      <c r="UOG33" s="72"/>
      <c r="UOH33" s="72"/>
      <c r="UOI33" s="72"/>
      <c r="UOJ33" s="71"/>
      <c r="UOK33" s="72"/>
      <c r="UOL33" s="72"/>
      <c r="UOM33" s="72"/>
      <c r="UON33" s="72"/>
      <c r="UOO33" s="71"/>
      <c r="UOP33" s="72"/>
      <c r="UOQ33" s="72"/>
      <c r="UOR33" s="72"/>
      <c r="UOS33" s="72"/>
      <c r="UOT33" s="71"/>
      <c r="UOU33" s="72"/>
      <c r="UOV33" s="72"/>
      <c r="UOW33" s="72"/>
      <c r="UOX33" s="72"/>
      <c r="UOY33" s="71"/>
      <c r="UOZ33" s="72"/>
      <c r="UPA33" s="72"/>
      <c r="UPB33" s="72"/>
      <c r="UPC33" s="72"/>
      <c r="UPD33" s="71"/>
      <c r="UPE33" s="72"/>
      <c r="UPF33" s="72"/>
      <c r="UPG33" s="72"/>
      <c r="UPH33" s="72"/>
      <c r="UPI33" s="71"/>
      <c r="UPJ33" s="72"/>
      <c r="UPK33" s="72"/>
      <c r="UPL33" s="72"/>
      <c r="UPM33" s="72"/>
      <c r="UPN33" s="71"/>
      <c r="UPO33" s="72"/>
      <c r="UPP33" s="72"/>
      <c r="UPQ33" s="72"/>
      <c r="UPR33" s="72"/>
      <c r="UPS33" s="71"/>
      <c r="UPT33" s="72"/>
      <c r="UPU33" s="72"/>
      <c r="UPV33" s="72"/>
      <c r="UPW33" s="72"/>
      <c r="UPX33" s="71"/>
      <c r="UPY33" s="72"/>
      <c r="UPZ33" s="72"/>
      <c r="UQA33" s="72"/>
      <c r="UQB33" s="72"/>
      <c r="UQC33" s="71"/>
      <c r="UQD33" s="72"/>
      <c r="UQE33" s="72"/>
      <c r="UQF33" s="72"/>
      <c r="UQG33" s="72"/>
      <c r="UQH33" s="71"/>
      <c r="UQI33" s="72"/>
      <c r="UQJ33" s="72"/>
      <c r="UQK33" s="72"/>
      <c r="UQL33" s="72"/>
      <c r="UQM33" s="71"/>
      <c r="UQN33" s="72"/>
      <c r="UQO33" s="72"/>
      <c r="UQP33" s="72"/>
      <c r="UQQ33" s="72"/>
      <c r="UQR33" s="71"/>
      <c r="UQS33" s="72"/>
      <c r="UQT33" s="72"/>
      <c r="UQU33" s="72"/>
      <c r="UQV33" s="72"/>
      <c r="UQW33" s="71"/>
      <c r="UQX33" s="72"/>
      <c r="UQY33" s="72"/>
      <c r="UQZ33" s="72"/>
      <c r="URA33" s="72"/>
      <c r="URB33" s="71"/>
      <c r="URC33" s="72"/>
      <c r="URD33" s="72"/>
      <c r="URE33" s="72"/>
      <c r="URF33" s="72"/>
      <c r="URG33" s="71"/>
      <c r="URH33" s="72"/>
      <c r="URI33" s="72"/>
      <c r="URJ33" s="72"/>
      <c r="URK33" s="72"/>
      <c r="URL33" s="71"/>
      <c r="URM33" s="72"/>
      <c r="URN33" s="72"/>
      <c r="URO33" s="72"/>
      <c r="URP33" s="72"/>
      <c r="URQ33" s="71"/>
      <c r="URR33" s="72"/>
      <c r="URS33" s="72"/>
      <c r="URT33" s="72"/>
      <c r="URU33" s="72"/>
      <c r="URV33" s="71"/>
      <c r="URW33" s="72"/>
      <c r="URX33" s="72"/>
      <c r="URY33" s="72"/>
      <c r="URZ33" s="72"/>
      <c r="USA33" s="71"/>
      <c r="USB33" s="72"/>
      <c r="USC33" s="72"/>
      <c r="USD33" s="72"/>
      <c r="USE33" s="72"/>
      <c r="USF33" s="71"/>
      <c r="USG33" s="72"/>
      <c r="USH33" s="72"/>
      <c r="USI33" s="72"/>
      <c r="USJ33" s="72"/>
      <c r="USK33" s="71"/>
      <c r="USL33" s="72"/>
      <c r="USM33" s="72"/>
      <c r="USN33" s="72"/>
      <c r="USO33" s="72"/>
      <c r="USP33" s="71"/>
      <c r="USQ33" s="72"/>
      <c r="USR33" s="72"/>
      <c r="USS33" s="72"/>
      <c r="UST33" s="72"/>
      <c r="USU33" s="71"/>
      <c r="USV33" s="72"/>
      <c r="USW33" s="72"/>
      <c r="USX33" s="72"/>
      <c r="USY33" s="72"/>
      <c r="USZ33" s="71"/>
      <c r="UTA33" s="72"/>
      <c r="UTB33" s="72"/>
      <c r="UTC33" s="72"/>
      <c r="UTD33" s="72"/>
      <c r="UTE33" s="71"/>
      <c r="UTF33" s="72"/>
      <c r="UTG33" s="72"/>
      <c r="UTH33" s="72"/>
      <c r="UTI33" s="72"/>
      <c r="UTJ33" s="71"/>
      <c r="UTK33" s="72"/>
      <c r="UTL33" s="72"/>
      <c r="UTM33" s="72"/>
      <c r="UTN33" s="72"/>
      <c r="UTO33" s="71"/>
      <c r="UTP33" s="72"/>
      <c r="UTQ33" s="72"/>
      <c r="UTR33" s="72"/>
      <c r="UTS33" s="72"/>
      <c r="UTT33" s="71"/>
      <c r="UTU33" s="72"/>
      <c r="UTV33" s="72"/>
      <c r="UTW33" s="72"/>
      <c r="UTX33" s="72"/>
      <c r="UTY33" s="71"/>
      <c r="UTZ33" s="72"/>
      <c r="UUA33" s="72"/>
      <c r="UUB33" s="72"/>
      <c r="UUC33" s="72"/>
      <c r="UUD33" s="71"/>
      <c r="UUE33" s="72"/>
      <c r="UUF33" s="72"/>
      <c r="UUG33" s="72"/>
      <c r="UUH33" s="72"/>
      <c r="UUI33" s="71"/>
      <c r="UUJ33" s="72"/>
      <c r="UUK33" s="72"/>
      <c r="UUL33" s="72"/>
      <c r="UUM33" s="72"/>
      <c r="UUN33" s="71"/>
      <c r="UUO33" s="72"/>
      <c r="UUP33" s="72"/>
      <c r="UUQ33" s="72"/>
      <c r="UUR33" s="72"/>
      <c r="UUS33" s="71"/>
      <c r="UUT33" s="72"/>
      <c r="UUU33" s="72"/>
      <c r="UUV33" s="72"/>
      <c r="UUW33" s="72"/>
      <c r="UUX33" s="71"/>
      <c r="UUY33" s="72"/>
      <c r="UUZ33" s="72"/>
      <c r="UVA33" s="72"/>
      <c r="UVB33" s="72"/>
      <c r="UVC33" s="71"/>
      <c r="UVD33" s="72"/>
      <c r="UVE33" s="72"/>
      <c r="UVF33" s="72"/>
      <c r="UVG33" s="72"/>
      <c r="UVH33" s="71"/>
      <c r="UVI33" s="72"/>
      <c r="UVJ33" s="72"/>
      <c r="UVK33" s="72"/>
      <c r="UVL33" s="72"/>
      <c r="UVM33" s="71"/>
      <c r="UVN33" s="72"/>
      <c r="UVO33" s="72"/>
      <c r="UVP33" s="72"/>
      <c r="UVQ33" s="72"/>
      <c r="UVR33" s="71"/>
      <c r="UVS33" s="72"/>
      <c r="UVT33" s="72"/>
      <c r="UVU33" s="72"/>
      <c r="UVV33" s="72"/>
      <c r="UVW33" s="71"/>
      <c r="UVX33" s="72"/>
      <c r="UVY33" s="72"/>
      <c r="UVZ33" s="72"/>
      <c r="UWA33" s="72"/>
      <c r="UWB33" s="71"/>
      <c r="UWC33" s="72"/>
      <c r="UWD33" s="72"/>
      <c r="UWE33" s="72"/>
      <c r="UWF33" s="72"/>
      <c r="UWG33" s="71"/>
      <c r="UWH33" s="72"/>
      <c r="UWI33" s="72"/>
      <c r="UWJ33" s="72"/>
      <c r="UWK33" s="72"/>
      <c r="UWL33" s="71"/>
      <c r="UWM33" s="72"/>
      <c r="UWN33" s="72"/>
      <c r="UWO33" s="72"/>
      <c r="UWP33" s="72"/>
      <c r="UWQ33" s="71"/>
      <c r="UWR33" s="72"/>
      <c r="UWS33" s="72"/>
      <c r="UWT33" s="72"/>
      <c r="UWU33" s="72"/>
      <c r="UWV33" s="71"/>
      <c r="UWW33" s="72"/>
      <c r="UWX33" s="72"/>
      <c r="UWY33" s="72"/>
      <c r="UWZ33" s="72"/>
      <c r="UXA33" s="71"/>
      <c r="UXB33" s="72"/>
      <c r="UXC33" s="72"/>
      <c r="UXD33" s="72"/>
      <c r="UXE33" s="72"/>
      <c r="UXF33" s="71"/>
      <c r="UXG33" s="72"/>
      <c r="UXH33" s="72"/>
      <c r="UXI33" s="72"/>
      <c r="UXJ33" s="72"/>
      <c r="UXK33" s="71"/>
      <c r="UXL33" s="72"/>
      <c r="UXM33" s="72"/>
      <c r="UXN33" s="72"/>
      <c r="UXO33" s="72"/>
      <c r="UXP33" s="71"/>
      <c r="UXQ33" s="72"/>
      <c r="UXR33" s="72"/>
      <c r="UXS33" s="72"/>
      <c r="UXT33" s="72"/>
      <c r="UXU33" s="71"/>
      <c r="UXV33" s="72"/>
      <c r="UXW33" s="72"/>
      <c r="UXX33" s="72"/>
      <c r="UXY33" s="72"/>
      <c r="UXZ33" s="71"/>
      <c r="UYA33" s="72"/>
      <c r="UYB33" s="72"/>
      <c r="UYC33" s="72"/>
      <c r="UYD33" s="72"/>
      <c r="UYE33" s="71"/>
      <c r="UYF33" s="72"/>
      <c r="UYG33" s="72"/>
      <c r="UYH33" s="72"/>
      <c r="UYI33" s="72"/>
      <c r="UYJ33" s="71"/>
      <c r="UYK33" s="72"/>
      <c r="UYL33" s="72"/>
      <c r="UYM33" s="72"/>
      <c r="UYN33" s="72"/>
      <c r="UYO33" s="71"/>
      <c r="UYP33" s="72"/>
      <c r="UYQ33" s="72"/>
      <c r="UYR33" s="72"/>
      <c r="UYS33" s="72"/>
      <c r="UYT33" s="71"/>
      <c r="UYU33" s="72"/>
      <c r="UYV33" s="72"/>
      <c r="UYW33" s="72"/>
      <c r="UYX33" s="72"/>
      <c r="UYY33" s="71"/>
      <c r="UYZ33" s="72"/>
      <c r="UZA33" s="72"/>
      <c r="UZB33" s="72"/>
      <c r="UZC33" s="72"/>
      <c r="UZD33" s="71"/>
      <c r="UZE33" s="72"/>
      <c r="UZF33" s="72"/>
      <c r="UZG33" s="72"/>
      <c r="UZH33" s="72"/>
      <c r="UZI33" s="71"/>
      <c r="UZJ33" s="72"/>
      <c r="UZK33" s="72"/>
      <c r="UZL33" s="72"/>
      <c r="UZM33" s="72"/>
      <c r="UZN33" s="71"/>
      <c r="UZO33" s="72"/>
      <c r="UZP33" s="72"/>
      <c r="UZQ33" s="72"/>
      <c r="UZR33" s="72"/>
      <c r="UZS33" s="71"/>
      <c r="UZT33" s="72"/>
      <c r="UZU33" s="72"/>
      <c r="UZV33" s="72"/>
      <c r="UZW33" s="72"/>
      <c r="UZX33" s="71"/>
      <c r="UZY33" s="72"/>
      <c r="UZZ33" s="72"/>
      <c r="VAA33" s="72"/>
      <c r="VAB33" s="72"/>
      <c r="VAC33" s="71"/>
      <c r="VAD33" s="72"/>
      <c r="VAE33" s="72"/>
      <c r="VAF33" s="72"/>
      <c r="VAG33" s="72"/>
      <c r="VAH33" s="71"/>
      <c r="VAI33" s="72"/>
      <c r="VAJ33" s="72"/>
      <c r="VAK33" s="72"/>
      <c r="VAL33" s="72"/>
      <c r="VAM33" s="71"/>
      <c r="VAN33" s="72"/>
      <c r="VAO33" s="72"/>
      <c r="VAP33" s="72"/>
      <c r="VAQ33" s="72"/>
      <c r="VAR33" s="71"/>
      <c r="VAS33" s="72"/>
      <c r="VAT33" s="72"/>
      <c r="VAU33" s="72"/>
      <c r="VAV33" s="72"/>
      <c r="VAW33" s="71"/>
      <c r="VAX33" s="72"/>
      <c r="VAY33" s="72"/>
      <c r="VAZ33" s="72"/>
      <c r="VBA33" s="72"/>
      <c r="VBB33" s="71"/>
      <c r="VBC33" s="72"/>
      <c r="VBD33" s="72"/>
      <c r="VBE33" s="72"/>
      <c r="VBF33" s="72"/>
      <c r="VBG33" s="71"/>
      <c r="VBH33" s="72"/>
      <c r="VBI33" s="72"/>
      <c r="VBJ33" s="72"/>
      <c r="VBK33" s="72"/>
      <c r="VBL33" s="71"/>
      <c r="VBM33" s="72"/>
      <c r="VBN33" s="72"/>
      <c r="VBO33" s="72"/>
      <c r="VBP33" s="72"/>
      <c r="VBQ33" s="71"/>
      <c r="VBR33" s="72"/>
      <c r="VBS33" s="72"/>
      <c r="VBT33" s="72"/>
      <c r="VBU33" s="72"/>
      <c r="VBV33" s="71"/>
      <c r="VBW33" s="72"/>
      <c r="VBX33" s="72"/>
      <c r="VBY33" s="72"/>
      <c r="VBZ33" s="72"/>
      <c r="VCA33" s="71"/>
      <c r="VCB33" s="72"/>
      <c r="VCC33" s="72"/>
      <c r="VCD33" s="72"/>
      <c r="VCE33" s="72"/>
      <c r="VCF33" s="71"/>
      <c r="VCG33" s="72"/>
      <c r="VCH33" s="72"/>
      <c r="VCI33" s="72"/>
      <c r="VCJ33" s="72"/>
      <c r="VCK33" s="71"/>
      <c r="VCL33" s="72"/>
      <c r="VCM33" s="72"/>
      <c r="VCN33" s="72"/>
      <c r="VCO33" s="72"/>
      <c r="VCP33" s="71"/>
      <c r="VCQ33" s="72"/>
      <c r="VCR33" s="72"/>
      <c r="VCS33" s="72"/>
      <c r="VCT33" s="72"/>
      <c r="VCU33" s="71"/>
      <c r="VCV33" s="72"/>
      <c r="VCW33" s="72"/>
      <c r="VCX33" s="72"/>
      <c r="VCY33" s="72"/>
      <c r="VCZ33" s="71"/>
      <c r="VDA33" s="72"/>
      <c r="VDB33" s="72"/>
      <c r="VDC33" s="72"/>
      <c r="VDD33" s="72"/>
      <c r="VDE33" s="71"/>
      <c r="VDF33" s="72"/>
      <c r="VDG33" s="72"/>
      <c r="VDH33" s="72"/>
      <c r="VDI33" s="72"/>
      <c r="VDJ33" s="71"/>
      <c r="VDK33" s="72"/>
      <c r="VDL33" s="72"/>
      <c r="VDM33" s="72"/>
      <c r="VDN33" s="72"/>
      <c r="VDO33" s="71"/>
      <c r="VDP33" s="72"/>
      <c r="VDQ33" s="72"/>
      <c r="VDR33" s="72"/>
      <c r="VDS33" s="72"/>
      <c r="VDT33" s="71"/>
      <c r="VDU33" s="72"/>
      <c r="VDV33" s="72"/>
      <c r="VDW33" s="72"/>
      <c r="VDX33" s="72"/>
      <c r="VDY33" s="71"/>
      <c r="VDZ33" s="72"/>
      <c r="VEA33" s="72"/>
      <c r="VEB33" s="72"/>
      <c r="VEC33" s="72"/>
      <c r="VED33" s="71"/>
      <c r="VEE33" s="72"/>
      <c r="VEF33" s="72"/>
      <c r="VEG33" s="72"/>
      <c r="VEH33" s="72"/>
      <c r="VEI33" s="71"/>
      <c r="VEJ33" s="72"/>
      <c r="VEK33" s="72"/>
      <c r="VEL33" s="72"/>
      <c r="VEM33" s="72"/>
      <c r="VEN33" s="71"/>
      <c r="VEO33" s="72"/>
      <c r="VEP33" s="72"/>
      <c r="VEQ33" s="72"/>
      <c r="VER33" s="72"/>
      <c r="VES33" s="71"/>
      <c r="VET33" s="72"/>
      <c r="VEU33" s="72"/>
      <c r="VEV33" s="72"/>
      <c r="VEW33" s="72"/>
      <c r="VEX33" s="71"/>
      <c r="VEY33" s="72"/>
      <c r="VEZ33" s="72"/>
      <c r="VFA33" s="72"/>
      <c r="VFB33" s="72"/>
      <c r="VFC33" s="71"/>
      <c r="VFD33" s="72"/>
      <c r="VFE33" s="72"/>
      <c r="VFF33" s="72"/>
      <c r="VFG33" s="72"/>
      <c r="VFH33" s="71"/>
      <c r="VFI33" s="72"/>
      <c r="VFJ33" s="72"/>
      <c r="VFK33" s="72"/>
      <c r="VFL33" s="72"/>
      <c r="VFM33" s="71"/>
      <c r="VFN33" s="72"/>
      <c r="VFO33" s="72"/>
      <c r="VFP33" s="72"/>
      <c r="VFQ33" s="72"/>
      <c r="VFR33" s="71"/>
      <c r="VFS33" s="72"/>
      <c r="VFT33" s="72"/>
      <c r="VFU33" s="72"/>
      <c r="VFV33" s="72"/>
      <c r="VFW33" s="71"/>
      <c r="VFX33" s="72"/>
      <c r="VFY33" s="72"/>
      <c r="VFZ33" s="72"/>
      <c r="VGA33" s="72"/>
      <c r="VGB33" s="71"/>
      <c r="VGC33" s="72"/>
      <c r="VGD33" s="72"/>
      <c r="VGE33" s="72"/>
      <c r="VGF33" s="72"/>
      <c r="VGG33" s="71"/>
      <c r="VGH33" s="72"/>
      <c r="VGI33" s="72"/>
      <c r="VGJ33" s="72"/>
      <c r="VGK33" s="72"/>
      <c r="VGL33" s="71"/>
      <c r="VGM33" s="72"/>
      <c r="VGN33" s="72"/>
      <c r="VGO33" s="72"/>
      <c r="VGP33" s="72"/>
      <c r="VGQ33" s="71"/>
      <c r="VGR33" s="72"/>
      <c r="VGS33" s="72"/>
      <c r="VGT33" s="72"/>
      <c r="VGU33" s="72"/>
      <c r="VGV33" s="71"/>
      <c r="VGW33" s="72"/>
      <c r="VGX33" s="72"/>
      <c r="VGY33" s="72"/>
      <c r="VGZ33" s="72"/>
      <c r="VHA33" s="71"/>
      <c r="VHB33" s="72"/>
      <c r="VHC33" s="72"/>
      <c r="VHD33" s="72"/>
      <c r="VHE33" s="72"/>
      <c r="VHF33" s="71"/>
      <c r="VHG33" s="72"/>
      <c r="VHH33" s="72"/>
      <c r="VHI33" s="72"/>
      <c r="VHJ33" s="72"/>
      <c r="VHK33" s="71"/>
      <c r="VHL33" s="72"/>
      <c r="VHM33" s="72"/>
      <c r="VHN33" s="72"/>
      <c r="VHO33" s="72"/>
      <c r="VHP33" s="71"/>
      <c r="VHQ33" s="72"/>
      <c r="VHR33" s="72"/>
      <c r="VHS33" s="72"/>
      <c r="VHT33" s="72"/>
      <c r="VHU33" s="71"/>
      <c r="VHV33" s="72"/>
      <c r="VHW33" s="72"/>
      <c r="VHX33" s="72"/>
      <c r="VHY33" s="72"/>
      <c r="VHZ33" s="71"/>
      <c r="VIA33" s="72"/>
      <c r="VIB33" s="72"/>
      <c r="VIC33" s="72"/>
      <c r="VID33" s="72"/>
      <c r="VIE33" s="71"/>
      <c r="VIF33" s="72"/>
      <c r="VIG33" s="72"/>
      <c r="VIH33" s="72"/>
      <c r="VII33" s="72"/>
      <c r="VIJ33" s="71"/>
      <c r="VIK33" s="72"/>
      <c r="VIL33" s="72"/>
      <c r="VIM33" s="72"/>
      <c r="VIN33" s="72"/>
      <c r="VIO33" s="71"/>
      <c r="VIP33" s="72"/>
      <c r="VIQ33" s="72"/>
      <c r="VIR33" s="72"/>
      <c r="VIS33" s="72"/>
      <c r="VIT33" s="71"/>
      <c r="VIU33" s="72"/>
      <c r="VIV33" s="72"/>
      <c r="VIW33" s="72"/>
      <c r="VIX33" s="72"/>
      <c r="VIY33" s="71"/>
      <c r="VIZ33" s="72"/>
      <c r="VJA33" s="72"/>
      <c r="VJB33" s="72"/>
      <c r="VJC33" s="72"/>
      <c r="VJD33" s="71"/>
      <c r="VJE33" s="72"/>
      <c r="VJF33" s="72"/>
      <c r="VJG33" s="72"/>
      <c r="VJH33" s="72"/>
      <c r="VJI33" s="71"/>
      <c r="VJJ33" s="72"/>
      <c r="VJK33" s="72"/>
      <c r="VJL33" s="72"/>
      <c r="VJM33" s="72"/>
      <c r="VJN33" s="71"/>
      <c r="VJO33" s="72"/>
      <c r="VJP33" s="72"/>
      <c r="VJQ33" s="72"/>
      <c r="VJR33" s="72"/>
      <c r="VJS33" s="71"/>
      <c r="VJT33" s="72"/>
      <c r="VJU33" s="72"/>
      <c r="VJV33" s="72"/>
      <c r="VJW33" s="72"/>
      <c r="VJX33" s="71"/>
      <c r="VJY33" s="72"/>
      <c r="VJZ33" s="72"/>
      <c r="VKA33" s="72"/>
      <c r="VKB33" s="72"/>
      <c r="VKC33" s="71"/>
      <c r="VKD33" s="72"/>
      <c r="VKE33" s="72"/>
      <c r="VKF33" s="72"/>
      <c r="VKG33" s="72"/>
      <c r="VKH33" s="71"/>
      <c r="VKI33" s="72"/>
      <c r="VKJ33" s="72"/>
      <c r="VKK33" s="72"/>
      <c r="VKL33" s="72"/>
      <c r="VKM33" s="71"/>
      <c r="VKN33" s="72"/>
      <c r="VKO33" s="72"/>
      <c r="VKP33" s="72"/>
      <c r="VKQ33" s="72"/>
      <c r="VKR33" s="71"/>
      <c r="VKS33" s="72"/>
      <c r="VKT33" s="72"/>
      <c r="VKU33" s="72"/>
      <c r="VKV33" s="72"/>
      <c r="VKW33" s="71"/>
      <c r="VKX33" s="72"/>
      <c r="VKY33" s="72"/>
      <c r="VKZ33" s="72"/>
      <c r="VLA33" s="72"/>
      <c r="VLB33" s="71"/>
      <c r="VLC33" s="72"/>
      <c r="VLD33" s="72"/>
      <c r="VLE33" s="72"/>
      <c r="VLF33" s="72"/>
      <c r="VLG33" s="71"/>
      <c r="VLH33" s="72"/>
      <c r="VLI33" s="72"/>
      <c r="VLJ33" s="72"/>
      <c r="VLK33" s="72"/>
      <c r="VLL33" s="71"/>
      <c r="VLM33" s="72"/>
      <c r="VLN33" s="72"/>
      <c r="VLO33" s="72"/>
      <c r="VLP33" s="72"/>
      <c r="VLQ33" s="71"/>
      <c r="VLR33" s="72"/>
      <c r="VLS33" s="72"/>
      <c r="VLT33" s="72"/>
      <c r="VLU33" s="72"/>
      <c r="VLV33" s="71"/>
      <c r="VLW33" s="72"/>
      <c r="VLX33" s="72"/>
      <c r="VLY33" s="72"/>
      <c r="VLZ33" s="72"/>
      <c r="VMA33" s="71"/>
      <c r="VMB33" s="72"/>
      <c r="VMC33" s="72"/>
      <c r="VMD33" s="72"/>
      <c r="VME33" s="72"/>
      <c r="VMF33" s="71"/>
      <c r="VMG33" s="72"/>
      <c r="VMH33" s="72"/>
      <c r="VMI33" s="72"/>
      <c r="VMJ33" s="72"/>
      <c r="VMK33" s="71"/>
      <c r="VML33" s="72"/>
      <c r="VMM33" s="72"/>
      <c r="VMN33" s="72"/>
      <c r="VMO33" s="72"/>
      <c r="VMP33" s="71"/>
      <c r="VMQ33" s="72"/>
      <c r="VMR33" s="72"/>
      <c r="VMS33" s="72"/>
      <c r="VMT33" s="72"/>
      <c r="VMU33" s="71"/>
      <c r="VMV33" s="72"/>
      <c r="VMW33" s="72"/>
      <c r="VMX33" s="72"/>
      <c r="VMY33" s="72"/>
      <c r="VMZ33" s="71"/>
      <c r="VNA33" s="72"/>
      <c r="VNB33" s="72"/>
      <c r="VNC33" s="72"/>
      <c r="VND33" s="72"/>
      <c r="VNE33" s="71"/>
      <c r="VNF33" s="72"/>
      <c r="VNG33" s="72"/>
      <c r="VNH33" s="72"/>
      <c r="VNI33" s="72"/>
      <c r="VNJ33" s="71"/>
      <c r="VNK33" s="72"/>
      <c r="VNL33" s="72"/>
      <c r="VNM33" s="72"/>
      <c r="VNN33" s="72"/>
      <c r="VNO33" s="71"/>
      <c r="VNP33" s="72"/>
      <c r="VNQ33" s="72"/>
      <c r="VNR33" s="72"/>
      <c r="VNS33" s="72"/>
      <c r="VNT33" s="71"/>
      <c r="VNU33" s="72"/>
      <c r="VNV33" s="72"/>
      <c r="VNW33" s="72"/>
      <c r="VNX33" s="72"/>
      <c r="VNY33" s="71"/>
      <c r="VNZ33" s="72"/>
      <c r="VOA33" s="72"/>
      <c r="VOB33" s="72"/>
      <c r="VOC33" s="72"/>
      <c r="VOD33" s="71"/>
      <c r="VOE33" s="72"/>
      <c r="VOF33" s="72"/>
      <c r="VOG33" s="72"/>
      <c r="VOH33" s="72"/>
      <c r="VOI33" s="71"/>
      <c r="VOJ33" s="72"/>
      <c r="VOK33" s="72"/>
      <c r="VOL33" s="72"/>
      <c r="VOM33" s="72"/>
      <c r="VON33" s="71"/>
      <c r="VOO33" s="72"/>
      <c r="VOP33" s="72"/>
      <c r="VOQ33" s="72"/>
      <c r="VOR33" s="72"/>
      <c r="VOS33" s="71"/>
      <c r="VOT33" s="72"/>
      <c r="VOU33" s="72"/>
      <c r="VOV33" s="72"/>
      <c r="VOW33" s="72"/>
      <c r="VOX33" s="71"/>
      <c r="VOY33" s="72"/>
      <c r="VOZ33" s="72"/>
      <c r="VPA33" s="72"/>
      <c r="VPB33" s="72"/>
      <c r="VPC33" s="71"/>
      <c r="VPD33" s="72"/>
      <c r="VPE33" s="72"/>
      <c r="VPF33" s="72"/>
      <c r="VPG33" s="72"/>
      <c r="VPH33" s="71"/>
      <c r="VPI33" s="72"/>
      <c r="VPJ33" s="72"/>
      <c r="VPK33" s="72"/>
      <c r="VPL33" s="72"/>
      <c r="VPM33" s="71"/>
      <c r="VPN33" s="72"/>
      <c r="VPO33" s="72"/>
      <c r="VPP33" s="72"/>
      <c r="VPQ33" s="72"/>
      <c r="VPR33" s="71"/>
      <c r="VPS33" s="72"/>
      <c r="VPT33" s="72"/>
      <c r="VPU33" s="72"/>
      <c r="VPV33" s="72"/>
      <c r="VPW33" s="71"/>
      <c r="VPX33" s="72"/>
      <c r="VPY33" s="72"/>
      <c r="VPZ33" s="72"/>
      <c r="VQA33" s="72"/>
      <c r="VQB33" s="71"/>
      <c r="VQC33" s="72"/>
      <c r="VQD33" s="72"/>
      <c r="VQE33" s="72"/>
      <c r="VQF33" s="72"/>
      <c r="VQG33" s="71"/>
      <c r="VQH33" s="72"/>
      <c r="VQI33" s="72"/>
      <c r="VQJ33" s="72"/>
      <c r="VQK33" s="72"/>
      <c r="VQL33" s="71"/>
      <c r="VQM33" s="72"/>
      <c r="VQN33" s="72"/>
      <c r="VQO33" s="72"/>
      <c r="VQP33" s="72"/>
      <c r="VQQ33" s="71"/>
      <c r="VQR33" s="72"/>
      <c r="VQS33" s="72"/>
      <c r="VQT33" s="72"/>
      <c r="VQU33" s="72"/>
      <c r="VQV33" s="71"/>
      <c r="VQW33" s="72"/>
      <c r="VQX33" s="72"/>
      <c r="VQY33" s="72"/>
      <c r="VQZ33" s="72"/>
      <c r="VRA33" s="71"/>
      <c r="VRB33" s="72"/>
      <c r="VRC33" s="72"/>
      <c r="VRD33" s="72"/>
      <c r="VRE33" s="72"/>
      <c r="VRF33" s="71"/>
      <c r="VRG33" s="72"/>
      <c r="VRH33" s="72"/>
      <c r="VRI33" s="72"/>
      <c r="VRJ33" s="72"/>
      <c r="VRK33" s="71"/>
      <c r="VRL33" s="72"/>
      <c r="VRM33" s="72"/>
      <c r="VRN33" s="72"/>
      <c r="VRO33" s="72"/>
      <c r="VRP33" s="71"/>
      <c r="VRQ33" s="72"/>
      <c r="VRR33" s="72"/>
      <c r="VRS33" s="72"/>
      <c r="VRT33" s="72"/>
      <c r="VRU33" s="71"/>
      <c r="VRV33" s="72"/>
      <c r="VRW33" s="72"/>
      <c r="VRX33" s="72"/>
      <c r="VRY33" s="72"/>
      <c r="VRZ33" s="71"/>
      <c r="VSA33" s="72"/>
      <c r="VSB33" s="72"/>
      <c r="VSC33" s="72"/>
      <c r="VSD33" s="72"/>
      <c r="VSE33" s="71"/>
      <c r="VSF33" s="72"/>
      <c r="VSG33" s="72"/>
      <c r="VSH33" s="72"/>
      <c r="VSI33" s="72"/>
      <c r="VSJ33" s="71"/>
      <c r="VSK33" s="72"/>
      <c r="VSL33" s="72"/>
      <c r="VSM33" s="72"/>
      <c r="VSN33" s="72"/>
      <c r="VSO33" s="71"/>
      <c r="VSP33" s="72"/>
      <c r="VSQ33" s="72"/>
      <c r="VSR33" s="72"/>
      <c r="VSS33" s="72"/>
      <c r="VST33" s="71"/>
      <c r="VSU33" s="72"/>
      <c r="VSV33" s="72"/>
      <c r="VSW33" s="72"/>
      <c r="VSX33" s="72"/>
      <c r="VSY33" s="71"/>
      <c r="VSZ33" s="72"/>
      <c r="VTA33" s="72"/>
      <c r="VTB33" s="72"/>
      <c r="VTC33" s="72"/>
      <c r="VTD33" s="71"/>
      <c r="VTE33" s="72"/>
      <c r="VTF33" s="72"/>
      <c r="VTG33" s="72"/>
      <c r="VTH33" s="72"/>
      <c r="VTI33" s="71"/>
      <c r="VTJ33" s="72"/>
      <c r="VTK33" s="72"/>
      <c r="VTL33" s="72"/>
      <c r="VTM33" s="72"/>
      <c r="VTN33" s="71"/>
      <c r="VTO33" s="72"/>
      <c r="VTP33" s="72"/>
      <c r="VTQ33" s="72"/>
      <c r="VTR33" s="72"/>
      <c r="VTS33" s="71"/>
      <c r="VTT33" s="72"/>
      <c r="VTU33" s="72"/>
      <c r="VTV33" s="72"/>
      <c r="VTW33" s="72"/>
      <c r="VTX33" s="71"/>
      <c r="VTY33" s="72"/>
      <c r="VTZ33" s="72"/>
      <c r="VUA33" s="72"/>
      <c r="VUB33" s="72"/>
      <c r="VUC33" s="71"/>
      <c r="VUD33" s="72"/>
      <c r="VUE33" s="72"/>
      <c r="VUF33" s="72"/>
      <c r="VUG33" s="72"/>
      <c r="VUH33" s="71"/>
      <c r="VUI33" s="72"/>
      <c r="VUJ33" s="72"/>
      <c r="VUK33" s="72"/>
      <c r="VUL33" s="72"/>
      <c r="VUM33" s="71"/>
      <c r="VUN33" s="72"/>
      <c r="VUO33" s="72"/>
      <c r="VUP33" s="72"/>
      <c r="VUQ33" s="72"/>
      <c r="VUR33" s="71"/>
      <c r="VUS33" s="72"/>
      <c r="VUT33" s="72"/>
      <c r="VUU33" s="72"/>
      <c r="VUV33" s="72"/>
      <c r="VUW33" s="71"/>
      <c r="VUX33" s="72"/>
      <c r="VUY33" s="72"/>
      <c r="VUZ33" s="72"/>
      <c r="VVA33" s="72"/>
      <c r="VVB33" s="71"/>
      <c r="VVC33" s="72"/>
      <c r="VVD33" s="72"/>
      <c r="VVE33" s="72"/>
      <c r="VVF33" s="72"/>
      <c r="VVG33" s="71"/>
      <c r="VVH33" s="72"/>
      <c r="VVI33" s="72"/>
      <c r="VVJ33" s="72"/>
      <c r="VVK33" s="72"/>
      <c r="VVL33" s="71"/>
      <c r="VVM33" s="72"/>
      <c r="VVN33" s="72"/>
      <c r="VVO33" s="72"/>
      <c r="VVP33" s="72"/>
      <c r="VVQ33" s="71"/>
      <c r="VVR33" s="72"/>
      <c r="VVS33" s="72"/>
      <c r="VVT33" s="72"/>
      <c r="VVU33" s="72"/>
      <c r="VVV33" s="71"/>
      <c r="VVW33" s="72"/>
      <c r="VVX33" s="72"/>
      <c r="VVY33" s="72"/>
      <c r="VVZ33" s="72"/>
      <c r="VWA33" s="71"/>
      <c r="VWB33" s="72"/>
      <c r="VWC33" s="72"/>
      <c r="VWD33" s="72"/>
      <c r="VWE33" s="72"/>
      <c r="VWF33" s="71"/>
      <c r="VWG33" s="72"/>
      <c r="VWH33" s="72"/>
      <c r="VWI33" s="72"/>
      <c r="VWJ33" s="72"/>
      <c r="VWK33" s="71"/>
      <c r="VWL33" s="72"/>
      <c r="VWM33" s="72"/>
      <c r="VWN33" s="72"/>
      <c r="VWO33" s="72"/>
      <c r="VWP33" s="71"/>
      <c r="VWQ33" s="72"/>
      <c r="VWR33" s="72"/>
      <c r="VWS33" s="72"/>
      <c r="VWT33" s="72"/>
      <c r="VWU33" s="71"/>
      <c r="VWV33" s="72"/>
      <c r="VWW33" s="72"/>
      <c r="VWX33" s="72"/>
      <c r="VWY33" s="72"/>
      <c r="VWZ33" s="71"/>
      <c r="VXA33" s="72"/>
      <c r="VXB33" s="72"/>
      <c r="VXC33" s="72"/>
      <c r="VXD33" s="72"/>
      <c r="VXE33" s="71"/>
      <c r="VXF33" s="72"/>
      <c r="VXG33" s="72"/>
      <c r="VXH33" s="72"/>
      <c r="VXI33" s="72"/>
      <c r="VXJ33" s="71"/>
      <c r="VXK33" s="72"/>
      <c r="VXL33" s="72"/>
      <c r="VXM33" s="72"/>
      <c r="VXN33" s="72"/>
      <c r="VXO33" s="71"/>
      <c r="VXP33" s="72"/>
      <c r="VXQ33" s="72"/>
      <c r="VXR33" s="72"/>
      <c r="VXS33" s="72"/>
      <c r="VXT33" s="71"/>
      <c r="VXU33" s="72"/>
      <c r="VXV33" s="72"/>
      <c r="VXW33" s="72"/>
      <c r="VXX33" s="72"/>
      <c r="VXY33" s="71"/>
      <c r="VXZ33" s="72"/>
      <c r="VYA33" s="72"/>
      <c r="VYB33" s="72"/>
      <c r="VYC33" s="72"/>
      <c r="VYD33" s="71"/>
      <c r="VYE33" s="72"/>
      <c r="VYF33" s="72"/>
      <c r="VYG33" s="72"/>
      <c r="VYH33" s="72"/>
      <c r="VYI33" s="71"/>
      <c r="VYJ33" s="72"/>
      <c r="VYK33" s="72"/>
      <c r="VYL33" s="72"/>
      <c r="VYM33" s="72"/>
      <c r="VYN33" s="71"/>
      <c r="VYO33" s="72"/>
      <c r="VYP33" s="72"/>
      <c r="VYQ33" s="72"/>
      <c r="VYR33" s="72"/>
      <c r="VYS33" s="71"/>
      <c r="VYT33" s="72"/>
      <c r="VYU33" s="72"/>
      <c r="VYV33" s="72"/>
      <c r="VYW33" s="72"/>
      <c r="VYX33" s="71"/>
      <c r="VYY33" s="72"/>
      <c r="VYZ33" s="72"/>
      <c r="VZA33" s="72"/>
      <c r="VZB33" s="72"/>
      <c r="VZC33" s="71"/>
      <c r="VZD33" s="72"/>
      <c r="VZE33" s="72"/>
      <c r="VZF33" s="72"/>
      <c r="VZG33" s="72"/>
      <c r="VZH33" s="71"/>
      <c r="VZI33" s="72"/>
      <c r="VZJ33" s="72"/>
      <c r="VZK33" s="72"/>
      <c r="VZL33" s="72"/>
      <c r="VZM33" s="71"/>
      <c r="VZN33" s="72"/>
      <c r="VZO33" s="72"/>
      <c r="VZP33" s="72"/>
      <c r="VZQ33" s="72"/>
      <c r="VZR33" s="71"/>
      <c r="VZS33" s="72"/>
      <c r="VZT33" s="72"/>
      <c r="VZU33" s="72"/>
      <c r="VZV33" s="72"/>
      <c r="VZW33" s="71"/>
      <c r="VZX33" s="72"/>
      <c r="VZY33" s="72"/>
      <c r="VZZ33" s="72"/>
      <c r="WAA33" s="72"/>
      <c r="WAB33" s="71"/>
      <c r="WAC33" s="72"/>
      <c r="WAD33" s="72"/>
      <c r="WAE33" s="72"/>
      <c r="WAF33" s="72"/>
      <c r="WAG33" s="71"/>
      <c r="WAH33" s="72"/>
      <c r="WAI33" s="72"/>
      <c r="WAJ33" s="72"/>
      <c r="WAK33" s="72"/>
      <c r="WAL33" s="71"/>
      <c r="WAM33" s="72"/>
      <c r="WAN33" s="72"/>
      <c r="WAO33" s="72"/>
      <c r="WAP33" s="72"/>
      <c r="WAQ33" s="71"/>
      <c r="WAR33" s="72"/>
      <c r="WAS33" s="72"/>
      <c r="WAT33" s="72"/>
      <c r="WAU33" s="72"/>
      <c r="WAV33" s="71"/>
      <c r="WAW33" s="72"/>
      <c r="WAX33" s="72"/>
      <c r="WAY33" s="72"/>
      <c r="WAZ33" s="72"/>
      <c r="WBA33" s="71"/>
      <c r="WBB33" s="72"/>
      <c r="WBC33" s="72"/>
      <c r="WBD33" s="72"/>
      <c r="WBE33" s="72"/>
      <c r="WBF33" s="71"/>
      <c r="WBG33" s="72"/>
      <c r="WBH33" s="72"/>
      <c r="WBI33" s="72"/>
      <c r="WBJ33" s="72"/>
      <c r="WBK33" s="71"/>
      <c r="WBL33" s="72"/>
      <c r="WBM33" s="72"/>
      <c r="WBN33" s="72"/>
      <c r="WBO33" s="72"/>
      <c r="WBP33" s="71"/>
      <c r="WBQ33" s="72"/>
      <c r="WBR33" s="72"/>
      <c r="WBS33" s="72"/>
      <c r="WBT33" s="72"/>
      <c r="WBU33" s="71"/>
      <c r="WBV33" s="72"/>
      <c r="WBW33" s="72"/>
      <c r="WBX33" s="72"/>
      <c r="WBY33" s="72"/>
      <c r="WBZ33" s="71"/>
      <c r="WCA33" s="72"/>
      <c r="WCB33" s="72"/>
      <c r="WCC33" s="72"/>
      <c r="WCD33" s="72"/>
      <c r="WCE33" s="71"/>
      <c r="WCF33" s="72"/>
      <c r="WCG33" s="72"/>
      <c r="WCH33" s="72"/>
      <c r="WCI33" s="72"/>
      <c r="WCJ33" s="71"/>
      <c r="WCK33" s="72"/>
      <c r="WCL33" s="72"/>
      <c r="WCM33" s="72"/>
      <c r="WCN33" s="72"/>
      <c r="WCO33" s="71"/>
      <c r="WCP33" s="72"/>
      <c r="WCQ33" s="72"/>
      <c r="WCR33" s="72"/>
      <c r="WCS33" s="72"/>
      <c r="WCT33" s="71"/>
      <c r="WCU33" s="72"/>
      <c r="WCV33" s="72"/>
      <c r="WCW33" s="72"/>
      <c r="WCX33" s="72"/>
      <c r="WCY33" s="71"/>
      <c r="WCZ33" s="72"/>
      <c r="WDA33" s="72"/>
      <c r="WDB33" s="72"/>
      <c r="WDC33" s="72"/>
      <c r="WDD33" s="71"/>
      <c r="WDE33" s="72"/>
      <c r="WDF33" s="72"/>
      <c r="WDG33" s="72"/>
      <c r="WDH33" s="72"/>
      <c r="WDI33" s="71"/>
      <c r="WDJ33" s="72"/>
      <c r="WDK33" s="72"/>
      <c r="WDL33" s="72"/>
      <c r="WDM33" s="72"/>
      <c r="WDN33" s="71"/>
      <c r="WDO33" s="72"/>
      <c r="WDP33" s="72"/>
      <c r="WDQ33" s="72"/>
      <c r="WDR33" s="72"/>
      <c r="WDS33" s="71"/>
      <c r="WDT33" s="72"/>
      <c r="WDU33" s="72"/>
      <c r="WDV33" s="72"/>
      <c r="WDW33" s="72"/>
      <c r="WDX33" s="71"/>
      <c r="WDY33" s="72"/>
      <c r="WDZ33" s="72"/>
      <c r="WEA33" s="72"/>
      <c r="WEB33" s="72"/>
      <c r="WEC33" s="71"/>
      <c r="WED33" s="72"/>
      <c r="WEE33" s="72"/>
      <c r="WEF33" s="72"/>
      <c r="WEG33" s="72"/>
      <c r="WEH33" s="71"/>
      <c r="WEI33" s="72"/>
      <c r="WEJ33" s="72"/>
      <c r="WEK33" s="72"/>
      <c r="WEL33" s="72"/>
      <c r="WEM33" s="71"/>
      <c r="WEN33" s="72"/>
      <c r="WEO33" s="72"/>
      <c r="WEP33" s="72"/>
      <c r="WEQ33" s="72"/>
      <c r="WER33" s="71"/>
      <c r="WES33" s="72"/>
      <c r="WET33" s="72"/>
      <c r="WEU33" s="72"/>
      <c r="WEV33" s="72"/>
      <c r="WEW33" s="71"/>
      <c r="WEX33" s="72"/>
      <c r="WEY33" s="72"/>
      <c r="WEZ33" s="72"/>
      <c r="WFA33" s="72"/>
      <c r="WFB33" s="71"/>
      <c r="WFC33" s="72"/>
      <c r="WFD33" s="72"/>
      <c r="WFE33" s="72"/>
      <c r="WFF33" s="72"/>
      <c r="WFG33" s="71"/>
      <c r="WFH33" s="72"/>
      <c r="WFI33" s="72"/>
      <c r="WFJ33" s="72"/>
      <c r="WFK33" s="72"/>
      <c r="WFL33" s="71"/>
      <c r="WFM33" s="72"/>
      <c r="WFN33" s="72"/>
      <c r="WFO33" s="72"/>
      <c r="WFP33" s="72"/>
      <c r="WFQ33" s="71"/>
      <c r="WFR33" s="72"/>
      <c r="WFS33" s="72"/>
      <c r="WFT33" s="72"/>
      <c r="WFU33" s="72"/>
      <c r="WFV33" s="71"/>
      <c r="WFW33" s="72"/>
      <c r="WFX33" s="72"/>
      <c r="WFY33" s="72"/>
      <c r="WFZ33" s="72"/>
      <c r="WGA33" s="71"/>
      <c r="WGB33" s="72"/>
      <c r="WGC33" s="72"/>
      <c r="WGD33" s="72"/>
      <c r="WGE33" s="72"/>
      <c r="WGF33" s="71"/>
      <c r="WGG33" s="72"/>
      <c r="WGH33" s="72"/>
      <c r="WGI33" s="72"/>
      <c r="WGJ33" s="72"/>
      <c r="WGK33" s="71"/>
      <c r="WGL33" s="72"/>
      <c r="WGM33" s="72"/>
      <c r="WGN33" s="72"/>
      <c r="WGO33" s="72"/>
      <c r="WGP33" s="71"/>
      <c r="WGQ33" s="72"/>
      <c r="WGR33" s="72"/>
      <c r="WGS33" s="72"/>
      <c r="WGT33" s="72"/>
      <c r="WGU33" s="71"/>
      <c r="WGV33" s="72"/>
      <c r="WGW33" s="72"/>
      <c r="WGX33" s="72"/>
      <c r="WGY33" s="72"/>
      <c r="WGZ33" s="71"/>
      <c r="WHA33" s="72"/>
      <c r="WHB33" s="72"/>
      <c r="WHC33" s="72"/>
      <c r="WHD33" s="72"/>
      <c r="WHE33" s="71"/>
      <c r="WHF33" s="72"/>
      <c r="WHG33" s="72"/>
      <c r="WHH33" s="72"/>
      <c r="WHI33" s="72"/>
      <c r="WHJ33" s="71"/>
      <c r="WHK33" s="72"/>
      <c r="WHL33" s="72"/>
      <c r="WHM33" s="72"/>
      <c r="WHN33" s="72"/>
      <c r="WHO33" s="71"/>
      <c r="WHP33" s="72"/>
      <c r="WHQ33" s="72"/>
      <c r="WHR33" s="72"/>
      <c r="WHS33" s="72"/>
      <c r="WHT33" s="71"/>
      <c r="WHU33" s="72"/>
      <c r="WHV33" s="72"/>
      <c r="WHW33" s="72"/>
      <c r="WHX33" s="72"/>
      <c r="WHY33" s="71"/>
      <c r="WHZ33" s="72"/>
      <c r="WIA33" s="72"/>
      <c r="WIB33" s="72"/>
      <c r="WIC33" s="72"/>
      <c r="WID33" s="71"/>
      <c r="WIE33" s="72"/>
      <c r="WIF33" s="72"/>
      <c r="WIG33" s="72"/>
      <c r="WIH33" s="72"/>
      <c r="WII33" s="71"/>
      <c r="WIJ33" s="72"/>
      <c r="WIK33" s="72"/>
      <c r="WIL33" s="72"/>
      <c r="WIM33" s="72"/>
      <c r="WIN33" s="71"/>
      <c r="WIO33" s="72"/>
      <c r="WIP33" s="72"/>
      <c r="WIQ33" s="72"/>
      <c r="WIR33" s="72"/>
      <c r="WIS33" s="71"/>
      <c r="WIT33" s="72"/>
      <c r="WIU33" s="72"/>
      <c r="WIV33" s="72"/>
      <c r="WIW33" s="72"/>
      <c r="WIX33" s="71"/>
      <c r="WIY33" s="72"/>
      <c r="WIZ33" s="72"/>
      <c r="WJA33" s="72"/>
      <c r="WJB33" s="72"/>
      <c r="WJC33" s="71"/>
      <c r="WJD33" s="72"/>
      <c r="WJE33" s="72"/>
      <c r="WJF33" s="72"/>
      <c r="WJG33" s="72"/>
      <c r="WJH33" s="71"/>
      <c r="WJI33" s="72"/>
      <c r="WJJ33" s="72"/>
      <c r="WJK33" s="72"/>
      <c r="WJL33" s="72"/>
      <c r="WJM33" s="71"/>
      <c r="WJN33" s="72"/>
      <c r="WJO33" s="72"/>
      <c r="WJP33" s="72"/>
      <c r="WJQ33" s="72"/>
      <c r="WJR33" s="71"/>
      <c r="WJS33" s="72"/>
      <c r="WJT33" s="72"/>
      <c r="WJU33" s="72"/>
      <c r="WJV33" s="72"/>
      <c r="WJW33" s="71"/>
      <c r="WJX33" s="72"/>
      <c r="WJY33" s="72"/>
      <c r="WJZ33" s="72"/>
      <c r="WKA33" s="72"/>
      <c r="WKB33" s="71"/>
      <c r="WKC33" s="72"/>
      <c r="WKD33" s="72"/>
      <c r="WKE33" s="72"/>
      <c r="WKF33" s="72"/>
      <c r="WKG33" s="71"/>
      <c r="WKH33" s="72"/>
      <c r="WKI33" s="72"/>
      <c r="WKJ33" s="72"/>
      <c r="WKK33" s="72"/>
      <c r="WKL33" s="71"/>
      <c r="WKM33" s="72"/>
      <c r="WKN33" s="72"/>
      <c r="WKO33" s="72"/>
      <c r="WKP33" s="72"/>
      <c r="WKQ33" s="71"/>
      <c r="WKR33" s="72"/>
      <c r="WKS33" s="72"/>
      <c r="WKT33" s="72"/>
      <c r="WKU33" s="72"/>
      <c r="WKV33" s="71"/>
      <c r="WKW33" s="72"/>
      <c r="WKX33" s="72"/>
      <c r="WKY33" s="72"/>
      <c r="WKZ33" s="72"/>
      <c r="WLA33" s="71"/>
      <c r="WLB33" s="72"/>
      <c r="WLC33" s="72"/>
      <c r="WLD33" s="72"/>
      <c r="WLE33" s="72"/>
      <c r="WLF33" s="71"/>
      <c r="WLG33" s="72"/>
      <c r="WLH33" s="72"/>
      <c r="WLI33" s="72"/>
      <c r="WLJ33" s="72"/>
      <c r="WLK33" s="71"/>
      <c r="WLL33" s="72"/>
      <c r="WLM33" s="72"/>
      <c r="WLN33" s="72"/>
      <c r="WLO33" s="72"/>
      <c r="WLP33" s="71"/>
      <c r="WLQ33" s="72"/>
      <c r="WLR33" s="72"/>
      <c r="WLS33" s="72"/>
      <c r="WLT33" s="72"/>
      <c r="WLU33" s="71"/>
      <c r="WLV33" s="72"/>
      <c r="WLW33" s="72"/>
      <c r="WLX33" s="72"/>
      <c r="WLY33" s="72"/>
      <c r="WLZ33" s="71"/>
      <c r="WMA33" s="72"/>
      <c r="WMB33" s="72"/>
      <c r="WMC33" s="72"/>
      <c r="WMD33" s="72"/>
      <c r="WME33" s="71"/>
      <c r="WMF33" s="72"/>
      <c r="WMG33" s="72"/>
      <c r="WMH33" s="72"/>
      <c r="WMI33" s="72"/>
      <c r="WMJ33" s="71"/>
      <c r="WMK33" s="72"/>
      <c r="WML33" s="72"/>
      <c r="WMM33" s="72"/>
      <c r="WMN33" s="72"/>
      <c r="WMO33" s="71"/>
      <c r="WMP33" s="72"/>
      <c r="WMQ33" s="72"/>
      <c r="WMR33" s="72"/>
      <c r="WMS33" s="72"/>
      <c r="WMT33" s="71"/>
      <c r="WMU33" s="72"/>
      <c r="WMV33" s="72"/>
      <c r="WMW33" s="72"/>
      <c r="WMX33" s="72"/>
      <c r="WMY33" s="71"/>
      <c r="WMZ33" s="72"/>
      <c r="WNA33" s="72"/>
      <c r="WNB33" s="72"/>
      <c r="WNC33" s="72"/>
      <c r="WND33" s="71"/>
      <c r="WNE33" s="72"/>
      <c r="WNF33" s="72"/>
      <c r="WNG33" s="72"/>
      <c r="WNH33" s="72"/>
      <c r="WNI33" s="71"/>
      <c r="WNJ33" s="72"/>
      <c r="WNK33" s="72"/>
      <c r="WNL33" s="72"/>
      <c r="WNM33" s="72"/>
      <c r="WNN33" s="71"/>
      <c r="WNO33" s="72"/>
      <c r="WNP33" s="72"/>
      <c r="WNQ33" s="72"/>
      <c r="WNR33" s="72"/>
      <c r="WNS33" s="71"/>
      <c r="WNT33" s="72"/>
      <c r="WNU33" s="72"/>
      <c r="WNV33" s="72"/>
      <c r="WNW33" s="72"/>
      <c r="WNX33" s="71"/>
      <c r="WNY33" s="72"/>
      <c r="WNZ33" s="72"/>
      <c r="WOA33" s="72"/>
      <c r="WOB33" s="72"/>
      <c r="WOC33" s="71"/>
      <c r="WOD33" s="72"/>
      <c r="WOE33" s="72"/>
      <c r="WOF33" s="72"/>
      <c r="WOG33" s="72"/>
      <c r="WOH33" s="71"/>
      <c r="WOI33" s="72"/>
      <c r="WOJ33" s="72"/>
      <c r="WOK33" s="72"/>
      <c r="WOL33" s="72"/>
      <c r="WOM33" s="71"/>
      <c r="WON33" s="72"/>
      <c r="WOO33" s="72"/>
      <c r="WOP33" s="72"/>
      <c r="WOQ33" s="72"/>
      <c r="WOR33" s="71"/>
      <c r="WOS33" s="72"/>
      <c r="WOT33" s="72"/>
      <c r="WOU33" s="72"/>
      <c r="WOV33" s="72"/>
      <c r="WOW33" s="71"/>
      <c r="WOX33" s="72"/>
      <c r="WOY33" s="72"/>
      <c r="WOZ33" s="72"/>
      <c r="WPA33" s="72"/>
      <c r="WPB33" s="71"/>
      <c r="WPC33" s="72"/>
      <c r="WPD33" s="72"/>
      <c r="WPE33" s="72"/>
      <c r="WPF33" s="72"/>
      <c r="WPG33" s="71"/>
      <c r="WPH33" s="72"/>
      <c r="WPI33" s="72"/>
      <c r="WPJ33" s="72"/>
      <c r="WPK33" s="72"/>
      <c r="WPL33" s="71"/>
      <c r="WPM33" s="72"/>
      <c r="WPN33" s="72"/>
      <c r="WPO33" s="72"/>
      <c r="WPP33" s="72"/>
      <c r="WPQ33" s="71"/>
      <c r="WPR33" s="72"/>
      <c r="WPS33" s="72"/>
      <c r="WPT33" s="72"/>
      <c r="WPU33" s="72"/>
      <c r="WPV33" s="71"/>
      <c r="WPW33" s="72"/>
      <c r="WPX33" s="72"/>
      <c r="WPY33" s="72"/>
      <c r="WPZ33" s="72"/>
      <c r="WQA33" s="71"/>
      <c r="WQB33" s="72"/>
      <c r="WQC33" s="72"/>
      <c r="WQD33" s="72"/>
      <c r="WQE33" s="72"/>
      <c r="WQF33" s="71"/>
      <c r="WQG33" s="72"/>
      <c r="WQH33" s="72"/>
      <c r="WQI33" s="72"/>
      <c r="WQJ33" s="72"/>
      <c r="WQK33" s="71"/>
      <c r="WQL33" s="72"/>
      <c r="WQM33" s="72"/>
      <c r="WQN33" s="72"/>
      <c r="WQO33" s="72"/>
      <c r="WQP33" s="71"/>
      <c r="WQQ33" s="72"/>
      <c r="WQR33" s="72"/>
      <c r="WQS33" s="72"/>
      <c r="WQT33" s="72"/>
      <c r="WQU33" s="71"/>
      <c r="WQV33" s="72"/>
      <c r="WQW33" s="72"/>
      <c r="WQX33" s="72"/>
      <c r="WQY33" s="72"/>
      <c r="WQZ33" s="71"/>
      <c r="WRA33" s="72"/>
      <c r="WRB33" s="72"/>
      <c r="WRC33" s="72"/>
      <c r="WRD33" s="72"/>
      <c r="WRE33" s="71"/>
      <c r="WRF33" s="72"/>
      <c r="WRG33" s="72"/>
      <c r="WRH33" s="72"/>
      <c r="WRI33" s="72"/>
      <c r="WRJ33" s="71"/>
      <c r="WRK33" s="72"/>
      <c r="WRL33" s="72"/>
      <c r="WRM33" s="72"/>
      <c r="WRN33" s="72"/>
      <c r="WRO33" s="71"/>
      <c r="WRP33" s="72"/>
      <c r="WRQ33" s="72"/>
      <c r="WRR33" s="72"/>
      <c r="WRS33" s="72"/>
      <c r="WRT33" s="71"/>
      <c r="WRU33" s="72"/>
      <c r="WRV33" s="72"/>
      <c r="WRW33" s="72"/>
      <c r="WRX33" s="72"/>
      <c r="WRY33" s="71"/>
      <c r="WRZ33" s="72"/>
      <c r="WSA33" s="72"/>
      <c r="WSB33" s="72"/>
      <c r="WSC33" s="72"/>
      <c r="WSD33" s="71"/>
      <c r="WSE33" s="72"/>
      <c r="WSF33" s="72"/>
      <c r="WSG33" s="72"/>
      <c r="WSH33" s="72"/>
      <c r="WSI33" s="71"/>
      <c r="WSJ33" s="72"/>
      <c r="WSK33" s="72"/>
      <c r="WSL33" s="72"/>
      <c r="WSM33" s="72"/>
      <c r="WSN33" s="71"/>
      <c r="WSO33" s="72"/>
      <c r="WSP33" s="72"/>
      <c r="WSQ33" s="72"/>
      <c r="WSR33" s="72"/>
      <c r="WSS33" s="71"/>
      <c r="WST33" s="72"/>
      <c r="WSU33" s="72"/>
      <c r="WSV33" s="72"/>
      <c r="WSW33" s="72"/>
      <c r="WSX33" s="71"/>
      <c r="WSY33" s="72"/>
      <c r="WSZ33" s="72"/>
      <c r="WTA33" s="72"/>
      <c r="WTB33" s="72"/>
      <c r="WTC33" s="71"/>
      <c r="WTD33" s="72"/>
      <c r="WTE33" s="72"/>
      <c r="WTF33" s="72"/>
      <c r="WTG33" s="72"/>
      <c r="WTH33" s="71"/>
      <c r="WTI33" s="72"/>
      <c r="WTJ33" s="72"/>
      <c r="WTK33" s="72"/>
      <c r="WTL33" s="72"/>
      <c r="WTM33" s="71"/>
      <c r="WTN33" s="72"/>
      <c r="WTO33" s="72"/>
      <c r="WTP33" s="72"/>
      <c r="WTQ33" s="72"/>
      <c r="WTR33" s="71"/>
      <c r="WTS33" s="72"/>
      <c r="WTT33" s="72"/>
      <c r="WTU33" s="72"/>
      <c r="WTV33" s="72"/>
      <c r="WTW33" s="71"/>
      <c r="WTX33" s="72"/>
      <c r="WTY33" s="72"/>
      <c r="WTZ33" s="72"/>
      <c r="WUA33" s="72"/>
      <c r="WUB33" s="71"/>
      <c r="WUC33" s="72"/>
      <c r="WUD33" s="72"/>
      <c r="WUE33" s="72"/>
      <c r="WUF33" s="72"/>
      <c r="WUG33" s="71"/>
      <c r="WUH33" s="72"/>
      <c r="WUI33" s="72"/>
      <c r="WUJ33" s="72"/>
      <c r="WUK33" s="72"/>
      <c r="WUL33" s="71"/>
      <c r="WUM33" s="72"/>
      <c r="WUN33" s="72"/>
      <c r="WUO33" s="72"/>
      <c r="WUP33" s="72"/>
      <c r="WUQ33" s="71"/>
      <c r="WUR33" s="72"/>
      <c r="WUS33" s="72"/>
      <c r="WUT33" s="72"/>
      <c r="WUU33" s="72"/>
      <c r="WUV33" s="71"/>
      <c r="WUW33" s="72"/>
      <c r="WUX33" s="72"/>
      <c r="WUY33" s="72"/>
      <c r="WUZ33" s="72"/>
      <c r="WVA33" s="71"/>
      <c r="WVB33" s="72"/>
      <c r="WVC33" s="72"/>
      <c r="WVD33" s="72"/>
      <c r="WVE33" s="72"/>
      <c r="WVF33" s="71"/>
      <c r="WVG33" s="72"/>
      <c r="WVH33" s="72"/>
      <c r="WVI33" s="72"/>
      <c r="WVJ33" s="72"/>
      <c r="WVK33" s="71"/>
      <c r="WVL33" s="72"/>
      <c r="WVM33" s="72"/>
      <c r="WVN33" s="72"/>
      <c r="WVO33" s="72"/>
      <c r="WVP33" s="71"/>
      <c r="WVQ33" s="72"/>
      <c r="WVR33" s="72"/>
      <c r="WVS33" s="72"/>
      <c r="WVT33" s="72"/>
      <c r="WVU33" s="71"/>
      <c r="WVV33" s="72"/>
      <c r="WVW33" s="72"/>
      <c r="WVX33" s="72"/>
      <c r="WVY33" s="72"/>
      <c r="WVZ33" s="71"/>
      <c r="WWA33" s="72"/>
      <c r="WWB33" s="72"/>
      <c r="WWC33" s="72"/>
      <c r="WWD33" s="72"/>
      <c r="WWE33" s="71"/>
      <c r="WWF33" s="72"/>
      <c r="WWG33" s="72"/>
      <c r="WWH33" s="72"/>
      <c r="WWI33" s="72"/>
      <c r="WWJ33" s="71"/>
      <c r="WWK33" s="72"/>
      <c r="WWL33" s="72"/>
      <c r="WWM33" s="72"/>
      <c r="WWN33" s="72"/>
      <c r="WWO33" s="71"/>
      <c r="WWP33" s="72"/>
      <c r="WWQ33" s="72"/>
      <c r="WWR33" s="72"/>
      <c r="WWS33" s="72"/>
      <c r="WWT33" s="71"/>
      <c r="WWU33" s="72"/>
      <c r="WWV33" s="72"/>
      <c r="WWW33" s="72"/>
      <c r="WWX33" s="72"/>
      <c r="WWY33" s="71"/>
      <c r="WWZ33" s="72"/>
      <c r="WXA33" s="72"/>
      <c r="WXB33" s="72"/>
      <c r="WXC33" s="72"/>
      <c r="WXD33" s="71"/>
      <c r="WXE33" s="72"/>
      <c r="WXF33" s="72"/>
      <c r="WXG33" s="72"/>
      <c r="WXH33" s="72"/>
      <c r="WXI33" s="71"/>
      <c r="WXJ33" s="72"/>
      <c r="WXK33" s="72"/>
      <c r="WXL33" s="72"/>
      <c r="WXM33" s="72"/>
      <c r="WXN33" s="71"/>
      <c r="WXO33" s="72"/>
      <c r="WXP33" s="72"/>
      <c r="WXQ33" s="72"/>
      <c r="WXR33" s="72"/>
      <c r="WXS33" s="71"/>
      <c r="WXT33" s="72"/>
      <c r="WXU33" s="72"/>
      <c r="WXV33" s="72"/>
      <c r="WXW33" s="72"/>
      <c r="WXX33" s="71"/>
      <c r="WXY33" s="72"/>
      <c r="WXZ33" s="72"/>
      <c r="WYA33" s="72"/>
      <c r="WYB33" s="72"/>
      <c r="WYC33" s="71"/>
      <c r="WYD33" s="72"/>
      <c r="WYE33" s="72"/>
      <c r="WYF33" s="72"/>
      <c r="WYG33" s="72"/>
      <c r="WYH33" s="71"/>
      <c r="WYI33" s="72"/>
      <c r="WYJ33" s="72"/>
      <c r="WYK33" s="72"/>
      <c r="WYL33" s="72"/>
      <c r="WYM33" s="71"/>
      <c r="WYN33" s="72"/>
      <c r="WYO33" s="72"/>
      <c r="WYP33" s="72"/>
      <c r="WYQ33" s="72"/>
      <c r="WYR33" s="71"/>
      <c r="WYS33" s="72"/>
      <c r="WYT33" s="72"/>
      <c r="WYU33" s="72"/>
      <c r="WYV33" s="72"/>
      <c r="WYW33" s="71"/>
      <c r="WYX33" s="72"/>
      <c r="WYY33" s="72"/>
      <c r="WYZ33" s="72"/>
      <c r="WZA33" s="72"/>
      <c r="WZB33" s="71"/>
      <c r="WZC33" s="72"/>
      <c r="WZD33" s="72"/>
      <c r="WZE33" s="72"/>
      <c r="WZF33" s="72"/>
      <c r="WZG33" s="71"/>
      <c r="WZH33" s="72"/>
      <c r="WZI33" s="72"/>
      <c r="WZJ33" s="72"/>
      <c r="WZK33" s="72"/>
      <c r="WZL33" s="71"/>
      <c r="WZM33" s="72"/>
      <c r="WZN33" s="72"/>
      <c r="WZO33" s="72"/>
      <c r="WZP33" s="72"/>
      <c r="WZQ33" s="71"/>
      <c r="WZR33" s="72"/>
      <c r="WZS33" s="72"/>
      <c r="WZT33" s="72"/>
      <c r="WZU33" s="72"/>
      <c r="WZV33" s="71"/>
      <c r="WZW33" s="72"/>
      <c r="WZX33" s="72"/>
      <c r="WZY33" s="72"/>
      <c r="WZZ33" s="72"/>
      <c r="XAA33" s="71"/>
      <c r="XAB33" s="72"/>
      <c r="XAC33" s="72"/>
      <c r="XAD33" s="72"/>
      <c r="XAE33" s="72"/>
      <c r="XAF33" s="71"/>
      <c r="XAG33" s="72"/>
      <c r="XAH33" s="72"/>
      <c r="XAI33" s="72"/>
      <c r="XAJ33" s="72"/>
      <c r="XAK33" s="71"/>
      <c r="XAL33" s="72"/>
      <c r="XAM33" s="72"/>
      <c r="XAN33" s="72"/>
      <c r="XAO33" s="72"/>
      <c r="XAP33" s="71"/>
      <c r="XAQ33" s="72"/>
      <c r="XAR33" s="72"/>
      <c r="XAS33" s="72"/>
      <c r="XAT33" s="72"/>
      <c r="XAU33" s="71"/>
      <c r="XAV33" s="72"/>
      <c r="XAW33" s="72"/>
      <c r="XAX33" s="72"/>
      <c r="XAY33" s="72"/>
      <c r="XAZ33" s="71"/>
      <c r="XBA33" s="72"/>
      <c r="XBB33" s="72"/>
      <c r="XBC33" s="72"/>
      <c r="XBD33" s="72"/>
      <c r="XBE33" s="71"/>
      <c r="XBF33" s="72"/>
      <c r="XBG33" s="72"/>
      <c r="XBH33" s="72"/>
      <c r="XBI33" s="72"/>
      <c r="XBJ33" s="71"/>
      <c r="XBK33" s="72"/>
      <c r="XBL33" s="72"/>
      <c r="XBM33" s="72"/>
      <c r="XBN33" s="72"/>
      <c r="XBO33" s="71"/>
      <c r="XBP33" s="72"/>
      <c r="XBQ33" s="72"/>
      <c r="XBR33" s="72"/>
      <c r="XBS33" s="72"/>
      <c r="XBT33" s="71"/>
      <c r="XBU33" s="72"/>
      <c r="XBV33" s="72"/>
      <c r="XBW33" s="72"/>
      <c r="XBX33" s="72"/>
      <c r="XBY33" s="71"/>
      <c r="XBZ33" s="72"/>
      <c r="XCA33" s="72"/>
      <c r="XCB33" s="72"/>
      <c r="XCC33" s="72"/>
      <c r="XCD33" s="71"/>
      <c r="XCE33" s="72"/>
      <c r="XCF33" s="72"/>
      <c r="XCG33" s="72"/>
      <c r="XCH33" s="72"/>
      <c r="XCI33" s="71"/>
      <c r="XCJ33" s="72"/>
      <c r="XCK33" s="72"/>
      <c r="XCL33" s="72"/>
      <c r="XCM33" s="72"/>
      <c r="XCN33" s="71"/>
      <c r="XCO33" s="72"/>
      <c r="XCP33" s="72"/>
      <c r="XCQ33" s="72"/>
      <c r="XCR33" s="72"/>
      <c r="XCS33" s="71"/>
      <c r="XCT33" s="72"/>
      <c r="XCU33" s="72"/>
      <c r="XCV33" s="72"/>
      <c r="XCW33" s="72"/>
      <c r="XCX33" s="71"/>
      <c r="XCY33" s="72"/>
      <c r="XCZ33" s="72"/>
      <c r="XDA33" s="72"/>
      <c r="XDB33" s="72"/>
      <c r="XDC33" s="71"/>
      <c r="XDD33" s="72"/>
      <c r="XDE33" s="72"/>
      <c r="XDF33" s="72"/>
      <c r="XDG33" s="72"/>
      <c r="XDH33" s="71"/>
      <c r="XDI33" s="72"/>
      <c r="XDJ33" s="72"/>
      <c r="XDK33" s="72"/>
      <c r="XDL33" s="72"/>
      <c r="XDM33" s="71"/>
      <c r="XDN33" s="72"/>
      <c r="XDO33" s="72"/>
      <c r="XDP33" s="72"/>
      <c r="XDQ33" s="72"/>
      <c r="XDR33" s="71"/>
      <c r="XDS33" s="72"/>
      <c r="XDT33" s="72"/>
      <c r="XDU33" s="72"/>
      <c r="XDV33" s="72"/>
      <c r="XDW33" s="71"/>
      <c r="XDX33" s="72"/>
      <c r="XDY33" s="72"/>
      <c r="XDZ33" s="72"/>
      <c r="XEA33" s="72"/>
      <c r="XEB33" s="71"/>
      <c r="XEC33" s="72"/>
      <c r="XED33" s="72"/>
      <c r="XEE33" s="72"/>
      <c r="XEF33" s="72"/>
      <c r="XEG33" s="71"/>
      <c r="XEH33" s="72"/>
      <c r="XEI33" s="72"/>
      <c r="XEJ33" s="72"/>
      <c r="XEK33" s="72"/>
      <c r="XEL33" s="71"/>
      <c r="XEM33" s="72"/>
      <c r="XEN33" s="72"/>
      <c r="XEO33" s="72"/>
      <c r="XEP33" s="72"/>
      <c r="XEQ33" s="71"/>
      <c r="XER33" s="72"/>
      <c r="XES33" s="72"/>
      <c r="XET33" s="72"/>
      <c r="XEU33" s="72"/>
      <c r="XEV33" s="71"/>
      <c r="XEW33" s="72"/>
      <c r="XEX33" s="72"/>
      <c r="XEY33" s="72"/>
      <c r="XEZ33" s="72"/>
      <c r="XFA33" s="71"/>
      <c r="XFB33" s="72"/>
      <c r="XFC33" s="72"/>
      <c r="XFD33" s="72"/>
    </row>
    <row r="34" spans="1:16384" ht="22.25" customHeight="1" x14ac:dyDescent="0.3">
      <c r="A34" s="69"/>
      <c r="B34" s="70"/>
      <c r="C34" s="70"/>
      <c r="D34" s="70"/>
      <c r="E34" s="70"/>
      <c r="F34" s="71"/>
      <c r="G34" s="72"/>
      <c r="H34" s="72"/>
      <c r="I34" s="72"/>
      <c r="J34" s="72"/>
      <c r="K34" s="71"/>
      <c r="L34" s="72"/>
      <c r="M34" s="72"/>
      <c r="N34" s="72"/>
      <c r="O34" s="72"/>
      <c r="P34" s="71"/>
      <c r="Q34" s="72"/>
      <c r="R34" s="72"/>
      <c r="S34" s="72"/>
      <c r="T34" s="72"/>
      <c r="U34" s="71"/>
      <c r="V34" s="72"/>
      <c r="W34" s="72"/>
      <c r="X34" s="72"/>
      <c r="Y34" s="72"/>
      <c r="Z34" s="71"/>
      <c r="AA34" s="72"/>
      <c r="AB34" s="72"/>
      <c r="AC34" s="72"/>
      <c r="AD34" s="72"/>
      <c r="AE34" s="71"/>
      <c r="AF34" s="72"/>
      <c r="AG34" s="72"/>
      <c r="AH34" s="72"/>
      <c r="AI34" s="72"/>
      <c r="AJ34" s="71"/>
      <c r="AK34" s="72"/>
      <c r="AL34" s="72"/>
      <c r="AM34" s="72"/>
      <c r="AN34" s="72"/>
      <c r="AO34" s="71"/>
      <c r="AP34" s="72"/>
      <c r="AQ34" s="72"/>
      <c r="AR34" s="72"/>
      <c r="AS34" s="72"/>
      <c r="AT34" s="71"/>
      <c r="AU34" s="72"/>
      <c r="AV34" s="72"/>
      <c r="AW34" s="72"/>
      <c r="AX34" s="72"/>
      <c r="AY34" s="71"/>
      <c r="AZ34" s="72"/>
      <c r="BA34" s="72"/>
      <c r="BB34" s="72"/>
      <c r="BC34" s="72"/>
      <c r="BD34" s="71"/>
      <c r="BE34" s="72"/>
      <c r="BF34" s="72"/>
      <c r="BG34" s="72"/>
      <c r="BH34" s="72"/>
      <c r="BI34" s="71"/>
      <c r="BJ34" s="72"/>
      <c r="BK34" s="72"/>
      <c r="BL34" s="72"/>
      <c r="BM34" s="72"/>
      <c r="BN34" s="71"/>
      <c r="BO34" s="72"/>
      <c r="BP34" s="72"/>
      <c r="BQ34" s="72"/>
      <c r="BR34" s="72"/>
      <c r="BS34" s="71"/>
      <c r="BT34" s="72"/>
      <c r="BU34" s="72"/>
      <c r="BV34" s="72"/>
      <c r="BW34" s="72"/>
      <c r="BX34" s="71"/>
      <c r="BY34" s="72"/>
      <c r="BZ34" s="72"/>
      <c r="CA34" s="72"/>
      <c r="CB34" s="72"/>
      <c r="CC34" s="71"/>
      <c r="CD34" s="72"/>
      <c r="CE34" s="72"/>
      <c r="CF34" s="72"/>
      <c r="CG34" s="72"/>
      <c r="CH34" s="71"/>
      <c r="CI34" s="72"/>
      <c r="CJ34" s="72"/>
      <c r="CK34" s="72"/>
      <c r="CL34" s="72"/>
      <c r="CM34" s="71"/>
      <c r="CN34" s="72"/>
      <c r="CO34" s="72"/>
      <c r="CP34" s="72"/>
      <c r="CQ34" s="72"/>
      <c r="CR34" s="71"/>
      <c r="CS34" s="72"/>
      <c r="CT34" s="72"/>
      <c r="CU34" s="72"/>
      <c r="CV34" s="72"/>
      <c r="CW34" s="71"/>
      <c r="CX34" s="72"/>
      <c r="CY34" s="72"/>
      <c r="CZ34" s="72"/>
      <c r="DA34" s="72"/>
      <c r="DB34" s="71"/>
      <c r="DC34" s="72"/>
      <c r="DD34" s="72"/>
      <c r="DE34" s="72"/>
      <c r="DF34" s="72"/>
      <c r="DG34" s="71"/>
      <c r="DH34" s="72"/>
      <c r="DI34" s="72"/>
      <c r="DJ34" s="72"/>
      <c r="DK34" s="72"/>
      <c r="DL34" s="71"/>
      <c r="DM34" s="72"/>
      <c r="DN34" s="72"/>
      <c r="DO34" s="72"/>
      <c r="DP34" s="72"/>
      <c r="DQ34" s="71"/>
      <c r="DR34" s="72"/>
      <c r="DS34" s="72"/>
      <c r="DT34" s="72"/>
      <c r="DU34" s="72"/>
      <c r="DV34" s="71"/>
      <c r="DW34" s="72"/>
      <c r="DX34" s="72"/>
      <c r="DY34" s="72"/>
      <c r="DZ34" s="72"/>
      <c r="EA34" s="71"/>
      <c r="EB34" s="72"/>
      <c r="EC34" s="72"/>
      <c r="ED34" s="72"/>
      <c r="EE34" s="72"/>
      <c r="EF34" s="71"/>
      <c r="EG34" s="72"/>
      <c r="EH34" s="72"/>
      <c r="EI34" s="72"/>
      <c r="EJ34" s="72"/>
      <c r="EK34" s="71"/>
      <c r="EL34" s="72"/>
      <c r="EM34" s="72"/>
      <c r="EN34" s="72"/>
      <c r="EO34" s="72"/>
      <c r="EP34" s="71"/>
      <c r="EQ34" s="72"/>
      <c r="ER34" s="72"/>
      <c r="ES34" s="72"/>
      <c r="ET34" s="72"/>
      <c r="EU34" s="71"/>
      <c r="EV34" s="72"/>
      <c r="EW34" s="72"/>
      <c r="EX34" s="72"/>
      <c r="EY34" s="72"/>
      <c r="EZ34" s="71"/>
      <c r="FA34" s="72"/>
      <c r="FB34" s="72"/>
      <c r="FC34" s="72"/>
      <c r="FD34" s="72"/>
      <c r="FE34" s="71"/>
      <c r="FF34" s="72"/>
      <c r="FG34" s="72"/>
      <c r="FH34" s="72"/>
      <c r="FI34" s="72"/>
      <c r="FJ34" s="71"/>
      <c r="FK34" s="72"/>
      <c r="FL34" s="72"/>
      <c r="FM34" s="72"/>
      <c r="FN34" s="72"/>
      <c r="FO34" s="71"/>
      <c r="FP34" s="72"/>
      <c r="FQ34" s="72"/>
      <c r="FR34" s="72"/>
      <c r="FS34" s="72"/>
      <c r="FT34" s="71"/>
      <c r="FU34" s="72"/>
      <c r="FV34" s="72"/>
      <c r="FW34" s="72"/>
      <c r="FX34" s="72"/>
      <c r="FY34" s="71"/>
      <c r="FZ34" s="72"/>
      <c r="GA34" s="72"/>
      <c r="GB34" s="72"/>
      <c r="GC34" s="72"/>
      <c r="GD34" s="71"/>
      <c r="GE34" s="72"/>
      <c r="GF34" s="72"/>
      <c r="GG34" s="72"/>
      <c r="GH34" s="72"/>
      <c r="GI34" s="71"/>
      <c r="GJ34" s="72"/>
      <c r="GK34" s="72"/>
      <c r="GL34" s="72"/>
      <c r="GM34" s="72"/>
      <c r="GN34" s="71"/>
      <c r="GO34" s="72"/>
      <c r="GP34" s="72"/>
      <c r="GQ34" s="72"/>
      <c r="GR34" s="72"/>
      <c r="GS34" s="71"/>
      <c r="GT34" s="72"/>
      <c r="GU34" s="72"/>
      <c r="GV34" s="72"/>
      <c r="GW34" s="72"/>
      <c r="GX34" s="71"/>
      <c r="GY34" s="72"/>
      <c r="GZ34" s="72"/>
      <c r="HA34" s="72"/>
      <c r="HB34" s="72"/>
      <c r="HC34" s="71"/>
      <c r="HD34" s="72"/>
      <c r="HE34" s="72"/>
      <c r="HF34" s="72"/>
      <c r="HG34" s="72"/>
      <c r="HH34" s="71"/>
      <c r="HI34" s="72"/>
      <c r="HJ34" s="72"/>
      <c r="HK34" s="72"/>
      <c r="HL34" s="72"/>
      <c r="HM34" s="71"/>
      <c r="HN34" s="72"/>
      <c r="HO34" s="72"/>
      <c r="HP34" s="72"/>
      <c r="HQ34" s="72"/>
      <c r="HR34" s="71"/>
      <c r="HS34" s="72"/>
      <c r="HT34" s="72"/>
      <c r="HU34" s="72"/>
      <c r="HV34" s="72"/>
      <c r="HW34" s="71"/>
      <c r="HX34" s="72"/>
      <c r="HY34" s="72"/>
      <c r="HZ34" s="72"/>
      <c r="IA34" s="72"/>
      <c r="IB34" s="71"/>
      <c r="IC34" s="72"/>
      <c r="ID34" s="72"/>
      <c r="IE34" s="72"/>
      <c r="IF34" s="72"/>
      <c r="IG34" s="71"/>
      <c r="IH34" s="72"/>
      <c r="II34" s="72"/>
      <c r="IJ34" s="72"/>
      <c r="IK34" s="72"/>
      <c r="IL34" s="71"/>
      <c r="IM34" s="72"/>
      <c r="IN34" s="72"/>
      <c r="IO34" s="72"/>
      <c r="IP34" s="72"/>
      <c r="IQ34" s="71"/>
      <c r="IR34" s="72"/>
      <c r="IS34" s="72"/>
      <c r="IT34" s="72"/>
      <c r="IU34" s="72"/>
      <c r="IV34" s="71"/>
      <c r="IW34" s="72"/>
      <c r="IX34" s="72"/>
      <c r="IY34" s="72"/>
      <c r="IZ34" s="72"/>
      <c r="JA34" s="71"/>
      <c r="JB34" s="72"/>
      <c r="JC34" s="72"/>
      <c r="JD34" s="72"/>
      <c r="JE34" s="72"/>
      <c r="JF34" s="71"/>
      <c r="JG34" s="72"/>
      <c r="JH34" s="72"/>
      <c r="JI34" s="72"/>
      <c r="JJ34" s="72"/>
      <c r="JK34" s="71"/>
      <c r="JL34" s="72"/>
      <c r="JM34" s="72"/>
      <c r="JN34" s="72"/>
      <c r="JO34" s="72"/>
      <c r="JP34" s="71"/>
      <c r="JQ34" s="72"/>
      <c r="JR34" s="72"/>
      <c r="JS34" s="72"/>
      <c r="JT34" s="72"/>
      <c r="JU34" s="71"/>
      <c r="JV34" s="72"/>
      <c r="JW34" s="72"/>
      <c r="JX34" s="72"/>
      <c r="JY34" s="72"/>
      <c r="JZ34" s="71"/>
      <c r="KA34" s="72"/>
      <c r="KB34" s="72"/>
      <c r="KC34" s="72"/>
      <c r="KD34" s="72"/>
      <c r="KE34" s="71"/>
      <c r="KF34" s="72"/>
      <c r="KG34" s="72"/>
      <c r="KH34" s="72"/>
      <c r="KI34" s="72"/>
      <c r="KJ34" s="71"/>
      <c r="KK34" s="72"/>
      <c r="KL34" s="72"/>
      <c r="KM34" s="72"/>
      <c r="KN34" s="72"/>
      <c r="KO34" s="71"/>
      <c r="KP34" s="72"/>
      <c r="KQ34" s="72"/>
      <c r="KR34" s="72"/>
      <c r="KS34" s="72"/>
      <c r="KT34" s="71"/>
      <c r="KU34" s="72"/>
      <c r="KV34" s="72"/>
      <c r="KW34" s="72"/>
      <c r="KX34" s="72"/>
      <c r="KY34" s="71"/>
      <c r="KZ34" s="72"/>
      <c r="LA34" s="72"/>
      <c r="LB34" s="72"/>
      <c r="LC34" s="72"/>
      <c r="LD34" s="71"/>
      <c r="LE34" s="72"/>
      <c r="LF34" s="72"/>
      <c r="LG34" s="72"/>
      <c r="LH34" s="72"/>
      <c r="LI34" s="71"/>
      <c r="LJ34" s="72"/>
      <c r="LK34" s="72"/>
      <c r="LL34" s="72"/>
      <c r="LM34" s="72"/>
      <c r="LN34" s="71"/>
      <c r="LO34" s="72"/>
      <c r="LP34" s="72"/>
      <c r="LQ34" s="72"/>
      <c r="LR34" s="72"/>
      <c r="LS34" s="71"/>
      <c r="LT34" s="72"/>
      <c r="LU34" s="72"/>
      <c r="LV34" s="72"/>
      <c r="LW34" s="72"/>
      <c r="LX34" s="71"/>
      <c r="LY34" s="72"/>
      <c r="LZ34" s="72"/>
      <c r="MA34" s="72"/>
      <c r="MB34" s="72"/>
      <c r="MC34" s="71"/>
      <c r="MD34" s="72"/>
      <c r="ME34" s="72"/>
      <c r="MF34" s="72"/>
      <c r="MG34" s="72"/>
      <c r="MH34" s="71"/>
      <c r="MI34" s="72"/>
      <c r="MJ34" s="72"/>
      <c r="MK34" s="72"/>
      <c r="ML34" s="72"/>
      <c r="MM34" s="71"/>
      <c r="MN34" s="72"/>
      <c r="MO34" s="72"/>
      <c r="MP34" s="72"/>
      <c r="MQ34" s="72"/>
      <c r="MR34" s="71"/>
      <c r="MS34" s="72"/>
      <c r="MT34" s="72"/>
      <c r="MU34" s="72"/>
      <c r="MV34" s="72"/>
      <c r="MW34" s="71"/>
      <c r="MX34" s="72"/>
      <c r="MY34" s="72"/>
      <c r="MZ34" s="72"/>
      <c r="NA34" s="72"/>
      <c r="NB34" s="71"/>
      <c r="NC34" s="72"/>
      <c r="ND34" s="72"/>
      <c r="NE34" s="72"/>
      <c r="NF34" s="72"/>
      <c r="NG34" s="71"/>
      <c r="NH34" s="72"/>
      <c r="NI34" s="72"/>
      <c r="NJ34" s="72"/>
      <c r="NK34" s="72"/>
      <c r="NL34" s="71"/>
      <c r="NM34" s="72"/>
      <c r="NN34" s="72"/>
      <c r="NO34" s="72"/>
      <c r="NP34" s="72"/>
      <c r="NQ34" s="71"/>
      <c r="NR34" s="72"/>
      <c r="NS34" s="72"/>
      <c r="NT34" s="72"/>
      <c r="NU34" s="72"/>
      <c r="NV34" s="71"/>
      <c r="NW34" s="72"/>
      <c r="NX34" s="72"/>
      <c r="NY34" s="72"/>
      <c r="NZ34" s="72"/>
      <c r="OA34" s="71"/>
      <c r="OB34" s="72"/>
      <c r="OC34" s="72"/>
      <c r="OD34" s="72"/>
      <c r="OE34" s="72"/>
      <c r="OF34" s="71"/>
      <c r="OG34" s="72"/>
      <c r="OH34" s="72"/>
      <c r="OI34" s="72"/>
      <c r="OJ34" s="72"/>
      <c r="OK34" s="71"/>
      <c r="OL34" s="72"/>
      <c r="OM34" s="72"/>
      <c r="ON34" s="72"/>
      <c r="OO34" s="72"/>
      <c r="OP34" s="71"/>
      <c r="OQ34" s="72"/>
      <c r="OR34" s="72"/>
      <c r="OS34" s="72"/>
      <c r="OT34" s="72"/>
      <c r="OU34" s="71"/>
      <c r="OV34" s="72"/>
      <c r="OW34" s="72"/>
      <c r="OX34" s="72"/>
      <c r="OY34" s="72"/>
      <c r="OZ34" s="71"/>
      <c r="PA34" s="72"/>
      <c r="PB34" s="72"/>
      <c r="PC34" s="72"/>
      <c r="PD34" s="72"/>
      <c r="PE34" s="71"/>
      <c r="PF34" s="72"/>
      <c r="PG34" s="72"/>
      <c r="PH34" s="72"/>
      <c r="PI34" s="72"/>
      <c r="PJ34" s="71"/>
      <c r="PK34" s="72"/>
      <c r="PL34" s="72"/>
      <c r="PM34" s="72"/>
      <c r="PN34" s="72"/>
      <c r="PO34" s="71"/>
      <c r="PP34" s="72"/>
      <c r="PQ34" s="72"/>
      <c r="PR34" s="72"/>
      <c r="PS34" s="72"/>
      <c r="PT34" s="71"/>
      <c r="PU34" s="72"/>
      <c r="PV34" s="72"/>
      <c r="PW34" s="72"/>
      <c r="PX34" s="72"/>
      <c r="PY34" s="71"/>
      <c r="PZ34" s="72"/>
      <c r="QA34" s="72"/>
      <c r="QB34" s="72"/>
      <c r="QC34" s="72"/>
      <c r="QD34" s="71"/>
      <c r="QE34" s="72"/>
      <c r="QF34" s="72"/>
      <c r="QG34" s="72"/>
      <c r="QH34" s="72"/>
      <c r="QI34" s="71"/>
      <c r="QJ34" s="72"/>
      <c r="QK34" s="72"/>
      <c r="QL34" s="72"/>
      <c r="QM34" s="72"/>
      <c r="QN34" s="71"/>
      <c r="QO34" s="72"/>
      <c r="QP34" s="72"/>
      <c r="QQ34" s="72"/>
      <c r="QR34" s="72"/>
      <c r="QS34" s="71"/>
      <c r="QT34" s="72"/>
      <c r="QU34" s="72"/>
      <c r="QV34" s="72"/>
      <c r="QW34" s="72"/>
      <c r="QX34" s="71"/>
      <c r="QY34" s="72"/>
      <c r="QZ34" s="72"/>
      <c r="RA34" s="72"/>
      <c r="RB34" s="72"/>
      <c r="RC34" s="71"/>
      <c r="RD34" s="72"/>
      <c r="RE34" s="72"/>
      <c r="RF34" s="72"/>
      <c r="RG34" s="72"/>
      <c r="RH34" s="71"/>
      <c r="RI34" s="72"/>
      <c r="RJ34" s="72"/>
      <c r="RK34" s="72"/>
      <c r="RL34" s="72"/>
      <c r="RM34" s="71"/>
      <c r="RN34" s="72"/>
      <c r="RO34" s="72"/>
      <c r="RP34" s="72"/>
      <c r="RQ34" s="72"/>
      <c r="RR34" s="71"/>
      <c r="RS34" s="72"/>
      <c r="RT34" s="72"/>
      <c r="RU34" s="72"/>
      <c r="RV34" s="72"/>
      <c r="RW34" s="71"/>
      <c r="RX34" s="72"/>
      <c r="RY34" s="72"/>
      <c r="RZ34" s="72"/>
      <c r="SA34" s="72"/>
      <c r="SB34" s="71"/>
      <c r="SC34" s="72"/>
      <c r="SD34" s="72"/>
      <c r="SE34" s="72"/>
      <c r="SF34" s="72"/>
      <c r="SG34" s="71"/>
      <c r="SH34" s="72"/>
      <c r="SI34" s="72"/>
      <c r="SJ34" s="72"/>
      <c r="SK34" s="72"/>
      <c r="SL34" s="71"/>
      <c r="SM34" s="72"/>
      <c r="SN34" s="72"/>
      <c r="SO34" s="72"/>
      <c r="SP34" s="72"/>
      <c r="SQ34" s="71"/>
      <c r="SR34" s="72"/>
      <c r="SS34" s="72"/>
      <c r="ST34" s="72"/>
      <c r="SU34" s="72"/>
      <c r="SV34" s="71"/>
      <c r="SW34" s="72"/>
      <c r="SX34" s="72"/>
      <c r="SY34" s="72"/>
      <c r="SZ34" s="72"/>
      <c r="TA34" s="71"/>
      <c r="TB34" s="72"/>
      <c r="TC34" s="72"/>
      <c r="TD34" s="72"/>
      <c r="TE34" s="72"/>
      <c r="TF34" s="71"/>
      <c r="TG34" s="72"/>
      <c r="TH34" s="72"/>
      <c r="TI34" s="72"/>
      <c r="TJ34" s="72"/>
      <c r="TK34" s="71"/>
      <c r="TL34" s="72"/>
      <c r="TM34" s="72"/>
      <c r="TN34" s="72"/>
      <c r="TO34" s="72"/>
      <c r="TP34" s="71"/>
      <c r="TQ34" s="72"/>
      <c r="TR34" s="72"/>
      <c r="TS34" s="72"/>
      <c r="TT34" s="72"/>
      <c r="TU34" s="71"/>
      <c r="TV34" s="72"/>
      <c r="TW34" s="72"/>
      <c r="TX34" s="72"/>
      <c r="TY34" s="72"/>
      <c r="TZ34" s="71"/>
      <c r="UA34" s="72"/>
      <c r="UB34" s="72"/>
      <c r="UC34" s="72"/>
      <c r="UD34" s="72"/>
      <c r="UE34" s="71"/>
      <c r="UF34" s="72"/>
      <c r="UG34" s="72"/>
      <c r="UH34" s="72"/>
      <c r="UI34" s="72"/>
      <c r="UJ34" s="71"/>
      <c r="UK34" s="72"/>
      <c r="UL34" s="72"/>
      <c r="UM34" s="72"/>
      <c r="UN34" s="72"/>
      <c r="UO34" s="71"/>
      <c r="UP34" s="72"/>
      <c r="UQ34" s="72"/>
      <c r="UR34" s="72"/>
      <c r="US34" s="72"/>
      <c r="UT34" s="71"/>
      <c r="UU34" s="72"/>
      <c r="UV34" s="72"/>
      <c r="UW34" s="72"/>
      <c r="UX34" s="72"/>
      <c r="UY34" s="71"/>
      <c r="UZ34" s="72"/>
      <c r="VA34" s="72"/>
      <c r="VB34" s="72"/>
      <c r="VC34" s="72"/>
      <c r="VD34" s="71"/>
      <c r="VE34" s="72"/>
      <c r="VF34" s="72"/>
      <c r="VG34" s="72"/>
      <c r="VH34" s="72"/>
      <c r="VI34" s="71"/>
      <c r="VJ34" s="72"/>
      <c r="VK34" s="72"/>
      <c r="VL34" s="72"/>
      <c r="VM34" s="72"/>
      <c r="VN34" s="71"/>
      <c r="VO34" s="72"/>
      <c r="VP34" s="72"/>
      <c r="VQ34" s="72"/>
      <c r="VR34" s="72"/>
      <c r="VS34" s="71"/>
      <c r="VT34" s="72"/>
      <c r="VU34" s="72"/>
      <c r="VV34" s="72"/>
      <c r="VW34" s="72"/>
      <c r="VX34" s="71"/>
      <c r="VY34" s="72"/>
      <c r="VZ34" s="72"/>
      <c r="WA34" s="72"/>
      <c r="WB34" s="72"/>
      <c r="WC34" s="71"/>
      <c r="WD34" s="72"/>
      <c r="WE34" s="72"/>
      <c r="WF34" s="72"/>
      <c r="WG34" s="72"/>
      <c r="WH34" s="71"/>
      <c r="WI34" s="72"/>
      <c r="WJ34" s="72"/>
      <c r="WK34" s="72"/>
      <c r="WL34" s="72"/>
      <c r="WM34" s="71"/>
      <c r="WN34" s="72"/>
      <c r="WO34" s="72"/>
      <c r="WP34" s="72"/>
      <c r="WQ34" s="72"/>
      <c r="WR34" s="71"/>
      <c r="WS34" s="72"/>
      <c r="WT34" s="72"/>
      <c r="WU34" s="72"/>
      <c r="WV34" s="72"/>
      <c r="WW34" s="71"/>
      <c r="WX34" s="72"/>
      <c r="WY34" s="72"/>
      <c r="WZ34" s="72"/>
      <c r="XA34" s="72"/>
      <c r="XB34" s="71"/>
      <c r="XC34" s="72"/>
      <c r="XD34" s="72"/>
      <c r="XE34" s="72"/>
      <c r="XF34" s="72"/>
      <c r="XG34" s="71"/>
      <c r="XH34" s="72"/>
      <c r="XI34" s="72"/>
      <c r="XJ34" s="72"/>
      <c r="XK34" s="72"/>
      <c r="XL34" s="71"/>
      <c r="XM34" s="72"/>
      <c r="XN34" s="72"/>
      <c r="XO34" s="72"/>
      <c r="XP34" s="72"/>
      <c r="XQ34" s="71"/>
      <c r="XR34" s="72"/>
      <c r="XS34" s="72"/>
      <c r="XT34" s="72"/>
      <c r="XU34" s="72"/>
      <c r="XV34" s="71"/>
      <c r="XW34" s="72"/>
      <c r="XX34" s="72"/>
      <c r="XY34" s="72"/>
      <c r="XZ34" s="72"/>
      <c r="YA34" s="71"/>
      <c r="YB34" s="72"/>
      <c r="YC34" s="72"/>
      <c r="YD34" s="72"/>
      <c r="YE34" s="72"/>
      <c r="YF34" s="71"/>
      <c r="YG34" s="72"/>
      <c r="YH34" s="72"/>
      <c r="YI34" s="72"/>
      <c r="YJ34" s="72"/>
      <c r="YK34" s="71"/>
      <c r="YL34" s="72"/>
      <c r="YM34" s="72"/>
      <c r="YN34" s="72"/>
      <c r="YO34" s="72"/>
      <c r="YP34" s="71"/>
      <c r="YQ34" s="72"/>
      <c r="YR34" s="72"/>
      <c r="YS34" s="72"/>
      <c r="YT34" s="72"/>
      <c r="YU34" s="71"/>
      <c r="YV34" s="72"/>
      <c r="YW34" s="72"/>
      <c r="YX34" s="72"/>
      <c r="YY34" s="72"/>
      <c r="YZ34" s="71"/>
      <c r="ZA34" s="72"/>
      <c r="ZB34" s="72"/>
      <c r="ZC34" s="72"/>
      <c r="ZD34" s="72"/>
      <c r="ZE34" s="71"/>
      <c r="ZF34" s="72"/>
      <c r="ZG34" s="72"/>
      <c r="ZH34" s="72"/>
      <c r="ZI34" s="72"/>
      <c r="ZJ34" s="71"/>
      <c r="ZK34" s="72"/>
      <c r="ZL34" s="72"/>
      <c r="ZM34" s="72"/>
      <c r="ZN34" s="72"/>
      <c r="ZO34" s="71"/>
      <c r="ZP34" s="72"/>
      <c r="ZQ34" s="72"/>
      <c r="ZR34" s="72"/>
      <c r="ZS34" s="72"/>
      <c r="ZT34" s="71"/>
      <c r="ZU34" s="72"/>
      <c r="ZV34" s="72"/>
      <c r="ZW34" s="72"/>
      <c r="ZX34" s="72"/>
      <c r="ZY34" s="71"/>
      <c r="ZZ34" s="72"/>
      <c r="AAA34" s="72"/>
      <c r="AAB34" s="72"/>
      <c r="AAC34" s="72"/>
      <c r="AAD34" s="71"/>
      <c r="AAE34" s="72"/>
      <c r="AAF34" s="72"/>
      <c r="AAG34" s="72"/>
      <c r="AAH34" s="72"/>
      <c r="AAI34" s="71"/>
      <c r="AAJ34" s="72"/>
      <c r="AAK34" s="72"/>
      <c r="AAL34" s="72"/>
      <c r="AAM34" s="72"/>
      <c r="AAN34" s="71"/>
      <c r="AAO34" s="72"/>
      <c r="AAP34" s="72"/>
      <c r="AAQ34" s="72"/>
      <c r="AAR34" s="72"/>
      <c r="AAS34" s="71"/>
      <c r="AAT34" s="72"/>
      <c r="AAU34" s="72"/>
      <c r="AAV34" s="72"/>
      <c r="AAW34" s="72"/>
      <c r="AAX34" s="71"/>
      <c r="AAY34" s="72"/>
      <c r="AAZ34" s="72"/>
      <c r="ABA34" s="72"/>
      <c r="ABB34" s="72"/>
      <c r="ABC34" s="71"/>
      <c r="ABD34" s="72"/>
      <c r="ABE34" s="72"/>
      <c r="ABF34" s="72"/>
      <c r="ABG34" s="72"/>
      <c r="ABH34" s="71"/>
      <c r="ABI34" s="72"/>
      <c r="ABJ34" s="72"/>
      <c r="ABK34" s="72"/>
      <c r="ABL34" s="72"/>
      <c r="ABM34" s="71"/>
      <c r="ABN34" s="72"/>
      <c r="ABO34" s="72"/>
      <c r="ABP34" s="72"/>
      <c r="ABQ34" s="72"/>
      <c r="ABR34" s="71"/>
      <c r="ABS34" s="72"/>
      <c r="ABT34" s="72"/>
      <c r="ABU34" s="72"/>
      <c r="ABV34" s="72"/>
      <c r="ABW34" s="71"/>
      <c r="ABX34" s="72"/>
      <c r="ABY34" s="72"/>
      <c r="ABZ34" s="72"/>
      <c r="ACA34" s="72"/>
      <c r="ACB34" s="71"/>
      <c r="ACC34" s="72"/>
      <c r="ACD34" s="72"/>
      <c r="ACE34" s="72"/>
      <c r="ACF34" s="72"/>
      <c r="ACG34" s="71"/>
      <c r="ACH34" s="72"/>
      <c r="ACI34" s="72"/>
      <c r="ACJ34" s="72"/>
      <c r="ACK34" s="72"/>
      <c r="ACL34" s="71"/>
      <c r="ACM34" s="72"/>
      <c r="ACN34" s="72"/>
      <c r="ACO34" s="72"/>
      <c r="ACP34" s="72"/>
      <c r="ACQ34" s="71"/>
      <c r="ACR34" s="72"/>
      <c r="ACS34" s="72"/>
      <c r="ACT34" s="72"/>
      <c r="ACU34" s="72"/>
      <c r="ACV34" s="71"/>
      <c r="ACW34" s="72"/>
      <c r="ACX34" s="72"/>
      <c r="ACY34" s="72"/>
      <c r="ACZ34" s="72"/>
      <c r="ADA34" s="71"/>
      <c r="ADB34" s="72"/>
      <c r="ADC34" s="72"/>
      <c r="ADD34" s="72"/>
      <c r="ADE34" s="72"/>
      <c r="ADF34" s="71"/>
      <c r="ADG34" s="72"/>
      <c r="ADH34" s="72"/>
      <c r="ADI34" s="72"/>
      <c r="ADJ34" s="72"/>
      <c r="ADK34" s="71"/>
      <c r="ADL34" s="72"/>
      <c r="ADM34" s="72"/>
      <c r="ADN34" s="72"/>
      <c r="ADO34" s="72"/>
      <c r="ADP34" s="71"/>
      <c r="ADQ34" s="72"/>
      <c r="ADR34" s="72"/>
      <c r="ADS34" s="72"/>
      <c r="ADT34" s="72"/>
      <c r="ADU34" s="71"/>
      <c r="ADV34" s="72"/>
      <c r="ADW34" s="72"/>
      <c r="ADX34" s="72"/>
      <c r="ADY34" s="72"/>
      <c r="ADZ34" s="71"/>
      <c r="AEA34" s="72"/>
      <c r="AEB34" s="72"/>
      <c r="AEC34" s="72"/>
      <c r="AED34" s="72"/>
      <c r="AEE34" s="71"/>
      <c r="AEF34" s="72"/>
      <c r="AEG34" s="72"/>
      <c r="AEH34" s="72"/>
      <c r="AEI34" s="72"/>
      <c r="AEJ34" s="71"/>
      <c r="AEK34" s="72"/>
      <c r="AEL34" s="72"/>
      <c r="AEM34" s="72"/>
      <c r="AEN34" s="72"/>
      <c r="AEO34" s="71"/>
      <c r="AEP34" s="72"/>
      <c r="AEQ34" s="72"/>
      <c r="AER34" s="72"/>
      <c r="AES34" s="72"/>
      <c r="AET34" s="71"/>
      <c r="AEU34" s="72"/>
      <c r="AEV34" s="72"/>
      <c r="AEW34" s="72"/>
      <c r="AEX34" s="72"/>
      <c r="AEY34" s="71"/>
      <c r="AEZ34" s="72"/>
      <c r="AFA34" s="72"/>
      <c r="AFB34" s="72"/>
      <c r="AFC34" s="72"/>
      <c r="AFD34" s="71"/>
      <c r="AFE34" s="72"/>
      <c r="AFF34" s="72"/>
      <c r="AFG34" s="72"/>
      <c r="AFH34" s="72"/>
      <c r="AFI34" s="71"/>
      <c r="AFJ34" s="72"/>
      <c r="AFK34" s="72"/>
      <c r="AFL34" s="72"/>
      <c r="AFM34" s="72"/>
      <c r="AFN34" s="71"/>
      <c r="AFO34" s="72"/>
      <c r="AFP34" s="72"/>
      <c r="AFQ34" s="72"/>
      <c r="AFR34" s="72"/>
      <c r="AFS34" s="71"/>
      <c r="AFT34" s="72"/>
      <c r="AFU34" s="72"/>
      <c r="AFV34" s="72"/>
      <c r="AFW34" s="72"/>
      <c r="AFX34" s="71"/>
      <c r="AFY34" s="72"/>
      <c r="AFZ34" s="72"/>
      <c r="AGA34" s="72"/>
      <c r="AGB34" s="72"/>
      <c r="AGC34" s="71"/>
      <c r="AGD34" s="72"/>
      <c r="AGE34" s="72"/>
      <c r="AGF34" s="72"/>
      <c r="AGG34" s="72"/>
      <c r="AGH34" s="71"/>
      <c r="AGI34" s="72"/>
      <c r="AGJ34" s="72"/>
      <c r="AGK34" s="72"/>
      <c r="AGL34" s="72"/>
      <c r="AGM34" s="71"/>
      <c r="AGN34" s="72"/>
      <c r="AGO34" s="72"/>
      <c r="AGP34" s="72"/>
      <c r="AGQ34" s="72"/>
      <c r="AGR34" s="71"/>
      <c r="AGS34" s="72"/>
      <c r="AGT34" s="72"/>
      <c r="AGU34" s="72"/>
      <c r="AGV34" s="72"/>
      <c r="AGW34" s="71"/>
      <c r="AGX34" s="72"/>
      <c r="AGY34" s="72"/>
      <c r="AGZ34" s="72"/>
      <c r="AHA34" s="72"/>
      <c r="AHB34" s="71"/>
      <c r="AHC34" s="72"/>
      <c r="AHD34" s="72"/>
      <c r="AHE34" s="72"/>
      <c r="AHF34" s="72"/>
      <c r="AHG34" s="71"/>
      <c r="AHH34" s="72"/>
      <c r="AHI34" s="72"/>
      <c r="AHJ34" s="72"/>
      <c r="AHK34" s="72"/>
      <c r="AHL34" s="71"/>
      <c r="AHM34" s="72"/>
      <c r="AHN34" s="72"/>
      <c r="AHO34" s="72"/>
      <c r="AHP34" s="72"/>
      <c r="AHQ34" s="71"/>
      <c r="AHR34" s="72"/>
      <c r="AHS34" s="72"/>
      <c r="AHT34" s="72"/>
      <c r="AHU34" s="72"/>
      <c r="AHV34" s="71"/>
      <c r="AHW34" s="72"/>
      <c r="AHX34" s="72"/>
      <c r="AHY34" s="72"/>
      <c r="AHZ34" s="72"/>
      <c r="AIA34" s="71"/>
      <c r="AIB34" s="72"/>
      <c r="AIC34" s="72"/>
      <c r="AID34" s="72"/>
      <c r="AIE34" s="72"/>
      <c r="AIF34" s="71"/>
      <c r="AIG34" s="72"/>
      <c r="AIH34" s="72"/>
      <c r="AII34" s="72"/>
      <c r="AIJ34" s="72"/>
      <c r="AIK34" s="71"/>
      <c r="AIL34" s="72"/>
      <c r="AIM34" s="72"/>
      <c r="AIN34" s="72"/>
      <c r="AIO34" s="72"/>
      <c r="AIP34" s="71"/>
      <c r="AIQ34" s="72"/>
      <c r="AIR34" s="72"/>
      <c r="AIS34" s="72"/>
      <c r="AIT34" s="72"/>
      <c r="AIU34" s="71"/>
      <c r="AIV34" s="72"/>
      <c r="AIW34" s="72"/>
      <c r="AIX34" s="72"/>
      <c r="AIY34" s="72"/>
      <c r="AIZ34" s="71"/>
      <c r="AJA34" s="72"/>
      <c r="AJB34" s="72"/>
      <c r="AJC34" s="72"/>
      <c r="AJD34" s="72"/>
      <c r="AJE34" s="71"/>
      <c r="AJF34" s="72"/>
      <c r="AJG34" s="72"/>
      <c r="AJH34" s="72"/>
      <c r="AJI34" s="72"/>
      <c r="AJJ34" s="71"/>
      <c r="AJK34" s="72"/>
      <c r="AJL34" s="72"/>
      <c r="AJM34" s="72"/>
      <c r="AJN34" s="72"/>
      <c r="AJO34" s="71"/>
      <c r="AJP34" s="72"/>
      <c r="AJQ34" s="72"/>
      <c r="AJR34" s="72"/>
      <c r="AJS34" s="72"/>
      <c r="AJT34" s="71"/>
      <c r="AJU34" s="72"/>
      <c r="AJV34" s="72"/>
      <c r="AJW34" s="72"/>
      <c r="AJX34" s="72"/>
      <c r="AJY34" s="71"/>
      <c r="AJZ34" s="72"/>
      <c r="AKA34" s="72"/>
      <c r="AKB34" s="72"/>
      <c r="AKC34" s="72"/>
      <c r="AKD34" s="71"/>
      <c r="AKE34" s="72"/>
      <c r="AKF34" s="72"/>
      <c r="AKG34" s="72"/>
      <c r="AKH34" s="72"/>
      <c r="AKI34" s="71"/>
      <c r="AKJ34" s="72"/>
      <c r="AKK34" s="72"/>
      <c r="AKL34" s="72"/>
      <c r="AKM34" s="72"/>
      <c r="AKN34" s="71"/>
      <c r="AKO34" s="72"/>
      <c r="AKP34" s="72"/>
      <c r="AKQ34" s="72"/>
      <c r="AKR34" s="72"/>
      <c r="AKS34" s="71"/>
      <c r="AKT34" s="72"/>
      <c r="AKU34" s="72"/>
      <c r="AKV34" s="72"/>
      <c r="AKW34" s="72"/>
      <c r="AKX34" s="71"/>
      <c r="AKY34" s="72"/>
      <c r="AKZ34" s="72"/>
      <c r="ALA34" s="72"/>
      <c r="ALB34" s="72"/>
      <c r="ALC34" s="71"/>
      <c r="ALD34" s="72"/>
      <c r="ALE34" s="72"/>
      <c r="ALF34" s="72"/>
      <c r="ALG34" s="72"/>
      <c r="ALH34" s="71"/>
      <c r="ALI34" s="72"/>
      <c r="ALJ34" s="72"/>
      <c r="ALK34" s="72"/>
      <c r="ALL34" s="72"/>
      <c r="ALM34" s="71"/>
      <c r="ALN34" s="72"/>
      <c r="ALO34" s="72"/>
      <c r="ALP34" s="72"/>
      <c r="ALQ34" s="72"/>
      <c r="ALR34" s="71"/>
      <c r="ALS34" s="72"/>
      <c r="ALT34" s="72"/>
      <c r="ALU34" s="72"/>
      <c r="ALV34" s="72"/>
      <c r="ALW34" s="71"/>
      <c r="ALX34" s="72"/>
      <c r="ALY34" s="72"/>
      <c r="ALZ34" s="72"/>
      <c r="AMA34" s="72"/>
      <c r="AMB34" s="71"/>
      <c r="AMC34" s="72"/>
      <c r="AMD34" s="72"/>
      <c r="AME34" s="72"/>
      <c r="AMF34" s="72"/>
      <c r="AMG34" s="71"/>
      <c r="AMH34" s="72"/>
      <c r="AMI34" s="72"/>
      <c r="AMJ34" s="72"/>
      <c r="AMK34" s="72"/>
      <c r="AML34" s="71"/>
      <c r="AMM34" s="72"/>
      <c r="AMN34" s="72"/>
      <c r="AMO34" s="72"/>
      <c r="AMP34" s="72"/>
      <c r="AMQ34" s="71"/>
      <c r="AMR34" s="72"/>
      <c r="AMS34" s="72"/>
      <c r="AMT34" s="72"/>
      <c r="AMU34" s="72"/>
      <c r="AMV34" s="71"/>
      <c r="AMW34" s="72"/>
      <c r="AMX34" s="72"/>
      <c r="AMY34" s="72"/>
      <c r="AMZ34" s="72"/>
      <c r="ANA34" s="71"/>
      <c r="ANB34" s="72"/>
      <c r="ANC34" s="72"/>
      <c r="AND34" s="72"/>
      <c r="ANE34" s="72"/>
      <c r="ANF34" s="71"/>
      <c r="ANG34" s="72"/>
      <c r="ANH34" s="72"/>
      <c r="ANI34" s="72"/>
      <c r="ANJ34" s="72"/>
      <c r="ANK34" s="71"/>
      <c r="ANL34" s="72"/>
      <c r="ANM34" s="72"/>
      <c r="ANN34" s="72"/>
      <c r="ANO34" s="72"/>
      <c r="ANP34" s="71"/>
      <c r="ANQ34" s="72"/>
      <c r="ANR34" s="72"/>
      <c r="ANS34" s="72"/>
      <c r="ANT34" s="72"/>
      <c r="ANU34" s="71"/>
      <c r="ANV34" s="72"/>
      <c r="ANW34" s="72"/>
      <c r="ANX34" s="72"/>
      <c r="ANY34" s="72"/>
      <c r="ANZ34" s="71"/>
      <c r="AOA34" s="72"/>
      <c r="AOB34" s="72"/>
      <c r="AOC34" s="72"/>
      <c r="AOD34" s="72"/>
      <c r="AOE34" s="71"/>
      <c r="AOF34" s="72"/>
      <c r="AOG34" s="72"/>
      <c r="AOH34" s="72"/>
      <c r="AOI34" s="72"/>
      <c r="AOJ34" s="71"/>
      <c r="AOK34" s="72"/>
      <c r="AOL34" s="72"/>
      <c r="AOM34" s="72"/>
      <c r="AON34" s="72"/>
      <c r="AOO34" s="71"/>
      <c r="AOP34" s="72"/>
      <c r="AOQ34" s="72"/>
      <c r="AOR34" s="72"/>
      <c r="AOS34" s="72"/>
      <c r="AOT34" s="71"/>
      <c r="AOU34" s="72"/>
      <c r="AOV34" s="72"/>
      <c r="AOW34" s="72"/>
      <c r="AOX34" s="72"/>
      <c r="AOY34" s="71"/>
      <c r="AOZ34" s="72"/>
      <c r="APA34" s="72"/>
      <c r="APB34" s="72"/>
      <c r="APC34" s="72"/>
      <c r="APD34" s="71"/>
      <c r="APE34" s="72"/>
      <c r="APF34" s="72"/>
      <c r="APG34" s="72"/>
      <c r="APH34" s="72"/>
      <c r="API34" s="71"/>
      <c r="APJ34" s="72"/>
      <c r="APK34" s="72"/>
      <c r="APL34" s="72"/>
      <c r="APM34" s="72"/>
      <c r="APN34" s="71"/>
      <c r="APO34" s="72"/>
      <c r="APP34" s="72"/>
      <c r="APQ34" s="72"/>
      <c r="APR34" s="72"/>
      <c r="APS34" s="71"/>
      <c r="APT34" s="72"/>
      <c r="APU34" s="72"/>
      <c r="APV34" s="72"/>
      <c r="APW34" s="72"/>
      <c r="APX34" s="71"/>
      <c r="APY34" s="72"/>
      <c r="APZ34" s="72"/>
      <c r="AQA34" s="72"/>
      <c r="AQB34" s="72"/>
      <c r="AQC34" s="71"/>
      <c r="AQD34" s="72"/>
      <c r="AQE34" s="72"/>
      <c r="AQF34" s="72"/>
      <c r="AQG34" s="72"/>
      <c r="AQH34" s="71"/>
      <c r="AQI34" s="72"/>
      <c r="AQJ34" s="72"/>
      <c r="AQK34" s="72"/>
      <c r="AQL34" s="72"/>
      <c r="AQM34" s="71"/>
      <c r="AQN34" s="72"/>
      <c r="AQO34" s="72"/>
      <c r="AQP34" s="72"/>
      <c r="AQQ34" s="72"/>
      <c r="AQR34" s="71"/>
      <c r="AQS34" s="72"/>
      <c r="AQT34" s="72"/>
      <c r="AQU34" s="72"/>
      <c r="AQV34" s="72"/>
      <c r="AQW34" s="71"/>
      <c r="AQX34" s="72"/>
      <c r="AQY34" s="72"/>
      <c r="AQZ34" s="72"/>
      <c r="ARA34" s="72"/>
      <c r="ARB34" s="71"/>
      <c r="ARC34" s="72"/>
      <c r="ARD34" s="72"/>
      <c r="ARE34" s="72"/>
      <c r="ARF34" s="72"/>
      <c r="ARG34" s="71"/>
      <c r="ARH34" s="72"/>
      <c r="ARI34" s="72"/>
      <c r="ARJ34" s="72"/>
      <c r="ARK34" s="72"/>
      <c r="ARL34" s="71"/>
      <c r="ARM34" s="72"/>
      <c r="ARN34" s="72"/>
      <c r="ARO34" s="72"/>
      <c r="ARP34" s="72"/>
      <c r="ARQ34" s="71"/>
      <c r="ARR34" s="72"/>
      <c r="ARS34" s="72"/>
      <c r="ART34" s="72"/>
      <c r="ARU34" s="72"/>
      <c r="ARV34" s="71"/>
      <c r="ARW34" s="72"/>
      <c r="ARX34" s="72"/>
      <c r="ARY34" s="72"/>
      <c r="ARZ34" s="72"/>
      <c r="ASA34" s="71"/>
      <c r="ASB34" s="72"/>
      <c r="ASC34" s="72"/>
      <c r="ASD34" s="72"/>
      <c r="ASE34" s="72"/>
      <c r="ASF34" s="71"/>
      <c r="ASG34" s="72"/>
      <c r="ASH34" s="72"/>
      <c r="ASI34" s="72"/>
      <c r="ASJ34" s="72"/>
      <c r="ASK34" s="71"/>
      <c r="ASL34" s="72"/>
      <c r="ASM34" s="72"/>
      <c r="ASN34" s="72"/>
      <c r="ASO34" s="72"/>
      <c r="ASP34" s="71"/>
      <c r="ASQ34" s="72"/>
      <c r="ASR34" s="72"/>
      <c r="ASS34" s="72"/>
      <c r="AST34" s="72"/>
      <c r="ASU34" s="71"/>
      <c r="ASV34" s="72"/>
      <c r="ASW34" s="72"/>
      <c r="ASX34" s="72"/>
      <c r="ASY34" s="72"/>
      <c r="ASZ34" s="71"/>
      <c r="ATA34" s="72"/>
      <c r="ATB34" s="72"/>
      <c r="ATC34" s="72"/>
      <c r="ATD34" s="72"/>
      <c r="ATE34" s="71"/>
      <c r="ATF34" s="72"/>
      <c r="ATG34" s="72"/>
      <c r="ATH34" s="72"/>
      <c r="ATI34" s="72"/>
      <c r="ATJ34" s="71"/>
      <c r="ATK34" s="72"/>
      <c r="ATL34" s="72"/>
      <c r="ATM34" s="72"/>
      <c r="ATN34" s="72"/>
      <c r="ATO34" s="71"/>
      <c r="ATP34" s="72"/>
      <c r="ATQ34" s="72"/>
      <c r="ATR34" s="72"/>
      <c r="ATS34" s="72"/>
      <c r="ATT34" s="71"/>
      <c r="ATU34" s="72"/>
      <c r="ATV34" s="72"/>
      <c r="ATW34" s="72"/>
      <c r="ATX34" s="72"/>
      <c r="ATY34" s="71"/>
      <c r="ATZ34" s="72"/>
      <c r="AUA34" s="72"/>
      <c r="AUB34" s="72"/>
      <c r="AUC34" s="72"/>
      <c r="AUD34" s="71"/>
      <c r="AUE34" s="72"/>
      <c r="AUF34" s="72"/>
      <c r="AUG34" s="72"/>
      <c r="AUH34" s="72"/>
      <c r="AUI34" s="71"/>
      <c r="AUJ34" s="72"/>
      <c r="AUK34" s="72"/>
      <c r="AUL34" s="72"/>
      <c r="AUM34" s="72"/>
      <c r="AUN34" s="71"/>
      <c r="AUO34" s="72"/>
      <c r="AUP34" s="72"/>
      <c r="AUQ34" s="72"/>
      <c r="AUR34" s="72"/>
      <c r="AUS34" s="71"/>
      <c r="AUT34" s="72"/>
      <c r="AUU34" s="72"/>
      <c r="AUV34" s="72"/>
      <c r="AUW34" s="72"/>
      <c r="AUX34" s="71"/>
      <c r="AUY34" s="72"/>
      <c r="AUZ34" s="72"/>
      <c r="AVA34" s="72"/>
      <c r="AVB34" s="72"/>
      <c r="AVC34" s="71"/>
      <c r="AVD34" s="72"/>
      <c r="AVE34" s="72"/>
      <c r="AVF34" s="72"/>
      <c r="AVG34" s="72"/>
      <c r="AVH34" s="71"/>
      <c r="AVI34" s="72"/>
      <c r="AVJ34" s="72"/>
      <c r="AVK34" s="72"/>
      <c r="AVL34" s="72"/>
      <c r="AVM34" s="71"/>
      <c r="AVN34" s="72"/>
      <c r="AVO34" s="72"/>
      <c r="AVP34" s="72"/>
      <c r="AVQ34" s="72"/>
      <c r="AVR34" s="71"/>
      <c r="AVS34" s="72"/>
      <c r="AVT34" s="72"/>
      <c r="AVU34" s="72"/>
      <c r="AVV34" s="72"/>
      <c r="AVW34" s="71"/>
      <c r="AVX34" s="72"/>
      <c r="AVY34" s="72"/>
      <c r="AVZ34" s="72"/>
      <c r="AWA34" s="72"/>
      <c r="AWB34" s="71"/>
      <c r="AWC34" s="72"/>
      <c r="AWD34" s="72"/>
      <c r="AWE34" s="72"/>
      <c r="AWF34" s="72"/>
      <c r="AWG34" s="71"/>
      <c r="AWH34" s="72"/>
      <c r="AWI34" s="72"/>
      <c r="AWJ34" s="72"/>
      <c r="AWK34" s="72"/>
      <c r="AWL34" s="71"/>
      <c r="AWM34" s="72"/>
      <c r="AWN34" s="72"/>
      <c r="AWO34" s="72"/>
      <c r="AWP34" s="72"/>
      <c r="AWQ34" s="71"/>
      <c r="AWR34" s="72"/>
      <c r="AWS34" s="72"/>
      <c r="AWT34" s="72"/>
      <c r="AWU34" s="72"/>
      <c r="AWV34" s="71"/>
      <c r="AWW34" s="72"/>
      <c r="AWX34" s="72"/>
      <c r="AWY34" s="72"/>
      <c r="AWZ34" s="72"/>
      <c r="AXA34" s="71"/>
      <c r="AXB34" s="72"/>
      <c r="AXC34" s="72"/>
      <c r="AXD34" s="72"/>
      <c r="AXE34" s="72"/>
      <c r="AXF34" s="71"/>
      <c r="AXG34" s="72"/>
      <c r="AXH34" s="72"/>
      <c r="AXI34" s="72"/>
      <c r="AXJ34" s="72"/>
      <c r="AXK34" s="71"/>
      <c r="AXL34" s="72"/>
      <c r="AXM34" s="72"/>
      <c r="AXN34" s="72"/>
      <c r="AXO34" s="72"/>
      <c r="AXP34" s="71"/>
      <c r="AXQ34" s="72"/>
      <c r="AXR34" s="72"/>
      <c r="AXS34" s="72"/>
      <c r="AXT34" s="72"/>
      <c r="AXU34" s="71"/>
      <c r="AXV34" s="72"/>
      <c r="AXW34" s="72"/>
      <c r="AXX34" s="72"/>
      <c r="AXY34" s="72"/>
      <c r="AXZ34" s="71"/>
      <c r="AYA34" s="72"/>
      <c r="AYB34" s="72"/>
      <c r="AYC34" s="72"/>
      <c r="AYD34" s="72"/>
      <c r="AYE34" s="71"/>
      <c r="AYF34" s="72"/>
      <c r="AYG34" s="72"/>
      <c r="AYH34" s="72"/>
      <c r="AYI34" s="72"/>
      <c r="AYJ34" s="71"/>
      <c r="AYK34" s="72"/>
      <c r="AYL34" s="72"/>
      <c r="AYM34" s="72"/>
      <c r="AYN34" s="72"/>
      <c r="AYO34" s="71"/>
      <c r="AYP34" s="72"/>
      <c r="AYQ34" s="72"/>
      <c r="AYR34" s="72"/>
      <c r="AYS34" s="72"/>
      <c r="AYT34" s="71"/>
      <c r="AYU34" s="72"/>
      <c r="AYV34" s="72"/>
      <c r="AYW34" s="72"/>
      <c r="AYX34" s="72"/>
      <c r="AYY34" s="71"/>
      <c r="AYZ34" s="72"/>
      <c r="AZA34" s="72"/>
      <c r="AZB34" s="72"/>
      <c r="AZC34" s="72"/>
      <c r="AZD34" s="71"/>
      <c r="AZE34" s="72"/>
      <c r="AZF34" s="72"/>
      <c r="AZG34" s="72"/>
      <c r="AZH34" s="72"/>
      <c r="AZI34" s="71"/>
      <c r="AZJ34" s="72"/>
      <c r="AZK34" s="72"/>
      <c r="AZL34" s="72"/>
      <c r="AZM34" s="72"/>
      <c r="AZN34" s="71"/>
      <c r="AZO34" s="72"/>
      <c r="AZP34" s="72"/>
      <c r="AZQ34" s="72"/>
      <c r="AZR34" s="72"/>
      <c r="AZS34" s="71"/>
      <c r="AZT34" s="72"/>
      <c r="AZU34" s="72"/>
      <c r="AZV34" s="72"/>
      <c r="AZW34" s="72"/>
      <c r="AZX34" s="71"/>
      <c r="AZY34" s="72"/>
      <c r="AZZ34" s="72"/>
      <c r="BAA34" s="72"/>
      <c r="BAB34" s="72"/>
      <c r="BAC34" s="71"/>
      <c r="BAD34" s="72"/>
      <c r="BAE34" s="72"/>
      <c r="BAF34" s="72"/>
      <c r="BAG34" s="72"/>
      <c r="BAH34" s="71"/>
      <c r="BAI34" s="72"/>
      <c r="BAJ34" s="72"/>
      <c r="BAK34" s="72"/>
      <c r="BAL34" s="72"/>
      <c r="BAM34" s="71"/>
      <c r="BAN34" s="72"/>
      <c r="BAO34" s="72"/>
      <c r="BAP34" s="72"/>
      <c r="BAQ34" s="72"/>
      <c r="BAR34" s="71"/>
      <c r="BAS34" s="72"/>
      <c r="BAT34" s="72"/>
      <c r="BAU34" s="72"/>
      <c r="BAV34" s="72"/>
      <c r="BAW34" s="71"/>
      <c r="BAX34" s="72"/>
      <c r="BAY34" s="72"/>
      <c r="BAZ34" s="72"/>
      <c r="BBA34" s="72"/>
      <c r="BBB34" s="71"/>
      <c r="BBC34" s="72"/>
      <c r="BBD34" s="72"/>
      <c r="BBE34" s="72"/>
      <c r="BBF34" s="72"/>
      <c r="BBG34" s="71"/>
      <c r="BBH34" s="72"/>
      <c r="BBI34" s="72"/>
      <c r="BBJ34" s="72"/>
      <c r="BBK34" s="72"/>
      <c r="BBL34" s="71"/>
      <c r="BBM34" s="72"/>
      <c r="BBN34" s="72"/>
      <c r="BBO34" s="72"/>
      <c r="BBP34" s="72"/>
      <c r="BBQ34" s="71"/>
      <c r="BBR34" s="72"/>
      <c r="BBS34" s="72"/>
      <c r="BBT34" s="72"/>
      <c r="BBU34" s="72"/>
      <c r="BBV34" s="71"/>
      <c r="BBW34" s="72"/>
      <c r="BBX34" s="72"/>
      <c r="BBY34" s="72"/>
      <c r="BBZ34" s="72"/>
      <c r="BCA34" s="71"/>
      <c r="BCB34" s="72"/>
      <c r="BCC34" s="72"/>
      <c r="BCD34" s="72"/>
      <c r="BCE34" s="72"/>
      <c r="BCF34" s="71"/>
      <c r="BCG34" s="72"/>
      <c r="BCH34" s="72"/>
      <c r="BCI34" s="72"/>
      <c r="BCJ34" s="72"/>
      <c r="BCK34" s="71"/>
      <c r="BCL34" s="72"/>
      <c r="BCM34" s="72"/>
      <c r="BCN34" s="72"/>
      <c r="BCO34" s="72"/>
      <c r="BCP34" s="71"/>
      <c r="BCQ34" s="72"/>
      <c r="BCR34" s="72"/>
      <c r="BCS34" s="72"/>
      <c r="BCT34" s="72"/>
      <c r="BCU34" s="71"/>
      <c r="BCV34" s="72"/>
      <c r="BCW34" s="72"/>
      <c r="BCX34" s="72"/>
      <c r="BCY34" s="72"/>
      <c r="BCZ34" s="71"/>
      <c r="BDA34" s="72"/>
      <c r="BDB34" s="72"/>
      <c r="BDC34" s="72"/>
      <c r="BDD34" s="72"/>
      <c r="BDE34" s="71"/>
      <c r="BDF34" s="72"/>
      <c r="BDG34" s="72"/>
      <c r="BDH34" s="72"/>
      <c r="BDI34" s="72"/>
      <c r="BDJ34" s="71"/>
      <c r="BDK34" s="72"/>
      <c r="BDL34" s="72"/>
      <c r="BDM34" s="72"/>
      <c r="BDN34" s="72"/>
      <c r="BDO34" s="71"/>
      <c r="BDP34" s="72"/>
      <c r="BDQ34" s="72"/>
      <c r="BDR34" s="72"/>
      <c r="BDS34" s="72"/>
      <c r="BDT34" s="71"/>
      <c r="BDU34" s="72"/>
      <c r="BDV34" s="72"/>
      <c r="BDW34" s="72"/>
      <c r="BDX34" s="72"/>
      <c r="BDY34" s="71"/>
      <c r="BDZ34" s="72"/>
      <c r="BEA34" s="72"/>
      <c r="BEB34" s="72"/>
      <c r="BEC34" s="72"/>
      <c r="BED34" s="71"/>
      <c r="BEE34" s="72"/>
      <c r="BEF34" s="72"/>
      <c r="BEG34" s="72"/>
      <c r="BEH34" s="72"/>
      <c r="BEI34" s="71"/>
      <c r="BEJ34" s="72"/>
      <c r="BEK34" s="72"/>
      <c r="BEL34" s="72"/>
      <c r="BEM34" s="72"/>
      <c r="BEN34" s="71"/>
      <c r="BEO34" s="72"/>
      <c r="BEP34" s="72"/>
      <c r="BEQ34" s="72"/>
      <c r="BER34" s="72"/>
      <c r="BES34" s="71"/>
      <c r="BET34" s="72"/>
      <c r="BEU34" s="72"/>
      <c r="BEV34" s="72"/>
      <c r="BEW34" s="72"/>
      <c r="BEX34" s="71"/>
      <c r="BEY34" s="72"/>
      <c r="BEZ34" s="72"/>
      <c r="BFA34" s="72"/>
      <c r="BFB34" s="72"/>
      <c r="BFC34" s="71"/>
      <c r="BFD34" s="72"/>
      <c r="BFE34" s="72"/>
      <c r="BFF34" s="72"/>
      <c r="BFG34" s="72"/>
      <c r="BFH34" s="71"/>
      <c r="BFI34" s="72"/>
      <c r="BFJ34" s="72"/>
      <c r="BFK34" s="72"/>
      <c r="BFL34" s="72"/>
      <c r="BFM34" s="71"/>
      <c r="BFN34" s="72"/>
      <c r="BFO34" s="72"/>
      <c r="BFP34" s="72"/>
      <c r="BFQ34" s="72"/>
      <c r="BFR34" s="71"/>
      <c r="BFS34" s="72"/>
      <c r="BFT34" s="72"/>
      <c r="BFU34" s="72"/>
      <c r="BFV34" s="72"/>
      <c r="BFW34" s="71"/>
      <c r="BFX34" s="72"/>
      <c r="BFY34" s="72"/>
      <c r="BFZ34" s="72"/>
      <c r="BGA34" s="72"/>
      <c r="BGB34" s="71"/>
      <c r="BGC34" s="72"/>
      <c r="BGD34" s="72"/>
      <c r="BGE34" s="72"/>
      <c r="BGF34" s="72"/>
      <c r="BGG34" s="71"/>
      <c r="BGH34" s="72"/>
      <c r="BGI34" s="72"/>
      <c r="BGJ34" s="72"/>
      <c r="BGK34" s="72"/>
      <c r="BGL34" s="71"/>
      <c r="BGM34" s="72"/>
      <c r="BGN34" s="72"/>
      <c r="BGO34" s="72"/>
      <c r="BGP34" s="72"/>
      <c r="BGQ34" s="71"/>
      <c r="BGR34" s="72"/>
      <c r="BGS34" s="72"/>
      <c r="BGT34" s="72"/>
      <c r="BGU34" s="72"/>
      <c r="BGV34" s="71"/>
      <c r="BGW34" s="72"/>
      <c r="BGX34" s="72"/>
      <c r="BGY34" s="72"/>
      <c r="BGZ34" s="72"/>
      <c r="BHA34" s="71"/>
      <c r="BHB34" s="72"/>
      <c r="BHC34" s="72"/>
      <c r="BHD34" s="72"/>
      <c r="BHE34" s="72"/>
      <c r="BHF34" s="71"/>
      <c r="BHG34" s="72"/>
      <c r="BHH34" s="72"/>
      <c r="BHI34" s="72"/>
      <c r="BHJ34" s="72"/>
      <c r="BHK34" s="71"/>
      <c r="BHL34" s="72"/>
      <c r="BHM34" s="72"/>
      <c r="BHN34" s="72"/>
      <c r="BHO34" s="72"/>
      <c r="BHP34" s="71"/>
      <c r="BHQ34" s="72"/>
      <c r="BHR34" s="72"/>
      <c r="BHS34" s="72"/>
      <c r="BHT34" s="72"/>
      <c r="BHU34" s="71"/>
      <c r="BHV34" s="72"/>
      <c r="BHW34" s="72"/>
      <c r="BHX34" s="72"/>
      <c r="BHY34" s="72"/>
      <c r="BHZ34" s="71"/>
      <c r="BIA34" s="72"/>
      <c r="BIB34" s="72"/>
      <c r="BIC34" s="72"/>
      <c r="BID34" s="72"/>
      <c r="BIE34" s="71"/>
      <c r="BIF34" s="72"/>
      <c r="BIG34" s="72"/>
      <c r="BIH34" s="72"/>
      <c r="BII34" s="72"/>
      <c r="BIJ34" s="71"/>
      <c r="BIK34" s="72"/>
      <c r="BIL34" s="72"/>
      <c r="BIM34" s="72"/>
      <c r="BIN34" s="72"/>
      <c r="BIO34" s="71"/>
      <c r="BIP34" s="72"/>
      <c r="BIQ34" s="72"/>
      <c r="BIR34" s="72"/>
      <c r="BIS34" s="72"/>
      <c r="BIT34" s="71"/>
      <c r="BIU34" s="72"/>
      <c r="BIV34" s="72"/>
      <c r="BIW34" s="72"/>
      <c r="BIX34" s="72"/>
      <c r="BIY34" s="71"/>
      <c r="BIZ34" s="72"/>
      <c r="BJA34" s="72"/>
      <c r="BJB34" s="72"/>
      <c r="BJC34" s="72"/>
      <c r="BJD34" s="71"/>
      <c r="BJE34" s="72"/>
      <c r="BJF34" s="72"/>
      <c r="BJG34" s="72"/>
      <c r="BJH34" s="72"/>
      <c r="BJI34" s="71"/>
      <c r="BJJ34" s="72"/>
      <c r="BJK34" s="72"/>
      <c r="BJL34" s="72"/>
      <c r="BJM34" s="72"/>
      <c r="BJN34" s="71"/>
      <c r="BJO34" s="72"/>
      <c r="BJP34" s="72"/>
      <c r="BJQ34" s="72"/>
      <c r="BJR34" s="72"/>
      <c r="BJS34" s="71"/>
      <c r="BJT34" s="72"/>
      <c r="BJU34" s="72"/>
      <c r="BJV34" s="72"/>
      <c r="BJW34" s="72"/>
      <c r="BJX34" s="71"/>
      <c r="BJY34" s="72"/>
      <c r="BJZ34" s="72"/>
      <c r="BKA34" s="72"/>
      <c r="BKB34" s="72"/>
      <c r="BKC34" s="71"/>
      <c r="BKD34" s="72"/>
      <c r="BKE34" s="72"/>
      <c r="BKF34" s="72"/>
      <c r="BKG34" s="72"/>
      <c r="BKH34" s="71"/>
      <c r="BKI34" s="72"/>
      <c r="BKJ34" s="72"/>
      <c r="BKK34" s="72"/>
      <c r="BKL34" s="72"/>
      <c r="BKM34" s="71"/>
      <c r="BKN34" s="72"/>
      <c r="BKO34" s="72"/>
      <c r="BKP34" s="72"/>
      <c r="BKQ34" s="72"/>
      <c r="BKR34" s="71"/>
      <c r="BKS34" s="72"/>
      <c r="BKT34" s="72"/>
      <c r="BKU34" s="72"/>
      <c r="BKV34" s="72"/>
      <c r="BKW34" s="71"/>
      <c r="BKX34" s="72"/>
      <c r="BKY34" s="72"/>
      <c r="BKZ34" s="72"/>
      <c r="BLA34" s="72"/>
      <c r="BLB34" s="71"/>
      <c r="BLC34" s="72"/>
      <c r="BLD34" s="72"/>
      <c r="BLE34" s="72"/>
      <c r="BLF34" s="72"/>
      <c r="BLG34" s="71"/>
      <c r="BLH34" s="72"/>
      <c r="BLI34" s="72"/>
      <c r="BLJ34" s="72"/>
      <c r="BLK34" s="72"/>
      <c r="BLL34" s="71"/>
      <c r="BLM34" s="72"/>
      <c r="BLN34" s="72"/>
      <c r="BLO34" s="72"/>
      <c r="BLP34" s="72"/>
      <c r="BLQ34" s="71"/>
      <c r="BLR34" s="72"/>
      <c r="BLS34" s="72"/>
      <c r="BLT34" s="72"/>
      <c r="BLU34" s="72"/>
      <c r="BLV34" s="71"/>
      <c r="BLW34" s="72"/>
      <c r="BLX34" s="72"/>
      <c r="BLY34" s="72"/>
      <c r="BLZ34" s="72"/>
      <c r="BMA34" s="71"/>
      <c r="BMB34" s="72"/>
      <c r="BMC34" s="72"/>
      <c r="BMD34" s="72"/>
      <c r="BME34" s="72"/>
      <c r="BMF34" s="71"/>
      <c r="BMG34" s="72"/>
      <c r="BMH34" s="72"/>
      <c r="BMI34" s="72"/>
      <c r="BMJ34" s="72"/>
      <c r="BMK34" s="71"/>
      <c r="BML34" s="72"/>
      <c r="BMM34" s="72"/>
      <c r="BMN34" s="72"/>
      <c r="BMO34" s="72"/>
      <c r="BMP34" s="71"/>
      <c r="BMQ34" s="72"/>
      <c r="BMR34" s="72"/>
      <c r="BMS34" s="72"/>
      <c r="BMT34" s="72"/>
      <c r="BMU34" s="71"/>
      <c r="BMV34" s="72"/>
      <c r="BMW34" s="72"/>
      <c r="BMX34" s="72"/>
      <c r="BMY34" s="72"/>
      <c r="BMZ34" s="71"/>
      <c r="BNA34" s="72"/>
      <c r="BNB34" s="72"/>
      <c r="BNC34" s="72"/>
      <c r="BND34" s="72"/>
      <c r="BNE34" s="71"/>
      <c r="BNF34" s="72"/>
      <c r="BNG34" s="72"/>
      <c r="BNH34" s="72"/>
      <c r="BNI34" s="72"/>
      <c r="BNJ34" s="71"/>
      <c r="BNK34" s="72"/>
      <c r="BNL34" s="72"/>
      <c r="BNM34" s="72"/>
      <c r="BNN34" s="72"/>
      <c r="BNO34" s="71"/>
      <c r="BNP34" s="72"/>
      <c r="BNQ34" s="72"/>
      <c r="BNR34" s="72"/>
      <c r="BNS34" s="72"/>
      <c r="BNT34" s="71"/>
      <c r="BNU34" s="72"/>
      <c r="BNV34" s="72"/>
      <c r="BNW34" s="72"/>
      <c r="BNX34" s="72"/>
      <c r="BNY34" s="71"/>
      <c r="BNZ34" s="72"/>
      <c r="BOA34" s="72"/>
      <c r="BOB34" s="72"/>
      <c r="BOC34" s="72"/>
      <c r="BOD34" s="71"/>
      <c r="BOE34" s="72"/>
      <c r="BOF34" s="72"/>
      <c r="BOG34" s="72"/>
      <c r="BOH34" s="72"/>
      <c r="BOI34" s="71"/>
      <c r="BOJ34" s="72"/>
      <c r="BOK34" s="72"/>
      <c r="BOL34" s="72"/>
      <c r="BOM34" s="72"/>
      <c r="BON34" s="71"/>
      <c r="BOO34" s="72"/>
      <c r="BOP34" s="72"/>
      <c r="BOQ34" s="72"/>
      <c r="BOR34" s="72"/>
      <c r="BOS34" s="71"/>
      <c r="BOT34" s="72"/>
      <c r="BOU34" s="72"/>
      <c r="BOV34" s="72"/>
      <c r="BOW34" s="72"/>
      <c r="BOX34" s="71"/>
      <c r="BOY34" s="72"/>
      <c r="BOZ34" s="72"/>
      <c r="BPA34" s="72"/>
      <c r="BPB34" s="72"/>
      <c r="BPC34" s="71"/>
      <c r="BPD34" s="72"/>
      <c r="BPE34" s="72"/>
      <c r="BPF34" s="72"/>
      <c r="BPG34" s="72"/>
      <c r="BPH34" s="71"/>
      <c r="BPI34" s="72"/>
      <c r="BPJ34" s="72"/>
      <c r="BPK34" s="72"/>
      <c r="BPL34" s="72"/>
      <c r="BPM34" s="71"/>
      <c r="BPN34" s="72"/>
      <c r="BPO34" s="72"/>
      <c r="BPP34" s="72"/>
      <c r="BPQ34" s="72"/>
      <c r="BPR34" s="71"/>
      <c r="BPS34" s="72"/>
      <c r="BPT34" s="72"/>
      <c r="BPU34" s="72"/>
      <c r="BPV34" s="72"/>
      <c r="BPW34" s="71"/>
      <c r="BPX34" s="72"/>
      <c r="BPY34" s="72"/>
      <c r="BPZ34" s="72"/>
      <c r="BQA34" s="72"/>
      <c r="BQB34" s="71"/>
      <c r="BQC34" s="72"/>
      <c r="BQD34" s="72"/>
      <c r="BQE34" s="72"/>
      <c r="BQF34" s="72"/>
      <c r="BQG34" s="71"/>
      <c r="BQH34" s="72"/>
      <c r="BQI34" s="72"/>
      <c r="BQJ34" s="72"/>
      <c r="BQK34" s="72"/>
      <c r="BQL34" s="71"/>
      <c r="BQM34" s="72"/>
      <c r="BQN34" s="72"/>
      <c r="BQO34" s="72"/>
      <c r="BQP34" s="72"/>
      <c r="BQQ34" s="71"/>
      <c r="BQR34" s="72"/>
      <c r="BQS34" s="72"/>
      <c r="BQT34" s="72"/>
      <c r="BQU34" s="72"/>
      <c r="BQV34" s="71"/>
      <c r="BQW34" s="72"/>
      <c r="BQX34" s="72"/>
      <c r="BQY34" s="72"/>
      <c r="BQZ34" s="72"/>
      <c r="BRA34" s="71"/>
      <c r="BRB34" s="72"/>
      <c r="BRC34" s="72"/>
      <c r="BRD34" s="72"/>
      <c r="BRE34" s="72"/>
      <c r="BRF34" s="71"/>
      <c r="BRG34" s="72"/>
      <c r="BRH34" s="72"/>
      <c r="BRI34" s="72"/>
      <c r="BRJ34" s="72"/>
      <c r="BRK34" s="71"/>
      <c r="BRL34" s="72"/>
      <c r="BRM34" s="72"/>
      <c r="BRN34" s="72"/>
      <c r="BRO34" s="72"/>
      <c r="BRP34" s="71"/>
      <c r="BRQ34" s="72"/>
      <c r="BRR34" s="72"/>
      <c r="BRS34" s="72"/>
      <c r="BRT34" s="72"/>
      <c r="BRU34" s="71"/>
      <c r="BRV34" s="72"/>
      <c r="BRW34" s="72"/>
      <c r="BRX34" s="72"/>
      <c r="BRY34" s="72"/>
      <c r="BRZ34" s="71"/>
      <c r="BSA34" s="72"/>
      <c r="BSB34" s="72"/>
      <c r="BSC34" s="72"/>
      <c r="BSD34" s="72"/>
      <c r="BSE34" s="71"/>
      <c r="BSF34" s="72"/>
      <c r="BSG34" s="72"/>
      <c r="BSH34" s="72"/>
      <c r="BSI34" s="72"/>
      <c r="BSJ34" s="71"/>
      <c r="BSK34" s="72"/>
      <c r="BSL34" s="72"/>
      <c r="BSM34" s="72"/>
      <c r="BSN34" s="72"/>
      <c r="BSO34" s="71"/>
      <c r="BSP34" s="72"/>
      <c r="BSQ34" s="72"/>
      <c r="BSR34" s="72"/>
      <c r="BSS34" s="72"/>
      <c r="BST34" s="71"/>
      <c r="BSU34" s="72"/>
      <c r="BSV34" s="72"/>
      <c r="BSW34" s="72"/>
      <c r="BSX34" s="72"/>
      <c r="BSY34" s="71"/>
      <c r="BSZ34" s="72"/>
      <c r="BTA34" s="72"/>
      <c r="BTB34" s="72"/>
      <c r="BTC34" s="72"/>
      <c r="BTD34" s="71"/>
      <c r="BTE34" s="72"/>
      <c r="BTF34" s="72"/>
      <c r="BTG34" s="72"/>
      <c r="BTH34" s="72"/>
      <c r="BTI34" s="71"/>
      <c r="BTJ34" s="72"/>
      <c r="BTK34" s="72"/>
      <c r="BTL34" s="72"/>
      <c r="BTM34" s="72"/>
      <c r="BTN34" s="71"/>
      <c r="BTO34" s="72"/>
      <c r="BTP34" s="72"/>
      <c r="BTQ34" s="72"/>
      <c r="BTR34" s="72"/>
      <c r="BTS34" s="71"/>
      <c r="BTT34" s="72"/>
      <c r="BTU34" s="72"/>
      <c r="BTV34" s="72"/>
      <c r="BTW34" s="72"/>
      <c r="BTX34" s="71"/>
      <c r="BTY34" s="72"/>
      <c r="BTZ34" s="72"/>
      <c r="BUA34" s="72"/>
      <c r="BUB34" s="72"/>
      <c r="BUC34" s="71"/>
      <c r="BUD34" s="72"/>
      <c r="BUE34" s="72"/>
      <c r="BUF34" s="72"/>
      <c r="BUG34" s="72"/>
      <c r="BUH34" s="71"/>
      <c r="BUI34" s="72"/>
      <c r="BUJ34" s="72"/>
      <c r="BUK34" s="72"/>
      <c r="BUL34" s="72"/>
      <c r="BUM34" s="71"/>
      <c r="BUN34" s="72"/>
      <c r="BUO34" s="72"/>
      <c r="BUP34" s="72"/>
      <c r="BUQ34" s="72"/>
      <c r="BUR34" s="71"/>
      <c r="BUS34" s="72"/>
      <c r="BUT34" s="72"/>
      <c r="BUU34" s="72"/>
      <c r="BUV34" s="72"/>
      <c r="BUW34" s="71"/>
      <c r="BUX34" s="72"/>
      <c r="BUY34" s="72"/>
      <c r="BUZ34" s="72"/>
      <c r="BVA34" s="72"/>
      <c r="BVB34" s="71"/>
      <c r="BVC34" s="72"/>
      <c r="BVD34" s="72"/>
      <c r="BVE34" s="72"/>
      <c r="BVF34" s="72"/>
      <c r="BVG34" s="71"/>
      <c r="BVH34" s="72"/>
      <c r="BVI34" s="72"/>
      <c r="BVJ34" s="72"/>
      <c r="BVK34" s="72"/>
      <c r="BVL34" s="71"/>
      <c r="BVM34" s="72"/>
      <c r="BVN34" s="72"/>
      <c r="BVO34" s="72"/>
      <c r="BVP34" s="72"/>
      <c r="BVQ34" s="71"/>
      <c r="BVR34" s="72"/>
      <c r="BVS34" s="72"/>
      <c r="BVT34" s="72"/>
      <c r="BVU34" s="72"/>
      <c r="BVV34" s="71"/>
      <c r="BVW34" s="72"/>
      <c r="BVX34" s="72"/>
      <c r="BVY34" s="72"/>
      <c r="BVZ34" s="72"/>
      <c r="BWA34" s="71"/>
      <c r="BWB34" s="72"/>
      <c r="BWC34" s="72"/>
      <c r="BWD34" s="72"/>
      <c r="BWE34" s="72"/>
      <c r="BWF34" s="71"/>
      <c r="BWG34" s="72"/>
      <c r="BWH34" s="72"/>
      <c r="BWI34" s="72"/>
      <c r="BWJ34" s="72"/>
      <c r="BWK34" s="71"/>
      <c r="BWL34" s="72"/>
      <c r="BWM34" s="72"/>
      <c r="BWN34" s="72"/>
      <c r="BWO34" s="72"/>
      <c r="BWP34" s="71"/>
      <c r="BWQ34" s="72"/>
      <c r="BWR34" s="72"/>
      <c r="BWS34" s="72"/>
      <c r="BWT34" s="72"/>
      <c r="BWU34" s="71"/>
      <c r="BWV34" s="72"/>
      <c r="BWW34" s="72"/>
      <c r="BWX34" s="72"/>
      <c r="BWY34" s="72"/>
      <c r="BWZ34" s="71"/>
      <c r="BXA34" s="72"/>
      <c r="BXB34" s="72"/>
      <c r="BXC34" s="72"/>
      <c r="BXD34" s="72"/>
      <c r="BXE34" s="71"/>
      <c r="BXF34" s="72"/>
      <c r="BXG34" s="72"/>
      <c r="BXH34" s="72"/>
      <c r="BXI34" s="72"/>
      <c r="BXJ34" s="71"/>
      <c r="BXK34" s="72"/>
      <c r="BXL34" s="72"/>
      <c r="BXM34" s="72"/>
      <c r="BXN34" s="72"/>
      <c r="BXO34" s="71"/>
      <c r="BXP34" s="72"/>
      <c r="BXQ34" s="72"/>
      <c r="BXR34" s="72"/>
      <c r="BXS34" s="72"/>
      <c r="BXT34" s="71"/>
      <c r="BXU34" s="72"/>
      <c r="BXV34" s="72"/>
      <c r="BXW34" s="72"/>
      <c r="BXX34" s="72"/>
      <c r="BXY34" s="71"/>
      <c r="BXZ34" s="72"/>
      <c r="BYA34" s="72"/>
      <c r="BYB34" s="72"/>
      <c r="BYC34" s="72"/>
      <c r="BYD34" s="71"/>
      <c r="BYE34" s="72"/>
      <c r="BYF34" s="72"/>
      <c r="BYG34" s="72"/>
      <c r="BYH34" s="72"/>
      <c r="BYI34" s="71"/>
      <c r="BYJ34" s="72"/>
      <c r="BYK34" s="72"/>
      <c r="BYL34" s="72"/>
      <c r="BYM34" s="72"/>
      <c r="BYN34" s="71"/>
      <c r="BYO34" s="72"/>
      <c r="BYP34" s="72"/>
      <c r="BYQ34" s="72"/>
      <c r="BYR34" s="72"/>
      <c r="BYS34" s="71"/>
      <c r="BYT34" s="72"/>
      <c r="BYU34" s="72"/>
      <c r="BYV34" s="72"/>
      <c r="BYW34" s="72"/>
      <c r="BYX34" s="71"/>
      <c r="BYY34" s="72"/>
      <c r="BYZ34" s="72"/>
      <c r="BZA34" s="72"/>
      <c r="BZB34" s="72"/>
      <c r="BZC34" s="71"/>
      <c r="BZD34" s="72"/>
      <c r="BZE34" s="72"/>
      <c r="BZF34" s="72"/>
      <c r="BZG34" s="72"/>
      <c r="BZH34" s="71"/>
      <c r="BZI34" s="72"/>
      <c r="BZJ34" s="72"/>
      <c r="BZK34" s="72"/>
      <c r="BZL34" s="72"/>
      <c r="BZM34" s="71"/>
      <c r="BZN34" s="72"/>
      <c r="BZO34" s="72"/>
      <c r="BZP34" s="72"/>
      <c r="BZQ34" s="72"/>
      <c r="BZR34" s="71"/>
      <c r="BZS34" s="72"/>
      <c r="BZT34" s="72"/>
      <c r="BZU34" s="72"/>
      <c r="BZV34" s="72"/>
      <c r="BZW34" s="71"/>
      <c r="BZX34" s="72"/>
      <c r="BZY34" s="72"/>
      <c r="BZZ34" s="72"/>
      <c r="CAA34" s="72"/>
      <c r="CAB34" s="71"/>
      <c r="CAC34" s="72"/>
      <c r="CAD34" s="72"/>
      <c r="CAE34" s="72"/>
      <c r="CAF34" s="72"/>
      <c r="CAG34" s="71"/>
      <c r="CAH34" s="72"/>
      <c r="CAI34" s="72"/>
      <c r="CAJ34" s="72"/>
      <c r="CAK34" s="72"/>
      <c r="CAL34" s="71"/>
      <c r="CAM34" s="72"/>
      <c r="CAN34" s="72"/>
      <c r="CAO34" s="72"/>
      <c r="CAP34" s="72"/>
      <c r="CAQ34" s="71"/>
      <c r="CAR34" s="72"/>
      <c r="CAS34" s="72"/>
      <c r="CAT34" s="72"/>
      <c r="CAU34" s="72"/>
      <c r="CAV34" s="71"/>
      <c r="CAW34" s="72"/>
      <c r="CAX34" s="72"/>
      <c r="CAY34" s="72"/>
      <c r="CAZ34" s="72"/>
      <c r="CBA34" s="71"/>
      <c r="CBB34" s="72"/>
      <c r="CBC34" s="72"/>
      <c r="CBD34" s="72"/>
      <c r="CBE34" s="72"/>
      <c r="CBF34" s="71"/>
      <c r="CBG34" s="72"/>
      <c r="CBH34" s="72"/>
      <c r="CBI34" s="72"/>
      <c r="CBJ34" s="72"/>
      <c r="CBK34" s="71"/>
      <c r="CBL34" s="72"/>
      <c r="CBM34" s="72"/>
      <c r="CBN34" s="72"/>
      <c r="CBO34" s="72"/>
      <c r="CBP34" s="71"/>
      <c r="CBQ34" s="72"/>
      <c r="CBR34" s="72"/>
      <c r="CBS34" s="72"/>
      <c r="CBT34" s="72"/>
      <c r="CBU34" s="71"/>
      <c r="CBV34" s="72"/>
      <c r="CBW34" s="72"/>
      <c r="CBX34" s="72"/>
      <c r="CBY34" s="72"/>
      <c r="CBZ34" s="71"/>
      <c r="CCA34" s="72"/>
      <c r="CCB34" s="72"/>
      <c r="CCC34" s="72"/>
      <c r="CCD34" s="72"/>
      <c r="CCE34" s="71"/>
      <c r="CCF34" s="72"/>
      <c r="CCG34" s="72"/>
      <c r="CCH34" s="72"/>
      <c r="CCI34" s="72"/>
      <c r="CCJ34" s="71"/>
      <c r="CCK34" s="72"/>
      <c r="CCL34" s="72"/>
      <c r="CCM34" s="72"/>
      <c r="CCN34" s="72"/>
      <c r="CCO34" s="71"/>
      <c r="CCP34" s="72"/>
      <c r="CCQ34" s="72"/>
      <c r="CCR34" s="72"/>
      <c r="CCS34" s="72"/>
      <c r="CCT34" s="71"/>
      <c r="CCU34" s="72"/>
      <c r="CCV34" s="72"/>
      <c r="CCW34" s="72"/>
      <c r="CCX34" s="72"/>
      <c r="CCY34" s="71"/>
      <c r="CCZ34" s="72"/>
      <c r="CDA34" s="72"/>
      <c r="CDB34" s="72"/>
      <c r="CDC34" s="72"/>
      <c r="CDD34" s="71"/>
      <c r="CDE34" s="72"/>
      <c r="CDF34" s="72"/>
      <c r="CDG34" s="72"/>
      <c r="CDH34" s="72"/>
      <c r="CDI34" s="71"/>
      <c r="CDJ34" s="72"/>
      <c r="CDK34" s="72"/>
      <c r="CDL34" s="72"/>
      <c r="CDM34" s="72"/>
      <c r="CDN34" s="71"/>
      <c r="CDO34" s="72"/>
      <c r="CDP34" s="72"/>
      <c r="CDQ34" s="72"/>
      <c r="CDR34" s="72"/>
      <c r="CDS34" s="71"/>
      <c r="CDT34" s="72"/>
      <c r="CDU34" s="72"/>
      <c r="CDV34" s="72"/>
      <c r="CDW34" s="72"/>
      <c r="CDX34" s="71"/>
      <c r="CDY34" s="72"/>
      <c r="CDZ34" s="72"/>
      <c r="CEA34" s="72"/>
      <c r="CEB34" s="72"/>
      <c r="CEC34" s="71"/>
      <c r="CED34" s="72"/>
      <c r="CEE34" s="72"/>
      <c r="CEF34" s="72"/>
      <c r="CEG34" s="72"/>
      <c r="CEH34" s="71"/>
      <c r="CEI34" s="72"/>
      <c r="CEJ34" s="72"/>
      <c r="CEK34" s="72"/>
      <c r="CEL34" s="72"/>
      <c r="CEM34" s="71"/>
      <c r="CEN34" s="72"/>
      <c r="CEO34" s="72"/>
      <c r="CEP34" s="72"/>
      <c r="CEQ34" s="72"/>
      <c r="CER34" s="71"/>
      <c r="CES34" s="72"/>
      <c r="CET34" s="72"/>
      <c r="CEU34" s="72"/>
      <c r="CEV34" s="72"/>
      <c r="CEW34" s="71"/>
      <c r="CEX34" s="72"/>
      <c r="CEY34" s="72"/>
      <c r="CEZ34" s="72"/>
      <c r="CFA34" s="72"/>
      <c r="CFB34" s="71"/>
      <c r="CFC34" s="72"/>
      <c r="CFD34" s="72"/>
      <c r="CFE34" s="72"/>
      <c r="CFF34" s="72"/>
      <c r="CFG34" s="71"/>
      <c r="CFH34" s="72"/>
      <c r="CFI34" s="72"/>
      <c r="CFJ34" s="72"/>
      <c r="CFK34" s="72"/>
      <c r="CFL34" s="71"/>
      <c r="CFM34" s="72"/>
      <c r="CFN34" s="72"/>
      <c r="CFO34" s="72"/>
      <c r="CFP34" s="72"/>
      <c r="CFQ34" s="71"/>
      <c r="CFR34" s="72"/>
      <c r="CFS34" s="72"/>
      <c r="CFT34" s="72"/>
      <c r="CFU34" s="72"/>
      <c r="CFV34" s="71"/>
      <c r="CFW34" s="72"/>
      <c r="CFX34" s="72"/>
      <c r="CFY34" s="72"/>
      <c r="CFZ34" s="72"/>
      <c r="CGA34" s="71"/>
      <c r="CGB34" s="72"/>
      <c r="CGC34" s="72"/>
      <c r="CGD34" s="72"/>
      <c r="CGE34" s="72"/>
      <c r="CGF34" s="71"/>
      <c r="CGG34" s="72"/>
      <c r="CGH34" s="72"/>
      <c r="CGI34" s="72"/>
      <c r="CGJ34" s="72"/>
      <c r="CGK34" s="71"/>
      <c r="CGL34" s="72"/>
      <c r="CGM34" s="72"/>
      <c r="CGN34" s="72"/>
      <c r="CGO34" s="72"/>
      <c r="CGP34" s="71"/>
      <c r="CGQ34" s="72"/>
      <c r="CGR34" s="72"/>
      <c r="CGS34" s="72"/>
      <c r="CGT34" s="72"/>
      <c r="CGU34" s="71"/>
      <c r="CGV34" s="72"/>
      <c r="CGW34" s="72"/>
      <c r="CGX34" s="72"/>
      <c r="CGY34" s="72"/>
      <c r="CGZ34" s="71"/>
      <c r="CHA34" s="72"/>
      <c r="CHB34" s="72"/>
      <c r="CHC34" s="72"/>
      <c r="CHD34" s="72"/>
      <c r="CHE34" s="71"/>
      <c r="CHF34" s="72"/>
      <c r="CHG34" s="72"/>
      <c r="CHH34" s="72"/>
      <c r="CHI34" s="72"/>
      <c r="CHJ34" s="71"/>
      <c r="CHK34" s="72"/>
      <c r="CHL34" s="72"/>
      <c r="CHM34" s="72"/>
      <c r="CHN34" s="72"/>
      <c r="CHO34" s="71"/>
      <c r="CHP34" s="72"/>
      <c r="CHQ34" s="72"/>
      <c r="CHR34" s="72"/>
      <c r="CHS34" s="72"/>
      <c r="CHT34" s="71"/>
      <c r="CHU34" s="72"/>
      <c r="CHV34" s="72"/>
      <c r="CHW34" s="72"/>
      <c r="CHX34" s="72"/>
      <c r="CHY34" s="71"/>
      <c r="CHZ34" s="72"/>
      <c r="CIA34" s="72"/>
      <c r="CIB34" s="72"/>
      <c r="CIC34" s="72"/>
      <c r="CID34" s="71"/>
      <c r="CIE34" s="72"/>
      <c r="CIF34" s="72"/>
      <c r="CIG34" s="72"/>
      <c r="CIH34" s="72"/>
      <c r="CII34" s="71"/>
      <c r="CIJ34" s="72"/>
      <c r="CIK34" s="72"/>
      <c r="CIL34" s="72"/>
      <c r="CIM34" s="72"/>
      <c r="CIN34" s="71"/>
      <c r="CIO34" s="72"/>
      <c r="CIP34" s="72"/>
      <c r="CIQ34" s="72"/>
      <c r="CIR34" s="72"/>
      <c r="CIS34" s="71"/>
      <c r="CIT34" s="72"/>
      <c r="CIU34" s="72"/>
      <c r="CIV34" s="72"/>
      <c r="CIW34" s="72"/>
      <c r="CIX34" s="71"/>
      <c r="CIY34" s="72"/>
      <c r="CIZ34" s="72"/>
      <c r="CJA34" s="72"/>
      <c r="CJB34" s="72"/>
      <c r="CJC34" s="71"/>
      <c r="CJD34" s="72"/>
      <c r="CJE34" s="72"/>
      <c r="CJF34" s="72"/>
      <c r="CJG34" s="72"/>
      <c r="CJH34" s="71"/>
      <c r="CJI34" s="72"/>
      <c r="CJJ34" s="72"/>
      <c r="CJK34" s="72"/>
      <c r="CJL34" s="72"/>
      <c r="CJM34" s="71"/>
      <c r="CJN34" s="72"/>
      <c r="CJO34" s="72"/>
      <c r="CJP34" s="72"/>
      <c r="CJQ34" s="72"/>
      <c r="CJR34" s="71"/>
      <c r="CJS34" s="72"/>
      <c r="CJT34" s="72"/>
      <c r="CJU34" s="72"/>
      <c r="CJV34" s="72"/>
      <c r="CJW34" s="71"/>
      <c r="CJX34" s="72"/>
      <c r="CJY34" s="72"/>
      <c r="CJZ34" s="72"/>
      <c r="CKA34" s="72"/>
      <c r="CKB34" s="71"/>
      <c r="CKC34" s="72"/>
      <c r="CKD34" s="72"/>
      <c r="CKE34" s="72"/>
      <c r="CKF34" s="72"/>
      <c r="CKG34" s="71"/>
      <c r="CKH34" s="72"/>
      <c r="CKI34" s="72"/>
      <c r="CKJ34" s="72"/>
      <c r="CKK34" s="72"/>
      <c r="CKL34" s="71"/>
      <c r="CKM34" s="72"/>
      <c r="CKN34" s="72"/>
      <c r="CKO34" s="72"/>
      <c r="CKP34" s="72"/>
      <c r="CKQ34" s="71"/>
      <c r="CKR34" s="72"/>
      <c r="CKS34" s="72"/>
      <c r="CKT34" s="72"/>
      <c r="CKU34" s="72"/>
      <c r="CKV34" s="71"/>
      <c r="CKW34" s="72"/>
      <c r="CKX34" s="72"/>
      <c r="CKY34" s="72"/>
      <c r="CKZ34" s="72"/>
      <c r="CLA34" s="71"/>
      <c r="CLB34" s="72"/>
      <c r="CLC34" s="72"/>
      <c r="CLD34" s="72"/>
      <c r="CLE34" s="72"/>
      <c r="CLF34" s="71"/>
      <c r="CLG34" s="72"/>
      <c r="CLH34" s="72"/>
      <c r="CLI34" s="72"/>
      <c r="CLJ34" s="72"/>
      <c r="CLK34" s="71"/>
      <c r="CLL34" s="72"/>
      <c r="CLM34" s="72"/>
      <c r="CLN34" s="72"/>
      <c r="CLO34" s="72"/>
      <c r="CLP34" s="71"/>
      <c r="CLQ34" s="72"/>
      <c r="CLR34" s="72"/>
      <c r="CLS34" s="72"/>
      <c r="CLT34" s="72"/>
      <c r="CLU34" s="71"/>
      <c r="CLV34" s="72"/>
      <c r="CLW34" s="72"/>
      <c r="CLX34" s="72"/>
      <c r="CLY34" s="72"/>
      <c r="CLZ34" s="71"/>
      <c r="CMA34" s="72"/>
      <c r="CMB34" s="72"/>
      <c r="CMC34" s="72"/>
      <c r="CMD34" s="72"/>
      <c r="CME34" s="71"/>
      <c r="CMF34" s="72"/>
      <c r="CMG34" s="72"/>
      <c r="CMH34" s="72"/>
      <c r="CMI34" s="72"/>
      <c r="CMJ34" s="71"/>
      <c r="CMK34" s="72"/>
      <c r="CML34" s="72"/>
      <c r="CMM34" s="72"/>
      <c r="CMN34" s="72"/>
      <c r="CMO34" s="71"/>
      <c r="CMP34" s="72"/>
      <c r="CMQ34" s="72"/>
      <c r="CMR34" s="72"/>
      <c r="CMS34" s="72"/>
      <c r="CMT34" s="71"/>
      <c r="CMU34" s="72"/>
      <c r="CMV34" s="72"/>
      <c r="CMW34" s="72"/>
      <c r="CMX34" s="72"/>
      <c r="CMY34" s="71"/>
      <c r="CMZ34" s="72"/>
      <c r="CNA34" s="72"/>
      <c r="CNB34" s="72"/>
      <c r="CNC34" s="72"/>
      <c r="CND34" s="71"/>
      <c r="CNE34" s="72"/>
      <c r="CNF34" s="72"/>
      <c r="CNG34" s="72"/>
      <c r="CNH34" s="72"/>
      <c r="CNI34" s="71"/>
      <c r="CNJ34" s="72"/>
      <c r="CNK34" s="72"/>
      <c r="CNL34" s="72"/>
      <c r="CNM34" s="72"/>
      <c r="CNN34" s="71"/>
      <c r="CNO34" s="72"/>
      <c r="CNP34" s="72"/>
      <c r="CNQ34" s="72"/>
      <c r="CNR34" s="72"/>
      <c r="CNS34" s="71"/>
      <c r="CNT34" s="72"/>
      <c r="CNU34" s="72"/>
      <c r="CNV34" s="72"/>
      <c r="CNW34" s="72"/>
      <c r="CNX34" s="71"/>
      <c r="CNY34" s="72"/>
      <c r="CNZ34" s="72"/>
      <c r="COA34" s="72"/>
      <c r="COB34" s="72"/>
      <c r="COC34" s="71"/>
      <c r="COD34" s="72"/>
      <c r="COE34" s="72"/>
      <c r="COF34" s="72"/>
      <c r="COG34" s="72"/>
      <c r="COH34" s="71"/>
      <c r="COI34" s="72"/>
      <c r="COJ34" s="72"/>
      <c r="COK34" s="72"/>
      <c r="COL34" s="72"/>
      <c r="COM34" s="71"/>
      <c r="CON34" s="72"/>
      <c r="COO34" s="72"/>
      <c r="COP34" s="72"/>
      <c r="COQ34" s="72"/>
      <c r="COR34" s="71"/>
      <c r="COS34" s="72"/>
      <c r="COT34" s="72"/>
      <c r="COU34" s="72"/>
      <c r="COV34" s="72"/>
      <c r="COW34" s="71"/>
      <c r="COX34" s="72"/>
      <c r="COY34" s="72"/>
      <c r="COZ34" s="72"/>
      <c r="CPA34" s="72"/>
      <c r="CPB34" s="71"/>
      <c r="CPC34" s="72"/>
      <c r="CPD34" s="72"/>
      <c r="CPE34" s="72"/>
      <c r="CPF34" s="72"/>
      <c r="CPG34" s="71"/>
      <c r="CPH34" s="72"/>
      <c r="CPI34" s="72"/>
      <c r="CPJ34" s="72"/>
      <c r="CPK34" s="72"/>
      <c r="CPL34" s="71"/>
      <c r="CPM34" s="72"/>
      <c r="CPN34" s="72"/>
      <c r="CPO34" s="72"/>
      <c r="CPP34" s="72"/>
      <c r="CPQ34" s="71"/>
      <c r="CPR34" s="72"/>
      <c r="CPS34" s="72"/>
      <c r="CPT34" s="72"/>
      <c r="CPU34" s="72"/>
      <c r="CPV34" s="71"/>
      <c r="CPW34" s="72"/>
      <c r="CPX34" s="72"/>
      <c r="CPY34" s="72"/>
      <c r="CPZ34" s="72"/>
      <c r="CQA34" s="71"/>
      <c r="CQB34" s="72"/>
      <c r="CQC34" s="72"/>
      <c r="CQD34" s="72"/>
      <c r="CQE34" s="72"/>
      <c r="CQF34" s="71"/>
      <c r="CQG34" s="72"/>
      <c r="CQH34" s="72"/>
      <c r="CQI34" s="72"/>
      <c r="CQJ34" s="72"/>
      <c r="CQK34" s="71"/>
      <c r="CQL34" s="72"/>
      <c r="CQM34" s="72"/>
      <c r="CQN34" s="72"/>
      <c r="CQO34" s="72"/>
      <c r="CQP34" s="71"/>
      <c r="CQQ34" s="72"/>
      <c r="CQR34" s="72"/>
      <c r="CQS34" s="72"/>
      <c r="CQT34" s="72"/>
      <c r="CQU34" s="71"/>
      <c r="CQV34" s="72"/>
      <c r="CQW34" s="72"/>
      <c r="CQX34" s="72"/>
      <c r="CQY34" s="72"/>
      <c r="CQZ34" s="71"/>
      <c r="CRA34" s="72"/>
      <c r="CRB34" s="72"/>
      <c r="CRC34" s="72"/>
      <c r="CRD34" s="72"/>
      <c r="CRE34" s="71"/>
      <c r="CRF34" s="72"/>
      <c r="CRG34" s="72"/>
      <c r="CRH34" s="72"/>
      <c r="CRI34" s="72"/>
      <c r="CRJ34" s="71"/>
      <c r="CRK34" s="72"/>
      <c r="CRL34" s="72"/>
      <c r="CRM34" s="72"/>
      <c r="CRN34" s="72"/>
      <c r="CRO34" s="71"/>
      <c r="CRP34" s="72"/>
      <c r="CRQ34" s="72"/>
      <c r="CRR34" s="72"/>
      <c r="CRS34" s="72"/>
      <c r="CRT34" s="71"/>
      <c r="CRU34" s="72"/>
      <c r="CRV34" s="72"/>
      <c r="CRW34" s="72"/>
      <c r="CRX34" s="72"/>
      <c r="CRY34" s="71"/>
      <c r="CRZ34" s="72"/>
      <c r="CSA34" s="72"/>
      <c r="CSB34" s="72"/>
      <c r="CSC34" s="72"/>
      <c r="CSD34" s="71"/>
      <c r="CSE34" s="72"/>
      <c r="CSF34" s="72"/>
      <c r="CSG34" s="72"/>
      <c r="CSH34" s="72"/>
      <c r="CSI34" s="71"/>
      <c r="CSJ34" s="72"/>
      <c r="CSK34" s="72"/>
      <c r="CSL34" s="72"/>
      <c r="CSM34" s="72"/>
      <c r="CSN34" s="71"/>
      <c r="CSO34" s="72"/>
      <c r="CSP34" s="72"/>
      <c r="CSQ34" s="72"/>
      <c r="CSR34" s="72"/>
      <c r="CSS34" s="71"/>
      <c r="CST34" s="72"/>
      <c r="CSU34" s="72"/>
      <c r="CSV34" s="72"/>
      <c r="CSW34" s="72"/>
      <c r="CSX34" s="71"/>
      <c r="CSY34" s="72"/>
      <c r="CSZ34" s="72"/>
      <c r="CTA34" s="72"/>
      <c r="CTB34" s="72"/>
      <c r="CTC34" s="71"/>
      <c r="CTD34" s="72"/>
      <c r="CTE34" s="72"/>
      <c r="CTF34" s="72"/>
      <c r="CTG34" s="72"/>
      <c r="CTH34" s="71"/>
      <c r="CTI34" s="72"/>
      <c r="CTJ34" s="72"/>
      <c r="CTK34" s="72"/>
      <c r="CTL34" s="72"/>
      <c r="CTM34" s="71"/>
      <c r="CTN34" s="72"/>
      <c r="CTO34" s="72"/>
      <c r="CTP34" s="72"/>
      <c r="CTQ34" s="72"/>
      <c r="CTR34" s="71"/>
      <c r="CTS34" s="72"/>
      <c r="CTT34" s="72"/>
      <c r="CTU34" s="72"/>
      <c r="CTV34" s="72"/>
      <c r="CTW34" s="71"/>
      <c r="CTX34" s="72"/>
      <c r="CTY34" s="72"/>
      <c r="CTZ34" s="72"/>
      <c r="CUA34" s="72"/>
      <c r="CUB34" s="71"/>
      <c r="CUC34" s="72"/>
      <c r="CUD34" s="72"/>
      <c r="CUE34" s="72"/>
      <c r="CUF34" s="72"/>
      <c r="CUG34" s="71"/>
      <c r="CUH34" s="72"/>
      <c r="CUI34" s="72"/>
      <c r="CUJ34" s="72"/>
      <c r="CUK34" s="72"/>
      <c r="CUL34" s="71"/>
      <c r="CUM34" s="72"/>
      <c r="CUN34" s="72"/>
      <c r="CUO34" s="72"/>
      <c r="CUP34" s="72"/>
      <c r="CUQ34" s="71"/>
      <c r="CUR34" s="72"/>
      <c r="CUS34" s="72"/>
      <c r="CUT34" s="72"/>
      <c r="CUU34" s="72"/>
      <c r="CUV34" s="71"/>
      <c r="CUW34" s="72"/>
      <c r="CUX34" s="72"/>
      <c r="CUY34" s="72"/>
      <c r="CUZ34" s="72"/>
      <c r="CVA34" s="71"/>
      <c r="CVB34" s="72"/>
      <c r="CVC34" s="72"/>
      <c r="CVD34" s="72"/>
      <c r="CVE34" s="72"/>
      <c r="CVF34" s="71"/>
      <c r="CVG34" s="72"/>
      <c r="CVH34" s="72"/>
      <c r="CVI34" s="72"/>
      <c r="CVJ34" s="72"/>
      <c r="CVK34" s="71"/>
      <c r="CVL34" s="72"/>
      <c r="CVM34" s="72"/>
      <c r="CVN34" s="72"/>
      <c r="CVO34" s="72"/>
      <c r="CVP34" s="71"/>
      <c r="CVQ34" s="72"/>
      <c r="CVR34" s="72"/>
      <c r="CVS34" s="72"/>
      <c r="CVT34" s="72"/>
      <c r="CVU34" s="71"/>
      <c r="CVV34" s="72"/>
      <c r="CVW34" s="72"/>
      <c r="CVX34" s="72"/>
      <c r="CVY34" s="72"/>
      <c r="CVZ34" s="71"/>
      <c r="CWA34" s="72"/>
      <c r="CWB34" s="72"/>
      <c r="CWC34" s="72"/>
      <c r="CWD34" s="72"/>
      <c r="CWE34" s="71"/>
      <c r="CWF34" s="72"/>
      <c r="CWG34" s="72"/>
      <c r="CWH34" s="72"/>
      <c r="CWI34" s="72"/>
      <c r="CWJ34" s="71"/>
      <c r="CWK34" s="72"/>
      <c r="CWL34" s="72"/>
      <c r="CWM34" s="72"/>
      <c r="CWN34" s="72"/>
      <c r="CWO34" s="71"/>
      <c r="CWP34" s="72"/>
      <c r="CWQ34" s="72"/>
      <c r="CWR34" s="72"/>
      <c r="CWS34" s="72"/>
      <c r="CWT34" s="71"/>
      <c r="CWU34" s="72"/>
      <c r="CWV34" s="72"/>
      <c r="CWW34" s="72"/>
      <c r="CWX34" s="72"/>
      <c r="CWY34" s="71"/>
      <c r="CWZ34" s="72"/>
      <c r="CXA34" s="72"/>
      <c r="CXB34" s="72"/>
      <c r="CXC34" s="72"/>
      <c r="CXD34" s="71"/>
      <c r="CXE34" s="72"/>
      <c r="CXF34" s="72"/>
      <c r="CXG34" s="72"/>
      <c r="CXH34" s="72"/>
      <c r="CXI34" s="71"/>
      <c r="CXJ34" s="72"/>
      <c r="CXK34" s="72"/>
      <c r="CXL34" s="72"/>
      <c r="CXM34" s="72"/>
      <c r="CXN34" s="71"/>
      <c r="CXO34" s="72"/>
      <c r="CXP34" s="72"/>
      <c r="CXQ34" s="72"/>
      <c r="CXR34" s="72"/>
      <c r="CXS34" s="71"/>
      <c r="CXT34" s="72"/>
      <c r="CXU34" s="72"/>
      <c r="CXV34" s="72"/>
      <c r="CXW34" s="72"/>
      <c r="CXX34" s="71"/>
      <c r="CXY34" s="72"/>
      <c r="CXZ34" s="72"/>
      <c r="CYA34" s="72"/>
      <c r="CYB34" s="72"/>
      <c r="CYC34" s="71"/>
      <c r="CYD34" s="72"/>
      <c r="CYE34" s="72"/>
      <c r="CYF34" s="72"/>
      <c r="CYG34" s="72"/>
      <c r="CYH34" s="71"/>
      <c r="CYI34" s="72"/>
      <c r="CYJ34" s="72"/>
      <c r="CYK34" s="72"/>
      <c r="CYL34" s="72"/>
      <c r="CYM34" s="71"/>
      <c r="CYN34" s="72"/>
      <c r="CYO34" s="72"/>
      <c r="CYP34" s="72"/>
      <c r="CYQ34" s="72"/>
      <c r="CYR34" s="71"/>
      <c r="CYS34" s="72"/>
      <c r="CYT34" s="72"/>
      <c r="CYU34" s="72"/>
      <c r="CYV34" s="72"/>
      <c r="CYW34" s="71"/>
      <c r="CYX34" s="72"/>
      <c r="CYY34" s="72"/>
      <c r="CYZ34" s="72"/>
      <c r="CZA34" s="72"/>
      <c r="CZB34" s="71"/>
      <c r="CZC34" s="72"/>
      <c r="CZD34" s="72"/>
      <c r="CZE34" s="72"/>
      <c r="CZF34" s="72"/>
      <c r="CZG34" s="71"/>
      <c r="CZH34" s="72"/>
      <c r="CZI34" s="72"/>
      <c r="CZJ34" s="72"/>
      <c r="CZK34" s="72"/>
      <c r="CZL34" s="71"/>
      <c r="CZM34" s="72"/>
      <c r="CZN34" s="72"/>
      <c r="CZO34" s="72"/>
      <c r="CZP34" s="72"/>
      <c r="CZQ34" s="71"/>
      <c r="CZR34" s="72"/>
      <c r="CZS34" s="72"/>
      <c r="CZT34" s="72"/>
      <c r="CZU34" s="72"/>
      <c r="CZV34" s="71"/>
      <c r="CZW34" s="72"/>
      <c r="CZX34" s="72"/>
      <c r="CZY34" s="72"/>
      <c r="CZZ34" s="72"/>
      <c r="DAA34" s="71"/>
      <c r="DAB34" s="72"/>
      <c r="DAC34" s="72"/>
      <c r="DAD34" s="72"/>
      <c r="DAE34" s="72"/>
      <c r="DAF34" s="71"/>
      <c r="DAG34" s="72"/>
      <c r="DAH34" s="72"/>
      <c r="DAI34" s="72"/>
      <c r="DAJ34" s="72"/>
      <c r="DAK34" s="71"/>
      <c r="DAL34" s="72"/>
      <c r="DAM34" s="72"/>
      <c r="DAN34" s="72"/>
      <c r="DAO34" s="72"/>
      <c r="DAP34" s="71"/>
      <c r="DAQ34" s="72"/>
      <c r="DAR34" s="72"/>
      <c r="DAS34" s="72"/>
      <c r="DAT34" s="72"/>
      <c r="DAU34" s="71"/>
      <c r="DAV34" s="72"/>
      <c r="DAW34" s="72"/>
      <c r="DAX34" s="72"/>
      <c r="DAY34" s="72"/>
      <c r="DAZ34" s="71"/>
      <c r="DBA34" s="72"/>
      <c r="DBB34" s="72"/>
      <c r="DBC34" s="72"/>
      <c r="DBD34" s="72"/>
      <c r="DBE34" s="71"/>
      <c r="DBF34" s="72"/>
      <c r="DBG34" s="72"/>
      <c r="DBH34" s="72"/>
      <c r="DBI34" s="72"/>
      <c r="DBJ34" s="71"/>
      <c r="DBK34" s="72"/>
      <c r="DBL34" s="72"/>
      <c r="DBM34" s="72"/>
      <c r="DBN34" s="72"/>
      <c r="DBO34" s="71"/>
      <c r="DBP34" s="72"/>
      <c r="DBQ34" s="72"/>
      <c r="DBR34" s="72"/>
      <c r="DBS34" s="72"/>
      <c r="DBT34" s="71"/>
      <c r="DBU34" s="72"/>
      <c r="DBV34" s="72"/>
      <c r="DBW34" s="72"/>
      <c r="DBX34" s="72"/>
      <c r="DBY34" s="71"/>
      <c r="DBZ34" s="72"/>
      <c r="DCA34" s="72"/>
      <c r="DCB34" s="72"/>
      <c r="DCC34" s="72"/>
      <c r="DCD34" s="71"/>
      <c r="DCE34" s="72"/>
      <c r="DCF34" s="72"/>
      <c r="DCG34" s="72"/>
      <c r="DCH34" s="72"/>
      <c r="DCI34" s="71"/>
      <c r="DCJ34" s="72"/>
      <c r="DCK34" s="72"/>
      <c r="DCL34" s="72"/>
      <c r="DCM34" s="72"/>
      <c r="DCN34" s="71"/>
      <c r="DCO34" s="72"/>
      <c r="DCP34" s="72"/>
      <c r="DCQ34" s="72"/>
      <c r="DCR34" s="72"/>
      <c r="DCS34" s="71"/>
      <c r="DCT34" s="72"/>
      <c r="DCU34" s="72"/>
      <c r="DCV34" s="72"/>
      <c r="DCW34" s="72"/>
      <c r="DCX34" s="71"/>
      <c r="DCY34" s="72"/>
      <c r="DCZ34" s="72"/>
      <c r="DDA34" s="72"/>
      <c r="DDB34" s="72"/>
      <c r="DDC34" s="71"/>
      <c r="DDD34" s="72"/>
      <c r="DDE34" s="72"/>
      <c r="DDF34" s="72"/>
      <c r="DDG34" s="72"/>
      <c r="DDH34" s="71"/>
      <c r="DDI34" s="72"/>
      <c r="DDJ34" s="72"/>
      <c r="DDK34" s="72"/>
      <c r="DDL34" s="72"/>
      <c r="DDM34" s="71"/>
      <c r="DDN34" s="72"/>
      <c r="DDO34" s="72"/>
      <c r="DDP34" s="72"/>
      <c r="DDQ34" s="72"/>
      <c r="DDR34" s="71"/>
      <c r="DDS34" s="72"/>
      <c r="DDT34" s="72"/>
      <c r="DDU34" s="72"/>
      <c r="DDV34" s="72"/>
      <c r="DDW34" s="71"/>
      <c r="DDX34" s="72"/>
      <c r="DDY34" s="72"/>
      <c r="DDZ34" s="72"/>
      <c r="DEA34" s="72"/>
      <c r="DEB34" s="71"/>
      <c r="DEC34" s="72"/>
      <c r="DED34" s="72"/>
      <c r="DEE34" s="72"/>
      <c r="DEF34" s="72"/>
      <c r="DEG34" s="71"/>
      <c r="DEH34" s="72"/>
      <c r="DEI34" s="72"/>
      <c r="DEJ34" s="72"/>
      <c r="DEK34" s="72"/>
      <c r="DEL34" s="71"/>
      <c r="DEM34" s="72"/>
      <c r="DEN34" s="72"/>
      <c r="DEO34" s="72"/>
      <c r="DEP34" s="72"/>
      <c r="DEQ34" s="71"/>
      <c r="DER34" s="72"/>
      <c r="DES34" s="72"/>
      <c r="DET34" s="72"/>
      <c r="DEU34" s="72"/>
      <c r="DEV34" s="71"/>
      <c r="DEW34" s="72"/>
      <c r="DEX34" s="72"/>
      <c r="DEY34" s="72"/>
      <c r="DEZ34" s="72"/>
      <c r="DFA34" s="71"/>
      <c r="DFB34" s="72"/>
      <c r="DFC34" s="72"/>
      <c r="DFD34" s="72"/>
      <c r="DFE34" s="72"/>
      <c r="DFF34" s="71"/>
      <c r="DFG34" s="72"/>
      <c r="DFH34" s="72"/>
      <c r="DFI34" s="72"/>
      <c r="DFJ34" s="72"/>
      <c r="DFK34" s="71"/>
      <c r="DFL34" s="72"/>
      <c r="DFM34" s="72"/>
      <c r="DFN34" s="72"/>
      <c r="DFO34" s="72"/>
      <c r="DFP34" s="71"/>
      <c r="DFQ34" s="72"/>
      <c r="DFR34" s="72"/>
      <c r="DFS34" s="72"/>
      <c r="DFT34" s="72"/>
      <c r="DFU34" s="71"/>
      <c r="DFV34" s="72"/>
      <c r="DFW34" s="72"/>
      <c r="DFX34" s="72"/>
      <c r="DFY34" s="72"/>
      <c r="DFZ34" s="71"/>
      <c r="DGA34" s="72"/>
      <c r="DGB34" s="72"/>
      <c r="DGC34" s="72"/>
      <c r="DGD34" s="72"/>
      <c r="DGE34" s="71"/>
      <c r="DGF34" s="72"/>
      <c r="DGG34" s="72"/>
      <c r="DGH34" s="72"/>
      <c r="DGI34" s="72"/>
      <c r="DGJ34" s="71"/>
      <c r="DGK34" s="72"/>
      <c r="DGL34" s="72"/>
      <c r="DGM34" s="72"/>
      <c r="DGN34" s="72"/>
      <c r="DGO34" s="71"/>
      <c r="DGP34" s="72"/>
      <c r="DGQ34" s="72"/>
      <c r="DGR34" s="72"/>
      <c r="DGS34" s="72"/>
      <c r="DGT34" s="71"/>
      <c r="DGU34" s="72"/>
      <c r="DGV34" s="72"/>
      <c r="DGW34" s="72"/>
      <c r="DGX34" s="72"/>
      <c r="DGY34" s="71"/>
      <c r="DGZ34" s="72"/>
      <c r="DHA34" s="72"/>
      <c r="DHB34" s="72"/>
      <c r="DHC34" s="72"/>
      <c r="DHD34" s="71"/>
      <c r="DHE34" s="72"/>
      <c r="DHF34" s="72"/>
      <c r="DHG34" s="72"/>
      <c r="DHH34" s="72"/>
      <c r="DHI34" s="71"/>
      <c r="DHJ34" s="72"/>
      <c r="DHK34" s="72"/>
      <c r="DHL34" s="72"/>
      <c r="DHM34" s="72"/>
      <c r="DHN34" s="71"/>
      <c r="DHO34" s="72"/>
      <c r="DHP34" s="72"/>
      <c r="DHQ34" s="72"/>
      <c r="DHR34" s="72"/>
      <c r="DHS34" s="71"/>
      <c r="DHT34" s="72"/>
      <c r="DHU34" s="72"/>
      <c r="DHV34" s="72"/>
      <c r="DHW34" s="72"/>
      <c r="DHX34" s="71"/>
      <c r="DHY34" s="72"/>
      <c r="DHZ34" s="72"/>
      <c r="DIA34" s="72"/>
      <c r="DIB34" s="72"/>
      <c r="DIC34" s="71"/>
      <c r="DID34" s="72"/>
      <c r="DIE34" s="72"/>
      <c r="DIF34" s="72"/>
      <c r="DIG34" s="72"/>
      <c r="DIH34" s="71"/>
      <c r="DII34" s="72"/>
      <c r="DIJ34" s="72"/>
      <c r="DIK34" s="72"/>
      <c r="DIL34" s="72"/>
      <c r="DIM34" s="71"/>
      <c r="DIN34" s="72"/>
      <c r="DIO34" s="72"/>
      <c r="DIP34" s="72"/>
      <c r="DIQ34" s="72"/>
      <c r="DIR34" s="71"/>
      <c r="DIS34" s="72"/>
      <c r="DIT34" s="72"/>
      <c r="DIU34" s="72"/>
      <c r="DIV34" s="72"/>
      <c r="DIW34" s="71"/>
      <c r="DIX34" s="72"/>
      <c r="DIY34" s="72"/>
      <c r="DIZ34" s="72"/>
      <c r="DJA34" s="72"/>
      <c r="DJB34" s="71"/>
      <c r="DJC34" s="72"/>
      <c r="DJD34" s="72"/>
      <c r="DJE34" s="72"/>
      <c r="DJF34" s="72"/>
      <c r="DJG34" s="71"/>
      <c r="DJH34" s="72"/>
      <c r="DJI34" s="72"/>
      <c r="DJJ34" s="72"/>
      <c r="DJK34" s="72"/>
      <c r="DJL34" s="71"/>
      <c r="DJM34" s="72"/>
      <c r="DJN34" s="72"/>
      <c r="DJO34" s="72"/>
      <c r="DJP34" s="72"/>
      <c r="DJQ34" s="71"/>
      <c r="DJR34" s="72"/>
      <c r="DJS34" s="72"/>
      <c r="DJT34" s="72"/>
      <c r="DJU34" s="72"/>
      <c r="DJV34" s="71"/>
      <c r="DJW34" s="72"/>
      <c r="DJX34" s="72"/>
      <c r="DJY34" s="72"/>
      <c r="DJZ34" s="72"/>
      <c r="DKA34" s="71"/>
      <c r="DKB34" s="72"/>
      <c r="DKC34" s="72"/>
      <c r="DKD34" s="72"/>
      <c r="DKE34" s="72"/>
      <c r="DKF34" s="71"/>
      <c r="DKG34" s="72"/>
      <c r="DKH34" s="72"/>
      <c r="DKI34" s="72"/>
      <c r="DKJ34" s="72"/>
      <c r="DKK34" s="71"/>
      <c r="DKL34" s="72"/>
      <c r="DKM34" s="72"/>
      <c r="DKN34" s="72"/>
      <c r="DKO34" s="72"/>
      <c r="DKP34" s="71"/>
      <c r="DKQ34" s="72"/>
      <c r="DKR34" s="72"/>
      <c r="DKS34" s="72"/>
      <c r="DKT34" s="72"/>
      <c r="DKU34" s="71"/>
      <c r="DKV34" s="72"/>
      <c r="DKW34" s="72"/>
      <c r="DKX34" s="72"/>
      <c r="DKY34" s="72"/>
      <c r="DKZ34" s="71"/>
      <c r="DLA34" s="72"/>
      <c r="DLB34" s="72"/>
      <c r="DLC34" s="72"/>
      <c r="DLD34" s="72"/>
      <c r="DLE34" s="71"/>
      <c r="DLF34" s="72"/>
      <c r="DLG34" s="72"/>
      <c r="DLH34" s="72"/>
      <c r="DLI34" s="72"/>
      <c r="DLJ34" s="71"/>
      <c r="DLK34" s="72"/>
      <c r="DLL34" s="72"/>
      <c r="DLM34" s="72"/>
      <c r="DLN34" s="72"/>
      <c r="DLO34" s="71"/>
      <c r="DLP34" s="72"/>
      <c r="DLQ34" s="72"/>
      <c r="DLR34" s="72"/>
      <c r="DLS34" s="72"/>
      <c r="DLT34" s="71"/>
      <c r="DLU34" s="72"/>
      <c r="DLV34" s="72"/>
      <c r="DLW34" s="72"/>
      <c r="DLX34" s="72"/>
      <c r="DLY34" s="71"/>
      <c r="DLZ34" s="72"/>
      <c r="DMA34" s="72"/>
      <c r="DMB34" s="72"/>
      <c r="DMC34" s="72"/>
      <c r="DMD34" s="71"/>
      <c r="DME34" s="72"/>
      <c r="DMF34" s="72"/>
      <c r="DMG34" s="72"/>
      <c r="DMH34" s="72"/>
      <c r="DMI34" s="71"/>
      <c r="DMJ34" s="72"/>
      <c r="DMK34" s="72"/>
      <c r="DML34" s="72"/>
      <c r="DMM34" s="72"/>
      <c r="DMN34" s="71"/>
      <c r="DMO34" s="72"/>
      <c r="DMP34" s="72"/>
      <c r="DMQ34" s="72"/>
      <c r="DMR34" s="72"/>
      <c r="DMS34" s="71"/>
      <c r="DMT34" s="72"/>
      <c r="DMU34" s="72"/>
      <c r="DMV34" s="72"/>
      <c r="DMW34" s="72"/>
      <c r="DMX34" s="71"/>
      <c r="DMY34" s="72"/>
      <c r="DMZ34" s="72"/>
      <c r="DNA34" s="72"/>
      <c r="DNB34" s="72"/>
      <c r="DNC34" s="71"/>
      <c r="DND34" s="72"/>
      <c r="DNE34" s="72"/>
      <c r="DNF34" s="72"/>
      <c r="DNG34" s="72"/>
      <c r="DNH34" s="71"/>
      <c r="DNI34" s="72"/>
      <c r="DNJ34" s="72"/>
      <c r="DNK34" s="72"/>
      <c r="DNL34" s="72"/>
      <c r="DNM34" s="71"/>
      <c r="DNN34" s="72"/>
      <c r="DNO34" s="72"/>
      <c r="DNP34" s="72"/>
      <c r="DNQ34" s="72"/>
      <c r="DNR34" s="71"/>
      <c r="DNS34" s="72"/>
      <c r="DNT34" s="72"/>
      <c r="DNU34" s="72"/>
      <c r="DNV34" s="72"/>
      <c r="DNW34" s="71"/>
      <c r="DNX34" s="72"/>
      <c r="DNY34" s="72"/>
      <c r="DNZ34" s="72"/>
      <c r="DOA34" s="72"/>
      <c r="DOB34" s="71"/>
      <c r="DOC34" s="72"/>
      <c r="DOD34" s="72"/>
      <c r="DOE34" s="72"/>
      <c r="DOF34" s="72"/>
      <c r="DOG34" s="71"/>
      <c r="DOH34" s="72"/>
      <c r="DOI34" s="72"/>
      <c r="DOJ34" s="72"/>
      <c r="DOK34" s="72"/>
      <c r="DOL34" s="71"/>
      <c r="DOM34" s="72"/>
      <c r="DON34" s="72"/>
      <c r="DOO34" s="72"/>
      <c r="DOP34" s="72"/>
      <c r="DOQ34" s="71"/>
      <c r="DOR34" s="72"/>
      <c r="DOS34" s="72"/>
      <c r="DOT34" s="72"/>
      <c r="DOU34" s="72"/>
      <c r="DOV34" s="71"/>
      <c r="DOW34" s="72"/>
      <c r="DOX34" s="72"/>
      <c r="DOY34" s="72"/>
      <c r="DOZ34" s="72"/>
      <c r="DPA34" s="71"/>
      <c r="DPB34" s="72"/>
      <c r="DPC34" s="72"/>
      <c r="DPD34" s="72"/>
      <c r="DPE34" s="72"/>
      <c r="DPF34" s="71"/>
      <c r="DPG34" s="72"/>
      <c r="DPH34" s="72"/>
      <c r="DPI34" s="72"/>
      <c r="DPJ34" s="72"/>
      <c r="DPK34" s="71"/>
      <c r="DPL34" s="72"/>
      <c r="DPM34" s="72"/>
      <c r="DPN34" s="72"/>
      <c r="DPO34" s="72"/>
      <c r="DPP34" s="71"/>
      <c r="DPQ34" s="72"/>
      <c r="DPR34" s="72"/>
      <c r="DPS34" s="72"/>
      <c r="DPT34" s="72"/>
      <c r="DPU34" s="71"/>
      <c r="DPV34" s="72"/>
      <c r="DPW34" s="72"/>
      <c r="DPX34" s="72"/>
      <c r="DPY34" s="72"/>
      <c r="DPZ34" s="71"/>
      <c r="DQA34" s="72"/>
      <c r="DQB34" s="72"/>
      <c r="DQC34" s="72"/>
      <c r="DQD34" s="72"/>
      <c r="DQE34" s="71"/>
      <c r="DQF34" s="72"/>
      <c r="DQG34" s="72"/>
      <c r="DQH34" s="72"/>
      <c r="DQI34" s="72"/>
      <c r="DQJ34" s="71"/>
      <c r="DQK34" s="72"/>
      <c r="DQL34" s="72"/>
      <c r="DQM34" s="72"/>
      <c r="DQN34" s="72"/>
      <c r="DQO34" s="71"/>
      <c r="DQP34" s="72"/>
      <c r="DQQ34" s="72"/>
      <c r="DQR34" s="72"/>
      <c r="DQS34" s="72"/>
      <c r="DQT34" s="71"/>
      <c r="DQU34" s="72"/>
      <c r="DQV34" s="72"/>
      <c r="DQW34" s="72"/>
      <c r="DQX34" s="72"/>
      <c r="DQY34" s="71"/>
      <c r="DQZ34" s="72"/>
      <c r="DRA34" s="72"/>
      <c r="DRB34" s="72"/>
      <c r="DRC34" s="72"/>
      <c r="DRD34" s="71"/>
      <c r="DRE34" s="72"/>
      <c r="DRF34" s="72"/>
      <c r="DRG34" s="72"/>
      <c r="DRH34" s="72"/>
      <c r="DRI34" s="71"/>
      <c r="DRJ34" s="72"/>
      <c r="DRK34" s="72"/>
      <c r="DRL34" s="72"/>
      <c r="DRM34" s="72"/>
      <c r="DRN34" s="71"/>
      <c r="DRO34" s="72"/>
      <c r="DRP34" s="72"/>
      <c r="DRQ34" s="72"/>
      <c r="DRR34" s="72"/>
      <c r="DRS34" s="71"/>
      <c r="DRT34" s="72"/>
      <c r="DRU34" s="72"/>
      <c r="DRV34" s="72"/>
      <c r="DRW34" s="72"/>
      <c r="DRX34" s="71"/>
      <c r="DRY34" s="72"/>
      <c r="DRZ34" s="72"/>
      <c r="DSA34" s="72"/>
      <c r="DSB34" s="72"/>
      <c r="DSC34" s="71"/>
      <c r="DSD34" s="72"/>
      <c r="DSE34" s="72"/>
      <c r="DSF34" s="72"/>
      <c r="DSG34" s="72"/>
      <c r="DSH34" s="71"/>
      <c r="DSI34" s="72"/>
      <c r="DSJ34" s="72"/>
      <c r="DSK34" s="72"/>
      <c r="DSL34" s="72"/>
      <c r="DSM34" s="71"/>
      <c r="DSN34" s="72"/>
      <c r="DSO34" s="72"/>
      <c r="DSP34" s="72"/>
      <c r="DSQ34" s="72"/>
      <c r="DSR34" s="71"/>
      <c r="DSS34" s="72"/>
      <c r="DST34" s="72"/>
      <c r="DSU34" s="72"/>
      <c r="DSV34" s="72"/>
      <c r="DSW34" s="71"/>
      <c r="DSX34" s="72"/>
      <c r="DSY34" s="72"/>
      <c r="DSZ34" s="72"/>
      <c r="DTA34" s="72"/>
      <c r="DTB34" s="71"/>
      <c r="DTC34" s="72"/>
      <c r="DTD34" s="72"/>
      <c r="DTE34" s="72"/>
      <c r="DTF34" s="72"/>
      <c r="DTG34" s="71"/>
      <c r="DTH34" s="72"/>
      <c r="DTI34" s="72"/>
      <c r="DTJ34" s="72"/>
      <c r="DTK34" s="72"/>
      <c r="DTL34" s="71"/>
      <c r="DTM34" s="72"/>
      <c r="DTN34" s="72"/>
      <c r="DTO34" s="72"/>
      <c r="DTP34" s="72"/>
      <c r="DTQ34" s="71"/>
      <c r="DTR34" s="72"/>
      <c r="DTS34" s="72"/>
      <c r="DTT34" s="72"/>
      <c r="DTU34" s="72"/>
      <c r="DTV34" s="71"/>
      <c r="DTW34" s="72"/>
      <c r="DTX34" s="72"/>
      <c r="DTY34" s="72"/>
      <c r="DTZ34" s="72"/>
      <c r="DUA34" s="71"/>
      <c r="DUB34" s="72"/>
      <c r="DUC34" s="72"/>
      <c r="DUD34" s="72"/>
      <c r="DUE34" s="72"/>
      <c r="DUF34" s="71"/>
      <c r="DUG34" s="72"/>
      <c r="DUH34" s="72"/>
      <c r="DUI34" s="72"/>
      <c r="DUJ34" s="72"/>
      <c r="DUK34" s="71"/>
      <c r="DUL34" s="72"/>
      <c r="DUM34" s="72"/>
      <c r="DUN34" s="72"/>
      <c r="DUO34" s="72"/>
      <c r="DUP34" s="71"/>
      <c r="DUQ34" s="72"/>
      <c r="DUR34" s="72"/>
      <c r="DUS34" s="72"/>
      <c r="DUT34" s="72"/>
      <c r="DUU34" s="71"/>
      <c r="DUV34" s="72"/>
      <c r="DUW34" s="72"/>
      <c r="DUX34" s="72"/>
      <c r="DUY34" s="72"/>
      <c r="DUZ34" s="71"/>
      <c r="DVA34" s="72"/>
      <c r="DVB34" s="72"/>
      <c r="DVC34" s="72"/>
      <c r="DVD34" s="72"/>
      <c r="DVE34" s="71"/>
      <c r="DVF34" s="72"/>
      <c r="DVG34" s="72"/>
      <c r="DVH34" s="72"/>
      <c r="DVI34" s="72"/>
      <c r="DVJ34" s="71"/>
      <c r="DVK34" s="72"/>
      <c r="DVL34" s="72"/>
      <c r="DVM34" s="72"/>
      <c r="DVN34" s="72"/>
      <c r="DVO34" s="71"/>
      <c r="DVP34" s="72"/>
      <c r="DVQ34" s="72"/>
      <c r="DVR34" s="72"/>
      <c r="DVS34" s="72"/>
      <c r="DVT34" s="71"/>
      <c r="DVU34" s="72"/>
      <c r="DVV34" s="72"/>
      <c r="DVW34" s="72"/>
      <c r="DVX34" s="72"/>
      <c r="DVY34" s="71"/>
      <c r="DVZ34" s="72"/>
      <c r="DWA34" s="72"/>
      <c r="DWB34" s="72"/>
      <c r="DWC34" s="72"/>
      <c r="DWD34" s="71"/>
      <c r="DWE34" s="72"/>
      <c r="DWF34" s="72"/>
      <c r="DWG34" s="72"/>
      <c r="DWH34" s="72"/>
      <c r="DWI34" s="71"/>
      <c r="DWJ34" s="72"/>
      <c r="DWK34" s="72"/>
      <c r="DWL34" s="72"/>
      <c r="DWM34" s="72"/>
      <c r="DWN34" s="71"/>
      <c r="DWO34" s="72"/>
      <c r="DWP34" s="72"/>
      <c r="DWQ34" s="72"/>
      <c r="DWR34" s="72"/>
      <c r="DWS34" s="71"/>
      <c r="DWT34" s="72"/>
      <c r="DWU34" s="72"/>
      <c r="DWV34" s="72"/>
      <c r="DWW34" s="72"/>
      <c r="DWX34" s="71"/>
      <c r="DWY34" s="72"/>
      <c r="DWZ34" s="72"/>
      <c r="DXA34" s="72"/>
      <c r="DXB34" s="72"/>
      <c r="DXC34" s="71"/>
      <c r="DXD34" s="72"/>
      <c r="DXE34" s="72"/>
      <c r="DXF34" s="72"/>
      <c r="DXG34" s="72"/>
      <c r="DXH34" s="71"/>
      <c r="DXI34" s="72"/>
      <c r="DXJ34" s="72"/>
      <c r="DXK34" s="72"/>
      <c r="DXL34" s="72"/>
      <c r="DXM34" s="71"/>
      <c r="DXN34" s="72"/>
      <c r="DXO34" s="72"/>
      <c r="DXP34" s="72"/>
      <c r="DXQ34" s="72"/>
      <c r="DXR34" s="71"/>
      <c r="DXS34" s="72"/>
      <c r="DXT34" s="72"/>
      <c r="DXU34" s="72"/>
      <c r="DXV34" s="72"/>
      <c r="DXW34" s="71"/>
      <c r="DXX34" s="72"/>
      <c r="DXY34" s="72"/>
      <c r="DXZ34" s="72"/>
      <c r="DYA34" s="72"/>
      <c r="DYB34" s="71"/>
      <c r="DYC34" s="72"/>
      <c r="DYD34" s="72"/>
      <c r="DYE34" s="72"/>
      <c r="DYF34" s="72"/>
      <c r="DYG34" s="71"/>
      <c r="DYH34" s="72"/>
      <c r="DYI34" s="72"/>
      <c r="DYJ34" s="72"/>
      <c r="DYK34" s="72"/>
      <c r="DYL34" s="71"/>
      <c r="DYM34" s="72"/>
      <c r="DYN34" s="72"/>
      <c r="DYO34" s="72"/>
      <c r="DYP34" s="72"/>
      <c r="DYQ34" s="71"/>
      <c r="DYR34" s="72"/>
      <c r="DYS34" s="72"/>
      <c r="DYT34" s="72"/>
      <c r="DYU34" s="72"/>
      <c r="DYV34" s="71"/>
      <c r="DYW34" s="72"/>
      <c r="DYX34" s="72"/>
      <c r="DYY34" s="72"/>
      <c r="DYZ34" s="72"/>
      <c r="DZA34" s="71"/>
      <c r="DZB34" s="72"/>
      <c r="DZC34" s="72"/>
      <c r="DZD34" s="72"/>
      <c r="DZE34" s="72"/>
      <c r="DZF34" s="71"/>
      <c r="DZG34" s="72"/>
      <c r="DZH34" s="72"/>
      <c r="DZI34" s="72"/>
      <c r="DZJ34" s="72"/>
      <c r="DZK34" s="71"/>
      <c r="DZL34" s="72"/>
      <c r="DZM34" s="72"/>
      <c r="DZN34" s="72"/>
      <c r="DZO34" s="72"/>
      <c r="DZP34" s="71"/>
      <c r="DZQ34" s="72"/>
      <c r="DZR34" s="72"/>
      <c r="DZS34" s="72"/>
      <c r="DZT34" s="72"/>
      <c r="DZU34" s="71"/>
      <c r="DZV34" s="72"/>
      <c r="DZW34" s="72"/>
      <c r="DZX34" s="72"/>
      <c r="DZY34" s="72"/>
      <c r="DZZ34" s="71"/>
      <c r="EAA34" s="72"/>
      <c r="EAB34" s="72"/>
      <c r="EAC34" s="72"/>
      <c r="EAD34" s="72"/>
      <c r="EAE34" s="71"/>
      <c r="EAF34" s="72"/>
      <c r="EAG34" s="72"/>
      <c r="EAH34" s="72"/>
      <c r="EAI34" s="72"/>
      <c r="EAJ34" s="71"/>
      <c r="EAK34" s="72"/>
      <c r="EAL34" s="72"/>
      <c r="EAM34" s="72"/>
      <c r="EAN34" s="72"/>
      <c r="EAO34" s="71"/>
      <c r="EAP34" s="72"/>
      <c r="EAQ34" s="72"/>
      <c r="EAR34" s="72"/>
      <c r="EAS34" s="72"/>
      <c r="EAT34" s="71"/>
      <c r="EAU34" s="72"/>
      <c r="EAV34" s="72"/>
      <c r="EAW34" s="72"/>
      <c r="EAX34" s="72"/>
      <c r="EAY34" s="71"/>
      <c r="EAZ34" s="72"/>
      <c r="EBA34" s="72"/>
      <c r="EBB34" s="72"/>
      <c r="EBC34" s="72"/>
      <c r="EBD34" s="71"/>
      <c r="EBE34" s="72"/>
      <c r="EBF34" s="72"/>
      <c r="EBG34" s="72"/>
      <c r="EBH34" s="72"/>
      <c r="EBI34" s="71"/>
      <c r="EBJ34" s="72"/>
      <c r="EBK34" s="72"/>
      <c r="EBL34" s="72"/>
      <c r="EBM34" s="72"/>
      <c r="EBN34" s="71"/>
      <c r="EBO34" s="72"/>
      <c r="EBP34" s="72"/>
      <c r="EBQ34" s="72"/>
      <c r="EBR34" s="72"/>
      <c r="EBS34" s="71"/>
      <c r="EBT34" s="72"/>
      <c r="EBU34" s="72"/>
      <c r="EBV34" s="72"/>
      <c r="EBW34" s="72"/>
      <c r="EBX34" s="71"/>
      <c r="EBY34" s="72"/>
      <c r="EBZ34" s="72"/>
      <c r="ECA34" s="72"/>
      <c r="ECB34" s="72"/>
      <c r="ECC34" s="71"/>
      <c r="ECD34" s="72"/>
      <c r="ECE34" s="72"/>
      <c r="ECF34" s="72"/>
      <c r="ECG34" s="72"/>
      <c r="ECH34" s="71"/>
      <c r="ECI34" s="72"/>
      <c r="ECJ34" s="72"/>
      <c r="ECK34" s="72"/>
      <c r="ECL34" s="72"/>
      <c r="ECM34" s="71"/>
      <c r="ECN34" s="72"/>
      <c r="ECO34" s="72"/>
      <c r="ECP34" s="72"/>
      <c r="ECQ34" s="72"/>
      <c r="ECR34" s="71"/>
      <c r="ECS34" s="72"/>
      <c r="ECT34" s="72"/>
      <c r="ECU34" s="72"/>
      <c r="ECV34" s="72"/>
      <c r="ECW34" s="71"/>
      <c r="ECX34" s="72"/>
      <c r="ECY34" s="72"/>
      <c r="ECZ34" s="72"/>
      <c r="EDA34" s="72"/>
      <c r="EDB34" s="71"/>
      <c r="EDC34" s="72"/>
      <c r="EDD34" s="72"/>
      <c r="EDE34" s="72"/>
      <c r="EDF34" s="72"/>
      <c r="EDG34" s="71"/>
      <c r="EDH34" s="72"/>
      <c r="EDI34" s="72"/>
      <c r="EDJ34" s="72"/>
      <c r="EDK34" s="72"/>
      <c r="EDL34" s="71"/>
      <c r="EDM34" s="72"/>
      <c r="EDN34" s="72"/>
      <c r="EDO34" s="72"/>
      <c r="EDP34" s="72"/>
      <c r="EDQ34" s="71"/>
      <c r="EDR34" s="72"/>
      <c r="EDS34" s="72"/>
      <c r="EDT34" s="72"/>
      <c r="EDU34" s="72"/>
      <c r="EDV34" s="71"/>
      <c r="EDW34" s="72"/>
      <c r="EDX34" s="72"/>
      <c r="EDY34" s="72"/>
      <c r="EDZ34" s="72"/>
      <c r="EEA34" s="71"/>
      <c r="EEB34" s="72"/>
      <c r="EEC34" s="72"/>
      <c r="EED34" s="72"/>
      <c r="EEE34" s="72"/>
      <c r="EEF34" s="71"/>
      <c r="EEG34" s="72"/>
      <c r="EEH34" s="72"/>
      <c r="EEI34" s="72"/>
      <c r="EEJ34" s="72"/>
      <c r="EEK34" s="71"/>
      <c r="EEL34" s="72"/>
      <c r="EEM34" s="72"/>
      <c r="EEN34" s="72"/>
      <c r="EEO34" s="72"/>
      <c r="EEP34" s="71"/>
      <c r="EEQ34" s="72"/>
      <c r="EER34" s="72"/>
      <c r="EES34" s="72"/>
      <c r="EET34" s="72"/>
      <c r="EEU34" s="71"/>
      <c r="EEV34" s="72"/>
      <c r="EEW34" s="72"/>
      <c r="EEX34" s="72"/>
      <c r="EEY34" s="72"/>
      <c r="EEZ34" s="71"/>
      <c r="EFA34" s="72"/>
      <c r="EFB34" s="72"/>
      <c r="EFC34" s="72"/>
      <c r="EFD34" s="72"/>
      <c r="EFE34" s="71"/>
      <c r="EFF34" s="72"/>
      <c r="EFG34" s="72"/>
      <c r="EFH34" s="72"/>
      <c r="EFI34" s="72"/>
      <c r="EFJ34" s="71"/>
      <c r="EFK34" s="72"/>
      <c r="EFL34" s="72"/>
      <c r="EFM34" s="72"/>
      <c r="EFN34" s="72"/>
      <c r="EFO34" s="71"/>
      <c r="EFP34" s="72"/>
      <c r="EFQ34" s="72"/>
      <c r="EFR34" s="72"/>
      <c r="EFS34" s="72"/>
      <c r="EFT34" s="71"/>
      <c r="EFU34" s="72"/>
      <c r="EFV34" s="72"/>
      <c r="EFW34" s="72"/>
      <c r="EFX34" s="72"/>
      <c r="EFY34" s="71"/>
      <c r="EFZ34" s="72"/>
      <c r="EGA34" s="72"/>
      <c r="EGB34" s="72"/>
      <c r="EGC34" s="72"/>
      <c r="EGD34" s="71"/>
      <c r="EGE34" s="72"/>
      <c r="EGF34" s="72"/>
      <c r="EGG34" s="72"/>
      <c r="EGH34" s="72"/>
      <c r="EGI34" s="71"/>
      <c r="EGJ34" s="72"/>
      <c r="EGK34" s="72"/>
      <c r="EGL34" s="72"/>
      <c r="EGM34" s="72"/>
      <c r="EGN34" s="71"/>
      <c r="EGO34" s="72"/>
      <c r="EGP34" s="72"/>
      <c r="EGQ34" s="72"/>
      <c r="EGR34" s="72"/>
      <c r="EGS34" s="71"/>
      <c r="EGT34" s="72"/>
      <c r="EGU34" s="72"/>
      <c r="EGV34" s="72"/>
      <c r="EGW34" s="72"/>
      <c r="EGX34" s="71"/>
      <c r="EGY34" s="72"/>
      <c r="EGZ34" s="72"/>
      <c r="EHA34" s="72"/>
      <c r="EHB34" s="72"/>
      <c r="EHC34" s="71"/>
      <c r="EHD34" s="72"/>
      <c r="EHE34" s="72"/>
      <c r="EHF34" s="72"/>
      <c r="EHG34" s="72"/>
      <c r="EHH34" s="71"/>
      <c r="EHI34" s="72"/>
      <c r="EHJ34" s="72"/>
      <c r="EHK34" s="72"/>
      <c r="EHL34" s="72"/>
      <c r="EHM34" s="71"/>
      <c r="EHN34" s="72"/>
      <c r="EHO34" s="72"/>
      <c r="EHP34" s="72"/>
      <c r="EHQ34" s="72"/>
      <c r="EHR34" s="71"/>
      <c r="EHS34" s="72"/>
      <c r="EHT34" s="72"/>
      <c r="EHU34" s="72"/>
      <c r="EHV34" s="72"/>
      <c r="EHW34" s="71"/>
      <c r="EHX34" s="72"/>
      <c r="EHY34" s="72"/>
      <c r="EHZ34" s="72"/>
      <c r="EIA34" s="72"/>
      <c r="EIB34" s="71"/>
      <c r="EIC34" s="72"/>
      <c r="EID34" s="72"/>
      <c r="EIE34" s="72"/>
      <c r="EIF34" s="72"/>
      <c r="EIG34" s="71"/>
      <c r="EIH34" s="72"/>
      <c r="EII34" s="72"/>
      <c r="EIJ34" s="72"/>
      <c r="EIK34" s="72"/>
      <c r="EIL34" s="71"/>
      <c r="EIM34" s="72"/>
      <c r="EIN34" s="72"/>
      <c r="EIO34" s="72"/>
      <c r="EIP34" s="72"/>
      <c r="EIQ34" s="71"/>
      <c r="EIR34" s="72"/>
      <c r="EIS34" s="72"/>
      <c r="EIT34" s="72"/>
      <c r="EIU34" s="72"/>
      <c r="EIV34" s="71"/>
      <c r="EIW34" s="72"/>
      <c r="EIX34" s="72"/>
      <c r="EIY34" s="72"/>
      <c r="EIZ34" s="72"/>
      <c r="EJA34" s="71"/>
      <c r="EJB34" s="72"/>
      <c r="EJC34" s="72"/>
      <c r="EJD34" s="72"/>
      <c r="EJE34" s="72"/>
      <c r="EJF34" s="71"/>
      <c r="EJG34" s="72"/>
      <c r="EJH34" s="72"/>
      <c r="EJI34" s="72"/>
      <c r="EJJ34" s="72"/>
      <c r="EJK34" s="71"/>
      <c r="EJL34" s="72"/>
      <c r="EJM34" s="72"/>
      <c r="EJN34" s="72"/>
      <c r="EJO34" s="72"/>
      <c r="EJP34" s="71"/>
      <c r="EJQ34" s="72"/>
      <c r="EJR34" s="72"/>
      <c r="EJS34" s="72"/>
      <c r="EJT34" s="72"/>
      <c r="EJU34" s="71"/>
      <c r="EJV34" s="72"/>
      <c r="EJW34" s="72"/>
      <c r="EJX34" s="72"/>
      <c r="EJY34" s="72"/>
      <c r="EJZ34" s="71"/>
      <c r="EKA34" s="72"/>
      <c r="EKB34" s="72"/>
      <c r="EKC34" s="72"/>
      <c r="EKD34" s="72"/>
      <c r="EKE34" s="71"/>
      <c r="EKF34" s="72"/>
      <c r="EKG34" s="72"/>
      <c r="EKH34" s="72"/>
      <c r="EKI34" s="72"/>
      <c r="EKJ34" s="71"/>
      <c r="EKK34" s="72"/>
      <c r="EKL34" s="72"/>
      <c r="EKM34" s="72"/>
      <c r="EKN34" s="72"/>
      <c r="EKO34" s="71"/>
      <c r="EKP34" s="72"/>
      <c r="EKQ34" s="72"/>
      <c r="EKR34" s="72"/>
      <c r="EKS34" s="72"/>
      <c r="EKT34" s="71"/>
      <c r="EKU34" s="72"/>
      <c r="EKV34" s="72"/>
      <c r="EKW34" s="72"/>
      <c r="EKX34" s="72"/>
      <c r="EKY34" s="71"/>
      <c r="EKZ34" s="72"/>
      <c r="ELA34" s="72"/>
      <c r="ELB34" s="72"/>
      <c r="ELC34" s="72"/>
      <c r="ELD34" s="71"/>
      <c r="ELE34" s="72"/>
      <c r="ELF34" s="72"/>
      <c r="ELG34" s="72"/>
      <c r="ELH34" s="72"/>
      <c r="ELI34" s="71"/>
      <c r="ELJ34" s="72"/>
      <c r="ELK34" s="72"/>
      <c r="ELL34" s="72"/>
      <c r="ELM34" s="72"/>
      <c r="ELN34" s="71"/>
      <c r="ELO34" s="72"/>
      <c r="ELP34" s="72"/>
      <c r="ELQ34" s="72"/>
      <c r="ELR34" s="72"/>
      <c r="ELS34" s="71"/>
      <c r="ELT34" s="72"/>
      <c r="ELU34" s="72"/>
      <c r="ELV34" s="72"/>
      <c r="ELW34" s="72"/>
      <c r="ELX34" s="71"/>
      <c r="ELY34" s="72"/>
      <c r="ELZ34" s="72"/>
      <c r="EMA34" s="72"/>
      <c r="EMB34" s="72"/>
      <c r="EMC34" s="71"/>
      <c r="EMD34" s="72"/>
      <c r="EME34" s="72"/>
      <c r="EMF34" s="72"/>
      <c r="EMG34" s="72"/>
      <c r="EMH34" s="71"/>
      <c r="EMI34" s="72"/>
      <c r="EMJ34" s="72"/>
      <c r="EMK34" s="72"/>
      <c r="EML34" s="72"/>
      <c r="EMM34" s="71"/>
      <c r="EMN34" s="72"/>
      <c r="EMO34" s="72"/>
      <c r="EMP34" s="72"/>
      <c r="EMQ34" s="72"/>
      <c r="EMR34" s="71"/>
      <c r="EMS34" s="72"/>
      <c r="EMT34" s="72"/>
      <c r="EMU34" s="72"/>
      <c r="EMV34" s="72"/>
      <c r="EMW34" s="71"/>
      <c r="EMX34" s="72"/>
      <c r="EMY34" s="72"/>
      <c r="EMZ34" s="72"/>
      <c r="ENA34" s="72"/>
      <c r="ENB34" s="71"/>
      <c r="ENC34" s="72"/>
      <c r="END34" s="72"/>
      <c r="ENE34" s="72"/>
      <c r="ENF34" s="72"/>
      <c r="ENG34" s="71"/>
      <c r="ENH34" s="72"/>
      <c r="ENI34" s="72"/>
      <c r="ENJ34" s="72"/>
      <c r="ENK34" s="72"/>
      <c r="ENL34" s="71"/>
      <c r="ENM34" s="72"/>
      <c r="ENN34" s="72"/>
      <c r="ENO34" s="72"/>
      <c r="ENP34" s="72"/>
      <c r="ENQ34" s="71"/>
      <c r="ENR34" s="72"/>
      <c r="ENS34" s="72"/>
      <c r="ENT34" s="72"/>
      <c r="ENU34" s="72"/>
      <c r="ENV34" s="71"/>
      <c r="ENW34" s="72"/>
      <c r="ENX34" s="72"/>
      <c r="ENY34" s="72"/>
      <c r="ENZ34" s="72"/>
      <c r="EOA34" s="71"/>
      <c r="EOB34" s="72"/>
      <c r="EOC34" s="72"/>
      <c r="EOD34" s="72"/>
      <c r="EOE34" s="72"/>
      <c r="EOF34" s="71"/>
      <c r="EOG34" s="72"/>
      <c r="EOH34" s="72"/>
      <c r="EOI34" s="72"/>
      <c r="EOJ34" s="72"/>
      <c r="EOK34" s="71"/>
      <c r="EOL34" s="72"/>
      <c r="EOM34" s="72"/>
      <c r="EON34" s="72"/>
      <c r="EOO34" s="72"/>
      <c r="EOP34" s="71"/>
      <c r="EOQ34" s="72"/>
      <c r="EOR34" s="72"/>
      <c r="EOS34" s="72"/>
      <c r="EOT34" s="72"/>
      <c r="EOU34" s="71"/>
      <c r="EOV34" s="72"/>
      <c r="EOW34" s="72"/>
      <c r="EOX34" s="72"/>
      <c r="EOY34" s="72"/>
      <c r="EOZ34" s="71"/>
      <c r="EPA34" s="72"/>
      <c r="EPB34" s="72"/>
      <c r="EPC34" s="72"/>
      <c r="EPD34" s="72"/>
      <c r="EPE34" s="71"/>
      <c r="EPF34" s="72"/>
      <c r="EPG34" s="72"/>
      <c r="EPH34" s="72"/>
      <c r="EPI34" s="72"/>
      <c r="EPJ34" s="71"/>
      <c r="EPK34" s="72"/>
      <c r="EPL34" s="72"/>
      <c r="EPM34" s="72"/>
      <c r="EPN34" s="72"/>
      <c r="EPO34" s="71"/>
      <c r="EPP34" s="72"/>
      <c r="EPQ34" s="72"/>
      <c r="EPR34" s="72"/>
      <c r="EPS34" s="72"/>
      <c r="EPT34" s="71"/>
      <c r="EPU34" s="72"/>
      <c r="EPV34" s="72"/>
      <c r="EPW34" s="72"/>
      <c r="EPX34" s="72"/>
      <c r="EPY34" s="71"/>
      <c r="EPZ34" s="72"/>
      <c r="EQA34" s="72"/>
      <c r="EQB34" s="72"/>
      <c r="EQC34" s="72"/>
      <c r="EQD34" s="71"/>
      <c r="EQE34" s="72"/>
      <c r="EQF34" s="72"/>
      <c r="EQG34" s="72"/>
      <c r="EQH34" s="72"/>
      <c r="EQI34" s="71"/>
      <c r="EQJ34" s="72"/>
      <c r="EQK34" s="72"/>
      <c r="EQL34" s="72"/>
      <c r="EQM34" s="72"/>
      <c r="EQN34" s="71"/>
      <c r="EQO34" s="72"/>
      <c r="EQP34" s="72"/>
      <c r="EQQ34" s="72"/>
      <c r="EQR34" s="72"/>
      <c r="EQS34" s="71"/>
      <c r="EQT34" s="72"/>
      <c r="EQU34" s="72"/>
      <c r="EQV34" s="72"/>
      <c r="EQW34" s="72"/>
      <c r="EQX34" s="71"/>
      <c r="EQY34" s="72"/>
      <c r="EQZ34" s="72"/>
      <c r="ERA34" s="72"/>
      <c r="ERB34" s="72"/>
      <c r="ERC34" s="71"/>
      <c r="ERD34" s="72"/>
      <c r="ERE34" s="72"/>
      <c r="ERF34" s="72"/>
      <c r="ERG34" s="72"/>
      <c r="ERH34" s="71"/>
      <c r="ERI34" s="72"/>
      <c r="ERJ34" s="72"/>
      <c r="ERK34" s="72"/>
      <c r="ERL34" s="72"/>
      <c r="ERM34" s="71"/>
      <c r="ERN34" s="72"/>
      <c r="ERO34" s="72"/>
      <c r="ERP34" s="72"/>
      <c r="ERQ34" s="72"/>
      <c r="ERR34" s="71"/>
      <c r="ERS34" s="72"/>
      <c r="ERT34" s="72"/>
      <c r="ERU34" s="72"/>
      <c r="ERV34" s="72"/>
      <c r="ERW34" s="71"/>
      <c r="ERX34" s="72"/>
      <c r="ERY34" s="72"/>
      <c r="ERZ34" s="72"/>
      <c r="ESA34" s="72"/>
      <c r="ESB34" s="71"/>
      <c r="ESC34" s="72"/>
      <c r="ESD34" s="72"/>
      <c r="ESE34" s="72"/>
      <c r="ESF34" s="72"/>
      <c r="ESG34" s="71"/>
      <c r="ESH34" s="72"/>
      <c r="ESI34" s="72"/>
      <c r="ESJ34" s="72"/>
      <c r="ESK34" s="72"/>
      <c r="ESL34" s="71"/>
      <c r="ESM34" s="72"/>
      <c r="ESN34" s="72"/>
      <c r="ESO34" s="72"/>
      <c r="ESP34" s="72"/>
      <c r="ESQ34" s="71"/>
      <c r="ESR34" s="72"/>
      <c r="ESS34" s="72"/>
      <c r="EST34" s="72"/>
      <c r="ESU34" s="72"/>
      <c r="ESV34" s="71"/>
      <c r="ESW34" s="72"/>
      <c r="ESX34" s="72"/>
      <c r="ESY34" s="72"/>
      <c r="ESZ34" s="72"/>
      <c r="ETA34" s="71"/>
      <c r="ETB34" s="72"/>
      <c r="ETC34" s="72"/>
      <c r="ETD34" s="72"/>
      <c r="ETE34" s="72"/>
      <c r="ETF34" s="71"/>
      <c r="ETG34" s="72"/>
      <c r="ETH34" s="72"/>
      <c r="ETI34" s="72"/>
      <c r="ETJ34" s="72"/>
      <c r="ETK34" s="71"/>
      <c r="ETL34" s="72"/>
      <c r="ETM34" s="72"/>
      <c r="ETN34" s="72"/>
      <c r="ETO34" s="72"/>
      <c r="ETP34" s="71"/>
      <c r="ETQ34" s="72"/>
      <c r="ETR34" s="72"/>
      <c r="ETS34" s="72"/>
      <c r="ETT34" s="72"/>
      <c r="ETU34" s="71"/>
      <c r="ETV34" s="72"/>
      <c r="ETW34" s="72"/>
      <c r="ETX34" s="72"/>
      <c r="ETY34" s="72"/>
      <c r="ETZ34" s="71"/>
      <c r="EUA34" s="72"/>
      <c r="EUB34" s="72"/>
      <c r="EUC34" s="72"/>
      <c r="EUD34" s="72"/>
      <c r="EUE34" s="71"/>
      <c r="EUF34" s="72"/>
      <c r="EUG34" s="72"/>
      <c r="EUH34" s="72"/>
      <c r="EUI34" s="72"/>
      <c r="EUJ34" s="71"/>
      <c r="EUK34" s="72"/>
      <c r="EUL34" s="72"/>
      <c r="EUM34" s="72"/>
      <c r="EUN34" s="72"/>
      <c r="EUO34" s="71"/>
      <c r="EUP34" s="72"/>
      <c r="EUQ34" s="72"/>
      <c r="EUR34" s="72"/>
      <c r="EUS34" s="72"/>
      <c r="EUT34" s="71"/>
      <c r="EUU34" s="72"/>
      <c r="EUV34" s="72"/>
      <c r="EUW34" s="72"/>
      <c r="EUX34" s="72"/>
      <c r="EUY34" s="71"/>
      <c r="EUZ34" s="72"/>
      <c r="EVA34" s="72"/>
      <c r="EVB34" s="72"/>
      <c r="EVC34" s="72"/>
      <c r="EVD34" s="71"/>
      <c r="EVE34" s="72"/>
      <c r="EVF34" s="72"/>
      <c r="EVG34" s="72"/>
      <c r="EVH34" s="72"/>
      <c r="EVI34" s="71"/>
      <c r="EVJ34" s="72"/>
      <c r="EVK34" s="72"/>
      <c r="EVL34" s="72"/>
      <c r="EVM34" s="72"/>
      <c r="EVN34" s="71"/>
      <c r="EVO34" s="72"/>
      <c r="EVP34" s="72"/>
      <c r="EVQ34" s="72"/>
      <c r="EVR34" s="72"/>
      <c r="EVS34" s="71"/>
      <c r="EVT34" s="72"/>
      <c r="EVU34" s="72"/>
      <c r="EVV34" s="72"/>
      <c r="EVW34" s="72"/>
      <c r="EVX34" s="71"/>
      <c r="EVY34" s="72"/>
      <c r="EVZ34" s="72"/>
      <c r="EWA34" s="72"/>
      <c r="EWB34" s="72"/>
      <c r="EWC34" s="71"/>
      <c r="EWD34" s="72"/>
      <c r="EWE34" s="72"/>
      <c r="EWF34" s="72"/>
      <c r="EWG34" s="72"/>
      <c r="EWH34" s="71"/>
      <c r="EWI34" s="72"/>
      <c r="EWJ34" s="72"/>
      <c r="EWK34" s="72"/>
      <c r="EWL34" s="72"/>
      <c r="EWM34" s="71"/>
      <c r="EWN34" s="72"/>
      <c r="EWO34" s="72"/>
      <c r="EWP34" s="72"/>
      <c r="EWQ34" s="72"/>
      <c r="EWR34" s="71"/>
      <c r="EWS34" s="72"/>
      <c r="EWT34" s="72"/>
      <c r="EWU34" s="72"/>
      <c r="EWV34" s="72"/>
      <c r="EWW34" s="71"/>
      <c r="EWX34" s="72"/>
      <c r="EWY34" s="72"/>
      <c r="EWZ34" s="72"/>
      <c r="EXA34" s="72"/>
      <c r="EXB34" s="71"/>
      <c r="EXC34" s="72"/>
      <c r="EXD34" s="72"/>
      <c r="EXE34" s="72"/>
      <c r="EXF34" s="72"/>
      <c r="EXG34" s="71"/>
      <c r="EXH34" s="72"/>
      <c r="EXI34" s="72"/>
      <c r="EXJ34" s="72"/>
      <c r="EXK34" s="72"/>
      <c r="EXL34" s="71"/>
      <c r="EXM34" s="72"/>
      <c r="EXN34" s="72"/>
      <c r="EXO34" s="72"/>
      <c r="EXP34" s="72"/>
      <c r="EXQ34" s="71"/>
      <c r="EXR34" s="72"/>
      <c r="EXS34" s="72"/>
      <c r="EXT34" s="72"/>
      <c r="EXU34" s="72"/>
      <c r="EXV34" s="71"/>
      <c r="EXW34" s="72"/>
      <c r="EXX34" s="72"/>
      <c r="EXY34" s="72"/>
      <c r="EXZ34" s="72"/>
      <c r="EYA34" s="71"/>
      <c r="EYB34" s="72"/>
      <c r="EYC34" s="72"/>
      <c r="EYD34" s="72"/>
      <c r="EYE34" s="72"/>
      <c r="EYF34" s="71"/>
      <c r="EYG34" s="72"/>
      <c r="EYH34" s="72"/>
      <c r="EYI34" s="72"/>
      <c r="EYJ34" s="72"/>
      <c r="EYK34" s="71"/>
      <c r="EYL34" s="72"/>
      <c r="EYM34" s="72"/>
      <c r="EYN34" s="72"/>
      <c r="EYO34" s="72"/>
      <c r="EYP34" s="71"/>
      <c r="EYQ34" s="72"/>
      <c r="EYR34" s="72"/>
      <c r="EYS34" s="72"/>
      <c r="EYT34" s="72"/>
      <c r="EYU34" s="71"/>
      <c r="EYV34" s="72"/>
      <c r="EYW34" s="72"/>
      <c r="EYX34" s="72"/>
      <c r="EYY34" s="72"/>
      <c r="EYZ34" s="71"/>
      <c r="EZA34" s="72"/>
      <c r="EZB34" s="72"/>
      <c r="EZC34" s="72"/>
      <c r="EZD34" s="72"/>
      <c r="EZE34" s="71"/>
      <c r="EZF34" s="72"/>
      <c r="EZG34" s="72"/>
      <c r="EZH34" s="72"/>
      <c r="EZI34" s="72"/>
      <c r="EZJ34" s="71"/>
      <c r="EZK34" s="72"/>
      <c r="EZL34" s="72"/>
      <c r="EZM34" s="72"/>
      <c r="EZN34" s="72"/>
      <c r="EZO34" s="71"/>
      <c r="EZP34" s="72"/>
      <c r="EZQ34" s="72"/>
      <c r="EZR34" s="72"/>
      <c r="EZS34" s="72"/>
      <c r="EZT34" s="71"/>
      <c r="EZU34" s="72"/>
      <c r="EZV34" s="72"/>
      <c r="EZW34" s="72"/>
      <c r="EZX34" s="72"/>
      <c r="EZY34" s="71"/>
      <c r="EZZ34" s="72"/>
      <c r="FAA34" s="72"/>
      <c r="FAB34" s="72"/>
      <c r="FAC34" s="72"/>
      <c r="FAD34" s="71"/>
      <c r="FAE34" s="72"/>
      <c r="FAF34" s="72"/>
      <c r="FAG34" s="72"/>
      <c r="FAH34" s="72"/>
      <c r="FAI34" s="71"/>
      <c r="FAJ34" s="72"/>
      <c r="FAK34" s="72"/>
      <c r="FAL34" s="72"/>
      <c r="FAM34" s="72"/>
      <c r="FAN34" s="71"/>
      <c r="FAO34" s="72"/>
      <c r="FAP34" s="72"/>
      <c r="FAQ34" s="72"/>
      <c r="FAR34" s="72"/>
      <c r="FAS34" s="71"/>
      <c r="FAT34" s="72"/>
      <c r="FAU34" s="72"/>
      <c r="FAV34" s="72"/>
      <c r="FAW34" s="72"/>
      <c r="FAX34" s="71"/>
      <c r="FAY34" s="72"/>
      <c r="FAZ34" s="72"/>
      <c r="FBA34" s="72"/>
      <c r="FBB34" s="72"/>
      <c r="FBC34" s="71"/>
      <c r="FBD34" s="72"/>
      <c r="FBE34" s="72"/>
      <c r="FBF34" s="72"/>
      <c r="FBG34" s="72"/>
      <c r="FBH34" s="71"/>
      <c r="FBI34" s="72"/>
      <c r="FBJ34" s="72"/>
      <c r="FBK34" s="72"/>
      <c r="FBL34" s="72"/>
      <c r="FBM34" s="71"/>
      <c r="FBN34" s="72"/>
      <c r="FBO34" s="72"/>
      <c r="FBP34" s="72"/>
      <c r="FBQ34" s="72"/>
      <c r="FBR34" s="71"/>
      <c r="FBS34" s="72"/>
      <c r="FBT34" s="72"/>
      <c r="FBU34" s="72"/>
      <c r="FBV34" s="72"/>
      <c r="FBW34" s="71"/>
      <c r="FBX34" s="72"/>
      <c r="FBY34" s="72"/>
      <c r="FBZ34" s="72"/>
      <c r="FCA34" s="72"/>
      <c r="FCB34" s="71"/>
      <c r="FCC34" s="72"/>
      <c r="FCD34" s="72"/>
      <c r="FCE34" s="72"/>
      <c r="FCF34" s="72"/>
      <c r="FCG34" s="71"/>
      <c r="FCH34" s="72"/>
      <c r="FCI34" s="72"/>
      <c r="FCJ34" s="72"/>
      <c r="FCK34" s="72"/>
      <c r="FCL34" s="71"/>
      <c r="FCM34" s="72"/>
      <c r="FCN34" s="72"/>
      <c r="FCO34" s="72"/>
      <c r="FCP34" s="72"/>
      <c r="FCQ34" s="71"/>
      <c r="FCR34" s="72"/>
      <c r="FCS34" s="72"/>
      <c r="FCT34" s="72"/>
      <c r="FCU34" s="72"/>
      <c r="FCV34" s="71"/>
      <c r="FCW34" s="72"/>
      <c r="FCX34" s="72"/>
      <c r="FCY34" s="72"/>
      <c r="FCZ34" s="72"/>
      <c r="FDA34" s="71"/>
      <c r="FDB34" s="72"/>
      <c r="FDC34" s="72"/>
      <c r="FDD34" s="72"/>
      <c r="FDE34" s="72"/>
      <c r="FDF34" s="71"/>
      <c r="FDG34" s="72"/>
      <c r="FDH34" s="72"/>
      <c r="FDI34" s="72"/>
      <c r="FDJ34" s="72"/>
      <c r="FDK34" s="71"/>
      <c r="FDL34" s="72"/>
      <c r="FDM34" s="72"/>
      <c r="FDN34" s="72"/>
      <c r="FDO34" s="72"/>
      <c r="FDP34" s="71"/>
      <c r="FDQ34" s="72"/>
      <c r="FDR34" s="72"/>
      <c r="FDS34" s="72"/>
      <c r="FDT34" s="72"/>
      <c r="FDU34" s="71"/>
      <c r="FDV34" s="72"/>
      <c r="FDW34" s="72"/>
      <c r="FDX34" s="72"/>
      <c r="FDY34" s="72"/>
      <c r="FDZ34" s="71"/>
      <c r="FEA34" s="72"/>
      <c r="FEB34" s="72"/>
      <c r="FEC34" s="72"/>
      <c r="FED34" s="72"/>
      <c r="FEE34" s="71"/>
      <c r="FEF34" s="72"/>
      <c r="FEG34" s="72"/>
      <c r="FEH34" s="72"/>
      <c r="FEI34" s="72"/>
      <c r="FEJ34" s="71"/>
      <c r="FEK34" s="72"/>
      <c r="FEL34" s="72"/>
      <c r="FEM34" s="72"/>
      <c r="FEN34" s="72"/>
      <c r="FEO34" s="71"/>
      <c r="FEP34" s="72"/>
      <c r="FEQ34" s="72"/>
      <c r="FER34" s="72"/>
      <c r="FES34" s="72"/>
      <c r="FET34" s="71"/>
      <c r="FEU34" s="72"/>
      <c r="FEV34" s="72"/>
      <c r="FEW34" s="72"/>
      <c r="FEX34" s="72"/>
      <c r="FEY34" s="71"/>
      <c r="FEZ34" s="72"/>
      <c r="FFA34" s="72"/>
      <c r="FFB34" s="72"/>
      <c r="FFC34" s="72"/>
      <c r="FFD34" s="71"/>
      <c r="FFE34" s="72"/>
      <c r="FFF34" s="72"/>
      <c r="FFG34" s="72"/>
      <c r="FFH34" s="72"/>
      <c r="FFI34" s="71"/>
      <c r="FFJ34" s="72"/>
      <c r="FFK34" s="72"/>
      <c r="FFL34" s="72"/>
      <c r="FFM34" s="72"/>
      <c r="FFN34" s="71"/>
      <c r="FFO34" s="72"/>
      <c r="FFP34" s="72"/>
      <c r="FFQ34" s="72"/>
      <c r="FFR34" s="72"/>
      <c r="FFS34" s="71"/>
      <c r="FFT34" s="72"/>
      <c r="FFU34" s="72"/>
      <c r="FFV34" s="72"/>
      <c r="FFW34" s="72"/>
      <c r="FFX34" s="71"/>
      <c r="FFY34" s="72"/>
      <c r="FFZ34" s="72"/>
      <c r="FGA34" s="72"/>
      <c r="FGB34" s="72"/>
      <c r="FGC34" s="71"/>
      <c r="FGD34" s="72"/>
      <c r="FGE34" s="72"/>
      <c r="FGF34" s="72"/>
      <c r="FGG34" s="72"/>
      <c r="FGH34" s="71"/>
      <c r="FGI34" s="72"/>
      <c r="FGJ34" s="72"/>
      <c r="FGK34" s="72"/>
      <c r="FGL34" s="72"/>
      <c r="FGM34" s="71"/>
      <c r="FGN34" s="72"/>
      <c r="FGO34" s="72"/>
      <c r="FGP34" s="72"/>
      <c r="FGQ34" s="72"/>
      <c r="FGR34" s="71"/>
      <c r="FGS34" s="72"/>
      <c r="FGT34" s="72"/>
      <c r="FGU34" s="72"/>
      <c r="FGV34" s="72"/>
      <c r="FGW34" s="71"/>
      <c r="FGX34" s="72"/>
      <c r="FGY34" s="72"/>
      <c r="FGZ34" s="72"/>
      <c r="FHA34" s="72"/>
      <c r="FHB34" s="71"/>
      <c r="FHC34" s="72"/>
      <c r="FHD34" s="72"/>
      <c r="FHE34" s="72"/>
      <c r="FHF34" s="72"/>
      <c r="FHG34" s="71"/>
      <c r="FHH34" s="72"/>
      <c r="FHI34" s="72"/>
      <c r="FHJ34" s="72"/>
      <c r="FHK34" s="72"/>
      <c r="FHL34" s="71"/>
      <c r="FHM34" s="72"/>
      <c r="FHN34" s="72"/>
      <c r="FHO34" s="72"/>
      <c r="FHP34" s="72"/>
      <c r="FHQ34" s="71"/>
      <c r="FHR34" s="72"/>
      <c r="FHS34" s="72"/>
      <c r="FHT34" s="72"/>
      <c r="FHU34" s="72"/>
      <c r="FHV34" s="71"/>
      <c r="FHW34" s="72"/>
      <c r="FHX34" s="72"/>
      <c r="FHY34" s="72"/>
      <c r="FHZ34" s="72"/>
      <c r="FIA34" s="71"/>
      <c r="FIB34" s="72"/>
      <c r="FIC34" s="72"/>
      <c r="FID34" s="72"/>
      <c r="FIE34" s="72"/>
      <c r="FIF34" s="71"/>
      <c r="FIG34" s="72"/>
      <c r="FIH34" s="72"/>
      <c r="FII34" s="72"/>
      <c r="FIJ34" s="72"/>
      <c r="FIK34" s="71"/>
      <c r="FIL34" s="72"/>
      <c r="FIM34" s="72"/>
      <c r="FIN34" s="72"/>
      <c r="FIO34" s="72"/>
      <c r="FIP34" s="71"/>
      <c r="FIQ34" s="72"/>
      <c r="FIR34" s="72"/>
      <c r="FIS34" s="72"/>
      <c r="FIT34" s="72"/>
      <c r="FIU34" s="71"/>
      <c r="FIV34" s="72"/>
      <c r="FIW34" s="72"/>
      <c r="FIX34" s="72"/>
      <c r="FIY34" s="72"/>
      <c r="FIZ34" s="71"/>
      <c r="FJA34" s="72"/>
      <c r="FJB34" s="72"/>
      <c r="FJC34" s="72"/>
      <c r="FJD34" s="72"/>
      <c r="FJE34" s="71"/>
      <c r="FJF34" s="72"/>
      <c r="FJG34" s="72"/>
      <c r="FJH34" s="72"/>
      <c r="FJI34" s="72"/>
      <c r="FJJ34" s="71"/>
      <c r="FJK34" s="72"/>
      <c r="FJL34" s="72"/>
      <c r="FJM34" s="72"/>
      <c r="FJN34" s="72"/>
      <c r="FJO34" s="71"/>
      <c r="FJP34" s="72"/>
      <c r="FJQ34" s="72"/>
      <c r="FJR34" s="72"/>
      <c r="FJS34" s="72"/>
      <c r="FJT34" s="71"/>
      <c r="FJU34" s="72"/>
      <c r="FJV34" s="72"/>
      <c r="FJW34" s="72"/>
      <c r="FJX34" s="72"/>
      <c r="FJY34" s="71"/>
      <c r="FJZ34" s="72"/>
      <c r="FKA34" s="72"/>
      <c r="FKB34" s="72"/>
      <c r="FKC34" s="72"/>
      <c r="FKD34" s="71"/>
      <c r="FKE34" s="72"/>
      <c r="FKF34" s="72"/>
      <c r="FKG34" s="72"/>
      <c r="FKH34" s="72"/>
      <c r="FKI34" s="71"/>
      <c r="FKJ34" s="72"/>
      <c r="FKK34" s="72"/>
      <c r="FKL34" s="72"/>
      <c r="FKM34" s="72"/>
      <c r="FKN34" s="71"/>
      <c r="FKO34" s="72"/>
      <c r="FKP34" s="72"/>
      <c r="FKQ34" s="72"/>
      <c r="FKR34" s="72"/>
      <c r="FKS34" s="71"/>
      <c r="FKT34" s="72"/>
      <c r="FKU34" s="72"/>
      <c r="FKV34" s="72"/>
      <c r="FKW34" s="72"/>
      <c r="FKX34" s="71"/>
      <c r="FKY34" s="72"/>
      <c r="FKZ34" s="72"/>
      <c r="FLA34" s="72"/>
      <c r="FLB34" s="72"/>
      <c r="FLC34" s="71"/>
      <c r="FLD34" s="72"/>
      <c r="FLE34" s="72"/>
      <c r="FLF34" s="72"/>
      <c r="FLG34" s="72"/>
      <c r="FLH34" s="71"/>
      <c r="FLI34" s="72"/>
      <c r="FLJ34" s="72"/>
      <c r="FLK34" s="72"/>
      <c r="FLL34" s="72"/>
      <c r="FLM34" s="71"/>
      <c r="FLN34" s="72"/>
      <c r="FLO34" s="72"/>
      <c r="FLP34" s="72"/>
      <c r="FLQ34" s="72"/>
      <c r="FLR34" s="71"/>
      <c r="FLS34" s="72"/>
      <c r="FLT34" s="72"/>
      <c r="FLU34" s="72"/>
      <c r="FLV34" s="72"/>
      <c r="FLW34" s="71"/>
      <c r="FLX34" s="72"/>
      <c r="FLY34" s="72"/>
      <c r="FLZ34" s="72"/>
      <c r="FMA34" s="72"/>
      <c r="FMB34" s="71"/>
      <c r="FMC34" s="72"/>
      <c r="FMD34" s="72"/>
      <c r="FME34" s="72"/>
      <c r="FMF34" s="72"/>
      <c r="FMG34" s="71"/>
      <c r="FMH34" s="72"/>
      <c r="FMI34" s="72"/>
      <c r="FMJ34" s="72"/>
      <c r="FMK34" s="72"/>
      <c r="FML34" s="71"/>
      <c r="FMM34" s="72"/>
      <c r="FMN34" s="72"/>
      <c r="FMO34" s="72"/>
      <c r="FMP34" s="72"/>
      <c r="FMQ34" s="71"/>
      <c r="FMR34" s="72"/>
      <c r="FMS34" s="72"/>
      <c r="FMT34" s="72"/>
      <c r="FMU34" s="72"/>
      <c r="FMV34" s="71"/>
      <c r="FMW34" s="72"/>
      <c r="FMX34" s="72"/>
      <c r="FMY34" s="72"/>
      <c r="FMZ34" s="72"/>
      <c r="FNA34" s="71"/>
      <c r="FNB34" s="72"/>
      <c r="FNC34" s="72"/>
      <c r="FND34" s="72"/>
      <c r="FNE34" s="72"/>
      <c r="FNF34" s="71"/>
      <c r="FNG34" s="72"/>
      <c r="FNH34" s="72"/>
      <c r="FNI34" s="72"/>
      <c r="FNJ34" s="72"/>
      <c r="FNK34" s="71"/>
      <c r="FNL34" s="72"/>
      <c r="FNM34" s="72"/>
      <c r="FNN34" s="72"/>
      <c r="FNO34" s="72"/>
      <c r="FNP34" s="71"/>
      <c r="FNQ34" s="72"/>
      <c r="FNR34" s="72"/>
      <c r="FNS34" s="72"/>
      <c r="FNT34" s="72"/>
      <c r="FNU34" s="71"/>
      <c r="FNV34" s="72"/>
      <c r="FNW34" s="72"/>
      <c r="FNX34" s="72"/>
      <c r="FNY34" s="72"/>
      <c r="FNZ34" s="71"/>
      <c r="FOA34" s="72"/>
      <c r="FOB34" s="72"/>
      <c r="FOC34" s="72"/>
      <c r="FOD34" s="72"/>
      <c r="FOE34" s="71"/>
      <c r="FOF34" s="72"/>
      <c r="FOG34" s="72"/>
      <c r="FOH34" s="72"/>
      <c r="FOI34" s="72"/>
      <c r="FOJ34" s="71"/>
      <c r="FOK34" s="72"/>
      <c r="FOL34" s="72"/>
      <c r="FOM34" s="72"/>
      <c r="FON34" s="72"/>
      <c r="FOO34" s="71"/>
      <c r="FOP34" s="72"/>
      <c r="FOQ34" s="72"/>
      <c r="FOR34" s="72"/>
      <c r="FOS34" s="72"/>
      <c r="FOT34" s="71"/>
      <c r="FOU34" s="72"/>
      <c r="FOV34" s="72"/>
      <c r="FOW34" s="72"/>
      <c r="FOX34" s="72"/>
      <c r="FOY34" s="71"/>
      <c r="FOZ34" s="72"/>
      <c r="FPA34" s="72"/>
      <c r="FPB34" s="72"/>
      <c r="FPC34" s="72"/>
      <c r="FPD34" s="71"/>
      <c r="FPE34" s="72"/>
      <c r="FPF34" s="72"/>
      <c r="FPG34" s="72"/>
      <c r="FPH34" s="72"/>
      <c r="FPI34" s="71"/>
      <c r="FPJ34" s="72"/>
      <c r="FPK34" s="72"/>
      <c r="FPL34" s="72"/>
      <c r="FPM34" s="72"/>
      <c r="FPN34" s="71"/>
      <c r="FPO34" s="72"/>
      <c r="FPP34" s="72"/>
      <c r="FPQ34" s="72"/>
      <c r="FPR34" s="72"/>
      <c r="FPS34" s="71"/>
      <c r="FPT34" s="72"/>
      <c r="FPU34" s="72"/>
      <c r="FPV34" s="72"/>
      <c r="FPW34" s="72"/>
      <c r="FPX34" s="71"/>
      <c r="FPY34" s="72"/>
      <c r="FPZ34" s="72"/>
      <c r="FQA34" s="72"/>
      <c r="FQB34" s="72"/>
      <c r="FQC34" s="71"/>
      <c r="FQD34" s="72"/>
      <c r="FQE34" s="72"/>
      <c r="FQF34" s="72"/>
      <c r="FQG34" s="72"/>
      <c r="FQH34" s="71"/>
      <c r="FQI34" s="72"/>
      <c r="FQJ34" s="72"/>
      <c r="FQK34" s="72"/>
      <c r="FQL34" s="72"/>
      <c r="FQM34" s="71"/>
      <c r="FQN34" s="72"/>
      <c r="FQO34" s="72"/>
      <c r="FQP34" s="72"/>
      <c r="FQQ34" s="72"/>
      <c r="FQR34" s="71"/>
      <c r="FQS34" s="72"/>
      <c r="FQT34" s="72"/>
      <c r="FQU34" s="72"/>
      <c r="FQV34" s="72"/>
      <c r="FQW34" s="71"/>
      <c r="FQX34" s="72"/>
      <c r="FQY34" s="72"/>
      <c r="FQZ34" s="72"/>
      <c r="FRA34" s="72"/>
      <c r="FRB34" s="71"/>
      <c r="FRC34" s="72"/>
      <c r="FRD34" s="72"/>
      <c r="FRE34" s="72"/>
      <c r="FRF34" s="72"/>
      <c r="FRG34" s="71"/>
      <c r="FRH34" s="72"/>
      <c r="FRI34" s="72"/>
      <c r="FRJ34" s="72"/>
      <c r="FRK34" s="72"/>
      <c r="FRL34" s="71"/>
      <c r="FRM34" s="72"/>
      <c r="FRN34" s="72"/>
      <c r="FRO34" s="72"/>
      <c r="FRP34" s="72"/>
      <c r="FRQ34" s="71"/>
      <c r="FRR34" s="72"/>
      <c r="FRS34" s="72"/>
      <c r="FRT34" s="72"/>
      <c r="FRU34" s="72"/>
      <c r="FRV34" s="71"/>
      <c r="FRW34" s="72"/>
      <c r="FRX34" s="72"/>
      <c r="FRY34" s="72"/>
      <c r="FRZ34" s="72"/>
      <c r="FSA34" s="71"/>
      <c r="FSB34" s="72"/>
      <c r="FSC34" s="72"/>
      <c r="FSD34" s="72"/>
      <c r="FSE34" s="72"/>
      <c r="FSF34" s="71"/>
      <c r="FSG34" s="72"/>
      <c r="FSH34" s="72"/>
      <c r="FSI34" s="72"/>
      <c r="FSJ34" s="72"/>
      <c r="FSK34" s="71"/>
      <c r="FSL34" s="72"/>
      <c r="FSM34" s="72"/>
      <c r="FSN34" s="72"/>
      <c r="FSO34" s="72"/>
      <c r="FSP34" s="71"/>
      <c r="FSQ34" s="72"/>
      <c r="FSR34" s="72"/>
      <c r="FSS34" s="72"/>
      <c r="FST34" s="72"/>
      <c r="FSU34" s="71"/>
      <c r="FSV34" s="72"/>
      <c r="FSW34" s="72"/>
      <c r="FSX34" s="72"/>
      <c r="FSY34" s="72"/>
      <c r="FSZ34" s="71"/>
      <c r="FTA34" s="72"/>
      <c r="FTB34" s="72"/>
      <c r="FTC34" s="72"/>
      <c r="FTD34" s="72"/>
      <c r="FTE34" s="71"/>
      <c r="FTF34" s="72"/>
      <c r="FTG34" s="72"/>
      <c r="FTH34" s="72"/>
      <c r="FTI34" s="72"/>
      <c r="FTJ34" s="71"/>
      <c r="FTK34" s="72"/>
      <c r="FTL34" s="72"/>
      <c r="FTM34" s="72"/>
      <c r="FTN34" s="72"/>
      <c r="FTO34" s="71"/>
      <c r="FTP34" s="72"/>
      <c r="FTQ34" s="72"/>
      <c r="FTR34" s="72"/>
      <c r="FTS34" s="72"/>
      <c r="FTT34" s="71"/>
      <c r="FTU34" s="72"/>
      <c r="FTV34" s="72"/>
      <c r="FTW34" s="72"/>
      <c r="FTX34" s="72"/>
      <c r="FTY34" s="71"/>
      <c r="FTZ34" s="72"/>
      <c r="FUA34" s="72"/>
      <c r="FUB34" s="72"/>
      <c r="FUC34" s="72"/>
      <c r="FUD34" s="71"/>
      <c r="FUE34" s="72"/>
      <c r="FUF34" s="72"/>
      <c r="FUG34" s="72"/>
      <c r="FUH34" s="72"/>
      <c r="FUI34" s="71"/>
      <c r="FUJ34" s="72"/>
      <c r="FUK34" s="72"/>
      <c r="FUL34" s="72"/>
      <c r="FUM34" s="72"/>
      <c r="FUN34" s="71"/>
      <c r="FUO34" s="72"/>
      <c r="FUP34" s="72"/>
      <c r="FUQ34" s="72"/>
      <c r="FUR34" s="72"/>
      <c r="FUS34" s="71"/>
      <c r="FUT34" s="72"/>
      <c r="FUU34" s="72"/>
      <c r="FUV34" s="72"/>
      <c r="FUW34" s="72"/>
      <c r="FUX34" s="71"/>
      <c r="FUY34" s="72"/>
      <c r="FUZ34" s="72"/>
      <c r="FVA34" s="72"/>
      <c r="FVB34" s="72"/>
      <c r="FVC34" s="71"/>
      <c r="FVD34" s="72"/>
      <c r="FVE34" s="72"/>
      <c r="FVF34" s="72"/>
      <c r="FVG34" s="72"/>
      <c r="FVH34" s="71"/>
      <c r="FVI34" s="72"/>
      <c r="FVJ34" s="72"/>
      <c r="FVK34" s="72"/>
      <c r="FVL34" s="72"/>
      <c r="FVM34" s="71"/>
      <c r="FVN34" s="72"/>
      <c r="FVO34" s="72"/>
      <c r="FVP34" s="72"/>
      <c r="FVQ34" s="72"/>
      <c r="FVR34" s="71"/>
      <c r="FVS34" s="72"/>
      <c r="FVT34" s="72"/>
      <c r="FVU34" s="72"/>
      <c r="FVV34" s="72"/>
      <c r="FVW34" s="71"/>
      <c r="FVX34" s="72"/>
      <c r="FVY34" s="72"/>
      <c r="FVZ34" s="72"/>
      <c r="FWA34" s="72"/>
      <c r="FWB34" s="71"/>
      <c r="FWC34" s="72"/>
      <c r="FWD34" s="72"/>
      <c r="FWE34" s="72"/>
      <c r="FWF34" s="72"/>
      <c r="FWG34" s="71"/>
      <c r="FWH34" s="72"/>
      <c r="FWI34" s="72"/>
      <c r="FWJ34" s="72"/>
      <c r="FWK34" s="72"/>
      <c r="FWL34" s="71"/>
      <c r="FWM34" s="72"/>
      <c r="FWN34" s="72"/>
      <c r="FWO34" s="72"/>
      <c r="FWP34" s="72"/>
      <c r="FWQ34" s="71"/>
      <c r="FWR34" s="72"/>
      <c r="FWS34" s="72"/>
      <c r="FWT34" s="72"/>
      <c r="FWU34" s="72"/>
      <c r="FWV34" s="71"/>
      <c r="FWW34" s="72"/>
      <c r="FWX34" s="72"/>
      <c r="FWY34" s="72"/>
      <c r="FWZ34" s="72"/>
      <c r="FXA34" s="71"/>
      <c r="FXB34" s="72"/>
      <c r="FXC34" s="72"/>
      <c r="FXD34" s="72"/>
      <c r="FXE34" s="72"/>
      <c r="FXF34" s="71"/>
      <c r="FXG34" s="72"/>
      <c r="FXH34" s="72"/>
      <c r="FXI34" s="72"/>
      <c r="FXJ34" s="72"/>
      <c r="FXK34" s="71"/>
      <c r="FXL34" s="72"/>
      <c r="FXM34" s="72"/>
      <c r="FXN34" s="72"/>
      <c r="FXO34" s="72"/>
      <c r="FXP34" s="71"/>
      <c r="FXQ34" s="72"/>
      <c r="FXR34" s="72"/>
      <c r="FXS34" s="72"/>
      <c r="FXT34" s="72"/>
      <c r="FXU34" s="71"/>
      <c r="FXV34" s="72"/>
      <c r="FXW34" s="72"/>
      <c r="FXX34" s="72"/>
      <c r="FXY34" s="72"/>
      <c r="FXZ34" s="71"/>
      <c r="FYA34" s="72"/>
      <c r="FYB34" s="72"/>
      <c r="FYC34" s="72"/>
      <c r="FYD34" s="72"/>
      <c r="FYE34" s="71"/>
      <c r="FYF34" s="72"/>
      <c r="FYG34" s="72"/>
      <c r="FYH34" s="72"/>
      <c r="FYI34" s="72"/>
      <c r="FYJ34" s="71"/>
      <c r="FYK34" s="72"/>
      <c r="FYL34" s="72"/>
      <c r="FYM34" s="72"/>
      <c r="FYN34" s="72"/>
      <c r="FYO34" s="71"/>
      <c r="FYP34" s="72"/>
      <c r="FYQ34" s="72"/>
      <c r="FYR34" s="72"/>
      <c r="FYS34" s="72"/>
      <c r="FYT34" s="71"/>
      <c r="FYU34" s="72"/>
      <c r="FYV34" s="72"/>
      <c r="FYW34" s="72"/>
      <c r="FYX34" s="72"/>
      <c r="FYY34" s="71"/>
      <c r="FYZ34" s="72"/>
      <c r="FZA34" s="72"/>
      <c r="FZB34" s="72"/>
      <c r="FZC34" s="72"/>
      <c r="FZD34" s="71"/>
      <c r="FZE34" s="72"/>
      <c r="FZF34" s="72"/>
      <c r="FZG34" s="72"/>
      <c r="FZH34" s="72"/>
      <c r="FZI34" s="71"/>
      <c r="FZJ34" s="72"/>
      <c r="FZK34" s="72"/>
      <c r="FZL34" s="72"/>
      <c r="FZM34" s="72"/>
      <c r="FZN34" s="71"/>
      <c r="FZO34" s="72"/>
      <c r="FZP34" s="72"/>
      <c r="FZQ34" s="72"/>
      <c r="FZR34" s="72"/>
      <c r="FZS34" s="71"/>
      <c r="FZT34" s="72"/>
      <c r="FZU34" s="72"/>
      <c r="FZV34" s="72"/>
      <c r="FZW34" s="72"/>
      <c r="FZX34" s="71"/>
      <c r="FZY34" s="72"/>
      <c r="FZZ34" s="72"/>
      <c r="GAA34" s="72"/>
      <c r="GAB34" s="72"/>
      <c r="GAC34" s="71"/>
      <c r="GAD34" s="72"/>
      <c r="GAE34" s="72"/>
      <c r="GAF34" s="72"/>
      <c r="GAG34" s="72"/>
      <c r="GAH34" s="71"/>
      <c r="GAI34" s="72"/>
      <c r="GAJ34" s="72"/>
      <c r="GAK34" s="72"/>
      <c r="GAL34" s="72"/>
      <c r="GAM34" s="71"/>
      <c r="GAN34" s="72"/>
      <c r="GAO34" s="72"/>
      <c r="GAP34" s="72"/>
      <c r="GAQ34" s="72"/>
      <c r="GAR34" s="71"/>
      <c r="GAS34" s="72"/>
      <c r="GAT34" s="72"/>
      <c r="GAU34" s="72"/>
      <c r="GAV34" s="72"/>
      <c r="GAW34" s="71"/>
      <c r="GAX34" s="72"/>
      <c r="GAY34" s="72"/>
      <c r="GAZ34" s="72"/>
      <c r="GBA34" s="72"/>
      <c r="GBB34" s="71"/>
      <c r="GBC34" s="72"/>
      <c r="GBD34" s="72"/>
      <c r="GBE34" s="72"/>
      <c r="GBF34" s="72"/>
      <c r="GBG34" s="71"/>
      <c r="GBH34" s="72"/>
      <c r="GBI34" s="72"/>
      <c r="GBJ34" s="72"/>
      <c r="GBK34" s="72"/>
      <c r="GBL34" s="71"/>
      <c r="GBM34" s="72"/>
      <c r="GBN34" s="72"/>
      <c r="GBO34" s="72"/>
      <c r="GBP34" s="72"/>
      <c r="GBQ34" s="71"/>
      <c r="GBR34" s="72"/>
      <c r="GBS34" s="72"/>
      <c r="GBT34" s="72"/>
      <c r="GBU34" s="72"/>
      <c r="GBV34" s="71"/>
      <c r="GBW34" s="72"/>
      <c r="GBX34" s="72"/>
      <c r="GBY34" s="72"/>
      <c r="GBZ34" s="72"/>
      <c r="GCA34" s="71"/>
      <c r="GCB34" s="72"/>
      <c r="GCC34" s="72"/>
      <c r="GCD34" s="72"/>
      <c r="GCE34" s="72"/>
      <c r="GCF34" s="71"/>
      <c r="GCG34" s="72"/>
      <c r="GCH34" s="72"/>
      <c r="GCI34" s="72"/>
      <c r="GCJ34" s="72"/>
      <c r="GCK34" s="71"/>
      <c r="GCL34" s="72"/>
      <c r="GCM34" s="72"/>
      <c r="GCN34" s="72"/>
      <c r="GCO34" s="72"/>
      <c r="GCP34" s="71"/>
      <c r="GCQ34" s="72"/>
      <c r="GCR34" s="72"/>
      <c r="GCS34" s="72"/>
      <c r="GCT34" s="72"/>
      <c r="GCU34" s="71"/>
      <c r="GCV34" s="72"/>
      <c r="GCW34" s="72"/>
      <c r="GCX34" s="72"/>
      <c r="GCY34" s="72"/>
      <c r="GCZ34" s="71"/>
      <c r="GDA34" s="72"/>
      <c r="GDB34" s="72"/>
      <c r="GDC34" s="72"/>
      <c r="GDD34" s="72"/>
      <c r="GDE34" s="71"/>
      <c r="GDF34" s="72"/>
      <c r="GDG34" s="72"/>
      <c r="GDH34" s="72"/>
      <c r="GDI34" s="72"/>
      <c r="GDJ34" s="71"/>
      <c r="GDK34" s="72"/>
      <c r="GDL34" s="72"/>
      <c r="GDM34" s="72"/>
      <c r="GDN34" s="72"/>
      <c r="GDO34" s="71"/>
      <c r="GDP34" s="72"/>
      <c r="GDQ34" s="72"/>
      <c r="GDR34" s="72"/>
      <c r="GDS34" s="72"/>
      <c r="GDT34" s="71"/>
      <c r="GDU34" s="72"/>
      <c r="GDV34" s="72"/>
      <c r="GDW34" s="72"/>
      <c r="GDX34" s="72"/>
      <c r="GDY34" s="71"/>
      <c r="GDZ34" s="72"/>
      <c r="GEA34" s="72"/>
      <c r="GEB34" s="72"/>
      <c r="GEC34" s="72"/>
      <c r="GED34" s="71"/>
      <c r="GEE34" s="72"/>
      <c r="GEF34" s="72"/>
      <c r="GEG34" s="72"/>
      <c r="GEH34" s="72"/>
      <c r="GEI34" s="71"/>
      <c r="GEJ34" s="72"/>
      <c r="GEK34" s="72"/>
      <c r="GEL34" s="72"/>
      <c r="GEM34" s="72"/>
      <c r="GEN34" s="71"/>
      <c r="GEO34" s="72"/>
      <c r="GEP34" s="72"/>
      <c r="GEQ34" s="72"/>
      <c r="GER34" s="72"/>
      <c r="GES34" s="71"/>
      <c r="GET34" s="72"/>
      <c r="GEU34" s="72"/>
      <c r="GEV34" s="72"/>
      <c r="GEW34" s="72"/>
      <c r="GEX34" s="71"/>
      <c r="GEY34" s="72"/>
      <c r="GEZ34" s="72"/>
      <c r="GFA34" s="72"/>
      <c r="GFB34" s="72"/>
      <c r="GFC34" s="71"/>
      <c r="GFD34" s="72"/>
      <c r="GFE34" s="72"/>
      <c r="GFF34" s="72"/>
      <c r="GFG34" s="72"/>
      <c r="GFH34" s="71"/>
      <c r="GFI34" s="72"/>
      <c r="GFJ34" s="72"/>
      <c r="GFK34" s="72"/>
      <c r="GFL34" s="72"/>
      <c r="GFM34" s="71"/>
      <c r="GFN34" s="72"/>
      <c r="GFO34" s="72"/>
      <c r="GFP34" s="72"/>
      <c r="GFQ34" s="72"/>
      <c r="GFR34" s="71"/>
      <c r="GFS34" s="72"/>
      <c r="GFT34" s="72"/>
      <c r="GFU34" s="72"/>
      <c r="GFV34" s="72"/>
      <c r="GFW34" s="71"/>
      <c r="GFX34" s="72"/>
      <c r="GFY34" s="72"/>
      <c r="GFZ34" s="72"/>
      <c r="GGA34" s="72"/>
      <c r="GGB34" s="71"/>
      <c r="GGC34" s="72"/>
      <c r="GGD34" s="72"/>
      <c r="GGE34" s="72"/>
      <c r="GGF34" s="72"/>
      <c r="GGG34" s="71"/>
      <c r="GGH34" s="72"/>
      <c r="GGI34" s="72"/>
      <c r="GGJ34" s="72"/>
      <c r="GGK34" s="72"/>
      <c r="GGL34" s="71"/>
      <c r="GGM34" s="72"/>
      <c r="GGN34" s="72"/>
      <c r="GGO34" s="72"/>
      <c r="GGP34" s="72"/>
      <c r="GGQ34" s="71"/>
      <c r="GGR34" s="72"/>
      <c r="GGS34" s="72"/>
      <c r="GGT34" s="72"/>
      <c r="GGU34" s="72"/>
      <c r="GGV34" s="71"/>
      <c r="GGW34" s="72"/>
      <c r="GGX34" s="72"/>
      <c r="GGY34" s="72"/>
      <c r="GGZ34" s="72"/>
      <c r="GHA34" s="71"/>
      <c r="GHB34" s="72"/>
      <c r="GHC34" s="72"/>
      <c r="GHD34" s="72"/>
      <c r="GHE34" s="72"/>
      <c r="GHF34" s="71"/>
      <c r="GHG34" s="72"/>
      <c r="GHH34" s="72"/>
      <c r="GHI34" s="72"/>
      <c r="GHJ34" s="72"/>
      <c r="GHK34" s="71"/>
      <c r="GHL34" s="72"/>
      <c r="GHM34" s="72"/>
      <c r="GHN34" s="72"/>
      <c r="GHO34" s="72"/>
      <c r="GHP34" s="71"/>
      <c r="GHQ34" s="72"/>
      <c r="GHR34" s="72"/>
      <c r="GHS34" s="72"/>
      <c r="GHT34" s="72"/>
      <c r="GHU34" s="71"/>
      <c r="GHV34" s="72"/>
      <c r="GHW34" s="72"/>
      <c r="GHX34" s="72"/>
      <c r="GHY34" s="72"/>
      <c r="GHZ34" s="71"/>
      <c r="GIA34" s="72"/>
      <c r="GIB34" s="72"/>
      <c r="GIC34" s="72"/>
      <c r="GID34" s="72"/>
      <c r="GIE34" s="71"/>
      <c r="GIF34" s="72"/>
      <c r="GIG34" s="72"/>
      <c r="GIH34" s="72"/>
      <c r="GII34" s="72"/>
      <c r="GIJ34" s="71"/>
      <c r="GIK34" s="72"/>
      <c r="GIL34" s="72"/>
      <c r="GIM34" s="72"/>
      <c r="GIN34" s="72"/>
      <c r="GIO34" s="71"/>
      <c r="GIP34" s="72"/>
      <c r="GIQ34" s="72"/>
      <c r="GIR34" s="72"/>
      <c r="GIS34" s="72"/>
      <c r="GIT34" s="71"/>
      <c r="GIU34" s="72"/>
      <c r="GIV34" s="72"/>
      <c r="GIW34" s="72"/>
      <c r="GIX34" s="72"/>
      <c r="GIY34" s="71"/>
      <c r="GIZ34" s="72"/>
      <c r="GJA34" s="72"/>
      <c r="GJB34" s="72"/>
      <c r="GJC34" s="72"/>
      <c r="GJD34" s="71"/>
      <c r="GJE34" s="72"/>
      <c r="GJF34" s="72"/>
      <c r="GJG34" s="72"/>
      <c r="GJH34" s="72"/>
      <c r="GJI34" s="71"/>
      <c r="GJJ34" s="72"/>
      <c r="GJK34" s="72"/>
      <c r="GJL34" s="72"/>
      <c r="GJM34" s="72"/>
      <c r="GJN34" s="71"/>
      <c r="GJO34" s="72"/>
      <c r="GJP34" s="72"/>
      <c r="GJQ34" s="72"/>
      <c r="GJR34" s="72"/>
      <c r="GJS34" s="71"/>
      <c r="GJT34" s="72"/>
      <c r="GJU34" s="72"/>
      <c r="GJV34" s="72"/>
      <c r="GJW34" s="72"/>
      <c r="GJX34" s="71"/>
      <c r="GJY34" s="72"/>
      <c r="GJZ34" s="72"/>
      <c r="GKA34" s="72"/>
      <c r="GKB34" s="72"/>
      <c r="GKC34" s="71"/>
      <c r="GKD34" s="72"/>
      <c r="GKE34" s="72"/>
      <c r="GKF34" s="72"/>
      <c r="GKG34" s="72"/>
      <c r="GKH34" s="71"/>
      <c r="GKI34" s="72"/>
      <c r="GKJ34" s="72"/>
      <c r="GKK34" s="72"/>
      <c r="GKL34" s="72"/>
      <c r="GKM34" s="71"/>
      <c r="GKN34" s="72"/>
      <c r="GKO34" s="72"/>
      <c r="GKP34" s="72"/>
      <c r="GKQ34" s="72"/>
      <c r="GKR34" s="71"/>
      <c r="GKS34" s="72"/>
      <c r="GKT34" s="72"/>
      <c r="GKU34" s="72"/>
      <c r="GKV34" s="72"/>
      <c r="GKW34" s="71"/>
      <c r="GKX34" s="72"/>
      <c r="GKY34" s="72"/>
      <c r="GKZ34" s="72"/>
      <c r="GLA34" s="72"/>
      <c r="GLB34" s="71"/>
      <c r="GLC34" s="72"/>
      <c r="GLD34" s="72"/>
      <c r="GLE34" s="72"/>
      <c r="GLF34" s="72"/>
      <c r="GLG34" s="71"/>
      <c r="GLH34" s="72"/>
      <c r="GLI34" s="72"/>
      <c r="GLJ34" s="72"/>
      <c r="GLK34" s="72"/>
      <c r="GLL34" s="71"/>
      <c r="GLM34" s="72"/>
      <c r="GLN34" s="72"/>
      <c r="GLO34" s="72"/>
      <c r="GLP34" s="72"/>
      <c r="GLQ34" s="71"/>
      <c r="GLR34" s="72"/>
      <c r="GLS34" s="72"/>
      <c r="GLT34" s="72"/>
      <c r="GLU34" s="72"/>
      <c r="GLV34" s="71"/>
      <c r="GLW34" s="72"/>
      <c r="GLX34" s="72"/>
      <c r="GLY34" s="72"/>
      <c r="GLZ34" s="72"/>
      <c r="GMA34" s="71"/>
      <c r="GMB34" s="72"/>
      <c r="GMC34" s="72"/>
      <c r="GMD34" s="72"/>
      <c r="GME34" s="72"/>
      <c r="GMF34" s="71"/>
      <c r="GMG34" s="72"/>
      <c r="GMH34" s="72"/>
      <c r="GMI34" s="72"/>
      <c r="GMJ34" s="72"/>
      <c r="GMK34" s="71"/>
      <c r="GML34" s="72"/>
      <c r="GMM34" s="72"/>
      <c r="GMN34" s="72"/>
      <c r="GMO34" s="72"/>
      <c r="GMP34" s="71"/>
      <c r="GMQ34" s="72"/>
      <c r="GMR34" s="72"/>
      <c r="GMS34" s="72"/>
      <c r="GMT34" s="72"/>
      <c r="GMU34" s="71"/>
      <c r="GMV34" s="72"/>
      <c r="GMW34" s="72"/>
      <c r="GMX34" s="72"/>
      <c r="GMY34" s="72"/>
      <c r="GMZ34" s="71"/>
      <c r="GNA34" s="72"/>
      <c r="GNB34" s="72"/>
      <c r="GNC34" s="72"/>
      <c r="GND34" s="72"/>
      <c r="GNE34" s="71"/>
      <c r="GNF34" s="72"/>
      <c r="GNG34" s="72"/>
      <c r="GNH34" s="72"/>
      <c r="GNI34" s="72"/>
      <c r="GNJ34" s="71"/>
      <c r="GNK34" s="72"/>
      <c r="GNL34" s="72"/>
      <c r="GNM34" s="72"/>
      <c r="GNN34" s="72"/>
      <c r="GNO34" s="71"/>
      <c r="GNP34" s="72"/>
      <c r="GNQ34" s="72"/>
      <c r="GNR34" s="72"/>
      <c r="GNS34" s="72"/>
      <c r="GNT34" s="71"/>
      <c r="GNU34" s="72"/>
      <c r="GNV34" s="72"/>
      <c r="GNW34" s="72"/>
      <c r="GNX34" s="72"/>
      <c r="GNY34" s="71"/>
      <c r="GNZ34" s="72"/>
      <c r="GOA34" s="72"/>
      <c r="GOB34" s="72"/>
      <c r="GOC34" s="72"/>
      <c r="GOD34" s="71"/>
      <c r="GOE34" s="72"/>
      <c r="GOF34" s="72"/>
      <c r="GOG34" s="72"/>
      <c r="GOH34" s="72"/>
      <c r="GOI34" s="71"/>
      <c r="GOJ34" s="72"/>
      <c r="GOK34" s="72"/>
      <c r="GOL34" s="72"/>
      <c r="GOM34" s="72"/>
      <c r="GON34" s="71"/>
      <c r="GOO34" s="72"/>
      <c r="GOP34" s="72"/>
      <c r="GOQ34" s="72"/>
      <c r="GOR34" s="72"/>
      <c r="GOS34" s="71"/>
      <c r="GOT34" s="72"/>
      <c r="GOU34" s="72"/>
      <c r="GOV34" s="72"/>
      <c r="GOW34" s="72"/>
      <c r="GOX34" s="71"/>
      <c r="GOY34" s="72"/>
      <c r="GOZ34" s="72"/>
      <c r="GPA34" s="72"/>
      <c r="GPB34" s="72"/>
      <c r="GPC34" s="71"/>
      <c r="GPD34" s="72"/>
      <c r="GPE34" s="72"/>
      <c r="GPF34" s="72"/>
      <c r="GPG34" s="72"/>
      <c r="GPH34" s="71"/>
      <c r="GPI34" s="72"/>
      <c r="GPJ34" s="72"/>
      <c r="GPK34" s="72"/>
      <c r="GPL34" s="72"/>
      <c r="GPM34" s="71"/>
      <c r="GPN34" s="72"/>
      <c r="GPO34" s="72"/>
      <c r="GPP34" s="72"/>
      <c r="GPQ34" s="72"/>
      <c r="GPR34" s="71"/>
      <c r="GPS34" s="72"/>
      <c r="GPT34" s="72"/>
      <c r="GPU34" s="72"/>
      <c r="GPV34" s="72"/>
      <c r="GPW34" s="71"/>
      <c r="GPX34" s="72"/>
      <c r="GPY34" s="72"/>
      <c r="GPZ34" s="72"/>
      <c r="GQA34" s="72"/>
      <c r="GQB34" s="71"/>
      <c r="GQC34" s="72"/>
      <c r="GQD34" s="72"/>
      <c r="GQE34" s="72"/>
      <c r="GQF34" s="72"/>
      <c r="GQG34" s="71"/>
      <c r="GQH34" s="72"/>
      <c r="GQI34" s="72"/>
      <c r="GQJ34" s="72"/>
      <c r="GQK34" s="72"/>
      <c r="GQL34" s="71"/>
      <c r="GQM34" s="72"/>
      <c r="GQN34" s="72"/>
      <c r="GQO34" s="72"/>
      <c r="GQP34" s="72"/>
      <c r="GQQ34" s="71"/>
      <c r="GQR34" s="72"/>
      <c r="GQS34" s="72"/>
      <c r="GQT34" s="72"/>
      <c r="GQU34" s="72"/>
      <c r="GQV34" s="71"/>
      <c r="GQW34" s="72"/>
      <c r="GQX34" s="72"/>
      <c r="GQY34" s="72"/>
      <c r="GQZ34" s="72"/>
      <c r="GRA34" s="71"/>
      <c r="GRB34" s="72"/>
      <c r="GRC34" s="72"/>
      <c r="GRD34" s="72"/>
      <c r="GRE34" s="72"/>
      <c r="GRF34" s="71"/>
      <c r="GRG34" s="72"/>
      <c r="GRH34" s="72"/>
      <c r="GRI34" s="72"/>
      <c r="GRJ34" s="72"/>
      <c r="GRK34" s="71"/>
      <c r="GRL34" s="72"/>
      <c r="GRM34" s="72"/>
      <c r="GRN34" s="72"/>
      <c r="GRO34" s="72"/>
      <c r="GRP34" s="71"/>
      <c r="GRQ34" s="72"/>
      <c r="GRR34" s="72"/>
      <c r="GRS34" s="72"/>
      <c r="GRT34" s="72"/>
      <c r="GRU34" s="71"/>
      <c r="GRV34" s="72"/>
      <c r="GRW34" s="72"/>
      <c r="GRX34" s="72"/>
      <c r="GRY34" s="72"/>
      <c r="GRZ34" s="71"/>
      <c r="GSA34" s="72"/>
      <c r="GSB34" s="72"/>
      <c r="GSC34" s="72"/>
      <c r="GSD34" s="72"/>
      <c r="GSE34" s="71"/>
      <c r="GSF34" s="72"/>
      <c r="GSG34" s="72"/>
      <c r="GSH34" s="72"/>
      <c r="GSI34" s="72"/>
      <c r="GSJ34" s="71"/>
      <c r="GSK34" s="72"/>
      <c r="GSL34" s="72"/>
      <c r="GSM34" s="72"/>
      <c r="GSN34" s="72"/>
      <c r="GSO34" s="71"/>
      <c r="GSP34" s="72"/>
      <c r="GSQ34" s="72"/>
      <c r="GSR34" s="72"/>
      <c r="GSS34" s="72"/>
      <c r="GST34" s="71"/>
      <c r="GSU34" s="72"/>
      <c r="GSV34" s="72"/>
      <c r="GSW34" s="72"/>
      <c r="GSX34" s="72"/>
      <c r="GSY34" s="71"/>
      <c r="GSZ34" s="72"/>
      <c r="GTA34" s="72"/>
      <c r="GTB34" s="72"/>
      <c r="GTC34" s="72"/>
      <c r="GTD34" s="71"/>
      <c r="GTE34" s="72"/>
      <c r="GTF34" s="72"/>
      <c r="GTG34" s="72"/>
      <c r="GTH34" s="72"/>
      <c r="GTI34" s="71"/>
      <c r="GTJ34" s="72"/>
      <c r="GTK34" s="72"/>
      <c r="GTL34" s="72"/>
      <c r="GTM34" s="72"/>
      <c r="GTN34" s="71"/>
      <c r="GTO34" s="72"/>
      <c r="GTP34" s="72"/>
      <c r="GTQ34" s="72"/>
      <c r="GTR34" s="72"/>
      <c r="GTS34" s="71"/>
      <c r="GTT34" s="72"/>
      <c r="GTU34" s="72"/>
      <c r="GTV34" s="72"/>
      <c r="GTW34" s="72"/>
      <c r="GTX34" s="71"/>
      <c r="GTY34" s="72"/>
      <c r="GTZ34" s="72"/>
      <c r="GUA34" s="72"/>
      <c r="GUB34" s="72"/>
      <c r="GUC34" s="71"/>
      <c r="GUD34" s="72"/>
      <c r="GUE34" s="72"/>
      <c r="GUF34" s="72"/>
      <c r="GUG34" s="72"/>
      <c r="GUH34" s="71"/>
      <c r="GUI34" s="72"/>
      <c r="GUJ34" s="72"/>
      <c r="GUK34" s="72"/>
      <c r="GUL34" s="72"/>
      <c r="GUM34" s="71"/>
      <c r="GUN34" s="72"/>
      <c r="GUO34" s="72"/>
      <c r="GUP34" s="72"/>
      <c r="GUQ34" s="72"/>
      <c r="GUR34" s="71"/>
      <c r="GUS34" s="72"/>
      <c r="GUT34" s="72"/>
      <c r="GUU34" s="72"/>
      <c r="GUV34" s="72"/>
      <c r="GUW34" s="71"/>
      <c r="GUX34" s="72"/>
      <c r="GUY34" s="72"/>
      <c r="GUZ34" s="72"/>
      <c r="GVA34" s="72"/>
      <c r="GVB34" s="71"/>
      <c r="GVC34" s="72"/>
      <c r="GVD34" s="72"/>
      <c r="GVE34" s="72"/>
      <c r="GVF34" s="72"/>
      <c r="GVG34" s="71"/>
      <c r="GVH34" s="72"/>
      <c r="GVI34" s="72"/>
      <c r="GVJ34" s="72"/>
      <c r="GVK34" s="72"/>
      <c r="GVL34" s="71"/>
      <c r="GVM34" s="72"/>
      <c r="GVN34" s="72"/>
      <c r="GVO34" s="72"/>
      <c r="GVP34" s="72"/>
      <c r="GVQ34" s="71"/>
      <c r="GVR34" s="72"/>
      <c r="GVS34" s="72"/>
      <c r="GVT34" s="72"/>
      <c r="GVU34" s="72"/>
      <c r="GVV34" s="71"/>
      <c r="GVW34" s="72"/>
      <c r="GVX34" s="72"/>
      <c r="GVY34" s="72"/>
      <c r="GVZ34" s="72"/>
      <c r="GWA34" s="71"/>
      <c r="GWB34" s="72"/>
      <c r="GWC34" s="72"/>
      <c r="GWD34" s="72"/>
      <c r="GWE34" s="72"/>
      <c r="GWF34" s="71"/>
      <c r="GWG34" s="72"/>
      <c r="GWH34" s="72"/>
      <c r="GWI34" s="72"/>
      <c r="GWJ34" s="72"/>
      <c r="GWK34" s="71"/>
      <c r="GWL34" s="72"/>
      <c r="GWM34" s="72"/>
      <c r="GWN34" s="72"/>
      <c r="GWO34" s="72"/>
      <c r="GWP34" s="71"/>
      <c r="GWQ34" s="72"/>
      <c r="GWR34" s="72"/>
      <c r="GWS34" s="72"/>
      <c r="GWT34" s="72"/>
      <c r="GWU34" s="71"/>
      <c r="GWV34" s="72"/>
      <c r="GWW34" s="72"/>
      <c r="GWX34" s="72"/>
      <c r="GWY34" s="72"/>
      <c r="GWZ34" s="71"/>
      <c r="GXA34" s="72"/>
      <c r="GXB34" s="72"/>
      <c r="GXC34" s="72"/>
      <c r="GXD34" s="72"/>
      <c r="GXE34" s="71"/>
      <c r="GXF34" s="72"/>
      <c r="GXG34" s="72"/>
      <c r="GXH34" s="72"/>
      <c r="GXI34" s="72"/>
      <c r="GXJ34" s="71"/>
      <c r="GXK34" s="72"/>
      <c r="GXL34" s="72"/>
      <c r="GXM34" s="72"/>
      <c r="GXN34" s="72"/>
      <c r="GXO34" s="71"/>
      <c r="GXP34" s="72"/>
      <c r="GXQ34" s="72"/>
      <c r="GXR34" s="72"/>
      <c r="GXS34" s="72"/>
      <c r="GXT34" s="71"/>
      <c r="GXU34" s="72"/>
      <c r="GXV34" s="72"/>
      <c r="GXW34" s="72"/>
      <c r="GXX34" s="72"/>
      <c r="GXY34" s="71"/>
      <c r="GXZ34" s="72"/>
      <c r="GYA34" s="72"/>
      <c r="GYB34" s="72"/>
      <c r="GYC34" s="72"/>
      <c r="GYD34" s="71"/>
      <c r="GYE34" s="72"/>
      <c r="GYF34" s="72"/>
      <c r="GYG34" s="72"/>
      <c r="GYH34" s="72"/>
      <c r="GYI34" s="71"/>
      <c r="GYJ34" s="72"/>
      <c r="GYK34" s="72"/>
      <c r="GYL34" s="72"/>
      <c r="GYM34" s="72"/>
      <c r="GYN34" s="71"/>
      <c r="GYO34" s="72"/>
      <c r="GYP34" s="72"/>
      <c r="GYQ34" s="72"/>
      <c r="GYR34" s="72"/>
      <c r="GYS34" s="71"/>
      <c r="GYT34" s="72"/>
      <c r="GYU34" s="72"/>
      <c r="GYV34" s="72"/>
      <c r="GYW34" s="72"/>
      <c r="GYX34" s="71"/>
      <c r="GYY34" s="72"/>
      <c r="GYZ34" s="72"/>
      <c r="GZA34" s="72"/>
      <c r="GZB34" s="72"/>
      <c r="GZC34" s="71"/>
      <c r="GZD34" s="72"/>
      <c r="GZE34" s="72"/>
      <c r="GZF34" s="72"/>
      <c r="GZG34" s="72"/>
      <c r="GZH34" s="71"/>
      <c r="GZI34" s="72"/>
      <c r="GZJ34" s="72"/>
      <c r="GZK34" s="72"/>
      <c r="GZL34" s="72"/>
      <c r="GZM34" s="71"/>
      <c r="GZN34" s="72"/>
      <c r="GZO34" s="72"/>
      <c r="GZP34" s="72"/>
      <c r="GZQ34" s="72"/>
      <c r="GZR34" s="71"/>
      <c r="GZS34" s="72"/>
      <c r="GZT34" s="72"/>
      <c r="GZU34" s="72"/>
      <c r="GZV34" s="72"/>
      <c r="GZW34" s="71"/>
      <c r="GZX34" s="72"/>
      <c r="GZY34" s="72"/>
      <c r="GZZ34" s="72"/>
      <c r="HAA34" s="72"/>
      <c r="HAB34" s="71"/>
      <c r="HAC34" s="72"/>
      <c r="HAD34" s="72"/>
      <c r="HAE34" s="72"/>
      <c r="HAF34" s="72"/>
      <c r="HAG34" s="71"/>
      <c r="HAH34" s="72"/>
      <c r="HAI34" s="72"/>
      <c r="HAJ34" s="72"/>
      <c r="HAK34" s="72"/>
      <c r="HAL34" s="71"/>
      <c r="HAM34" s="72"/>
      <c r="HAN34" s="72"/>
      <c r="HAO34" s="72"/>
      <c r="HAP34" s="72"/>
      <c r="HAQ34" s="71"/>
      <c r="HAR34" s="72"/>
      <c r="HAS34" s="72"/>
      <c r="HAT34" s="72"/>
      <c r="HAU34" s="72"/>
      <c r="HAV34" s="71"/>
      <c r="HAW34" s="72"/>
      <c r="HAX34" s="72"/>
      <c r="HAY34" s="72"/>
      <c r="HAZ34" s="72"/>
      <c r="HBA34" s="71"/>
      <c r="HBB34" s="72"/>
      <c r="HBC34" s="72"/>
      <c r="HBD34" s="72"/>
      <c r="HBE34" s="72"/>
      <c r="HBF34" s="71"/>
      <c r="HBG34" s="72"/>
      <c r="HBH34" s="72"/>
      <c r="HBI34" s="72"/>
      <c r="HBJ34" s="72"/>
      <c r="HBK34" s="71"/>
      <c r="HBL34" s="72"/>
      <c r="HBM34" s="72"/>
      <c r="HBN34" s="72"/>
      <c r="HBO34" s="72"/>
      <c r="HBP34" s="71"/>
      <c r="HBQ34" s="72"/>
      <c r="HBR34" s="72"/>
      <c r="HBS34" s="72"/>
      <c r="HBT34" s="72"/>
      <c r="HBU34" s="71"/>
      <c r="HBV34" s="72"/>
      <c r="HBW34" s="72"/>
      <c r="HBX34" s="72"/>
      <c r="HBY34" s="72"/>
      <c r="HBZ34" s="71"/>
      <c r="HCA34" s="72"/>
      <c r="HCB34" s="72"/>
      <c r="HCC34" s="72"/>
      <c r="HCD34" s="72"/>
      <c r="HCE34" s="71"/>
      <c r="HCF34" s="72"/>
      <c r="HCG34" s="72"/>
      <c r="HCH34" s="72"/>
      <c r="HCI34" s="72"/>
      <c r="HCJ34" s="71"/>
      <c r="HCK34" s="72"/>
      <c r="HCL34" s="72"/>
      <c r="HCM34" s="72"/>
      <c r="HCN34" s="72"/>
      <c r="HCO34" s="71"/>
      <c r="HCP34" s="72"/>
      <c r="HCQ34" s="72"/>
      <c r="HCR34" s="72"/>
      <c r="HCS34" s="72"/>
      <c r="HCT34" s="71"/>
      <c r="HCU34" s="72"/>
      <c r="HCV34" s="72"/>
      <c r="HCW34" s="72"/>
      <c r="HCX34" s="72"/>
      <c r="HCY34" s="71"/>
      <c r="HCZ34" s="72"/>
      <c r="HDA34" s="72"/>
      <c r="HDB34" s="72"/>
      <c r="HDC34" s="72"/>
      <c r="HDD34" s="71"/>
      <c r="HDE34" s="72"/>
      <c r="HDF34" s="72"/>
      <c r="HDG34" s="72"/>
      <c r="HDH34" s="72"/>
      <c r="HDI34" s="71"/>
      <c r="HDJ34" s="72"/>
      <c r="HDK34" s="72"/>
      <c r="HDL34" s="72"/>
      <c r="HDM34" s="72"/>
      <c r="HDN34" s="71"/>
      <c r="HDO34" s="72"/>
      <c r="HDP34" s="72"/>
      <c r="HDQ34" s="72"/>
      <c r="HDR34" s="72"/>
      <c r="HDS34" s="71"/>
      <c r="HDT34" s="72"/>
      <c r="HDU34" s="72"/>
      <c r="HDV34" s="72"/>
      <c r="HDW34" s="72"/>
      <c r="HDX34" s="71"/>
      <c r="HDY34" s="72"/>
      <c r="HDZ34" s="72"/>
      <c r="HEA34" s="72"/>
      <c r="HEB34" s="72"/>
      <c r="HEC34" s="71"/>
      <c r="HED34" s="72"/>
      <c r="HEE34" s="72"/>
      <c r="HEF34" s="72"/>
      <c r="HEG34" s="72"/>
      <c r="HEH34" s="71"/>
      <c r="HEI34" s="72"/>
      <c r="HEJ34" s="72"/>
      <c r="HEK34" s="72"/>
      <c r="HEL34" s="72"/>
      <c r="HEM34" s="71"/>
      <c r="HEN34" s="72"/>
      <c r="HEO34" s="72"/>
      <c r="HEP34" s="72"/>
      <c r="HEQ34" s="72"/>
      <c r="HER34" s="71"/>
      <c r="HES34" s="72"/>
      <c r="HET34" s="72"/>
      <c r="HEU34" s="72"/>
      <c r="HEV34" s="72"/>
      <c r="HEW34" s="71"/>
      <c r="HEX34" s="72"/>
      <c r="HEY34" s="72"/>
      <c r="HEZ34" s="72"/>
      <c r="HFA34" s="72"/>
      <c r="HFB34" s="71"/>
      <c r="HFC34" s="72"/>
      <c r="HFD34" s="72"/>
      <c r="HFE34" s="72"/>
      <c r="HFF34" s="72"/>
      <c r="HFG34" s="71"/>
      <c r="HFH34" s="72"/>
      <c r="HFI34" s="72"/>
      <c r="HFJ34" s="72"/>
      <c r="HFK34" s="72"/>
      <c r="HFL34" s="71"/>
      <c r="HFM34" s="72"/>
      <c r="HFN34" s="72"/>
      <c r="HFO34" s="72"/>
      <c r="HFP34" s="72"/>
      <c r="HFQ34" s="71"/>
      <c r="HFR34" s="72"/>
      <c r="HFS34" s="72"/>
      <c r="HFT34" s="72"/>
      <c r="HFU34" s="72"/>
      <c r="HFV34" s="71"/>
      <c r="HFW34" s="72"/>
      <c r="HFX34" s="72"/>
      <c r="HFY34" s="72"/>
      <c r="HFZ34" s="72"/>
      <c r="HGA34" s="71"/>
      <c r="HGB34" s="72"/>
      <c r="HGC34" s="72"/>
      <c r="HGD34" s="72"/>
      <c r="HGE34" s="72"/>
      <c r="HGF34" s="71"/>
      <c r="HGG34" s="72"/>
      <c r="HGH34" s="72"/>
      <c r="HGI34" s="72"/>
      <c r="HGJ34" s="72"/>
      <c r="HGK34" s="71"/>
      <c r="HGL34" s="72"/>
      <c r="HGM34" s="72"/>
      <c r="HGN34" s="72"/>
      <c r="HGO34" s="72"/>
      <c r="HGP34" s="71"/>
      <c r="HGQ34" s="72"/>
      <c r="HGR34" s="72"/>
      <c r="HGS34" s="72"/>
      <c r="HGT34" s="72"/>
      <c r="HGU34" s="71"/>
      <c r="HGV34" s="72"/>
      <c r="HGW34" s="72"/>
      <c r="HGX34" s="72"/>
      <c r="HGY34" s="72"/>
      <c r="HGZ34" s="71"/>
      <c r="HHA34" s="72"/>
      <c r="HHB34" s="72"/>
      <c r="HHC34" s="72"/>
      <c r="HHD34" s="72"/>
      <c r="HHE34" s="71"/>
      <c r="HHF34" s="72"/>
      <c r="HHG34" s="72"/>
      <c r="HHH34" s="72"/>
      <c r="HHI34" s="72"/>
      <c r="HHJ34" s="71"/>
      <c r="HHK34" s="72"/>
      <c r="HHL34" s="72"/>
      <c r="HHM34" s="72"/>
      <c r="HHN34" s="72"/>
      <c r="HHO34" s="71"/>
      <c r="HHP34" s="72"/>
      <c r="HHQ34" s="72"/>
      <c r="HHR34" s="72"/>
      <c r="HHS34" s="72"/>
      <c r="HHT34" s="71"/>
      <c r="HHU34" s="72"/>
      <c r="HHV34" s="72"/>
      <c r="HHW34" s="72"/>
      <c r="HHX34" s="72"/>
      <c r="HHY34" s="71"/>
      <c r="HHZ34" s="72"/>
      <c r="HIA34" s="72"/>
      <c r="HIB34" s="72"/>
      <c r="HIC34" s="72"/>
      <c r="HID34" s="71"/>
      <c r="HIE34" s="72"/>
      <c r="HIF34" s="72"/>
      <c r="HIG34" s="72"/>
      <c r="HIH34" s="72"/>
      <c r="HII34" s="71"/>
      <c r="HIJ34" s="72"/>
      <c r="HIK34" s="72"/>
      <c r="HIL34" s="72"/>
      <c r="HIM34" s="72"/>
      <c r="HIN34" s="71"/>
      <c r="HIO34" s="72"/>
      <c r="HIP34" s="72"/>
      <c r="HIQ34" s="72"/>
      <c r="HIR34" s="72"/>
      <c r="HIS34" s="71"/>
      <c r="HIT34" s="72"/>
      <c r="HIU34" s="72"/>
      <c r="HIV34" s="72"/>
      <c r="HIW34" s="72"/>
      <c r="HIX34" s="71"/>
      <c r="HIY34" s="72"/>
      <c r="HIZ34" s="72"/>
      <c r="HJA34" s="72"/>
      <c r="HJB34" s="72"/>
      <c r="HJC34" s="71"/>
      <c r="HJD34" s="72"/>
      <c r="HJE34" s="72"/>
      <c r="HJF34" s="72"/>
      <c r="HJG34" s="72"/>
      <c r="HJH34" s="71"/>
      <c r="HJI34" s="72"/>
      <c r="HJJ34" s="72"/>
      <c r="HJK34" s="72"/>
      <c r="HJL34" s="72"/>
      <c r="HJM34" s="71"/>
      <c r="HJN34" s="72"/>
      <c r="HJO34" s="72"/>
      <c r="HJP34" s="72"/>
      <c r="HJQ34" s="72"/>
      <c r="HJR34" s="71"/>
      <c r="HJS34" s="72"/>
      <c r="HJT34" s="72"/>
      <c r="HJU34" s="72"/>
      <c r="HJV34" s="72"/>
      <c r="HJW34" s="71"/>
      <c r="HJX34" s="72"/>
      <c r="HJY34" s="72"/>
      <c r="HJZ34" s="72"/>
      <c r="HKA34" s="72"/>
      <c r="HKB34" s="71"/>
      <c r="HKC34" s="72"/>
      <c r="HKD34" s="72"/>
      <c r="HKE34" s="72"/>
      <c r="HKF34" s="72"/>
      <c r="HKG34" s="71"/>
      <c r="HKH34" s="72"/>
      <c r="HKI34" s="72"/>
      <c r="HKJ34" s="72"/>
      <c r="HKK34" s="72"/>
      <c r="HKL34" s="71"/>
      <c r="HKM34" s="72"/>
      <c r="HKN34" s="72"/>
      <c r="HKO34" s="72"/>
      <c r="HKP34" s="72"/>
      <c r="HKQ34" s="71"/>
      <c r="HKR34" s="72"/>
      <c r="HKS34" s="72"/>
      <c r="HKT34" s="72"/>
      <c r="HKU34" s="72"/>
      <c r="HKV34" s="71"/>
      <c r="HKW34" s="72"/>
      <c r="HKX34" s="72"/>
      <c r="HKY34" s="72"/>
      <c r="HKZ34" s="72"/>
      <c r="HLA34" s="71"/>
      <c r="HLB34" s="72"/>
      <c r="HLC34" s="72"/>
      <c r="HLD34" s="72"/>
      <c r="HLE34" s="72"/>
      <c r="HLF34" s="71"/>
      <c r="HLG34" s="72"/>
      <c r="HLH34" s="72"/>
      <c r="HLI34" s="72"/>
      <c r="HLJ34" s="72"/>
      <c r="HLK34" s="71"/>
      <c r="HLL34" s="72"/>
      <c r="HLM34" s="72"/>
      <c r="HLN34" s="72"/>
      <c r="HLO34" s="72"/>
      <c r="HLP34" s="71"/>
      <c r="HLQ34" s="72"/>
      <c r="HLR34" s="72"/>
      <c r="HLS34" s="72"/>
      <c r="HLT34" s="72"/>
      <c r="HLU34" s="71"/>
      <c r="HLV34" s="72"/>
      <c r="HLW34" s="72"/>
      <c r="HLX34" s="72"/>
      <c r="HLY34" s="72"/>
      <c r="HLZ34" s="71"/>
      <c r="HMA34" s="72"/>
      <c r="HMB34" s="72"/>
      <c r="HMC34" s="72"/>
      <c r="HMD34" s="72"/>
      <c r="HME34" s="71"/>
      <c r="HMF34" s="72"/>
      <c r="HMG34" s="72"/>
      <c r="HMH34" s="72"/>
      <c r="HMI34" s="72"/>
      <c r="HMJ34" s="71"/>
      <c r="HMK34" s="72"/>
      <c r="HML34" s="72"/>
      <c r="HMM34" s="72"/>
      <c r="HMN34" s="72"/>
      <c r="HMO34" s="71"/>
      <c r="HMP34" s="72"/>
      <c r="HMQ34" s="72"/>
      <c r="HMR34" s="72"/>
      <c r="HMS34" s="72"/>
      <c r="HMT34" s="71"/>
      <c r="HMU34" s="72"/>
      <c r="HMV34" s="72"/>
      <c r="HMW34" s="72"/>
      <c r="HMX34" s="72"/>
      <c r="HMY34" s="71"/>
      <c r="HMZ34" s="72"/>
      <c r="HNA34" s="72"/>
      <c r="HNB34" s="72"/>
      <c r="HNC34" s="72"/>
      <c r="HND34" s="71"/>
      <c r="HNE34" s="72"/>
      <c r="HNF34" s="72"/>
      <c r="HNG34" s="72"/>
      <c r="HNH34" s="72"/>
      <c r="HNI34" s="71"/>
      <c r="HNJ34" s="72"/>
      <c r="HNK34" s="72"/>
      <c r="HNL34" s="72"/>
      <c r="HNM34" s="72"/>
      <c r="HNN34" s="71"/>
      <c r="HNO34" s="72"/>
      <c r="HNP34" s="72"/>
      <c r="HNQ34" s="72"/>
      <c r="HNR34" s="72"/>
      <c r="HNS34" s="71"/>
      <c r="HNT34" s="72"/>
      <c r="HNU34" s="72"/>
      <c r="HNV34" s="72"/>
      <c r="HNW34" s="72"/>
      <c r="HNX34" s="71"/>
      <c r="HNY34" s="72"/>
      <c r="HNZ34" s="72"/>
      <c r="HOA34" s="72"/>
      <c r="HOB34" s="72"/>
      <c r="HOC34" s="71"/>
      <c r="HOD34" s="72"/>
      <c r="HOE34" s="72"/>
      <c r="HOF34" s="72"/>
      <c r="HOG34" s="72"/>
      <c r="HOH34" s="71"/>
      <c r="HOI34" s="72"/>
      <c r="HOJ34" s="72"/>
      <c r="HOK34" s="72"/>
      <c r="HOL34" s="72"/>
      <c r="HOM34" s="71"/>
      <c r="HON34" s="72"/>
      <c r="HOO34" s="72"/>
      <c r="HOP34" s="72"/>
      <c r="HOQ34" s="72"/>
      <c r="HOR34" s="71"/>
      <c r="HOS34" s="72"/>
      <c r="HOT34" s="72"/>
      <c r="HOU34" s="72"/>
      <c r="HOV34" s="72"/>
      <c r="HOW34" s="71"/>
      <c r="HOX34" s="72"/>
      <c r="HOY34" s="72"/>
      <c r="HOZ34" s="72"/>
      <c r="HPA34" s="72"/>
      <c r="HPB34" s="71"/>
      <c r="HPC34" s="72"/>
      <c r="HPD34" s="72"/>
      <c r="HPE34" s="72"/>
      <c r="HPF34" s="72"/>
      <c r="HPG34" s="71"/>
      <c r="HPH34" s="72"/>
      <c r="HPI34" s="72"/>
      <c r="HPJ34" s="72"/>
      <c r="HPK34" s="72"/>
      <c r="HPL34" s="71"/>
      <c r="HPM34" s="72"/>
      <c r="HPN34" s="72"/>
      <c r="HPO34" s="72"/>
      <c r="HPP34" s="72"/>
      <c r="HPQ34" s="71"/>
      <c r="HPR34" s="72"/>
      <c r="HPS34" s="72"/>
      <c r="HPT34" s="72"/>
      <c r="HPU34" s="72"/>
      <c r="HPV34" s="71"/>
      <c r="HPW34" s="72"/>
      <c r="HPX34" s="72"/>
      <c r="HPY34" s="72"/>
      <c r="HPZ34" s="72"/>
      <c r="HQA34" s="71"/>
      <c r="HQB34" s="72"/>
      <c r="HQC34" s="72"/>
      <c r="HQD34" s="72"/>
      <c r="HQE34" s="72"/>
      <c r="HQF34" s="71"/>
      <c r="HQG34" s="72"/>
      <c r="HQH34" s="72"/>
      <c r="HQI34" s="72"/>
      <c r="HQJ34" s="72"/>
      <c r="HQK34" s="71"/>
      <c r="HQL34" s="72"/>
      <c r="HQM34" s="72"/>
      <c r="HQN34" s="72"/>
      <c r="HQO34" s="72"/>
      <c r="HQP34" s="71"/>
      <c r="HQQ34" s="72"/>
      <c r="HQR34" s="72"/>
      <c r="HQS34" s="72"/>
      <c r="HQT34" s="72"/>
      <c r="HQU34" s="71"/>
      <c r="HQV34" s="72"/>
      <c r="HQW34" s="72"/>
      <c r="HQX34" s="72"/>
      <c r="HQY34" s="72"/>
      <c r="HQZ34" s="71"/>
      <c r="HRA34" s="72"/>
      <c r="HRB34" s="72"/>
      <c r="HRC34" s="72"/>
      <c r="HRD34" s="72"/>
      <c r="HRE34" s="71"/>
      <c r="HRF34" s="72"/>
      <c r="HRG34" s="72"/>
      <c r="HRH34" s="72"/>
      <c r="HRI34" s="72"/>
      <c r="HRJ34" s="71"/>
      <c r="HRK34" s="72"/>
      <c r="HRL34" s="72"/>
      <c r="HRM34" s="72"/>
      <c r="HRN34" s="72"/>
      <c r="HRO34" s="71"/>
      <c r="HRP34" s="72"/>
      <c r="HRQ34" s="72"/>
      <c r="HRR34" s="72"/>
      <c r="HRS34" s="72"/>
      <c r="HRT34" s="71"/>
      <c r="HRU34" s="72"/>
      <c r="HRV34" s="72"/>
      <c r="HRW34" s="72"/>
      <c r="HRX34" s="72"/>
      <c r="HRY34" s="71"/>
      <c r="HRZ34" s="72"/>
      <c r="HSA34" s="72"/>
      <c r="HSB34" s="72"/>
      <c r="HSC34" s="72"/>
      <c r="HSD34" s="71"/>
      <c r="HSE34" s="72"/>
      <c r="HSF34" s="72"/>
      <c r="HSG34" s="72"/>
      <c r="HSH34" s="72"/>
      <c r="HSI34" s="71"/>
      <c r="HSJ34" s="72"/>
      <c r="HSK34" s="72"/>
      <c r="HSL34" s="72"/>
      <c r="HSM34" s="72"/>
      <c r="HSN34" s="71"/>
      <c r="HSO34" s="72"/>
      <c r="HSP34" s="72"/>
      <c r="HSQ34" s="72"/>
      <c r="HSR34" s="72"/>
      <c r="HSS34" s="71"/>
      <c r="HST34" s="72"/>
      <c r="HSU34" s="72"/>
      <c r="HSV34" s="72"/>
      <c r="HSW34" s="72"/>
      <c r="HSX34" s="71"/>
      <c r="HSY34" s="72"/>
      <c r="HSZ34" s="72"/>
      <c r="HTA34" s="72"/>
      <c r="HTB34" s="72"/>
      <c r="HTC34" s="71"/>
      <c r="HTD34" s="72"/>
      <c r="HTE34" s="72"/>
      <c r="HTF34" s="72"/>
      <c r="HTG34" s="72"/>
      <c r="HTH34" s="71"/>
      <c r="HTI34" s="72"/>
      <c r="HTJ34" s="72"/>
      <c r="HTK34" s="72"/>
      <c r="HTL34" s="72"/>
      <c r="HTM34" s="71"/>
      <c r="HTN34" s="72"/>
      <c r="HTO34" s="72"/>
      <c r="HTP34" s="72"/>
      <c r="HTQ34" s="72"/>
      <c r="HTR34" s="71"/>
      <c r="HTS34" s="72"/>
      <c r="HTT34" s="72"/>
      <c r="HTU34" s="72"/>
      <c r="HTV34" s="72"/>
      <c r="HTW34" s="71"/>
      <c r="HTX34" s="72"/>
      <c r="HTY34" s="72"/>
      <c r="HTZ34" s="72"/>
      <c r="HUA34" s="72"/>
      <c r="HUB34" s="71"/>
      <c r="HUC34" s="72"/>
      <c r="HUD34" s="72"/>
      <c r="HUE34" s="72"/>
      <c r="HUF34" s="72"/>
      <c r="HUG34" s="71"/>
      <c r="HUH34" s="72"/>
      <c r="HUI34" s="72"/>
      <c r="HUJ34" s="72"/>
      <c r="HUK34" s="72"/>
      <c r="HUL34" s="71"/>
      <c r="HUM34" s="72"/>
      <c r="HUN34" s="72"/>
      <c r="HUO34" s="72"/>
      <c r="HUP34" s="72"/>
      <c r="HUQ34" s="71"/>
      <c r="HUR34" s="72"/>
      <c r="HUS34" s="72"/>
      <c r="HUT34" s="72"/>
      <c r="HUU34" s="72"/>
      <c r="HUV34" s="71"/>
      <c r="HUW34" s="72"/>
      <c r="HUX34" s="72"/>
      <c r="HUY34" s="72"/>
      <c r="HUZ34" s="72"/>
      <c r="HVA34" s="71"/>
      <c r="HVB34" s="72"/>
      <c r="HVC34" s="72"/>
      <c r="HVD34" s="72"/>
      <c r="HVE34" s="72"/>
      <c r="HVF34" s="71"/>
      <c r="HVG34" s="72"/>
      <c r="HVH34" s="72"/>
      <c r="HVI34" s="72"/>
      <c r="HVJ34" s="72"/>
      <c r="HVK34" s="71"/>
      <c r="HVL34" s="72"/>
      <c r="HVM34" s="72"/>
      <c r="HVN34" s="72"/>
      <c r="HVO34" s="72"/>
      <c r="HVP34" s="71"/>
      <c r="HVQ34" s="72"/>
      <c r="HVR34" s="72"/>
      <c r="HVS34" s="72"/>
      <c r="HVT34" s="72"/>
      <c r="HVU34" s="71"/>
      <c r="HVV34" s="72"/>
      <c r="HVW34" s="72"/>
      <c r="HVX34" s="72"/>
      <c r="HVY34" s="72"/>
      <c r="HVZ34" s="71"/>
      <c r="HWA34" s="72"/>
      <c r="HWB34" s="72"/>
      <c r="HWC34" s="72"/>
      <c r="HWD34" s="72"/>
      <c r="HWE34" s="71"/>
      <c r="HWF34" s="72"/>
      <c r="HWG34" s="72"/>
      <c r="HWH34" s="72"/>
      <c r="HWI34" s="72"/>
      <c r="HWJ34" s="71"/>
      <c r="HWK34" s="72"/>
      <c r="HWL34" s="72"/>
      <c r="HWM34" s="72"/>
      <c r="HWN34" s="72"/>
      <c r="HWO34" s="71"/>
      <c r="HWP34" s="72"/>
      <c r="HWQ34" s="72"/>
      <c r="HWR34" s="72"/>
      <c r="HWS34" s="72"/>
      <c r="HWT34" s="71"/>
      <c r="HWU34" s="72"/>
      <c r="HWV34" s="72"/>
      <c r="HWW34" s="72"/>
      <c r="HWX34" s="72"/>
      <c r="HWY34" s="71"/>
      <c r="HWZ34" s="72"/>
      <c r="HXA34" s="72"/>
      <c r="HXB34" s="72"/>
      <c r="HXC34" s="72"/>
      <c r="HXD34" s="71"/>
      <c r="HXE34" s="72"/>
      <c r="HXF34" s="72"/>
      <c r="HXG34" s="72"/>
      <c r="HXH34" s="72"/>
      <c r="HXI34" s="71"/>
      <c r="HXJ34" s="72"/>
      <c r="HXK34" s="72"/>
      <c r="HXL34" s="72"/>
      <c r="HXM34" s="72"/>
      <c r="HXN34" s="71"/>
      <c r="HXO34" s="72"/>
      <c r="HXP34" s="72"/>
      <c r="HXQ34" s="72"/>
      <c r="HXR34" s="72"/>
      <c r="HXS34" s="71"/>
      <c r="HXT34" s="72"/>
      <c r="HXU34" s="72"/>
      <c r="HXV34" s="72"/>
      <c r="HXW34" s="72"/>
      <c r="HXX34" s="71"/>
      <c r="HXY34" s="72"/>
      <c r="HXZ34" s="72"/>
      <c r="HYA34" s="72"/>
      <c r="HYB34" s="72"/>
      <c r="HYC34" s="71"/>
      <c r="HYD34" s="72"/>
      <c r="HYE34" s="72"/>
      <c r="HYF34" s="72"/>
      <c r="HYG34" s="72"/>
      <c r="HYH34" s="71"/>
      <c r="HYI34" s="72"/>
      <c r="HYJ34" s="72"/>
      <c r="HYK34" s="72"/>
      <c r="HYL34" s="72"/>
      <c r="HYM34" s="71"/>
      <c r="HYN34" s="72"/>
      <c r="HYO34" s="72"/>
      <c r="HYP34" s="72"/>
      <c r="HYQ34" s="72"/>
      <c r="HYR34" s="71"/>
      <c r="HYS34" s="72"/>
      <c r="HYT34" s="72"/>
      <c r="HYU34" s="72"/>
      <c r="HYV34" s="72"/>
      <c r="HYW34" s="71"/>
      <c r="HYX34" s="72"/>
      <c r="HYY34" s="72"/>
      <c r="HYZ34" s="72"/>
      <c r="HZA34" s="72"/>
      <c r="HZB34" s="71"/>
      <c r="HZC34" s="72"/>
      <c r="HZD34" s="72"/>
      <c r="HZE34" s="72"/>
      <c r="HZF34" s="72"/>
      <c r="HZG34" s="71"/>
      <c r="HZH34" s="72"/>
      <c r="HZI34" s="72"/>
      <c r="HZJ34" s="72"/>
      <c r="HZK34" s="72"/>
      <c r="HZL34" s="71"/>
      <c r="HZM34" s="72"/>
      <c r="HZN34" s="72"/>
      <c r="HZO34" s="72"/>
      <c r="HZP34" s="72"/>
      <c r="HZQ34" s="71"/>
      <c r="HZR34" s="72"/>
      <c r="HZS34" s="72"/>
      <c r="HZT34" s="72"/>
      <c r="HZU34" s="72"/>
      <c r="HZV34" s="71"/>
      <c r="HZW34" s="72"/>
      <c r="HZX34" s="72"/>
      <c r="HZY34" s="72"/>
      <c r="HZZ34" s="72"/>
      <c r="IAA34" s="71"/>
      <c r="IAB34" s="72"/>
      <c r="IAC34" s="72"/>
      <c r="IAD34" s="72"/>
      <c r="IAE34" s="72"/>
      <c r="IAF34" s="71"/>
      <c r="IAG34" s="72"/>
      <c r="IAH34" s="72"/>
      <c r="IAI34" s="72"/>
      <c r="IAJ34" s="72"/>
      <c r="IAK34" s="71"/>
      <c r="IAL34" s="72"/>
      <c r="IAM34" s="72"/>
      <c r="IAN34" s="72"/>
      <c r="IAO34" s="72"/>
      <c r="IAP34" s="71"/>
      <c r="IAQ34" s="72"/>
      <c r="IAR34" s="72"/>
      <c r="IAS34" s="72"/>
      <c r="IAT34" s="72"/>
      <c r="IAU34" s="71"/>
      <c r="IAV34" s="72"/>
      <c r="IAW34" s="72"/>
      <c r="IAX34" s="72"/>
      <c r="IAY34" s="72"/>
      <c r="IAZ34" s="71"/>
      <c r="IBA34" s="72"/>
      <c r="IBB34" s="72"/>
      <c r="IBC34" s="72"/>
      <c r="IBD34" s="72"/>
      <c r="IBE34" s="71"/>
      <c r="IBF34" s="72"/>
      <c r="IBG34" s="72"/>
      <c r="IBH34" s="72"/>
      <c r="IBI34" s="72"/>
      <c r="IBJ34" s="71"/>
      <c r="IBK34" s="72"/>
      <c r="IBL34" s="72"/>
      <c r="IBM34" s="72"/>
      <c r="IBN34" s="72"/>
      <c r="IBO34" s="71"/>
      <c r="IBP34" s="72"/>
      <c r="IBQ34" s="72"/>
      <c r="IBR34" s="72"/>
      <c r="IBS34" s="72"/>
      <c r="IBT34" s="71"/>
      <c r="IBU34" s="72"/>
      <c r="IBV34" s="72"/>
      <c r="IBW34" s="72"/>
      <c r="IBX34" s="72"/>
      <c r="IBY34" s="71"/>
      <c r="IBZ34" s="72"/>
      <c r="ICA34" s="72"/>
      <c r="ICB34" s="72"/>
      <c r="ICC34" s="72"/>
      <c r="ICD34" s="71"/>
      <c r="ICE34" s="72"/>
      <c r="ICF34" s="72"/>
      <c r="ICG34" s="72"/>
      <c r="ICH34" s="72"/>
      <c r="ICI34" s="71"/>
      <c r="ICJ34" s="72"/>
      <c r="ICK34" s="72"/>
      <c r="ICL34" s="72"/>
      <c r="ICM34" s="72"/>
      <c r="ICN34" s="71"/>
      <c r="ICO34" s="72"/>
      <c r="ICP34" s="72"/>
      <c r="ICQ34" s="72"/>
      <c r="ICR34" s="72"/>
      <c r="ICS34" s="71"/>
      <c r="ICT34" s="72"/>
      <c r="ICU34" s="72"/>
      <c r="ICV34" s="72"/>
      <c r="ICW34" s="72"/>
      <c r="ICX34" s="71"/>
      <c r="ICY34" s="72"/>
      <c r="ICZ34" s="72"/>
      <c r="IDA34" s="72"/>
      <c r="IDB34" s="72"/>
      <c r="IDC34" s="71"/>
      <c r="IDD34" s="72"/>
      <c r="IDE34" s="72"/>
      <c r="IDF34" s="72"/>
      <c r="IDG34" s="72"/>
      <c r="IDH34" s="71"/>
      <c r="IDI34" s="72"/>
      <c r="IDJ34" s="72"/>
      <c r="IDK34" s="72"/>
      <c r="IDL34" s="72"/>
      <c r="IDM34" s="71"/>
      <c r="IDN34" s="72"/>
      <c r="IDO34" s="72"/>
      <c r="IDP34" s="72"/>
      <c r="IDQ34" s="72"/>
      <c r="IDR34" s="71"/>
      <c r="IDS34" s="72"/>
      <c r="IDT34" s="72"/>
      <c r="IDU34" s="72"/>
      <c r="IDV34" s="72"/>
      <c r="IDW34" s="71"/>
      <c r="IDX34" s="72"/>
      <c r="IDY34" s="72"/>
      <c r="IDZ34" s="72"/>
      <c r="IEA34" s="72"/>
      <c r="IEB34" s="71"/>
      <c r="IEC34" s="72"/>
      <c r="IED34" s="72"/>
      <c r="IEE34" s="72"/>
      <c r="IEF34" s="72"/>
      <c r="IEG34" s="71"/>
      <c r="IEH34" s="72"/>
      <c r="IEI34" s="72"/>
      <c r="IEJ34" s="72"/>
      <c r="IEK34" s="72"/>
      <c r="IEL34" s="71"/>
      <c r="IEM34" s="72"/>
      <c r="IEN34" s="72"/>
      <c r="IEO34" s="72"/>
      <c r="IEP34" s="72"/>
      <c r="IEQ34" s="71"/>
      <c r="IER34" s="72"/>
      <c r="IES34" s="72"/>
      <c r="IET34" s="72"/>
      <c r="IEU34" s="72"/>
      <c r="IEV34" s="71"/>
      <c r="IEW34" s="72"/>
      <c r="IEX34" s="72"/>
      <c r="IEY34" s="72"/>
      <c r="IEZ34" s="72"/>
      <c r="IFA34" s="71"/>
      <c r="IFB34" s="72"/>
      <c r="IFC34" s="72"/>
      <c r="IFD34" s="72"/>
      <c r="IFE34" s="72"/>
      <c r="IFF34" s="71"/>
      <c r="IFG34" s="72"/>
      <c r="IFH34" s="72"/>
      <c r="IFI34" s="72"/>
      <c r="IFJ34" s="72"/>
      <c r="IFK34" s="71"/>
      <c r="IFL34" s="72"/>
      <c r="IFM34" s="72"/>
      <c r="IFN34" s="72"/>
      <c r="IFO34" s="72"/>
      <c r="IFP34" s="71"/>
      <c r="IFQ34" s="72"/>
      <c r="IFR34" s="72"/>
      <c r="IFS34" s="72"/>
      <c r="IFT34" s="72"/>
      <c r="IFU34" s="71"/>
      <c r="IFV34" s="72"/>
      <c r="IFW34" s="72"/>
      <c r="IFX34" s="72"/>
      <c r="IFY34" s="72"/>
      <c r="IFZ34" s="71"/>
      <c r="IGA34" s="72"/>
      <c r="IGB34" s="72"/>
      <c r="IGC34" s="72"/>
      <c r="IGD34" s="72"/>
      <c r="IGE34" s="71"/>
      <c r="IGF34" s="72"/>
      <c r="IGG34" s="72"/>
      <c r="IGH34" s="72"/>
      <c r="IGI34" s="72"/>
      <c r="IGJ34" s="71"/>
      <c r="IGK34" s="72"/>
      <c r="IGL34" s="72"/>
      <c r="IGM34" s="72"/>
      <c r="IGN34" s="72"/>
      <c r="IGO34" s="71"/>
      <c r="IGP34" s="72"/>
      <c r="IGQ34" s="72"/>
      <c r="IGR34" s="72"/>
      <c r="IGS34" s="72"/>
      <c r="IGT34" s="71"/>
      <c r="IGU34" s="72"/>
      <c r="IGV34" s="72"/>
      <c r="IGW34" s="72"/>
      <c r="IGX34" s="72"/>
      <c r="IGY34" s="71"/>
      <c r="IGZ34" s="72"/>
      <c r="IHA34" s="72"/>
      <c r="IHB34" s="72"/>
      <c r="IHC34" s="72"/>
      <c r="IHD34" s="71"/>
      <c r="IHE34" s="72"/>
      <c r="IHF34" s="72"/>
      <c r="IHG34" s="72"/>
      <c r="IHH34" s="72"/>
      <c r="IHI34" s="71"/>
      <c r="IHJ34" s="72"/>
      <c r="IHK34" s="72"/>
      <c r="IHL34" s="72"/>
      <c r="IHM34" s="72"/>
      <c r="IHN34" s="71"/>
      <c r="IHO34" s="72"/>
      <c r="IHP34" s="72"/>
      <c r="IHQ34" s="72"/>
      <c r="IHR34" s="72"/>
      <c r="IHS34" s="71"/>
      <c r="IHT34" s="72"/>
      <c r="IHU34" s="72"/>
      <c r="IHV34" s="72"/>
      <c r="IHW34" s="72"/>
      <c r="IHX34" s="71"/>
      <c r="IHY34" s="72"/>
      <c r="IHZ34" s="72"/>
      <c r="IIA34" s="72"/>
      <c r="IIB34" s="72"/>
      <c r="IIC34" s="71"/>
      <c r="IID34" s="72"/>
      <c r="IIE34" s="72"/>
      <c r="IIF34" s="72"/>
      <c r="IIG34" s="72"/>
      <c r="IIH34" s="71"/>
      <c r="III34" s="72"/>
      <c r="IIJ34" s="72"/>
      <c r="IIK34" s="72"/>
      <c r="IIL34" s="72"/>
      <c r="IIM34" s="71"/>
      <c r="IIN34" s="72"/>
      <c r="IIO34" s="72"/>
      <c r="IIP34" s="72"/>
      <c r="IIQ34" s="72"/>
      <c r="IIR34" s="71"/>
      <c r="IIS34" s="72"/>
      <c r="IIT34" s="72"/>
      <c r="IIU34" s="72"/>
      <c r="IIV34" s="72"/>
      <c r="IIW34" s="71"/>
      <c r="IIX34" s="72"/>
      <c r="IIY34" s="72"/>
      <c r="IIZ34" s="72"/>
      <c r="IJA34" s="72"/>
      <c r="IJB34" s="71"/>
      <c r="IJC34" s="72"/>
      <c r="IJD34" s="72"/>
      <c r="IJE34" s="72"/>
      <c r="IJF34" s="72"/>
      <c r="IJG34" s="71"/>
      <c r="IJH34" s="72"/>
      <c r="IJI34" s="72"/>
      <c r="IJJ34" s="72"/>
      <c r="IJK34" s="72"/>
      <c r="IJL34" s="71"/>
      <c r="IJM34" s="72"/>
      <c r="IJN34" s="72"/>
      <c r="IJO34" s="72"/>
      <c r="IJP34" s="72"/>
      <c r="IJQ34" s="71"/>
      <c r="IJR34" s="72"/>
      <c r="IJS34" s="72"/>
      <c r="IJT34" s="72"/>
      <c r="IJU34" s="72"/>
      <c r="IJV34" s="71"/>
      <c r="IJW34" s="72"/>
      <c r="IJX34" s="72"/>
      <c r="IJY34" s="72"/>
      <c r="IJZ34" s="72"/>
      <c r="IKA34" s="71"/>
      <c r="IKB34" s="72"/>
      <c r="IKC34" s="72"/>
      <c r="IKD34" s="72"/>
      <c r="IKE34" s="72"/>
      <c r="IKF34" s="71"/>
      <c r="IKG34" s="72"/>
      <c r="IKH34" s="72"/>
      <c r="IKI34" s="72"/>
      <c r="IKJ34" s="72"/>
      <c r="IKK34" s="71"/>
      <c r="IKL34" s="72"/>
      <c r="IKM34" s="72"/>
      <c r="IKN34" s="72"/>
      <c r="IKO34" s="72"/>
      <c r="IKP34" s="71"/>
      <c r="IKQ34" s="72"/>
      <c r="IKR34" s="72"/>
      <c r="IKS34" s="72"/>
      <c r="IKT34" s="72"/>
      <c r="IKU34" s="71"/>
      <c r="IKV34" s="72"/>
      <c r="IKW34" s="72"/>
      <c r="IKX34" s="72"/>
      <c r="IKY34" s="72"/>
      <c r="IKZ34" s="71"/>
      <c r="ILA34" s="72"/>
      <c r="ILB34" s="72"/>
      <c r="ILC34" s="72"/>
      <c r="ILD34" s="72"/>
      <c r="ILE34" s="71"/>
      <c r="ILF34" s="72"/>
      <c r="ILG34" s="72"/>
      <c r="ILH34" s="72"/>
      <c r="ILI34" s="72"/>
      <c r="ILJ34" s="71"/>
      <c r="ILK34" s="72"/>
      <c r="ILL34" s="72"/>
      <c r="ILM34" s="72"/>
      <c r="ILN34" s="72"/>
      <c r="ILO34" s="71"/>
      <c r="ILP34" s="72"/>
      <c r="ILQ34" s="72"/>
      <c r="ILR34" s="72"/>
      <c r="ILS34" s="72"/>
      <c r="ILT34" s="71"/>
      <c r="ILU34" s="72"/>
      <c r="ILV34" s="72"/>
      <c r="ILW34" s="72"/>
      <c r="ILX34" s="72"/>
      <c r="ILY34" s="71"/>
      <c r="ILZ34" s="72"/>
      <c r="IMA34" s="72"/>
      <c r="IMB34" s="72"/>
      <c r="IMC34" s="72"/>
      <c r="IMD34" s="71"/>
      <c r="IME34" s="72"/>
      <c r="IMF34" s="72"/>
      <c r="IMG34" s="72"/>
      <c r="IMH34" s="72"/>
      <c r="IMI34" s="71"/>
      <c r="IMJ34" s="72"/>
      <c r="IMK34" s="72"/>
      <c r="IML34" s="72"/>
      <c r="IMM34" s="72"/>
      <c r="IMN34" s="71"/>
      <c r="IMO34" s="72"/>
      <c r="IMP34" s="72"/>
      <c r="IMQ34" s="72"/>
      <c r="IMR34" s="72"/>
      <c r="IMS34" s="71"/>
      <c r="IMT34" s="72"/>
      <c r="IMU34" s="72"/>
      <c r="IMV34" s="72"/>
      <c r="IMW34" s="72"/>
      <c r="IMX34" s="71"/>
      <c r="IMY34" s="72"/>
      <c r="IMZ34" s="72"/>
      <c r="INA34" s="72"/>
      <c r="INB34" s="72"/>
      <c r="INC34" s="71"/>
      <c r="IND34" s="72"/>
      <c r="INE34" s="72"/>
      <c r="INF34" s="72"/>
      <c r="ING34" s="72"/>
      <c r="INH34" s="71"/>
      <c r="INI34" s="72"/>
      <c r="INJ34" s="72"/>
      <c r="INK34" s="72"/>
      <c r="INL34" s="72"/>
      <c r="INM34" s="71"/>
      <c r="INN34" s="72"/>
      <c r="INO34" s="72"/>
      <c r="INP34" s="72"/>
      <c r="INQ34" s="72"/>
      <c r="INR34" s="71"/>
      <c r="INS34" s="72"/>
      <c r="INT34" s="72"/>
      <c r="INU34" s="72"/>
      <c r="INV34" s="72"/>
      <c r="INW34" s="71"/>
      <c r="INX34" s="72"/>
      <c r="INY34" s="72"/>
      <c r="INZ34" s="72"/>
      <c r="IOA34" s="72"/>
      <c r="IOB34" s="71"/>
      <c r="IOC34" s="72"/>
      <c r="IOD34" s="72"/>
      <c r="IOE34" s="72"/>
      <c r="IOF34" s="72"/>
      <c r="IOG34" s="71"/>
      <c r="IOH34" s="72"/>
      <c r="IOI34" s="72"/>
      <c r="IOJ34" s="72"/>
      <c r="IOK34" s="72"/>
      <c r="IOL34" s="71"/>
      <c r="IOM34" s="72"/>
      <c r="ION34" s="72"/>
      <c r="IOO34" s="72"/>
      <c r="IOP34" s="72"/>
      <c r="IOQ34" s="71"/>
      <c r="IOR34" s="72"/>
      <c r="IOS34" s="72"/>
      <c r="IOT34" s="72"/>
      <c r="IOU34" s="72"/>
      <c r="IOV34" s="71"/>
      <c r="IOW34" s="72"/>
      <c r="IOX34" s="72"/>
      <c r="IOY34" s="72"/>
      <c r="IOZ34" s="72"/>
      <c r="IPA34" s="71"/>
      <c r="IPB34" s="72"/>
      <c r="IPC34" s="72"/>
      <c r="IPD34" s="72"/>
      <c r="IPE34" s="72"/>
      <c r="IPF34" s="71"/>
      <c r="IPG34" s="72"/>
      <c r="IPH34" s="72"/>
      <c r="IPI34" s="72"/>
      <c r="IPJ34" s="72"/>
      <c r="IPK34" s="71"/>
      <c r="IPL34" s="72"/>
      <c r="IPM34" s="72"/>
      <c r="IPN34" s="72"/>
      <c r="IPO34" s="72"/>
      <c r="IPP34" s="71"/>
      <c r="IPQ34" s="72"/>
      <c r="IPR34" s="72"/>
      <c r="IPS34" s="72"/>
      <c r="IPT34" s="72"/>
      <c r="IPU34" s="71"/>
      <c r="IPV34" s="72"/>
      <c r="IPW34" s="72"/>
      <c r="IPX34" s="72"/>
      <c r="IPY34" s="72"/>
      <c r="IPZ34" s="71"/>
      <c r="IQA34" s="72"/>
      <c r="IQB34" s="72"/>
      <c r="IQC34" s="72"/>
      <c r="IQD34" s="72"/>
      <c r="IQE34" s="71"/>
      <c r="IQF34" s="72"/>
      <c r="IQG34" s="72"/>
      <c r="IQH34" s="72"/>
      <c r="IQI34" s="72"/>
      <c r="IQJ34" s="71"/>
      <c r="IQK34" s="72"/>
      <c r="IQL34" s="72"/>
      <c r="IQM34" s="72"/>
      <c r="IQN34" s="72"/>
      <c r="IQO34" s="71"/>
      <c r="IQP34" s="72"/>
      <c r="IQQ34" s="72"/>
      <c r="IQR34" s="72"/>
      <c r="IQS34" s="72"/>
      <c r="IQT34" s="71"/>
      <c r="IQU34" s="72"/>
      <c r="IQV34" s="72"/>
      <c r="IQW34" s="72"/>
      <c r="IQX34" s="72"/>
      <c r="IQY34" s="71"/>
      <c r="IQZ34" s="72"/>
      <c r="IRA34" s="72"/>
      <c r="IRB34" s="72"/>
      <c r="IRC34" s="72"/>
      <c r="IRD34" s="71"/>
      <c r="IRE34" s="72"/>
      <c r="IRF34" s="72"/>
      <c r="IRG34" s="72"/>
      <c r="IRH34" s="72"/>
      <c r="IRI34" s="71"/>
      <c r="IRJ34" s="72"/>
      <c r="IRK34" s="72"/>
      <c r="IRL34" s="72"/>
      <c r="IRM34" s="72"/>
      <c r="IRN34" s="71"/>
      <c r="IRO34" s="72"/>
      <c r="IRP34" s="72"/>
      <c r="IRQ34" s="72"/>
      <c r="IRR34" s="72"/>
      <c r="IRS34" s="71"/>
      <c r="IRT34" s="72"/>
      <c r="IRU34" s="72"/>
      <c r="IRV34" s="72"/>
      <c r="IRW34" s="72"/>
      <c r="IRX34" s="71"/>
      <c r="IRY34" s="72"/>
      <c r="IRZ34" s="72"/>
      <c r="ISA34" s="72"/>
      <c r="ISB34" s="72"/>
      <c r="ISC34" s="71"/>
      <c r="ISD34" s="72"/>
      <c r="ISE34" s="72"/>
      <c r="ISF34" s="72"/>
      <c r="ISG34" s="72"/>
      <c r="ISH34" s="71"/>
      <c r="ISI34" s="72"/>
      <c r="ISJ34" s="72"/>
      <c r="ISK34" s="72"/>
      <c r="ISL34" s="72"/>
      <c r="ISM34" s="71"/>
      <c r="ISN34" s="72"/>
      <c r="ISO34" s="72"/>
      <c r="ISP34" s="72"/>
      <c r="ISQ34" s="72"/>
      <c r="ISR34" s="71"/>
      <c r="ISS34" s="72"/>
      <c r="IST34" s="72"/>
      <c r="ISU34" s="72"/>
      <c r="ISV34" s="72"/>
      <c r="ISW34" s="71"/>
      <c r="ISX34" s="72"/>
      <c r="ISY34" s="72"/>
      <c r="ISZ34" s="72"/>
      <c r="ITA34" s="72"/>
      <c r="ITB34" s="71"/>
      <c r="ITC34" s="72"/>
      <c r="ITD34" s="72"/>
      <c r="ITE34" s="72"/>
      <c r="ITF34" s="72"/>
      <c r="ITG34" s="71"/>
      <c r="ITH34" s="72"/>
      <c r="ITI34" s="72"/>
      <c r="ITJ34" s="72"/>
      <c r="ITK34" s="72"/>
      <c r="ITL34" s="71"/>
      <c r="ITM34" s="72"/>
      <c r="ITN34" s="72"/>
      <c r="ITO34" s="72"/>
      <c r="ITP34" s="72"/>
      <c r="ITQ34" s="71"/>
      <c r="ITR34" s="72"/>
      <c r="ITS34" s="72"/>
      <c r="ITT34" s="72"/>
      <c r="ITU34" s="72"/>
      <c r="ITV34" s="71"/>
      <c r="ITW34" s="72"/>
      <c r="ITX34" s="72"/>
      <c r="ITY34" s="72"/>
      <c r="ITZ34" s="72"/>
      <c r="IUA34" s="71"/>
      <c r="IUB34" s="72"/>
      <c r="IUC34" s="72"/>
      <c r="IUD34" s="72"/>
      <c r="IUE34" s="72"/>
      <c r="IUF34" s="71"/>
      <c r="IUG34" s="72"/>
      <c r="IUH34" s="72"/>
      <c r="IUI34" s="72"/>
      <c r="IUJ34" s="72"/>
      <c r="IUK34" s="71"/>
      <c r="IUL34" s="72"/>
      <c r="IUM34" s="72"/>
      <c r="IUN34" s="72"/>
      <c r="IUO34" s="72"/>
      <c r="IUP34" s="71"/>
      <c r="IUQ34" s="72"/>
      <c r="IUR34" s="72"/>
      <c r="IUS34" s="72"/>
      <c r="IUT34" s="72"/>
      <c r="IUU34" s="71"/>
      <c r="IUV34" s="72"/>
      <c r="IUW34" s="72"/>
      <c r="IUX34" s="72"/>
      <c r="IUY34" s="72"/>
      <c r="IUZ34" s="71"/>
      <c r="IVA34" s="72"/>
      <c r="IVB34" s="72"/>
      <c r="IVC34" s="72"/>
      <c r="IVD34" s="72"/>
      <c r="IVE34" s="71"/>
      <c r="IVF34" s="72"/>
      <c r="IVG34" s="72"/>
      <c r="IVH34" s="72"/>
      <c r="IVI34" s="72"/>
      <c r="IVJ34" s="71"/>
      <c r="IVK34" s="72"/>
      <c r="IVL34" s="72"/>
      <c r="IVM34" s="72"/>
      <c r="IVN34" s="72"/>
      <c r="IVO34" s="71"/>
      <c r="IVP34" s="72"/>
      <c r="IVQ34" s="72"/>
      <c r="IVR34" s="72"/>
      <c r="IVS34" s="72"/>
      <c r="IVT34" s="71"/>
      <c r="IVU34" s="72"/>
      <c r="IVV34" s="72"/>
      <c r="IVW34" s="72"/>
      <c r="IVX34" s="72"/>
      <c r="IVY34" s="71"/>
      <c r="IVZ34" s="72"/>
      <c r="IWA34" s="72"/>
      <c r="IWB34" s="72"/>
      <c r="IWC34" s="72"/>
      <c r="IWD34" s="71"/>
      <c r="IWE34" s="72"/>
      <c r="IWF34" s="72"/>
      <c r="IWG34" s="72"/>
      <c r="IWH34" s="72"/>
      <c r="IWI34" s="71"/>
      <c r="IWJ34" s="72"/>
      <c r="IWK34" s="72"/>
      <c r="IWL34" s="72"/>
      <c r="IWM34" s="72"/>
      <c r="IWN34" s="71"/>
      <c r="IWO34" s="72"/>
      <c r="IWP34" s="72"/>
      <c r="IWQ34" s="72"/>
      <c r="IWR34" s="72"/>
      <c r="IWS34" s="71"/>
      <c r="IWT34" s="72"/>
      <c r="IWU34" s="72"/>
      <c r="IWV34" s="72"/>
      <c r="IWW34" s="72"/>
      <c r="IWX34" s="71"/>
      <c r="IWY34" s="72"/>
      <c r="IWZ34" s="72"/>
      <c r="IXA34" s="72"/>
      <c r="IXB34" s="72"/>
      <c r="IXC34" s="71"/>
      <c r="IXD34" s="72"/>
      <c r="IXE34" s="72"/>
      <c r="IXF34" s="72"/>
      <c r="IXG34" s="72"/>
      <c r="IXH34" s="71"/>
      <c r="IXI34" s="72"/>
      <c r="IXJ34" s="72"/>
      <c r="IXK34" s="72"/>
      <c r="IXL34" s="72"/>
      <c r="IXM34" s="71"/>
      <c r="IXN34" s="72"/>
      <c r="IXO34" s="72"/>
      <c r="IXP34" s="72"/>
      <c r="IXQ34" s="72"/>
      <c r="IXR34" s="71"/>
      <c r="IXS34" s="72"/>
      <c r="IXT34" s="72"/>
      <c r="IXU34" s="72"/>
      <c r="IXV34" s="72"/>
      <c r="IXW34" s="71"/>
      <c r="IXX34" s="72"/>
      <c r="IXY34" s="72"/>
      <c r="IXZ34" s="72"/>
      <c r="IYA34" s="72"/>
      <c r="IYB34" s="71"/>
      <c r="IYC34" s="72"/>
      <c r="IYD34" s="72"/>
      <c r="IYE34" s="72"/>
      <c r="IYF34" s="72"/>
      <c r="IYG34" s="71"/>
      <c r="IYH34" s="72"/>
      <c r="IYI34" s="72"/>
      <c r="IYJ34" s="72"/>
      <c r="IYK34" s="72"/>
      <c r="IYL34" s="71"/>
      <c r="IYM34" s="72"/>
      <c r="IYN34" s="72"/>
      <c r="IYO34" s="72"/>
      <c r="IYP34" s="72"/>
      <c r="IYQ34" s="71"/>
      <c r="IYR34" s="72"/>
      <c r="IYS34" s="72"/>
      <c r="IYT34" s="72"/>
      <c r="IYU34" s="72"/>
      <c r="IYV34" s="71"/>
      <c r="IYW34" s="72"/>
      <c r="IYX34" s="72"/>
      <c r="IYY34" s="72"/>
      <c r="IYZ34" s="72"/>
      <c r="IZA34" s="71"/>
      <c r="IZB34" s="72"/>
      <c r="IZC34" s="72"/>
      <c r="IZD34" s="72"/>
      <c r="IZE34" s="72"/>
      <c r="IZF34" s="71"/>
      <c r="IZG34" s="72"/>
      <c r="IZH34" s="72"/>
      <c r="IZI34" s="72"/>
      <c r="IZJ34" s="72"/>
      <c r="IZK34" s="71"/>
      <c r="IZL34" s="72"/>
      <c r="IZM34" s="72"/>
      <c r="IZN34" s="72"/>
      <c r="IZO34" s="72"/>
      <c r="IZP34" s="71"/>
      <c r="IZQ34" s="72"/>
      <c r="IZR34" s="72"/>
      <c r="IZS34" s="72"/>
      <c r="IZT34" s="72"/>
      <c r="IZU34" s="71"/>
      <c r="IZV34" s="72"/>
      <c r="IZW34" s="72"/>
      <c r="IZX34" s="72"/>
      <c r="IZY34" s="72"/>
      <c r="IZZ34" s="71"/>
      <c r="JAA34" s="72"/>
      <c r="JAB34" s="72"/>
      <c r="JAC34" s="72"/>
      <c r="JAD34" s="72"/>
      <c r="JAE34" s="71"/>
      <c r="JAF34" s="72"/>
      <c r="JAG34" s="72"/>
      <c r="JAH34" s="72"/>
      <c r="JAI34" s="72"/>
      <c r="JAJ34" s="71"/>
      <c r="JAK34" s="72"/>
      <c r="JAL34" s="72"/>
      <c r="JAM34" s="72"/>
      <c r="JAN34" s="72"/>
      <c r="JAO34" s="71"/>
      <c r="JAP34" s="72"/>
      <c r="JAQ34" s="72"/>
      <c r="JAR34" s="72"/>
      <c r="JAS34" s="72"/>
      <c r="JAT34" s="71"/>
      <c r="JAU34" s="72"/>
      <c r="JAV34" s="72"/>
      <c r="JAW34" s="72"/>
      <c r="JAX34" s="72"/>
      <c r="JAY34" s="71"/>
      <c r="JAZ34" s="72"/>
      <c r="JBA34" s="72"/>
      <c r="JBB34" s="72"/>
      <c r="JBC34" s="72"/>
      <c r="JBD34" s="71"/>
      <c r="JBE34" s="72"/>
      <c r="JBF34" s="72"/>
      <c r="JBG34" s="72"/>
      <c r="JBH34" s="72"/>
      <c r="JBI34" s="71"/>
      <c r="JBJ34" s="72"/>
      <c r="JBK34" s="72"/>
      <c r="JBL34" s="72"/>
      <c r="JBM34" s="72"/>
      <c r="JBN34" s="71"/>
      <c r="JBO34" s="72"/>
      <c r="JBP34" s="72"/>
      <c r="JBQ34" s="72"/>
      <c r="JBR34" s="72"/>
      <c r="JBS34" s="71"/>
      <c r="JBT34" s="72"/>
      <c r="JBU34" s="72"/>
      <c r="JBV34" s="72"/>
      <c r="JBW34" s="72"/>
      <c r="JBX34" s="71"/>
      <c r="JBY34" s="72"/>
      <c r="JBZ34" s="72"/>
      <c r="JCA34" s="72"/>
      <c r="JCB34" s="72"/>
      <c r="JCC34" s="71"/>
      <c r="JCD34" s="72"/>
      <c r="JCE34" s="72"/>
      <c r="JCF34" s="72"/>
      <c r="JCG34" s="72"/>
      <c r="JCH34" s="71"/>
      <c r="JCI34" s="72"/>
      <c r="JCJ34" s="72"/>
      <c r="JCK34" s="72"/>
      <c r="JCL34" s="72"/>
      <c r="JCM34" s="71"/>
      <c r="JCN34" s="72"/>
      <c r="JCO34" s="72"/>
      <c r="JCP34" s="72"/>
      <c r="JCQ34" s="72"/>
      <c r="JCR34" s="71"/>
      <c r="JCS34" s="72"/>
      <c r="JCT34" s="72"/>
      <c r="JCU34" s="72"/>
      <c r="JCV34" s="72"/>
      <c r="JCW34" s="71"/>
      <c r="JCX34" s="72"/>
      <c r="JCY34" s="72"/>
      <c r="JCZ34" s="72"/>
      <c r="JDA34" s="72"/>
      <c r="JDB34" s="71"/>
      <c r="JDC34" s="72"/>
      <c r="JDD34" s="72"/>
      <c r="JDE34" s="72"/>
      <c r="JDF34" s="72"/>
      <c r="JDG34" s="71"/>
      <c r="JDH34" s="72"/>
      <c r="JDI34" s="72"/>
      <c r="JDJ34" s="72"/>
      <c r="JDK34" s="72"/>
      <c r="JDL34" s="71"/>
      <c r="JDM34" s="72"/>
      <c r="JDN34" s="72"/>
      <c r="JDO34" s="72"/>
      <c r="JDP34" s="72"/>
      <c r="JDQ34" s="71"/>
      <c r="JDR34" s="72"/>
      <c r="JDS34" s="72"/>
      <c r="JDT34" s="72"/>
      <c r="JDU34" s="72"/>
      <c r="JDV34" s="71"/>
      <c r="JDW34" s="72"/>
      <c r="JDX34" s="72"/>
      <c r="JDY34" s="72"/>
      <c r="JDZ34" s="72"/>
      <c r="JEA34" s="71"/>
      <c r="JEB34" s="72"/>
      <c r="JEC34" s="72"/>
      <c r="JED34" s="72"/>
      <c r="JEE34" s="72"/>
      <c r="JEF34" s="71"/>
      <c r="JEG34" s="72"/>
      <c r="JEH34" s="72"/>
      <c r="JEI34" s="72"/>
      <c r="JEJ34" s="72"/>
      <c r="JEK34" s="71"/>
      <c r="JEL34" s="72"/>
      <c r="JEM34" s="72"/>
      <c r="JEN34" s="72"/>
      <c r="JEO34" s="72"/>
      <c r="JEP34" s="71"/>
      <c r="JEQ34" s="72"/>
      <c r="JER34" s="72"/>
      <c r="JES34" s="72"/>
      <c r="JET34" s="72"/>
      <c r="JEU34" s="71"/>
      <c r="JEV34" s="72"/>
      <c r="JEW34" s="72"/>
      <c r="JEX34" s="72"/>
      <c r="JEY34" s="72"/>
      <c r="JEZ34" s="71"/>
      <c r="JFA34" s="72"/>
      <c r="JFB34" s="72"/>
      <c r="JFC34" s="72"/>
      <c r="JFD34" s="72"/>
      <c r="JFE34" s="71"/>
      <c r="JFF34" s="72"/>
      <c r="JFG34" s="72"/>
      <c r="JFH34" s="72"/>
      <c r="JFI34" s="72"/>
      <c r="JFJ34" s="71"/>
      <c r="JFK34" s="72"/>
      <c r="JFL34" s="72"/>
      <c r="JFM34" s="72"/>
      <c r="JFN34" s="72"/>
      <c r="JFO34" s="71"/>
      <c r="JFP34" s="72"/>
      <c r="JFQ34" s="72"/>
      <c r="JFR34" s="72"/>
      <c r="JFS34" s="72"/>
      <c r="JFT34" s="71"/>
      <c r="JFU34" s="72"/>
      <c r="JFV34" s="72"/>
      <c r="JFW34" s="72"/>
      <c r="JFX34" s="72"/>
      <c r="JFY34" s="71"/>
      <c r="JFZ34" s="72"/>
      <c r="JGA34" s="72"/>
      <c r="JGB34" s="72"/>
      <c r="JGC34" s="72"/>
      <c r="JGD34" s="71"/>
      <c r="JGE34" s="72"/>
      <c r="JGF34" s="72"/>
      <c r="JGG34" s="72"/>
      <c r="JGH34" s="72"/>
      <c r="JGI34" s="71"/>
      <c r="JGJ34" s="72"/>
      <c r="JGK34" s="72"/>
      <c r="JGL34" s="72"/>
      <c r="JGM34" s="72"/>
      <c r="JGN34" s="71"/>
      <c r="JGO34" s="72"/>
      <c r="JGP34" s="72"/>
      <c r="JGQ34" s="72"/>
      <c r="JGR34" s="72"/>
      <c r="JGS34" s="71"/>
      <c r="JGT34" s="72"/>
      <c r="JGU34" s="72"/>
      <c r="JGV34" s="72"/>
      <c r="JGW34" s="72"/>
      <c r="JGX34" s="71"/>
      <c r="JGY34" s="72"/>
      <c r="JGZ34" s="72"/>
      <c r="JHA34" s="72"/>
      <c r="JHB34" s="72"/>
      <c r="JHC34" s="71"/>
      <c r="JHD34" s="72"/>
      <c r="JHE34" s="72"/>
      <c r="JHF34" s="72"/>
      <c r="JHG34" s="72"/>
      <c r="JHH34" s="71"/>
      <c r="JHI34" s="72"/>
      <c r="JHJ34" s="72"/>
      <c r="JHK34" s="72"/>
      <c r="JHL34" s="72"/>
      <c r="JHM34" s="71"/>
      <c r="JHN34" s="72"/>
      <c r="JHO34" s="72"/>
      <c r="JHP34" s="72"/>
      <c r="JHQ34" s="72"/>
      <c r="JHR34" s="71"/>
      <c r="JHS34" s="72"/>
      <c r="JHT34" s="72"/>
      <c r="JHU34" s="72"/>
      <c r="JHV34" s="72"/>
      <c r="JHW34" s="71"/>
      <c r="JHX34" s="72"/>
      <c r="JHY34" s="72"/>
      <c r="JHZ34" s="72"/>
      <c r="JIA34" s="72"/>
      <c r="JIB34" s="71"/>
      <c r="JIC34" s="72"/>
      <c r="JID34" s="72"/>
      <c r="JIE34" s="72"/>
      <c r="JIF34" s="72"/>
      <c r="JIG34" s="71"/>
      <c r="JIH34" s="72"/>
      <c r="JII34" s="72"/>
      <c r="JIJ34" s="72"/>
      <c r="JIK34" s="72"/>
      <c r="JIL34" s="71"/>
      <c r="JIM34" s="72"/>
      <c r="JIN34" s="72"/>
      <c r="JIO34" s="72"/>
      <c r="JIP34" s="72"/>
      <c r="JIQ34" s="71"/>
      <c r="JIR34" s="72"/>
      <c r="JIS34" s="72"/>
      <c r="JIT34" s="72"/>
      <c r="JIU34" s="72"/>
      <c r="JIV34" s="71"/>
      <c r="JIW34" s="72"/>
      <c r="JIX34" s="72"/>
      <c r="JIY34" s="72"/>
      <c r="JIZ34" s="72"/>
      <c r="JJA34" s="71"/>
      <c r="JJB34" s="72"/>
      <c r="JJC34" s="72"/>
      <c r="JJD34" s="72"/>
      <c r="JJE34" s="72"/>
      <c r="JJF34" s="71"/>
      <c r="JJG34" s="72"/>
      <c r="JJH34" s="72"/>
      <c r="JJI34" s="72"/>
      <c r="JJJ34" s="72"/>
      <c r="JJK34" s="71"/>
      <c r="JJL34" s="72"/>
      <c r="JJM34" s="72"/>
      <c r="JJN34" s="72"/>
      <c r="JJO34" s="72"/>
      <c r="JJP34" s="71"/>
      <c r="JJQ34" s="72"/>
      <c r="JJR34" s="72"/>
      <c r="JJS34" s="72"/>
      <c r="JJT34" s="72"/>
      <c r="JJU34" s="71"/>
      <c r="JJV34" s="72"/>
      <c r="JJW34" s="72"/>
      <c r="JJX34" s="72"/>
      <c r="JJY34" s="72"/>
      <c r="JJZ34" s="71"/>
      <c r="JKA34" s="72"/>
      <c r="JKB34" s="72"/>
      <c r="JKC34" s="72"/>
      <c r="JKD34" s="72"/>
      <c r="JKE34" s="71"/>
      <c r="JKF34" s="72"/>
      <c r="JKG34" s="72"/>
      <c r="JKH34" s="72"/>
      <c r="JKI34" s="72"/>
      <c r="JKJ34" s="71"/>
      <c r="JKK34" s="72"/>
      <c r="JKL34" s="72"/>
      <c r="JKM34" s="72"/>
      <c r="JKN34" s="72"/>
      <c r="JKO34" s="71"/>
      <c r="JKP34" s="72"/>
      <c r="JKQ34" s="72"/>
      <c r="JKR34" s="72"/>
      <c r="JKS34" s="72"/>
      <c r="JKT34" s="71"/>
      <c r="JKU34" s="72"/>
      <c r="JKV34" s="72"/>
      <c r="JKW34" s="72"/>
      <c r="JKX34" s="72"/>
      <c r="JKY34" s="71"/>
      <c r="JKZ34" s="72"/>
      <c r="JLA34" s="72"/>
      <c r="JLB34" s="72"/>
      <c r="JLC34" s="72"/>
      <c r="JLD34" s="71"/>
      <c r="JLE34" s="72"/>
      <c r="JLF34" s="72"/>
      <c r="JLG34" s="72"/>
      <c r="JLH34" s="72"/>
      <c r="JLI34" s="71"/>
      <c r="JLJ34" s="72"/>
      <c r="JLK34" s="72"/>
      <c r="JLL34" s="72"/>
      <c r="JLM34" s="72"/>
      <c r="JLN34" s="71"/>
      <c r="JLO34" s="72"/>
      <c r="JLP34" s="72"/>
      <c r="JLQ34" s="72"/>
      <c r="JLR34" s="72"/>
      <c r="JLS34" s="71"/>
      <c r="JLT34" s="72"/>
      <c r="JLU34" s="72"/>
      <c r="JLV34" s="72"/>
      <c r="JLW34" s="72"/>
      <c r="JLX34" s="71"/>
      <c r="JLY34" s="72"/>
      <c r="JLZ34" s="72"/>
      <c r="JMA34" s="72"/>
      <c r="JMB34" s="72"/>
      <c r="JMC34" s="71"/>
      <c r="JMD34" s="72"/>
      <c r="JME34" s="72"/>
      <c r="JMF34" s="72"/>
      <c r="JMG34" s="72"/>
      <c r="JMH34" s="71"/>
      <c r="JMI34" s="72"/>
      <c r="JMJ34" s="72"/>
      <c r="JMK34" s="72"/>
      <c r="JML34" s="72"/>
      <c r="JMM34" s="71"/>
      <c r="JMN34" s="72"/>
      <c r="JMO34" s="72"/>
      <c r="JMP34" s="72"/>
      <c r="JMQ34" s="72"/>
      <c r="JMR34" s="71"/>
      <c r="JMS34" s="72"/>
      <c r="JMT34" s="72"/>
      <c r="JMU34" s="72"/>
      <c r="JMV34" s="72"/>
      <c r="JMW34" s="71"/>
      <c r="JMX34" s="72"/>
      <c r="JMY34" s="72"/>
      <c r="JMZ34" s="72"/>
      <c r="JNA34" s="72"/>
      <c r="JNB34" s="71"/>
      <c r="JNC34" s="72"/>
      <c r="JND34" s="72"/>
      <c r="JNE34" s="72"/>
      <c r="JNF34" s="72"/>
      <c r="JNG34" s="71"/>
      <c r="JNH34" s="72"/>
      <c r="JNI34" s="72"/>
      <c r="JNJ34" s="72"/>
      <c r="JNK34" s="72"/>
      <c r="JNL34" s="71"/>
      <c r="JNM34" s="72"/>
      <c r="JNN34" s="72"/>
      <c r="JNO34" s="72"/>
      <c r="JNP34" s="72"/>
      <c r="JNQ34" s="71"/>
      <c r="JNR34" s="72"/>
      <c r="JNS34" s="72"/>
      <c r="JNT34" s="72"/>
      <c r="JNU34" s="72"/>
      <c r="JNV34" s="71"/>
      <c r="JNW34" s="72"/>
      <c r="JNX34" s="72"/>
      <c r="JNY34" s="72"/>
      <c r="JNZ34" s="72"/>
      <c r="JOA34" s="71"/>
      <c r="JOB34" s="72"/>
      <c r="JOC34" s="72"/>
      <c r="JOD34" s="72"/>
      <c r="JOE34" s="72"/>
      <c r="JOF34" s="71"/>
      <c r="JOG34" s="72"/>
      <c r="JOH34" s="72"/>
      <c r="JOI34" s="72"/>
      <c r="JOJ34" s="72"/>
      <c r="JOK34" s="71"/>
      <c r="JOL34" s="72"/>
      <c r="JOM34" s="72"/>
      <c r="JON34" s="72"/>
      <c r="JOO34" s="72"/>
      <c r="JOP34" s="71"/>
      <c r="JOQ34" s="72"/>
      <c r="JOR34" s="72"/>
      <c r="JOS34" s="72"/>
      <c r="JOT34" s="72"/>
      <c r="JOU34" s="71"/>
      <c r="JOV34" s="72"/>
      <c r="JOW34" s="72"/>
      <c r="JOX34" s="72"/>
      <c r="JOY34" s="72"/>
      <c r="JOZ34" s="71"/>
      <c r="JPA34" s="72"/>
      <c r="JPB34" s="72"/>
      <c r="JPC34" s="72"/>
      <c r="JPD34" s="72"/>
      <c r="JPE34" s="71"/>
      <c r="JPF34" s="72"/>
      <c r="JPG34" s="72"/>
      <c r="JPH34" s="72"/>
      <c r="JPI34" s="72"/>
      <c r="JPJ34" s="71"/>
      <c r="JPK34" s="72"/>
      <c r="JPL34" s="72"/>
      <c r="JPM34" s="72"/>
      <c r="JPN34" s="72"/>
      <c r="JPO34" s="71"/>
      <c r="JPP34" s="72"/>
      <c r="JPQ34" s="72"/>
      <c r="JPR34" s="72"/>
      <c r="JPS34" s="72"/>
      <c r="JPT34" s="71"/>
      <c r="JPU34" s="72"/>
      <c r="JPV34" s="72"/>
      <c r="JPW34" s="72"/>
      <c r="JPX34" s="72"/>
      <c r="JPY34" s="71"/>
      <c r="JPZ34" s="72"/>
      <c r="JQA34" s="72"/>
      <c r="JQB34" s="72"/>
      <c r="JQC34" s="72"/>
      <c r="JQD34" s="71"/>
      <c r="JQE34" s="72"/>
      <c r="JQF34" s="72"/>
      <c r="JQG34" s="72"/>
      <c r="JQH34" s="72"/>
      <c r="JQI34" s="71"/>
      <c r="JQJ34" s="72"/>
      <c r="JQK34" s="72"/>
      <c r="JQL34" s="72"/>
      <c r="JQM34" s="72"/>
      <c r="JQN34" s="71"/>
      <c r="JQO34" s="72"/>
      <c r="JQP34" s="72"/>
      <c r="JQQ34" s="72"/>
      <c r="JQR34" s="72"/>
      <c r="JQS34" s="71"/>
      <c r="JQT34" s="72"/>
      <c r="JQU34" s="72"/>
      <c r="JQV34" s="72"/>
      <c r="JQW34" s="72"/>
      <c r="JQX34" s="71"/>
      <c r="JQY34" s="72"/>
      <c r="JQZ34" s="72"/>
      <c r="JRA34" s="72"/>
      <c r="JRB34" s="72"/>
      <c r="JRC34" s="71"/>
      <c r="JRD34" s="72"/>
      <c r="JRE34" s="72"/>
      <c r="JRF34" s="72"/>
      <c r="JRG34" s="72"/>
      <c r="JRH34" s="71"/>
      <c r="JRI34" s="72"/>
      <c r="JRJ34" s="72"/>
      <c r="JRK34" s="72"/>
      <c r="JRL34" s="72"/>
      <c r="JRM34" s="71"/>
      <c r="JRN34" s="72"/>
      <c r="JRO34" s="72"/>
      <c r="JRP34" s="72"/>
      <c r="JRQ34" s="72"/>
      <c r="JRR34" s="71"/>
      <c r="JRS34" s="72"/>
      <c r="JRT34" s="72"/>
      <c r="JRU34" s="72"/>
      <c r="JRV34" s="72"/>
      <c r="JRW34" s="71"/>
      <c r="JRX34" s="72"/>
      <c r="JRY34" s="72"/>
      <c r="JRZ34" s="72"/>
      <c r="JSA34" s="72"/>
      <c r="JSB34" s="71"/>
      <c r="JSC34" s="72"/>
      <c r="JSD34" s="72"/>
      <c r="JSE34" s="72"/>
      <c r="JSF34" s="72"/>
      <c r="JSG34" s="71"/>
      <c r="JSH34" s="72"/>
      <c r="JSI34" s="72"/>
      <c r="JSJ34" s="72"/>
      <c r="JSK34" s="72"/>
      <c r="JSL34" s="71"/>
      <c r="JSM34" s="72"/>
      <c r="JSN34" s="72"/>
      <c r="JSO34" s="72"/>
      <c r="JSP34" s="72"/>
      <c r="JSQ34" s="71"/>
      <c r="JSR34" s="72"/>
      <c r="JSS34" s="72"/>
      <c r="JST34" s="72"/>
      <c r="JSU34" s="72"/>
      <c r="JSV34" s="71"/>
      <c r="JSW34" s="72"/>
      <c r="JSX34" s="72"/>
      <c r="JSY34" s="72"/>
      <c r="JSZ34" s="72"/>
      <c r="JTA34" s="71"/>
      <c r="JTB34" s="72"/>
      <c r="JTC34" s="72"/>
      <c r="JTD34" s="72"/>
      <c r="JTE34" s="72"/>
      <c r="JTF34" s="71"/>
      <c r="JTG34" s="72"/>
      <c r="JTH34" s="72"/>
      <c r="JTI34" s="72"/>
      <c r="JTJ34" s="72"/>
      <c r="JTK34" s="71"/>
      <c r="JTL34" s="72"/>
      <c r="JTM34" s="72"/>
      <c r="JTN34" s="72"/>
      <c r="JTO34" s="72"/>
      <c r="JTP34" s="71"/>
      <c r="JTQ34" s="72"/>
      <c r="JTR34" s="72"/>
      <c r="JTS34" s="72"/>
      <c r="JTT34" s="72"/>
      <c r="JTU34" s="71"/>
      <c r="JTV34" s="72"/>
      <c r="JTW34" s="72"/>
      <c r="JTX34" s="72"/>
      <c r="JTY34" s="72"/>
      <c r="JTZ34" s="71"/>
      <c r="JUA34" s="72"/>
      <c r="JUB34" s="72"/>
      <c r="JUC34" s="72"/>
      <c r="JUD34" s="72"/>
      <c r="JUE34" s="71"/>
      <c r="JUF34" s="72"/>
      <c r="JUG34" s="72"/>
      <c r="JUH34" s="72"/>
      <c r="JUI34" s="72"/>
      <c r="JUJ34" s="71"/>
      <c r="JUK34" s="72"/>
      <c r="JUL34" s="72"/>
      <c r="JUM34" s="72"/>
      <c r="JUN34" s="72"/>
      <c r="JUO34" s="71"/>
      <c r="JUP34" s="72"/>
      <c r="JUQ34" s="72"/>
      <c r="JUR34" s="72"/>
      <c r="JUS34" s="72"/>
      <c r="JUT34" s="71"/>
      <c r="JUU34" s="72"/>
      <c r="JUV34" s="72"/>
      <c r="JUW34" s="72"/>
      <c r="JUX34" s="72"/>
      <c r="JUY34" s="71"/>
      <c r="JUZ34" s="72"/>
      <c r="JVA34" s="72"/>
      <c r="JVB34" s="72"/>
      <c r="JVC34" s="72"/>
      <c r="JVD34" s="71"/>
      <c r="JVE34" s="72"/>
      <c r="JVF34" s="72"/>
      <c r="JVG34" s="72"/>
      <c r="JVH34" s="72"/>
      <c r="JVI34" s="71"/>
      <c r="JVJ34" s="72"/>
      <c r="JVK34" s="72"/>
      <c r="JVL34" s="72"/>
      <c r="JVM34" s="72"/>
      <c r="JVN34" s="71"/>
      <c r="JVO34" s="72"/>
      <c r="JVP34" s="72"/>
      <c r="JVQ34" s="72"/>
      <c r="JVR34" s="72"/>
      <c r="JVS34" s="71"/>
      <c r="JVT34" s="72"/>
      <c r="JVU34" s="72"/>
      <c r="JVV34" s="72"/>
      <c r="JVW34" s="72"/>
      <c r="JVX34" s="71"/>
      <c r="JVY34" s="72"/>
      <c r="JVZ34" s="72"/>
      <c r="JWA34" s="72"/>
      <c r="JWB34" s="72"/>
      <c r="JWC34" s="71"/>
      <c r="JWD34" s="72"/>
      <c r="JWE34" s="72"/>
      <c r="JWF34" s="72"/>
      <c r="JWG34" s="72"/>
      <c r="JWH34" s="71"/>
      <c r="JWI34" s="72"/>
      <c r="JWJ34" s="72"/>
      <c r="JWK34" s="72"/>
      <c r="JWL34" s="72"/>
      <c r="JWM34" s="71"/>
      <c r="JWN34" s="72"/>
      <c r="JWO34" s="72"/>
      <c r="JWP34" s="72"/>
      <c r="JWQ34" s="72"/>
      <c r="JWR34" s="71"/>
      <c r="JWS34" s="72"/>
      <c r="JWT34" s="72"/>
      <c r="JWU34" s="72"/>
      <c r="JWV34" s="72"/>
      <c r="JWW34" s="71"/>
      <c r="JWX34" s="72"/>
      <c r="JWY34" s="72"/>
      <c r="JWZ34" s="72"/>
      <c r="JXA34" s="72"/>
      <c r="JXB34" s="71"/>
      <c r="JXC34" s="72"/>
      <c r="JXD34" s="72"/>
      <c r="JXE34" s="72"/>
      <c r="JXF34" s="72"/>
      <c r="JXG34" s="71"/>
      <c r="JXH34" s="72"/>
      <c r="JXI34" s="72"/>
      <c r="JXJ34" s="72"/>
      <c r="JXK34" s="72"/>
      <c r="JXL34" s="71"/>
      <c r="JXM34" s="72"/>
      <c r="JXN34" s="72"/>
      <c r="JXO34" s="72"/>
      <c r="JXP34" s="72"/>
      <c r="JXQ34" s="71"/>
      <c r="JXR34" s="72"/>
      <c r="JXS34" s="72"/>
      <c r="JXT34" s="72"/>
      <c r="JXU34" s="72"/>
      <c r="JXV34" s="71"/>
      <c r="JXW34" s="72"/>
      <c r="JXX34" s="72"/>
      <c r="JXY34" s="72"/>
      <c r="JXZ34" s="72"/>
      <c r="JYA34" s="71"/>
      <c r="JYB34" s="72"/>
      <c r="JYC34" s="72"/>
      <c r="JYD34" s="72"/>
      <c r="JYE34" s="72"/>
      <c r="JYF34" s="71"/>
      <c r="JYG34" s="72"/>
      <c r="JYH34" s="72"/>
      <c r="JYI34" s="72"/>
      <c r="JYJ34" s="72"/>
      <c r="JYK34" s="71"/>
      <c r="JYL34" s="72"/>
      <c r="JYM34" s="72"/>
      <c r="JYN34" s="72"/>
      <c r="JYO34" s="72"/>
      <c r="JYP34" s="71"/>
      <c r="JYQ34" s="72"/>
      <c r="JYR34" s="72"/>
      <c r="JYS34" s="72"/>
      <c r="JYT34" s="72"/>
      <c r="JYU34" s="71"/>
      <c r="JYV34" s="72"/>
      <c r="JYW34" s="72"/>
      <c r="JYX34" s="72"/>
      <c r="JYY34" s="72"/>
      <c r="JYZ34" s="71"/>
      <c r="JZA34" s="72"/>
      <c r="JZB34" s="72"/>
      <c r="JZC34" s="72"/>
      <c r="JZD34" s="72"/>
      <c r="JZE34" s="71"/>
      <c r="JZF34" s="72"/>
      <c r="JZG34" s="72"/>
      <c r="JZH34" s="72"/>
      <c r="JZI34" s="72"/>
      <c r="JZJ34" s="71"/>
      <c r="JZK34" s="72"/>
      <c r="JZL34" s="72"/>
      <c r="JZM34" s="72"/>
      <c r="JZN34" s="72"/>
      <c r="JZO34" s="71"/>
      <c r="JZP34" s="72"/>
      <c r="JZQ34" s="72"/>
      <c r="JZR34" s="72"/>
      <c r="JZS34" s="72"/>
      <c r="JZT34" s="71"/>
      <c r="JZU34" s="72"/>
      <c r="JZV34" s="72"/>
      <c r="JZW34" s="72"/>
      <c r="JZX34" s="72"/>
      <c r="JZY34" s="71"/>
      <c r="JZZ34" s="72"/>
      <c r="KAA34" s="72"/>
      <c r="KAB34" s="72"/>
      <c r="KAC34" s="72"/>
      <c r="KAD34" s="71"/>
      <c r="KAE34" s="72"/>
      <c r="KAF34" s="72"/>
      <c r="KAG34" s="72"/>
      <c r="KAH34" s="72"/>
      <c r="KAI34" s="71"/>
      <c r="KAJ34" s="72"/>
      <c r="KAK34" s="72"/>
      <c r="KAL34" s="72"/>
      <c r="KAM34" s="72"/>
      <c r="KAN34" s="71"/>
      <c r="KAO34" s="72"/>
      <c r="KAP34" s="72"/>
      <c r="KAQ34" s="72"/>
      <c r="KAR34" s="72"/>
      <c r="KAS34" s="71"/>
      <c r="KAT34" s="72"/>
      <c r="KAU34" s="72"/>
      <c r="KAV34" s="72"/>
      <c r="KAW34" s="72"/>
      <c r="KAX34" s="71"/>
      <c r="KAY34" s="72"/>
      <c r="KAZ34" s="72"/>
      <c r="KBA34" s="72"/>
      <c r="KBB34" s="72"/>
      <c r="KBC34" s="71"/>
      <c r="KBD34" s="72"/>
      <c r="KBE34" s="72"/>
      <c r="KBF34" s="72"/>
      <c r="KBG34" s="72"/>
      <c r="KBH34" s="71"/>
      <c r="KBI34" s="72"/>
      <c r="KBJ34" s="72"/>
      <c r="KBK34" s="72"/>
      <c r="KBL34" s="72"/>
      <c r="KBM34" s="71"/>
      <c r="KBN34" s="72"/>
      <c r="KBO34" s="72"/>
      <c r="KBP34" s="72"/>
      <c r="KBQ34" s="72"/>
      <c r="KBR34" s="71"/>
      <c r="KBS34" s="72"/>
      <c r="KBT34" s="72"/>
      <c r="KBU34" s="72"/>
      <c r="KBV34" s="72"/>
      <c r="KBW34" s="71"/>
      <c r="KBX34" s="72"/>
      <c r="KBY34" s="72"/>
      <c r="KBZ34" s="72"/>
      <c r="KCA34" s="72"/>
      <c r="KCB34" s="71"/>
      <c r="KCC34" s="72"/>
      <c r="KCD34" s="72"/>
      <c r="KCE34" s="72"/>
      <c r="KCF34" s="72"/>
      <c r="KCG34" s="71"/>
      <c r="KCH34" s="72"/>
      <c r="KCI34" s="72"/>
      <c r="KCJ34" s="72"/>
      <c r="KCK34" s="72"/>
      <c r="KCL34" s="71"/>
      <c r="KCM34" s="72"/>
      <c r="KCN34" s="72"/>
      <c r="KCO34" s="72"/>
      <c r="KCP34" s="72"/>
      <c r="KCQ34" s="71"/>
      <c r="KCR34" s="72"/>
      <c r="KCS34" s="72"/>
      <c r="KCT34" s="72"/>
      <c r="KCU34" s="72"/>
      <c r="KCV34" s="71"/>
      <c r="KCW34" s="72"/>
      <c r="KCX34" s="72"/>
      <c r="KCY34" s="72"/>
      <c r="KCZ34" s="72"/>
      <c r="KDA34" s="71"/>
      <c r="KDB34" s="72"/>
      <c r="KDC34" s="72"/>
      <c r="KDD34" s="72"/>
      <c r="KDE34" s="72"/>
      <c r="KDF34" s="71"/>
      <c r="KDG34" s="72"/>
      <c r="KDH34" s="72"/>
      <c r="KDI34" s="72"/>
      <c r="KDJ34" s="72"/>
      <c r="KDK34" s="71"/>
      <c r="KDL34" s="72"/>
      <c r="KDM34" s="72"/>
      <c r="KDN34" s="72"/>
      <c r="KDO34" s="72"/>
      <c r="KDP34" s="71"/>
      <c r="KDQ34" s="72"/>
      <c r="KDR34" s="72"/>
      <c r="KDS34" s="72"/>
      <c r="KDT34" s="72"/>
      <c r="KDU34" s="71"/>
      <c r="KDV34" s="72"/>
      <c r="KDW34" s="72"/>
      <c r="KDX34" s="72"/>
      <c r="KDY34" s="72"/>
      <c r="KDZ34" s="71"/>
      <c r="KEA34" s="72"/>
      <c r="KEB34" s="72"/>
      <c r="KEC34" s="72"/>
      <c r="KED34" s="72"/>
      <c r="KEE34" s="71"/>
      <c r="KEF34" s="72"/>
      <c r="KEG34" s="72"/>
      <c r="KEH34" s="72"/>
      <c r="KEI34" s="72"/>
      <c r="KEJ34" s="71"/>
      <c r="KEK34" s="72"/>
      <c r="KEL34" s="72"/>
      <c r="KEM34" s="72"/>
      <c r="KEN34" s="72"/>
      <c r="KEO34" s="71"/>
      <c r="KEP34" s="72"/>
      <c r="KEQ34" s="72"/>
      <c r="KER34" s="72"/>
      <c r="KES34" s="72"/>
      <c r="KET34" s="71"/>
      <c r="KEU34" s="72"/>
      <c r="KEV34" s="72"/>
      <c r="KEW34" s="72"/>
      <c r="KEX34" s="72"/>
      <c r="KEY34" s="71"/>
      <c r="KEZ34" s="72"/>
      <c r="KFA34" s="72"/>
      <c r="KFB34" s="72"/>
      <c r="KFC34" s="72"/>
      <c r="KFD34" s="71"/>
      <c r="KFE34" s="72"/>
      <c r="KFF34" s="72"/>
      <c r="KFG34" s="72"/>
      <c r="KFH34" s="72"/>
      <c r="KFI34" s="71"/>
      <c r="KFJ34" s="72"/>
      <c r="KFK34" s="72"/>
      <c r="KFL34" s="72"/>
      <c r="KFM34" s="72"/>
      <c r="KFN34" s="71"/>
      <c r="KFO34" s="72"/>
      <c r="KFP34" s="72"/>
      <c r="KFQ34" s="72"/>
      <c r="KFR34" s="72"/>
      <c r="KFS34" s="71"/>
      <c r="KFT34" s="72"/>
      <c r="KFU34" s="72"/>
      <c r="KFV34" s="72"/>
      <c r="KFW34" s="72"/>
      <c r="KFX34" s="71"/>
      <c r="KFY34" s="72"/>
      <c r="KFZ34" s="72"/>
      <c r="KGA34" s="72"/>
      <c r="KGB34" s="72"/>
      <c r="KGC34" s="71"/>
      <c r="KGD34" s="72"/>
      <c r="KGE34" s="72"/>
      <c r="KGF34" s="72"/>
      <c r="KGG34" s="72"/>
      <c r="KGH34" s="71"/>
      <c r="KGI34" s="72"/>
      <c r="KGJ34" s="72"/>
      <c r="KGK34" s="72"/>
      <c r="KGL34" s="72"/>
      <c r="KGM34" s="71"/>
      <c r="KGN34" s="72"/>
      <c r="KGO34" s="72"/>
      <c r="KGP34" s="72"/>
      <c r="KGQ34" s="72"/>
      <c r="KGR34" s="71"/>
      <c r="KGS34" s="72"/>
      <c r="KGT34" s="72"/>
      <c r="KGU34" s="72"/>
      <c r="KGV34" s="72"/>
      <c r="KGW34" s="71"/>
      <c r="KGX34" s="72"/>
      <c r="KGY34" s="72"/>
      <c r="KGZ34" s="72"/>
      <c r="KHA34" s="72"/>
      <c r="KHB34" s="71"/>
      <c r="KHC34" s="72"/>
      <c r="KHD34" s="72"/>
      <c r="KHE34" s="72"/>
      <c r="KHF34" s="72"/>
      <c r="KHG34" s="71"/>
      <c r="KHH34" s="72"/>
      <c r="KHI34" s="72"/>
      <c r="KHJ34" s="72"/>
      <c r="KHK34" s="72"/>
      <c r="KHL34" s="71"/>
      <c r="KHM34" s="72"/>
      <c r="KHN34" s="72"/>
      <c r="KHO34" s="72"/>
      <c r="KHP34" s="72"/>
      <c r="KHQ34" s="71"/>
      <c r="KHR34" s="72"/>
      <c r="KHS34" s="72"/>
      <c r="KHT34" s="72"/>
      <c r="KHU34" s="72"/>
      <c r="KHV34" s="71"/>
      <c r="KHW34" s="72"/>
      <c r="KHX34" s="72"/>
      <c r="KHY34" s="72"/>
      <c r="KHZ34" s="72"/>
      <c r="KIA34" s="71"/>
      <c r="KIB34" s="72"/>
      <c r="KIC34" s="72"/>
      <c r="KID34" s="72"/>
      <c r="KIE34" s="72"/>
      <c r="KIF34" s="71"/>
      <c r="KIG34" s="72"/>
      <c r="KIH34" s="72"/>
      <c r="KII34" s="72"/>
      <c r="KIJ34" s="72"/>
      <c r="KIK34" s="71"/>
      <c r="KIL34" s="72"/>
      <c r="KIM34" s="72"/>
      <c r="KIN34" s="72"/>
      <c r="KIO34" s="72"/>
      <c r="KIP34" s="71"/>
      <c r="KIQ34" s="72"/>
      <c r="KIR34" s="72"/>
      <c r="KIS34" s="72"/>
      <c r="KIT34" s="72"/>
      <c r="KIU34" s="71"/>
      <c r="KIV34" s="72"/>
      <c r="KIW34" s="72"/>
      <c r="KIX34" s="72"/>
      <c r="KIY34" s="72"/>
      <c r="KIZ34" s="71"/>
      <c r="KJA34" s="72"/>
      <c r="KJB34" s="72"/>
      <c r="KJC34" s="72"/>
      <c r="KJD34" s="72"/>
      <c r="KJE34" s="71"/>
      <c r="KJF34" s="72"/>
      <c r="KJG34" s="72"/>
      <c r="KJH34" s="72"/>
      <c r="KJI34" s="72"/>
      <c r="KJJ34" s="71"/>
      <c r="KJK34" s="72"/>
      <c r="KJL34" s="72"/>
      <c r="KJM34" s="72"/>
      <c r="KJN34" s="72"/>
      <c r="KJO34" s="71"/>
      <c r="KJP34" s="72"/>
      <c r="KJQ34" s="72"/>
      <c r="KJR34" s="72"/>
      <c r="KJS34" s="72"/>
      <c r="KJT34" s="71"/>
      <c r="KJU34" s="72"/>
      <c r="KJV34" s="72"/>
      <c r="KJW34" s="72"/>
      <c r="KJX34" s="72"/>
      <c r="KJY34" s="71"/>
      <c r="KJZ34" s="72"/>
      <c r="KKA34" s="72"/>
      <c r="KKB34" s="72"/>
      <c r="KKC34" s="72"/>
      <c r="KKD34" s="71"/>
      <c r="KKE34" s="72"/>
      <c r="KKF34" s="72"/>
      <c r="KKG34" s="72"/>
      <c r="KKH34" s="72"/>
      <c r="KKI34" s="71"/>
      <c r="KKJ34" s="72"/>
      <c r="KKK34" s="72"/>
      <c r="KKL34" s="72"/>
      <c r="KKM34" s="72"/>
      <c r="KKN34" s="71"/>
      <c r="KKO34" s="72"/>
      <c r="KKP34" s="72"/>
      <c r="KKQ34" s="72"/>
      <c r="KKR34" s="72"/>
      <c r="KKS34" s="71"/>
      <c r="KKT34" s="72"/>
      <c r="KKU34" s="72"/>
      <c r="KKV34" s="72"/>
      <c r="KKW34" s="72"/>
      <c r="KKX34" s="71"/>
      <c r="KKY34" s="72"/>
      <c r="KKZ34" s="72"/>
      <c r="KLA34" s="72"/>
      <c r="KLB34" s="72"/>
      <c r="KLC34" s="71"/>
      <c r="KLD34" s="72"/>
      <c r="KLE34" s="72"/>
      <c r="KLF34" s="72"/>
      <c r="KLG34" s="72"/>
      <c r="KLH34" s="71"/>
      <c r="KLI34" s="72"/>
      <c r="KLJ34" s="72"/>
      <c r="KLK34" s="72"/>
      <c r="KLL34" s="72"/>
      <c r="KLM34" s="71"/>
      <c r="KLN34" s="72"/>
      <c r="KLO34" s="72"/>
      <c r="KLP34" s="72"/>
      <c r="KLQ34" s="72"/>
      <c r="KLR34" s="71"/>
      <c r="KLS34" s="72"/>
      <c r="KLT34" s="72"/>
      <c r="KLU34" s="72"/>
      <c r="KLV34" s="72"/>
      <c r="KLW34" s="71"/>
      <c r="KLX34" s="72"/>
      <c r="KLY34" s="72"/>
      <c r="KLZ34" s="72"/>
      <c r="KMA34" s="72"/>
      <c r="KMB34" s="71"/>
      <c r="KMC34" s="72"/>
      <c r="KMD34" s="72"/>
      <c r="KME34" s="72"/>
      <c r="KMF34" s="72"/>
      <c r="KMG34" s="71"/>
      <c r="KMH34" s="72"/>
      <c r="KMI34" s="72"/>
      <c r="KMJ34" s="72"/>
      <c r="KMK34" s="72"/>
      <c r="KML34" s="71"/>
      <c r="KMM34" s="72"/>
      <c r="KMN34" s="72"/>
      <c r="KMO34" s="72"/>
      <c r="KMP34" s="72"/>
      <c r="KMQ34" s="71"/>
      <c r="KMR34" s="72"/>
      <c r="KMS34" s="72"/>
      <c r="KMT34" s="72"/>
      <c r="KMU34" s="72"/>
      <c r="KMV34" s="71"/>
      <c r="KMW34" s="72"/>
      <c r="KMX34" s="72"/>
      <c r="KMY34" s="72"/>
      <c r="KMZ34" s="72"/>
      <c r="KNA34" s="71"/>
      <c r="KNB34" s="72"/>
      <c r="KNC34" s="72"/>
      <c r="KND34" s="72"/>
      <c r="KNE34" s="72"/>
      <c r="KNF34" s="71"/>
      <c r="KNG34" s="72"/>
      <c r="KNH34" s="72"/>
      <c r="KNI34" s="72"/>
      <c r="KNJ34" s="72"/>
      <c r="KNK34" s="71"/>
      <c r="KNL34" s="72"/>
      <c r="KNM34" s="72"/>
      <c r="KNN34" s="72"/>
      <c r="KNO34" s="72"/>
      <c r="KNP34" s="71"/>
      <c r="KNQ34" s="72"/>
      <c r="KNR34" s="72"/>
      <c r="KNS34" s="72"/>
      <c r="KNT34" s="72"/>
      <c r="KNU34" s="71"/>
      <c r="KNV34" s="72"/>
      <c r="KNW34" s="72"/>
      <c r="KNX34" s="72"/>
      <c r="KNY34" s="72"/>
      <c r="KNZ34" s="71"/>
      <c r="KOA34" s="72"/>
      <c r="KOB34" s="72"/>
      <c r="KOC34" s="72"/>
      <c r="KOD34" s="72"/>
      <c r="KOE34" s="71"/>
      <c r="KOF34" s="72"/>
      <c r="KOG34" s="72"/>
      <c r="KOH34" s="72"/>
      <c r="KOI34" s="72"/>
      <c r="KOJ34" s="71"/>
      <c r="KOK34" s="72"/>
      <c r="KOL34" s="72"/>
      <c r="KOM34" s="72"/>
      <c r="KON34" s="72"/>
      <c r="KOO34" s="71"/>
      <c r="KOP34" s="72"/>
      <c r="KOQ34" s="72"/>
      <c r="KOR34" s="72"/>
      <c r="KOS34" s="72"/>
      <c r="KOT34" s="71"/>
      <c r="KOU34" s="72"/>
      <c r="KOV34" s="72"/>
      <c r="KOW34" s="72"/>
      <c r="KOX34" s="72"/>
      <c r="KOY34" s="71"/>
      <c r="KOZ34" s="72"/>
      <c r="KPA34" s="72"/>
      <c r="KPB34" s="72"/>
      <c r="KPC34" s="72"/>
      <c r="KPD34" s="71"/>
      <c r="KPE34" s="72"/>
      <c r="KPF34" s="72"/>
      <c r="KPG34" s="72"/>
      <c r="KPH34" s="72"/>
      <c r="KPI34" s="71"/>
      <c r="KPJ34" s="72"/>
      <c r="KPK34" s="72"/>
      <c r="KPL34" s="72"/>
      <c r="KPM34" s="72"/>
      <c r="KPN34" s="71"/>
      <c r="KPO34" s="72"/>
      <c r="KPP34" s="72"/>
      <c r="KPQ34" s="72"/>
      <c r="KPR34" s="72"/>
      <c r="KPS34" s="71"/>
      <c r="KPT34" s="72"/>
      <c r="KPU34" s="72"/>
      <c r="KPV34" s="72"/>
      <c r="KPW34" s="72"/>
      <c r="KPX34" s="71"/>
      <c r="KPY34" s="72"/>
      <c r="KPZ34" s="72"/>
      <c r="KQA34" s="72"/>
      <c r="KQB34" s="72"/>
      <c r="KQC34" s="71"/>
      <c r="KQD34" s="72"/>
      <c r="KQE34" s="72"/>
      <c r="KQF34" s="72"/>
      <c r="KQG34" s="72"/>
      <c r="KQH34" s="71"/>
      <c r="KQI34" s="72"/>
      <c r="KQJ34" s="72"/>
      <c r="KQK34" s="72"/>
      <c r="KQL34" s="72"/>
      <c r="KQM34" s="71"/>
      <c r="KQN34" s="72"/>
      <c r="KQO34" s="72"/>
      <c r="KQP34" s="72"/>
      <c r="KQQ34" s="72"/>
      <c r="KQR34" s="71"/>
      <c r="KQS34" s="72"/>
      <c r="KQT34" s="72"/>
      <c r="KQU34" s="72"/>
      <c r="KQV34" s="72"/>
      <c r="KQW34" s="71"/>
      <c r="KQX34" s="72"/>
      <c r="KQY34" s="72"/>
      <c r="KQZ34" s="72"/>
      <c r="KRA34" s="72"/>
      <c r="KRB34" s="71"/>
      <c r="KRC34" s="72"/>
      <c r="KRD34" s="72"/>
      <c r="KRE34" s="72"/>
      <c r="KRF34" s="72"/>
      <c r="KRG34" s="71"/>
      <c r="KRH34" s="72"/>
      <c r="KRI34" s="72"/>
      <c r="KRJ34" s="72"/>
      <c r="KRK34" s="72"/>
      <c r="KRL34" s="71"/>
      <c r="KRM34" s="72"/>
      <c r="KRN34" s="72"/>
      <c r="KRO34" s="72"/>
      <c r="KRP34" s="72"/>
      <c r="KRQ34" s="71"/>
      <c r="KRR34" s="72"/>
      <c r="KRS34" s="72"/>
      <c r="KRT34" s="72"/>
      <c r="KRU34" s="72"/>
      <c r="KRV34" s="71"/>
      <c r="KRW34" s="72"/>
      <c r="KRX34" s="72"/>
      <c r="KRY34" s="72"/>
      <c r="KRZ34" s="72"/>
      <c r="KSA34" s="71"/>
      <c r="KSB34" s="72"/>
      <c r="KSC34" s="72"/>
      <c r="KSD34" s="72"/>
      <c r="KSE34" s="72"/>
      <c r="KSF34" s="71"/>
      <c r="KSG34" s="72"/>
      <c r="KSH34" s="72"/>
      <c r="KSI34" s="72"/>
      <c r="KSJ34" s="72"/>
      <c r="KSK34" s="71"/>
      <c r="KSL34" s="72"/>
      <c r="KSM34" s="72"/>
      <c r="KSN34" s="72"/>
      <c r="KSO34" s="72"/>
      <c r="KSP34" s="71"/>
      <c r="KSQ34" s="72"/>
      <c r="KSR34" s="72"/>
      <c r="KSS34" s="72"/>
      <c r="KST34" s="72"/>
      <c r="KSU34" s="71"/>
      <c r="KSV34" s="72"/>
      <c r="KSW34" s="72"/>
      <c r="KSX34" s="72"/>
      <c r="KSY34" s="72"/>
      <c r="KSZ34" s="71"/>
      <c r="KTA34" s="72"/>
      <c r="KTB34" s="72"/>
      <c r="KTC34" s="72"/>
      <c r="KTD34" s="72"/>
      <c r="KTE34" s="71"/>
      <c r="KTF34" s="72"/>
      <c r="KTG34" s="72"/>
      <c r="KTH34" s="72"/>
      <c r="KTI34" s="72"/>
      <c r="KTJ34" s="71"/>
      <c r="KTK34" s="72"/>
      <c r="KTL34" s="72"/>
      <c r="KTM34" s="72"/>
      <c r="KTN34" s="72"/>
      <c r="KTO34" s="71"/>
      <c r="KTP34" s="72"/>
      <c r="KTQ34" s="72"/>
      <c r="KTR34" s="72"/>
      <c r="KTS34" s="72"/>
      <c r="KTT34" s="71"/>
      <c r="KTU34" s="72"/>
      <c r="KTV34" s="72"/>
      <c r="KTW34" s="72"/>
      <c r="KTX34" s="72"/>
      <c r="KTY34" s="71"/>
      <c r="KTZ34" s="72"/>
      <c r="KUA34" s="72"/>
      <c r="KUB34" s="72"/>
      <c r="KUC34" s="72"/>
      <c r="KUD34" s="71"/>
      <c r="KUE34" s="72"/>
      <c r="KUF34" s="72"/>
      <c r="KUG34" s="72"/>
      <c r="KUH34" s="72"/>
      <c r="KUI34" s="71"/>
      <c r="KUJ34" s="72"/>
      <c r="KUK34" s="72"/>
      <c r="KUL34" s="72"/>
      <c r="KUM34" s="72"/>
      <c r="KUN34" s="71"/>
      <c r="KUO34" s="72"/>
      <c r="KUP34" s="72"/>
      <c r="KUQ34" s="72"/>
      <c r="KUR34" s="72"/>
      <c r="KUS34" s="71"/>
      <c r="KUT34" s="72"/>
      <c r="KUU34" s="72"/>
      <c r="KUV34" s="72"/>
      <c r="KUW34" s="72"/>
      <c r="KUX34" s="71"/>
      <c r="KUY34" s="72"/>
      <c r="KUZ34" s="72"/>
      <c r="KVA34" s="72"/>
      <c r="KVB34" s="72"/>
      <c r="KVC34" s="71"/>
      <c r="KVD34" s="72"/>
      <c r="KVE34" s="72"/>
      <c r="KVF34" s="72"/>
      <c r="KVG34" s="72"/>
      <c r="KVH34" s="71"/>
      <c r="KVI34" s="72"/>
      <c r="KVJ34" s="72"/>
      <c r="KVK34" s="72"/>
      <c r="KVL34" s="72"/>
      <c r="KVM34" s="71"/>
      <c r="KVN34" s="72"/>
      <c r="KVO34" s="72"/>
      <c r="KVP34" s="72"/>
      <c r="KVQ34" s="72"/>
      <c r="KVR34" s="71"/>
      <c r="KVS34" s="72"/>
      <c r="KVT34" s="72"/>
      <c r="KVU34" s="72"/>
      <c r="KVV34" s="72"/>
      <c r="KVW34" s="71"/>
      <c r="KVX34" s="72"/>
      <c r="KVY34" s="72"/>
      <c r="KVZ34" s="72"/>
      <c r="KWA34" s="72"/>
      <c r="KWB34" s="71"/>
      <c r="KWC34" s="72"/>
      <c r="KWD34" s="72"/>
      <c r="KWE34" s="72"/>
      <c r="KWF34" s="72"/>
      <c r="KWG34" s="71"/>
      <c r="KWH34" s="72"/>
      <c r="KWI34" s="72"/>
      <c r="KWJ34" s="72"/>
      <c r="KWK34" s="72"/>
      <c r="KWL34" s="71"/>
      <c r="KWM34" s="72"/>
      <c r="KWN34" s="72"/>
      <c r="KWO34" s="72"/>
      <c r="KWP34" s="72"/>
      <c r="KWQ34" s="71"/>
      <c r="KWR34" s="72"/>
      <c r="KWS34" s="72"/>
      <c r="KWT34" s="72"/>
      <c r="KWU34" s="72"/>
      <c r="KWV34" s="71"/>
      <c r="KWW34" s="72"/>
      <c r="KWX34" s="72"/>
      <c r="KWY34" s="72"/>
      <c r="KWZ34" s="72"/>
      <c r="KXA34" s="71"/>
      <c r="KXB34" s="72"/>
      <c r="KXC34" s="72"/>
      <c r="KXD34" s="72"/>
      <c r="KXE34" s="72"/>
      <c r="KXF34" s="71"/>
      <c r="KXG34" s="72"/>
      <c r="KXH34" s="72"/>
      <c r="KXI34" s="72"/>
      <c r="KXJ34" s="72"/>
      <c r="KXK34" s="71"/>
      <c r="KXL34" s="72"/>
      <c r="KXM34" s="72"/>
      <c r="KXN34" s="72"/>
      <c r="KXO34" s="72"/>
      <c r="KXP34" s="71"/>
      <c r="KXQ34" s="72"/>
      <c r="KXR34" s="72"/>
      <c r="KXS34" s="72"/>
      <c r="KXT34" s="72"/>
      <c r="KXU34" s="71"/>
      <c r="KXV34" s="72"/>
      <c r="KXW34" s="72"/>
      <c r="KXX34" s="72"/>
      <c r="KXY34" s="72"/>
      <c r="KXZ34" s="71"/>
      <c r="KYA34" s="72"/>
      <c r="KYB34" s="72"/>
      <c r="KYC34" s="72"/>
      <c r="KYD34" s="72"/>
      <c r="KYE34" s="71"/>
      <c r="KYF34" s="72"/>
      <c r="KYG34" s="72"/>
      <c r="KYH34" s="72"/>
      <c r="KYI34" s="72"/>
      <c r="KYJ34" s="71"/>
      <c r="KYK34" s="72"/>
      <c r="KYL34" s="72"/>
      <c r="KYM34" s="72"/>
      <c r="KYN34" s="72"/>
      <c r="KYO34" s="71"/>
      <c r="KYP34" s="72"/>
      <c r="KYQ34" s="72"/>
      <c r="KYR34" s="72"/>
      <c r="KYS34" s="72"/>
      <c r="KYT34" s="71"/>
      <c r="KYU34" s="72"/>
      <c r="KYV34" s="72"/>
      <c r="KYW34" s="72"/>
      <c r="KYX34" s="72"/>
      <c r="KYY34" s="71"/>
      <c r="KYZ34" s="72"/>
      <c r="KZA34" s="72"/>
      <c r="KZB34" s="72"/>
      <c r="KZC34" s="72"/>
      <c r="KZD34" s="71"/>
      <c r="KZE34" s="72"/>
      <c r="KZF34" s="72"/>
      <c r="KZG34" s="72"/>
      <c r="KZH34" s="72"/>
      <c r="KZI34" s="71"/>
      <c r="KZJ34" s="72"/>
      <c r="KZK34" s="72"/>
      <c r="KZL34" s="72"/>
      <c r="KZM34" s="72"/>
      <c r="KZN34" s="71"/>
      <c r="KZO34" s="72"/>
      <c r="KZP34" s="72"/>
      <c r="KZQ34" s="72"/>
      <c r="KZR34" s="72"/>
      <c r="KZS34" s="71"/>
      <c r="KZT34" s="72"/>
      <c r="KZU34" s="72"/>
      <c r="KZV34" s="72"/>
      <c r="KZW34" s="72"/>
      <c r="KZX34" s="71"/>
      <c r="KZY34" s="72"/>
      <c r="KZZ34" s="72"/>
      <c r="LAA34" s="72"/>
      <c r="LAB34" s="72"/>
      <c r="LAC34" s="71"/>
      <c r="LAD34" s="72"/>
      <c r="LAE34" s="72"/>
      <c r="LAF34" s="72"/>
      <c r="LAG34" s="72"/>
      <c r="LAH34" s="71"/>
      <c r="LAI34" s="72"/>
      <c r="LAJ34" s="72"/>
      <c r="LAK34" s="72"/>
      <c r="LAL34" s="72"/>
      <c r="LAM34" s="71"/>
      <c r="LAN34" s="72"/>
      <c r="LAO34" s="72"/>
      <c r="LAP34" s="72"/>
      <c r="LAQ34" s="72"/>
      <c r="LAR34" s="71"/>
      <c r="LAS34" s="72"/>
      <c r="LAT34" s="72"/>
      <c r="LAU34" s="72"/>
      <c r="LAV34" s="72"/>
      <c r="LAW34" s="71"/>
      <c r="LAX34" s="72"/>
      <c r="LAY34" s="72"/>
      <c r="LAZ34" s="72"/>
      <c r="LBA34" s="72"/>
      <c r="LBB34" s="71"/>
      <c r="LBC34" s="72"/>
      <c r="LBD34" s="72"/>
      <c r="LBE34" s="72"/>
      <c r="LBF34" s="72"/>
      <c r="LBG34" s="71"/>
      <c r="LBH34" s="72"/>
      <c r="LBI34" s="72"/>
      <c r="LBJ34" s="72"/>
      <c r="LBK34" s="72"/>
      <c r="LBL34" s="71"/>
      <c r="LBM34" s="72"/>
      <c r="LBN34" s="72"/>
      <c r="LBO34" s="72"/>
      <c r="LBP34" s="72"/>
      <c r="LBQ34" s="71"/>
      <c r="LBR34" s="72"/>
      <c r="LBS34" s="72"/>
      <c r="LBT34" s="72"/>
      <c r="LBU34" s="72"/>
      <c r="LBV34" s="71"/>
      <c r="LBW34" s="72"/>
      <c r="LBX34" s="72"/>
      <c r="LBY34" s="72"/>
      <c r="LBZ34" s="72"/>
      <c r="LCA34" s="71"/>
      <c r="LCB34" s="72"/>
      <c r="LCC34" s="72"/>
      <c r="LCD34" s="72"/>
      <c r="LCE34" s="72"/>
      <c r="LCF34" s="71"/>
      <c r="LCG34" s="72"/>
      <c r="LCH34" s="72"/>
      <c r="LCI34" s="72"/>
      <c r="LCJ34" s="72"/>
      <c r="LCK34" s="71"/>
      <c r="LCL34" s="72"/>
      <c r="LCM34" s="72"/>
      <c r="LCN34" s="72"/>
      <c r="LCO34" s="72"/>
      <c r="LCP34" s="71"/>
      <c r="LCQ34" s="72"/>
      <c r="LCR34" s="72"/>
      <c r="LCS34" s="72"/>
      <c r="LCT34" s="72"/>
      <c r="LCU34" s="71"/>
      <c r="LCV34" s="72"/>
      <c r="LCW34" s="72"/>
      <c r="LCX34" s="72"/>
      <c r="LCY34" s="72"/>
      <c r="LCZ34" s="71"/>
      <c r="LDA34" s="72"/>
      <c r="LDB34" s="72"/>
      <c r="LDC34" s="72"/>
      <c r="LDD34" s="72"/>
      <c r="LDE34" s="71"/>
      <c r="LDF34" s="72"/>
      <c r="LDG34" s="72"/>
      <c r="LDH34" s="72"/>
      <c r="LDI34" s="72"/>
      <c r="LDJ34" s="71"/>
      <c r="LDK34" s="72"/>
      <c r="LDL34" s="72"/>
      <c r="LDM34" s="72"/>
      <c r="LDN34" s="72"/>
      <c r="LDO34" s="71"/>
      <c r="LDP34" s="72"/>
      <c r="LDQ34" s="72"/>
      <c r="LDR34" s="72"/>
      <c r="LDS34" s="72"/>
      <c r="LDT34" s="71"/>
      <c r="LDU34" s="72"/>
      <c r="LDV34" s="72"/>
      <c r="LDW34" s="72"/>
      <c r="LDX34" s="72"/>
      <c r="LDY34" s="71"/>
      <c r="LDZ34" s="72"/>
      <c r="LEA34" s="72"/>
      <c r="LEB34" s="72"/>
      <c r="LEC34" s="72"/>
      <c r="LED34" s="71"/>
      <c r="LEE34" s="72"/>
      <c r="LEF34" s="72"/>
      <c r="LEG34" s="72"/>
      <c r="LEH34" s="72"/>
      <c r="LEI34" s="71"/>
      <c r="LEJ34" s="72"/>
      <c r="LEK34" s="72"/>
      <c r="LEL34" s="72"/>
      <c r="LEM34" s="72"/>
      <c r="LEN34" s="71"/>
      <c r="LEO34" s="72"/>
      <c r="LEP34" s="72"/>
      <c r="LEQ34" s="72"/>
      <c r="LER34" s="72"/>
      <c r="LES34" s="71"/>
      <c r="LET34" s="72"/>
      <c r="LEU34" s="72"/>
      <c r="LEV34" s="72"/>
      <c r="LEW34" s="72"/>
      <c r="LEX34" s="71"/>
      <c r="LEY34" s="72"/>
      <c r="LEZ34" s="72"/>
      <c r="LFA34" s="72"/>
      <c r="LFB34" s="72"/>
      <c r="LFC34" s="71"/>
      <c r="LFD34" s="72"/>
      <c r="LFE34" s="72"/>
      <c r="LFF34" s="72"/>
      <c r="LFG34" s="72"/>
      <c r="LFH34" s="71"/>
      <c r="LFI34" s="72"/>
      <c r="LFJ34" s="72"/>
      <c r="LFK34" s="72"/>
      <c r="LFL34" s="72"/>
      <c r="LFM34" s="71"/>
      <c r="LFN34" s="72"/>
      <c r="LFO34" s="72"/>
      <c r="LFP34" s="72"/>
      <c r="LFQ34" s="72"/>
      <c r="LFR34" s="71"/>
      <c r="LFS34" s="72"/>
      <c r="LFT34" s="72"/>
      <c r="LFU34" s="72"/>
      <c r="LFV34" s="72"/>
      <c r="LFW34" s="71"/>
      <c r="LFX34" s="72"/>
      <c r="LFY34" s="72"/>
      <c r="LFZ34" s="72"/>
      <c r="LGA34" s="72"/>
      <c r="LGB34" s="71"/>
      <c r="LGC34" s="72"/>
      <c r="LGD34" s="72"/>
      <c r="LGE34" s="72"/>
      <c r="LGF34" s="72"/>
      <c r="LGG34" s="71"/>
      <c r="LGH34" s="72"/>
      <c r="LGI34" s="72"/>
      <c r="LGJ34" s="72"/>
      <c r="LGK34" s="72"/>
      <c r="LGL34" s="71"/>
      <c r="LGM34" s="72"/>
      <c r="LGN34" s="72"/>
      <c r="LGO34" s="72"/>
      <c r="LGP34" s="72"/>
      <c r="LGQ34" s="71"/>
      <c r="LGR34" s="72"/>
      <c r="LGS34" s="72"/>
      <c r="LGT34" s="72"/>
      <c r="LGU34" s="72"/>
      <c r="LGV34" s="71"/>
      <c r="LGW34" s="72"/>
      <c r="LGX34" s="72"/>
      <c r="LGY34" s="72"/>
      <c r="LGZ34" s="72"/>
      <c r="LHA34" s="71"/>
      <c r="LHB34" s="72"/>
      <c r="LHC34" s="72"/>
      <c r="LHD34" s="72"/>
      <c r="LHE34" s="72"/>
      <c r="LHF34" s="71"/>
      <c r="LHG34" s="72"/>
      <c r="LHH34" s="72"/>
      <c r="LHI34" s="72"/>
      <c r="LHJ34" s="72"/>
      <c r="LHK34" s="71"/>
      <c r="LHL34" s="72"/>
      <c r="LHM34" s="72"/>
      <c r="LHN34" s="72"/>
      <c r="LHO34" s="72"/>
      <c r="LHP34" s="71"/>
      <c r="LHQ34" s="72"/>
      <c r="LHR34" s="72"/>
      <c r="LHS34" s="72"/>
      <c r="LHT34" s="72"/>
      <c r="LHU34" s="71"/>
      <c r="LHV34" s="72"/>
      <c r="LHW34" s="72"/>
      <c r="LHX34" s="72"/>
      <c r="LHY34" s="72"/>
      <c r="LHZ34" s="71"/>
      <c r="LIA34" s="72"/>
      <c r="LIB34" s="72"/>
      <c r="LIC34" s="72"/>
      <c r="LID34" s="72"/>
      <c r="LIE34" s="71"/>
      <c r="LIF34" s="72"/>
      <c r="LIG34" s="72"/>
      <c r="LIH34" s="72"/>
      <c r="LII34" s="72"/>
      <c r="LIJ34" s="71"/>
      <c r="LIK34" s="72"/>
      <c r="LIL34" s="72"/>
      <c r="LIM34" s="72"/>
      <c r="LIN34" s="72"/>
      <c r="LIO34" s="71"/>
      <c r="LIP34" s="72"/>
      <c r="LIQ34" s="72"/>
      <c r="LIR34" s="72"/>
      <c r="LIS34" s="72"/>
      <c r="LIT34" s="71"/>
      <c r="LIU34" s="72"/>
      <c r="LIV34" s="72"/>
      <c r="LIW34" s="72"/>
      <c r="LIX34" s="72"/>
      <c r="LIY34" s="71"/>
      <c r="LIZ34" s="72"/>
      <c r="LJA34" s="72"/>
      <c r="LJB34" s="72"/>
      <c r="LJC34" s="72"/>
      <c r="LJD34" s="71"/>
      <c r="LJE34" s="72"/>
      <c r="LJF34" s="72"/>
      <c r="LJG34" s="72"/>
      <c r="LJH34" s="72"/>
      <c r="LJI34" s="71"/>
      <c r="LJJ34" s="72"/>
      <c r="LJK34" s="72"/>
      <c r="LJL34" s="72"/>
      <c r="LJM34" s="72"/>
      <c r="LJN34" s="71"/>
      <c r="LJO34" s="72"/>
      <c r="LJP34" s="72"/>
      <c r="LJQ34" s="72"/>
      <c r="LJR34" s="72"/>
      <c r="LJS34" s="71"/>
      <c r="LJT34" s="72"/>
      <c r="LJU34" s="72"/>
      <c r="LJV34" s="72"/>
      <c r="LJW34" s="72"/>
      <c r="LJX34" s="71"/>
      <c r="LJY34" s="72"/>
      <c r="LJZ34" s="72"/>
      <c r="LKA34" s="72"/>
      <c r="LKB34" s="72"/>
      <c r="LKC34" s="71"/>
      <c r="LKD34" s="72"/>
      <c r="LKE34" s="72"/>
      <c r="LKF34" s="72"/>
      <c r="LKG34" s="72"/>
      <c r="LKH34" s="71"/>
      <c r="LKI34" s="72"/>
      <c r="LKJ34" s="72"/>
      <c r="LKK34" s="72"/>
      <c r="LKL34" s="72"/>
      <c r="LKM34" s="71"/>
      <c r="LKN34" s="72"/>
      <c r="LKO34" s="72"/>
      <c r="LKP34" s="72"/>
      <c r="LKQ34" s="72"/>
      <c r="LKR34" s="71"/>
      <c r="LKS34" s="72"/>
      <c r="LKT34" s="72"/>
      <c r="LKU34" s="72"/>
      <c r="LKV34" s="72"/>
      <c r="LKW34" s="71"/>
      <c r="LKX34" s="72"/>
      <c r="LKY34" s="72"/>
      <c r="LKZ34" s="72"/>
      <c r="LLA34" s="72"/>
      <c r="LLB34" s="71"/>
      <c r="LLC34" s="72"/>
      <c r="LLD34" s="72"/>
      <c r="LLE34" s="72"/>
      <c r="LLF34" s="72"/>
      <c r="LLG34" s="71"/>
      <c r="LLH34" s="72"/>
      <c r="LLI34" s="72"/>
      <c r="LLJ34" s="72"/>
      <c r="LLK34" s="72"/>
      <c r="LLL34" s="71"/>
      <c r="LLM34" s="72"/>
      <c r="LLN34" s="72"/>
      <c r="LLO34" s="72"/>
      <c r="LLP34" s="72"/>
      <c r="LLQ34" s="71"/>
      <c r="LLR34" s="72"/>
      <c r="LLS34" s="72"/>
      <c r="LLT34" s="72"/>
      <c r="LLU34" s="72"/>
      <c r="LLV34" s="71"/>
      <c r="LLW34" s="72"/>
      <c r="LLX34" s="72"/>
      <c r="LLY34" s="72"/>
      <c r="LLZ34" s="72"/>
      <c r="LMA34" s="71"/>
      <c r="LMB34" s="72"/>
      <c r="LMC34" s="72"/>
      <c r="LMD34" s="72"/>
      <c r="LME34" s="72"/>
      <c r="LMF34" s="71"/>
      <c r="LMG34" s="72"/>
      <c r="LMH34" s="72"/>
      <c r="LMI34" s="72"/>
      <c r="LMJ34" s="72"/>
      <c r="LMK34" s="71"/>
      <c r="LML34" s="72"/>
      <c r="LMM34" s="72"/>
      <c r="LMN34" s="72"/>
      <c r="LMO34" s="72"/>
      <c r="LMP34" s="71"/>
      <c r="LMQ34" s="72"/>
      <c r="LMR34" s="72"/>
      <c r="LMS34" s="72"/>
      <c r="LMT34" s="72"/>
      <c r="LMU34" s="71"/>
      <c r="LMV34" s="72"/>
      <c r="LMW34" s="72"/>
      <c r="LMX34" s="72"/>
      <c r="LMY34" s="72"/>
      <c r="LMZ34" s="71"/>
      <c r="LNA34" s="72"/>
      <c r="LNB34" s="72"/>
      <c r="LNC34" s="72"/>
      <c r="LND34" s="72"/>
      <c r="LNE34" s="71"/>
      <c r="LNF34" s="72"/>
      <c r="LNG34" s="72"/>
      <c r="LNH34" s="72"/>
      <c r="LNI34" s="72"/>
      <c r="LNJ34" s="71"/>
      <c r="LNK34" s="72"/>
      <c r="LNL34" s="72"/>
      <c r="LNM34" s="72"/>
      <c r="LNN34" s="72"/>
      <c r="LNO34" s="71"/>
      <c r="LNP34" s="72"/>
      <c r="LNQ34" s="72"/>
      <c r="LNR34" s="72"/>
      <c r="LNS34" s="72"/>
      <c r="LNT34" s="71"/>
      <c r="LNU34" s="72"/>
      <c r="LNV34" s="72"/>
      <c r="LNW34" s="72"/>
      <c r="LNX34" s="72"/>
      <c r="LNY34" s="71"/>
      <c r="LNZ34" s="72"/>
      <c r="LOA34" s="72"/>
      <c r="LOB34" s="72"/>
      <c r="LOC34" s="72"/>
      <c r="LOD34" s="71"/>
      <c r="LOE34" s="72"/>
      <c r="LOF34" s="72"/>
      <c r="LOG34" s="72"/>
      <c r="LOH34" s="72"/>
      <c r="LOI34" s="71"/>
      <c r="LOJ34" s="72"/>
      <c r="LOK34" s="72"/>
      <c r="LOL34" s="72"/>
      <c r="LOM34" s="72"/>
      <c r="LON34" s="71"/>
      <c r="LOO34" s="72"/>
      <c r="LOP34" s="72"/>
      <c r="LOQ34" s="72"/>
      <c r="LOR34" s="72"/>
      <c r="LOS34" s="71"/>
      <c r="LOT34" s="72"/>
      <c r="LOU34" s="72"/>
      <c r="LOV34" s="72"/>
      <c r="LOW34" s="72"/>
      <c r="LOX34" s="71"/>
      <c r="LOY34" s="72"/>
      <c r="LOZ34" s="72"/>
      <c r="LPA34" s="72"/>
      <c r="LPB34" s="72"/>
      <c r="LPC34" s="71"/>
      <c r="LPD34" s="72"/>
      <c r="LPE34" s="72"/>
      <c r="LPF34" s="72"/>
      <c r="LPG34" s="72"/>
      <c r="LPH34" s="71"/>
      <c r="LPI34" s="72"/>
      <c r="LPJ34" s="72"/>
      <c r="LPK34" s="72"/>
      <c r="LPL34" s="72"/>
      <c r="LPM34" s="71"/>
      <c r="LPN34" s="72"/>
      <c r="LPO34" s="72"/>
      <c r="LPP34" s="72"/>
      <c r="LPQ34" s="72"/>
      <c r="LPR34" s="71"/>
      <c r="LPS34" s="72"/>
      <c r="LPT34" s="72"/>
      <c r="LPU34" s="72"/>
      <c r="LPV34" s="72"/>
      <c r="LPW34" s="71"/>
      <c r="LPX34" s="72"/>
      <c r="LPY34" s="72"/>
      <c r="LPZ34" s="72"/>
      <c r="LQA34" s="72"/>
      <c r="LQB34" s="71"/>
      <c r="LQC34" s="72"/>
      <c r="LQD34" s="72"/>
      <c r="LQE34" s="72"/>
      <c r="LQF34" s="72"/>
      <c r="LQG34" s="71"/>
      <c r="LQH34" s="72"/>
      <c r="LQI34" s="72"/>
      <c r="LQJ34" s="72"/>
      <c r="LQK34" s="72"/>
      <c r="LQL34" s="71"/>
      <c r="LQM34" s="72"/>
      <c r="LQN34" s="72"/>
      <c r="LQO34" s="72"/>
      <c r="LQP34" s="72"/>
      <c r="LQQ34" s="71"/>
      <c r="LQR34" s="72"/>
      <c r="LQS34" s="72"/>
      <c r="LQT34" s="72"/>
      <c r="LQU34" s="72"/>
      <c r="LQV34" s="71"/>
      <c r="LQW34" s="72"/>
      <c r="LQX34" s="72"/>
      <c r="LQY34" s="72"/>
      <c r="LQZ34" s="72"/>
      <c r="LRA34" s="71"/>
      <c r="LRB34" s="72"/>
      <c r="LRC34" s="72"/>
      <c r="LRD34" s="72"/>
      <c r="LRE34" s="72"/>
      <c r="LRF34" s="71"/>
      <c r="LRG34" s="72"/>
      <c r="LRH34" s="72"/>
      <c r="LRI34" s="72"/>
      <c r="LRJ34" s="72"/>
      <c r="LRK34" s="71"/>
      <c r="LRL34" s="72"/>
      <c r="LRM34" s="72"/>
      <c r="LRN34" s="72"/>
      <c r="LRO34" s="72"/>
      <c r="LRP34" s="71"/>
      <c r="LRQ34" s="72"/>
      <c r="LRR34" s="72"/>
      <c r="LRS34" s="72"/>
      <c r="LRT34" s="72"/>
      <c r="LRU34" s="71"/>
      <c r="LRV34" s="72"/>
      <c r="LRW34" s="72"/>
      <c r="LRX34" s="72"/>
      <c r="LRY34" s="72"/>
      <c r="LRZ34" s="71"/>
      <c r="LSA34" s="72"/>
      <c r="LSB34" s="72"/>
      <c r="LSC34" s="72"/>
      <c r="LSD34" s="72"/>
      <c r="LSE34" s="71"/>
      <c r="LSF34" s="72"/>
      <c r="LSG34" s="72"/>
      <c r="LSH34" s="72"/>
      <c r="LSI34" s="72"/>
      <c r="LSJ34" s="71"/>
      <c r="LSK34" s="72"/>
      <c r="LSL34" s="72"/>
      <c r="LSM34" s="72"/>
      <c r="LSN34" s="72"/>
      <c r="LSO34" s="71"/>
      <c r="LSP34" s="72"/>
      <c r="LSQ34" s="72"/>
      <c r="LSR34" s="72"/>
      <c r="LSS34" s="72"/>
      <c r="LST34" s="71"/>
      <c r="LSU34" s="72"/>
      <c r="LSV34" s="72"/>
      <c r="LSW34" s="72"/>
      <c r="LSX34" s="72"/>
      <c r="LSY34" s="71"/>
      <c r="LSZ34" s="72"/>
      <c r="LTA34" s="72"/>
      <c r="LTB34" s="72"/>
      <c r="LTC34" s="72"/>
      <c r="LTD34" s="71"/>
      <c r="LTE34" s="72"/>
      <c r="LTF34" s="72"/>
      <c r="LTG34" s="72"/>
      <c r="LTH34" s="72"/>
      <c r="LTI34" s="71"/>
      <c r="LTJ34" s="72"/>
      <c r="LTK34" s="72"/>
      <c r="LTL34" s="72"/>
      <c r="LTM34" s="72"/>
      <c r="LTN34" s="71"/>
      <c r="LTO34" s="72"/>
      <c r="LTP34" s="72"/>
      <c r="LTQ34" s="72"/>
      <c r="LTR34" s="72"/>
      <c r="LTS34" s="71"/>
      <c r="LTT34" s="72"/>
      <c r="LTU34" s="72"/>
      <c r="LTV34" s="72"/>
      <c r="LTW34" s="72"/>
      <c r="LTX34" s="71"/>
      <c r="LTY34" s="72"/>
      <c r="LTZ34" s="72"/>
      <c r="LUA34" s="72"/>
      <c r="LUB34" s="72"/>
      <c r="LUC34" s="71"/>
      <c r="LUD34" s="72"/>
      <c r="LUE34" s="72"/>
      <c r="LUF34" s="72"/>
      <c r="LUG34" s="72"/>
      <c r="LUH34" s="71"/>
      <c r="LUI34" s="72"/>
      <c r="LUJ34" s="72"/>
      <c r="LUK34" s="72"/>
      <c r="LUL34" s="72"/>
      <c r="LUM34" s="71"/>
      <c r="LUN34" s="72"/>
      <c r="LUO34" s="72"/>
      <c r="LUP34" s="72"/>
      <c r="LUQ34" s="72"/>
      <c r="LUR34" s="71"/>
      <c r="LUS34" s="72"/>
      <c r="LUT34" s="72"/>
      <c r="LUU34" s="72"/>
      <c r="LUV34" s="72"/>
      <c r="LUW34" s="71"/>
      <c r="LUX34" s="72"/>
      <c r="LUY34" s="72"/>
      <c r="LUZ34" s="72"/>
      <c r="LVA34" s="72"/>
      <c r="LVB34" s="71"/>
      <c r="LVC34" s="72"/>
      <c r="LVD34" s="72"/>
      <c r="LVE34" s="72"/>
      <c r="LVF34" s="72"/>
      <c r="LVG34" s="71"/>
      <c r="LVH34" s="72"/>
      <c r="LVI34" s="72"/>
      <c r="LVJ34" s="72"/>
      <c r="LVK34" s="72"/>
      <c r="LVL34" s="71"/>
      <c r="LVM34" s="72"/>
      <c r="LVN34" s="72"/>
      <c r="LVO34" s="72"/>
      <c r="LVP34" s="72"/>
      <c r="LVQ34" s="71"/>
      <c r="LVR34" s="72"/>
      <c r="LVS34" s="72"/>
      <c r="LVT34" s="72"/>
      <c r="LVU34" s="72"/>
      <c r="LVV34" s="71"/>
      <c r="LVW34" s="72"/>
      <c r="LVX34" s="72"/>
      <c r="LVY34" s="72"/>
      <c r="LVZ34" s="72"/>
      <c r="LWA34" s="71"/>
      <c r="LWB34" s="72"/>
      <c r="LWC34" s="72"/>
      <c r="LWD34" s="72"/>
      <c r="LWE34" s="72"/>
      <c r="LWF34" s="71"/>
      <c r="LWG34" s="72"/>
      <c r="LWH34" s="72"/>
      <c r="LWI34" s="72"/>
      <c r="LWJ34" s="72"/>
      <c r="LWK34" s="71"/>
      <c r="LWL34" s="72"/>
      <c r="LWM34" s="72"/>
      <c r="LWN34" s="72"/>
      <c r="LWO34" s="72"/>
      <c r="LWP34" s="71"/>
      <c r="LWQ34" s="72"/>
      <c r="LWR34" s="72"/>
      <c r="LWS34" s="72"/>
      <c r="LWT34" s="72"/>
      <c r="LWU34" s="71"/>
      <c r="LWV34" s="72"/>
      <c r="LWW34" s="72"/>
      <c r="LWX34" s="72"/>
      <c r="LWY34" s="72"/>
      <c r="LWZ34" s="71"/>
      <c r="LXA34" s="72"/>
      <c r="LXB34" s="72"/>
      <c r="LXC34" s="72"/>
      <c r="LXD34" s="72"/>
      <c r="LXE34" s="71"/>
      <c r="LXF34" s="72"/>
      <c r="LXG34" s="72"/>
      <c r="LXH34" s="72"/>
      <c r="LXI34" s="72"/>
      <c r="LXJ34" s="71"/>
      <c r="LXK34" s="72"/>
      <c r="LXL34" s="72"/>
      <c r="LXM34" s="72"/>
      <c r="LXN34" s="72"/>
      <c r="LXO34" s="71"/>
      <c r="LXP34" s="72"/>
      <c r="LXQ34" s="72"/>
      <c r="LXR34" s="72"/>
      <c r="LXS34" s="72"/>
      <c r="LXT34" s="71"/>
      <c r="LXU34" s="72"/>
      <c r="LXV34" s="72"/>
      <c r="LXW34" s="72"/>
      <c r="LXX34" s="72"/>
      <c r="LXY34" s="71"/>
      <c r="LXZ34" s="72"/>
      <c r="LYA34" s="72"/>
      <c r="LYB34" s="72"/>
      <c r="LYC34" s="72"/>
      <c r="LYD34" s="71"/>
      <c r="LYE34" s="72"/>
      <c r="LYF34" s="72"/>
      <c r="LYG34" s="72"/>
      <c r="LYH34" s="72"/>
      <c r="LYI34" s="71"/>
      <c r="LYJ34" s="72"/>
      <c r="LYK34" s="72"/>
      <c r="LYL34" s="72"/>
      <c r="LYM34" s="72"/>
      <c r="LYN34" s="71"/>
      <c r="LYO34" s="72"/>
      <c r="LYP34" s="72"/>
      <c r="LYQ34" s="72"/>
      <c r="LYR34" s="72"/>
      <c r="LYS34" s="71"/>
      <c r="LYT34" s="72"/>
      <c r="LYU34" s="72"/>
      <c r="LYV34" s="72"/>
      <c r="LYW34" s="72"/>
      <c r="LYX34" s="71"/>
      <c r="LYY34" s="72"/>
      <c r="LYZ34" s="72"/>
      <c r="LZA34" s="72"/>
      <c r="LZB34" s="72"/>
      <c r="LZC34" s="71"/>
      <c r="LZD34" s="72"/>
      <c r="LZE34" s="72"/>
      <c r="LZF34" s="72"/>
      <c r="LZG34" s="72"/>
      <c r="LZH34" s="71"/>
      <c r="LZI34" s="72"/>
      <c r="LZJ34" s="72"/>
      <c r="LZK34" s="72"/>
      <c r="LZL34" s="72"/>
      <c r="LZM34" s="71"/>
      <c r="LZN34" s="72"/>
      <c r="LZO34" s="72"/>
      <c r="LZP34" s="72"/>
      <c r="LZQ34" s="72"/>
      <c r="LZR34" s="71"/>
      <c r="LZS34" s="72"/>
      <c r="LZT34" s="72"/>
      <c r="LZU34" s="72"/>
      <c r="LZV34" s="72"/>
      <c r="LZW34" s="71"/>
      <c r="LZX34" s="72"/>
      <c r="LZY34" s="72"/>
      <c r="LZZ34" s="72"/>
      <c r="MAA34" s="72"/>
      <c r="MAB34" s="71"/>
      <c r="MAC34" s="72"/>
      <c r="MAD34" s="72"/>
      <c r="MAE34" s="72"/>
      <c r="MAF34" s="72"/>
      <c r="MAG34" s="71"/>
      <c r="MAH34" s="72"/>
      <c r="MAI34" s="72"/>
      <c r="MAJ34" s="72"/>
      <c r="MAK34" s="72"/>
      <c r="MAL34" s="71"/>
      <c r="MAM34" s="72"/>
      <c r="MAN34" s="72"/>
      <c r="MAO34" s="72"/>
      <c r="MAP34" s="72"/>
      <c r="MAQ34" s="71"/>
      <c r="MAR34" s="72"/>
      <c r="MAS34" s="72"/>
      <c r="MAT34" s="72"/>
      <c r="MAU34" s="72"/>
      <c r="MAV34" s="71"/>
      <c r="MAW34" s="72"/>
      <c r="MAX34" s="72"/>
      <c r="MAY34" s="72"/>
      <c r="MAZ34" s="72"/>
      <c r="MBA34" s="71"/>
      <c r="MBB34" s="72"/>
      <c r="MBC34" s="72"/>
      <c r="MBD34" s="72"/>
      <c r="MBE34" s="72"/>
      <c r="MBF34" s="71"/>
      <c r="MBG34" s="72"/>
      <c r="MBH34" s="72"/>
      <c r="MBI34" s="72"/>
      <c r="MBJ34" s="72"/>
      <c r="MBK34" s="71"/>
      <c r="MBL34" s="72"/>
      <c r="MBM34" s="72"/>
      <c r="MBN34" s="72"/>
      <c r="MBO34" s="72"/>
      <c r="MBP34" s="71"/>
      <c r="MBQ34" s="72"/>
      <c r="MBR34" s="72"/>
      <c r="MBS34" s="72"/>
      <c r="MBT34" s="72"/>
      <c r="MBU34" s="71"/>
      <c r="MBV34" s="72"/>
      <c r="MBW34" s="72"/>
      <c r="MBX34" s="72"/>
      <c r="MBY34" s="72"/>
      <c r="MBZ34" s="71"/>
      <c r="MCA34" s="72"/>
      <c r="MCB34" s="72"/>
      <c r="MCC34" s="72"/>
      <c r="MCD34" s="72"/>
      <c r="MCE34" s="71"/>
      <c r="MCF34" s="72"/>
      <c r="MCG34" s="72"/>
      <c r="MCH34" s="72"/>
      <c r="MCI34" s="72"/>
      <c r="MCJ34" s="71"/>
      <c r="MCK34" s="72"/>
      <c r="MCL34" s="72"/>
      <c r="MCM34" s="72"/>
      <c r="MCN34" s="72"/>
      <c r="MCO34" s="71"/>
      <c r="MCP34" s="72"/>
      <c r="MCQ34" s="72"/>
      <c r="MCR34" s="72"/>
      <c r="MCS34" s="72"/>
      <c r="MCT34" s="71"/>
      <c r="MCU34" s="72"/>
      <c r="MCV34" s="72"/>
      <c r="MCW34" s="72"/>
      <c r="MCX34" s="72"/>
      <c r="MCY34" s="71"/>
      <c r="MCZ34" s="72"/>
      <c r="MDA34" s="72"/>
      <c r="MDB34" s="72"/>
      <c r="MDC34" s="72"/>
      <c r="MDD34" s="71"/>
      <c r="MDE34" s="72"/>
      <c r="MDF34" s="72"/>
      <c r="MDG34" s="72"/>
      <c r="MDH34" s="72"/>
      <c r="MDI34" s="71"/>
      <c r="MDJ34" s="72"/>
      <c r="MDK34" s="72"/>
      <c r="MDL34" s="72"/>
      <c r="MDM34" s="72"/>
      <c r="MDN34" s="71"/>
      <c r="MDO34" s="72"/>
      <c r="MDP34" s="72"/>
      <c r="MDQ34" s="72"/>
      <c r="MDR34" s="72"/>
      <c r="MDS34" s="71"/>
      <c r="MDT34" s="72"/>
      <c r="MDU34" s="72"/>
      <c r="MDV34" s="72"/>
      <c r="MDW34" s="72"/>
      <c r="MDX34" s="71"/>
      <c r="MDY34" s="72"/>
      <c r="MDZ34" s="72"/>
      <c r="MEA34" s="72"/>
      <c r="MEB34" s="72"/>
      <c r="MEC34" s="71"/>
      <c r="MED34" s="72"/>
      <c r="MEE34" s="72"/>
      <c r="MEF34" s="72"/>
      <c r="MEG34" s="72"/>
      <c r="MEH34" s="71"/>
      <c r="MEI34" s="72"/>
      <c r="MEJ34" s="72"/>
      <c r="MEK34" s="72"/>
      <c r="MEL34" s="72"/>
      <c r="MEM34" s="71"/>
      <c r="MEN34" s="72"/>
      <c r="MEO34" s="72"/>
      <c r="MEP34" s="72"/>
      <c r="MEQ34" s="72"/>
      <c r="MER34" s="71"/>
      <c r="MES34" s="72"/>
      <c r="MET34" s="72"/>
      <c r="MEU34" s="72"/>
      <c r="MEV34" s="72"/>
      <c r="MEW34" s="71"/>
      <c r="MEX34" s="72"/>
      <c r="MEY34" s="72"/>
      <c r="MEZ34" s="72"/>
      <c r="MFA34" s="72"/>
      <c r="MFB34" s="71"/>
      <c r="MFC34" s="72"/>
      <c r="MFD34" s="72"/>
      <c r="MFE34" s="72"/>
      <c r="MFF34" s="72"/>
      <c r="MFG34" s="71"/>
      <c r="MFH34" s="72"/>
      <c r="MFI34" s="72"/>
      <c r="MFJ34" s="72"/>
      <c r="MFK34" s="72"/>
      <c r="MFL34" s="71"/>
      <c r="MFM34" s="72"/>
      <c r="MFN34" s="72"/>
      <c r="MFO34" s="72"/>
      <c r="MFP34" s="72"/>
      <c r="MFQ34" s="71"/>
      <c r="MFR34" s="72"/>
      <c r="MFS34" s="72"/>
      <c r="MFT34" s="72"/>
      <c r="MFU34" s="72"/>
      <c r="MFV34" s="71"/>
      <c r="MFW34" s="72"/>
      <c r="MFX34" s="72"/>
      <c r="MFY34" s="72"/>
      <c r="MFZ34" s="72"/>
      <c r="MGA34" s="71"/>
      <c r="MGB34" s="72"/>
      <c r="MGC34" s="72"/>
      <c r="MGD34" s="72"/>
      <c r="MGE34" s="72"/>
      <c r="MGF34" s="71"/>
      <c r="MGG34" s="72"/>
      <c r="MGH34" s="72"/>
      <c r="MGI34" s="72"/>
      <c r="MGJ34" s="72"/>
      <c r="MGK34" s="71"/>
      <c r="MGL34" s="72"/>
      <c r="MGM34" s="72"/>
      <c r="MGN34" s="72"/>
      <c r="MGO34" s="72"/>
      <c r="MGP34" s="71"/>
      <c r="MGQ34" s="72"/>
      <c r="MGR34" s="72"/>
      <c r="MGS34" s="72"/>
      <c r="MGT34" s="72"/>
      <c r="MGU34" s="71"/>
      <c r="MGV34" s="72"/>
      <c r="MGW34" s="72"/>
      <c r="MGX34" s="72"/>
      <c r="MGY34" s="72"/>
      <c r="MGZ34" s="71"/>
      <c r="MHA34" s="72"/>
      <c r="MHB34" s="72"/>
      <c r="MHC34" s="72"/>
      <c r="MHD34" s="72"/>
      <c r="MHE34" s="71"/>
      <c r="MHF34" s="72"/>
      <c r="MHG34" s="72"/>
      <c r="MHH34" s="72"/>
      <c r="MHI34" s="72"/>
      <c r="MHJ34" s="71"/>
      <c r="MHK34" s="72"/>
      <c r="MHL34" s="72"/>
      <c r="MHM34" s="72"/>
      <c r="MHN34" s="72"/>
      <c r="MHO34" s="71"/>
      <c r="MHP34" s="72"/>
      <c r="MHQ34" s="72"/>
      <c r="MHR34" s="72"/>
      <c r="MHS34" s="72"/>
      <c r="MHT34" s="71"/>
      <c r="MHU34" s="72"/>
      <c r="MHV34" s="72"/>
      <c r="MHW34" s="72"/>
      <c r="MHX34" s="72"/>
      <c r="MHY34" s="71"/>
      <c r="MHZ34" s="72"/>
      <c r="MIA34" s="72"/>
      <c r="MIB34" s="72"/>
      <c r="MIC34" s="72"/>
      <c r="MID34" s="71"/>
      <c r="MIE34" s="72"/>
      <c r="MIF34" s="72"/>
      <c r="MIG34" s="72"/>
      <c r="MIH34" s="72"/>
      <c r="MII34" s="71"/>
      <c r="MIJ34" s="72"/>
      <c r="MIK34" s="72"/>
      <c r="MIL34" s="72"/>
      <c r="MIM34" s="72"/>
      <c r="MIN34" s="71"/>
      <c r="MIO34" s="72"/>
      <c r="MIP34" s="72"/>
      <c r="MIQ34" s="72"/>
      <c r="MIR34" s="72"/>
      <c r="MIS34" s="71"/>
      <c r="MIT34" s="72"/>
      <c r="MIU34" s="72"/>
      <c r="MIV34" s="72"/>
      <c r="MIW34" s="72"/>
      <c r="MIX34" s="71"/>
      <c r="MIY34" s="72"/>
      <c r="MIZ34" s="72"/>
      <c r="MJA34" s="72"/>
      <c r="MJB34" s="72"/>
      <c r="MJC34" s="71"/>
      <c r="MJD34" s="72"/>
      <c r="MJE34" s="72"/>
      <c r="MJF34" s="72"/>
      <c r="MJG34" s="72"/>
      <c r="MJH34" s="71"/>
      <c r="MJI34" s="72"/>
      <c r="MJJ34" s="72"/>
      <c r="MJK34" s="72"/>
      <c r="MJL34" s="72"/>
      <c r="MJM34" s="71"/>
      <c r="MJN34" s="72"/>
      <c r="MJO34" s="72"/>
      <c r="MJP34" s="72"/>
      <c r="MJQ34" s="72"/>
      <c r="MJR34" s="71"/>
      <c r="MJS34" s="72"/>
      <c r="MJT34" s="72"/>
      <c r="MJU34" s="72"/>
      <c r="MJV34" s="72"/>
      <c r="MJW34" s="71"/>
      <c r="MJX34" s="72"/>
      <c r="MJY34" s="72"/>
      <c r="MJZ34" s="72"/>
      <c r="MKA34" s="72"/>
      <c r="MKB34" s="71"/>
      <c r="MKC34" s="72"/>
      <c r="MKD34" s="72"/>
      <c r="MKE34" s="72"/>
      <c r="MKF34" s="72"/>
      <c r="MKG34" s="71"/>
      <c r="MKH34" s="72"/>
      <c r="MKI34" s="72"/>
      <c r="MKJ34" s="72"/>
      <c r="MKK34" s="72"/>
      <c r="MKL34" s="71"/>
      <c r="MKM34" s="72"/>
      <c r="MKN34" s="72"/>
      <c r="MKO34" s="72"/>
      <c r="MKP34" s="72"/>
      <c r="MKQ34" s="71"/>
      <c r="MKR34" s="72"/>
      <c r="MKS34" s="72"/>
      <c r="MKT34" s="72"/>
      <c r="MKU34" s="72"/>
      <c r="MKV34" s="71"/>
      <c r="MKW34" s="72"/>
      <c r="MKX34" s="72"/>
      <c r="MKY34" s="72"/>
      <c r="MKZ34" s="72"/>
      <c r="MLA34" s="71"/>
      <c r="MLB34" s="72"/>
      <c r="MLC34" s="72"/>
      <c r="MLD34" s="72"/>
      <c r="MLE34" s="72"/>
      <c r="MLF34" s="71"/>
      <c r="MLG34" s="72"/>
      <c r="MLH34" s="72"/>
      <c r="MLI34" s="72"/>
      <c r="MLJ34" s="72"/>
      <c r="MLK34" s="71"/>
      <c r="MLL34" s="72"/>
      <c r="MLM34" s="72"/>
      <c r="MLN34" s="72"/>
      <c r="MLO34" s="72"/>
      <c r="MLP34" s="71"/>
      <c r="MLQ34" s="72"/>
      <c r="MLR34" s="72"/>
      <c r="MLS34" s="72"/>
      <c r="MLT34" s="72"/>
      <c r="MLU34" s="71"/>
      <c r="MLV34" s="72"/>
      <c r="MLW34" s="72"/>
      <c r="MLX34" s="72"/>
      <c r="MLY34" s="72"/>
      <c r="MLZ34" s="71"/>
      <c r="MMA34" s="72"/>
      <c r="MMB34" s="72"/>
      <c r="MMC34" s="72"/>
      <c r="MMD34" s="72"/>
      <c r="MME34" s="71"/>
      <c r="MMF34" s="72"/>
      <c r="MMG34" s="72"/>
      <c r="MMH34" s="72"/>
      <c r="MMI34" s="72"/>
      <c r="MMJ34" s="71"/>
      <c r="MMK34" s="72"/>
      <c r="MML34" s="72"/>
      <c r="MMM34" s="72"/>
      <c r="MMN34" s="72"/>
      <c r="MMO34" s="71"/>
      <c r="MMP34" s="72"/>
      <c r="MMQ34" s="72"/>
      <c r="MMR34" s="72"/>
      <c r="MMS34" s="72"/>
      <c r="MMT34" s="71"/>
      <c r="MMU34" s="72"/>
      <c r="MMV34" s="72"/>
      <c r="MMW34" s="72"/>
      <c r="MMX34" s="72"/>
      <c r="MMY34" s="71"/>
      <c r="MMZ34" s="72"/>
      <c r="MNA34" s="72"/>
      <c r="MNB34" s="72"/>
      <c r="MNC34" s="72"/>
      <c r="MND34" s="71"/>
      <c r="MNE34" s="72"/>
      <c r="MNF34" s="72"/>
      <c r="MNG34" s="72"/>
      <c r="MNH34" s="72"/>
      <c r="MNI34" s="71"/>
      <c r="MNJ34" s="72"/>
      <c r="MNK34" s="72"/>
      <c r="MNL34" s="72"/>
      <c r="MNM34" s="72"/>
      <c r="MNN34" s="71"/>
      <c r="MNO34" s="72"/>
      <c r="MNP34" s="72"/>
      <c r="MNQ34" s="72"/>
      <c r="MNR34" s="72"/>
      <c r="MNS34" s="71"/>
      <c r="MNT34" s="72"/>
      <c r="MNU34" s="72"/>
      <c r="MNV34" s="72"/>
      <c r="MNW34" s="72"/>
      <c r="MNX34" s="71"/>
      <c r="MNY34" s="72"/>
      <c r="MNZ34" s="72"/>
      <c r="MOA34" s="72"/>
      <c r="MOB34" s="72"/>
      <c r="MOC34" s="71"/>
      <c r="MOD34" s="72"/>
      <c r="MOE34" s="72"/>
      <c r="MOF34" s="72"/>
      <c r="MOG34" s="72"/>
      <c r="MOH34" s="71"/>
      <c r="MOI34" s="72"/>
      <c r="MOJ34" s="72"/>
      <c r="MOK34" s="72"/>
      <c r="MOL34" s="72"/>
      <c r="MOM34" s="71"/>
      <c r="MON34" s="72"/>
      <c r="MOO34" s="72"/>
      <c r="MOP34" s="72"/>
      <c r="MOQ34" s="72"/>
      <c r="MOR34" s="71"/>
      <c r="MOS34" s="72"/>
      <c r="MOT34" s="72"/>
      <c r="MOU34" s="72"/>
      <c r="MOV34" s="72"/>
      <c r="MOW34" s="71"/>
      <c r="MOX34" s="72"/>
      <c r="MOY34" s="72"/>
      <c r="MOZ34" s="72"/>
      <c r="MPA34" s="72"/>
      <c r="MPB34" s="71"/>
      <c r="MPC34" s="72"/>
      <c r="MPD34" s="72"/>
      <c r="MPE34" s="72"/>
      <c r="MPF34" s="72"/>
      <c r="MPG34" s="71"/>
      <c r="MPH34" s="72"/>
      <c r="MPI34" s="72"/>
      <c r="MPJ34" s="72"/>
      <c r="MPK34" s="72"/>
      <c r="MPL34" s="71"/>
      <c r="MPM34" s="72"/>
      <c r="MPN34" s="72"/>
      <c r="MPO34" s="72"/>
      <c r="MPP34" s="72"/>
      <c r="MPQ34" s="71"/>
      <c r="MPR34" s="72"/>
      <c r="MPS34" s="72"/>
      <c r="MPT34" s="72"/>
      <c r="MPU34" s="72"/>
      <c r="MPV34" s="71"/>
      <c r="MPW34" s="72"/>
      <c r="MPX34" s="72"/>
      <c r="MPY34" s="72"/>
      <c r="MPZ34" s="72"/>
      <c r="MQA34" s="71"/>
      <c r="MQB34" s="72"/>
      <c r="MQC34" s="72"/>
      <c r="MQD34" s="72"/>
      <c r="MQE34" s="72"/>
      <c r="MQF34" s="71"/>
      <c r="MQG34" s="72"/>
      <c r="MQH34" s="72"/>
      <c r="MQI34" s="72"/>
      <c r="MQJ34" s="72"/>
      <c r="MQK34" s="71"/>
      <c r="MQL34" s="72"/>
      <c r="MQM34" s="72"/>
      <c r="MQN34" s="72"/>
      <c r="MQO34" s="72"/>
      <c r="MQP34" s="71"/>
      <c r="MQQ34" s="72"/>
      <c r="MQR34" s="72"/>
      <c r="MQS34" s="72"/>
      <c r="MQT34" s="72"/>
      <c r="MQU34" s="71"/>
      <c r="MQV34" s="72"/>
      <c r="MQW34" s="72"/>
      <c r="MQX34" s="72"/>
      <c r="MQY34" s="72"/>
      <c r="MQZ34" s="71"/>
      <c r="MRA34" s="72"/>
      <c r="MRB34" s="72"/>
      <c r="MRC34" s="72"/>
      <c r="MRD34" s="72"/>
      <c r="MRE34" s="71"/>
      <c r="MRF34" s="72"/>
      <c r="MRG34" s="72"/>
      <c r="MRH34" s="72"/>
      <c r="MRI34" s="72"/>
      <c r="MRJ34" s="71"/>
      <c r="MRK34" s="72"/>
      <c r="MRL34" s="72"/>
      <c r="MRM34" s="72"/>
      <c r="MRN34" s="72"/>
      <c r="MRO34" s="71"/>
      <c r="MRP34" s="72"/>
      <c r="MRQ34" s="72"/>
      <c r="MRR34" s="72"/>
      <c r="MRS34" s="72"/>
      <c r="MRT34" s="71"/>
      <c r="MRU34" s="72"/>
      <c r="MRV34" s="72"/>
      <c r="MRW34" s="72"/>
      <c r="MRX34" s="72"/>
      <c r="MRY34" s="71"/>
      <c r="MRZ34" s="72"/>
      <c r="MSA34" s="72"/>
      <c r="MSB34" s="72"/>
      <c r="MSC34" s="72"/>
      <c r="MSD34" s="71"/>
      <c r="MSE34" s="72"/>
      <c r="MSF34" s="72"/>
      <c r="MSG34" s="72"/>
      <c r="MSH34" s="72"/>
      <c r="MSI34" s="71"/>
      <c r="MSJ34" s="72"/>
      <c r="MSK34" s="72"/>
      <c r="MSL34" s="72"/>
      <c r="MSM34" s="72"/>
      <c r="MSN34" s="71"/>
      <c r="MSO34" s="72"/>
      <c r="MSP34" s="72"/>
      <c r="MSQ34" s="72"/>
      <c r="MSR34" s="72"/>
      <c r="MSS34" s="71"/>
      <c r="MST34" s="72"/>
      <c r="MSU34" s="72"/>
      <c r="MSV34" s="72"/>
      <c r="MSW34" s="72"/>
      <c r="MSX34" s="71"/>
      <c r="MSY34" s="72"/>
      <c r="MSZ34" s="72"/>
      <c r="MTA34" s="72"/>
      <c r="MTB34" s="72"/>
      <c r="MTC34" s="71"/>
      <c r="MTD34" s="72"/>
      <c r="MTE34" s="72"/>
      <c r="MTF34" s="72"/>
      <c r="MTG34" s="72"/>
      <c r="MTH34" s="71"/>
      <c r="MTI34" s="72"/>
      <c r="MTJ34" s="72"/>
      <c r="MTK34" s="72"/>
      <c r="MTL34" s="72"/>
      <c r="MTM34" s="71"/>
      <c r="MTN34" s="72"/>
      <c r="MTO34" s="72"/>
      <c r="MTP34" s="72"/>
      <c r="MTQ34" s="72"/>
      <c r="MTR34" s="71"/>
      <c r="MTS34" s="72"/>
      <c r="MTT34" s="72"/>
      <c r="MTU34" s="72"/>
      <c r="MTV34" s="72"/>
      <c r="MTW34" s="71"/>
      <c r="MTX34" s="72"/>
      <c r="MTY34" s="72"/>
      <c r="MTZ34" s="72"/>
      <c r="MUA34" s="72"/>
      <c r="MUB34" s="71"/>
      <c r="MUC34" s="72"/>
      <c r="MUD34" s="72"/>
      <c r="MUE34" s="72"/>
      <c r="MUF34" s="72"/>
      <c r="MUG34" s="71"/>
      <c r="MUH34" s="72"/>
      <c r="MUI34" s="72"/>
      <c r="MUJ34" s="72"/>
      <c r="MUK34" s="72"/>
      <c r="MUL34" s="71"/>
      <c r="MUM34" s="72"/>
      <c r="MUN34" s="72"/>
      <c r="MUO34" s="72"/>
      <c r="MUP34" s="72"/>
      <c r="MUQ34" s="71"/>
      <c r="MUR34" s="72"/>
      <c r="MUS34" s="72"/>
      <c r="MUT34" s="72"/>
      <c r="MUU34" s="72"/>
      <c r="MUV34" s="71"/>
      <c r="MUW34" s="72"/>
      <c r="MUX34" s="72"/>
      <c r="MUY34" s="72"/>
      <c r="MUZ34" s="72"/>
      <c r="MVA34" s="71"/>
      <c r="MVB34" s="72"/>
      <c r="MVC34" s="72"/>
      <c r="MVD34" s="72"/>
      <c r="MVE34" s="72"/>
      <c r="MVF34" s="71"/>
      <c r="MVG34" s="72"/>
      <c r="MVH34" s="72"/>
      <c r="MVI34" s="72"/>
      <c r="MVJ34" s="72"/>
      <c r="MVK34" s="71"/>
      <c r="MVL34" s="72"/>
      <c r="MVM34" s="72"/>
      <c r="MVN34" s="72"/>
      <c r="MVO34" s="72"/>
      <c r="MVP34" s="71"/>
      <c r="MVQ34" s="72"/>
      <c r="MVR34" s="72"/>
      <c r="MVS34" s="72"/>
      <c r="MVT34" s="72"/>
      <c r="MVU34" s="71"/>
      <c r="MVV34" s="72"/>
      <c r="MVW34" s="72"/>
      <c r="MVX34" s="72"/>
      <c r="MVY34" s="72"/>
      <c r="MVZ34" s="71"/>
      <c r="MWA34" s="72"/>
      <c r="MWB34" s="72"/>
      <c r="MWC34" s="72"/>
      <c r="MWD34" s="72"/>
      <c r="MWE34" s="71"/>
      <c r="MWF34" s="72"/>
      <c r="MWG34" s="72"/>
      <c r="MWH34" s="72"/>
      <c r="MWI34" s="72"/>
      <c r="MWJ34" s="71"/>
      <c r="MWK34" s="72"/>
      <c r="MWL34" s="72"/>
      <c r="MWM34" s="72"/>
      <c r="MWN34" s="72"/>
      <c r="MWO34" s="71"/>
      <c r="MWP34" s="72"/>
      <c r="MWQ34" s="72"/>
      <c r="MWR34" s="72"/>
      <c r="MWS34" s="72"/>
      <c r="MWT34" s="71"/>
      <c r="MWU34" s="72"/>
      <c r="MWV34" s="72"/>
      <c r="MWW34" s="72"/>
      <c r="MWX34" s="72"/>
      <c r="MWY34" s="71"/>
      <c r="MWZ34" s="72"/>
      <c r="MXA34" s="72"/>
      <c r="MXB34" s="72"/>
      <c r="MXC34" s="72"/>
      <c r="MXD34" s="71"/>
      <c r="MXE34" s="72"/>
      <c r="MXF34" s="72"/>
      <c r="MXG34" s="72"/>
      <c r="MXH34" s="72"/>
      <c r="MXI34" s="71"/>
      <c r="MXJ34" s="72"/>
      <c r="MXK34" s="72"/>
      <c r="MXL34" s="72"/>
      <c r="MXM34" s="72"/>
      <c r="MXN34" s="71"/>
      <c r="MXO34" s="72"/>
      <c r="MXP34" s="72"/>
      <c r="MXQ34" s="72"/>
      <c r="MXR34" s="72"/>
      <c r="MXS34" s="71"/>
      <c r="MXT34" s="72"/>
      <c r="MXU34" s="72"/>
      <c r="MXV34" s="72"/>
      <c r="MXW34" s="72"/>
      <c r="MXX34" s="71"/>
      <c r="MXY34" s="72"/>
      <c r="MXZ34" s="72"/>
      <c r="MYA34" s="72"/>
      <c r="MYB34" s="72"/>
      <c r="MYC34" s="71"/>
      <c r="MYD34" s="72"/>
      <c r="MYE34" s="72"/>
      <c r="MYF34" s="72"/>
      <c r="MYG34" s="72"/>
      <c r="MYH34" s="71"/>
      <c r="MYI34" s="72"/>
      <c r="MYJ34" s="72"/>
      <c r="MYK34" s="72"/>
      <c r="MYL34" s="72"/>
      <c r="MYM34" s="71"/>
      <c r="MYN34" s="72"/>
      <c r="MYO34" s="72"/>
      <c r="MYP34" s="72"/>
      <c r="MYQ34" s="72"/>
      <c r="MYR34" s="71"/>
      <c r="MYS34" s="72"/>
      <c r="MYT34" s="72"/>
      <c r="MYU34" s="72"/>
      <c r="MYV34" s="72"/>
      <c r="MYW34" s="71"/>
      <c r="MYX34" s="72"/>
      <c r="MYY34" s="72"/>
      <c r="MYZ34" s="72"/>
      <c r="MZA34" s="72"/>
      <c r="MZB34" s="71"/>
      <c r="MZC34" s="72"/>
      <c r="MZD34" s="72"/>
      <c r="MZE34" s="72"/>
      <c r="MZF34" s="72"/>
      <c r="MZG34" s="71"/>
      <c r="MZH34" s="72"/>
      <c r="MZI34" s="72"/>
      <c r="MZJ34" s="72"/>
      <c r="MZK34" s="72"/>
      <c r="MZL34" s="71"/>
      <c r="MZM34" s="72"/>
      <c r="MZN34" s="72"/>
      <c r="MZO34" s="72"/>
      <c r="MZP34" s="72"/>
      <c r="MZQ34" s="71"/>
      <c r="MZR34" s="72"/>
      <c r="MZS34" s="72"/>
      <c r="MZT34" s="72"/>
      <c r="MZU34" s="72"/>
      <c r="MZV34" s="71"/>
      <c r="MZW34" s="72"/>
      <c r="MZX34" s="72"/>
      <c r="MZY34" s="72"/>
      <c r="MZZ34" s="72"/>
      <c r="NAA34" s="71"/>
      <c r="NAB34" s="72"/>
      <c r="NAC34" s="72"/>
      <c r="NAD34" s="72"/>
      <c r="NAE34" s="72"/>
      <c r="NAF34" s="71"/>
      <c r="NAG34" s="72"/>
      <c r="NAH34" s="72"/>
      <c r="NAI34" s="72"/>
      <c r="NAJ34" s="72"/>
      <c r="NAK34" s="71"/>
      <c r="NAL34" s="72"/>
      <c r="NAM34" s="72"/>
      <c r="NAN34" s="72"/>
      <c r="NAO34" s="72"/>
      <c r="NAP34" s="71"/>
      <c r="NAQ34" s="72"/>
      <c r="NAR34" s="72"/>
      <c r="NAS34" s="72"/>
      <c r="NAT34" s="72"/>
      <c r="NAU34" s="71"/>
      <c r="NAV34" s="72"/>
      <c r="NAW34" s="72"/>
      <c r="NAX34" s="72"/>
      <c r="NAY34" s="72"/>
      <c r="NAZ34" s="71"/>
      <c r="NBA34" s="72"/>
      <c r="NBB34" s="72"/>
      <c r="NBC34" s="72"/>
      <c r="NBD34" s="72"/>
      <c r="NBE34" s="71"/>
      <c r="NBF34" s="72"/>
      <c r="NBG34" s="72"/>
      <c r="NBH34" s="72"/>
      <c r="NBI34" s="72"/>
      <c r="NBJ34" s="71"/>
      <c r="NBK34" s="72"/>
      <c r="NBL34" s="72"/>
      <c r="NBM34" s="72"/>
      <c r="NBN34" s="72"/>
      <c r="NBO34" s="71"/>
      <c r="NBP34" s="72"/>
      <c r="NBQ34" s="72"/>
      <c r="NBR34" s="72"/>
      <c r="NBS34" s="72"/>
      <c r="NBT34" s="71"/>
      <c r="NBU34" s="72"/>
      <c r="NBV34" s="72"/>
      <c r="NBW34" s="72"/>
      <c r="NBX34" s="72"/>
      <c r="NBY34" s="71"/>
      <c r="NBZ34" s="72"/>
      <c r="NCA34" s="72"/>
      <c r="NCB34" s="72"/>
      <c r="NCC34" s="72"/>
      <c r="NCD34" s="71"/>
      <c r="NCE34" s="72"/>
      <c r="NCF34" s="72"/>
      <c r="NCG34" s="72"/>
      <c r="NCH34" s="72"/>
      <c r="NCI34" s="71"/>
      <c r="NCJ34" s="72"/>
      <c r="NCK34" s="72"/>
      <c r="NCL34" s="72"/>
      <c r="NCM34" s="72"/>
      <c r="NCN34" s="71"/>
      <c r="NCO34" s="72"/>
      <c r="NCP34" s="72"/>
      <c r="NCQ34" s="72"/>
      <c r="NCR34" s="72"/>
      <c r="NCS34" s="71"/>
      <c r="NCT34" s="72"/>
      <c r="NCU34" s="72"/>
      <c r="NCV34" s="72"/>
      <c r="NCW34" s="72"/>
      <c r="NCX34" s="71"/>
      <c r="NCY34" s="72"/>
      <c r="NCZ34" s="72"/>
      <c r="NDA34" s="72"/>
      <c r="NDB34" s="72"/>
      <c r="NDC34" s="71"/>
      <c r="NDD34" s="72"/>
      <c r="NDE34" s="72"/>
      <c r="NDF34" s="72"/>
      <c r="NDG34" s="72"/>
      <c r="NDH34" s="71"/>
      <c r="NDI34" s="72"/>
      <c r="NDJ34" s="72"/>
      <c r="NDK34" s="72"/>
      <c r="NDL34" s="72"/>
      <c r="NDM34" s="71"/>
      <c r="NDN34" s="72"/>
      <c r="NDO34" s="72"/>
      <c r="NDP34" s="72"/>
      <c r="NDQ34" s="72"/>
      <c r="NDR34" s="71"/>
      <c r="NDS34" s="72"/>
      <c r="NDT34" s="72"/>
      <c r="NDU34" s="72"/>
      <c r="NDV34" s="72"/>
      <c r="NDW34" s="71"/>
      <c r="NDX34" s="72"/>
      <c r="NDY34" s="72"/>
      <c r="NDZ34" s="72"/>
      <c r="NEA34" s="72"/>
      <c r="NEB34" s="71"/>
      <c r="NEC34" s="72"/>
      <c r="NED34" s="72"/>
      <c r="NEE34" s="72"/>
      <c r="NEF34" s="72"/>
      <c r="NEG34" s="71"/>
      <c r="NEH34" s="72"/>
      <c r="NEI34" s="72"/>
      <c r="NEJ34" s="72"/>
      <c r="NEK34" s="72"/>
      <c r="NEL34" s="71"/>
      <c r="NEM34" s="72"/>
      <c r="NEN34" s="72"/>
      <c r="NEO34" s="72"/>
      <c r="NEP34" s="72"/>
      <c r="NEQ34" s="71"/>
      <c r="NER34" s="72"/>
      <c r="NES34" s="72"/>
      <c r="NET34" s="72"/>
      <c r="NEU34" s="72"/>
      <c r="NEV34" s="71"/>
      <c r="NEW34" s="72"/>
      <c r="NEX34" s="72"/>
      <c r="NEY34" s="72"/>
      <c r="NEZ34" s="72"/>
      <c r="NFA34" s="71"/>
      <c r="NFB34" s="72"/>
      <c r="NFC34" s="72"/>
      <c r="NFD34" s="72"/>
      <c r="NFE34" s="72"/>
      <c r="NFF34" s="71"/>
      <c r="NFG34" s="72"/>
      <c r="NFH34" s="72"/>
      <c r="NFI34" s="72"/>
      <c r="NFJ34" s="72"/>
      <c r="NFK34" s="71"/>
      <c r="NFL34" s="72"/>
      <c r="NFM34" s="72"/>
      <c r="NFN34" s="72"/>
      <c r="NFO34" s="72"/>
      <c r="NFP34" s="71"/>
      <c r="NFQ34" s="72"/>
      <c r="NFR34" s="72"/>
      <c r="NFS34" s="72"/>
      <c r="NFT34" s="72"/>
      <c r="NFU34" s="71"/>
      <c r="NFV34" s="72"/>
      <c r="NFW34" s="72"/>
      <c r="NFX34" s="72"/>
      <c r="NFY34" s="72"/>
      <c r="NFZ34" s="71"/>
      <c r="NGA34" s="72"/>
      <c r="NGB34" s="72"/>
      <c r="NGC34" s="72"/>
      <c r="NGD34" s="72"/>
      <c r="NGE34" s="71"/>
      <c r="NGF34" s="72"/>
      <c r="NGG34" s="72"/>
      <c r="NGH34" s="72"/>
      <c r="NGI34" s="72"/>
      <c r="NGJ34" s="71"/>
      <c r="NGK34" s="72"/>
      <c r="NGL34" s="72"/>
      <c r="NGM34" s="72"/>
      <c r="NGN34" s="72"/>
      <c r="NGO34" s="71"/>
      <c r="NGP34" s="72"/>
      <c r="NGQ34" s="72"/>
      <c r="NGR34" s="72"/>
      <c r="NGS34" s="72"/>
      <c r="NGT34" s="71"/>
      <c r="NGU34" s="72"/>
      <c r="NGV34" s="72"/>
      <c r="NGW34" s="72"/>
      <c r="NGX34" s="72"/>
      <c r="NGY34" s="71"/>
      <c r="NGZ34" s="72"/>
      <c r="NHA34" s="72"/>
      <c r="NHB34" s="72"/>
      <c r="NHC34" s="72"/>
      <c r="NHD34" s="71"/>
      <c r="NHE34" s="72"/>
      <c r="NHF34" s="72"/>
      <c r="NHG34" s="72"/>
      <c r="NHH34" s="72"/>
      <c r="NHI34" s="71"/>
      <c r="NHJ34" s="72"/>
      <c r="NHK34" s="72"/>
      <c r="NHL34" s="72"/>
      <c r="NHM34" s="72"/>
      <c r="NHN34" s="71"/>
      <c r="NHO34" s="72"/>
      <c r="NHP34" s="72"/>
      <c r="NHQ34" s="72"/>
      <c r="NHR34" s="72"/>
      <c r="NHS34" s="71"/>
      <c r="NHT34" s="72"/>
      <c r="NHU34" s="72"/>
      <c r="NHV34" s="72"/>
      <c r="NHW34" s="72"/>
      <c r="NHX34" s="71"/>
      <c r="NHY34" s="72"/>
      <c r="NHZ34" s="72"/>
      <c r="NIA34" s="72"/>
      <c r="NIB34" s="72"/>
      <c r="NIC34" s="71"/>
      <c r="NID34" s="72"/>
      <c r="NIE34" s="72"/>
      <c r="NIF34" s="72"/>
      <c r="NIG34" s="72"/>
      <c r="NIH34" s="71"/>
      <c r="NII34" s="72"/>
      <c r="NIJ34" s="72"/>
      <c r="NIK34" s="72"/>
      <c r="NIL34" s="72"/>
      <c r="NIM34" s="71"/>
      <c r="NIN34" s="72"/>
      <c r="NIO34" s="72"/>
      <c r="NIP34" s="72"/>
      <c r="NIQ34" s="72"/>
      <c r="NIR34" s="71"/>
      <c r="NIS34" s="72"/>
      <c r="NIT34" s="72"/>
      <c r="NIU34" s="72"/>
      <c r="NIV34" s="72"/>
      <c r="NIW34" s="71"/>
      <c r="NIX34" s="72"/>
      <c r="NIY34" s="72"/>
      <c r="NIZ34" s="72"/>
      <c r="NJA34" s="72"/>
      <c r="NJB34" s="71"/>
      <c r="NJC34" s="72"/>
      <c r="NJD34" s="72"/>
      <c r="NJE34" s="72"/>
      <c r="NJF34" s="72"/>
      <c r="NJG34" s="71"/>
      <c r="NJH34" s="72"/>
      <c r="NJI34" s="72"/>
      <c r="NJJ34" s="72"/>
      <c r="NJK34" s="72"/>
      <c r="NJL34" s="71"/>
      <c r="NJM34" s="72"/>
      <c r="NJN34" s="72"/>
      <c r="NJO34" s="72"/>
      <c r="NJP34" s="72"/>
      <c r="NJQ34" s="71"/>
      <c r="NJR34" s="72"/>
      <c r="NJS34" s="72"/>
      <c r="NJT34" s="72"/>
      <c r="NJU34" s="72"/>
      <c r="NJV34" s="71"/>
      <c r="NJW34" s="72"/>
      <c r="NJX34" s="72"/>
      <c r="NJY34" s="72"/>
      <c r="NJZ34" s="72"/>
      <c r="NKA34" s="71"/>
      <c r="NKB34" s="72"/>
      <c r="NKC34" s="72"/>
      <c r="NKD34" s="72"/>
      <c r="NKE34" s="72"/>
      <c r="NKF34" s="71"/>
      <c r="NKG34" s="72"/>
      <c r="NKH34" s="72"/>
      <c r="NKI34" s="72"/>
      <c r="NKJ34" s="72"/>
      <c r="NKK34" s="71"/>
      <c r="NKL34" s="72"/>
      <c r="NKM34" s="72"/>
      <c r="NKN34" s="72"/>
      <c r="NKO34" s="72"/>
      <c r="NKP34" s="71"/>
      <c r="NKQ34" s="72"/>
      <c r="NKR34" s="72"/>
      <c r="NKS34" s="72"/>
      <c r="NKT34" s="72"/>
      <c r="NKU34" s="71"/>
      <c r="NKV34" s="72"/>
      <c r="NKW34" s="72"/>
      <c r="NKX34" s="72"/>
      <c r="NKY34" s="72"/>
      <c r="NKZ34" s="71"/>
      <c r="NLA34" s="72"/>
      <c r="NLB34" s="72"/>
      <c r="NLC34" s="72"/>
      <c r="NLD34" s="72"/>
      <c r="NLE34" s="71"/>
      <c r="NLF34" s="72"/>
      <c r="NLG34" s="72"/>
      <c r="NLH34" s="72"/>
      <c r="NLI34" s="72"/>
      <c r="NLJ34" s="71"/>
      <c r="NLK34" s="72"/>
      <c r="NLL34" s="72"/>
      <c r="NLM34" s="72"/>
      <c r="NLN34" s="72"/>
      <c r="NLO34" s="71"/>
      <c r="NLP34" s="72"/>
      <c r="NLQ34" s="72"/>
      <c r="NLR34" s="72"/>
      <c r="NLS34" s="72"/>
      <c r="NLT34" s="71"/>
      <c r="NLU34" s="72"/>
      <c r="NLV34" s="72"/>
      <c r="NLW34" s="72"/>
      <c r="NLX34" s="72"/>
      <c r="NLY34" s="71"/>
      <c r="NLZ34" s="72"/>
      <c r="NMA34" s="72"/>
      <c r="NMB34" s="72"/>
      <c r="NMC34" s="72"/>
      <c r="NMD34" s="71"/>
      <c r="NME34" s="72"/>
      <c r="NMF34" s="72"/>
      <c r="NMG34" s="72"/>
      <c r="NMH34" s="72"/>
      <c r="NMI34" s="71"/>
      <c r="NMJ34" s="72"/>
      <c r="NMK34" s="72"/>
      <c r="NML34" s="72"/>
      <c r="NMM34" s="72"/>
      <c r="NMN34" s="71"/>
      <c r="NMO34" s="72"/>
      <c r="NMP34" s="72"/>
      <c r="NMQ34" s="72"/>
      <c r="NMR34" s="72"/>
      <c r="NMS34" s="71"/>
      <c r="NMT34" s="72"/>
      <c r="NMU34" s="72"/>
      <c r="NMV34" s="72"/>
      <c r="NMW34" s="72"/>
      <c r="NMX34" s="71"/>
      <c r="NMY34" s="72"/>
      <c r="NMZ34" s="72"/>
      <c r="NNA34" s="72"/>
      <c r="NNB34" s="72"/>
      <c r="NNC34" s="71"/>
      <c r="NND34" s="72"/>
      <c r="NNE34" s="72"/>
      <c r="NNF34" s="72"/>
      <c r="NNG34" s="72"/>
      <c r="NNH34" s="71"/>
      <c r="NNI34" s="72"/>
      <c r="NNJ34" s="72"/>
      <c r="NNK34" s="72"/>
      <c r="NNL34" s="72"/>
      <c r="NNM34" s="71"/>
      <c r="NNN34" s="72"/>
      <c r="NNO34" s="72"/>
      <c r="NNP34" s="72"/>
      <c r="NNQ34" s="72"/>
      <c r="NNR34" s="71"/>
      <c r="NNS34" s="72"/>
      <c r="NNT34" s="72"/>
      <c r="NNU34" s="72"/>
      <c r="NNV34" s="72"/>
      <c r="NNW34" s="71"/>
      <c r="NNX34" s="72"/>
      <c r="NNY34" s="72"/>
      <c r="NNZ34" s="72"/>
      <c r="NOA34" s="72"/>
      <c r="NOB34" s="71"/>
      <c r="NOC34" s="72"/>
      <c r="NOD34" s="72"/>
      <c r="NOE34" s="72"/>
      <c r="NOF34" s="72"/>
      <c r="NOG34" s="71"/>
      <c r="NOH34" s="72"/>
      <c r="NOI34" s="72"/>
      <c r="NOJ34" s="72"/>
      <c r="NOK34" s="72"/>
      <c r="NOL34" s="71"/>
      <c r="NOM34" s="72"/>
      <c r="NON34" s="72"/>
      <c r="NOO34" s="72"/>
      <c r="NOP34" s="72"/>
      <c r="NOQ34" s="71"/>
      <c r="NOR34" s="72"/>
      <c r="NOS34" s="72"/>
      <c r="NOT34" s="72"/>
      <c r="NOU34" s="72"/>
      <c r="NOV34" s="71"/>
      <c r="NOW34" s="72"/>
      <c r="NOX34" s="72"/>
      <c r="NOY34" s="72"/>
      <c r="NOZ34" s="72"/>
      <c r="NPA34" s="71"/>
      <c r="NPB34" s="72"/>
      <c r="NPC34" s="72"/>
      <c r="NPD34" s="72"/>
      <c r="NPE34" s="72"/>
      <c r="NPF34" s="71"/>
      <c r="NPG34" s="72"/>
      <c r="NPH34" s="72"/>
      <c r="NPI34" s="72"/>
      <c r="NPJ34" s="72"/>
      <c r="NPK34" s="71"/>
      <c r="NPL34" s="72"/>
      <c r="NPM34" s="72"/>
      <c r="NPN34" s="72"/>
      <c r="NPO34" s="72"/>
      <c r="NPP34" s="71"/>
      <c r="NPQ34" s="72"/>
      <c r="NPR34" s="72"/>
      <c r="NPS34" s="72"/>
      <c r="NPT34" s="72"/>
      <c r="NPU34" s="71"/>
      <c r="NPV34" s="72"/>
      <c r="NPW34" s="72"/>
      <c r="NPX34" s="72"/>
      <c r="NPY34" s="72"/>
      <c r="NPZ34" s="71"/>
      <c r="NQA34" s="72"/>
      <c r="NQB34" s="72"/>
      <c r="NQC34" s="72"/>
      <c r="NQD34" s="72"/>
      <c r="NQE34" s="71"/>
      <c r="NQF34" s="72"/>
      <c r="NQG34" s="72"/>
      <c r="NQH34" s="72"/>
      <c r="NQI34" s="72"/>
      <c r="NQJ34" s="71"/>
      <c r="NQK34" s="72"/>
      <c r="NQL34" s="72"/>
      <c r="NQM34" s="72"/>
      <c r="NQN34" s="72"/>
      <c r="NQO34" s="71"/>
      <c r="NQP34" s="72"/>
      <c r="NQQ34" s="72"/>
      <c r="NQR34" s="72"/>
      <c r="NQS34" s="72"/>
      <c r="NQT34" s="71"/>
      <c r="NQU34" s="72"/>
      <c r="NQV34" s="72"/>
      <c r="NQW34" s="72"/>
      <c r="NQX34" s="72"/>
      <c r="NQY34" s="71"/>
      <c r="NQZ34" s="72"/>
      <c r="NRA34" s="72"/>
      <c r="NRB34" s="72"/>
      <c r="NRC34" s="72"/>
      <c r="NRD34" s="71"/>
      <c r="NRE34" s="72"/>
      <c r="NRF34" s="72"/>
      <c r="NRG34" s="72"/>
      <c r="NRH34" s="72"/>
      <c r="NRI34" s="71"/>
      <c r="NRJ34" s="72"/>
      <c r="NRK34" s="72"/>
      <c r="NRL34" s="72"/>
      <c r="NRM34" s="72"/>
      <c r="NRN34" s="71"/>
      <c r="NRO34" s="72"/>
      <c r="NRP34" s="72"/>
      <c r="NRQ34" s="72"/>
      <c r="NRR34" s="72"/>
      <c r="NRS34" s="71"/>
      <c r="NRT34" s="72"/>
      <c r="NRU34" s="72"/>
      <c r="NRV34" s="72"/>
      <c r="NRW34" s="72"/>
      <c r="NRX34" s="71"/>
      <c r="NRY34" s="72"/>
      <c r="NRZ34" s="72"/>
      <c r="NSA34" s="72"/>
      <c r="NSB34" s="72"/>
      <c r="NSC34" s="71"/>
      <c r="NSD34" s="72"/>
      <c r="NSE34" s="72"/>
      <c r="NSF34" s="72"/>
      <c r="NSG34" s="72"/>
      <c r="NSH34" s="71"/>
      <c r="NSI34" s="72"/>
      <c r="NSJ34" s="72"/>
      <c r="NSK34" s="72"/>
      <c r="NSL34" s="72"/>
      <c r="NSM34" s="71"/>
      <c r="NSN34" s="72"/>
      <c r="NSO34" s="72"/>
      <c r="NSP34" s="72"/>
      <c r="NSQ34" s="72"/>
      <c r="NSR34" s="71"/>
      <c r="NSS34" s="72"/>
      <c r="NST34" s="72"/>
      <c r="NSU34" s="72"/>
      <c r="NSV34" s="72"/>
      <c r="NSW34" s="71"/>
      <c r="NSX34" s="72"/>
      <c r="NSY34" s="72"/>
      <c r="NSZ34" s="72"/>
      <c r="NTA34" s="72"/>
      <c r="NTB34" s="71"/>
      <c r="NTC34" s="72"/>
      <c r="NTD34" s="72"/>
      <c r="NTE34" s="72"/>
      <c r="NTF34" s="72"/>
      <c r="NTG34" s="71"/>
      <c r="NTH34" s="72"/>
      <c r="NTI34" s="72"/>
      <c r="NTJ34" s="72"/>
      <c r="NTK34" s="72"/>
      <c r="NTL34" s="71"/>
      <c r="NTM34" s="72"/>
      <c r="NTN34" s="72"/>
      <c r="NTO34" s="72"/>
      <c r="NTP34" s="72"/>
      <c r="NTQ34" s="71"/>
      <c r="NTR34" s="72"/>
      <c r="NTS34" s="72"/>
      <c r="NTT34" s="72"/>
      <c r="NTU34" s="72"/>
      <c r="NTV34" s="71"/>
      <c r="NTW34" s="72"/>
      <c r="NTX34" s="72"/>
      <c r="NTY34" s="72"/>
      <c r="NTZ34" s="72"/>
      <c r="NUA34" s="71"/>
      <c r="NUB34" s="72"/>
      <c r="NUC34" s="72"/>
      <c r="NUD34" s="72"/>
      <c r="NUE34" s="72"/>
      <c r="NUF34" s="71"/>
      <c r="NUG34" s="72"/>
      <c r="NUH34" s="72"/>
      <c r="NUI34" s="72"/>
      <c r="NUJ34" s="72"/>
      <c r="NUK34" s="71"/>
      <c r="NUL34" s="72"/>
      <c r="NUM34" s="72"/>
      <c r="NUN34" s="72"/>
      <c r="NUO34" s="72"/>
      <c r="NUP34" s="71"/>
      <c r="NUQ34" s="72"/>
      <c r="NUR34" s="72"/>
      <c r="NUS34" s="72"/>
      <c r="NUT34" s="72"/>
      <c r="NUU34" s="71"/>
      <c r="NUV34" s="72"/>
      <c r="NUW34" s="72"/>
      <c r="NUX34" s="72"/>
      <c r="NUY34" s="72"/>
      <c r="NUZ34" s="71"/>
      <c r="NVA34" s="72"/>
      <c r="NVB34" s="72"/>
      <c r="NVC34" s="72"/>
      <c r="NVD34" s="72"/>
      <c r="NVE34" s="71"/>
      <c r="NVF34" s="72"/>
      <c r="NVG34" s="72"/>
      <c r="NVH34" s="72"/>
      <c r="NVI34" s="72"/>
      <c r="NVJ34" s="71"/>
      <c r="NVK34" s="72"/>
      <c r="NVL34" s="72"/>
      <c r="NVM34" s="72"/>
      <c r="NVN34" s="72"/>
      <c r="NVO34" s="71"/>
      <c r="NVP34" s="72"/>
      <c r="NVQ34" s="72"/>
      <c r="NVR34" s="72"/>
      <c r="NVS34" s="72"/>
      <c r="NVT34" s="71"/>
      <c r="NVU34" s="72"/>
      <c r="NVV34" s="72"/>
      <c r="NVW34" s="72"/>
      <c r="NVX34" s="72"/>
      <c r="NVY34" s="71"/>
      <c r="NVZ34" s="72"/>
      <c r="NWA34" s="72"/>
      <c r="NWB34" s="72"/>
      <c r="NWC34" s="72"/>
      <c r="NWD34" s="71"/>
      <c r="NWE34" s="72"/>
      <c r="NWF34" s="72"/>
      <c r="NWG34" s="72"/>
      <c r="NWH34" s="72"/>
      <c r="NWI34" s="71"/>
      <c r="NWJ34" s="72"/>
      <c r="NWK34" s="72"/>
      <c r="NWL34" s="72"/>
      <c r="NWM34" s="72"/>
      <c r="NWN34" s="71"/>
      <c r="NWO34" s="72"/>
      <c r="NWP34" s="72"/>
      <c r="NWQ34" s="72"/>
      <c r="NWR34" s="72"/>
      <c r="NWS34" s="71"/>
      <c r="NWT34" s="72"/>
      <c r="NWU34" s="72"/>
      <c r="NWV34" s="72"/>
      <c r="NWW34" s="72"/>
      <c r="NWX34" s="71"/>
      <c r="NWY34" s="72"/>
      <c r="NWZ34" s="72"/>
      <c r="NXA34" s="72"/>
      <c r="NXB34" s="72"/>
      <c r="NXC34" s="71"/>
      <c r="NXD34" s="72"/>
      <c r="NXE34" s="72"/>
      <c r="NXF34" s="72"/>
      <c r="NXG34" s="72"/>
      <c r="NXH34" s="71"/>
      <c r="NXI34" s="72"/>
      <c r="NXJ34" s="72"/>
      <c r="NXK34" s="72"/>
      <c r="NXL34" s="72"/>
      <c r="NXM34" s="71"/>
      <c r="NXN34" s="72"/>
      <c r="NXO34" s="72"/>
      <c r="NXP34" s="72"/>
      <c r="NXQ34" s="72"/>
      <c r="NXR34" s="71"/>
      <c r="NXS34" s="72"/>
      <c r="NXT34" s="72"/>
      <c r="NXU34" s="72"/>
      <c r="NXV34" s="72"/>
      <c r="NXW34" s="71"/>
      <c r="NXX34" s="72"/>
      <c r="NXY34" s="72"/>
      <c r="NXZ34" s="72"/>
      <c r="NYA34" s="72"/>
      <c r="NYB34" s="71"/>
      <c r="NYC34" s="72"/>
      <c r="NYD34" s="72"/>
      <c r="NYE34" s="72"/>
      <c r="NYF34" s="72"/>
      <c r="NYG34" s="71"/>
      <c r="NYH34" s="72"/>
      <c r="NYI34" s="72"/>
      <c r="NYJ34" s="72"/>
      <c r="NYK34" s="72"/>
      <c r="NYL34" s="71"/>
      <c r="NYM34" s="72"/>
      <c r="NYN34" s="72"/>
      <c r="NYO34" s="72"/>
      <c r="NYP34" s="72"/>
      <c r="NYQ34" s="71"/>
      <c r="NYR34" s="72"/>
      <c r="NYS34" s="72"/>
      <c r="NYT34" s="72"/>
      <c r="NYU34" s="72"/>
      <c r="NYV34" s="71"/>
      <c r="NYW34" s="72"/>
      <c r="NYX34" s="72"/>
      <c r="NYY34" s="72"/>
      <c r="NYZ34" s="72"/>
      <c r="NZA34" s="71"/>
      <c r="NZB34" s="72"/>
      <c r="NZC34" s="72"/>
      <c r="NZD34" s="72"/>
      <c r="NZE34" s="72"/>
      <c r="NZF34" s="71"/>
      <c r="NZG34" s="72"/>
      <c r="NZH34" s="72"/>
      <c r="NZI34" s="72"/>
      <c r="NZJ34" s="72"/>
      <c r="NZK34" s="71"/>
      <c r="NZL34" s="72"/>
      <c r="NZM34" s="72"/>
      <c r="NZN34" s="72"/>
      <c r="NZO34" s="72"/>
      <c r="NZP34" s="71"/>
      <c r="NZQ34" s="72"/>
      <c r="NZR34" s="72"/>
      <c r="NZS34" s="72"/>
      <c r="NZT34" s="72"/>
      <c r="NZU34" s="71"/>
      <c r="NZV34" s="72"/>
      <c r="NZW34" s="72"/>
      <c r="NZX34" s="72"/>
      <c r="NZY34" s="72"/>
      <c r="NZZ34" s="71"/>
      <c r="OAA34" s="72"/>
      <c r="OAB34" s="72"/>
      <c r="OAC34" s="72"/>
      <c r="OAD34" s="72"/>
      <c r="OAE34" s="71"/>
      <c r="OAF34" s="72"/>
      <c r="OAG34" s="72"/>
      <c r="OAH34" s="72"/>
      <c r="OAI34" s="72"/>
      <c r="OAJ34" s="71"/>
      <c r="OAK34" s="72"/>
      <c r="OAL34" s="72"/>
      <c r="OAM34" s="72"/>
      <c r="OAN34" s="72"/>
      <c r="OAO34" s="71"/>
      <c r="OAP34" s="72"/>
      <c r="OAQ34" s="72"/>
      <c r="OAR34" s="72"/>
      <c r="OAS34" s="72"/>
      <c r="OAT34" s="71"/>
      <c r="OAU34" s="72"/>
      <c r="OAV34" s="72"/>
      <c r="OAW34" s="72"/>
      <c r="OAX34" s="72"/>
      <c r="OAY34" s="71"/>
      <c r="OAZ34" s="72"/>
      <c r="OBA34" s="72"/>
      <c r="OBB34" s="72"/>
      <c r="OBC34" s="72"/>
      <c r="OBD34" s="71"/>
      <c r="OBE34" s="72"/>
      <c r="OBF34" s="72"/>
      <c r="OBG34" s="72"/>
      <c r="OBH34" s="72"/>
      <c r="OBI34" s="71"/>
      <c r="OBJ34" s="72"/>
      <c r="OBK34" s="72"/>
      <c r="OBL34" s="72"/>
      <c r="OBM34" s="72"/>
      <c r="OBN34" s="71"/>
      <c r="OBO34" s="72"/>
      <c r="OBP34" s="72"/>
      <c r="OBQ34" s="72"/>
      <c r="OBR34" s="72"/>
      <c r="OBS34" s="71"/>
      <c r="OBT34" s="72"/>
      <c r="OBU34" s="72"/>
      <c r="OBV34" s="72"/>
      <c r="OBW34" s="72"/>
      <c r="OBX34" s="71"/>
      <c r="OBY34" s="72"/>
      <c r="OBZ34" s="72"/>
      <c r="OCA34" s="72"/>
      <c r="OCB34" s="72"/>
      <c r="OCC34" s="71"/>
      <c r="OCD34" s="72"/>
      <c r="OCE34" s="72"/>
      <c r="OCF34" s="72"/>
      <c r="OCG34" s="72"/>
      <c r="OCH34" s="71"/>
      <c r="OCI34" s="72"/>
      <c r="OCJ34" s="72"/>
      <c r="OCK34" s="72"/>
      <c r="OCL34" s="72"/>
      <c r="OCM34" s="71"/>
      <c r="OCN34" s="72"/>
      <c r="OCO34" s="72"/>
      <c r="OCP34" s="72"/>
      <c r="OCQ34" s="72"/>
      <c r="OCR34" s="71"/>
      <c r="OCS34" s="72"/>
      <c r="OCT34" s="72"/>
      <c r="OCU34" s="72"/>
      <c r="OCV34" s="72"/>
      <c r="OCW34" s="71"/>
      <c r="OCX34" s="72"/>
      <c r="OCY34" s="72"/>
      <c r="OCZ34" s="72"/>
      <c r="ODA34" s="72"/>
      <c r="ODB34" s="71"/>
      <c r="ODC34" s="72"/>
      <c r="ODD34" s="72"/>
      <c r="ODE34" s="72"/>
      <c r="ODF34" s="72"/>
      <c r="ODG34" s="71"/>
      <c r="ODH34" s="72"/>
      <c r="ODI34" s="72"/>
      <c r="ODJ34" s="72"/>
      <c r="ODK34" s="72"/>
      <c r="ODL34" s="71"/>
      <c r="ODM34" s="72"/>
      <c r="ODN34" s="72"/>
      <c r="ODO34" s="72"/>
      <c r="ODP34" s="72"/>
      <c r="ODQ34" s="71"/>
      <c r="ODR34" s="72"/>
      <c r="ODS34" s="72"/>
      <c r="ODT34" s="72"/>
      <c r="ODU34" s="72"/>
      <c r="ODV34" s="71"/>
      <c r="ODW34" s="72"/>
      <c r="ODX34" s="72"/>
      <c r="ODY34" s="72"/>
      <c r="ODZ34" s="72"/>
      <c r="OEA34" s="71"/>
      <c r="OEB34" s="72"/>
      <c r="OEC34" s="72"/>
      <c r="OED34" s="72"/>
      <c r="OEE34" s="72"/>
      <c r="OEF34" s="71"/>
      <c r="OEG34" s="72"/>
      <c r="OEH34" s="72"/>
      <c r="OEI34" s="72"/>
      <c r="OEJ34" s="72"/>
      <c r="OEK34" s="71"/>
      <c r="OEL34" s="72"/>
      <c r="OEM34" s="72"/>
      <c r="OEN34" s="72"/>
      <c r="OEO34" s="72"/>
      <c r="OEP34" s="71"/>
      <c r="OEQ34" s="72"/>
      <c r="OER34" s="72"/>
      <c r="OES34" s="72"/>
      <c r="OET34" s="72"/>
      <c r="OEU34" s="71"/>
      <c r="OEV34" s="72"/>
      <c r="OEW34" s="72"/>
      <c r="OEX34" s="72"/>
      <c r="OEY34" s="72"/>
      <c r="OEZ34" s="71"/>
      <c r="OFA34" s="72"/>
      <c r="OFB34" s="72"/>
      <c r="OFC34" s="72"/>
      <c r="OFD34" s="72"/>
      <c r="OFE34" s="71"/>
      <c r="OFF34" s="72"/>
      <c r="OFG34" s="72"/>
      <c r="OFH34" s="72"/>
      <c r="OFI34" s="72"/>
      <c r="OFJ34" s="71"/>
      <c r="OFK34" s="72"/>
      <c r="OFL34" s="72"/>
      <c r="OFM34" s="72"/>
      <c r="OFN34" s="72"/>
      <c r="OFO34" s="71"/>
      <c r="OFP34" s="72"/>
      <c r="OFQ34" s="72"/>
      <c r="OFR34" s="72"/>
      <c r="OFS34" s="72"/>
      <c r="OFT34" s="71"/>
      <c r="OFU34" s="72"/>
      <c r="OFV34" s="72"/>
      <c r="OFW34" s="72"/>
      <c r="OFX34" s="72"/>
      <c r="OFY34" s="71"/>
      <c r="OFZ34" s="72"/>
      <c r="OGA34" s="72"/>
      <c r="OGB34" s="72"/>
      <c r="OGC34" s="72"/>
      <c r="OGD34" s="71"/>
      <c r="OGE34" s="72"/>
      <c r="OGF34" s="72"/>
      <c r="OGG34" s="72"/>
      <c r="OGH34" s="72"/>
      <c r="OGI34" s="71"/>
      <c r="OGJ34" s="72"/>
      <c r="OGK34" s="72"/>
      <c r="OGL34" s="72"/>
      <c r="OGM34" s="72"/>
      <c r="OGN34" s="71"/>
      <c r="OGO34" s="72"/>
      <c r="OGP34" s="72"/>
      <c r="OGQ34" s="72"/>
      <c r="OGR34" s="72"/>
      <c r="OGS34" s="71"/>
      <c r="OGT34" s="72"/>
      <c r="OGU34" s="72"/>
      <c r="OGV34" s="72"/>
      <c r="OGW34" s="72"/>
      <c r="OGX34" s="71"/>
      <c r="OGY34" s="72"/>
      <c r="OGZ34" s="72"/>
      <c r="OHA34" s="72"/>
      <c r="OHB34" s="72"/>
      <c r="OHC34" s="71"/>
      <c r="OHD34" s="72"/>
      <c r="OHE34" s="72"/>
      <c r="OHF34" s="72"/>
      <c r="OHG34" s="72"/>
      <c r="OHH34" s="71"/>
      <c r="OHI34" s="72"/>
      <c r="OHJ34" s="72"/>
      <c r="OHK34" s="72"/>
      <c r="OHL34" s="72"/>
      <c r="OHM34" s="71"/>
      <c r="OHN34" s="72"/>
      <c r="OHO34" s="72"/>
      <c r="OHP34" s="72"/>
      <c r="OHQ34" s="72"/>
      <c r="OHR34" s="71"/>
      <c r="OHS34" s="72"/>
      <c r="OHT34" s="72"/>
      <c r="OHU34" s="72"/>
      <c r="OHV34" s="72"/>
      <c r="OHW34" s="71"/>
      <c r="OHX34" s="72"/>
      <c r="OHY34" s="72"/>
      <c r="OHZ34" s="72"/>
      <c r="OIA34" s="72"/>
      <c r="OIB34" s="71"/>
      <c r="OIC34" s="72"/>
      <c r="OID34" s="72"/>
      <c r="OIE34" s="72"/>
      <c r="OIF34" s="72"/>
      <c r="OIG34" s="71"/>
      <c r="OIH34" s="72"/>
      <c r="OII34" s="72"/>
      <c r="OIJ34" s="72"/>
      <c r="OIK34" s="72"/>
      <c r="OIL34" s="71"/>
      <c r="OIM34" s="72"/>
      <c r="OIN34" s="72"/>
      <c r="OIO34" s="72"/>
      <c r="OIP34" s="72"/>
      <c r="OIQ34" s="71"/>
      <c r="OIR34" s="72"/>
      <c r="OIS34" s="72"/>
      <c r="OIT34" s="72"/>
      <c r="OIU34" s="72"/>
      <c r="OIV34" s="71"/>
      <c r="OIW34" s="72"/>
      <c r="OIX34" s="72"/>
      <c r="OIY34" s="72"/>
      <c r="OIZ34" s="72"/>
      <c r="OJA34" s="71"/>
      <c r="OJB34" s="72"/>
      <c r="OJC34" s="72"/>
      <c r="OJD34" s="72"/>
      <c r="OJE34" s="72"/>
      <c r="OJF34" s="71"/>
      <c r="OJG34" s="72"/>
      <c r="OJH34" s="72"/>
      <c r="OJI34" s="72"/>
      <c r="OJJ34" s="72"/>
      <c r="OJK34" s="71"/>
      <c r="OJL34" s="72"/>
      <c r="OJM34" s="72"/>
      <c r="OJN34" s="72"/>
      <c r="OJO34" s="72"/>
      <c r="OJP34" s="71"/>
      <c r="OJQ34" s="72"/>
      <c r="OJR34" s="72"/>
      <c r="OJS34" s="72"/>
      <c r="OJT34" s="72"/>
      <c r="OJU34" s="71"/>
      <c r="OJV34" s="72"/>
      <c r="OJW34" s="72"/>
      <c r="OJX34" s="72"/>
      <c r="OJY34" s="72"/>
      <c r="OJZ34" s="71"/>
      <c r="OKA34" s="72"/>
      <c r="OKB34" s="72"/>
      <c r="OKC34" s="72"/>
      <c r="OKD34" s="72"/>
      <c r="OKE34" s="71"/>
      <c r="OKF34" s="72"/>
      <c r="OKG34" s="72"/>
      <c r="OKH34" s="72"/>
      <c r="OKI34" s="72"/>
      <c r="OKJ34" s="71"/>
      <c r="OKK34" s="72"/>
      <c r="OKL34" s="72"/>
      <c r="OKM34" s="72"/>
      <c r="OKN34" s="72"/>
      <c r="OKO34" s="71"/>
      <c r="OKP34" s="72"/>
      <c r="OKQ34" s="72"/>
      <c r="OKR34" s="72"/>
      <c r="OKS34" s="72"/>
      <c r="OKT34" s="71"/>
      <c r="OKU34" s="72"/>
      <c r="OKV34" s="72"/>
      <c r="OKW34" s="72"/>
      <c r="OKX34" s="72"/>
      <c r="OKY34" s="71"/>
      <c r="OKZ34" s="72"/>
      <c r="OLA34" s="72"/>
      <c r="OLB34" s="72"/>
      <c r="OLC34" s="72"/>
      <c r="OLD34" s="71"/>
      <c r="OLE34" s="72"/>
      <c r="OLF34" s="72"/>
      <c r="OLG34" s="72"/>
      <c r="OLH34" s="72"/>
      <c r="OLI34" s="71"/>
      <c r="OLJ34" s="72"/>
      <c r="OLK34" s="72"/>
      <c r="OLL34" s="72"/>
      <c r="OLM34" s="72"/>
      <c r="OLN34" s="71"/>
      <c r="OLO34" s="72"/>
      <c r="OLP34" s="72"/>
      <c r="OLQ34" s="72"/>
      <c r="OLR34" s="72"/>
      <c r="OLS34" s="71"/>
      <c r="OLT34" s="72"/>
      <c r="OLU34" s="72"/>
      <c r="OLV34" s="72"/>
      <c r="OLW34" s="72"/>
      <c r="OLX34" s="71"/>
      <c r="OLY34" s="72"/>
      <c r="OLZ34" s="72"/>
      <c r="OMA34" s="72"/>
      <c r="OMB34" s="72"/>
      <c r="OMC34" s="71"/>
      <c r="OMD34" s="72"/>
      <c r="OME34" s="72"/>
      <c r="OMF34" s="72"/>
      <c r="OMG34" s="72"/>
      <c r="OMH34" s="71"/>
      <c r="OMI34" s="72"/>
      <c r="OMJ34" s="72"/>
      <c r="OMK34" s="72"/>
      <c r="OML34" s="72"/>
      <c r="OMM34" s="71"/>
      <c r="OMN34" s="72"/>
      <c r="OMO34" s="72"/>
      <c r="OMP34" s="72"/>
      <c r="OMQ34" s="72"/>
      <c r="OMR34" s="71"/>
      <c r="OMS34" s="72"/>
      <c r="OMT34" s="72"/>
      <c r="OMU34" s="72"/>
      <c r="OMV34" s="72"/>
      <c r="OMW34" s="71"/>
      <c r="OMX34" s="72"/>
      <c r="OMY34" s="72"/>
      <c r="OMZ34" s="72"/>
      <c r="ONA34" s="72"/>
      <c r="ONB34" s="71"/>
      <c r="ONC34" s="72"/>
      <c r="OND34" s="72"/>
      <c r="ONE34" s="72"/>
      <c r="ONF34" s="72"/>
      <c r="ONG34" s="71"/>
      <c r="ONH34" s="72"/>
      <c r="ONI34" s="72"/>
      <c r="ONJ34" s="72"/>
      <c r="ONK34" s="72"/>
      <c r="ONL34" s="71"/>
      <c r="ONM34" s="72"/>
      <c r="ONN34" s="72"/>
      <c r="ONO34" s="72"/>
      <c r="ONP34" s="72"/>
      <c r="ONQ34" s="71"/>
      <c r="ONR34" s="72"/>
      <c r="ONS34" s="72"/>
      <c r="ONT34" s="72"/>
      <c r="ONU34" s="72"/>
      <c r="ONV34" s="71"/>
      <c r="ONW34" s="72"/>
      <c r="ONX34" s="72"/>
      <c r="ONY34" s="72"/>
      <c r="ONZ34" s="72"/>
      <c r="OOA34" s="71"/>
      <c r="OOB34" s="72"/>
      <c r="OOC34" s="72"/>
      <c r="OOD34" s="72"/>
      <c r="OOE34" s="72"/>
      <c r="OOF34" s="71"/>
      <c r="OOG34" s="72"/>
      <c r="OOH34" s="72"/>
      <c r="OOI34" s="72"/>
      <c r="OOJ34" s="72"/>
      <c r="OOK34" s="71"/>
      <c r="OOL34" s="72"/>
      <c r="OOM34" s="72"/>
      <c r="OON34" s="72"/>
      <c r="OOO34" s="72"/>
      <c r="OOP34" s="71"/>
      <c r="OOQ34" s="72"/>
      <c r="OOR34" s="72"/>
      <c r="OOS34" s="72"/>
      <c r="OOT34" s="72"/>
      <c r="OOU34" s="71"/>
      <c r="OOV34" s="72"/>
      <c r="OOW34" s="72"/>
      <c r="OOX34" s="72"/>
      <c r="OOY34" s="72"/>
      <c r="OOZ34" s="71"/>
      <c r="OPA34" s="72"/>
      <c r="OPB34" s="72"/>
      <c r="OPC34" s="72"/>
      <c r="OPD34" s="72"/>
      <c r="OPE34" s="71"/>
      <c r="OPF34" s="72"/>
      <c r="OPG34" s="72"/>
      <c r="OPH34" s="72"/>
      <c r="OPI34" s="72"/>
      <c r="OPJ34" s="71"/>
      <c r="OPK34" s="72"/>
      <c r="OPL34" s="72"/>
      <c r="OPM34" s="72"/>
      <c r="OPN34" s="72"/>
      <c r="OPO34" s="71"/>
      <c r="OPP34" s="72"/>
      <c r="OPQ34" s="72"/>
      <c r="OPR34" s="72"/>
      <c r="OPS34" s="72"/>
      <c r="OPT34" s="71"/>
      <c r="OPU34" s="72"/>
      <c r="OPV34" s="72"/>
      <c r="OPW34" s="72"/>
      <c r="OPX34" s="72"/>
      <c r="OPY34" s="71"/>
      <c r="OPZ34" s="72"/>
      <c r="OQA34" s="72"/>
      <c r="OQB34" s="72"/>
      <c r="OQC34" s="72"/>
      <c r="OQD34" s="71"/>
      <c r="OQE34" s="72"/>
      <c r="OQF34" s="72"/>
      <c r="OQG34" s="72"/>
      <c r="OQH34" s="72"/>
      <c r="OQI34" s="71"/>
      <c r="OQJ34" s="72"/>
      <c r="OQK34" s="72"/>
      <c r="OQL34" s="72"/>
      <c r="OQM34" s="72"/>
      <c r="OQN34" s="71"/>
      <c r="OQO34" s="72"/>
      <c r="OQP34" s="72"/>
      <c r="OQQ34" s="72"/>
      <c r="OQR34" s="72"/>
      <c r="OQS34" s="71"/>
      <c r="OQT34" s="72"/>
      <c r="OQU34" s="72"/>
      <c r="OQV34" s="72"/>
      <c r="OQW34" s="72"/>
      <c r="OQX34" s="71"/>
      <c r="OQY34" s="72"/>
      <c r="OQZ34" s="72"/>
      <c r="ORA34" s="72"/>
      <c r="ORB34" s="72"/>
      <c r="ORC34" s="71"/>
      <c r="ORD34" s="72"/>
      <c r="ORE34" s="72"/>
      <c r="ORF34" s="72"/>
      <c r="ORG34" s="72"/>
      <c r="ORH34" s="71"/>
      <c r="ORI34" s="72"/>
      <c r="ORJ34" s="72"/>
      <c r="ORK34" s="72"/>
      <c r="ORL34" s="72"/>
      <c r="ORM34" s="71"/>
      <c r="ORN34" s="72"/>
      <c r="ORO34" s="72"/>
      <c r="ORP34" s="72"/>
      <c r="ORQ34" s="72"/>
      <c r="ORR34" s="71"/>
      <c r="ORS34" s="72"/>
      <c r="ORT34" s="72"/>
      <c r="ORU34" s="72"/>
      <c r="ORV34" s="72"/>
      <c r="ORW34" s="71"/>
      <c r="ORX34" s="72"/>
      <c r="ORY34" s="72"/>
      <c r="ORZ34" s="72"/>
      <c r="OSA34" s="72"/>
      <c r="OSB34" s="71"/>
      <c r="OSC34" s="72"/>
      <c r="OSD34" s="72"/>
      <c r="OSE34" s="72"/>
      <c r="OSF34" s="72"/>
      <c r="OSG34" s="71"/>
      <c r="OSH34" s="72"/>
      <c r="OSI34" s="72"/>
      <c r="OSJ34" s="72"/>
      <c r="OSK34" s="72"/>
      <c r="OSL34" s="71"/>
      <c r="OSM34" s="72"/>
      <c r="OSN34" s="72"/>
      <c r="OSO34" s="72"/>
      <c r="OSP34" s="72"/>
      <c r="OSQ34" s="71"/>
      <c r="OSR34" s="72"/>
      <c r="OSS34" s="72"/>
      <c r="OST34" s="72"/>
      <c r="OSU34" s="72"/>
      <c r="OSV34" s="71"/>
      <c r="OSW34" s="72"/>
      <c r="OSX34" s="72"/>
      <c r="OSY34" s="72"/>
      <c r="OSZ34" s="72"/>
      <c r="OTA34" s="71"/>
      <c r="OTB34" s="72"/>
      <c r="OTC34" s="72"/>
      <c r="OTD34" s="72"/>
      <c r="OTE34" s="72"/>
      <c r="OTF34" s="71"/>
      <c r="OTG34" s="72"/>
      <c r="OTH34" s="72"/>
      <c r="OTI34" s="72"/>
      <c r="OTJ34" s="72"/>
      <c r="OTK34" s="71"/>
      <c r="OTL34" s="72"/>
      <c r="OTM34" s="72"/>
      <c r="OTN34" s="72"/>
      <c r="OTO34" s="72"/>
      <c r="OTP34" s="71"/>
      <c r="OTQ34" s="72"/>
      <c r="OTR34" s="72"/>
      <c r="OTS34" s="72"/>
      <c r="OTT34" s="72"/>
      <c r="OTU34" s="71"/>
      <c r="OTV34" s="72"/>
      <c r="OTW34" s="72"/>
      <c r="OTX34" s="72"/>
      <c r="OTY34" s="72"/>
      <c r="OTZ34" s="71"/>
      <c r="OUA34" s="72"/>
      <c r="OUB34" s="72"/>
      <c r="OUC34" s="72"/>
      <c r="OUD34" s="72"/>
      <c r="OUE34" s="71"/>
      <c r="OUF34" s="72"/>
      <c r="OUG34" s="72"/>
      <c r="OUH34" s="72"/>
      <c r="OUI34" s="72"/>
      <c r="OUJ34" s="71"/>
      <c r="OUK34" s="72"/>
      <c r="OUL34" s="72"/>
      <c r="OUM34" s="72"/>
      <c r="OUN34" s="72"/>
      <c r="OUO34" s="71"/>
      <c r="OUP34" s="72"/>
      <c r="OUQ34" s="72"/>
      <c r="OUR34" s="72"/>
      <c r="OUS34" s="72"/>
      <c r="OUT34" s="71"/>
      <c r="OUU34" s="72"/>
      <c r="OUV34" s="72"/>
      <c r="OUW34" s="72"/>
      <c r="OUX34" s="72"/>
      <c r="OUY34" s="71"/>
      <c r="OUZ34" s="72"/>
      <c r="OVA34" s="72"/>
      <c r="OVB34" s="72"/>
      <c r="OVC34" s="72"/>
      <c r="OVD34" s="71"/>
      <c r="OVE34" s="72"/>
      <c r="OVF34" s="72"/>
      <c r="OVG34" s="72"/>
      <c r="OVH34" s="72"/>
      <c r="OVI34" s="71"/>
      <c r="OVJ34" s="72"/>
      <c r="OVK34" s="72"/>
      <c r="OVL34" s="72"/>
      <c r="OVM34" s="72"/>
      <c r="OVN34" s="71"/>
      <c r="OVO34" s="72"/>
      <c r="OVP34" s="72"/>
      <c r="OVQ34" s="72"/>
      <c r="OVR34" s="72"/>
      <c r="OVS34" s="71"/>
      <c r="OVT34" s="72"/>
      <c r="OVU34" s="72"/>
      <c r="OVV34" s="72"/>
      <c r="OVW34" s="72"/>
      <c r="OVX34" s="71"/>
      <c r="OVY34" s="72"/>
      <c r="OVZ34" s="72"/>
      <c r="OWA34" s="72"/>
      <c r="OWB34" s="72"/>
      <c r="OWC34" s="71"/>
      <c r="OWD34" s="72"/>
      <c r="OWE34" s="72"/>
      <c r="OWF34" s="72"/>
      <c r="OWG34" s="72"/>
      <c r="OWH34" s="71"/>
      <c r="OWI34" s="72"/>
      <c r="OWJ34" s="72"/>
      <c r="OWK34" s="72"/>
      <c r="OWL34" s="72"/>
      <c r="OWM34" s="71"/>
      <c r="OWN34" s="72"/>
      <c r="OWO34" s="72"/>
      <c r="OWP34" s="72"/>
      <c r="OWQ34" s="72"/>
      <c r="OWR34" s="71"/>
      <c r="OWS34" s="72"/>
      <c r="OWT34" s="72"/>
      <c r="OWU34" s="72"/>
      <c r="OWV34" s="72"/>
      <c r="OWW34" s="71"/>
      <c r="OWX34" s="72"/>
      <c r="OWY34" s="72"/>
      <c r="OWZ34" s="72"/>
      <c r="OXA34" s="72"/>
      <c r="OXB34" s="71"/>
      <c r="OXC34" s="72"/>
      <c r="OXD34" s="72"/>
      <c r="OXE34" s="72"/>
      <c r="OXF34" s="72"/>
      <c r="OXG34" s="71"/>
      <c r="OXH34" s="72"/>
      <c r="OXI34" s="72"/>
      <c r="OXJ34" s="72"/>
      <c r="OXK34" s="72"/>
      <c r="OXL34" s="71"/>
      <c r="OXM34" s="72"/>
      <c r="OXN34" s="72"/>
      <c r="OXO34" s="72"/>
      <c r="OXP34" s="72"/>
      <c r="OXQ34" s="71"/>
      <c r="OXR34" s="72"/>
      <c r="OXS34" s="72"/>
      <c r="OXT34" s="72"/>
      <c r="OXU34" s="72"/>
      <c r="OXV34" s="71"/>
      <c r="OXW34" s="72"/>
      <c r="OXX34" s="72"/>
      <c r="OXY34" s="72"/>
      <c r="OXZ34" s="72"/>
      <c r="OYA34" s="71"/>
      <c r="OYB34" s="72"/>
      <c r="OYC34" s="72"/>
      <c r="OYD34" s="72"/>
      <c r="OYE34" s="72"/>
      <c r="OYF34" s="71"/>
      <c r="OYG34" s="72"/>
      <c r="OYH34" s="72"/>
      <c r="OYI34" s="72"/>
      <c r="OYJ34" s="72"/>
      <c r="OYK34" s="71"/>
      <c r="OYL34" s="72"/>
      <c r="OYM34" s="72"/>
      <c r="OYN34" s="72"/>
      <c r="OYO34" s="72"/>
      <c r="OYP34" s="71"/>
      <c r="OYQ34" s="72"/>
      <c r="OYR34" s="72"/>
      <c r="OYS34" s="72"/>
      <c r="OYT34" s="72"/>
      <c r="OYU34" s="71"/>
      <c r="OYV34" s="72"/>
      <c r="OYW34" s="72"/>
      <c r="OYX34" s="72"/>
      <c r="OYY34" s="72"/>
      <c r="OYZ34" s="71"/>
      <c r="OZA34" s="72"/>
      <c r="OZB34" s="72"/>
      <c r="OZC34" s="72"/>
      <c r="OZD34" s="72"/>
      <c r="OZE34" s="71"/>
      <c r="OZF34" s="72"/>
      <c r="OZG34" s="72"/>
      <c r="OZH34" s="72"/>
      <c r="OZI34" s="72"/>
      <c r="OZJ34" s="71"/>
      <c r="OZK34" s="72"/>
      <c r="OZL34" s="72"/>
      <c r="OZM34" s="72"/>
      <c r="OZN34" s="72"/>
      <c r="OZO34" s="71"/>
      <c r="OZP34" s="72"/>
      <c r="OZQ34" s="72"/>
      <c r="OZR34" s="72"/>
      <c r="OZS34" s="72"/>
      <c r="OZT34" s="71"/>
      <c r="OZU34" s="72"/>
      <c r="OZV34" s="72"/>
      <c r="OZW34" s="72"/>
      <c r="OZX34" s="72"/>
      <c r="OZY34" s="71"/>
      <c r="OZZ34" s="72"/>
      <c r="PAA34" s="72"/>
      <c r="PAB34" s="72"/>
      <c r="PAC34" s="72"/>
      <c r="PAD34" s="71"/>
      <c r="PAE34" s="72"/>
      <c r="PAF34" s="72"/>
      <c r="PAG34" s="72"/>
      <c r="PAH34" s="72"/>
      <c r="PAI34" s="71"/>
      <c r="PAJ34" s="72"/>
      <c r="PAK34" s="72"/>
      <c r="PAL34" s="72"/>
      <c r="PAM34" s="72"/>
      <c r="PAN34" s="71"/>
      <c r="PAO34" s="72"/>
      <c r="PAP34" s="72"/>
      <c r="PAQ34" s="72"/>
      <c r="PAR34" s="72"/>
      <c r="PAS34" s="71"/>
      <c r="PAT34" s="72"/>
      <c r="PAU34" s="72"/>
      <c r="PAV34" s="72"/>
      <c r="PAW34" s="72"/>
      <c r="PAX34" s="71"/>
      <c r="PAY34" s="72"/>
      <c r="PAZ34" s="72"/>
      <c r="PBA34" s="72"/>
      <c r="PBB34" s="72"/>
      <c r="PBC34" s="71"/>
      <c r="PBD34" s="72"/>
      <c r="PBE34" s="72"/>
      <c r="PBF34" s="72"/>
      <c r="PBG34" s="72"/>
      <c r="PBH34" s="71"/>
      <c r="PBI34" s="72"/>
      <c r="PBJ34" s="72"/>
      <c r="PBK34" s="72"/>
      <c r="PBL34" s="72"/>
      <c r="PBM34" s="71"/>
      <c r="PBN34" s="72"/>
      <c r="PBO34" s="72"/>
      <c r="PBP34" s="72"/>
      <c r="PBQ34" s="72"/>
      <c r="PBR34" s="71"/>
      <c r="PBS34" s="72"/>
      <c r="PBT34" s="72"/>
      <c r="PBU34" s="72"/>
      <c r="PBV34" s="72"/>
      <c r="PBW34" s="71"/>
      <c r="PBX34" s="72"/>
      <c r="PBY34" s="72"/>
      <c r="PBZ34" s="72"/>
      <c r="PCA34" s="72"/>
      <c r="PCB34" s="71"/>
      <c r="PCC34" s="72"/>
      <c r="PCD34" s="72"/>
      <c r="PCE34" s="72"/>
      <c r="PCF34" s="72"/>
      <c r="PCG34" s="71"/>
      <c r="PCH34" s="72"/>
      <c r="PCI34" s="72"/>
      <c r="PCJ34" s="72"/>
      <c r="PCK34" s="72"/>
      <c r="PCL34" s="71"/>
      <c r="PCM34" s="72"/>
      <c r="PCN34" s="72"/>
      <c r="PCO34" s="72"/>
      <c r="PCP34" s="72"/>
      <c r="PCQ34" s="71"/>
      <c r="PCR34" s="72"/>
      <c r="PCS34" s="72"/>
      <c r="PCT34" s="72"/>
      <c r="PCU34" s="72"/>
      <c r="PCV34" s="71"/>
      <c r="PCW34" s="72"/>
      <c r="PCX34" s="72"/>
      <c r="PCY34" s="72"/>
      <c r="PCZ34" s="72"/>
      <c r="PDA34" s="71"/>
      <c r="PDB34" s="72"/>
      <c r="PDC34" s="72"/>
      <c r="PDD34" s="72"/>
      <c r="PDE34" s="72"/>
      <c r="PDF34" s="71"/>
      <c r="PDG34" s="72"/>
      <c r="PDH34" s="72"/>
      <c r="PDI34" s="72"/>
      <c r="PDJ34" s="72"/>
      <c r="PDK34" s="71"/>
      <c r="PDL34" s="72"/>
      <c r="PDM34" s="72"/>
      <c r="PDN34" s="72"/>
      <c r="PDO34" s="72"/>
      <c r="PDP34" s="71"/>
      <c r="PDQ34" s="72"/>
      <c r="PDR34" s="72"/>
      <c r="PDS34" s="72"/>
      <c r="PDT34" s="72"/>
      <c r="PDU34" s="71"/>
      <c r="PDV34" s="72"/>
      <c r="PDW34" s="72"/>
      <c r="PDX34" s="72"/>
      <c r="PDY34" s="72"/>
      <c r="PDZ34" s="71"/>
      <c r="PEA34" s="72"/>
      <c r="PEB34" s="72"/>
      <c r="PEC34" s="72"/>
      <c r="PED34" s="72"/>
      <c r="PEE34" s="71"/>
      <c r="PEF34" s="72"/>
      <c r="PEG34" s="72"/>
      <c r="PEH34" s="72"/>
      <c r="PEI34" s="72"/>
      <c r="PEJ34" s="71"/>
      <c r="PEK34" s="72"/>
      <c r="PEL34" s="72"/>
      <c r="PEM34" s="72"/>
      <c r="PEN34" s="72"/>
      <c r="PEO34" s="71"/>
      <c r="PEP34" s="72"/>
      <c r="PEQ34" s="72"/>
      <c r="PER34" s="72"/>
      <c r="PES34" s="72"/>
      <c r="PET34" s="71"/>
      <c r="PEU34" s="72"/>
      <c r="PEV34" s="72"/>
      <c r="PEW34" s="72"/>
      <c r="PEX34" s="72"/>
      <c r="PEY34" s="71"/>
      <c r="PEZ34" s="72"/>
      <c r="PFA34" s="72"/>
      <c r="PFB34" s="72"/>
      <c r="PFC34" s="72"/>
      <c r="PFD34" s="71"/>
      <c r="PFE34" s="72"/>
      <c r="PFF34" s="72"/>
      <c r="PFG34" s="72"/>
      <c r="PFH34" s="72"/>
      <c r="PFI34" s="71"/>
      <c r="PFJ34" s="72"/>
      <c r="PFK34" s="72"/>
      <c r="PFL34" s="72"/>
      <c r="PFM34" s="72"/>
      <c r="PFN34" s="71"/>
      <c r="PFO34" s="72"/>
      <c r="PFP34" s="72"/>
      <c r="PFQ34" s="72"/>
      <c r="PFR34" s="72"/>
      <c r="PFS34" s="71"/>
      <c r="PFT34" s="72"/>
      <c r="PFU34" s="72"/>
      <c r="PFV34" s="72"/>
      <c r="PFW34" s="72"/>
      <c r="PFX34" s="71"/>
      <c r="PFY34" s="72"/>
      <c r="PFZ34" s="72"/>
      <c r="PGA34" s="72"/>
      <c r="PGB34" s="72"/>
      <c r="PGC34" s="71"/>
      <c r="PGD34" s="72"/>
      <c r="PGE34" s="72"/>
      <c r="PGF34" s="72"/>
      <c r="PGG34" s="72"/>
      <c r="PGH34" s="71"/>
      <c r="PGI34" s="72"/>
      <c r="PGJ34" s="72"/>
      <c r="PGK34" s="72"/>
      <c r="PGL34" s="72"/>
      <c r="PGM34" s="71"/>
      <c r="PGN34" s="72"/>
      <c r="PGO34" s="72"/>
      <c r="PGP34" s="72"/>
      <c r="PGQ34" s="72"/>
      <c r="PGR34" s="71"/>
      <c r="PGS34" s="72"/>
      <c r="PGT34" s="72"/>
      <c r="PGU34" s="72"/>
      <c r="PGV34" s="72"/>
      <c r="PGW34" s="71"/>
      <c r="PGX34" s="72"/>
      <c r="PGY34" s="72"/>
      <c r="PGZ34" s="72"/>
      <c r="PHA34" s="72"/>
      <c r="PHB34" s="71"/>
      <c r="PHC34" s="72"/>
      <c r="PHD34" s="72"/>
      <c r="PHE34" s="72"/>
      <c r="PHF34" s="72"/>
      <c r="PHG34" s="71"/>
      <c r="PHH34" s="72"/>
      <c r="PHI34" s="72"/>
      <c r="PHJ34" s="72"/>
      <c r="PHK34" s="72"/>
      <c r="PHL34" s="71"/>
      <c r="PHM34" s="72"/>
      <c r="PHN34" s="72"/>
      <c r="PHO34" s="72"/>
      <c r="PHP34" s="72"/>
      <c r="PHQ34" s="71"/>
      <c r="PHR34" s="72"/>
      <c r="PHS34" s="72"/>
      <c r="PHT34" s="72"/>
      <c r="PHU34" s="72"/>
      <c r="PHV34" s="71"/>
      <c r="PHW34" s="72"/>
      <c r="PHX34" s="72"/>
      <c r="PHY34" s="72"/>
      <c r="PHZ34" s="72"/>
      <c r="PIA34" s="71"/>
      <c r="PIB34" s="72"/>
      <c r="PIC34" s="72"/>
      <c r="PID34" s="72"/>
      <c r="PIE34" s="72"/>
      <c r="PIF34" s="71"/>
      <c r="PIG34" s="72"/>
      <c r="PIH34" s="72"/>
      <c r="PII34" s="72"/>
      <c r="PIJ34" s="72"/>
      <c r="PIK34" s="71"/>
      <c r="PIL34" s="72"/>
      <c r="PIM34" s="72"/>
      <c r="PIN34" s="72"/>
      <c r="PIO34" s="72"/>
      <c r="PIP34" s="71"/>
      <c r="PIQ34" s="72"/>
      <c r="PIR34" s="72"/>
      <c r="PIS34" s="72"/>
      <c r="PIT34" s="72"/>
      <c r="PIU34" s="71"/>
      <c r="PIV34" s="72"/>
      <c r="PIW34" s="72"/>
      <c r="PIX34" s="72"/>
      <c r="PIY34" s="72"/>
      <c r="PIZ34" s="71"/>
      <c r="PJA34" s="72"/>
      <c r="PJB34" s="72"/>
      <c r="PJC34" s="72"/>
      <c r="PJD34" s="72"/>
      <c r="PJE34" s="71"/>
      <c r="PJF34" s="72"/>
      <c r="PJG34" s="72"/>
      <c r="PJH34" s="72"/>
      <c r="PJI34" s="72"/>
      <c r="PJJ34" s="71"/>
      <c r="PJK34" s="72"/>
      <c r="PJL34" s="72"/>
      <c r="PJM34" s="72"/>
      <c r="PJN34" s="72"/>
      <c r="PJO34" s="71"/>
      <c r="PJP34" s="72"/>
      <c r="PJQ34" s="72"/>
      <c r="PJR34" s="72"/>
      <c r="PJS34" s="72"/>
      <c r="PJT34" s="71"/>
      <c r="PJU34" s="72"/>
      <c r="PJV34" s="72"/>
      <c r="PJW34" s="72"/>
      <c r="PJX34" s="72"/>
      <c r="PJY34" s="71"/>
      <c r="PJZ34" s="72"/>
      <c r="PKA34" s="72"/>
      <c r="PKB34" s="72"/>
      <c r="PKC34" s="72"/>
      <c r="PKD34" s="71"/>
      <c r="PKE34" s="72"/>
      <c r="PKF34" s="72"/>
      <c r="PKG34" s="72"/>
      <c r="PKH34" s="72"/>
      <c r="PKI34" s="71"/>
      <c r="PKJ34" s="72"/>
      <c r="PKK34" s="72"/>
      <c r="PKL34" s="72"/>
      <c r="PKM34" s="72"/>
      <c r="PKN34" s="71"/>
      <c r="PKO34" s="72"/>
      <c r="PKP34" s="72"/>
      <c r="PKQ34" s="72"/>
      <c r="PKR34" s="72"/>
      <c r="PKS34" s="71"/>
      <c r="PKT34" s="72"/>
      <c r="PKU34" s="72"/>
      <c r="PKV34" s="72"/>
      <c r="PKW34" s="72"/>
      <c r="PKX34" s="71"/>
      <c r="PKY34" s="72"/>
      <c r="PKZ34" s="72"/>
      <c r="PLA34" s="72"/>
      <c r="PLB34" s="72"/>
      <c r="PLC34" s="71"/>
      <c r="PLD34" s="72"/>
      <c r="PLE34" s="72"/>
      <c r="PLF34" s="72"/>
      <c r="PLG34" s="72"/>
      <c r="PLH34" s="71"/>
      <c r="PLI34" s="72"/>
      <c r="PLJ34" s="72"/>
      <c r="PLK34" s="72"/>
      <c r="PLL34" s="72"/>
      <c r="PLM34" s="71"/>
      <c r="PLN34" s="72"/>
      <c r="PLO34" s="72"/>
      <c r="PLP34" s="72"/>
      <c r="PLQ34" s="72"/>
      <c r="PLR34" s="71"/>
      <c r="PLS34" s="72"/>
      <c r="PLT34" s="72"/>
      <c r="PLU34" s="72"/>
      <c r="PLV34" s="72"/>
      <c r="PLW34" s="71"/>
      <c r="PLX34" s="72"/>
      <c r="PLY34" s="72"/>
      <c r="PLZ34" s="72"/>
      <c r="PMA34" s="72"/>
      <c r="PMB34" s="71"/>
      <c r="PMC34" s="72"/>
      <c r="PMD34" s="72"/>
      <c r="PME34" s="72"/>
      <c r="PMF34" s="72"/>
      <c r="PMG34" s="71"/>
      <c r="PMH34" s="72"/>
      <c r="PMI34" s="72"/>
      <c r="PMJ34" s="72"/>
      <c r="PMK34" s="72"/>
      <c r="PML34" s="71"/>
      <c r="PMM34" s="72"/>
      <c r="PMN34" s="72"/>
      <c r="PMO34" s="72"/>
      <c r="PMP34" s="72"/>
      <c r="PMQ34" s="71"/>
      <c r="PMR34" s="72"/>
      <c r="PMS34" s="72"/>
      <c r="PMT34" s="72"/>
      <c r="PMU34" s="72"/>
      <c r="PMV34" s="71"/>
      <c r="PMW34" s="72"/>
      <c r="PMX34" s="72"/>
      <c r="PMY34" s="72"/>
      <c r="PMZ34" s="72"/>
      <c r="PNA34" s="71"/>
      <c r="PNB34" s="72"/>
      <c r="PNC34" s="72"/>
      <c r="PND34" s="72"/>
      <c r="PNE34" s="72"/>
      <c r="PNF34" s="71"/>
      <c r="PNG34" s="72"/>
      <c r="PNH34" s="72"/>
      <c r="PNI34" s="72"/>
      <c r="PNJ34" s="72"/>
      <c r="PNK34" s="71"/>
      <c r="PNL34" s="72"/>
      <c r="PNM34" s="72"/>
      <c r="PNN34" s="72"/>
      <c r="PNO34" s="72"/>
      <c r="PNP34" s="71"/>
      <c r="PNQ34" s="72"/>
      <c r="PNR34" s="72"/>
      <c r="PNS34" s="72"/>
      <c r="PNT34" s="72"/>
      <c r="PNU34" s="71"/>
      <c r="PNV34" s="72"/>
      <c r="PNW34" s="72"/>
      <c r="PNX34" s="72"/>
      <c r="PNY34" s="72"/>
      <c r="PNZ34" s="71"/>
      <c r="POA34" s="72"/>
      <c r="POB34" s="72"/>
      <c r="POC34" s="72"/>
      <c r="POD34" s="72"/>
      <c r="POE34" s="71"/>
      <c r="POF34" s="72"/>
      <c r="POG34" s="72"/>
      <c r="POH34" s="72"/>
      <c r="POI34" s="72"/>
      <c r="POJ34" s="71"/>
      <c r="POK34" s="72"/>
      <c r="POL34" s="72"/>
      <c r="POM34" s="72"/>
      <c r="PON34" s="72"/>
      <c r="POO34" s="71"/>
      <c r="POP34" s="72"/>
      <c r="POQ34" s="72"/>
      <c r="POR34" s="72"/>
      <c r="POS34" s="72"/>
      <c r="POT34" s="71"/>
      <c r="POU34" s="72"/>
      <c r="POV34" s="72"/>
      <c r="POW34" s="72"/>
      <c r="POX34" s="72"/>
      <c r="POY34" s="71"/>
      <c r="POZ34" s="72"/>
      <c r="PPA34" s="72"/>
      <c r="PPB34" s="72"/>
      <c r="PPC34" s="72"/>
      <c r="PPD34" s="71"/>
      <c r="PPE34" s="72"/>
      <c r="PPF34" s="72"/>
      <c r="PPG34" s="72"/>
      <c r="PPH34" s="72"/>
      <c r="PPI34" s="71"/>
      <c r="PPJ34" s="72"/>
      <c r="PPK34" s="72"/>
      <c r="PPL34" s="72"/>
      <c r="PPM34" s="72"/>
      <c r="PPN34" s="71"/>
      <c r="PPO34" s="72"/>
      <c r="PPP34" s="72"/>
      <c r="PPQ34" s="72"/>
      <c r="PPR34" s="72"/>
      <c r="PPS34" s="71"/>
      <c r="PPT34" s="72"/>
      <c r="PPU34" s="72"/>
      <c r="PPV34" s="72"/>
      <c r="PPW34" s="72"/>
      <c r="PPX34" s="71"/>
      <c r="PPY34" s="72"/>
      <c r="PPZ34" s="72"/>
      <c r="PQA34" s="72"/>
      <c r="PQB34" s="72"/>
      <c r="PQC34" s="71"/>
      <c r="PQD34" s="72"/>
      <c r="PQE34" s="72"/>
      <c r="PQF34" s="72"/>
      <c r="PQG34" s="72"/>
      <c r="PQH34" s="71"/>
      <c r="PQI34" s="72"/>
      <c r="PQJ34" s="72"/>
      <c r="PQK34" s="72"/>
      <c r="PQL34" s="72"/>
      <c r="PQM34" s="71"/>
      <c r="PQN34" s="72"/>
      <c r="PQO34" s="72"/>
      <c r="PQP34" s="72"/>
      <c r="PQQ34" s="72"/>
      <c r="PQR34" s="71"/>
      <c r="PQS34" s="72"/>
      <c r="PQT34" s="72"/>
      <c r="PQU34" s="72"/>
      <c r="PQV34" s="72"/>
      <c r="PQW34" s="71"/>
      <c r="PQX34" s="72"/>
      <c r="PQY34" s="72"/>
      <c r="PQZ34" s="72"/>
      <c r="PRA34" s="72"/>
      <c r="PRB34" s="71"/>
      <c r="PRC34" s="72"/>
      <c r="PRD34" s="72"/>
      <c r="PRE34" s="72"/>
      <c r="PRF34" s="72"/>
      <c r="PRG34" s="71"/>
      <c r="PRH34" s="72"/>
      <c r="PRI34" s="72"/>
      <c r="PRJ34" s="72"/>
      <c r="PRK34" s="72"/>
      <c r="PRL34" s="71"/>
      <c r="PRM34" s="72"/>
      <c r="PRN34" s="72"/>
      <c r="PRO34" s="72"/>
      <c r="PRP34" s="72"/>
      <c r="PRQ34" s="71"/>
      <c r="PRR34" s="72"/>
      <c r="PRS34" s="72"/>
      <c r="PRT34" s="72"/>
      <c r="PRU34" s="72"/>
      <c r="PRV34" s="71"/>
      <c r="PRW34" s="72"/>
      <c r="PRX34" s="72"/>
      <c r="PRY34" s="72"/>
      <c r="PRZ34" s="72"/>
      <c r="PSA34" s="71"/>
      <c r="PSB34" s="72"/>
      <c r="PSC34" s="72"/>
      <c r="PSD34" s="72"/>
      <c r="PSE34" s="72"/>
      <c r="PSF34" s="71"/>
      <c r="PSG34" s="72"/>
      <c r="PSH34" s="72"/>
      <c r="PSI34" s="72"/>
      <c r="PSJ34" s="72"/>
      <c r="PSK34" s="71"/>
      <c r="PSL34" s="72"/>
      <c r="PSM34" s="72"/>
      <c r="PSN34" s="72"/>
      <c r="PSO34" s="72"/>
      <c r="PSP34" s="71"/>
      <c r="PSQ34" s="72"/>
      <c r="PSR34" s="72"/>
      <c r="PSS34" s="72"/>
      <c r="PST34" s="72"/>
      <c r="PSU34" s="71"/>
      <c r="PSV34" s="72"/>
      <c r="PSW34" s="72"/>
      <c r="PSX34" s="72"/>
      <c r="PSY34" s="72"/>
      <c r="PSZ34" s="71"/>
      <c r="PTA34" s="72"/>
      <c r="PTB34" s="72"/>
      <c r="PTC34" s="72"/>
      <c r="PTD34" s="72"/>
      <c r="PTE34" s="71"/>
      <c r="PTF34" s="72"/>
      <c r="PTG34" s="72"/>
      <c r="PTH34" s="72"/>
      <c r="PTI34" s="72"/>
      <c r="PTJ34" s="71"/>
      <c r="PTK34" s="72"/>
      <c r="PTL34" s="72"/>
      <c r="PTM34" s="72"/>
      <c r="PTN34" s="72"/>
      <c r="PTO34" s="71"/>
      <c r="PTP34" s="72"/>
      <c r="PTQ34" s="72"/>
      <c r="PTR34" s="72"/>
      <c r="PTS34" s="72"/>
      <c r="PTT34" s="71"/>
      <c r="PTU34" s="72"/>
      <c r="PTV34" s="72"/>
      <c r="PTW34" s="72"/>
      <c r="PTX34" s="72"/>
      <c r="PTY34" s="71"/>
      <c r="PTZ34" s="72"/>
      <c r="PUA34" s="72"/>
      <c r="PUB34" s="72"/>
      <c r="PUC34" s="72"/>
      <c r="PUD34" s="71"/>
      <c r="PUE34" s="72"/>
      <c r="PUF34" s="72"/>
      <c r="PUG34" s="72"/>
      <c r="PUH34" s="72"/>
      <c r="PUI34" s="71"/>
      <c r="PUJ34" s="72"/>
      <c r="PUK34" s="72"/>
      <c r="PUL34" s="72"/>
      <c r="PUM34" s="72"/>
      <c r="PUN34" s="71"/>
      <c r="PUO34" s="72"/>
      <c r="PUP34" s="72"/>
      <c r="PUQ34" s="72"/>
      <c r="PUR34" s="72"/>
      <c r="PUS34" s="71"/>
      <c r="PUT34" s="72"/>
      <c r="PUU34" s="72"/>
      <c r="PUV34" s="72"/>
      <c r="PUW34" s="72"/>
      <c r="PUX34" s="71"/>
      <c r="PUY34" s="72"/>
      <c r="PUZ34" s="72"/>
      <c r="PVA34" s="72"/>
      <c r="PVB34" s="72"/>
      <c r="PVC34" s="71"/>
      <c r="PVD34" s="72"/>
      <c r="PVE34" s="72"/>
      <c r="PVF34" s="72"/>
      <c r="PVG34" s="72"/>
      <c r="PVH34" s="71"/>
      <c r="PVI34" s="72"/>
      <c r="PVJ34" s="72"/>
      <c r="PVK34" s="72"/>
      <c r="PVL34" s="72"/>
      <c r="PVM34" s="71"/>
      <c r="PVN34" s="72"/>
      <c r="PVO34" s="72"/>
      <c r="PVP34" s="72"/>
      <c r="PVQ34" s="72"/>
      <c r="PVR34" s="71"/>
      <c r="PVS34" s="72"/>
      <c r="PVT34" s="72"/>
      <c r="PVU34" s="72"/>
      <c r="PVV34" s="72"/>
      <c r="PVW34" s="71"/>
      <c r="PVX34" s="72"/>
      <c r="PVY34" s="72"/>
      <c r="PVZ34" s="72"/>
      <c r="PWA34" s="72"/>
      <c r="PWB34" s="71"/>
      <c r="PWC34" s="72"/>
      <c r="PWD34" s="72"/>
      <c r="PWE34" s="72"/>
      <c r="PWF34" s="72"/>
      <c r="PWG34" s="71"/>
      <c r="PWH34" s="72"/>
      <c r="PWI34" s="72"/>
      <c r="PWJ34" s="72"/>
      <c r="PWK34" s="72"/>
      <c r="PWL34" s="71"/>
      <c r="PWM34" s="72"/>
      <c r="PWN34" s="72"/>
      <c r="PWO34" s="72"/>
      <c r="PWP34" s="72"/>
      <c r="PWQ34" s="71"/>
      <c r="PWR34" s="72"/>
      <c r="PWS34" s="72"/>
      <c r="PWT34" s="72"/>
      <c r="PWU34" s="72"/>
      <c r="PWV34" s="71"/>
      <c r="PWW34" s="72"/>
      <c r="PWX34" s="72"/>
      <c r="PWY34" s="72"/>
      <c r="PWZ34" s="72"/>
      <c r="PXA34" s="71"/>
      <c r="PXB34" s="72"/>
      <c r="PXC34" s="72"/>
      <c r="PXD34" s="72"/>
      <c r="PXE34" s="72"/>
      <c r="PXF34" s="71"/>
      <c r="PXG34" s="72"/>
      <c r="PXH34" s="72"/>
      <c r="PXI34" s="72"/>
      <c r="PXJ34" s="72"/>
      <c r="PXK34" s="71"/>
      <c r="PXL34" s="72"/>
      <c r="PXM34" s="72"/>
      <c r="PXN34" s="72"/>
      <c r="PXO34" s="72"/>
      <c r="PXP34" s="71"/>
      <c r="PXQ34" s="72"/>
      <c r="PXR34" s="72"/>
      <c r="PXS34" s="72"/>
      <c r="PXT34" s="72"/>
      <c r="PXU34" s="71"/>
      <c r="PXV34" s="72"/>
      <c r="PXW34" s="72"/>
      <c r="PXX34" s="72"/>
      <c r="PXY34" s="72"/>
      <c r="PXZ34" s="71"/>
      <c r="PYA34" s="72"/>
      <c r="PYB34" s="72"/>
      <c r="PYC34" s="72"/>
      <c r="PYD34" s="72"/>
      <c r="PYE34" s="71"/>
      <c r="PYF34" s="72"/>
      <c r="PYG34" s="72"/>
      <c r="PYH34" s="72"/>
      <c r="PYI34" s="72"/>
      <c r="PYJ34" s="71"/>
      <c r="PYK34" s="72"/>
      <c r="PYL34" s="72"/>
      <c r="PYM34" s="72"/>
      <c r="PYN34" s="72"/>
      <c r="PYO34" s="71"/>
      <c r="PYP34" s="72"/>
      <c r="PYQ34" s="72"/>
      <c r="PYR34" s="72"/>
      <c r="PYS34" s="72"/>
      <c r="PYT34" s="71"/>
      <c r="PYU34" s="72"/>
      <c r="PYV34" s="72"/>
      <c r="PYW34" s="72"/>
      <c r="PYX34" s="72"/>
      <c r="PYY34" s="71"/>
      <c r="PYZ34" s="72"/>
      <c r="PZA34" s="72"/>
      <c r="PZB34" s="72"/>
      <c r="PZC34" s="72"/>
      <c r="PZD34" s="71"/>
      <c r="PZE34" s="72"/>
      <c r="PZF34" s="72"/>
      <c r="PZG34" s="72"/>
      <c r="PZH34" s="72"/>
      <c r="PZI34" s="71"/>
      <c r="PZJ34" s="72"/>
      <c r="PZK34" s="72"/>
      <c r="PZL34" s="72"/>
      <c r="PZM34" s="72"/>
      <c r="PZN34" s="71"/>
      <c r="PZO34" s="72"/>
      <c r="PZP34" s="72"/>
      <c r="PZQ34" s="72"/>
      <c r="PZR34" s="72"/>
      <c r="PZS34" s="71"/>
      <c r="PZT34" s="72"/>
      <c r="PZU34" s="72"/>
      <c r="PZV34" s="72"/>
      <c r="PZW34" s="72"/>
      <c r="PZX34" s="71"/>
      <c r="PZY34" s="72"/>
      <c r="PZZ34" s="72"/>
      <c r="QAA34" s="72"/>
      <c r="QAB34" s="72"/>
      <c r="QAC34" s="71"/>
      <c r="QAD34" s="72"/>
      <c r="QAE34" s="72"/>
      <c r="QAF34" s="72"/>
      <c r="QAG34" s="72"/>
      <c r="QAH34" s="71"/>
      <c r="QAI34" s="72"/>
      <c r="QAJ34" s="72"/>
      <c r="QAK34" s="72"/>
      <c r="QAL34" s="72"/>
      <c r="QAM34" s="71"/>
      <c r="QAN34" s="72"/>
      <c r="QAO34" s="72"/>
      <c r="QAP34" s="72"/>
      <c r="QAQ34" s="72"/>
      <c r="QAR34" s="71"/>
      <c r="QAS34" s="72"/>
      <c r="QAT34" s="72"/>
      <c r="QAU34" s="72"/>
      <c r="QAV34" s="72"/>
      <c r="QAW34" s="71"/>
      <c r="QAX34" s="72"/>
      <c r="QAY34" s="72"/>
      <c r="QAZ34" s="72"/>
      <c r="QBA34" s="72"/>
      <c r="QBB34" s="71"/>
      <c r="QBC34" s="72"/>
      <c r="QBD34" s="72"/>
      <c r="QBE34" s="72"/>
      <c r="QBF34" s="72"/>
      <c r="QBG34" s="71"/>
      <c r="QBH34" s="72"/>
      <c r="QBI34" s="72"/>
      <c r="QBJ34" s="72"/>
      <c r="QBK34" s="72"/>
      <c r="QBL34" s="71"/>
      <c r="QBM34" s="72"/>
      <c r="QBN34" s="72"/>
      <c r="QBO34" s="72"/>
      <c r="QBP34" s="72"/>
      <c r="QBQ34" s="71"/>
      <c r="QBR34" s="72"/>
      <c r="QBS34" s="72"/>
      <c r="QBT34" s="72"/>
      <c r="QBU34" s="72"/>
      <c r="QBV34" s="71"/>
      <c r="QBW34" s="72"/>
      <c r="QBX34" s="72"/>
      <c r="QBY34" s="72"/>
      <c r="QBZ34" s="72"/>
      <c r="QCA34" s="71"/>
      <c r="QCB34" s="72"/>
      <c r="QCC34" s="72"/>
      <c r="QCD34" s="72"/>
      <c r="QCE34" s="72"/>
      <c r="QCF34" s="71"/>
      <c r="QCG34" s="72"/>
      <c r="QCH34" s="72"/>
      <c r="QCI34" s="72"/>
      <c r="QCJ34" s="72"/>
      <c r="QCK34" s="71"/>
      <c r="QCL34" s="72"/>
      <c r="QCM34" s="72"/>
      <c r="QCN34" s="72"/>
      <c r="QCO34" s="72"/>
      <c r="QCP34" s="71"/>
      <c r="QCQ34" s="72"/>
      <c r="QCR34" s="72"/>
      <c r="QCS34" s="72"/>
      <c r="QCT34" s="72"/>
      <c r="QCU34" s="71"/>
      <c r="QCV34" s="72"/>
      <c r="QCW34" s="72"/>
      <c r="QCX34" s="72"/>
      <c r="QCY34" s="72"/>
      <c r="QCZ34" s="71"/>
      <c r="QDA34" s="72"/>
      <c r="QDB34" s="72"/>
      <c r="QDC34" s="72"/>
      <c r="QDD34" s="72"/>
      <c r="QDE34" s="71"/>
      <c r="QDF34" s="72"/>
      <c r="QDG34" s="72"/>
      <c r="QDH34" s="72"/>
      <c r="QDI34" s="72"/>
      <c r="QDJ34" s="71"/>
      <c r="QDK34" s="72"/>
      <c r="QDL34" s="72"/>
      <c r="QDM34" s="72"/>
      <c r="QDN34" s="72"/>
      <c r="QDO34" s="71"/>
      <c r="QDP34" s="72"/>
      <c r="QDQ34" s="72"/>
      <c r="QDR34" s="72"/>
      <c r="QDS34" s="72"/>
      <c r="QDT34" s="71"/>
      <c r="QDU34" s="72"/>
      <c r="QDV34" s="72"/>
      <c r="QDW34" s="72"/>
      <c r="QDX34" s="72"/>
      <c r="QDY34" s="71"/>
      <c r="QDZ34" s="72"/>
      <c r="QEA34" s="72"/>
      <c r="QEB34" s="72"/>
      <c r="QEC34" s="72"/>
      <c r="QED34" s="71"/>
      <c r="QEE34" s="72"/>
      <c r="QEF34" s="72"/>
      <c r="QEG34" s="72"/>
      <c r="QEH34" s="72"/>
      <c r="QEI34" s="71"/>
      <c r="QEJ34" s="72"/>
      <c r="QEK34" s="72"/>
      <c r="QEL34" s="72"/>
      <c r="QEM34" s="72"/>
      <c r="QEN34" s="71"/>
      <c r="QEO34" s="72"/>
      <c r="QEP34" s="72"/>
      <c r="QEQ34" s="72"/>
      <c r="QER34" s="72"/>
      <c r="QES34" s="71"/>
      <c r="QET34" s="72"/>
      <c r="QEU34" s="72"/>
      <c r="QEV34" s="72"/>
      <c r="QEW34" s="72"/>
      <c r="QEX34" s="71"/>
      <c r="QEY34" s="72"/>
      <c r="QEZ34" s="72"/>
      <c r="QFA34" s="72"/>
      <c r="QFB34" s="72"/>
      <c r="QFC34" s="71"/>
      <c r="QFD34" s="72"/>
      <c r="QFE34" s="72"/>
      <c r="QFF34" s="72"/>
      <c r="QFG34" s="72"/>
      <c r="QFH34" s="71"/>
      <c r="QFI34" s="72"/>
      <c r="QFJ34" s="72"/>
      <c r="QFK34" s="72"/>
      <c r="QFL34" s="72"/>
      <c r="QFM34" s="71"/>
      <c r="QFN34" s="72"/>
      <c r="QFO34" s="72"/>
      <c r="QFP34" s="72"/>
      <c r="QFQ34" s="72"/>
      <c r="QFR34" s="71"/>
      <c r="QFS34" s="72"/>
      <c r="QFT34" s="72"/>
      <c r="QFU34" s="72"/>
      <c r="QFV34" s="72"/>
      <c r="QFW34" s="71"/>
      <c r="QFX34" s="72"/>
      <c r="QFY34" s="72"/>
      <c r="QFZ34" s="72"/>
      <c r="QGA34" s="72"/>
      <c r="QGB34" s="71"/>
      <c r="QGC34" s="72"/>
      <c r="QGD34" s="72"/>
      <c r="QGE34" s="72"/>
      <c r="QGF34" s="72"/>
      <c r="QGG34" s="71"/>
      <c r="QGH34" s="72"/>
      <c r="QGI34" s="72"/>
      <c r="QGJ34" s="72"/>
      <c r="QGK34" s="72"/>
      <c r="QGL34" s="71"/>
      <c r="QGM34" s="72"/>
      <c r="QGN34" s="72"/>
      <c r="QGO34" s="72"/>
      <c r="QGP34" s="72"/>
      <c r="QGQ34" s="71"/>
      <c r="QGR34" s="72"/>
      <c r="QGS34" s="72"/>
      <c r="QGT34" s="72"/>
      <c r="QGU34" s="72"/>
      <c r="QGV34" s="71"/>
      <c r="QGW34" s="72"/>
      <c r="QGX34" s="72"/>
      <c r="QGY34" s="72"/>
      <c r="QGZ34" s="72"/>
      <c r="QHA34" s="71"/>
      <c r="QHB34" s="72"/>
      <c r="QHC34" s="72"/>
      <c r="QHD34" s="72"/>
      <c r="QHE34" s="72"/>
      <c r="QHF34" s="71"/>
      <c r="QHG34" s="72"/>
      <c r="QHH34" s="72"/>
      <c r="QHI34" s="72"/>
      <c r="QHJ34" s="72"/>
      <c r="QHK34" s="71"/>
      <c r="QHL34" s="72"/>
      <c r="QHM34" s="72"/>
      <c r="QHN34" s="72"/>
      <c r="QHO34" s="72"/>
      <c r="QHP34" s="71"/>
      <c r="QHQ34" s="72"/>
      <c r="QHR34" s="72"/>
      <c r="QHS34" s="72"/>
      <c r="QHT34" s="72"/>
      <c r="QHU34" s="71"/>
      <c r="QHV34" s="72"/>
      <c r="QHW34" s="72"/>
      <c r="QHX34" s="72"/>
      <c r="QHY34" s="72"/>
      <c r="QHZ34" s="71"/>
      <c r="QIA34" s="72"/>
      <c r="QIB34" s="72"/>
      <c r="QIC34" s="72"/>
      <c r="QID34" s="72"/>
      <c r="QIE34" s="71"/>
      <c r="QIF34" s="72"/>
      <c r="QIG34" s="72"/>
      <c r="QIH34" s="72"/>
      <c r="QII34" s="72"/>
      <c r="QIJ34" s="71"/>
      <c r="QIK34" s="72"/>
      <c r="QIL34" s="72"/>
      <c r="QIM34" s="72"/>
      <c r="QIN34" s="72"/>
      <c r="QIO34" s="71"/>
      <c r="QIP34" s="72"/>
      <c r="QIQ34" s="72"/>
      <c r="QIR34" s="72"/>
      <c r="QIS34" s="72"/>
      <c r="QIT34" s="71"/>
      <c r="QIU34" s="72"/>
      <c r="QIV34" s="72"/>
      <c r="QIW34" s="72"/>
      <c r="QIX34" s="72"/>
      <c r="QIY34" s="71"/>
      <c r="QIZ34" s="72"/>
      <c r="QJA34" s="72"/>
      <c r="QJB34" s="72"/>
      <c r="QJC34" s="72"/>
      <c r="QJD34" s="71"/>
      <c r="QJE34" s="72"/>
      <c r="QJF34" s="72"/>
      <c r="QJG34" s="72"/>
      <c r="QJH34" s="72"/>
      <c r="QJI34" s="71"/>
      <c r="QJJ34" s="72"/>
      <c r="QJK34" s="72"/>
      <c r="QJL34" s="72"/>
      <c r="QJM34" s="72"/>
      <c r="QJN34" s="71"/>
      <c r="QJO34" s="72"/>
      <c r="QJP34" s="72"/>
      <c r="QJQ34" s="72"/>
      <c r="QJR34" s="72"/>
      <c r="QJS34" s="71"/>
      <c r="QJT34" s="72"/>
      <c r="QJU34" s="72"/>
      <c r="QJV34" s="72"/>
      <c r="QJW34" s="72"/>
      <c r="QJX34" s="71"/>
      <c r="QJY34" s="72"/>
      <c r="QJZ34" s="72"/>
      <c r="QKA34" s="72"/>
      <c r="QKB34" s="72"/>
      <c r="QKC34" s="71"/>
      <c r="QKD34" s="72"/>
      <c r="QKE34" s="72"/>
      <c r="QKF34" s="72"/>
      <c r="QKG34" s="72"/>
      <c r="QKH34" s="71"/>
      <c r="QKI34" s="72"/>
      <c r="QKJ34" s="72"/>
      <c r="QKK34" s="72"/>
      <c r="QKL34" s="72"/>
      <c r="QKM34" s="71"/>
      <c r="QKN34" s="72"/>
      <c r="QKO34" s="72"/>
      <c r="QKP34" s="72"/>
      <c r="QKQ34" s="72"/>
      <c r="QKR34" s="71"/>
      <c r="QKS34" s="72"/>
      <c r="QKT34" s="72"/>
      <c r="QKU34" s="72"/>
      <c r="QKV34" s="72"/>
      <c r="QKW34" s="71"/>
      <c r="QKX34" s="72"/>
      <c r="QKY34" s="72"/>
      <c r="QKZ34" s="72"/>
      <c r="QLA34" s="72"/>
      <c r="QLB34" s="71"/>
      <c r="QLC34" s="72"/>
      <c r="QLD34" s="72"/>
      <c r="QLE34" s="72"/>
      <c r="QLF34" s="72"/>
      <c r="QLG34" s="71"/>
      <c r="QLH34" s="72"/>
      <c r="QLI34" s="72"/>
      <c r="QLJ34" s="72"/>
      <c r="QLK34" s="72"/>
      <c r="QLL34" s="71"/>
      <c r="QLM34" s="72"/>
      <c r="QLN34" s="72"/>
      <c r="QLO34" s="72"/>
      <c r="QLP34" s="72"/>
      <c r="QLQ34" s="71"/>
      <c r="QLR34" s="72"/>
      <c r="QLS34" s="72"/>
      <c r="QLT34" s="72"/>
      <c r="QLU34" s="72"/>
      <c r="QLV34" s="71"/>
      <c r="QLW34" s="72"/>
      <c r="QLX34" s="72"/>
      <c r="QLY34" s="72"/>
      <c r="QLZ34" s="72"/>
      <c r="QMA34" s="71"/>
      <c r="QMB34" s="72"/>
      <c r="QMC34" s="72"/>
      <c r="QMD34" s="72"/>
      <c r="QME34" s="72"/>
      <c r="QMF34" s="71"/>
      <c r="QMG34" s="72"/>
      <c r="QMH34" s="72"/>
      <c r="QMI34" s="72"/>
      <c r="QMJ34" s="72"/>
      <c r="QMK34" s="71"/>
      <c r="QML34" s="72"/>
      <c r="QMM34" s="72"/>
      <c r="QMN34" s="72"/>
      <c r="QMO34" s="72"/>
      <c r="QMP34" s="71"/>
      <c r="QMQ34" s="72"/>
      <c r="QMR34" s="72"/>
      <c r="QMS34" s="72"/>
      <c r="QMT34" s="72"/>
      <c r="QMU34" s="71"/>
      <c r="QMV34" s="72"/>
      <c r="QMW34" s="72"/>
      <c r="QMX34" s="72"/>
      <c r="QMY34" s="72"/>
      <c r="QMZ34" s="71"/>
      <c r="QNA34" s="72"/>
      <c r="QNB34" s="72"/>
      <c r="QNC34" s="72"/>
      <c r="QND34" s="72"/>
      <c r="QNE34" s="71"/>
      <c r="QNF34" s="72"/>
      <c r="QNG34" s="72"/>
      <c r="QNH34" s="72"/>
      <c r="QNI34" s="72"/>
      <c r="QNJ34" s="71"/>
      <c r="QNK34" s="72"/>
      <c r="QNL34" s="72"/>
      <c r="QNM34" s="72"/>
      <c r="QNN34" s="72"/>
      <c r="QNO34" s="71"/>
      <c r="QNP34" s="72"/>
      <c r="QNQ34" s="72"/>
      <c r="QNR34" s="72"/>
      <c r="QNS34" s="72"/>
      <c r="QNT34" s="71"/>
      <c r="QNU34" s="72"/>
      <c r="QNV34" s="72"/>
      <c r="QNW34" s="72"/>
      <c r="QNX34" s="72"/>
      <c r="QNY34" s="71"/>
      <c r="QNZ34" s="72"/>
      <c r="QOA34" s="72"/>
      <c r="QOB34" s="72"/>
      <c r="QOC34" s="72"/>
      <c r="QOD34" s="71"/>
      <c r="QOE34" s="72"/>
      <c r="QOF34" s="72"/>
      <c r="QOG34" s="72"/>
      <c r="QOH34" s="72"/>
      <c r="QOI34" s="71"/>
      <c r="QOJ34" s="72"/>
      <c r="QOK34" s="72"/>
      <c r="QOL34" s="72"/>
      <c r="QOM34" s="72"/>
      <c r="QON34" s="71"/>
      <c r="QOO34" s="72"/>
      <c r="QOP34" s="72"/>
      <c r="QOQ34" s="72"/>
      <c r="QOR34" s="72"/>
      <c r="QOS34" s="71"/>
      <c r="QOT34" s="72"/>
      <c r="QOU34" s="72"/>
      <c r="QOV34" s="72"/>
      <c r="QOW34" s="72"/>
      <c r="QOX34" s="71"/>
      <c r="QOY34" s="72"/>
      <c r="QOZ34" s="72"/>
      <c r="QPA34" s="72"/>
      <c r="QPB34" s="72"/>
      <c r="QPC34" s="71"/>
      <c r="QPD34" s="72"/>
      <c r="QPE34" s="72"/>
      <c r="QPF34" s="72"/>
      <c r="QPG34" s="72"/>
      <c r="QPH34" s="71"/>
      <c r="QPI34" s="72"/>
      <c r="QPJ34" s="72"/>
      <c r="QPK34" s="72"/>
      <c r="QPL34" s="72"/>
      <c r="QPM34" s="71"/>
      <c r="QPN34" s="72"/>
      <c r="QPO34" s="72"/>
      <c r="QPP34" s="72"/>
      <c r="QPQ34" s="72"/>
      <c r="QPR34" s="71"/>
      <c r="QPS34" s="72"/>
      <c r="QPT34" s="72"/>
      <c r="QPU34" s="72"/>
      <c r="QPV34" s="72"/>
      <c r="QPW34" s="71"/>
      <c r="QPX34" s="72"/>
      <c r="QPY34" s="72"/>
      <c r="QPZ34" s="72"/>
      <c r="QQA34" s="72"/>
      <c r="QQB34" s="71"/>
      <c r="QQC34" s="72"/>
      <c r="QQD34" s="72"/>
      <c r="QQE34" s="72"/>
      <c r="QQF34" s="72"/>
      <c r="QQG34" s="71"/>
      <c r="QQH34" s="72"/>
      <c r="QQI34" s="72"/>
      <c r="QQJ34" s="72"/>
      <c r="QQK34" s="72"/>
      <c r="QQL34" s="71"/>
      <c r="QQM34" s="72"/>
      <c r="QQN34" s="72"/>
      <c r="QQO34" s="72"/>
      <c r="QQP34" s="72"/>
      <c r="QQQ34" s="71"/>
      <c r="QQR34" s="72"/>
      <c r="QQS34" s="72"/>
      <c r="QQT34" s="72"/>
      <c r="QQU34" s="72"/>
      <c r="QQV34" s="71"/>
      <c r="QQW34" s="72"/>
      <c r="QQX34" s="72"/>
      <c r="QQY34" s="72"/>
      <c r="QQZ34" s="72"/>
      <c r="QRA34" s="71"/>
      <c r="QRB34" s="72"/>
      <c r="QRC34" s="72"/>
      <c r="QRD34" s="72"/>
      <c r="QRE34" s="72"/>
      <c r="QRF34" s="71"/>
      <c r="QRG34" s="72"/>
      <c r="QRH34" s="72"/>
      <c r="QRI34" s="72"/>
      <c r="QRJ34" s="72"/>
      <c r="QRK34" s="71"/>
      <c r="QRL34" s="72"/>
      <c r="QRM34" s="72"/>
      <c r="QRN34" s="72"/>
      <c r="QRO34" s="72"/>
      <c r="QRP34" s="71"/>
      <c r="QRQ34" s="72"/>
      <c r="QRR34" s="72"/>
      <c r="QRS34" s="72"/>
      <c r="QRT34" s="72"/>
      <c r="QRU34" s="71"/>
      <c r="QRV34" s="72"/>
      <c r="QRW34" s="72"/>
      <c r="QRX34" s="72"/>
      <c r="QRY34" s="72"/>
      <c r="QRZ34" s="71"/>
      <c r="QSA34" s="72"/>
      <c r="QSB34" s="72"/>
      <c r="QSC34" s="72"/>
      <c r="QSD34" s="72"/>
      <c r="QSE34" s="71"/>
      <c r="QSF34" s="72"/>
      <c r="QSG34" s="72"/>
      <c r="QSH34" s="72"/>
      <c r="QSI34" s="72"/>
      <c r="QSJ34" s="71"/>
      <c r="QSK34" s="72"/>
      <c r="QSL34" s="72"/>
      <c r="QSM34" s="72"/>
      <c r="QSN34" s="72"/>
      <c r="QSO34" s="71"/>
      <c r="QSP34" s="72"/>
      <c r="QSQ34" s="72"/>
      <c r="QSR34" s="72"/>
      <c r="QSS34" s="72"/>
      <c r="QST34" s="71"/>
      <c r="QSU34" s="72"/>
      <c r="QSV34" s="72"/>
      <c r="QSW34" s="72"/>
      <c r="QSX34" s="72"/>
      <c r="QSY34" s="71"/>
      <c r="QSZ34" s="72"/>
      <c r="QTA34" s="72"/>
      <c r="QTB34" s="72"/>
      <c r="QTC34" s="72"/>
      <c r="QTD34" s="71"/>
      <c r="QTE34" s="72"/>
      <c r="QTF34" s="72"/>
      <c r="QTG34" s="72"/>
      <c r="QTH34" s="72"/>
      <c r="QTI34" s="71"/>
      <c r="QTJ34" s="72"/>
      <c r="QTK34" s="72"/>
      <c r="QTL34" s="72"/>
      <c r="QTM34" s="72"/>
      <c r="QTN34" s="71"/>
      <c r="QTO34" s="72"/>
      <c r="QTP34" s="72"/>
      <c r="QTQ34" s="72"/>
      <c r="QTR34" s="72"/>
      <c r="QTS34" s="71"/>
      <c r="QTT34" s="72"/>
      <c r="QTU34" s="72"/>
      <c r="QTV34" s="72"/>
      <c r="QTW34" s="72"/>
      <c r="QTX34" s="71"/>
      <c r="QTY34" s="72"/>
      <c r="QTZ34" s="72"/>
      <c r="QUA34" s="72"/>
      <c r="QUB34" s="72"/>
      <c r="QUC34" s="71"/>
      <c r="QUD34" s="72"/>
      <c r="QUE34" s="72"/>
      <c r="QUF34" s="72"/>
      <c r="QUG34" s="72"/>
      <c r="QUH34" s="71"/>
      <c r="QUI34" s="72"/>
      <c r="QUJ34" s="72"/>
      <c r="QUK34" s="72"/>
      <c r="QUL34" s="72"/>
      <c r="QUM34" s="71"/>
      <c r="QUN34" s="72"/>
      <c r="QUO34" s="72"/>
      <c r="QUP34" s="72"/>
      <c r="QUQ34" s="72"/>
      <c r="QUR34" s="71"/>
      <c r="QUS34" s="72"/>
      <c r="QUT34" s="72"/>
      <c r="QUU34" s="72"/>
      <c r="QUV34" s="72"/>
      <c r="QUW34" s="71"/>
      <c r="QUX34" s="72"/>
      <c r="QUY34" s="72"/>
      <c r="QUZ34" s="72"/>
      <c r="QVA34" s="72"/>
      <c r="QVB34" s="71"/>
      <c r="QVC34" s="72"/>
      <c r="QVD34" s="72"/>
      <c r="QVE34" s="72"/>
      <c r="QVF34" s="72"/>
      <c r="QVG34" s="71"/>
      <c r="QVH34" s="72"/>
      <c r="QVI34" s="72"/>
      <c r="QVJ34" s="72"/>
      <c r="QVK34" s="72"/>
      <c r="QVL34" s="71"/>
      <c r="QVM34" s="72"/>
      <c r="QVN34" s="72"/>
      <c r="QVO34" s="72"/>
      <c r="QVP34" s="72"/>
      <c r="QVQ34" s="71"/>
      <c r="QVR34" s="72"/>
      <c r="QVS34" s="72"/>
      <c r="QVT34" s="72"/>
      <c r="QVU34" s="72"/>
      <c r="QVV34" s="71"/>
      <c r="QVW34" s="72"/>
      <c r="QVX34" s="72"/>
      <c r="QVY34" s="72"/>
      <c r="QVZ34" s="72"/>
      <c r="QWA34" s="71"/>
      <c r="QWB34" s="72"/>
      <c r="QWC34" s="72"/>
      <c r="QWD34" s="72"/>
      <c r="QWE34" s="72"/>
      <c r="QWF34" s="71"/>
      <c r="QWG34" s="72"/>
      <c r="QWH34" s="72"/>
      <c r="QWI34" s="72"/>
      <c r="QWJ34" s="72"/>
      <c r="QWK34" s="71"/>
      <c r="QWL34" s="72"/>
      <c r="QWM34" s="72"/>
      <c r="QWN34" s="72"/>
      <c r="QWO34" s="72"/>
      <c r="QWP34" s="71"/>
      <c r="QWQ34" s="72"/>
      <c r="QWR34" s="72"/>
      <c r="QWS34" s="72"/>
      <c r="QWT34" s="72"/>
      <c r="QWU34" s="71"/>
      <c r="QWV34" s="72"/>
      <c r="QWW34" s="72"/>
      <c r="QWX34" s="72"/>
      <c r="QWY34" s="72"/>
      <c r="QWZ34" s="71"/>
      <c r="QXA34" s="72"/>
      <c r="QXB34" s="72"/>
      <c r="QXC34" s="72"/>
      <c r="QXD34" s="72"/>
      <c r="QXE34" s="71"/>
      <c r="QXF34" s="72"/>
      <c r="QXG34" s="72"/>
      <c r="QXH34" s="72"/>
      <c r="QXI34" s="72"/>
      <c r="QXJ34" s="71"/>
      <c r="QXK34" s="72"/>
      <c r="QXL34" s="72"/>
      <c r="QXM34" s="72"/>
      <c r="QXN34" s="72"/>
      <c r="QXO34" s="71"/>
      <c r="QXP34" s="72"/>
      <c r="QXQ34" s="72"/>
      <c r="QXR34" s="72"/>
      <c r="QXS34" s="72"/>
      <c r="QXT34" s="71"/>
      <c r="QXU34" s="72"/>
      <c r="QXV34" s="72"/>
      <c r="QXW34" s="72"/>
      <c r="QXX34" s="72"/>
      <c r="QXY34" s="71"/>
      <c r="QXZ34" s="72"/>
      <c r="QYA34" s="72"/>
      <c r="QYB34" s="72"/>
      <c r="QYC34" s="72"/>
      <c r="QYD34" s="71"/>
      <c r="QYE34" s="72"/>
      <c r="QYF34" s="72"/>
      <c r="QYG34" s="72"/>
      <c r="QYH34" s="72"/>
      <c r="QYI34" s="71"/>
      <c r="QYJ34" s="72"/>
      <c r="QYK34" s="72"/>
      <c r="QYL34" s="72"/>
      <c r="QYM34" s="72"/>
      <c r="QYN34" s="71"/>
      <c r="QYO34" s="72"/>
      <c r="QYP34" s="72"/>
      <c r="QYQ34" s="72"/>
      <c r="QYR34" s="72"/>
      <c r="QYS34" s="71"/>
      <c r="QYT34" s="72"/>
      <c r="QYU34" s="72"/>
      <c r="QYV34" s="72"/>
      <c r="QYW34" s="72"/>
      <c r="QYX34" s="71"/>
      <c r="QYY34" s="72"/>
      <c r="QYZ34" s="72"/>
      <c r="QZA34" s="72"/>
      <c r="QZB34" s="72"/>
      <c r="QZC34" s="71"/>
      <c r="QZD34" s="72"/>
      <c r="QZE34" s="72"/>
      <c r="QZF34" s="72"/>
      <c r="QZG34" s="72"/>
      <c r="QZH34" s="71"/>
      <c r="QZI34" s="72"/>
      <c r="QZJ34" s="72"/>
      <c r="QZK34" s="72"/>
      <c r="QZL34" s="72"/>
      <c r="QZM34" s="71"/>
      <c r="QZN34" s="72"/>
      <c r="QZO34" s="72"/>
      <c r="QZP34" s="72"/>
      <c r="QZQ34" s="72"/>
      <c r="QZR34" s="71"/>
      <c r="QZS34" s="72"/>
      <c r="QZT34" s="72"/>
      <c r="QZU34" s="72"/>
      <c r="QZV34" s="72"/>
      <c r="QZW34" s="71"/>
      <c r="QZX34" s="72"/>
      <c r="QZY34" s="72"/>
      <c r="QZZ34" s="72"/>
      <c r="RAA34" s="72"/>
      <c r="RAB34" s="71"/>
      <c r="RAC34" s="72"/>
      <c r="RAD34" s="72"/>
      <c r="RAE34" s="72"/>
      <c r="RAF34" s="72"/>
      <c r="RAG34" s="71"/>
      <c r="RAH34" s="72"/>
      <c r="RAI34" s="72"/>
      <c r="RAJ34" s="72"/>
      <c r="RAK34" s="72"/>
      <c r="RAL34" s="71"/>
      <c r="RAM34" s="72"/>
      <c r="RAN34" s="72"/>
      <c r="RAO34" s="72"/>
      <c r="RAP34" s="72"/>
      <c r="RAQ34" s="71"/>
      <c r="RAR34" s="72"/>
      <c r="RAS34" s="72"/>
      <c r="RAT34" s="72"/>
      <c r="RAU34" s="72"/>
      <c r="RAV34" s="71"/>
      <c r="RAW34" s="72"/>
      <c r="RAX34" s="72"/>
      <c r="RAY34" s="72"/>
      <c r="RAZ34" s="72"/>
      <c r="RBA34" s="71"/>
      <c r="RBB34" s="72"/>
      <c r="RBC34" s="72"/>
      <c r="RBD34" s="72"/>
      <c r="RBE34" s="72"/>
      <c r="RBF34" s="71"/>
      <c r="RBG34" s="72"/>
      <c r="RBH34" s="72"/>
      <c r="RBI34" s="72"/>
      <c r="RBJ34" s="72"/>
      <c r="RBK34" s="71"/>
      <c r="RBL34" s="72"/>
      <c r="RBM34" s="72"/>
      <c r="RBN34" s="72"/>
      <c r="RBO34" s="72"/>
      <c r="RBP34" s="71"/>
      <c r="RBQ34" s="72"/>
      <c r="RBR34" s="72"/>
      <c r="RBS34" s="72"/>
      <c r="RBT34" s="72"/>
      <c r="RBU34" s="71"/>
      <c r="RBV34" s="72"/>
      <c r="RBW34" s="72"/>
      <c r="RBX34" s="72"/>
      <c r="RBY34" s="72"/>
      <c r="RBZ34" s="71"/>
      <c r="RCA34" s="72"/>
      <c r="RCB34" s="72"/>
      <c r="RCC34" s="72"/>
      <c r="RCD34" s="72"/>
      <c r="RCE34" s="71"/>
      <c r="RCF34" s="72"/>
      <c r="RCG34" s="72"/>
      <c r="RCH34" s="72"/>
      <c r="RCI34" s="72"/>
      <c r="RCJ34" s="71"/>
      <c r="RCK34" s="72"/>
      <c r="RCL34" s="72"/>
      <c r="RCM34" s="72"/>
      <c r="RCN34" s="72"/>
      <c r="RCO34" s="71"/>
      <c r="RCP34" s="72"/>
      <c r="RCQ34" s="72"/>
      <c r="RCR34" s="72"/>
      <c r="RCS34" s="72"/>
      <c r="RCT34" s="71"/>
      <c r="RCU34" s="72"/>
      <c r="RCV34" s="72"/>
      <c r="RCW34" s="72"/>
      <c r="RCX34" s="72"/>
      <c r="RCY34" s="71"/>
      <c r="RCZ34" s="72"/>
      <c r="RDA34" s="72"/>
      <c r="RDB34" s="72"/>
      <c r="RDC34" s="72"/>
      <c r="RDD34" s="71"/>
      <c r="RDE34" s="72"/>
      <c r="RDF34" s="72"/>
      <c r="RDG34" s="72"/>
      <c r="RDH34" s="72"/>
      <c r="RDI34" s="71"/>
      <c r="RDJ34" s="72"/>
      <c r="RDK34" s="72"/>
      <c r="RDL34" s="72"/>
      <c r="RDM34" s="72"/>
      <c r="RDN34" s="71"/>
      <c r="RDO34" s="72"/>
      <c r="RDP34" s="72"/>
      <c r="RDQ34" s="72"/>
      <c r="RDR34" s="72"/>
      <c r="RDS34" s="71"/>
      <c r="RDT34" s="72"/>
      <c r="RDU34" s="72"/>
      <c r="RDV34" s="72"/>
      <c r="RDW34" s="72"/>
      <c r="RDX34" s="71"/>
      <c r="RDY34" s="72"/>
      <c r="RDZ34" s="72"/>
      <c r="REA34" s="72"/>
      <c r="REB34" s="72"/>
      <c r="REC34" s="71"/>
      <c r="RED34" s="72"/>
      <c r="REE34" s="72"/>
      <c r="REF34" s="72"/>
      <c r="REG34" s="72"/>
      <c r="REH34" s="71"/>
      <c r="REI34" s="72"/>
      <c r="REJ34" s="72"/>
      <c r="REK34" s="72"/>
      <c r="REL34" s="72"/>
      <c r="REM34" s="71"/>
      <c r="REN34" s="72"/>
      <c r="REO34" s="72"/>
      <c r="REP34" s="72"/>
      <c r="REQ34" s="72"/>
      <c r="RER34" s="71"/>
      <c r="RES34" s="72"/>
      <c r="RET34" s="72"/>
      <c r="REU34" s="72"/>
      <c r="REV34" s="72"/>
      <c r="REW34" s="71"/>
      <c r="REX34" s="72"/>
      <c r="REY34" s="72"/>
      <c r="REZ34" s="72"/>
      <c r="RFA34" s="72"/>
      <c r="RFB34" s="71"/>
      <c r="RFC34" s="72"/>
      <c r="RFD34" s="72"/>
      <c r="RFE34" s="72"/>
      <c r="RFF34" s="72"/>
      <c r="RFG34" s="71"/>
      <c r="RFH34" s="72"/>
      <c r="RFI34" s="72"/>
      <c r="RFJ34" s="72"/>
      <c r="RFK34" s="72"/>
      <c r="RFL34" s="71"/>
      <c r="RFM34" s="72"/>
      <c r="RFN34" s="72"/>
      <c r="RFO34" s="72"/>
      <c r="RFP34" s="72"/>
      <c r="RFQ34" s="71"/>
      <c r="RFR34" s="72"/>
      <c r="RFS34" s="72"/>
      <c r="RFT34" s="72"/>
      <c r="RFU34" s="72"/>
      <c r="RFV34" s="71"/>
      <c r="RFW34" s="72"/>
      <c r="RFX34" s="72"/>
      <c r="RFY34" s="72"/>
      <c r="RFZ34" s="72"/>
      <c r="RGA34" s="71"/>
      <c r="RGB34" s="72"/>
      <c r="RGC34" s="72"/>
      <c r="RGD34" s="72"/>
      <c r="RGE34" s="72"/>
      <c r="RGF34" s="71"/>
      <c r="RGG34" s="72"/>
      <c r="RGH34" s="72"/>
      <c r="RGI34" s="72"/>
      <c r="RGJ34" s="72"/>
      <c r="RGK34" s="71"/>
      <c r="RGL34" s="72"/>
      <c r="RGM34" s="72"/>
      <c r="RGN34" s="72"/>
      <c r="RGO34" s="72"/>
      <c r="RGP34" s="71"/>
      <c r="RGQ34" s="72"/>
      <c r="RGR34" s="72"/>
      <c r="RGS34" s="72"/>
      <c r="RGT34" s="72"/>
      <c r="RGU34" s="71"/>
      <c r="RGV34" s="72"/>
      <c r="RGW34" s="72"/>
      <c r="RGX34" s="72"/>
      <c r="RGY34" s="72"/>
      <c r="RGZ34" s="71"/>
      <c r="RHA34" s="72"/>
      <c r="RHB34" s="72"/>
      <c r="RHC34" s="72"/>
      <c r="RHD34" s="72"/>
      <c r="RHE34" s="71"/>
      <c r="RHF34" s="72"/>
      <c r="RHG34" s="72"/>
      <c r="RHH34" s="72"/>
      <c r="RHI34" s="72"/>
      <c r="RHJ34" s="71"/>
      <c r="RHK34" s="72"/>
      <c r="RHL34" s="72"/>
      <c r="RHM34" s="72"/>
      <c r="RHN34" s="72"/>
      <c r="RHO34" s="71"/>
      <c r="RHP34" s="72"/>
      <c r="RHQ34" s="72"/>
      <c r="RHR34" s="72"/>
      <c r="RHS34" s="72"/>
      <c r="RHT34" s="71"/>
      <c r="RHU34" s="72"/>
      <c r="RHV34" s="72"/>
      <c r="RHW34" s="72"/>
      <c r="RHX34" s="72"/>
      <c r="RHY34" s="71"/>
      <c r="RHZ34" s="72"/>
      <c r="RIA34" s="72"/>
      <c r="RIB34" s="72"/>
      <c r="RIC34" s="72"/>
      <c r="RID34" s="71"/>
      <c r="RIE34" s="72"/>
      <c r="RIF34" s="72"/>
      <c r="RIG34" s="72"/>
      <c r="RIH34" s="72"/>
      <c r="RII34" s="71"/>
      <c r="RIJ34" s="72"/>
      <c r="RIK34" s="72"/>
      <c r="RIL34" s="72"/>
      <c r="RIM34" s="72"/>
      <c r="RIN34" s="71"/>
      <c r="RIO34" s="72"/>
      <c r="RIP34" s="72"/>
      <c r="RIQ34" s="72"/>
      <c r="RIR34" s="72"/>
      <c r="RIS34" s="71"/>
      <c r="RIT34" s="72"/>
      <c r="RIU34" s="72"/>
      <c r="RIV34" s="72"/>
      <c r="RIW34" s="72"/>
      <c r="RIX34" s="71"/>
      <c r="RIY34" s="72"/>
      <c r="RIZ34" s="72"/>
      <c r="RJA34" s="72"/>
      <c r="RJB34" s="72"/>
      <c r="RJC34" s="71"/>
      <c r="RJD34" s="72"/>
      <c r="RJE34" s="72"/>
      <c r="RJF34" s="72"/>
      <c r="RJG34" s="72"/>
      <c r="RJH34" s="71"/>
      <c r="RJI34" s="72"/>
      <c r="RJJ34" s="72"/>
      <c r="RJK34" s="72"/>
      <c r="RJL34" s="72"/>
      <c r="RJM34" s="71"/>
      <c r="RJN34" s="72"/>
      <c r="RJO34" s="72"/>
      <c r="RJP34" s="72"/>
      <c r="RJQ34" s="72"/>
      <c r="RJR34" s="71"/>
      <c r="RJS34" s="72"/>
      <c r="RJT34" s="72"/>
      <c r="RJU34" s="72"/>
      <c r="RJV34" s="72"/>
      <c r="RJW34" s="71"/>
      <c r="RJX34" s="72"/>
      <c r="RJY34" s="72"/>
      <c r="RJZ34" s="72"/>
      <c r="RKA34" s="72"/>
      <c r="RKB34" s="71"/>
      <c r="RKC34" s="72"/>
      <c r="RKD34" s="72"/>
      <c r="RKE34" s="72"/>
      <c r="RKF34" s="72"/>
      <c r="RKG34" s="71"/>
      <c r="RKH34" s="72"/>
      <c r="RKI34" s="72"/>
      <c r="RKJ34" s="72"/>
      <c r="RKK34" s="72"/>
      <c r="RKL34" s="71"/>
      <c r="RKM34" s="72"/>
      <c r="RKN34" s="72"/>
      <c r="RKO34" s="72"/>
      <c r="RKP34" s="72"/>
      <c r="RKQ34" s="71"/>
      <c r="RKR34" s="72"/>
      <c r="RKS34" s="72"/>
      <c r="RKT34" s="72"/>
      <c r="RKU34" s="72"/>
      <c r="RKV34" s="71"/>
      <c r="RKW34" s="72"/>
      <c r="RKX34" s="72"/>
      <c r="RKY34" s="72"/>
      <c r="RKZ34" s="72"/>
      <c r="RLA34" s="71"/>
      <c r="RLB34" s="72"/>
      <c r="RLC34" s="72"/>
      <c r="RLD34" s="72"/>
      <c r="RLE34" s="72"/>
      <c r="RLF34" s="71"/>
      <c r="RLG34" s="72"/>
      <c r="RLH34" s="72"/>
      <c r="RLI34" s="72"/>
      <c r="RLJ34" s="72"/>
      <c r="RLK34" s="71"/>
      <c r="RLL34" s="72"/>
      <c r="RLM34" s="72"/>
      <c r="RLN34" s="72"/>
      <c r="RLO34" s="72"/>
      <c r="RLP34" s="71"/>
      <c r="RLQ34" s="72"/>
      <c r="RLR34" s="72"/>
      <c r="RLS34" s="72"/>
      <c r="RLT34" s="72"/>
      <c r="RLU34" s="71"/>
      <c r="RLV34" s="72"/>
      <c r="RLW34" s="72"/>
      <c r="RLX34" s="72"/>
      <c r="RLY34" s="72"/>
      <c r="RLZ34" s="71"/>
      <c r="RMA34" s="72"/>
      <c r="RMB34" s="72"/>
      <c r="RMC34" s="72"/>
      <c r="RMD34" s="72"/>
      <c r="RME34" s="71"/>
      <c r="RMF34" s="72"/>
      <c r="RMG34" s="72"/>
      <c r="RMH34" s="72"/>
      <c r="RMI34" s="72"/>
      <c r="RMJ34" s="71"/>
      <c r="RMK34" s="72"/>
      <c r="RML34" s="72"/>
      <c r="RMM34" s="72"/>
      <c r="RMN34" s="72"/>
      <c r="RMO34" s="71"/>
      <c r="RMP34" s="72"/>
      <c r="RMQ34" s="72"/>
      <c r="RMR34" s="72"/>
      <c r="RMS34" s="72"/>
      <c r="RMT34" s="71"/>
      <c r="RMU34" s="72"/>
      <c r="RMV34" s="72"/>
      <c r="RMW34" s="72"/>
      <c r="RMX34" s="72"/>
      <c r="RMY34" s="71"/>
      <c r="RMZ34" s="72"/>
      <c r="RNA34" s="72"/>
      <c r="RNB34" s="72"/>
      <c r="RNC34" s="72"/>
      <c r="RND34" s="71"/>
      <c r="RNE34" s="72"/>
      <c r="RNF34" s="72"/>
      <c r="RNG34" s="72"/>
      <c r="RNH34" s="72"/>
      <c r="RNI34" s="71"/>
      <c r="RNJ34" s="72"/>
      <c r="RNK34" s="72"/>
      <c r="RNL34" s="72"/>
      <c r="RNM34" s="72"/>
      <c r="RNN34" s="71"/>
      <c r="RNO34" s="72"/>
      <c r="RNP34" s="72"/>
      <c r="RNQ34" s="72"/>
      <c r="RNR34" s="72"/>
      <c r="RNS34" s="71"/>
      <c r="RNT34" s="72"/>
      <c r="RNU34" s="72"/>
      <c r="RNV34" s="72"/>
      <c r="RNW34" s="72"/>
      <c r="RNX34" s="71"/>
      <c r="RNY34" s="72"/>
      <c r="RNZ34" s="72"/>
      <c r="ROA34" s="72"/>
      <c r="ROB34" s="72"/>
      <c r="ROC34" s="71"/>
      <c r="ROD34" s="72"/>
      <c r="ROE34" s="72"/>
      <c r="ROF34" s="72"/>
      <c r="ROG34" s="72"/>
      <c r="ROH34" s="71"/>
      <c r="ROI34" s="72"/>
      <c r="ROJ34" s="72"/>
      <c r="ROK34" s="72"/>
      <c r="ROL34" s="72"/>
      <c r="ROM34" s="71"/>
      <c r="RON34" s="72"/>
      <c r="ROO34" s="72"/>
      <c r="ROP34" s="72"/>
      <c r="ROQ34" s="72"/>
      <c r="ROR34" s="71"/>
      <c r="ROS34" s="72"/>
      <c r="ROT34" s="72"/>
      <c r="ROU34" s="72"/>
      <c r="ROV34" s="72"/>
      <c r="ROW34" s="71"/>
      <c r="ROX34" s="72"/>
      <c r="ROY34" s="72"/>
      <c r="ROZ34" s="72"/>
      <c r="RPA34" s="72"/>
      <c r="RPB34" s="71"/>
      <c r="RPC34" s="72"/>
      <c r="RPD34" s="72"/>
      <c r="RPE34" s="72"/>
      <c r="RPF34" s="72"/>
      <c r="RPG34" s="71"/>
      <c r="RPH34" s="72"/>
      <c r="RPI34" s="72"/>
      <c r="RPJ34" s="72"/>
      <c r="RPK34" s="72"/>
      <c r="RPL34" s="71"/>
      <c r="RPM34" s="72"/>
      <c r="RPN34" s="72"/>
      <c r="RPO34" s="72"/>
      <c r="RPP34" s="72"/>
      <c r="RPQ34" s="71"/>
      <c r="RPR34" s="72"/>
      <c r="RPS34" s="72"/>
      <c r="RPT34" s="72"/>
      <c r="RPU34" s="72"/>
      <c r="RPV34" s="71"/>
      <c r="RPW34" s="72"/>
      <c r="RPX34" s="72"/>
      <c r="RPY34" s="72"/>
      <c r="RPZ34" s="72"/>
      <c r="RQA34" s="71"/>
      <c r="RQB34" s="72"/>
      <c r="RQC34" s="72"/>
      <c r="RQD34" s="72"/>
      <c r="RQE34" s="72"/>
      <c r="RQF34" s="71"/>
      <c r="RQG34" s="72"/>
      <c r="RQH34" s="72"/>
      <c r="RQI34" s="72"/>
      <c r="RQJ34" s="72"/>
      <c r="RQK34" s="71"/>
      <c r="RQL34" s="72"/>
      <c r="RQM34" s="72"/>
      <c r="RQN34" s="72"/>
      <c r="RQO34" s="72"/>
      <c r="RQP34" s="71"/>
      <c r="RQQ34" s="72"/>
      <c r="RQR34" s="72"/>
      <c r="RQS34" s="72"/>
      <c r="RQT34" s="72"/>
      <c r="RQU34" s="71"/>
      <c r="RQV34" s="72"/>
      <c r="RQW34" s="72"/>
      <c r="RQX34" s="72"/>
      <c r="RQY34" s="72"/>
      <c r="RQZ34" s="71"/>
      <c r="RRA34" s="72"/>
      <c r="RRB34" s="72"/>
      <c r="RRC34" s="72"/>
      <c r="RRD34" s="72"/>
      <c r="RRE34" s="71"/>
      <c r="RRF34" s="72"/>
      <c r="RRG34" s="72"/>
      <c r="RRH34" s="72"/>
      <c r="RRI34" s="72"/>
      <c r="RRJ34" s="71"/>
      <c r="RRK34" s="72"/>
      <c r="RRL34" s="72"/>
      <c r="RRM34" s="72"/>
      <c r="RRN34" s="72"/>
      <c r="RRO34" s="71"/>
      <c r="RRP34" s="72"/>
      <c r="RRQ34" s="72"/>
      <c r="RRR34" s="72"/>
      <c r="RRS34" s="72"/>
      <c r="RRT34" s="71"/>
      <c r="RRU34" s="72"/>
      <c r="RRV34" s="72"/>
      <c r="RRW34" s="72"/>
      <c r="RRX34" s="72"/>
      <c r="RRY34" s="71"/>
      <c r="RRZ34" s="72"/>
      <c r="RSA34" s="72"/>
      <c r="RSB34" s="72"/>
      <c r="RSC34" s="72"/>
      <c r="RSD34" s="71"/>
      <c r="RSE34" s="72"/>
      <c r="RSF34" s="72"/>
      <c r="RSG34" s="72"/>
      <c r="RSH34" s="72"/>
      <c r="RSI34" s="71"/>
      <c r="RSJ34" s="72"/>
      <c r="RSK34" s="72"/>
      <c r="RSL34" s="72"/>
      <c r="RSM34" s="72"/>
      <c r="RSN34" s="71"/>
      <c r="RSO34" s="72"/>
      <c r="RSP34" s="72"/>
      <c r="RSQ34" s="72"/>
      <c r="RSR34" s="72"/>
      <c r="RSS34" s="71"/>
      <c r="RST34" s="72"/>
      <c r="RSU34" s="72"/>
      <c r="RSV34" s="72"/>
      <c r="RSW34" s="72"/>
      <c r="RSX34" s="71"/>
      <c r="RSY34" s="72"/>
      <c r="RSZ34" s="72"/>
      <c r="RTA34" s="72"/>
      <c r="RTB34" s="72"/>
      <c r="RTC34" s="71"/>
      <c r="RTD34" s="72"/>
      <c r="RTE34" s="72"/>
      <c r="RTF34" s="72"/>
      <c r="RTG34" s="72"/>
      <c r="RTH34" s="71"/>
      <c r="RTI34" s="72"/>
      <c r="RTJ34" s="72"/>
      <c r="RTK34" s="72"/>
      <c r="RTL34" s="72"/>
      <c r="RTM34" s="71"/>
      <c r="RTN34" s="72"/>
      <c r="RTO34" s="72"/>
      <c r="RTP34" s="72"/>
      <c r="RTQ34" s="72"/>
      <c r="RTR34" s="71"/>
      <c r="RTS34" s="72"/>
      <c r="RTT34" s="72"/>
      <c r="RTU34" s="72"/>
      <c r="RTV34" s="72"/>
      <c r="RTW34" s="71"/>
      <c r="RTX34" s="72"/>
      <c r="RTY34" s="72"/>
      <c r="RTZ34" s="72"/>
      <c r="RUA34" s="72"/>
      <c r="RUB34" s="71"/>
      <c r="RUC34" s="72"/>
      <c r="RUD34" s="72"/>
      <c r="RUE34" s="72"/>
      <c r="RUF34" s="72"/>
      <c r="RUG34" s="71"/>
      <c r="RUH34" s="72"/>
      <c r="RUI34" s="72"/>
      <c r="RUJ34" s="72"/>
      <c r="RUK34" s="72"/>
      <c r="RUL34" s="71"/>
      <c r="RUM34" s="72"/>
      <c r="RUN34" s="72"/>
      <c r="RUO34" s="72"/>
      <c r="RUP34" s="72"/>
      <c r="RUQ34" s="71"/>
      <c r="RUR34" s="72"/>
      <c r="RUS34" s="72"/>
      <c r="RUT34" s="72"/>
      <c r="RUU34" s="72"/>
      <c r="RUV34" s="71"/>
      <c r="RUW34" s="72"/>
      <c r="RUX34" s="72"/>
      <c r="RUY34" s="72"/>
      <c r="RUZ34" s="72"/>
      <c r="RVA34" s="71"/>
      <c r="RVB34" s="72"/>
      <c r="RVC34" s="72"/>
      <c r="RVD34" s="72"/>
      <c r="RVE34" s="72"/>
      <c r="RVF34" s="71"/>
      <c r="RVG34" s="72"/>
      <c r="RVH34" s="72"/>
      <c r="RVI34" s="72"/>
      <c r="RVJ34" s="72"/>
      <c r="RVK34" s="71"/>
      <c r="RVL34" s="72"/>
      <c r="RVM34" s="72"/>
      <c r="RVN34" s="72"/>
      <c r="RVO34" s="72"/>
      <c r="RVP34" s="71"/>
      <c r="RVQ34" s="72"/>
      <c r="RVR34" s="72"/>
      <c r="RVS34" s="72"/>
      <c r="RVT34" s="72"/>
      <c r="RVU34" s="71"/>
      <c r="RVV34" s="72"/>
      <c r="RVW34" s="72"/>
      <c r="RVX34" s="72"/>
      <c r="RVY34" s="72"/>
      <c r="RVZ34" s="71"/>
      <c r="RWA34" s="72"/>
      <c r="RWB34" s="72"/>
      <c r="RWC34" s="72"/>
      <c r="RWD34" s="72"/>
      <c r="RWE34" s="71"/>
      <c r="RWF34" s="72"/>
      <c r="RWG34" s="72"/>
      <c r="RWH34" s="72"/>
      <c r="RWI34" s="72"/>
      <c r="RWJ34" s="71"/>
      <c r="RWK34" s="72"/>
      <c r="RWL34" s="72"/>
      <c r="RWM34" s="72"/>
      <c r="RWN34" s="72"/>
      <c r="RWO34" s="71"/>
      <c r="RWP34" s="72"/>
      <c r="RWQ34" s="72"/>
      <c r="RWR34" s="72"/>
      <c r="RWS34" s="72"/>
      <c r="RWT34" s="71"/>
      <c r="RWU34" s="72"/>
      <c r="RWV34" s="72"/>
      <c r="RWW34" s="72"/>
      <c r="RWX34" s="72"/>
      <c r="RWY34" s="71"/>
      <c r="RWZ34" s="72"/>
      <c r="RXA34" s="72"/>
      <c r="RXB34" s="72"/>
      <c r="RXC34" s="72"/>
      <c r="RXD34" s="71"/>
      <c r="RXE34" s="72"/>
      <c r="RXF34" s="72"/>
      <c r="RXG34" s="72"/>
      <c r="RXH34" s="72"/>
      <c r="RXI34" s="71"/>
      <c r="RXJ34" s="72"/>
      <c r="RXK34" s="72"/>
      <c r="RXL34" s="72"/>
      <c r="RXM34" s="72"/>
      <c r="RXN34" s="71"/>
      <c r="RXO34" s="72"/>
      <c r="RXP34" s="72"/>
      <c r="RXQ34" s="72"/>
      <c r="RXR34" s="72"/>
      <c r="RXS34" s="71"/>
      <c r="RXT34" s="72"/>
      <c r="RXU34" s="72"/>
      <c r="RXV34" s="72"/>
      <c r="RXW34" s="72"/>
      <c r="RXX34" s="71"/>
      <c r="RXY34" s="72"/>
      <c r="RXZ34" s="72"/>
      <c r="RYA34" s="72"/>
      <c r="RYB34" s="72"/>
      <c r="RYC34" s="71"/>
      <c r="RYD34" s="72"/>
      <c r="RYE34" s="72"/>
      <c r="RYF34" s="72"/>
      <c r="RYG34" s="72"/>
      <c r="RYH34" s="71"/>
      <c r="RYI34" s="72"/>
      <c r="RYJ34" s="72"/>
      <c r="RYK34" s="72"/>
      <c r="RYL34" s="72"/>
      <c r="RYM34" s="71"/>
      <c r="RYN34" s="72"/>
      <c r="RYO34" s="72"/>
      <c r="RYP34" s="72"/>
      <c r="RYQ34" s="72"/>
      <c r="RYR34" s="71"/>
      <c r="RYS34" s="72"/>
      <c r="RYT34" s="72"/>
      <c r="RYU34" s="72"/>
      <c r="RYV34" s="72"/>
      <c r="RYW34" s="71"/>
      <c r="RYX34" s="72"/>
      <c r="RYY34" s="72"/>
      <c r="RYZ34" s="72"/>
      <c r="RZA34" s="72"/>
      <c r="RZB34" s="71"/>
      <c r="RZC34" s="72"/>
      <c r="RZD34" s="72"/>
      <c r="RZE34" s="72"/>
      <c r="RZF34" s="72"/>
      <c r="RZG34" s="71"/>
      <c r="RZH34" s="72"/>
      <c r="RZI34" s="72"/>
      <c r="RZJ34" s="72"/>
      <c r="RZK34" s="72"/>
      <c r="RZL34" s="71"/>
      <c r="RZM34" s="72"/>
      <c r="RZN34" s="72"/>
      <c r="RZO34" s="72"/>
      <c r="RZP34" s="72"/>
      <c r="RZQ34" s="71"/>
      <c r="RZR34" s="72"/>
      <c r="RZS34" s="72"/>
      <c r="RZT34" s="72"/>
      <c r="RZU34" s="72"/>
      <c r="RZV34" s="71"/>
      <c r="RZW34" s="72"/>
      <c r="RZX34" s="72"/>
      <c r="RZY34" s="72"/>
      <c r="RZZ34" s="72"/>
      <c r="SAA34" s="71"/>
      <c r="SAB34" s="72"/>
      <c r="SAC34" s="72"/>
      <c r="SAD34" s="72"/>
      <c r="SAE34" s="72"/>
      <c r="SAF34" s="71"/>
      <c r="SAG34" s="72"/>
      <c r="SAH34" s="72"/>
      <c r="SAI34" s="72"/>
      <c r="SAJ34" s="72"/>
      <c r="SAK34" s="71"/>
      <c r="SAL34" s="72"/>
      <c r="SAM34" s="72"/>
      <c r="SAN34" s="72"/>
      <c r="SAO34" s="72"/>
      <c r="SAP34" s="71"/>
      <c r="SAQ34" s="72"/>
      <c r="SAR34" s="72"/>
      <c r="SAS34" s="72"/>
      <c r="SAT34" s="72"/>
      <c r="SAU34" s="71"/>
      <c r="SAV34" s="72"/>
      <c r="SAW34" s="72"/>
      <c r="SAX34" s="72"/>
      <c r="SAY34" s="72"/>
      <c r="SAZ34" s="71"/>
      <c r="SBA34" s="72"/>
      <c r="SBB34" s="72"/>
      <c r="SBC34" s="72"/>
      <c r="SBD34" s="72"/>
      <c r="SBE34" s="71"/>
      <c r="SBF34" s="72"/>
      <c r="SBG34" s="72"/>
      <c r="SBH34" s="72"/>
      <c r="SBI34" s="72"/>
      <c r="SBJ34" s="71"/>
      <c r="SBK34" s="72"/>
      <c r="SBL34" s="72"/>
      <c r="SBM34" s="72"/>
      <c r="SBN34" s="72"/>
      <c r="SBO34" s="71"/>
      <c r="SBP34" s="72"/>
      <c r="SBQ34" s="72"/>
      <c r="SBR34" s="72"/>
      <c r="SBS34" s="72"/>
      <c r="SBT34" s="71"/>
      <c r="SBU34" s="72"/>
      <c r="SBV34" s="72"/>
      <c r="SBW34" s="72"/>
      <c r="SBX34" s="72"/>
      <c r="SBY34" s="71"/>
      <c r="SBZ34" s="72"/>
      <c r="SCA34" s="72"/>
      <c r="SCB34" s="72"/>
      <c r="SCC34" s="72"/>
      <c r="SCD34" s="71"/>
      <c r="SCE34" s="72"/>
      <c r="SCF34" s="72"/>
      <c r="SCG34" s="72"/>
      <c r="SCH34" s="72"/>
      <c r="SCI34" s="71"/>
      <c r="SCJ34" s="72"/>
      <c r="SCK34" s="72"/>
      <c r="SCL34" s="72"/>
      <c r="SCM34" s="72"/>
      <c r="SCN34" s="71"/>
      <c r="SCO34" s="72"/>
      <c r="SCP34" s="72"/>
      <c r="SCQ34" s="72"/>
      <c r="SCR34" s="72"/>
      <c r="SCS34" s="71"/>
      <c r="SCT34" s="72"/>
      <c r="SCU34" s="72"/>
      <c r="SCV34" s="72"/>
      <c r="SCW34" s="72"/>
      <c r="SCX34" s="71"/>
      <c r="SCY34" s="72"/>
      <c r="SCZ34" s="72"/>
      <c r="SDA34" s="72"/>
      <c r="SDB34" s="72"/>
      <c r="SDC34" s="71"/>
      <c r="SDD34" s="72"/>
      <c r="SDE34" s="72"/>
      <c r="SDF34" s="72"/>
      <c r="SDG34" s="72"/>
      <c r="SDH34" s="71"/>
      <c r="SDI34" s="72"/>
      <c r="SDJ34" s="72"/>
      <c r="SDK34" s="72"/>
      <c r="SDL34" s="72"/>
      <c r="SDM34" s="71"/>
      <c r="SDN34" s="72"/>
      <c r="SDO34" s="72"/>
      <c r="SDP34" s="72"/>
      <c r="SDQ34" s="72"/>
      <c r="SDR34" s="71"/>
      <c r="SDS34" s="72"/>
      <c r="SDT34" s="72"/>
      <c r="SDU34" s="72"/>
      <c r="SDV34" s="72"/>
      <c r="SDW34" s="71"/>
      <c r="SDX34" s="72"/>
      <c r="SDY34" s="72"/>
      <c r="SDZ34" s="72"/>
      <c r="SEA34" s="72"/>
      <c r="SEB34" s="71"/>
      <c r="SEC34" s="72"/>
      <c r="SED34" s="72"/>
      <c r="SEE34" s="72"/>
      <c r="SEF34" s="72"/>
      <c r="SEG34" s="71"/>
      <c r="SEH34" s="72"/>
      <c r="SEI34" s="72"/>
      <c r="SEJ34" s="72"/>
      <c r="SEK34" s="72"/>
      <c r="SEL34" s="71"/>
      <c r="SEM34" s="72"/>
      <c r="SEN34" s="72"/>
      <c r="SEO34" s="72"/>
      <c r="SEP34" s="72"/>
      <c r="SEQ34" s="71"/>
      <c r="SER34" s="72"/>
      <c r="SES34" s="72"/>
      <c r="SET34" s="72"/>
      <c r="SEU34" s="72"/>
      <c r="SEV34" s="71"/>
      <c r="SEW34" s="72"/>
      <c r="SEX34" s="72"/>
      <c r="SEY34" s="72"/>
      <c r="SEZ34" s="72"/>
      <c r="SFA34" s="71"/>
      <c r="SFB34" s="72"/>
      <c r="SFC34" s="72"/>
      <c r="SFD34" s="72"/>
      <c r="SFE34" s="72"/>
      <c r="SFF34" s="71"/>
      <c r="SFG34" s="72"/>
      <c r="SFH34" s="72"/>
      <c r="SFI34" s="72"/>
      <c r="SFJ34" s="72"/>
      <c r="SFK34" s="71"/>
      <c r="SFL34" s="72"/>
      <c r="SFM34" s="72"/>
      <c r="SFN34" s="72"/>
      <c r="SFO34" s="72"/>
      <c r="SFP34" s="71"/>
      <c r="SFQ34" s="72"/>
      <c r="SFR34" s="72"/>
      <c r="SFS34" s="72"/>
      <c r="SFT34" s="72"/>
      <c r="SFU34" s="71"/>
      <c r="SFV34" s="72"/>
      <c r="SFW34" s="72"/>
      <c r="SFX34" s="72"/>
      <c r="SFY34" s="72"/>
      <c r="SFZ34" s="71"/>
      <c r="SGA34" s="72"/>
      <c r="SGB34" s="72"/>
      <c r="SGC34" s="72"/>
      <c r="SGD34" s="72"/>
      <c r="SGE34" s="71"/>
      <c r="SGF34" s="72"/>
      <c r="SGG34" s="72"/>
      <c r="SGH34" s="72"/>
      <c r="SGI34" s="72"/>
      <c r="SGJ34" s="71"/>
      <c r="SGK34" s="72"/>
      <c r="SGL34" s="72"/>
      <c r="SGM34" s="72"/>
      <c r="SGN34" s="72"/>
      <c r="SGO34" s="71"/>
      <c r="SGP34" s="72"/>
      <c r="SGQ34" s="72"/>
      <c r="SGR34" s="72"/>
      <c r="SGS34" s="72"/>
      <c r="SGT34" s="71"/>
      <c r="SGU34" s="72"/>
      <c r="SGV34" s="72"/>
      <c r="SGW34" s="72"/>
      <c r="SGX34" s="72"/>
      <c r="SGY34" s="71"/>
      <c r="SGZ34" s="72"/>
      <c r="SHA34" s="72"/>
      <c r="SHB34" s="72"/>
      <c r="SHC34" s="72"/>
      <c r="SHD34" s="71"/>
      <c r="SHE34" s="72"/>
      <c r="SHF34" s="72"/>
      <c r="SHG34" s="72"/>
      <c r="SHH34" s="72"/>
      <c r="SHI34" s="71"/>
      <c r="SHJ34" s="72"/>
      <c r="SHK34" s="72"/>
      <c r="SHL34" s="72"/>
      <c r="SHM34" s="72"/>
      <c r="SHN34" s="71"/>
      <c r="SHO34" s="72"/>
      <c r="SHP34" s="72"/>
      <c r="SHQ34" s="72"/>
      <c r="SHR34" s="72"/>
      <c r="SHS34" s="71"/>
      <c r="SHT34" s="72"/>
      <c r="SHU34" s="72"/>
      <c r="SHV34" s="72"/>
      <c r="SHW34" s="72"/>
      <c r="SHX34" s="71"/>
      <c r="SHY34" s="72"/>
      <c r="SHZ34" s="72"/>
      <c r="SIA34" s="72"/>
      <c r="SIB34" s="72"/>
      <c r="SIC34" s="71"/>
      <c r="SID34" s="72"/>
      <c r="SIE34" s="72"/>
      <c r="SIF34" s="72"/>
      <c r="SIG34" s="72"/>
      <c r="SIH34" s="71"/>
      <c r="SII34" s="72"/>
      <c r="SIJ34" s="72"/>
      <c r="SIK34" s="72"/>
      <c r="SIL34" s="72"/>
      <c r="SIM34" s="71"/>
      <c r="SIN34" s="72"/>
      <c r="SIO34" s="72"/>
      <c r="SIP34" s="72"/>
      <c r="SIQ34" s="72"/>
      <c r="SIR34" s="71"/>
      <c r="SIS34" s="72"/>
      <c r="SIT34" s="72"/>
      <c r="SIU34" s="72"/>
      <c r="SIV34" s="72"/>
      <c r="SIW34" s="71"/>
      <c r="SIX34" s="72"/>
      <c r="SIY34" s="72"/>
      <c r="SIZ34" s="72"/>
      <c r="SJA34" s="72"/>
      <c r="SJB34" s="71"/>
      <c r="SJC34" s="72"/>
      <c r="SJD34" s="72"/>
      <c r="SJE34" s="72"/>
      <c r="SJF34" s="72"/>
      <c r="SJG34" s="71"/>
      <c r="SJH34" s="72"/>
      <c r="SJI34" s="72"/>
      <c r="SJJ34" s="72"/>
      <c r="SJK34" s="72"/>
      <c r="SJL34" s="71"/>
      <c r="SJM34" s="72"/>
      <c r="SJN34" s="72"/>
      <c r="SJO34" s="72"/>
      <c r="SJP34" s="72"/>
      <c r="SJQ34" s="71"/>
      <c r="SJR34" s="72"/>
      <c r="SJS34" s="72"/>
      <c r="SJT34" s="72"/>
      <c r="SJU34" s="72"/>
      <c r="SJV34" s="71"/>
      <c r="SJW34" s="72"/>
      <c r="SJX34" s="72"/>
      <c r="SJY34" s="72"/>
      <c r="SJZ34" s="72"/>
      <c r="SKA34" s="71"/>
      <c r="SKB34" s="72"/>
      <c r="SKC34" s="72"/>
      <c r="SKD34" s="72"/>
      <c r="SKE34" s="72"/>
      <c r="SKF34" s="71"/>
      <c r="SKG34" s="72"/>
      <c r="SKH34" s="72"/>
      <c r="SKI34" s="72"/>
      <c r="SKJ34" s="72"/>
      <c r="SKK34" s="71"/>
      <c r="SKL34" s="72"/>
      <c r="SKM34" s="72"/>
      <c r="SKN34" s="72"/>
      <c r="SKO34" s="72"/>
      <c r="SKP34" s="71"/>
      <c r="SKQ34" s="72"/>
      <c r="SKR34" s="72"/>
      <c r="SKS34" s="72"/>
      <c r="SKT34" s="72"/>
      <c r="SKU34" s="71"/>
      <c r="SKV34" s="72"/>
      <c r="SKW34" s="72"/>
      <c r="SKX34" s="72"/>
      <c r="SKY34" s="72"/>
      <c r="SKZ34" s="71"/>
      <c r="SLA34" s="72"/>
      <c r="SLB34" s="72"/>
      <c r="SLC34" s="72"/>
      <c r="SLD34" s="72"/>
      <c r="SLE34" s="71"/>
      <c r="SLF34" s="72"/>
      <c r="SLG34" s="72"/>
      <c r="SLH34" s="72"/>
      <c r="SLI34" s="72"/>
      <c r="SLJ34" s="71"/>
      <c r="SLK34" s="72"/>
      <c r="SLL34" s="72"/>
      <c r="SLM34" s="72"/>
      <c r="SLN34" s="72"/>
      <c r="SLO34" s="71"/>
      <c r="SLP34" s="72"/>
      <c r="SLQ34" s="72"/>
      <c r="SLR34" s="72"/>
      <c r="SLS34" s="72"/>
      <c r="SLT34" s="71"/>
      <c r="SLU34" s="72"/>
      <c r="SLV34" s="72"/>
      <c r="SLW34" s="72"/>
      <c r="SLX34" s="72"/>
      <c r="SLY34" s="71"/>
      <c r="SLZ34" s="72"/>
      <c r="SMA34" s="72"/>
      <c r="SMB34" s="72"/>
      <c r="SMC34" s="72"/>
      <c r="SMD34" s="71"/>
      <c r="SME34" s="72"/>
      <c r="SMF34" s="72"/>
      <c r="SMG34" s="72"/>
      <c r="SMH34" s="72"/>
      <c r="SMI34" s="71"/>
      <c r="SMJ34" s="72"/>
      <c r="SMK34" s="72"/>
      <c r="SML34" s="72"/>
      <c r="SMM34" s="72"/>
      <c r="SMN34" s="71"/>
      <c r="SMO34" s="72"/>
      <c r="SMP34" s="72"/>
      <c r="SMQ34" s="72"/>
      <c r="SMR34" s="72"/>
      <c r="SMS34" s="71"/>
      <c r="SMT34" s="72"/>
      <c r="SMU34" s="72"/>
      <c r="SMV34" s="72"/>
      <c r="SMW34" s="72"/>
      <c r="SMX34" s="71"/>
      <c r="SMY34" s="72"/>
      <c r="SMZ34" s="72"/>
      <c r="SNA34" s="72"/>
      <c r="SNB34" s="72"/>
      <c r="SNC34" s="71"/>
      <c r="SND34" s="72"/>
      <c r="SNE34" s="72"/>
      <c r="SNF34" s="72"/>
      <c r="SNG34" s="72"/>
      <c r="SNH34" s="71"/>
      <c r="SNI34" s="72"/>
      <c r="SNJ34" s="72"/>
      <c r="SNK34" s="72"/>
      <c r="SNL34" s="72"/>
      <c r="SNM34" s="71"/>
      <c r="SNN34" s="72"/>
      <c r="SNO34" s="72"/>
      <c r="SNP34" s="72"/>
      <c r="SNQ34" s="72"/>
      <c r="SNR34" s="71"/>
      <c r="SNS34" s="72"/>
      <c r="SNT34" s="72"/>
      <c r="SNU34" s="72"/>
      <c r="SNV34" s="72"/>
      <c r="SNW34" s="71"/>
      <c r="SNX34" s="72"/>
      <c r="SNY34" s="72"/>
      <c r="SNZ34" s="72"/>
      <c r="SOA34" s="72"/>
      <c r="SOB34" s="71"/>
      <c r="SOC34" s="72"/>
      <c r="SOD34" s="72"/>
      <c r="SOE34" s="72"/>
      <c r="SOF34" s="72"/>
      <c r="SOG34" s="71"/>
      <c r="SOH34" s="72"/>
      <c r="SOI34" s="72"/>
      <c r="SOJ34" s="72"/>
      <c r="SOK34" s="72"/>
      <c r="SOL34" s="71"/>
      <c r="SOM34" s="72"/>
      <c r="SON34" s="72"/>
      <c r="SOO34" s="72"/>
      <c r="SOP34" s="72"/>
      <c r="SOQ34" s="71"/>
      <c r="SOR34" s="72"/>
      <c r="SOS34" s="72"/>
      <c r="SOT34" s="72"/>
      <c r="SOU34" s="72"/>
      <c r="SOV34" s="71"/>
      <c r="SOW34" s="72"/>
      <c r="SOX34" s="72"/>
      <c r="SOY34" s="72"/>
      <c r="SOZ34" s="72"/>
      <c r="SPA34" s="71"/>
      <c r="SPB34" s="72"/>
      <c r="SPC34" s="72"/>
      <c r="SPD34" s="72"/>
      <c r="SPE34" s="72"/>
      <c r="SPF34" s="71"/>
      <c r="SPG34" s="72"/>
      <c r="SPH34" s="72"/>
      <c r="SPI34" s="72"/>
      <c r="SPJ34" s="72"/>
      <c r="SPK34" s="71"/>
      <c r="SPL34" s="72"/>
      <c r="SPM34" s="72"/>
      <c r="SPN34" s="72"/>
      <c r="SPO34" s="72"/>
      <c r="SPP34" s="71"/>
      <c r="SPQ34" s="72"/>
      <c r="SPR34" s="72"/>
      <c r="SPS34" s="72"/>
      <c r="SPT34" s="72"/>
      <c r="SPU34" s="71"/>
      <c r="SPV34" s="72"/>
      <c r="SPW34" s="72"/>
      <c r="SPX34" s="72"/>
      <c r="SPY34" s="72"/>
      <c r="SPZ34" s="71"/>
      <c r="SQA34" s="72"/>
      <c r="SQB34" s="72"/>
      <c r="SQC34" s="72"/>
      <c r="SQD34" s="72"/>
      <c r="SQE34" s="71"/>
      <c r="SQF34" s="72"/>
      <c r="SQG34" s="72"/>
      <c r="SQH34" s="72"/>
      <c r="SQI34" s="72"/>
      <c r="SQJ34" s="71"/>
      <c r="SQK34" s="72"/>
      <c r="SQL34" s="72"/>
      <c r="SQM34" s="72"/>
      <c r="SQN34" s="72"/>
      <c r="SQO34" s="71"/>
      <c r="SQP34" s="72"/>
      <c r="SQQ34" s="72"/>
      <c r="SQR34" s="72"/>
      <c r="SQS34" s="72"/>
      <c r="SQT34" s="71"/>
      <c r="SQU34" s="72"/>
      <c r="SQV34" s="72"/>
      <c r="SQW34" s="72"/>
      <c r="SQX34" s="72"/>
      <c r="SQY34" s="71"/>
      <c r="SQZ34" s="72"/>
      <c r="SRA34" s="72"/>
      <c r="SRB34" s="72"/>
      <c r="SRC34" s="72"/>
      <c r="SRD34" s="71"/>
      <c r="SRE34" s="72"/>
      <c r="SRF34" s="72"/>
      <c r="SRG34" s="72"/>
      <c r="SRH34" s="72"/>
      <c r="SRI34" s="71"/>
      <c r="SRJ34" s="72"/>
      <c r="SRK34" s="72"/>
      <c r="SRL34" s="72"/>
      <c r="SRM34" s="72"/>
      <c r="SRN34" s="71"/>
      <c r="SRO34" s="72"/>
      <c r="SRP34" s="72"/>
      <c r="SRQ34" s="72"/>
      <c r="SRR34" s="72"/>
      <c r="SRS34" s="71"/>
      <c r="SRT34" s="72"/>
      <c r="SRU34" s="72"/>
      <c r="SRV34" s="72"/>
      <c r="SRW34" s="72"/>
      <c r="SRX34" s="71"/>
      <c r="SRY34" s="72"/>
      <c r="SRZ34" s="72"/>
      <c r="SSA34" s="72"/>
      <c r="SSB34" s="72"/>
      <c r="SSC34" s="71"/>
      <c r="SSD34" s="72"/>
      <c r="SSE34" s="72"/>
      <c r="SSF34" s="72"/>
      <c r="SSG34" s="72"/>
      <c r="SSH34" s="71"/>
      <c r="SSI34" s="72"/>
      <c r="SSJ34" s="72"/>
      <c r="SSK34" s="72"/>
      <c r="SSL34" s="72"/>
      <c r="SSM34" s="71"/>
      <c r="SSN34" s="72"/>
      <c r="SSO34" s="72"/>
      <c r="SSP34" s="72"/>
      <c r="SSQ34" s="72"/>
      <c r="SSR34" s="71"/>
      <c r="SSS34" s="72"/>
      <c r="SST34" s="72"/>
      <c r="SSU34" s="72"/>
      <c r="SSV34" s="72"/>
      <c r="SSW34" s="71"/>
      <c r="SSX34" s="72"/>
      <c r="SSY34" s="72"/>
      <c r="SSZ34" s="72"/>
      <c r="STA34" s="72"/>
      <c r="STB34" s="71"/>
      <c r="STC34" s="72"/>
      <c r="STD34" s="72"/>
      <c r="STE34" s="72"/>
      <c r="STF34" s="72"/>
      <c r="STG34" s="71"/>
      <c r="STH34" s="72"/>
      <c r="STI34" s="72"/>
      <c r="STJ34" s="72"/>
      <c r="STK34" s="72"/>
      <c r="STL34" s="71"/>
      <c r="STM34" s="72"/>
      <c r="STN34" s="72"/>
      <c r="STO34" s="72"/>
      <c r="STP34" s="72"/>
      <c r="STQ34" s="71"/>
      <c r="STR34" s="72"/>
      <c r="STS34" s="72"/>
      <c r="STT34" s="72"/>
      <c r="STU34" s="72"/>
      <c r="STV34" s="71"/>
      <c r="STW34" s="72"/>
      <c r="STX34" s="72"/>
      <c r="STY34" s="72"/>
      <c r="STZ34" s="72"/>
      <c r="SUA34" s="71"/>
      <c r="SUB34" s="72"/>
      <c r="SUC34" s="72"/>
      <c r="SUD34" s="72"/>
      <c r="SUE34" s="72"/>
      <c r="SUF34" s="71"/>
      <c r="SUG34" s="72"/>
      <c r="SUH34" s="72"/>
      <c r="SUI34" s="72"/>
      <c r="SUJ34" s="72"/>
      <c r="SUK34" s="71"/>
      <c r="SUL34" s="72"/>
      <c r="SUM34" s="72"/>
      <c r="SUN34" s="72"/>
      <c r="SUO34" s="72"/>
      <c r="SUP34" s="71"/>
      <c r="SUQ34" s="72"/>
      <c r="SUR34" s="72"/>
      <c r="SUS34" s="72"/>
      <c r="SUT34" s="72"/>
      <c r="SUU34" s="71"/>
      <c r="SUV34" s="72"/>
      <c r="SUW34" s="72"/>
      <c r="SUX34" s="72"/>
      <c r="SUY34" s="72"/>
      <c r="SUZ34" s="71"/>
      <c r="SVA34" s="72"/>
      <c r="SVB34" s="72"/>
      <c r="SVC34" s="72"/>
      <c r="SVD34" s="72"/>
      <c r="SVE34" s="71"/>
      <c r="SVF34" s="72"/>
      <c r="SVG34" s="72"/>
      <c r="SVH34" s="72"/>
      <c r="SVI34" s="72"/>
      <c r="SVJ34" s="71"/>
      <c r="SVK34" s="72"/>
      <c r="SVL34" s="72"/>
      <c r="SVM34" s="72"/>
      <c r="SVN34" s="72"/>
      <c r="SVO34" s="71"/>
      <c r="SVP34" s="72"/>
      <c r="SVQ34" s="72"/>
      <c r="SVR34" s="72"/>
      <c r="SVS34" s="72"/>
      <c r="SVT34" s="71"/>
      <c r="SVU34" s="72"/>
      <c r="SVV34" s="72"/>
      <c r="SVW34" s="72"/>
      <c r="SVX34" s="72"/>
      <c r="SVY34" s="71"/>
      <c r="SVZ34" s="72"/>
      <c r="SWA34" s="72"/>
      <c r="SWB34" s="72"/>
      <c r="SWC34" s="72"/>
      <c r="SWD34" s="71"/>
      <c r="SWE34" s="72"/>
      <c r="SWF34" s="72"/>
      <c r="SWG34" s="72"/>
      <c r="SWH34" s="72"/>
      <c r="SWI34" s="71"/>
      <c r="SWJ34" s="72"/>
      <c r="SWK34" s="72"/>
      <c r="SWL34" s="72"/>
      <c r="SWM34" s="72"/>
      <c r="SWN34" s="71"/>
      <c r="SWO34" s="72"/>
      <c r="SWP34" s="72"/>
      <c r="SWQ34" s="72"/>
      <c r="SWR34" s="72"/>
      <c r="SWS34" s="71"/>
      <c r="SWT34" s="72"/>
      <c r="SWU34" s="72"/>
      <c r="SWV34" s="72"/>
      <c r="SWW34" s="72"/>
      <c r="SWX34" s="71"/>
      <c r="SWY34" s="72"/>
      <c r="SWZ34" s="72"/>
      <c r="SXA34" s="72"/>
      <c r="SXB34" s="72"/>
      <c r="SXC34" s="71"/>
      <c r="SXD34" s="72"/>
      <c r="SXE34" s="72"/>
      <c r="SXF34" s="72"/>
      <c r="SXG34" s="72"/>
      <c r="SXH34" s="71"/>
      <c r="SXI34" s="72"/>
      <c r="SXJ34" s="72"/>
      <c r="SXK34" s="72"/>
      <c r="SXL34" s="72"/>
      <c r="SXM34" s="71"/>
      <c r="SXN34" s="72"/>
      <c r="SXO34" s="72"/>
      <c r="SXP34" s="72"/>
      <c r="SXQ34" s="72"/>
      <c r="SXR34" s="71"/>
      <c r="SXS34" s="72"/>
      <c r="SXT34" s="72"/>
      <c r="SXU34" s="72"/>
      <c r="SXV34" s="72"/>
      <c r="SXW34" s="71"/>
      <c r="SXX34" s="72"/>
      <c r="SXY34" s="72"/>
      <c r="SXZ34" s="72"/>
      <c r="SYA34" s="72"/>
      <c r="SYB34" s="71"/>
      <c r="SYC34" s="72"/>
      <c r="SYD34" s="72"/>
      <c r="SYE34" s="72"/>
      <c r="SYF34" s="72"/>
      <c r="SYG34" s="71"/>
      <c r="SYH34" s="72"/>
      <c r="SYI34" s="72"/>
      <c r="SYJ34" s="72"/>
      <c r="SYK34" s="72"/>
      <c r="SYL34" s="71"/>
      <c r="SYM34" s="72"/>
      <c r="SYN34" s="72"/>
      <c r="SYO34" s="72"/>
      <c r="SYP34" s="72"/>
      <c r="SYQ34" s="71"/>
      <c r="SYR34" s="72"/>
      <c r="SYS34" s="72"/>
      <c r="SYT34" s="72"/>
      <c r="SYU34" s="72"/>
      <c r="SYV34" s="71"/>
      <c r="SYW34" s="72"/>
      <c r="SYX34" s="72"/>
      <c r="SYY34" s="72"/>
      <c r="SYZ34" s="72"/>
      <c r="SZA34" s="71"/>
      <c r="SZB34" s="72"/>
      <c r="SZC34" s="72"/>
      <c r="SZD34" s="72"/>
      <c r="SZE34" s="72"/>
      <c r="SZF34" s="71"/>
      <c r="SZG34" s="72"/>
      <c r="SZH34" s="72"/>
      <c r="SZI34" s="72"/>
      <c r="SZJ34" s="72"/>
      <c r="SZK34" s="71"/>
      <c r="SZL34" s="72"/>
      <c r="SZM34" s="72"/>
      <c r="SZN34" s="72"/>
      <c r="SZO34" s="72"/>
      <c r="SZP34" s="71"/>
      <c r="SZQ34" s="72"/>
      <c r="SZR34" s="72"/>
      <c r="SZS34" s="72"/>
      <c r="SZT34" s="72"/>
      <c r="SZU34" s="71"/>
      <c r="SZV34" s="72"/>
      <c r="SZW34" s="72"/>
      <c r="SZX34" s="72"/>
      <c r="SZY34" s="72"/>
      <c r="SZZ34" s="71"/>
      <c r="TAA34" s="72"/>
      <c r="TAB34" s="72"/>
      <c r="TAC34" s="72"/>
      <c r="TAD34" s="72"/>
      <c r="TAE34" s="71"/>
      <c r="TAF34" s="72"/>
      <c r="TAG34" s="72"/>
      <c r="TAH34" s="72"/>
      <c r="TAI34" s="72"/>
      <c r="TAJ34" s="71"/>
      <c r="TAK34" s="72"/>
      <c r="TAL34" s="72"/>
      <c r="TAM34" s="72"/>
      <c r="TAN34" s="72"/>
      <c r="TAO34" s="71"/>
      <c r="TAP34" s="72"/>
      <c r="TAQ34" s="72"/>
      <c r="TAR34" s="72"/>
      <c r="TAS34" s="72"/>
      <c r="TAT34" s="71"/>
      <c r="TAU34" s="72"/>
      <c r="TAV34" s="72"/>
      <c r="TAW34" s="72"/>
      <c r="TAX34" s="72"/>
      <c r="TAY34" s="71"/>
      <c r="TAZ34" s="72"/>
      <c r="TBA34" s="72"/>
      <c r="TBB34" s="72"/>
      <c r="TBC34" s="72"/>
      <c r="TBD34" s="71"/>
      <c r="TBE34" s="72"/>
      <c r="TBF34" s="72"/>
      <c r="TBG34" s="72"/>
      <c r="TBH34" s="72"/>
      <c r="TBI34" s="71"/>
      <c r="TBJ34" s="72"/>
      <c r="TBK34" s="72"/>
      <c r="TBL34" s="72"/>
      <c r="TBM34" s="72"/>
      <c r="TBN34" s="71"/>
      <c r="TBO34" s="72"/>
      <c r="TBP34" s="72"/>
      <c r="TBQ34" s="72"/>
      <c r="TBR34" s="72"/>
      <c r="TBS34" s="71"/>
      <c r="TBT34" s="72"/>
      <c r="TBU34" s="72"/>
      <c r="TBV34" s="72"/>
      <c r="TBW34" s="72"/>
      <c r="TBX34" s="71"/>
      <c r="TBY34" s="72"/>
      <c r="TBZ34" s="72"/>
      <c r="TCA34" s="72"/>
      <c r="TCB34" s="72"/>
      <c r="TCC34" s="71"/>
      <c r="TCD34" s="72"/>
      <c r="TCE34" s="72"/>
      <c r="TCF34" s="72"/>
      <c r="TCG34" s="72"/>
      <c r="TCH34" s="71"/>
      <c r="TCI34" s="72"/>
      <c r="TCJ34" s="72"/>
      <c r="TCK34" s="72"/>
      <c r="TCL34" s="72"/>
      <c r="TCM34" s="71"/>
      <c r="TCN34" s="72"/>
      <c r="TCO34" s="72"/>
      <c r="TCP34" s="72"/>
      <c r="TCQ34" s="72"/>
      <c r="TCR34" s="71"/>
      <c r="TCS34" s="72"/>
      <c r="TCT34" s="72"/>
      <c r="TCU34" s="72"/>
      <c r="TCV34" s="72"/>
      <c r="TCW34" s="71"/>
      <c r="TCX34" s="72"/>
      <c r="TCY34" s="72"/>
      <c r="TCZ34" s="72"/>
      <c r="TDA34" s="72"/>
      <c r="TDB34" s="71"/>
      <c r="TDC34" s="72"/>
      <c r="TDD34" s="72"/>
      <c r="TDE34" s="72"/>
      <c r="TDF34" s="72"/>
      <c r="TDG34" s="71"/>
      <c r="TDH34" s="72"/>
      <c r="TDI34" s="72"/>
      <c r="TDJ34" s="72"/>
      <c r="TDK34" s="72"/>
      <c r="TDL34" s="71"/>
      <c r="TDM34" s="72"/>
      <c r="TDN34" s="72"/>
      <c r="TDO34" s="72"/>
      <c r="TDP34" s="72"/>
      <c r="TDQ34" s="71"/>
      <c r="TDR34" s="72"/>
      <c r="TDS34" s="72"/>
      <c r="TDT34" s="72"/>
      <c r="TDU34" s="72"/>
      <c r="TDV34" s="71"/>
      <c r="TDW34" s="72"/>
      <c r="TDX34" s="72"/>
      <c r="TDY34" s="72"/>
      <c r="TDZ34" s="72"/>
      <c r="TEA34" s="71"/>
      <c r="TEB34" s="72"/>
      <c r="TEC34" s="72"/>
      <c r="TED34" s="72"/>
      <c r="TEE34" s="72"/>
      <c r="TEF34" s="71"/>
      <c r="TEG34" s="72"/>
      <c r="TEH34" s="72"/>
      <c r="TEI34" s="72"/>
      <c r="TEJ34" s="72"/>
      <c r="TEK34" s="71"/>
      <c r="TEL34" s="72"/>
      <c r="TEM34" s="72"/>
      <c r="TEN34" s="72"/>
      <c r="TEO34" s="72"/>
      <c r="TEP34" s="71"/>
      <c r="TEQ34" s="72"/>
      <c r="TER34" s="72"/>
      <c r="TES34" s="72"/>
      <c r="TET34" s="72"/>
      <c r="TEU34" s="71"/>
      <c r="TEV34" s="72"/>
      <c r="TEW34" s="72"/>
      <c r="TEX34" s="72"/>
      <c r="TEY34" s="72"/>
      <c r="TEZ34" s="71"/>
      <c r="TFA34" s="72"/>
      <c r="TFB34" s="72"/>
      <c r="TFC34" s="72"/>
      <c r="TFD34" s="72"/>
      <c r="TFE34" s="71"/>
      <c r="TFF34" s="72"/>
      <c r="TFG34" s="72"/>
      <c r="TFH34" s="72"/>
      <c r="TFI34" s="72"/>
      <c r="TFJ34" s="71"/>
      <c r="TFK34" s="72"/>
      <c r="TFL34" s="72"/>
      <c r="TFM34" s="72"/>
      <c r="TFN34" s="72"/>
      <c r="TFO34" s="71"/>
      <c r="TFP34" s="72"/>
      <c r="TFQ34" s="72"/>
      <c r="TFR34" s="72"/>
      <c r="TFS34" s="72"/>
      <c r="TFT34" s="71"/>
      <c r="TFU34" s="72"/>
      <c r="TFV34" s="72"/>
      <c r="TFW34" s="72"/>
      <c r="TFX34" s="72"/>
      <c r="TFY34" s="71"/>
      <c r="TFZ34" s="72"/>
      <c r="TGA34" s="72"/>
      <c r="TGB34" s="72"/>
      <c r="TGC34" s="72"/>
      <c r="TGD34" s="71"/>
      <c r="TGE34" s="72"/>
      <c r="TGF34" s="72"/>
      <c r="TGG34" s="72"/>
      <c r="TGH34" s="72"/>
      <c r="TGI34" s="71"/>
      <c r="TGJ34" s="72"/>
      <c r="TGK34" s="72"/>
      <c r="TGL34" s="72"/>
      <c r="TGM34" s="72"/>
      <c r="TGN34" s="71"/>
      <c r="TGO34" s="72"/>
      <c r="TGP34" s="72"/>
      <c r="TGQ34" s="72"/>
      <c r="TGR34" s="72"/>
      <c r="TGS34" s="71"/>
      <c r="TGT34" s="72"/>
      <c r="TGU34" s="72"/>
      <c r="TGV34" s="72"/>
      <c r="TGW34" s="72"/>
      <c r="TGX34" s="71"/>
      <c r="TGY34" s="72"/>
      <c r="TGZ34" s="72"/>
      <c r="THA34" s="72"/>
      <c r="THB34" s="72"/>
      <c r="THC34" s="71"/>
      <c r="THD34" s="72"/>
      <c r="THE34" s="72"/>
      <c r="THF34" s="72"/>
      <c r="THG34" s="72"/>
      <c r="THH34" s="71"/>
      <c r="THI34" s="72"/>
      <c r="THJ34" s="72"/>
      <c r="THK34" s="72"/>
      <c r="THL34" s="72"/>
      <c r="THM34" s="71"/>
      <c r="THN34" s="72"/>
      <c r="THO34" s="72"/>
      <c r="THP34" s="72"/>
      <c r="THQ34" s="72"/>
      <c r="THR34" s="71"/>
      <c r="THS34" s="72"/>
      <c r="THT34" s="72"/>
      <c r="THU34" s="72"/>
      <c r="THV34" s="72"/>
      <c r="THW34" s="71"/>
      <c r="THX34" s="72"/>
      <c r="THY34" s="72"/>
      <c r="THZ34" s="72"/>
      <c r="TIA34" s="72"/>
      <c r="TIB34" s="71"/>
      <c r="TIC34" s="72"/>
      <c r="TID34" s="72"/>
      <c r="TIE34" s="72"/>
      <c r="TIF34" s="72"/>
      <c r="TIG34" s="71"/>
      <c r="TIH34" s="72"/>
      <c r="TII34" s="72"/>
      <c r="TIJ34" s="72"/>
      <c r="TIK34" s="72"/>
      <c r="TIL34" s="71"/>
      <c r="TIM34" s="72"/>
      <c r="TIN34" s="72"/>
      <c r="TIO34" s="72"/>
      <c r="TIP34" s="72"/>
      <c r="TIQ34" s="71"/>
      <c r="TIR34" s="72"/>
      <c r="TIS34" s="72"/>
      <c r="TIT34" s="72"/>
      <c r="TIU34" s="72"/>
      <c r="TIV34" s="71"/>
      <c r="TIW34" s="72"/>
      <c r="TIX34" s="72"/>
      <c r="TIY34" s="72"/>
      <c r="TIZ34" s="72"/>
      <c r="TJA34" s="71"/>
      <c r="TJB34" s="72"/>
      <c r="TJC34" s="72"/>
      <c r="TJD34" s="72"/>
      <c r="TJE34" s="72"/>
      <c r="TJF34" s="71"/>
      <c r="TJG34" s="72"/>
      <c r="TJH34" s="72"/>
      <c r="TJI34" s="72"/>
      <c r="TJJ34" s="72"/>
      <c r="TJK34" s="71"/>
      <c r="TJL34" s="72"/>
      <c r="TJM34" s="72"/>
      <c r="TJN34" s="72"/>
      <c r="TJO34" s="72"/>
      <c r="TJP34" s="71"/>
      <c r="TJQ34" s="72"/>
      <c r="TJR34" s="72"/>
      <c r="TJS34" s="72"/>
      <c r="TJT34" s="72"/>
      <c r="TJU34" s="71"/>
      <c r="TJV34" s="72"/>
      <c r="TJW34" s="72"/>
      <c r="TJX34" s="72"/>
      <c r="TJY34" s="72"/>
      <c r="TJZ34" s="71"/>
      <c r="TKA34" s="72"/>
      <c r="TKB34" s="72"/>
      <c r="TKC34" s="72"/>
      <c r="TKD34" s="72"/>
      <c r="TKE34" s="71"/>
      <c r="TKF34" s="72"/>
      <c r="TKG34" s="72"/>
      <c r="TKH34" s="72"/>
      <c r="TKI34" s="72"/>
      <c r="TKJ34" s="71"/>
      <c r="TKK34" s="72"/>
      <c r="TKL34" s="72"/>
      <c r="TKM34" s="72"/>
      <c r="TKN34" s="72"/>
      <c r="TKO34" s="71"/>
      <c r="TKP34" s="72"/>
      <c r="TKQ34" s="72"/>
      <c r="TKR34" s="72"/>
      <c r="TKS34" s="72"/>
      <c r="TKT34" s="71"/>
      <c r="TKU34" s="72"/>
      <c r="TKV34" s="72"/>
      <c r="TKW34" s="72"/>
      <c r="TKX34" s="72"/>
      <c r="TKY34" s="71"/>
      <c r="TKZ34" s="72"/>
      <c r="TLA34" s="72"/>
      <c r="TLB34" s="72"/>
      <c r="TLC34" s="72"/>
      <c r="TLD34" s="71"/>
      <c r="TLE34" s="72"/>
      <c r="TLF34" s="72"/>
      <c r="TLG34" s="72"/>
      <c r="TLH34" s="72"/>
      <c r="TLI34" s="71"/>
      <c r="TLJ34" s="72"/>
      <c r="TLK34" s="72"/>
      <c r="TLL34" s="72"/>
      <c r="TLM34" s="72"/>
      <c r="TLN34" s="71"/>
      <c r="TLO34" s="72"/>
      <c r="TLP34" s="72"/>
      <c r="TLQ34" s="72"/>
      <c r="TLR34" s="72"/>
      <c r="TLS34" s="71"/>
      <c r="TLT34" s="72"/>
      <c r="TLU34" s="72"/>
      <c r="TLV34" s="72"/>
      <c r="TLW34" s="72"/>
      <c r="TLX34" s="71"/>
      <c r="TLY34" s="72"/>
      <c r="TLZ34" s="72"/>
      <c r="TMA34" s="72"/>
      <c r="TMB34" s="72"/>
      <c r="TMC34" s="71"/>
      <c r="TMD34" s="72"/>
      <c r="TME34" s="72"/>
      <c r="TMF34" s="72"/>
      <c r="TMG34" s="72"/>
      <c r="TMH34" s="71"/>
      <c r="TMI34" s="72"/>
      <c r="TMJ34" s="72"/>
      <c r="TMK34" s="72"/>
      <c r="TML34" s="72"/>
      <c r="TMM34" s="71"/>
      <c r="TMN34" s="72"/>
      <c r="TMO34" s="72"/>
      <c r="TMP34" s="72"/>
      <c r="TMQ34" s="72"/>
      <c r="TMR34" s="71"/>
      <c r="TMS34" s="72"/>
      <c r="TMT34" s="72"/>
      <c r="TMU34" s="72"/>
      <c r="TMV34" s="72"/>
      <c r="TMW34" s="71"/>
      <c r="TMX34" s="72"/>
      <c r="TMY34" s="72"/>
      <c r="TMZ34" s="72"/>
      <c r="TNA34" s="72"/>
      <c r="TNB34" s="71"/>
      <c r="TNC34" s="72"/>
      <c r="TND34" s="72"/>
      <c r="TNE34" s="72"/>
      <c r="TNF34" s="72"/>
      <c r="TNG34" s="71"/>
      <c r="TNH34" s="72"/>
      <c r="TNI34" s="72"/>
      <c r="TNJ34" s="72"/>
      <c r="TNK34" s="72"/>
      <c r="TNL34" s="71"/>
      <c r="TNM34" s="72"/>
      <c r="TNN34" s="72"/>
      <c r="TNO34" s="72"/>
      <c r="TNP34" s="72"/>
      <c r="TNQ34" s="71"/>
      <c r="TNR34" s="72"/>
      <c r="TNS34" s="72"/>
      <c r="TNT34" s="72"/>
      <c r="TNU34" s="72"/>
      <c r="TNV34" s="71"/>
      <c r="TNW34" s="72"/>
      <c r="TNX34" s="72"/>
      <c r="TNY34" s="72"/>
      <c r="TNZ34" s="72"/>
      <c r="TOA34" s="71"/>
      <c r="TOB34" s="72"/>
      <c r="TOC34" s="72"/>
      <c r="TOD34" s="72"/>
      <c r="TOE34" s="72"/>
      <c r="TOF34" s="71"/>
      <c r="TOG34" s="72"/>
      <c r="TOH34" s="72"/>
      <c r="TOI34" s="72"/>
      <c r="TOJ34" s="72"/>
      <c r="TOK34" s="71"/>
      <c r="TOL34" s="72"/>
      <c r="TOM34" s="72"/>
      <c r="TON34" s="72"/>
      <c r="TOO34" s="72"/>
      <c r="TOP34" s="71"/>
      <c r="TOQ34" s="72"/>
      <c r="TOR34" s="72"/>
      <c r="TOS34" s="72"/>
      <c r="TOT34" s="72"/>
      <c r="TOU34" s="71"/>
      <c r="TOV34" s="72"/>
      <c r="TOW34" s="72"/>
      <c r="TOX34" s="72"/>
      <c r="TOY34" s="72"/>
      <c r="TOZ34" s="71"/>
      <c r="TPA34" s="72"/>
      <c r="TPB34" s="72"/>
      <c r="TPC34" s="72"/>
      <c r="TPD34" s="72"/>
      <c r="TPE34" s="71"/>
      <c r="TPF34" s="72"/>
      <c r="TPG34" s="72"/>
      <c r="TPH34" s="72"/>
      <c r="TPI34" s="72"/>
      <c r="TPJ34" s="71"/>
      <c r="TPK34" s="72"/>
      <c r="TPL34" s="72"/>
      <c r="TPM34" s="72"/>
      <c r="TPN34" s="72"/>
      <c r="TPO34" s="71"/>
      <c r="TPP34" s="72"/>
      <c r="TPQ34" s="72"/>
      <c r="TPR34" s="72"/>
      <c r="TPS34" s="72"/>
      <c r="TPT34" s="71"/>
      <c r="TPU34" s="72"/>
      <c r="TPV34" s="72"/>
      <c r="TPW34" s="72"/>
      <c r="TPX34" s="72"/>
      <c r="TPY34" s="71"/>
      <c r="TPZ34" s="72"/>
      <c r="TQA34" s="72"/>
      <c r="TQB34" s="72"/>
      <c r="TQC34" s="72"/>
      <c r="TQD34" s="71"/>
      <c r="TQE34" s="72"/>
      <c r="TQF34" s="72"/>
      <c r="TQG34" s="72"/>
      <c r="TQH34" s="72"/>
      <c r="TQI34" s="71"/>
      <c r="TQJ34" s="72"/>
      <c r="TQK34" s="72"/>
      <c r="TQL34" s="72"/>
      <c r="TQM34" s="72"/>
      <c r="TQN34" s="71"/>
      <c r="TQO34" s="72"/>
      <c r="TQP34" s="72"/>
      <c r="TQQ34" s="72"/>
      <c r="TQR34" s="72"/>
      <c r="TQS34" s="71"/>
      <c r="TQT34" s="72"/>
      <c r="TQU34" s="72"/>
      <c r="TQV34" s="72"/>
      <c r="TQW34" s="72"/>
      <c r="TQX34" s="71"/>
      <c r="TQY34" s="72"/>
      <c r="TQZ34" s="72"/>
      <c r="TRA34" s="72"/>
      <c r="TRB34" s="72"/>
      <c r="TRC34" s="71"/>
      <c r="TRD34" s="72"/>
      <c r="TRE34" s="72"/>
      <c r="TRF34" s="72"/>
      <c r="TRG34" s="72"/>
      <c r="TRH34" s="71"/>
      <c r="TRI34" s="72"/>
      <c r="TRJ34" s="72"/>
      <c r="TRK34" s="72"/>
      <c r="TRL34" s="72"/>
      <c r="TRM34" s="71"/>
      <c r="TRN34" s="72"/>
      <c r="TRO34" s="72"/>
      <c r="TRP34" s="72"/>
      <c r="TRQ34" s="72"/>
      <c r="TRR34" s="71"/>
      <c r="TRS34" s="72"/>
      <c r="TRT34" s="72"/>
      <c r="TRU34" s="72"/>
      <c r="TRV34" s="72"/>
      <c r="TRW34" s="71"/>
      <c r="TRX34" s="72"/>
      <c r="TRY34" s="72"/>
      <c r="TRZ34" s="72"/>
      <c r="TSA34" s="72"/>
      <c r="TSB34" s="71"/>
      <c r="TSC34" s="72"/>
      <c r="TSD34" s="72"/>
      <c r="TSE34" s="72"/>
      <c r="TSF34" s="72"/>
      <c r="TSG34" s="71"/>
      <c r="TSH34" s="72"/>
      <c r="TSI34" s="72"/>
      <c r="TSJ34" s="72"/>
      <c r="TSK34" s="72"/>
      <c r="TSL34" s="71"/>
      <c r="TSM34" s="72"/>
      <c r="TSN34" s="72"/>
      <c r="TSO34" s="72"/>
      <c r="TSP34" s="72"/>
      <c r="TSQ34" s="71"/>
      <c r="TSR34" s="72"/>
      <c r="TSS34" s="72"/>
      <c r="TST34" s="72"/>
      <c r="TSU34" s="72"/>
      <c r="TSV34" s="71"/>
      <c r="TSW34" s="72"/>
      <c r="TSX34" s="72"/>
      <c r="TSY34" s="72"/>
      <c r="TSZ34" s="72"/>
      <c r="TTA34" s="71"/>
      <c r="TTB34" s="72"/>
      <c r="TTC34" s="72"/>
      <c r="TTD34" s="72"/>
      <c r="TTE34" s="72"/>
      <c r="TTF34" s="71"/>
      <c r="TTG34" s="72"/>
      <c r="TTH34" s="72"/>
      <c r="TTI34" s="72"/>
      <c r="TTJ34" s="72"/>
      <c r="TTK34" s="71"/>
      <c r="TTL34" s="72"/>
      <c r="TTM34" s="72"/>
      <c r="TTN34" s="72"/>
      <c r="TTO34" s="72"/>
      <c r="TTP34" s="71"/>
      <c r="TTQ34" s="72"/>
      <c r="TTR34" s="72"/>
      <c r="TTS34" s="72"/>
      <c r="TTT34" s="72"/>
      <c r="TTU34" s="71"/>
      <c r="TTV34" s="72"/>
      <c r="TTW34" s="72"/>
      <c r="TTX34" s="72"/>
      <c r="TTY34" s="72"/>
      <c r="TTZ34" s="71"/>
      <c r="TUA34" s="72"/>
      <c r="TUB34" s="72"/>
      <c r="TUC34" s="72"/>
      <c r="TUD34" s="72"/>
      <c r="TUE34" s="71"/>
      <c r="TUF34" s="72"/>
      <c r="TUG34" s="72"/>
      <c r="TUH34" s="72"/>
      <c r="TUI34" s="72"/>
      <c r="TUJ34" s="71"/>
      <c r="TUK34" s="72"/>
      <c r="TUL34" s="72"/>
      <c r="TUM34" s="72"/>
      <c r="TUN34" s="72"/>
      <c r="TUO34" s="71"/>
      <c r="TUP34" s="72"/>
      <c r="TUQ34" s="72"/>
      <c r="TUR34" s="72"/>
      <c r="TUS34" s="72"/>
      <c r="TUT34" s="71"/>
      <c r="TUU34" s="72"/>
      <c r="TUV34" s="72"/>
      <c r="TUW34" s="72"/>
      <c r="TUX34" s="72"/>
      <c r="TUY34" s="71"/>
      <c r="TUZ34" s="72"/>
      <c r="TVA34" s="72"/>
      <c r="TVB34" s="72"/>
      <c r="TVC34" s="72"/>
      <c r="TVD34" s="71"/>
      <c r="TVE34" s="72"/>
      <c r="TVF34" s="72"/>
      <c r="TVG34" s="72"/>
      <c r="TVH34" s="72"/>
      <c r="TVI34" s="71"/>
      <c r="TVJ34" s="72"/>
      <c r="TVK34" s="72"/>
      <c r="TVL34" s="72"/>
      <c r="TVM34" s="72"/>
      <c r="TVN34" s="71"/>
      <c r="TVO34" s="72"/>
      <c r="TVP34" s="72"/>
      <c r="TVQ34" s="72"/>
      <c r="TVR34" s="72"/>
      <c r="TVS34" s="71"/>
      <c r="TVT34" s="72"/>
      <c r="TVU34" s="72"/>
      <c r="TVV34" s="72"/>
      <c r="TVW34" s="72"/>
      <c r="TVX34" s="71"/>
      <c r="TVY34" s="72"/>
      <c r="TVZ34" s="72"/>
      <c r="TWA34" s="72"/>
      <c r="TWB34" s="72"/>
      <c r="TWC34" s="71"/>
      <c r="TWD34" s="72"/>
      <c r="TWE34" s="72"/>
      <c r="TWF34" s="72"/>
      <c r="TWG34" s="72"/>
      <c r="TWH34" s="71"/>
      <c r="TWI34" s="72"/>
      <c r="TWJ34" s="72"/>
      <c r="TWK34" s="72"/>
      <c r="TWL34" s="72"/>
      <c r="TWM34" s="71"/>
      <c r="TWN34" s="72"/>
      <c r="TWO34" s="72"/>
      <c r="TWP34" s="72"/>
      <c r="TWQ34" s="72"/>
      <c r="TWR34" s="71"/>
      <c r="TWS34" s="72"/>
      <c r="TWT34" s="72"/>
      <c r="TWU34" s="72"/>
      <c r="TWV34" s="72"/>
      <c r="TWW34" s="71"/>
      <c r="TWX34" s="72"/>
      <c r="TWY34" s="72"/>
      <c r="TWZ34" s="72"/>
      <c r="TXA34" s="72"/>
      <c r="TXB34" s="71"/>
      <c r="TXC34" s="72"/>
      <c r="TXD34" s="72"/>
      <c r="TXE34" s="72"/>
      <c r="TXF34" s="72"/>
      <c r="TXG34" s="71"/>
      <c r="TXH34" s="72"/>
      <c r="TXI34" s="72"/>
      <c r="TXJ34" s="72"/>
      <c r="TXK34" s="72"/>
      <c r="TXL34" s="71"/>
      <c r="TXM34" s="72"/>
      <c r="TXN34" s="72"/>
      <c r="TXO34" s="72"/>
      <c r="TXP34" s="72"/>
      <c r="TXQ34" s="71"/>
      <c r="TXR34" s="72"/>
      <c r="TXS34" s="72"/>
      <c r="TXT34" s="72"/>
      <c r="TXU34" s="72"/>
      <c r="TXV34" s="71"/>
      <c r="TXW34" s="72"/>
      <c r="TXX34" s="72"/>
      <c r="TXY34" s="72"/>
      <c r="TXZ34" s="72"/>
      <c r="TYA34" s="71"/>
      <c r="TYB34" s="72"/>
      <c r="TYC34" s="72"/>
      <c r="TYD34" s="72"/>
      <c r="TYE34" s="72"/>
      <c r="TYF34" s="71"/>
      <c r="TYG34" s="72"/>
      <c r="TYH34" s="72"/>
      <c r="TYI34" s="72"/>
      <c r="TYJ34" s="72"/>
      <c r="TYK34" s="71"/>
      <c r="TYL34" s="72"/>
      <c r="TYM34" s="72"/>
      <c r="TYN34" s="72"/>
      <c r="TYO34" s="72"/>
      <c r="TYP34" s="71"/>
      <c r="TYQ34" s="72"/>
      <c r="TYR34" s="72"/>
      <c r="TYS34" s="72"/>
      <c r="TYT34" s="72"/>
      <c r="TYU34" s="71"/>
      <c r="TYV34" s="72"/>
      <c r="TYW34" s="72"/>
      <c r="TYX34" s="72"/>
      <c r="TYY34" s="72"/>
      <c r="TYZ34" s="71"/>
      <c r="TZA34" s="72"/>
      <c r="TZB34" s="72"/>
      <c r="TZC34" s="72"/>
      <c r="TZD34" s="72"/>
      <c r="TZE34" s="71"/>
      <c r="TZF34" s="72"/>
      <c r="TZG34" s="72"/>
      <c r="TZH34" s="72"/>
      <c r="TZI34" s="72"/>
      <c r="TZJ34" s="71"/>
      <c r="TZK34" s="72"/>
      <c r="TZL34" s="72"/>
      <c r="TZM34" s="72"/>
      <c r="TZN34" s="72"/>
      <c r="TZO34" s="71"/>
      <c r="TZP34" s="72"/>
      <c r="TZQ34" s="72"/>
      <c r="TZR34" s="72"/>
      <c r="TZS34" s="72"/>
      <c r="TZT34" s="71"/>
      <c r="TZU34" s="72"/>
      <c r="TZV34" s="72"/>
      <c r="TZW34" s="72"/>
      <c r="TZX34" s="72"/>
      <c r="TZY34" s="71"/>
      <c r="TZZ34" s="72"/>
      <c r="UAA34" s="72"/>
      <c r="UAB34" s="72"/>
      <c r="UAC34" s="72"/>
      <c r="UAD34" s="71"/>
      <c r="UAE34" s="72"/>
      <c r="UAF34" s="72"/>
      <c r="UAG34" s="72"/>
      <c r="UAH34" s="72"/>
      <c r="UAI34" s="71"/>
      <c r="UAJ34" s="72"/>
      <c r="UAK34" s="72"/>
      <c r="UAL34" s="72"/>
      <c r="UAM34" s="72"/>
      <c r="UAN34" s="71"/>
      <c r="UAO34" s="72"/>
      <c r="UAP34" s="72"/>
      <c r="UAQ34" s="72"/>
      <c r="UAR34" s="72"/>
      <c r="UAS34" s="71"/>
      <c r="UAT34" s="72"/>
      <c r="UAU34" s="72"/>
      <c r="UAV34" s="72"/>
      <c r="UAW34" s="72"/>
      <c r="UAX34" s="71"/>
      <c r="UAY34" s="72"/>
      <c r="UAZ34" s="72"/>
      <c r="UBA34" s="72"/>
      <c r="UBB34" s="72"/>
      <c r="UBC34" s="71"/>
      <c r="UBD34" s="72"/>
      <c r="UBE34" s="72"/>
      <c r="UBF34" s="72"/>
      <c r="UBG34" s="72"/>
      <c r="UBH34" s="71"/>
      <c r="UBI34" s="72"/>
      <c r="UBJ34" s="72"/>
      <c r="UBK34" s="72"/>
      <c r="UBL34" s="72"/>
      <c r="UBM34" s="71"/>
      <c r="UBN34" s="72"/>
      <c r="UBO34" s="72"/>
      <c r="UBP34" s="72"/>
      <c r="UBQ34" s="72"/>
      <c r="UBR34" s="71"/>
      <c r="UBS34" s="72"/>
      <c r="UBT34" s="72"/>
      <c r="UBU34" s="72"/>
      <c r="UBV34" s="72"/>
      <c r="UBW34" s="71"/>
      <c r="UBX34" s="72"/>
      <c r="UBY34" s="72"/>
      <c r="UBZ34" s="72"/>
      <c r="UCA34" s="72"/>
      <c r="UCB34" s="71"/>
      <c r="UCC34" s="72"/>
      <c r="UCD34" s="72"/>
      <c r="UCE34" s="72"/>
      <c r="UCF34" s="72"/>
      <c r="UCG34" s="71"/>
      <c r="UCH34" s="72"/>
      <c r="UCI34" s="72"/>
      <c r="UCJ34" s="72"/>
      <c r="UCK34" s="72"/>
      <c r="UCL34" s="71"/>
      <c r="UCM34" s="72"/>
      <c r="UCN34" s="72"/>
      <c r="UCO34" s="72"/>
      <c r="UCP34" s="72"/>
      <c r="UCQ34" s="71"/>
      <c r="UCR34" s="72"/>
      <c r="UCS34" s="72"/>
      <c r="UCT34" s="72"/>
      <c r="UCU34" s="72"/>
      <c r="UCV34" s="71"/>
      <c r="UCW34" s="72"/>
      <c r="UCX34" s="72"/>
      <c r="UCY34" s="72"/>
      <c r="UCZ34" s="72"/>
      <c r="UDA34" s="71"/>
      <c r="UDB34" s="72"/>
      <c r="UDC34" s="72"/>
      <c r="UDD34" s="72"/>
      <c r="UDE34" s="72"/>
      <c r="UDF34" s="71"/>
      <c r="UDG34" s="72"/>
      <c r="UDH34" s="72"/>
      <c r="UDI34" s="72"/>
      <c r="UDJ34" s="72"/>
      <c r="UDK34" s="71"/>
      <c r="UDL34" s="72"/>
      <c r="UDM34" s="72"/>
      <c r="UDN34" s="72"/>
      <c r="UDO34" s="72"/>
      <c r="UDP34" s="71"/>
      <c r="UDQ34" s="72"/>
      <c r="UDR34" s="72"/>
      <c r="UDS34" s="72"/>
      <c r="UDT34" s="72"/>
      <c r="UDU34" s="71"/>
      <c r="UDV34" s="72"/>
      <c r="UDW34" s="72"/>
      <c r="UDX34" s="72"/>
      <c r="UDY34" s="72"/>
      <c r="UDZ34" s="71"/>
      <c r="UEA34" s="72"/>
      <c r="UEB34" s="72"/>
      <c r="UEC34" s="72"/>
      <c r="UED34" s="72"/>
      <c r="UEE34" s="71"/>
      <c r="UEF34" s="72"/>
      <c r="UEG34" s="72"/>
      <c r="UEH34" s="72"/>
      <c r="UEI34" s="72"/>
      <c r="UEJ34" s="71"/>
      <c r="UEK34" s="72"/>
      <c r="UEL34" s="72"/>
      <c r="UEM34" s="72"/>
      <c r="UEN34" s="72"/>
      <c r="UEO34" s="71"/>
      <c r="UEP34" s="72"/>
      <c r="UEQ34" s="72"/>
      <c r="UER34" s="72"/>
      <c r="UES34" s="72"/>
      <c r="UET34" s="71"/>
      <c r="UEU34" s="72"/>
      <c r="UEV34" s="72"/>
      <c r="UEW34" s="72"/>
      <c r="UEX34" s="72"/>
      <c r="UEY34" s="71"/>
      <c r="UEZ34" s="72"/>
      <c r="UFA34" s="72"/>
      <c r="UFB34" s="72"/>
      <c r="UFC34" s="72"/>
      <c r="UFD34" s="71"/>
      <c r="UFE34" s="72"/>
      <c r="UFF34" s="72"/>
      <c r="UFG34" s="72"/>
      <c r="UFH34" s="72"/>
      <c r="UFI34" s="71"/>
      <c r="UFJ34" s="72"/>
      <c r="UFK34" s="72"/>
      <c r="UFL34" s="72"/>
      <c r="UFM34" s="72"/>
      <c r="UFN34" s="71"/>
      <c r="UFO34" s="72"/>
      <c r="UFP34" s="72"/>
      <c r="UFQ34" s="72"/>
      <c r="UFR34" s="72"/>
      <c r="UFS34" s="71"/>
      <c r="UFT34" s="72"/>
      <c r="UFU34" s="72"/>
      <c r="UFV34" s="72"/>
      <c r="UFW34" s="72"/>
      <c r="UFX34" s="71"/>
      <c r="UFY34" s="72"/>
      <c r="UFZ34" s="72"/>
      <c r="UGA34" s="72"/>
      <c r="UGB34" s="72"/>
      <c r="UGC34" s="71"/>
      <c r="UGD34" s="72"/>
      <c r="UGE34" s="72"/>
      <c r="UGF34" s="72"/>
      <c r="UGG34" s="72"/>
      <c r="UGH34" s="71"/>
      <c r="UGI34" s="72"/>
      <c r="UGJ34" s="72"/>
      <c r="UGK34" s="72"/>
      <c r="UGL34" s="72"/>
      <c r="UGM34" s="71"/>
      <c r="UGN34" s="72"/>
      <c r="UGO34" s="72"/>
      <c r="UGP34" s="72"/>
      <c r="UGQ34" s="72"/>
      <c r="UGR34" s="71"/>
      <c r="UGS34" s="72"/>
      <c r="UGT34" s="72"/>
      <c r="UGU34" s="72"/>
      <c r="UGV34" s="72"/>
      <c r="UGW34" s="71"/>
      <c r="UGX34" s="72"/>
      <c r="UGY34" s="72"/>
      <c r="UGZ34" s="72"/>
      <c r="UHA34" s="72"/>
      <c r="UHB34" s="71"/>
      <c r="UHC34" s="72"/>
      <c r="UHD34" s="72"/>
      <c r="UHE34" s="72"/>
      <c r="UHF34" s="72"/>
      <c r="UHG34" s="71"/>
      <c r="UHH34" s="72"/>
      <c r="UHI34" s="72"/>
      <c r="UHJ34" s="72"/>
      <c r="UHK34" s="72"/>
      <c r="UHL34" s="71"/>
      <c r="UHM34" s="72"/>
      <c r="UHN34" s="72"/>
      <c r="UHO34" s="72"/>
      <c r="UHP34" s="72"/>
      <c r="UHQ34" s="71"/>
      <c r="UHR34" s="72"/>
      <c r="UHS34" s="72"/>
      <c r="UHT34" s="72"/>
      <c r="UHU34" s="72"/>
      <c r="UHV34" s="71"/>
      <c r="UHW34" s="72"/>
      <c r="UHX34" s="72"/>
      <c r="UHY34" s="72"/>
      <c r="UHZ34" s="72"/>
      <c r="UIA34" s="71"/>
      <c r="UIB34" s="72"/>
      <c r="UIC34" s="72"/>
      <c r="UID34" s="72"/>
      <c r="UIE34" s="72"/>
      <c r="UIF34" s="71"/>
      <c r="UIG34" s="72"/>
      <c r="UIH34" s="72"/>
      <c r="UII34" s="72"/>
      <c r="UIJ34" s="72"/>
      <c r="UIK34" s="71"/>
      <c r="UIL34" s="72"/>
      <c r="UIM34" s="72"/>
      <c r="UIN34" s="72"/>
      <c r="UIO34" s="72"/>
      <c r="UIP34" s="71"/>
      <c r="UIQ34" s="72"/>
      <c r="UIR34" s="72"/>
      <c r="UIS34" s="72"/>
      <c r="UIT34" s="72"/>
      <c r="UIU34" s="71"/>
      <c r="UIV34" s="72"/>
      <c r="UIW34" s="72"/>
      <c r="UIX34" s="72"/>
      <c r="UIY34" s="72"/>
      <c r="UIZ34" s="71"/>
      <c r="UJA34" s="72"/>
      <c r="UJB34" s="72"/>
      <c r="UJC34" s="72"/>
      <c r="UJD34" s="72"/>
      <c r="UJE34" s="71"/>
      <c r="UJF34" s="72"/>
      <c r="UJG34" s="72"/>
      <c r="UJH34" s="72"/>
      <c r="UJI34" s="72"/>
      <c r="UJJ34" s="71"/>
      <c r="UJK34" s="72"/>
      <c r="UJL34" s="72"/>
      <c r="UJM34" s="72"/>
      <c r="UJN34" s="72"/>
      <c r="UJO34" s="71"/>
      <c r="UJP34" s="72"/>
      <c r="UJQ34" s="72"/>
      <c r="UJR34" s="72"/>
      <c r="UJS34" s="72"/>
      <c r="UJT34" s="71"/>
      <c r="UJU34" s="72"/>
      <c r="UJV34" s="72"/>
      <c r="UJW34" s="72"/>
      <c r="UJX34" s="72"/>
      <c r="UJY34" s="71"/>
      <c r="UJZ34" s="72"/>
      <c r="UKA34" s="72"/>
      <c r="UKB34" s="72"/>
      <c r="UKC34" s="72"/>
      <c r="UKD34" s="71"/>
      <c r="UKE34" s="72"/>
      <c r="UKF34" s="72"/>
      <c r="UKG34" s="72"/>
      <c r="UKH34" s="72"/>
      <c r="UKI34" s="71"/>
      <c r="UKJ34" s="72"/>
      <c r="UKK34" s="72"/>
      <c r="UKL34" s="72"/>
      <c r="UKM34" s="72"/>
      <c r="UKN34" s="71"/>
      <c r="UKO34" s="72"/>
      <c r="UKP34" s="72"/>
      <c r="UKQ34" s="72"/>
      <c r="UKR34" s="72"/>
      <c r="UKS34" s="71"/>
      <c r="UKT34" s="72"/>
      <c r="UKU34" s="72"/>
      <c r="UKV34" s="72"/>
      <c r="UKW34" s="72"/>
      <c r="UKX34" s="71"/>
      <c r="UKY34" s="72"/>
      <c r="UKZ34" s="72"/>
      <c r="ULA34" s="72"/>
      <c r="ULB34" s="72"/>
      <c r="ULC34" s="71"/>
      <c r="ULD34" s="72"/>
      <c r="ULE34" s="72"/>
      <c r="ULF34" s="72"/>
      <c r="ULG34" s="72"/>
      <c r="ULH34" s="71"/>
      <c r="ULI34" s="72"/>
      <c r="ULJ34" s="72"/>
      <c r="ULK34" s="72"/>
      <c r="ULL34" s="72"/>
      <c r="ULM34" s="71"/>
      <c r="ULN34" s="72"/>
      <c r="ULO34" s="72"/>
      <c r="ULP34" s="72"/>
      <c r="ULQ34" s="72"/>
      <c r="ULR34" s="71"/>
      <c r="ULS34" s="72"/>
      <c r="ULT34" s="72"/>
      <c r="ULU34" s="72"/>
      <c r="ULV34" s="72"/>
      <c r="ULW34" s="71"/>
      <c r="ULX34" s="72"/>
      <c r="ULY34" s="72"/>
      <c r="ULZ34" s="72"/>
      <c r="UMA34" s="72"/>
      <c r="UMB34" s="71"/>
      <c r="UMC34" s="72"/>
      <c r="UMD34" s="72"/>
      <c r="UME34" s="72"/>
      <c r="UMF34" s="72"/>
      <c r="UMG34" s="71"/>
      <c r="UMH34" s="72"/>
      <c r="UMI34" s="72"/>
      <c r="UMJ34" s="72"/>
      <c r="UMK34" s="72"/>
      <c r="UML34" s="71"/>
      <c r="UMM34" s="72"/>
      <c r="UMN34" s="72"/>
      <c r="UMO34" s="72"/>
      <c r="UMP34" s="72"/>
      <c r="UMQ34" s="71"/>
      <c r="UMR34" s="72"/>
      <c r="UMS34" s="72"/>
      <c r="UMT34" s="72"/>
      <c r="UMU34" s="72"/>
      <c r="UMV34" s="71"/>
      <c r="UMW34" s="72"/>
      <c r="UMX34" s="72"/>
      <c r="UMY34" s="72"/>
      <c r="UMZ34" s="72"/>
      <c r="UNA34" s="71"/>
      <c r="UNB34" s="72"/>
      <c r="UNC34" s="72"/>
      <c r="UND34" s="72"/>
      <c r="UNE34" s="72"/>
      <c r="UNF34" s="71"/>
      <c r="UNG34" s="72"/>
      <c r="UNH34" s="72"/>
      <c r="UNI34" s="72"/>
      <c r="UNJ34" s="72"/>
      <c r="UNK34" s="71"/>
      <c r="UNL34" s="72"/>
      <c r="UNM34" s="72"/>
      <c r="UNN34" s="72"/>
      <c r="UNO34" s="72"/>
      <c r="UNP34" s="71"/>
      <c r="UNQ34" s="72"/>
      <c r="UNR34" s="72"/>
      <c r="UNS34" s="72"/>
      <c r="UNT34" s="72"/>
      <c r="UNU34" s="71"/>
      <c r="UNV34" s="72"/>
      <c r="UNW34" s="72"/>
      <c r="UNX34" s="72"/>
      <c r="UNY34" s="72"/>
      <c r="UNZ34" s="71"/>
      <c r="UOA34" s="72"/>
      <c r="UOB34" s="72"/>
      <c r="UOC34" s="72"/>
      <c r="UOD34" s="72"/>
      <c r="UOE34" s="71"/>
      <c r="UOF34" s="72"/>
      <c r="UOG34" s="72"/>
      <c r="UOH34" s="72"/>
      <c r="UOI34" s="72"/>
      <c r="UOJ34" s="71"/>
      <c r="UOK34" s="72"/>
      <c r="UOL34" s="72"/>
      <c r="UOM34" s="72"/>
      <c r="UON34" s="72"/>
      <c r="UOO34" s="71"/>
      <c r="UOP34" s="72"/>
      <c r="UOQ34" s="72"/>
      <c r="UOR34" s="72"/>
      <c r="UOS34" s="72"/>
      <c r="UOT34" s="71"/>
      <c r="UOU34" s="72"/>
      <c r="UOV34" s="72"/>
      <c r="UOW34" s="72"/>
      <c r="UOX34" s="72"/>
      <c r="UOY34" s="71"/>
      <c r="UOZ34" s="72"/>
      <c r="UPA34" s="72"/>
      <c r="UPB34" s="72"/>
      <c r="UPC34" s="72"/>
      <c r="UPD34" s="71"/>
      <c r="UPE34" s="72"/>
      <c r="UPF34" s="72"/>
      <c r="UPG34" s="72"/>
      <c r="UPH34" s="72"/>
      <c r="UPI34" s="71"/>
      <c r="UPJ34" s="72"/>
      <c r="UPK34" s="72"/>
      <c r="UPL34" s="72"/>
      <c r="UPM34" s="72"/>
      <c r="UPN34" s="71"/>
      <c r="UPO34" s="72"/>
      <c r="UPP34" s="72"/>
      <c r="UPQ34" s="72"/>
      <c r="UPR34" s="72"/>
      <c r="UPS34" s="71"/>
      <c r="UPT34" s="72"/>
      <c r="UPU34" s="72"/>
      <c r="UPV34" s="72"/>
      <c r="UPW34" s="72"/>
      <c r="UPX34" s="71"/>
      <c r="UPY34" s="72"/>
      <c r="UPZ34" s="72"/>
      <c r="UQA34" s="72"/>
      <c r="UQB34" s="72"/>
      <c r="UQC34" s="71"/>
      <c r="UQD34" s="72"/>
      <c r="UQE34" s="72"/>
      <c r="UQF34" s="72"/>
      <c r="UQG34" s="72"/>
      <c r="UQH34" s="71"/>
      <c r="UQI34" s="72"/>
      <c r="UQJ34" s="72"/>
      <c r="UQK34" s="72"/>
      <c r="UQL34" s="72"/>
      <c r="UQM34" s="71"/>
      <c r="UQN34" s="72"/>
      <c r="UQO34" s="72"/>
      <c r="UQP34" s="72"/>
      <c r="UQQ34" s="72"/>
      <c r="UQR34" s="71"/>
      <c r="UQS34" s="72"/>
      <c r="UQT34" s="72"/>
      <c r="UQU34" s="72"/>
      <c r="UQV34" s="72"/>
      <c r="UQW34" s="71"/>
      <c r="UQX34" s="72"/>
      <c r="UQY34" s="72"/>
      <c r="UQZ34" s="72"/>
      <c r="URA34" s="72"/>
      <c r="URB34" s="71"/>
      <c r="URC34" s="72"/>
      <c r="URD34" s="72"/>
      <c r="URE34" s="72"/>
      <c r="URF34" s="72"/>
      <c r="URG34" s="71"/>
      <c r="URH34" s="72"/>
      <c r="URI34" s="72"/>
      <c r="URJ34" s="72"/>
      <c r="URK34" s="72"/>
      <c r="URL34" s="71"/>
      <c r="URM34" s="72"/>
      <c r="URN34" s="72"/>
      <c r="URO34" s="72"/>
      <c r="URP34" s="72"/>
      <c r="URQ34" s="71"/>
      <c r="URR34" s="72"/>
      <c r="URS34" s="72"/>
      <c r="URT34" s="72"/>
      <c r="URU34" s="72"/>
      <c r="URV34" s="71"/>
      <c r="URW34" s="72"/>
      <c r="URX34" s="72"/>
      <c r="URY34" s="72"/>
      <c r="URZ34" s="72"/>
      <c r="USA34" s="71"/>
      <c r="USB34" s="72"/>
      <c r="USC34" s="72"/>
      <c r="USD34" s="72"/>
      <c r="USE34" s="72"/>
      <c r="USF34" s="71"/>
      <c r="USG34" s="72"/>
      <c r="USH34" s="72"/>
      <c r="USI34" s="72"/>
      <c r="USJ34" s="72"/>
      <c r="USK34" s="71"/>
      <c r="USL34" s="72"/>
      <c r="USM34" s="72"/>
      <c r="USN34" s="72"/>
      <c r="USO34" s="72"/>
      <c r="USP34" s="71"/>
      <c r="USQ34" s="72"/>
      <c r="USR34" s="72"/>
      <c r="USS34" s="72"/>
      <c r="UST34" s="72"/>
      <c r="USU34" s="71"/>
      <c r="USV34" s="72"/>
      <c r="USW34" s="72"/>
      <c r="USX34" s="72"/>
      <c r="USY34" s="72"/>
      <c r="USZ34" s="71"/>
      <c r="UTA34" s="72"/>
      <c r="UTB34" s="72"/>
      <c r="UTC34" s="72"/>
      <c r="UTD34" s="72"/>
      <c r="UTE34" s="71"/>
      <c r="UTF34" s="72"/>
      <c r="UTG34" s="72"/>
      <c r="UTH34" s="72"/>
      <c r="UTI34" s="72"/>
      <c r="UTJ34" s="71"/>
      <c r="UTK34" s="72"/>
      <c r="UTL34" s="72"/>
      <c r="UTM34" s="72"/>
      <c r="UTN34" s="72"/>
      <c r="UTO34" s="71"/>
      <c r="UTP34" s="72"/>
      <c r="UTQ34" s="72"/>
      <c r="UTR34" s="72"/>
      <c r="UTS34" s="72"/>
      <c r="UTT34" s="71"/>
      <c r="UTU34" s="72"/>
      <c r="UTV34" s="72"/>
      <c r="UTW34" s="72"/>
      <c r="UTX34" s="72"/>
      <c r="UTY34" s="71"/>
      <c r="UTZ34" s="72"/>
      <c r="UUA34" s="72"/>
      <c r="UUB34" s="72"/>
      <c r="UUC34" s="72"/>
      <c r="UUD34" s="71"/>
      <c r="UUE34" s="72"/>
      <c r="UUF34" s="72"/>
      <c r="UUG34" s="72"/>
      <c r="UUH34" s="72"/>
      <c r="UUI34" s="71"/>
      <c r="UUJ34" s="72"/>
      <c r="UUK34" s="72"/>
      <c r="UUL34" s="72"/>
      <c r="UUM34" s="72"/>
      <c r="UUN34" s="71"/>
      <c r="UUO34" s="72"/>
      <c r="UUP34" s="72"/>
      <c r="UUQ34" s="72"/>
      <c r="UUR34" s="72"/>
      <c r="UUS34" s="71"/>
      <c r="UUT34" s="72"/>
      <c r="UUU34" s="72"/>
      <c r="UUV34" s="72"/>
      <c r="UUW34" s="72"/>
      <c r="UUX34" s="71"/>
      <c r="UUY34" s="72"/>
      <c r="UUZ34" s="72"/>
      <c r="UVA34" s="72"/>
      <c r="UVB34" s="72"/>
      <c r="UVC34" s="71"/>
      <c r="UVD34" s="72"/>
      <c r="UVE34" s="72"/>
      <c r="UVF34" s="72"/>
      <c r="UVG34" s="72"/>
      <c r="UVH34" s="71"/>
      <c r="UVI34" s="72"/>
      <c r="UVJ34" s="72"/>
      <c r="UVK34" s="72"/>
      <c r="UVL34" s="72"/>
      <c r="UVM34" s="71"/>
      <c r="UVN34" s="72"/>
      <c r="UVO34" s="72"/>
      <c r="UVP34" s="72"/>
      <c r="UVQ34" s="72"/>
      <c r="UVR34" s="71"/>
      <c r="UVS34" s="72"/>
      <c r="UVT34" s="72"/>
      <c r="UVU34" s="72"/>
      <c r="UVV34" s="72"/>
      <c r="UVW34" s="71"/>
      <c r="UVX34" s="72"/>
      <c r="UVY34" s="72"/>
      <c r="UVZ34" s="72"/>
      <c r="UWA34" s="72"/>
      <c r="UWB34" s="71"/>
      <c r="UWC34" s="72"/>
      <c r="UWD34" s="72"/>
      <c r="UWE34" s="72"/>
      <c r="UWF34" s="72"/>
      <c r="UWG34" s="71"/>
      <c r="UWH34" s="72"/>
      <c r="UWI34" s="72"/>
      <c r="UWJ34" s="72"/>
      <c r="UWK34" s="72"/>
      <c r="UWL34" s="71"/>
      <c r="UWM34" s="72"/>
      <c r="UWN34" s="72"/>
      <c r="UWO34" s="72"/>
      <c r="UWP34" s="72"/>
      <c r="UWQ34" s="71"/>
      <c r="UWR34" s="72"/>
      <c r="UWS34" s="72"/>
      <c r="UWT34" s="72"/>
      <c r="UWU34" s="72"/>
      <c r="UWV34" s="71"/>
      <c r="UWW34" s="72"/>
      <c r="UWX34" s="72"/>
      <c r="UWY34" s="72"/>
      <c r="UWZ34" s="72"/>
      <c r="UXA34" s="71"/>
      <c r="UXB34" s="72"/>
      <c r="UXC34" s="72"/>
      <c r="UXD34" s="72"/>
      <c r="UXE34" s="72"/>
      <c r="UXF34" s="71"/>
      <c r="UXG34" s="72"/>
      <c r="UXH34" s="72"/>
      <c r="UXI34" s="72"/>
      <c r="UXJ34" s="72"/>
      <c r="UXK34" s="71"/>
      <c r="UXL34" s="72"/>
      <c r="UXM34" s="72"/>
      <c r="UXN34" s="72"/>
      <c r="UXO34" s="72"/>
      <c r="UXP34" s="71"/>
      <c r="UXQ34" s="72"/>
      <c r="UXR34" s="72"/>
      <c r="UXS34" s="72"/>
      <c r="UXT34" s="72"/>
      <c r="UXU34" s="71"/>
      <c r="UXV34" s="72"/>
      <c r="UXW34" s="72"/>
      <c r="UXX34" s="72"/>
      <c r="UXY34" s="72"/>
      <c r="UXZ34" s="71"/>
      <c r="UYA34" s="72"/>
      <c r="UYB34" s="72"/>
      <c r="UYC34" s="72"/>
      <c r="UYD34" s="72"/>
      <c r="UYE34" s="71"/>
      <c r="UYF34" s="72"/>
      <c r="UYG34" s="72"/>
      <c r="UYH34" s="72"/>
      <c r="UYI34" s="72"/>
      <c r="UYJ34" s="71"/>
      <c r="UYK34" s="72"/>
      <c r="UYL34" s="72"/>
      <c r="UYM34" s="72"/>
      <c r="UYN34" s="72"/>
      <c r="UYO34" s="71"/>
      <c r="UYP34" s="72"/>
      <c r="UYQ34" s="72"/>
      <c r="UYR34" s="72"/>
      <c r="UYS34" s="72"/>
      <c r="UYT34" s="71"/>
      <c r="UYU34" s="72"/>
      <c r="UYV34" s="72"/>
      <c r="UYW34" s="72"/>
      <c r="UYX34" s="72"/>
      <c r="UYY34" s="71"/>
      <c r="UYZ34" s="72"/>
      <c r="UZA34" s="72"/>
      <c r="UZB34" s="72"/>
      <c r="UZC34" s="72"/>
      <c r="UZD34" s="71"/>
      <c r="UZE34" s="72"/>
      <c r="UZF34" s="72"/>
      <c r="UZG34" s="72"/>
      <c r="UZH34" s="72"/>
      <c r="UZI34" s="71"/>
      <c r="UZJ34" s="72"/>
      <c r="UZK34" s="72"/>
      <c r="UZL34" s="72"/>
      <c r="UZM34" s="72"/>
      <c r="UZN34" s="71"/>
      <c r="UZO34" s="72"/>
      <c r="UZP34" s="72"/>
      <c r="UZQ34" s="72"/>
      <c r="UZR34" s="72"/>
      <c r="UZS34" s="71"/>
      <c r="UZT34" s="72"/>
      <c r="UZU34" s="72"/>
      <c r="UZV34" s="72"/>
      <c r="UZW34" s="72"/>
      <c r="UZX34" s="71"/>
      <c r="UZY34" s="72"/>
      <c r="UZZ34" s="72"/>
      <c r="VAA34" s="72"/>
      <c r="VAB34" s="72"/>
      <c r="VAC34" s="71"/>
      <c r="VAD34" s="72"/>
      <c r="VAE34" s="72"/>
      <c r="VAF34" s="72"/>
      <c r="VAG34" s="72"/>
      <c r="VAH34" s="71"/>
      <c r="VAI34" s="72"/>
      <c r="VAJ34" s="72"/>
      <c r="VAK34" s="72"/>
      <c r="VAL34" s="72"/>
      <c r="VAM34" s="71"/>
      <c r="VAN34" s="72"/>
      <c r="VAO34" s="72"/>
      <c r="VAP34" s="72"/>
      <c r="VAQ34" s="72"/>
      <c r="VAR34" s="71"/>
      <c r="VAS34" s="72"/>
      <c r="VAT34" s="72"/>
      <c r="VAU34" s="72"/>
      <c r="VAV34" s="72"/>
      <c r="VAW34" s="71"/>
      <c r="VAX34" s="72"/>
      <c r="VAY34" s="72"/>
      <c r="VAZ34" s="72"/>
      <c r="VBA34" s="72"/>
      <c r="VBB34" s="71"/>
      <c r="VBC34" s="72"/>
      <c r="VBD34" s="72"/>
      <c r="VBE34" s="72"/>
      <c r="VBF34" s="72"/>
      <c r="VBG34" s="71"/>
      <c r="VBH34" s="72"/>
      <c r="VBI34" s="72"/>
      <c r="VBJ34" s="72"/>
      <c r="VBK34" s="72"/>
      <c r="VBL34" s="71"/>
      <c r="VBM34" s="72"/>
      <c r="VBN34" s="72"/>
      <c r="VBO34" s="72"/>
      <c r="VBP34" s="72"/>
      <c r="VBQ34" s="71"/>
      <c r="VBR34" s="72"/>
      <c r="VBS34" s="72"/>
      <c r="VBT34" s="72"/>
      <c r="VBU34" s="72"/>
      <c r="VBV34" s="71"/>
      <c r="VBW34" s="72"/>
      <c r="VBX34" s="72"/>
      <c r="VBY34" s="72"/>
      <c r="VBZ34" s="72"/>
      <c r="VCA34" s="71"/>
      <c r="VCB34" s="72"/>
      <c r="VCC34" s="72"/>
      <c r="VCD34" s="72"/>
      <c r="VCE34" s="72"/>
      <c r="VCF34" s="71"/>
      <c r="VCG34" s="72"/>
      <c r="VCH34" s="72"/>
      <c r="VCI34" s="72"/>
      <c r="VCJ34" s="72"/>
      <c r="VCK34" s="71"/>
      <c r="VCL34" s="72"/>
      <c r="VCM34" s="72"/>
      <c r="VCN34" s="72"/>
      <c r="VCO34" s="72"/>
      <c r="VCP34" s="71"/>
      <c r="VCQ34" s="72"/>
      <c r="VCR34" s="72"/>
      <c r="VCS34" s="72"/>
      <c r="VCT34" s="72"/>
      <c r="VCU34" s="71"/>
      <c r="VCV34" s="72"/>
      <c r="VCW34" s="72"/>
      <c r="VCX34" s="72"/>
      <c r="VCY34" s="72"/>
      <c r="VCZ34" s="71"/>
      <c r="VDA34" s="72"/>
      <c r="VDB34" s="72"/>
      <c r="VDC34" s="72"/>
      <c r="VDD34" s="72"/>
      <c r="VDE34" s="71"/>
      <c r="VDF34" s="72"/>
      <c r="VDG34" s="72"/>
      <c r="VDH34" s="72"/>
      <c r="VDI34" s="72"/>
      <c r="VDJ34" s="71"/>
      <c r="VDK34" s="72"/>
      <c r="VDL34" s="72"/>
      <c r="VDM34" s="72"/>
      <c r="VDN34" s="72"/>
      <c r="VDO34" s="71"/>
      <c r="VDP34" s="72"/>
      <c r="VDQ34" s="72"/>
      <c r="VDR34" s="72"/>
      <c r="VDS34" s="72"/>
      <c r="VDT34" s="71"/>
      <c r="VDU34" s="72"/>
      <c r="VDV34" s="72"/>
      <c r="VDW34" s="72"/>
      <c r="VDX34" s="72"/>
      <c r="VDY34" s="71"/>
      <c r="VDZ34" s="72"/>
      <c r="VEA34" s="72"/>
      <c r="VEB34" s="72"/>
      <c r="VEC34" s="72"/>
      <c r="VED34" s="71"/>
      <c r="VEE34" s="72"/>
      <c r="VEF34" s="72"/>
      <c r="VEG34" s="72"/>
      <c r="VEH34" s="72"/>
      <c r="VEI34" s="71"/>
      <c r="VEJ34" s="72"/>
      <c r="VEK34" s="72"/>
      <c r="VEL34" s="72"/>
      <c r="VEM34" s="72"/>
      <c r="VEN34" s="71"/>
      <c r="VEO34" s="72"/>
      <c r="VEP34" s="72"/>
      <c r="VEQ34" s="72"/>
      <c r="VER34" s="72"/>
      <c r="VES34" s="71"/>
      <c r="VET34" s="72"/>
      <c r="VEU34" s="72"/>
      <c r="VEV34" s="72"/>
      <c r="VEW34" s="72"/>
      <c r="VEX34" s="71"/>
      <c r="VEY34" s="72"/>
      <c r="VEZ34" s="72"/>
      <c r="VFA34" s="72"/>
      <c r="VFB34" s="72"/>
      <c r="VFC34" s="71"/>
      <c r="VFD34" s="72"/>
      <c r="VFE34" s="72"/>
      <c r="VFF34" s="72"/>
      <c r="VFG34" s="72"/>
      <c r="VFH34" s="71"/>
      <c r="VFI34" s="72"/>
      <c r="VFJ34" s="72"/>
      <c r="VFK34" s="72"/>
      <c r="VFL34" s="72"/>
      <c r="VFM34" s="71"/>
      <c r="VFN34" s="72"/>
      <c r="VFO34" s="72"/>
      <c r="VFP34" s="72"/>
      <c r="VFQ34" s="72"/>
      <c r="VFR34" s="71"/>
      <c r="VFS34" s="72"/>
      <c r="VFT34" s="72"/>
      <c r="VFU34" s="72"/>
      <c r="VFV34" s="72"/>
      <c r="VFW34" s="71"/>
      <c r="VFX34" s="72"/>
      <c r="VFY34" s="72"/>
      <c r="VFZ34" s="72"/>
      <c r="VGA34" s="72"/>
      <c r="VGB34" s="71"/>
      <c r="VGC34" s="72"/>
      <c r="VGD34" s="72"/>
      <c r="VGE34" s="72"/>
      <c r="VGF34" s="72"/>
      <c r="VGG34" s="71"/>
      <c r="VGH34" s="72"/>
      <c r="VGI34" s="72"/>
      <c r="VGJ34" s="72"/>
      <c r="VGK34" s="72"/>
      <c r="VGL34" s="71"/>
      <c r="VGM34" s="72"/>
      <c r="VGN34" s="72"/>
      <c r="VGO34" s="72"/>
      <c r="VGP34" s="72"/>
      <c r="VGQ34" s="71"/>
      <c r="VGR34" s="72"/>
      <c r="VGS34" s="72"/>
      <c r="VGT34" s="72"/>
      <c r="VGU34" s="72"/>
      <c r="VGV34" s="71"/>
      <c r="VGW34" s="72"/>
      <c r="VGX34" s="72"/>
      <c r="VGY34" s="72"/>
      <c r="VGZ34" s="72"/>
      <c r="VHA34" s="71"/>
      <c r="VHB34" s="72"/>
      <c r="VHC34" s="72"/>
      <c r="VHD34" s="72"/>
      <c r="VHE34" s="72"/>
      <c r="VHF34" s="71"/>
      <c r="VHG34" s="72"/>
      <c r="VHH34" s="72"/>
      <c r="VHI34" s="72"/>
      <c r="VHJ34" s="72"/>
      <c r="VHK34" s="71"/>
      <c r="VHL34" s="72"/>
      <c r="VHM34" s="72"/>
      <c r="VHN34" s="72"/>
      <c r="VHO34" s="72"/>
      <c r="VHP34" s="71"/>
      <c r="VHQ34" s="72"/>
      <c r="VHR34" s="72"/>
      <c r="VHS34" s="72"/>
      <c r="VHT34" s="72"/>
      <c r="VHU34" s="71"/>
      <c r="VHV34" s="72"/>
      <c r="VHW34" s="72"/>
      <c r="VHX34" s="72"/>
      <c r="VHY34" s="72"/>
      <c r="VHZ34" s="71"/>
      <c r="VIA34" s="72"/>
      <c r="VIB34" s="72"/>
      <c r="VIC34" s="72"/>
      <c r="VID34" s="72"/>
      <c r="VIE34" s="71"/>
      <c r="VIF34" s="72"/>
      <c r="VIG34" s="72"/>
      <c r="VIH34" s="72"/>
      <c r="VII34" s="72"/>
      <c r="VIJ34" s="71"/>
      <c r="VIK34" s="72"/>
      <c r="VIL34" s="72"/>
      <c r="VIM34" s="72"/>
      <c r="VIN34" s="72"/>
      <c r="VIO34" s="71"/>
      <c r="VIP34" s="72"/>
      <c r="VIQ34" s="72"/>
      <c r="VIR34" s="72"/>
      <c r="VIS34" s="72"/>
      <c r="VIT34" s="71"/>
      <c r="VIU34" s="72"/>
      <c r="VIV34" s="72"/>
      <c r="VIW34" s="72"/>
      <c r="VIX34" s="72"/>
      <c r="VIY34" s="71"/>
      <c r="VIZ34" s="72"/>
      <c r="VJA34" s="72"/>
      <c r="VJB34" s="72"/>
      <c r="VJC34" s="72"/>
      <c r="VJD34" s="71"/>
      <c r="VJE34" s="72"/>
      <c r="VJF34" s="72"/>
      <c r="VJG34" s="72"/>
      <c r="VJH34" s="72"/>
      <c r="VJI34" s="71"/>
      <c r="VJJ34" s="72"/>
      <c r="VJK34" s="72"/>
      <c r="VJL34" s="72"/>
      <c r="VJM34" s="72"/>
      <c r="VJN34" s="71"/>
      <c r="VJO34" s="72"/>
      <c r="VJP34" s="72"/>
      <c r="VJQ34" s="72"/>
      <c r="VJR34" s="72"/>
      <c r="VJS34" s="71"/>
      <c r="VJT34" s="72"/>
      <c r="VJU34" s="72"/>
      <c r="VJV34" s="72"/>
      <c r="VJW34" s="72"/>
      <c r="VJX34" s="71"/>
      <c r="VJY34" s="72"/>
      <c r="VJZ34" s="72"/>
      <c r="VKA34" s="72"/>
      <c r="VKB34" s="72"/>
      <c r="VKC34" s="71"/>
      <c r="VKD34" s="72"/>
      <c r="VKE34" s="72"/>
      <c r="VKF34" s="72"/>
      <c r="VKG34" s="72"/>
      <c r="VKH34" s="71"/>
      <c r="VKI34" s="72"/>
      <c r="VKJ34" s="72"/>
      <c r="VKK34" s="72"/>
      <c r="VKL34" s="72"/>
      <c r="VKM34" s="71"/>
      <c r="VKN34" s="72"/>
      <c r="VKO34" s="72"/>
      <c r="VKP34" s="72"/>
      <c r="VKQ34" s="72"/>
      <c r="VKR34" s="71"/>
      <c r="VKS34" s="72"/>
      <c r="VKT34" s="72"/>
      <c r="VKU34" s="72"/>
      <c r="VKV34" s="72"/>
      <c r="VKW34" s="71"/>
      <c r="VKX34" s="72"/>
      <c r="VKY34" s="72"/>
      <c r="VKZ34" s="72"/>
      <c r="VLA34" s="72"/>
      <c r="VLB34" s="71"/>
      <c r="VLC34" s="72"/>
      <c r="VLD34" s="72"/>
      <c r="VLE34" s="72"/>
      <c r="VLF34" s="72"/>
      <c r="VLG34" s="71"/>
      <c r="VLH34" s="72"/>
      <c r="VLI34" s="72"/>
      <c r="VLJ34" s="72"/>
      <c r="VLK34" s="72"/>
      <c r="VLL34" s="71"/>
      <c r="VLM34" s="72"/>
      <c r="VLN34" s="72"/>
      <c r="VLO34" s="72"/>
      <c r="VLP34" s="72"/>
      <c r="VLQ34" s="71"/>
      <c r="VLR34" s="72"/>
      <c r="VLS34" s="72"/>
      <c r="VLT34" s="72"/>
      <c r="VLU34" s="72"/>
      <c r="VLV34" s="71"/>
      <c r="VLW34" s="72"/>
      <c r="VLX34" s="72"/>
      <c r="VLY34" s="72"/>
      <c r="VLZ34" s="72"/>
      <c r="VMA34" s="71"/>
      <c r="VMB34" s="72"/>
      <c r="VMC34" s="72"/>
      <c r="VMD34" s="72"/>
      <c r="VME34" s="72"/>
      <c r="VMF34" s="71"/>
      <c r="VMG34" s="72"/>
      <c r="VMH34" s="72"/>
      <c r="VMI34" s="72"/>
      <c r="VMJ34" s="72"/>
      <c r="VMK34" s="71"/>
      <c r="VML34" s="72"/>
      <c r="VMM34" s="72"/>
      <c r="VMN34" s="72"/>
      <c r="VMO34" s="72"/>
      <c r="VMP34" s="71"/>
      <c r="VMQ34" s="72"/>
      <c r="VMR34" s="72"/>
      <c r="VMS34" s="72"/>
      <c r="VMT34" s="72"/>
      <c r="VMU34" s="71"/>
      <c r="VMV34" s="72"/>
      <c r="VMW34" s="72"/>
      <c r="VMX34" s="72"/>
      <c r="VMY34" s="72"/>
      <c r="VMZ34" s="71"/>
      <c r="VNA34" s="72"/>
      <c r="VNB34" s="72"/>
      <c r="VNC34" s="72"/>
      <c r="VND34" s="72"/>
      <c r="VNE34" s="71"/>
      <c r="VNF34" s="72"/>
      <c r="VNG34" s="72"/>
      <c r="VNH34" s="72"/>
      <c r="VNI34" s="72"/>
      <c r="VNJ34" s="71"/>
      <c r="VNK34" s="72"/>
      <c r="VNL34" s="72"/>
      <c r="VNM34" s="72"/>
      <c r="VNN34" s="72"/>
      <c r="VNO34" s="71"/>
      <c r="VNP34" s="72"/>
      <c r="VNQ34" s="72"/>
      <c r="VNR34" s="72"/>
      <c r="VNS34" s="72"/>
      <c r="VNT34" s="71"/>
      <c r="VNU34" s="72"/>
      <c r="VNV34" s="72"/>
      <c r="VNW34" s="72"/>
      <c r="VNX34" s="72"/>
      <c r="VNY34" s="71"/>
      <c r="VNZ34" s="72"/>
      <c r="VOA34" s="72"/>
      <c r="VOB34" s="72"/>
      <c r="VOC34" s="72"/>
      <c r="VOD34" s="71"/>
      <c r="VOE34" s="72"/>
      <c r="VOF34" s="72"/>
      <c r="VOG34" s="72"/>
      <c r="VOH34" s="72"/>
      <c r="VOI34" s="71"/>
      <c r="VOJ34" s="72"/>
      <c r="VOK34" s="72"/>
      <c r="VOL34" s="72"/>
      <c r="VOM34" s="72"/>
      <c r="VON34" s="71"/>
      <c r="VOO34" s="72"/>
      <c r="VOP34" s="72"/>
      <c r="VOQ34" s="72"/>
      <c r="VOR34" s="72"/>
      <c r="VOS34" s="71"/>
      <c r="VOT34" s="72"/>
      <c r="VOU34" s="72"/>
      <c r="VOV34" s="72"/>
      <c r="VOW34" s="72"/>
      <c r="VOX34" s="71"/>
      <c r="VOY34" s="72"/>
      <c r="VOZ34" s="72"/>
      <c r="VPA34" s="72"/>
      <c r="VPB34" s="72"/>
      <c r="VPC34" s="71"/>
      <c r="VPD34" s="72"/>
      <c r="VPE34" s="72"/>
      <c r="VPF34" s="72"/>
      <c r="VPG34" s="72"/>
      <c r="VPH34" s="71"/>
      <c r="VPI34" s="72"/>
      <c r="VPJ34" s="72"/>
      <c r="VPK34" s="72"/>
      <c r="VPL34" s="72"/>
      <c r="VPM34" s="71"/>
      <c r="VPN34" s="72"/>
      <c r="VPO34" s="72"/>
      <c r="VPP34" s="72"/>
      <c r="VPQ34" s="72"/>
      <c r="VPR34" s="71"/>
      <c r="VPS34" s="72"/>
      <c r="VPT34" s="72"/>
      <c r="VPU34" s="72"/>
      <c r="VPV34" s="72"/>
      <c r="VPW34" s="71"/>
      <c r="VPX34" s="72"/>
      <c r="VPY34" s="72"/>
      <c r="VPZ34" s="72"/>
      <c r="VQA34" s="72"/>
      <c r="VQB34" s="71"/>
      <c r="VQC34" s="72"/>
      <c r="VQD34" s="72"/>
      <c r="VQE34" s="72"/>
      <c r="VQF34" s="72"/>
      <c r="VQG34" s="71"/>
      <c r="VQH34" s="72"/>
      <c r="VQI34" s="72"/>
      <c r="VQJ34" s="72"/>
      <c r="VQK34" s="72"/>
      <c r="VQL34" s="71"/>
      <c r="VQM34" s="72"/>
      <c r="VQN34" s="72"/>
      <c r="VQO34" s="72"/>
      <c r="VQP34" s="72"/>
      <c r="VQQ34" s="71"/>
      <c r="VQR34" s="72"/>
      <c r="VQS34" s="72"/>
      <c r="VQT34" s="72"/>
      <c r="VQU34" s="72"/>
      <c r="VQV34" s="71"/>
      <c r="VQW34" s="72"/>
      <c r="VQX34" s="72"/>
      <c r="VQY34" s="72"/>
      <c r="VQZ34" s="72"/>
      <c r="VRA34" s="71"/>
      <c r="VRB34" s="72"/>
      <c r="VRC34" s="72"/>
      <c r="VRD34" s="72"/>
      <c r="VRE34" s="72"/>
      <c r="VRF34" s="71"/>
      <c r="VRG34" s="72"/>
      <c r="VRH34" s="72"/>
      <c r="VRI34" s="72"/>
      <c r="VRJ34" s="72"/>
      <c r="VRK34" s="71"/>
      <c r="VRL34" s="72"/>
      <c r="VRM34" s="72"/>
      <c r="VRN34" s="72"/>
      <c r="VRO34" s="72"/>
      <c r="VRP34" s="71"/>
      <c r="VRQ34" s="72"/>
      <c r="VRR34" s="72"/>
      <c r="VRS34" s="72"/>
      <c r="VRT34" s="72"/>
      <c r="VRU34" s="71"/>
      <c r="VRV34" s="72"/>
      <c r="VRW34" s="72"/>
      <c r="VRX34" s="72"/>
      <c r="VRY34" s="72"/>
      <c r="VRZ34" s="71"/>
      <c r="VSA34" s="72"/>
      <c r="VSB34" s="72"/>
      <c r="VSC34" s="72"/>
      <c r="VSD34" s="72"/>
      <c r="VSE34" s="71"/>
      <c r="VSF34" s="72"/>
      <c r="VSG34" s="72"/>
      <c r="VSH34" s="72"/>
      <c r="VSI34" s="72"/>
      <c r="VSJ34" s="71"/>
      <c r="VSK34" s="72"/>
      <c r="VSL34" s="72"/>
      <c r="VSM34" s="72"/>
      <c r="VSN34" s="72"/>
      <c r="VSO34" s="71"/>
      <c r="VSP34" s="72"/>
      <c r="VSQ34" s="72"/>
      <c r="VSR34" s="72"/>
      <c r="VSS34" s="72"/>
      <c r="VST34" s="71"/>
      <c r="VSU34" s="72"/>
      <c r="VSV34" s="72"/>
      <c r="VSW34" s="72"/>
      <c r="VSX34" s="72"/>
      <c r="VSY34" s="71"/>
      <c r="VSZ34" s="72"/>
      <c r="VTA34" s="72"/>
      <c r="VTB34" s="72"/>
      <c r="VTC34" s="72"/>
      <c r="VTD34" s="71"/>
      <c r="VTE34" s="72"/>
      <c r="VTF34" s="72"/>
      <c r="VTG34" s="72"/>
      <c r="VTH34" s="72"/>
      <c r="VTI34" s="71"/>
      <c r="VTJ34" s="72"/>
      <c r="VTK34" s="72"/>
      <c r="VTL34" s="72"/>
      <c r="VTM34" s="72"/>
      <c r="VTN34" s="71"/>
      <c r="VTO34" s="72"/>
      <c r="VTP34" s="72"/>
      <c r="VTQ34" s="72"/>
      <c r="VTR34" s="72"/>
      <c r="VTS34" s="71"/>
      <c r="VTT34" s="72"/>
      <c r="VTU34" s="72"/>
      <c r="VTV34" s="72"/>
      <c r="VTW34" s="72"/>
      <c r="VTX34" s="71"/>
      <c r="VTY34" s="72"/>
      <c r="VTZ34" s="72"/>
      <c r="VUA34" s="72"/>
      <c r="VUB34" s="72"/>
      <c r="VUC34" s="71"/>
      <c r="VUD34" s="72"/>
      <c r="VUE34" s="72"/>
      <c r="VUF34" s="72"/>
      <c r="VUG34" s="72"/>
      <c r="VUH34" s="71"/>
      <c r="VUI34" s="72"/>
      <c r="VUJ34" s="72"/>
      <c r="VUK34" s="72"/>
      <c r="VUL34" s="72"/>
      <c r="VUM34" s="71"/>
      <c r="VUN34" s="72"/>
      <c r="VUO34" s="72"/>
      <c r="VUP34" s="72"/>
      <c r="VUQ34" s="72"/>
      <c r="VUR34" s="71"/>
      <c r="VUS34" s="72"/>
      <c r="VUT34" s="72"/>
      <c r="VUU34" s="72"/>
      <c r="VUV34" s="72"/>
      <c r="VUW34" s="71"/>
      <c r="VUX34" s="72"/>
      <c r="VUY34" s="72"/>
      <c r="VUZ34" s="72"/>
      <c r="VVA34" s="72"/>
      <c r="VVB34" s="71"/>
      <c r="VVC34" s="72"/>
      <c r="VVD34" s="72"/>
      <c r="VVE34" s="72"/>
      <c r="VVF34" s="72"/>
      <c r="VVG34" s="71"/>
      <c r="VVH34" s="72"/>
      <c r="VVI34" s="72"/>
      <c r="VVJ34" s="72"/>
      <c r="VVK34" s="72"/>
      <c r="VVL34" s="71"/>
      <c r="VVM34" s="72"/>
      <c r="VVN34" s="72"/>
      <c r="VVO34" s="72"/>
      <c r="VVP34" s="72"/>
      <c r="VVQ34" s="71"/>
      <c r="VVR34" s="72"/>
      <c r="VVS34" s="72"/>
      <c r="VVT34" s="72"/>
      <c r="VVU34" s="72"/>
      <c r="VVV34" s="71"/>
      <c r="VVW34" s="72"/>
      <c r="VVX34" s="72"/>
      <c r="VVY34" s="72"/>
      <c r="VVZ34" s="72"/>
      <c r="VWA34" s="71"/>
      <c r="VWB34" s="72"/>
      <c r="VWC34" s="72"/>
      <c r="VWD34" s="72"/>
      <c r="VWE34" s="72"/>
      <c r="VWF34" s="71"/>
      <c r="VWG34" s="72"/>
      <c r="VWH34" s="72"/>
      <c r="VWI34" s="72"/>
      <c r="VWJ34" s="72"/>
      <c r="VWK34" s="71"/>
      <c r="VWL34" s="72"/>
      <c r="VWM34" s="72"/>
      <c r="VWN34" s="72"/>
      <c r="VWO34" s="72"/>
      <c r="VWP34" s="71"/>
      <c r="VWQ34" s="72"/>
      <c r="VWR34" s="72"/>
      <c r="VWS34" s="72"/>
      <c r="VWT34" s="72"/>
      <c r="VWU34" s="71"/>
      <c r="VWV34" s="72"/>
      <c r="VWW34" s="72"/>
      <c r="VWX34" s="72"/>
      <c r="VWY34" s="72"/>
      <c r="VWZ34" s="71"/>
      <c r="VXA34" s="72"/>
      <c r="VXB34" s="72"/>
      <c r="VXC34" s="72"/>
      <c r="VXD34" s="72"/>
      <c r="VXE34" s="71"/>
      <c r="VXF34" s="72"/>
      <c r="VXG34" s="72"/>
      <c r="VXH34" s="72"/>
      <c r="VXI34" s="72"/>
      <c r="VXJ34" s="71"/>
      <c r="VXK34" s="72"/>
      <c r="VXL34" s="72"/>
      <c r="VXM34" s="72"/>
      <c r="VXN34" s="72"/>
      <c r="VXO34" s="71"/>
      <c r="VXP34" s="72"/>
      <c r="VXQ34" s="72"/>
      <c r="VXR34" s="72"/>
      <c r="VXS34" s="72"/>
      <c r="VXT34" s="71"/>
      <c r="VXU34" s="72"/>
      <c r="VXV34" s="72"/>
      <c r="VXW34" s="72"/>
      <c r="VXX34" s="72"/>
      <c r="VXY34" s="71"/>
      <c r="VXZ34" s="72"/>
      <c r="VYA34" s="72"/>
      <c r="VYB34" s="72"/>
      <c r="VYC34" s="72"/>
      <c r="VYD34" s="71"/>
      <c r="VYE34" s="72"/>
      <c r="VYF34" s="72"/>
      <c r="VYG34" s="72"/>
      <c r="VYH34" s="72"/>
      <c r="VYI34" s="71"/>
      <c r="VYJ34" s="72"/>
      <c r="VYK34" s="72"/>
      <c r="VYL34" s="72"/>
      <c r="VYM34" s="72"/>
      <c r="VYN34" s="71"/>
      <c r="VYO34" s="72"/>
      <c r="VYP34" s="72"/>
      <c r="VYQ34" s="72"/>
      <c r="VYR34" s="72"/>
      <c r="VYS34" s="71"/>
      <c r="VYT34" s="72"/>
      <c r="VYU34" s="72"/>
      <c r="VYV34" s="72"/>
      <c r="VYW34" s="72"/>
      <c r="VYX34" s="71"/>
      <c r="VYY34" s="72"/>
      <c r="VYZ34" s="72"/>
      <c r="VZA34" s="72"/>
      <c r="VZB34" s="72"/>
      <c r="VZC34" s="71"/>
      <c r="VZD34" s="72"/>
      <c r="VZE34" s="72"/>
      <c r="VZF34" s="72"/>
      <c r="VZG34" s="72"/>
      <c r="VZH34" s="71"/>
      <c r="VZI34" s="72"/>
      <c r="VZJ34" s="72"/>
      <c r="VZK34" s="72"/>
      <c r="VZL34" s="72"/>
      <c r="VZM34" s="71"/>
      <c r="VZN34" s="72"/>
      <c r="VZO34" s="72"/>
      <c r="VZP34" s="72"/>
      <c r="VZQ34" s="72"/>
      <c r="VZR34" s="71"/>
      <c r="VZS34" s="72"/>
      <c r="VZT34" s="72"/>
      <c r="VZU34" s="72"/>
      <c r="VZV34" s="72"/>
      <c r="VZW34" s="71"/>
      <c r="VZX34" s="72"/>
      <c r="VZY34" s="72"/>
      <c r="VZZ34" s="72"/>
      <c r="WAA34" s="72"/>
      <c r="WAB34" s="71"/>
      <c r="WAC34" s="72"/>
      <c r="WAD34" s="72"/>
      <c r="WAE34" s="72"/>
      <c r="WAF34" s="72"/>
      <c r="WAG34" s="71"/>
      <c r="WAH34" s="72"/>
      <c r="WAI34" s="72"/>
      <c r="WAJ34" s="72"/>
      <c r="WAK34" s="72"/>
      <c r="WAL34" s="71"/>
      <c r="WAM34" s="72"/>
      <c r="WAN34" s="72"/>
      <c r="WAO34" s="72"/>
      <c r="WAP34" s="72"/>
      <c r="WAQ34" s="71"/>
      <c r="WAR34" s="72"/>
      <c r="WAS34" s="72"/>
      <c r="WAT34" s="72"/>
      <c r="WAU34" s="72"/>
      <c r="WAV34" s="71"/>
      <c r="WAW34" s="72"/>
      <c r="WAX34" s="72"/>
      <c r="WAY34" s="72"/>
      <c r="WAZ34" s="72"/>
      <c r="WBA34" s="71"/>
      <c r="WBB34" s="72"/>
      <c r="WBC34" s="72"/>
      <c r="WBD34" s="72"/>
      <c r="WBE34" s="72"/>
      <c r="WBF34" s="71"/>
      <c r="WBG34" s="72"/>
      <c r="WBH34" s="72"/>
      <c r="WBI34" s="72"/>
      <c r="WBJ34" s="72"/>
      <c r="WBK34" s="71"/>
      <c r="WBL34" s="72"/>
      <c r="WBM34" s="72"/>
      <c r="WBN34" s="72"/>
      <c r="WBO34" s="72"/>
      <c r="WBP34" s="71"/>
      <c r="WBQ34" s="72"/>
      <c r="WBR34" s="72"/>
      <c r="WBS34" s="72"/>
      <c r="WBT34" s="72"/>
      <c r="WBU34" s="71"/>
      <c r="WBV34" s="72"/>
      <c r="WBW34" s="72"/>
      <c r="WBX34" s="72"/>
      <c r="WBY34" s="72"/>
      <c r="WBZ34" s="71"/>
      <c r="WCA34" s="72"/>
      <c r="WCB34" s="72"/>
      <c r="WCC34" s="72"/>
      <c r="WCD34" s="72"/>
      <c r="WCE34" s="71"/>
      <c r="WCF34" s="72"/>
      <c r="WCG34" s="72"/>
      <c r="WCH34" s="72"/>
      <c r="WCI34" s="72"/>
      <c r="WCJ34" s="71"/>
      <c r="WCK34" s="72"/>
      <c r="WCL34" s="72"/>
      <c r="WCM34" s="72"/>
      <c r="WCN34" s="72"/>
      <c r="WCO34" s="71"/>
      <c r="WCP34" s="72"/>
      <c r="WCQ34" s="72"/>
      <c r="WCR34" s="72"/>
      <c r="WCS34" s="72"/>
      <c r="WCT34" s="71"/>
      <c r="WCU34" s="72"/>
      <c r="WCV34" s="72"/>
      <c r="WCW34" s="72"/>
      <c r="WCX34" s="72"/>
      <c r="WCY34" s="71"/>
      <c r="WCZ34" s="72"/>
      <c r="WDA34" s="72"/>
      <c r="WDB34" s="72"/>
      <c r="WDC34" s="72"/>
      <c r="WDD34" s="71"/>
      <c r="WDE34" s="72"/>
      <c r="WDF34" s="72"/>
      <c r="WDG34" s="72"/>
      <c r="WDH34" s="72"/>
      <c r="WDI34" s="71"/>
      <c r="WDJ34" s="72"/>
      <c r="WDK34" s="72"/>
      <c r="WDL34" s="72"/>
      <c r="WDM34" s="72"/>
      <c r="WDN34" s="71"/>
      <c r="WDO34" s="72"/>
      <c r="WDP34" s="72"/>
      <c r="WDQ34" s="72"/>
      <c r="WDR34" s="72"/>
      <c r="WDS34" s="71"/>
      <c r="WDT34" s="72"/>
      <c r="WDU34" s="72"/>
      <c r="WDV34" s="72"/>
      <c r="WDW34" s="72"/>
      <c r="WDX34" s="71"/>
      <c r="WDY34" s="72"/>
      <c r="WDZ34" s="72"/>
      <c r="WEA34" s="72"/>
      <c r="WEB34" s="72"/>
      <c r="WEC34" s="71"/>
      <c r="WED34" s="72"/>
      <c r="WEE34" s="72"/>
      <c r="WEF34" s="72"/>
      <c r="WEG34" s="72"/>
      <c r="WEH34" s="71"/>
      <c r="WEI34" s="72"/>
      <c r="WEJ34" s="72"/>
      <c r="WEK34" s="72"/>
      <c r="WEL34" s="72"/>
      <c r="WEM34" s="71"/>
      <c r="WEN34" s="72"/>
      <c r="WEO34" s="72"/>
      <c r="WEP34" s="72"/>
      <c r="WEQ34" s="72"/>
      <c r="WER34" s="71"/>
      <c r="WES34" s="72"/>
      <c r="WET34" s="72"/>
      <c r="WEU34" s="72"/>
      <c r="WEV34" s="72"/>
      <c r="WEW34" s="71"/>
      <c r="WEX34" s="72"/>
      <c r="WEY34" s="72"/>
      <c r="WEZ34" s="72"/>
      <c r="WFA34" s="72"/>
      <c r="WFB34" s="71"/>
      <c r="WFC34" s="72"/>
      <c r="WFD34" s="72"/>
      <c r="WFE34" s="72"/>
      <c r="WFF34" s="72"/>
      <c r="WFG34" s="71"/>
      <c r="WFH34" s="72"/>
      <c r="WFI34" s="72"/>
      <c r="WFJ34" s="72"/>
      <c r="WFK34" s="72"/>
      <c r="WFL34" s="71"/>
      <c r="WFM34" s="72"/>
      <c r="WFN34" s="72"/>
      <c r="WFO34" s="72"/>
      <c r="WFP34" s="72"/>
      <c r="WFQ34" s="71"/>
      <c r="WFR34" s="72"/>
      <c r="WFS34" s="72"/>
      <c r="WFT34" s="72"/>
      <c r="WFU34" s="72"/>
      <c r="WFV34" s="71"/>
      <c r="WFW34" s="72"/>
      <c r="WFX34" s="72"/>
      <c r="WFY34" s="72"/>
      <c r="WFZ34" s="72"/>
      <c r="WGA34" s="71"/>
      <c r="WGB34" s="72"/>
      <c r="WGC34" s="72"/>
      <c r="WGD34" s="72"/>
      <c r="WGE34" s="72"/>
      <c r="WGF34" s="71"/>
      <c r="WGG34" s="72"/>
      <c r="WGH34" s="72"/>
      <c r="WGI34" s="72"/>
      <c r="WGJ34" s="72"/>
      <c r="WGK34" s="71"/>
      <c r="WGL34" s="72"/>
      <c r="WGM34" s="72"/>
      <c r="WGN34" s="72"/>
      <c r="WGO34" s="72"/>
      <c r="WGP34" s="71"/>
      <c r="WGQ34" s="72"/>
      <c r="WGR34" s="72"/>
      <c r="WGS34" s="72"/>
      <c r="WGT34" s="72"/>
      <c r="WGU34" s="71"/>
      <c r="WGV34" s="72"/>
      <c r="WGW34" s="72"/>
      <c r="WGX34" s="72"/>
      <c r="WGY34" s="72"/>
      <c r="WGZ34" s="71"/>
      <c r="WHA34" s="72"/>
      <c r="WHB34" s="72"/>
      <c r="WHC34" s="72"/>
      <c r="WHD34" s="72"/>
      <c r="WHE34" s="71"/>
      <c r="WHF34" s="72"/>
      <c r="WHG34" s="72"/>
      <c r="WHH34" s="72"/>
      <c r="WHI34" s="72"/>
      <c r="WHJ34" s="71"/>
      <c r="WHK34" s="72"/>
      <c r="WHL34" s="72"/>
      <c r="WHM34" s="72"/>
      <c r="WHN34" s="72"/>
      <c r="WHO34" s="71"/>
      <c r="WHP34" s="72"/>
      <c r="WHQ34" s="72"/>
      <c r="WHR34" s="72"/>
      <c r="WHS34" s="72"/>
      <c r="WHT34" s="71"/>
      <c r="WHU34" s="72"/>
      <c r="WHV34" s="72"/>
      <c r="WHW34" s="72"/>
      <c r="WHX34" s="72"/>
      <c r="WHY34" s="71"/>
      <c r="WHZ34" s="72"/>
      <c r="WIA34" s="72"/>
      <c r="WIB34" s="72"/>
      <c r="WIC34" s="72"/>
      <c r="WID34" s="71"/>
      <c r="WIE34" s="72"/>
      <c r="WIF34" s="72"/>
      <c r="WIG34" s="72"/>
      <c r="WIH34" s="72"/>
      <c r="WII34" s="71"/>
      <c r="WIJ34" s="72"/>
      <c r="WIK34" s="72"/>
      <c r="WIL34" s="72"/>
      <c r="WIM34" s="72"/>
      <c r="WIN34" s="71"/>
      <c r="WIO34" s="72"/>
      <c r="WIP34" s="72"/>
      <c r="WIQ34" s="72"/>
      <c r="WIR34" s="72"/>
      <c r="WIS34" s="71"/>
      <c r="WIT34" s="72"/>
      <c r="WIU34" s="72"/>
      <c r="WIV34" s="72"/>
      <c r="WIW34" s="72"/>
      <c r="WIX34" s="71"/>
      <c r="WIY34" s="72"/>
      <c r="WIZ34" s="72"/>
      <c r="WJA34" s="72"/>
      <c r="WJB34" s="72"/>
      <c r="WJC34" s="71"/>
      <c r="WJD34" s="72"/>
      <c r="WJE34" s="72"/>
      <c r="WJF34" s="72"/>
      <c r="WJG34" s="72"/>
      <c r="WJH34" s="71"/>
      <c r="WJI34" s="72"/>
      <c r="WJJ34" s="72"/>
      <c r="WJK34" s="72"/>
      <c r="WJL34" s="72"/>
      <c r="WJM34" s="71"/>
      <c r="WJN34" s="72"/>
      <c r="WJO34" s="72"/>
      <c r="WJP34" s="72"/>
      <c r="WJQ34" s="72"/>
      <c r="WJR34" s="71"/>
      <c r="WJS34" s="72"/>
      <c r="WJT34" s="72"/>
      <c r="WJU34" s="72"/>
      <c r="WJV34" s="72"/>
      <c r="WJW34" s="71"/>
      <c r="WJX34" s="72"/>
      <c r="WJY34" s="72"/>
      <c r="WJZ34" s="72"/>
      <c r="WKA34" s="72"/>
      <c r="WKB34" s="71"/>
      <c r="WKC34" s="72"/>
      <c r="WKD34" s="72"/>
      <c r="WKE34" s="72"/>
      <c r="WKF34" s="72"/>
      <c r="WKG34" s="71"/>
      <c r="WKH34" s="72"/>
      <c r="WKI34" s="72"/>
      <c r="WKJ34" s="72"/>
      <c r="WKK34" s="72"/>
      <c r="WKL34" s="71"/>
      <c r="WKM34" s="72"/>
      <c r="WKN34" s="72"/>
      <c r="WKO34" s="72"/>
      <c r="WKP34" s="72"/>
      <c r="WKQ34" s="71"/>
      <c r="WKR34" s="72"/>
      <c r="WKS34" s="72"/>
      <c r="WKT34" s="72"/>
      <c r="WKU34" s="72"/>
      <c r="WKV34" s="71"/>
      <c r="WKW34" s="72"/>
      <c r="WKX34" s="72"/>
      <c r="WKY34" s="72"/>
      <c r="WKZ34" s="72"/>
      <c r="WLA34" s="71"/>
      <c r="WLB34" s="72"/>
      <c r="WLC34" s="72"/>
      <c r="WLD34" s="72"/>
      <c r="WLE34" s="72"/>
      <c r="WLF34" s="71"/>
      <c r="WLG34" s="72"/>
      <c r="WLH34" s="72"/>
      <c r="WLI34" s="72"/>
      <c r="WLJ34" s="72"/>
      <c r="WLK34" s="71"/>
      <c r="WLL34" s="72"/>
      <c r="WLM34" s="72"/>
      <c r="WLN34" s="72"/>
      <c r="WLO34" s="72"/>
      <c r="WLP34" s="71"/>
      <c r="WLQ34" s="72"/>
      <c r="WLR34" s="72"/>
      <c r="WLS34" s="72"/>
      <c r="WLT34" s="72"/>
      <c r="WLU34" s="71"/>
      <c r="WLV34" s="72"/>
      <c r="WLW34" s="72"/>
      <c r="WLX34" s="72"/>
      <c r="WLY34" s="72"/>
      <c r="WLZ34" s="71"/>
      <c r="WMA34" s="72"/>
      <c r="WMB34" s="72"/>
      <c r="WMC34" s="72"/>
      <c r="WMD34" s="72"/>
      <c r="WME34" s="71"/>
      <c r="WMF34" s="72"/>
      <c r="WMG34" s="72"/>
      <c r="WMH34" s="72"/>
      <c r="WMI34" s="72"/>
      <c r="WMJ34" s="71"/>
      <c r="WMK34" s="72"/>
      <c r="WML34" s="72"/>
      <c r="WMM34" s="72"/>
      <c r="WMN34" s="72"/>
      <c r="WMO34" s="71"/>
      <c r="WMP34" s="72"/>
      <c r="WMQ34" s="72"/>
      <c r="WMR34" s="72"/>
      <c r="WMS34" s="72"/>
      <c r="WMT34" s="71"/>
      <c r="WMU34" s="72"/>
      <c r="WMV34" s="72"/>
      <c r="WMW34" s="72"/>
      <c r="WMX34" s="72"/>
      <c r="WMY34" s="71"/>
      <c r="WMZ34" s="72"/>
      <c r="WNA34" s="72"/>
      <c r="WNB34" s="72"/>
      <c r="WNC34" s="72"/>
      <c r="WND34" s="71"/>
      <c r="WNE34" s="72"/>
      <c r="WNF34" s="72"/>
      <c r="WNG34" s="72"/>
      <c r="WNH34" s="72"/>
      <c r="WNI34" s="71"/>
      <c r="WNJ34" s="72"/>
      <c r="WNK34" s="72"/>
      <c r="WNL34" s="72"/>
      <c r="WNM34" s="72"/>
      <c r="WNN34" s="71"/>
      <c r="WNO34" s="72"/>
      <c r="WNP34" s="72"/>
      <c r="WNQ34" s="72"/>
      <c r="WNR34" s="72"/>
      <c r="WNS34" s="71"/>
      <c r="WNT34" s="72"/>
      <c r="WNU34" s="72"/>
      <c r="WNV34" s="72"/>
      <c r="WNW34" s="72"/>
      <c r="WNX34" s="71"/>
      <c r="WNY34" s="72"/>
      <c r="WNZ34" s="72"/>
      <c r="WOA34" s="72"/>
      <c r="WOB34" s="72"/>
      <c r="WOC34" s="71"/>
      <c r="WOD34" s="72"/>
      <c r="WOE34" s="72"/>
      <c r="WOF34" s="72"/>
      <c r="WOG34" s="72"/>
      <c r="WOH34" s="71"/>
      <c r="WOI34" s="72"/>
      <c r="WOJ34" s="72"/>
      <c r="WOK34" s="72"/>
      <c r="WOL34" s="72"/>
      <c r="WOM34" s="71"/>
      <c r="WON34" s="72"/>
      <c r="WOO34" s="72"/>
      <c r="WOP34" s="72"/>
      <c r="WOQ34" s="72"/>
      <c r="WOR34" s="71"/>
      <c r="WOS34" s="72"/>
      <c r="WOT34" s="72"/>
      <c r="WOU34" s="72"/>
      <c r="WOV34" s="72"/>
      <c r="WOW34" s="71"/>
      <c r="WOX34" s="72"/>
      <c r="WOY34" s="72"/>
      <c r="WOZ34" s="72"/>
      <c r="WPA34" s="72"/>
      <c r="WPB34" s="71"/>
      <c r="WPC34" s="72"/>
      <c r="WPD34" s="72"/>
      <c r="WPE34" s="72"/>
      <c r="WPF34" s="72"/>
      <c r="WPG34" s="71"/>
      <c r="WPH34" s="72"/>
      <c r="WPI34" s="72"/>
      <c r="WPJ34" s="72"/>
      <c r="WPK34" s="72"/>
      <c r="WPL34" s="71"/>
      <c r="WPM34" s="72"/>
      <c r="WPN34" s="72"/>
      <c r="WPO34" s="72"/>
      <c r="WPP34" s="72"/>
      <c r="WPQ34" s="71"/>
      <c r="WPR34" s="72"/>
      <c r="WPS34" s="72"/>
      <c r="WPT34" s="72"/>
      <c r="WPU34" s="72"/>
      <c r="WPV34" s="71"/>
      <c r="WPW34" s="72"/>
      <c r="WPX34" s="72"/>
      <c r="WPY34" s="72"/>
      <c r="WPZ34" s="72"/>
      <c r="WQA34" s="71"/>
      <c r="WQB34" s="72"/>
      <c r="WQC34" s="72"/>
      <c r="WQD34" s="72"/>
      <c r="WQE34" s="72"/>
      <c r="WQF34" s="71"/>
      <c r="WQG34" s="72"/>
      <c r="WQH34" s="72"/>
      <c r="WQI34" s="72"/>
      <c r="WQJ34" s="72"/>
      <c r="WQK34" s="71"/>
      <c r="WQL34" s="72"/>
      <c r="WQM34" s="72"/>
      <c r="WQN34" s="72"/>
      <c r="WQO34" s="72"/>
      <c r="WQP34" s="71"/>
      <c r="WQQ34" s="72"/>
      <c r="WQR34" s="72"/>
      <c r="WQS34" s="72"/>
      <c r="WQT34" s="72"/>
      <c r="WQU34" s="71"/>
      <c r="WQV34" s="72"/>
      <c r="WQW34" s="72"/>
      <c r="WQX34" s="72"/>
      <c r="WQY34" s="72"/>
      <c r="WQZ34" s="71"/>
      <c r="WRA34" s="72"/>
      <c r="WRB34" s="72"/>
      <c r="WRC34" s="72"/>
      <c r="WRD34" s="72"/>
      <c r="WRE34" s="71"/>
      <c r="WRF34" s="72"/>
      <c r="WRG34" s="72"/>
      <c r="WRH34" s="72"/>
      <c r="WRI34" s="72"/>
      <c r="WRJ34" s="71"/>
      <c r="WRK34" s="72"/>
      <c r="WRL34" s="72"/>
      <c r="WRM34" s="72"/>
      <c r="WRN34" s="72"/>
      <c r="WRO34" s="71"/>
      <c r="WRP34" s="72"/>
      <c r="WRQ34" s="72"/>
      <c r="WRR34" s="72"/>
      <c r="WRS34" s="72"/>
      <c r="WRT34" s="71"/>
      <c r="WRU34" s="72"/>
      <c r="WRV34" s="72"/>
      <c r="WRW34" s="72"/>
      <c r="WRX34" s="72"/>
      <c r="WRY34" s="71"/>
      <c r="WRZ34" s="72"/>
      <c r="WSA34" s="72"/>
      <c r="WSB34" s="72"/>
      <c r="WSC34" s="72"/>
      <c r="WSD34" s="71"/>
      <c r="WSE34" s="72"/>
      <c r="WSF34" s="72"/>
      <c r="WSG34" s="72"/>
      <c r="WSH34" s="72"/>
      <c r="WSI34" s="71"/>
      <c r="WSJ34" s="72"/>
      <c r="WSK34" s="72"/>
      <c r="WSL34" s="72"/>
      <c r="WSM34" s="72"/>
      <c r="WSN34" s="71"/>
      <c r="WSO34" s="72"/>
      <c r="WSP34" s="72"/>
      <c r="WSQ34" s="72"/>
      <c r="WSR34" s="72"/>
      <c r="WSS34" s="71"/>
      <c r="WST34" s="72"/>
      <c r="WSU34" s="72"/>
      <c r="WSV34" s="72"/>
      <c r="WSW34" s="72"/>
      <c r="WSX34" s="71"/>
      <c r="WSY34" s="72"/>
      <c r="WSZ34" s="72"/>
      <c r="WTA34" s="72"/>
      <c r="WTB34" s="72"/>
      <c r="WTC34" s="71"/>
      <c r="WTD34" s="72"/>
      <c r="WTE34" s="72"/>
      <c r="WTF34" s="72"/>
      <c r="WTG34" s="72"/>
      <c r="WTH34" s="71"/>
      <c r="WTI34" s="72"/>
      <c r="WTJ34" s="72"/>
      <c r="WTK34" s="72"/>
      <c r="WTL34" s="72"/>
      <c r="WTM34" s="71"/>
      <c r="WTN34" s="72"/>
      <c r="WTO34" s="72"/>
      <c r="WTP34" s="72"/>
      <c r="WTQ34" s="72"/>
      <c r="WTR34" s="71"/>
      <c r="WTS34" s="72"/>
      <c r="WTT34" s="72"/>
      <c r="WTU34" s="72"/>
      <c r="WTV34" s="72"/>
      <c r="WTW34" s="71"/>
      <c r="WTX34" s="72"/>
      <c r="WTY34" s="72"/>
      <c r="WTZ34" s="72"/>
      <c r="WUA34" s="72"/>
      <c r="WUB34" s="71"/>
      <c r="WUC34" s="72"/>
      <c r="WUD34" s="72"/>
      <c r="WUE34" s="72"/>
      <c r="WUF34" s="72"/>
      <c r="WUG34" s="71"/>
      <c r="WUH34" s="72"/>
      <c r="WUI34" s="72"/>
      <c r="WUJ34" s="72"/>
      <c r="WUK34" s="72"/>
      <c r="WUL34" s="71"/>
      <c r="WUM34" s="72"/>
      <c r="WUN34" s="72"/>
      <c r="WUO34" s="72"/>
      <c r="WUP34" s="72"/>
      <c r="WUQ34" s="71"/>
      <c r="WUR34" s="72"/>
      <c r="WUS34" s="72"/>
      <c r="WUT34" s="72"/>
      <c r="WUU34" s="72"/>
      <c r="WUV34" s="71"/>
      <c r="WUW34" s="72"/>
      <c r="WUX34" s="72"/>
      <c r="WUY34" s="72"/>
      <c r="WUZ34" s="72"/>
      <c r="WVA34" s="71"/>
      <c r="WVB34" s="72"/>
      <c r="WVC34" s="72"/>
      <c r="WVD34" s="72"/>
      <c r="WVE34" s="72"/>
      <c r="WVF34" s="71"/>
      <c r="WVG34" s="72"/>
      <c r="WVH34" s="72"/>
      <c r="WVI34" s="72"/>
      <c r="WVJ34" s="72"/>
      <c r="WVK34" s="71"/>
      <c r="WVL34" s="72"/>
      <c r="WVM34" s="72"/>
      <c r="WVN34" s="72"/>
      <c r="WVO34" s="72"/>
      <c r="WVP34" s="71"/>
      <c r="WVQ34" s="72"/>
      <c r="WVR34" s="72"/>
      <c r="WVS34" s="72"/>
      <c r="WVT34" s="72"/>
      <c r="WVU34" s="71"/>
      <c r="WVV34" s="72"/>
      <c r="WVW34" s="72"/>
      <c r="WVX34" s="72"/>
      <c r="WVY34" s="72"/>
      <c r="WVZ34" s="71"/>
      <c r="WWA34" s="72"/>
      <c r="WWB34" s="72"/>
      <c r="WWC34" s="72"/>
      <c r="WWD34" s="72"/>
      <c r="WWE34" s="71"/>
      <c r="WWF34" s="72"/>
      <c r="WWG34" s="72"/>
      <c r="WWH34" s="72"/>
      <c r="WWI34" s="72"/>
      <c r="WWJ34" s="71"/>
      <c r="WWK34" s="72"/>
      <c r="WWL34" s="72"/>
      <c r="WWM34" s="72"/>
      <c r="WWN34" s="72"/>
      <c r="WWO34" s="71"/>
      <c r="WWP34" s="72"/>
      <c r="WWQ34" s="72"/>
      <c r="WWR34" s="72"/>
      <c r="WWS34" s="72"/>
      <c r="WWT34" s="71"/>
      <c r="WWU34" s="72"/>
      <c r="WWV34" s="72"/>
      <c r="WWW34" s="72"/>
      <c r="WWX34" s="72"/>
      <c r="WWY34" s="71"/>
      <c r="WWZ34" s="72"/>
      <c r="WXA34" s="72"/>
      <c r="WXB34" s="72"/>
      <c r="WXC34" s="72"/>
      <c r="WXD34" s="71"/>
      <c r="WXE34" s="72"/>
      <c r="WXF34" s="72"/>
      <c r="WXG34" s="72"/>
      <c r="WXH34" s="72"/>
      <c r="WXI34" s="71"/>
      <c r="WXJ34" s="72"/>
      <c r="WXK34" s="72"/>
      <c r="WXL34" s="72"/>
      <c r="WXM34" s="72"/>
      <c r="WXN34" s="71"/>
      <c r="WXO34" s="72"/>
      <c r="WXP34" s="72"/>
      <c r="WXQ34" s="72"/>
      <c r="WXR34" s="72"/>
      <c r="WXS34" s="71"/>
      <c r="WXT34" s="72"/>
      <c r="WXU34" s="72"/>
      <c r="WXV34" s="72"/>
      <c r="WXW34" s="72"/>
      <c r="WXX34" s="71"/>
      <c r="WXY34" s="72"/>
      <c r="WXZ34" s="72"/>
      <c r="WYA34" s="72"/>
      <c r="WYB34" s="72"/>
      <c r="WYC34" s="71"/>
      <c r="WYD34" s="72"/>
      <c r="WYE34" s="72"/>
      <c r="WYF34" s="72"/>
      <c r="WYG34" s="72"/>
      <c r="WYH34" s="71"/>
      <c r="WYI34" s="72"/>
      <c r="WYJ34" s="72"/>
      <c r="WYK34" s="72"/>
      <c r="WYL34" s="72"/>
      <c r="WYM34" s="71"/>
      <c r="WYN34" s="72"/>
      <c r="WYO34" s="72"/>
      <c r="WYP34" s="72"/>
      <c r="WYQ34" s="72"/>
      <c r="WYR34" s="71"/>
      <c r="WYS34" s="72"/>
      <c r="WYT34" s="72"/>
      <c r="WYU34" s="72"/>
      <c r="WYV34" s="72"/>
      <c r="WYW34" s="71"/>
      <c r="WYX34" s="72"/>
      <c r="WYY34" s="72"/>
      <c r="WYZ34" s="72"/>
      <c r="WZA34" s="72"/>
      <c r="WZB34" s="71"/>
      <c r="WZC34" s="72"/>
      <c r="WZD34" s="72"/>
      <c r="WZE34" s="72"/>
      <c r="WZF34" s="72"/>
      <c r="WZG34" s="71"/>
      <c r="WZH34" s="72"/>
      <c r="WZI34" s="72"/>
      <c r="WZJ34" s="72"/>
      <c r="WZK34" s="72"/>
      <c r="WZL34" s="71"/>
      <c r="WZM34" s="72"/>
      <c r="WZN34" s="72"/>
      <c r="WZO34" s="72"/>
      <c r="WZP34" s="72"/>
      <c r="WZQ34" s="71"/>
      <c r="WZR34" s="72"/>
      <c r="WZS34" s="72"/>
      <c r="WZT34" s="72"/>
      <c r="WZU34" s="72"/>
      <c r="WZV34" s="71"/>
      <c r="WZW34" s="72"/>
      <c r="WZX34" s="72"/>
      <c r="WZY34" s="72"/>
      <c r="WZZ34" s="72"/>
      <c r="XAA34" s="71"/>
      <c r="XAB34" s="72"/>
      <c r="XAC34" s="72"/>
      <c r="XAD34" s="72"/>
      <c r="XAE34" s="72"/>
      <c r="XAF34" s="71"/>
      <c r="XAG34" s="72"/>
      <c r="XAH34" s="72"/>
      <c r="XAI34" s="72"/>
      <c r="XAJ34" s="72"/>
      <c r="XAK34" s="71"/>
      <c r="XAL34" s="72"/>
      <c r="XAM34" s="72"/>
      <c r="XAN34" s="72"/>
      <c r="XAO34" s="72"/>
      <c r="XAP34" s="71"/>
      <c r="XAQ34" s="72"/>
      <c r="XAR34" s="72"/>
      <c r="XAS34" s="72"/>
      <c r="XAT34" s="72"/>
      <c r="XAU34" s="71"/>
      <c r="XAV34" s="72"/>
      <c r="XAW34" s="72"/>
      <c r="XAX34" s="72"/>
      <c r="XAY34" s="72"/>
      <c r="XAZ34" s="71"/>
      <c r="XBA34" s="72"/>
      <c r="XBB34" s="72"/>
      <c r="XBC34" s="72"/>
      <c r="XBD34" s="72"/>
      <c r="XBE34" s="71"/>
      <c r="XBF34" s="72"/>
      <c r="XBG34" s="72"/>
      <c r="XBH34" s="72"/>
      <c r="XBI34" s="72"/>
      <c r="XBJ34" s="71"/>
      <c r="XBK34" s="72"/>
      <c r="XBL34" s="72"/>
      <c r="XBM34" s="72"/>
      <c r="XBN34" s="72"/>
      <c r="XBO34" s="71"/>
      <c r="XBP34" s="72"/>
      <c r="XBQ34" s="72"/>
      <c r="XBR34" s="72"/>
      <c r="XBS34" s="72"/>
      <c r="XBT34" s="71"/>
      <c r="XBU34" s="72"/>
      <c r="XBV34" s="72"/>
      <c r="XBW34" s="72"/>
      <c r="XBX34" s="72"/>
      <c r="XBY34" s="71"/>
      <c r="XBZ34" s="72"/>
      <c r="XCA34" s="72"/>
      <c r="XCB34" s="72"/>
      <c r="XCC34" s="72"/>
      <c r="XCD34" s="71"/>
      <c r="XCE34" s="72"/>
      <c r="XCF34" s="72"/>
      <c r="XCG34" s="72"/>
      <c r="XCH34" s="72"/>
      <c r="XCI34" s="71"/>
      <c r="XCJ34" s="72"/>
      <c r="XCK34" s="72"/>
      <c r="XCL34" s="72"/>
      <c r="XCM34" s="72"/>
      <c r="XCN34" s="71"/>
      <c r="XCO34" s="72"/>
      <c r="XCP34" s="72"/>
      <c r="XCQ34" s="72"/>
      <c r="XCR34" s="72"/>
      <c r="XCS34" s="71"/>
      <c r="XCT34" s="72"/>
      <c r="XCU34" s="72"/>
      <c r="XCV34" s="72"/>
      <c r="XCW34" s="72"/>
      <c r="XCX34" s="71"/>
      <c r="XCY34" s="72"/>
      <c r="XCZ34" s="72"/>
      <c r="XDA34" s="72"/>
      <c r="XDB34" s="72"/>
      <c r="XDC34" s="71"/>
      <c r="XDD34" s="72"/>
      <c r="XDE34" s="72"/>
      <c r="XDF34" s="72"/>
      <c r="XDG34" s="72"/>
      <c r="XDH34" s="71"/>
      <c r="XDI34" s="72"/>
      <c r="XDJ34" s="72"/>
      <c r="XDK34" s="72"/>
      <c r="XDL34" s="72"/>
      <c r="XDM34" s="71"/>
      <c r="XDN34" s="72"/>
      <c r="XDO34" s="72"/>
      <c r="XDP34" s="72"/>
      <c r="XDQ34" s="72"/>
      <c r="XDR34" s="71"/>
      <c r="XDS34" s="72"/>
      <c r="XDT34" s="72"/>
      <c r="XDU34" s="72"/>
      <c r="XDV34" s="72"/>
      <c r="XDW34" s="71"/>
      <c r="XDX34" s="72"/>
      <c r="XDY34" s="72"/>
      <c r="XDZ34" s="72"/>
      <c r="XEA34" s="72"/>
      <c r="XEB34" s="71"/>
      <c r="XEC34" s="72"/>
      <c r="XED34" s="72"/>
      <c r="XEE34" s="72"/>
      <c r="XEF34" s="72"/>
      <c r="XEG34" s="71"/>
      <c r="XEH34" s="72"/>
      <c r="XEI34" s="72"/>
      <c r="XEJ34" s="72"/>
      <c r="XEK34" s="72"/>
      <c r="XEL34" s="71"/>
      <c r="XEM34" s="72"/>
      <c r="XEN34" s="72"/>
      <c r="XEO34" s="72"/>
      <c r="XEP34" s="72"/>
      <c r="XEQ34" s="71"/>
      <c r="XER34" s="72"/>
      <c r="XES34" s="72"/>
      <c r="XET34" s="72"/>
      <c r="XEU34" s="72"/>
      <c r="XEV34" s="71"/>
      <c r="XEW34" s="72"/>
      <c r="XEX34" s="72"/>
      <c r="XEY34" s="72"/>
      <c r="XEZ34" s="72"/>
      <c r="XFA34" s="71"/>
      <c r="XFB34" s="72"/>
      <c r="XFC34" s="72"/>
      <c r="XFD34" s="72"/>
    </row>
    <row r="35" spans="1:16384" ht="22.25" customHeight="1" x14ac:dyDescent="0.3">
      <c r="A35" s="69"/>
      <c r="B35" s="70"/>
      <c r="C35" s="70"/>
      <c r="D35" s="70"/>
      <c r="E35" s="70"/>
      <c r="F35" s="71"/>
      <c r="G35" s="72"/>
      <c r="H35" s="72"/>
      <c r="I35" s="72"/>
      <c r="J35" s="72"/>
      <c r="K35" s="71"/>
      <c r="L35" s="72"/>
      <c r="M35" s="72"/>
      <c r="N35" s="72"/>
      <c r="O35" s="72"/>
      <c r="P35" s="71"/>
      <c r="Q35" s="72"/>
      <c r="R35" s="72"/>
      <c r="S35" s="72"/>
      <c r="T35" s="72"/>
      <c r="U35" s="71"/>
      <c r="V35" s="72"/>
      <c r="W35" s="72"/>
      <c r="X35" s="72"/>
      <c r="Y35" s="72"/>
      <c r="Z35" s="71"/>
      <c r="AA35" s="72"/>
      <c r="AB35" s="72"/>
      <c r="AC35" s="72"/>
      <c r="AD35" s="72"/>
      <c r="AE35" s="71"/>
      <c r="AF35" s="72"/>
      <c r="AG35" s="72"/>
      <c r="AH35" s="72"/>
      <c r="AI35" s="72"/>
      <c r="AJ35" s="71"/>
      <c r="AK35" s="72"/>
      <c r="AL35" s="72"/>
      <c r="AM35" s="72"/>
      <c r="AN35" s="72"/>
      <c r="AO35" s="71"/>
      <c r="AP35" s="72"/>
      <c r="AQ35" s="72"/>
      <c r="AR35" s="72"/>
      <c r="AS35" s="72"/>
      <c r="AT35" s="71"/>
      <c r="AU35" s="72"/>
      <c r="AV35" s="72"/>
      <c r="AW35" s="72"/>
      <c r="AX35" s="72"/>
      <c r="AY35" s="71"/>
      <c r="AZ35" s="72"/>
      <c r="BA35" s="72"/>
      <c r="BB35" s="72"/>
      <c r="BC35" s="72"/>
      <c r="BD35" s="71"/>
      <c r="BE35" s="72"/>
      <c r="BF35" s="72"/>
      <c r="BG35" s="72"/>
      <c r="BH35" s="72"/>
      <c r="BI35" s="71"/>
      <c r="BJ35" s="72"/>
      <c r="BK35" s="72"/>
      <c r="BL35" s="72"/>
      <c r="BM35" s="72"/>
      <c r="BN35" s="71"/>
      <c r="BO35" s="72"/>
      <c r="BP35" s="72"/>
      <c r="BQ35" s="72"/>
      <c r="BR35" s="72"/>
      <c r="BS35" s="71"/>
      <c r="BT35" s="72"/>
      <c r="BU35" s="72"/>
      <c r="BV35" s="72"/>
      <c r="BW35" s="72"/>
      <c r="BX35" s="71"/>
      <c r="BY35" s="72"/>
      <c r="BZ35" s="72"/>
      <c r="CA35" s="72"/>
      <c r="CB35" s="72"/>
      <c r="CC35" s="71"/>
      <c r="CD35" s="72"/>
      <c r="CE35" s="72"/>
      <c r="CF35" s="72"/>
      <c r="CG35" s="72"/>
      <c r="CH35" s="71"/>
      <c r="CI35" s="72"/>
      <c r="CJ35" s="72"/>
      <c r="CK35" s="72"/>
      <c r="CL35" s="72"/>
      <c r="CM35" s="71"/>
      <c r="CN35" s="72"/>
      <c r="CO35" s="72"/>
      <c r="CP35" s="72"/>
      <c r="CQ35" s="72"/>
      <c r="CR35" s="71"/>
      <c r="CS35" s="72"/>
      <c r="CT35" s="72"/>
      <c r="CU35" s="72"/>
      <c r="CV35" s="72"/>
      <c r="CW35" s="71"/>
      <c r="CX35" s="72"/>
      <c r="CY35" s="72"/>
      <c r="CZ35" s="72"/>
      <c r="DA35" s="72"/>
      <c r="DB35" s="71"/>
      <c r="DC35" s="72"/>
      <c r="DD35" s="72"/>
      <c r="DE35" s="72"/>
      <c r="DF35" s="72"/>
      <c r="DG35" s="71"/>
      <c r="DH35" s="72"/>
      <c r="DI35" s="72"/>
      <c r="DJ35" s="72"/>
      <c r="DK35" s="72"/>
      <c r="DL35" s="71"/>
      <c r="DM35" s="72"/>
      <c r="DN35" s="72"/>
      <c r="DO35" s="72"/>
      <c r="DP35" s="72"/>
      <c r="DQ35" s="71"/>
      <c r="DR35" s="72"/>
      <c r="DS35" s="72"/>
      <c r="DT35" s="72"/>
      <c r="DU35" s="72"/>
      <c r="DV35" s="71"/>
      <c r="DW35" s="72"/>
      <c r="DX35" s="72"/>
      <c r="DY35" s="72"/>
      <c r="DZ35" s="72"/>
      <c r="EA35" s="71"/>
      <c r="EB35" s="72"/>
      <c r="EC35" s="72"/>
      <c r="ED35" s="72"/>
      <c r="EE35" s="72"/>
      <c r="EF35" s="71"/>
      <c r="EG35" s="72"/>
      <c r="EH35" s="72"/>
      <c r="EI35" s="72"/>
      <c r="EJ35" s="72"/>
      <c r="EK35" s="71"/>
      <c r="EL35" s="72"/>
      <c r="EM35" s="72"/>
      <c r="EN35" s="72"/>
      <c r="EO35" s="72"/>
      <c r="EP35" s="71"/>
      <c r="EQ35" s="72"/>
      <c r="ER35" s="72"/>
      <c r="ES35" s="72"/>
      <c r="ET35" s="72"/>
      <c r="EU35" s="71"/>
      <c r="EV35" s="72"/>
      <c r="EW35" s="72"/>
      <c r="EX35" s="72"/>
      <c r="EY35" s="72"/>
      <c r="EZ35" s="71"/>
      <c r="FA35" s="72"/>
      <c r="FB35" s="72"/>
      <c r="FC35" s="72"/>
      <c r="FD35" s="72"/>
      <c r="FE35" s="71"/>
      <c r="FF35" s="72"/>
      <c r="FG35" s="72"/>
      <c r="FH35" s="72"/>
      <c r="FI35" s="72"/>
      <c r="FJ35" s="71"/>
      <c r="FK35" s="72"/>
      <c r="FL35" s="72"/>
      <c r="FM35" s="72"/>
      <c r="FN35" s="72"/>
      <c r="FO35" s="71"/>
      <c r="FP35" s="72"/>
      <c r="FQ35" s="72"/>
      <c r="FR35" s="72"/>
      <c r="FS35" s="72"/>
      <c r="FT35" s="71"/>
      <c r="FU35" s="72"/>
      <c r="FV35" s="72"/>
      <c r="FW35" s="72"/>
      <c r="FX35" s="72"/>
      <c r="FY35" s="71"/>
      <c r="FZ35" s="72"/>
      <c r="GA35" s="72"/>
      <c r="GB35" s="72"/>
      <c r="GC35" s="72"/>
      <c r="GD35" s="71"/>
      <c r="GE35" s="72"/>
      <c r="GF35" s="72"/>
      <c r="GG35" s="72"/>
      <c r="GH35" s="72"/>
      <c r="GI35" s="71"/>
      <c r="GJ35" s="72"/>
      <c r="GK35" s="72"/>
      <c r="GL35" s="72"/>
      <c r="GM35" s="72"/>
      <c r="GN35" s="71"/>
      <c r="GO35" s="72"/>
      <c r="GP35" s="72"/>
      <c r="GQ35" s="72"/>
      <c r="GR35" s="72"/>
      <c r="GS35" s="71"/>
      <c r="GT35" s="72"/>
      <c r="GU35" s="72"/>
      <c r="GV35" s="72"/>
      <c r="GW35" s="72"/>
      <c r="GX35" s="71"/>
      <c r="GY35" s="72"/>
      <c r="GZ35" s="72"/>
      <c r="HA35" s="72"/>
      <c r="HB35" s="72"/>
      <c r="HC35" s="71"/>
      <c r="HD35" s="72"/>
      <c r="HE35" s="72"/>
      <c r="HF35" s="72"/>
      <c r="HG35" s="72"/>
      <c r="HH35" s="71"/>
      <c r="HI35" s="72"/>
      <c r="HJ35" s="72"/>
      <c r="HK35" s="72"/>
      <c r="HL35" s="72"/>
      <c r="HM35" s="71"/>
      <c r="HN35" s="72"/>
      <c r="HO35" s="72"/>
      <c r="HP35" s="72"/>
      <c r="HQ35" s="72"/>
      <c r="HR35" s="71"/>
      <c r="HS35" s="72"/>
      <c r="HT35" s="72"/>
      <c r="HU35" s="72"/>
      <c r="HV35" s="72"/>
      <c r="HW35" s="71"/>
      <c r="HX35" s="72"/>
      <c r="HY35" s="72"/>
      <c r="HZ35" s="72"/>
      <c r="IA35" s="72"/>
      <c r="IB35" s="71"/>
      <c r="IC35" s="72"/>
      <c r="ID35" s="72"/>
      <c r="IE35" s="72"/>
      <c r="IF35" s="72"/>
      <c r="IG35" s="71"/>
      <c r="IH35" s="72"/>
      <c r="II35" s="72"/>
      <c r="IJ35" s="72"/>
      <c r="IK35" s="72"/>
      <c r="IL35" s="71"/>
      <c r="IM35" s="72"/>
      <c r="IN35" s="72"/>
      <c r="IO35" s="72"/>
      <c r="IP35" s="72"/>
      <c r="IQ35" s="71"/>
      <c r="IR35" s="72"/>
      <c r="IS35" s="72"/>
      <c r="IT35" s="72"/>
      <c r="IU35" s="72"/>
      <c r="IV35" s="71"/>
      <c r="IW35" s="72"/>
      <c r="IX35" s="72"/>
      <c r="IY35" s="72"/>
      <c r="IZ35" s="72"/>
      <c r="JA35" s="71"/>
      <c r="JB35" s="72"/>
      <c r="JC35" s="72"/>
      <c r="JD35" s="72"/>
      <c r="JE35" s="72"/>
      <c r="JF35" s="71"/>
      <c r="JG35" s="72"/>
      <c r="JH35" s="72"/>
      <c r="JI35" s="72"/>
      <c r="JJ35" s="72"/>
      <c r="JK35" s="71"/>
      <c r="JL35" s="72"/>
      <c r="JM35" s="72"/>
      <c r="JN35" s="72"/>
      <c r="JO35" s="72"/>
      <c r="JP35" s="71"/>
      <c r="JQ35" s="72"/>
      <c r="JR35" s="72"/>
      <c r="JS35" s="72"/>
      <c r="JT35" s="72"/>
      <c r="JU35" s="71"/>
      <c r="JV35" s="72"/>
      <c r="JW35" s="72"/>
      <c r="JX35" s="72"/>
      <c r="JY35" s="72"/>
      <c r="JZ35" s="71"/>
      <c r="KA35" s="72"/>
      <c r="KB35" s="72"/>
      <c r="KC35" s="72"/>
      <c r="KD35" s="72"/>
      <c r="KE35" s="71"/>
      <c r="KF35" s="72"/>
      <c r="KG35" s="72"/>
      <c r="KH35" s="72"/>
      <c r="KI35" s="72"/>
      <c r="KJ35" s="71"/>
      <c r="KK35" s="72"/>
      <c r="KL35" s="72"/>
      <c r="KM35" s="72"/>
      <c r="KN35" s="72"/>
      <c r="KO35" s="71"/>
      <c r="KP35" s="72"/>
      <c r="KQ35" s="72"/>
      <c r="KR35" s="72"/>
      <c r="KS35" s="72"/>
      <c r="KT35" s="71"/>
      <c r="KU35" s="72"/>
      <c r="KV35" s="72"/>
      <c r="KW35" s="72"/>
      <c r="KX35" s="72"/>
      <c r="KY35" s="71"/>
      <c r="KZ35" s="72"/>
      <c r="LA35" s="72"/>
      <c r="LB35" s="72"/>
      <c r="LC35" s="72"/>
      <c r="LD35" s="71"/>
      <c r="LE35" s="72"/>
      <c r="LF35" s="72"/>
      <c r="LG35" s="72"/>
      <c r="LH35" s="72"/>
      <c r="LI35" s="71"/>
      <c r="LJ35" s="72"/>
      <c r="LK35" s="72"/>
      <c r="LL35" s="72"/>
      <c r="LM35" s="72"/>
      <c r="LN35" s="71"/>
      <c r="LO35" s="72"/>
      <c r="LP35" s="72"/>
      <c r="LQ35" s="72"/>
      <c r="LR35" s="72"/>
      <c r="LS35" s="71"/>
      <c r="LT35" s="72"/>
      <c r="LU35" s="72"/>
      <c r="LV35" s="72"/>
      <c r="LW35" s="72"/>
      <c r="LX35" s="71"/>
      <c r="LY35" s="72"/>
      <c r="LZ35" s="72"/>
      <c r="MA35" s="72"/>
      <c r="MB35" s="72"/>
      <c r="MC35" s="71"/>
      <c r="MD35" s="72"/>
      <c r="ME35" s="72"/>
      <c r="MF35" s="72"/>
      <c r="MG35" s="72"/>
      <c r="MH35" s="71"/>
      <c r="MI35" s="72"/>
      <c r="MJ35" s="72"/>
      <c r="MK35" s="72"/>
      <c r="ML35" s="72"/>
      <c r="MM35" s="71"/>
      <c r="MN35" s="72"/>
      <c r="MO35" s="72"/>
      <c r="MP35" s="72"/>
      <c r="MQ35" s="72"/>
      <c r="MR35" s="71"/>
      <c r="MS35" s="72"/>
      <c r="MT35" s="72"/>
      <c r="MU35" s="72"/>
      <c r="MV35" s="72"/>
      <c r="MW35" s="71"/>
      <c r="MX35" s="72"/>
      <c r="MY35" s="72"/>
      <c r="MZ35" s="72"/>
      <c r="NA35" s="72"/>
      <c r="NB35" s="71"/>
      <c r="NC35" s="72"/>
      <c r="ND35" s="72"/>
      <c r="NE35" s="72"/>
      <c r="NF35" s="72"/>
      <c r="NG35" s="71"/>
      <c r="NH35" s="72"/>
      <c r="NI35" s="72"/>
      <c r="NJ35" s="72"/>
      <c r="NK35" s="72"/>
      <c r="NL35" s="71"/>
      <c r="NM35" s="72"/>
      <c r="NN35" s="72"/>
      <c r="NO35" s="72"/>
      <c r="NP35" s="72"/>
      <c r="NQ35" s="71"/>
      <c r="NR35" s="72"/>
      <c r="NS35" s="72"/>
      <c r="NT35" s="72"/>
      <c r="NU35" s="72"/>
      <c r="NV35" s="71"/>
      <c r="NW35" s="72"/>
      <c r="NX35" s="72"/>
      <c r="NY35" s="72"/>
      <c r="NZ35" s="72"/>
      <c r="OA35" s="71"/>
      <c r="OB35" s="72"/>
      <c r="OC35" s="72"/>
      <c r="OD35" s="72"/>
      <c r="OE35" s="72"/>
      <c r="OF35" s="71"/>
      <c r="OG35" s="72"/>
      <c r="OH35" s="72"/>
      <c r="OI35" s="72"/>
      <c r="OJ35" s="72"/>
      <c r="OK35" s="71"/>
      <c r="OL35" s="72"/>
      <c r="OM35" s="72"/>
      <c r="ON35" s="72"/>
      <c r="OO35" s="72"/>
      <c r="OP35" s="71"/>
      <c r="OQ35" s="72"/>
      <c r="OR35" s="72"/>
      <c r="OS35" s="72"/>
      <c r="OT35" s="72"/>
      <c r="OU35" s="71"/>
      <c r="OV35" s="72"/>
      <c r="OW35" s="72"/>
      <c r="OX35" s="72"/>
      <c r="OY35" s="72"/>
      <c r="OZ35" s="71"/>
      <c r="PA35" s="72"/>
      <c r="PB35" s="72"/>
      <c r="PC35" s="72"/>
      <c r="PD35" s="72"/>
      <c r="PE35" s="71"/>
      <c r="PF35" s="72"/>
      <c r="PG35" s="72"/>
      <c r="PH35" s="72"/>
      <c r="PI35" s="72"/>
      <c r="PJ35" s="71"/>
      <c r="PK35" s="72"/>
      <c r="PL35" s="72"/>
      <c r="PM35" s="72"/>
      <c r="PN35" s="72"/>
      <c r="PO35" s="71"/>
      <c r="PP35" s="72"/>
      <c r="PQ35" s="72"/>
      <c r="PR35" s="72"/>
      <c r="PS35" s="72"/>
      <c r="PT35" s="71"/>
      <c r="PU35" s="72"/>
      <c r="PV35" s="72"/>
      <c r="PW35" s="72"/>
      <c r="PX35" s="72"/>
      <c r="PY35" s="71"/>
      <c r="PZ35" s="72"/>
      <c r="QA35" s="72"/>
      <c r="QB35" s="72"/>
      <c r="QC35" s="72"/>
      <c r="QD35" s="71"/>
      <c r="QE35" s="72"/>
      <c r="QF35" s="72"/>
      <c r="QG35" s="72"/>
      <c r="QH35" s="72"/>
      <c r="QI35" s="71"/>
      <c r="QJ35" s="72"/>
      <c r="QK35" s="72"/>
      <c r="QL35" s="72"/>
      <c r="QM35" s="72"/>
      <c r="QN35" s="71"/>
      <c r="QO35" s="72"/>
      <c r="QP35" s="72"/>
      <c r="QQ35" s="72"/>
      <c r="QR35" s="72"/>
      <c r="QS35" s="71"/>
      <c r="QT35" s="72"/>
      <c r="QU35" s="72"/>
      <c r="QV35" s="72"/>
      <c r="QW35" s="72"/>
      <c r="QX35" s="71"/>
      <c r="QY35" s="72"/>
      <c r="QZ35" s="72"/>
      <c r="RA35" s="72"/>
      <c r="RB35" s="72"/>
      <c r="RC35" s="71"/>
      <c r="RD35" s="72"/>
      <c r="RE35" s="72"/>
      <c r="RF35" s="72"/>
      <c r="RG35" s="72"/>
      <c r="RH35" s="71"/>
      <c r="RI35" s="72"/>
      <c r="RJ35" s="72"/>
      <c r="RK35" s="72"/>
      <c r="RL35" s="72"/>
      <c r="RM35" s="71"/>
      <c r="RN35" s="72"/>
      <c r="RO35" s="72"/>
      <c r="RP35" s="72"/>
      <c r="RQ35" s="72"/>
      <c r="RR35" s="71"/>
      <c r="RS35" s="72"/>
      <c r="RT35" s="72"/>
      <c r="RU35" s="72"/>
      <c r="RV35" s="72"/>
      <c r="RW35" s="71"/>
      <c r="RX35" s="72"/>
      <c r="RY35" s="72"/>
      <c r="RZ35" s="72"/>
      <c r="SA35" s="72"/>
      <c r="SB35" s="71"/>
      <c r="SC35" s="72"/>
      <c r="SD35" s="72"/>
      <c r="SE35" s="72"/>
      <c r="SF35" s="72"/>
      <c r="SG35" s="71"/>
      <c r="SH35" s="72"/>
      <c r="SI35" s="72"/>
      <c r="SJ35" s="72"/>
      <c r="SK35" s="72"/>
      <c r="SL35" s="71"/>
      <c r="SM35" s="72"/>
      <c r="SN35" s="72"/>
      <c r="SO35" s="72"/>
      <c r="SP35" s="72"/>
      <c r="SQ35" s="71"/>
      <c r="SR35" s="72"/>
      <c r="SS35" s="72"/>
      <c r="ST35" s="72"/>
      <c r="SU35" s="72"/>
      <c r="SV35" s="71"/>
      <c r="SW35" s="72"/>
      <c r="SX35" s="72"/>
      <c r="SY35" s="72"/>
      <c r="SZ35" s="72"/>
      <c r="TA35" s="71"/>
      <c r="TB35" s="72"/>
      <c r="TC35" s="72"/>
      <c r="TD35" s="72"/>
      <c r="TE35" s="72"/>
      <c r="TF35" s="71"/>
      <c r="TG35" s="72"/>
      <c r="TH35" s="72"/>
      <c r="TI35" s="72"/>
      <c r="TJ35" s="72"/>
      <c r="TK35" s="71"/>
      <c r="TL35" s="72"/>
      <c r="TM35" s="72"/>
      <c r="TN35" s="72"/>
      <c r="TO35" s="72"/>
      <c r="TP35" s="71"/>
      <c r="TQ35" s="72"/>
      <c r="TR35" s="72"/>
      <c r="TS35" s="72"/>
      <c r="TT35" s="72"/>
      <c r="TU35" s="71"/>
      <c r="TV35" s="72"/>
      <c r="TW35" s="72"/>
      <c r="TX35" s="72"/>
      <c r="TY35" s="72"/>
      <c r="TZ35" s="71"/>
      <c r="UA35" s="72"/>
      <c r="UB35" s="72"/>
      <c r="UC35" s="72"/>
      <c r="UD35" s="72"/>
      <c r="UE35" s="71"/>
      <c r="UF35" s="72"/>
      <c r="UG35" s="72"/>
      <c r="UH35" s="72"/>
      <c r="UI35" s="72"/>
      <c r="UJ35" s="71"/>
      <c r="UK35" s="72"/>
      <c r="UL35" s="72"/>
      <c r="UM35" s="72"/>
      <c r="UN35" s="72"/>
      <c r="UO35" s="71"/>
      <c r="UP35" s="72"/>
      <c r="UQ35" s="72"/>
      <c r="UR35" s="72"/>
      <c r="US35" s="72"/>
      <c r="UT35" s="71"/>
      <c r="UU35" s="72"/>
      <c r="UV35" s="72"/>
      <c r="UW35" s="72"/>
      <c r="UX35" s="72"/>
      <c r="UY35" s="71"/>
      <c r="UZ35" s="72"/>
      <c r="VA35" s="72"/>
      <c r="VB35" s="72"/>
      <c r="VC35" s="72"/>
      <c r="VD35" s="71"/>
      <c r="VE35" s="72"/>
      <c r="VF35" s="72"/>
      <c r="VG35" s="72"/>
      <c r="VH35" s="72"/>
      <c r="VI35" s="71"/>
      <c r="VJ35" s="72"/>
      <c r="VK35" s="72"/>
      <c r="VL35" s="72"/>
      <c r="VM35" s="72"/>
      <c r="VN35" s="71"/>
      <c r="VO35" s="72"/>
      <c r="VP35" s="72"/>
      <c r="VQ35" s="72"/>
      <c r="VR35" s="72"/>
      <c r="VS35" s="71"/>
      <c r="VT35" s="72"/>
      <c r="VU35" s="72"/>
      <c r="VV35" s="72"/>
      <c r="VW35" s="72"/>
      <c r="VX35" s="71"/>
      <c r="VY35" s="72"/>
      <c r="VZ35" s="72"/>
      <c r="WA35" s="72"/>
      <c r="WB35" s="72"/>
      <c r="WC35" s="71"/>
      <c r="WD35" s="72"/>
      <c r="WE35" s="72"/>
      <c r="WF35" s="72"/>
      <c r="WG35" s="72"/>
      <c r="WH35" s="71"/>
      <c r="WI35" s="72"/>
      <c r="WJ35" s="72"/>
      <c r="WK35" s="72"/>
      <c r="WL35" s="72"/>
      <c r="WM35" s="71"/>
      <c r="WN35" s="72"/>
      <c r="WO35" s="72"/>
      <c r="WP35" s="72"/>
      <c r="WQ35" s="72"/>
      <c r="WR35" s="71"/>
      <c r="WS35" s="72"/>
      <c r="WT35" s="72"/>
      <c r="WU35" s="72"/>
      <c r="WV35" s="72"/>
      <c r="WW35" s="71"/>
      <c r="WX35" s="72"/>
      <c r="WY35" s="72"/>
      <c r="WZ35" s="72"/>
      <c r="XA35" s="72"/>
      <c r="XB35" s="71"/>
      <c r="XC35" s="72"/>
      <c r="XD35" s="72"/>
      <c r="XE35" s="72"/>
      <c r="XF35" s="72"/>
      <c r="XG35" s="71"/>
      <c r="XH35" s="72"/>
      <c r="XI35" s="72"/>
      <c r="XJ35" s="72"/>
      <c r="XK35" s="72"/>
      <c r="XL35" s="71"/>
      <c r="XM35" s="72"/>
      <c r="XN35" s="72"/>
      <c r="XO35" s="72"/>
      <c r="XP35" s="72"/>
      <c r="XQ35" s="71"/>
      <c r="XR35" s="72"/>
      <c r="XS35" s="72"/>
      <c r="XT35" s="72"/>
      <c r="XU35" s="72"/>
      <c r="XV35" s="71"/>
      <c r="XW35" s="72"/>
      <c r="XX35" s="72"/>
      <c r="XY35" s="72"/>
      <c r="XZ35" s="72"/>
      <c r="YA35" s="71"/>
      <c r="YB35" s="72"/>
      <c r="YC35" s="72"/>
      <c r="YD35" s="72"/>
      <c r="YE35" s="72"/>
      <c r="YF35" s="71"/>
      <c r="YG35" s="72"/>
      <c r="YH35" s="72"/>
      <c r="YI35" s="72"/>
      <c r="YJ35" s="72"/>
      <c r="YK35" s="71"/>
      <c r="YL35" s="72"/>
      <c r="YM35" s="72"/>
      <c r="YN35" s="72"/>
      <c r="YO35" s="72"/>
      <c r="YP35" s="71"/>
      <c r="YQ35" s="72"/>
      <c r="YR35" s="72"/>
      <c r="YS35" s="72"/>
      <c r="YT35" s="72"/>
      <c r="YU35" s="71"/>
      <c r="YV35" s="72"/>
      <c r="YW35" s="72"/>
      <c r="YX35" s="72"/>
      <c r="YY35" s="72"/>
      <c r="YZ35" s="71"/>
      <c r="ZA35" s="72"/>
      <c r="ZB35" s="72"/>
      <c r="ZC35" s="72"/>
      <c r="ZD35" s="72"/>
      <c r="ZE35" s="71"/>
      <c r="ZF35" s="72"/>
      <c r="ZG35" s="72"/>
      <c r="ZH35" s="72"/>
      <c r="ZI35" s="72"/>
      <c r="ZJ35" s="71"/>
      <c r="ZK35" s="72"/>
      <c r="ZL35" s="72"/>
      <c r="ZM35" s="72"/>
      <c r="ZN35" s="72"/>
      <c r="ZO35" s="71"/>
      <c r="ZP35" s="72"/>
      <c r="ZQ35" s="72"/>
      <c r="ZR35" s="72"/>
      <c r="ZS35" s="72"/>
      <c r="ZT35" s="71"/>
      <c r="ZU35" s="72"/>
      <c r="ZV35" s="72"/>
      <c r="ZW35" s="72"/>
      <c r="ZX35" s="72"/>
      <c r="ZY35" s="71"/>
      <c r="ZZ35" s="72"/>
      <c r="AAA35" s="72"/>
      <c r="AAB35" s="72"/>
      <c r="AAC35" s="72"/>
      <c r="AAD35" s="71"/>
      <c r="AAE35" s="72"/>
      <c r="AAF35" s="72"/>
      <c r="AAG35" s="72"/>
      <c r="AAH35" s="72"/>
      <c r="AAI35" s="71"/>
      <c r="AAJ35" s="72"/>
      <c r="AAK35" s="72"/>
      <c r="AAL35" s="72"/>
      <c r="AAM35" s="72"/>
      <c r="AAN35" s="71"/>
      <c r="AAO35" s="72"/>
      <c r="AAP35" s="72"/>
      <c r="AAQ35" s="72"/>
      <c r="AAR35" s="72"/>
      <c r="AAS35" s="71"/>
      <c r="AAT35" s="72"/>
      <c r="AAU35" s="72"/>
      <c r="AAV35" s="72"/>
      <c r="AAW35" s="72"/>
      <c r="AAX35" s="71"/>
      <c r="AAY35" s="72"/>
      <c r="AAZ35" s="72"/>
      <c r="ABA35" s="72"/>
      <c r="ABB35" s="72"/>
      <c r="ABC35" s="71"/>
      <c r="ABD35" s="72"/>
      <c r="ABE35" s="72"/>
      <c r="ABF35" s="72"/>
      <c r="ABG35" s="72"/>
      <c r="ABH35" s="71"/>
      <c r="ABI35" s="72"/>
      <c r="ABJ35" s="72"/>
      <c r="ABK35" s="72"/>
      <c r="ABL35" s="72"/>
      <c r="ABM35" s="71"/>
      <c r="ABN35" s="72"/>
      <c r="ABO35" s="72"/>
      <c r="ABP35" s="72"/>
      <c r="ABQ35" s="72"/>
      <c r="ABR35" s="71"/>
      <c r="ABS35" s="72"/>
      <c r="ABT35" s="72"/>
      <c r="ABU35" s="72"/>
      <c r="ABV35" s="72"/>
      <c r="ABW35" s="71"/>
      <c r="ABX35" s="72"/>
      <c r="ABY35" s="72"/>
      <c r="ABZ35" s="72"/>
      <c r="ACA35" s="72"/>
      <c r="ACB35" s="71"/>
      <c r="ACC35" s="72"/>
      <c r="ACD35" s="72"/>
      <c r="ACE35" s="72"/>
      <c r="ACF35" s="72"/>
      <c r="ACG35" s="71"/>
      <c r="ACH35" s="72"/>
      <c r="ACI35" s="72"/>
      <c r="ACJ35" s="72"/>
      <c r="ACK35" s="72"/>
      <c r="ACL35" s="71"/>
      <c r="ACM35" s="72"/>
      <c r="ACN35" s="72"/>
      <c r="ACO35" s="72"/>
      <c r="ACP35" s="72"/>
      <c r="ACQ35" s="71"/>
      <c r="ACR35" s="72"/>
      <c r="ACS35" s="72"/>
      <c r="ACT35" s="72"/>
      <c r="ACU35" s="72"/>
      <c r="ACV35" s="71"/>
      <c r="ACW35" s="72"/>
      <c r="ACX35" s="72"/>
      <c r="ACY35" s="72"/>
      <c r="ACZ35" s="72"/>
      <c r="ADA35" s="71"/>
      <c r="ADB35" s="72"/>
      <c r="ADC35" s="72"/>
      <c r="ADD35" s="72"/>
      <c r="ADE35" s="72"/>
      <c r="ADF35" s="71"/>
      <c r="ADG35" s="72"/>
      <c r="ADH35" s="72"/>
      <c r="ADI35" s="72"/>
      <c r="ADJ35" s="72"/>
      <c r="ADK35" s="71"/>
      <c r="ADL35" s="72"/>
      <c r="ADM35" s="72"/>
      <c r="ADN35" s="72"/>
      <c r="ADO35" s="72"/>
      <c r="ADP35" s="71"/>
      <c r="ADQ35" s="72"/>
      <c r="ADR35" s="72"/>
      <c r="ADS35" s="72"/>
      <c r="ADT35" s="72"/>
      <c r="ADU35" s="71"/>
      <c r="ADV35" s="72"/>
      <c r="ADW35" s="72"/>
      <c r="ADX35" s="72"/>
      <c r="ADY35" s="72"/>
      <c r="ADZ35" s="71"/>
      <c r="AEA35" s="72"/>
      <c r="AEB35" s="72"/>
      <c r="AEC35" s="72"/>
      <c r="AED35" s="72"/>
      <c r="AEE35" s="71"/>
      <c r="AEF35" s="72"/>
      <c r="AEG35" s="72"/>
      <c r="AEH35" s="72"/>
      <c r="AEI35" s="72"/>
      <c r="AEJ35" s="71"/>
      <c r="AEK35" s="72"/>
      <c r="AEL35" s="72"/>
      <c r="AEM35" s="72"/>
      <c r="AEN35" s="72"/>
      <c r="AEO35" s="71"/>
      <c r="AEP35" s="72"/>
      <c r="AEQ35" s="72"/>
      <c r="AER35" s="72"/>
      <c r="AES35" s="72"/>
      <c r="AET35" s="71"/>
      <c r="AEU35" s="72"/>
      <c r="AEV35" s="72"/>
      <c r="AEW35" s="72"/>
      <c r="AEX35" s="72"/>
      <c r="AEY35" s="71"/>
      <c r="AEZ35" s="72"/>
      <c r="AFA35" s="72"/>
      <c r="AFB35" s="72"/>
      <c r="AFC35" s="72"/>
      <c r="AFD35" s="71"/>
      <c r="AFE35" s="72"/>
      <c r="AFF35" s="72"/>
      <c r="AFG35" s="72"/>
      <c r="AFH35" s="72"/>
      <c r="AFI35" s="71"/>
      <c r="AFJ35" s="72"/>
      <c r="AFK35" s="72"/>
      <c r="AFL35" s="72"/>
      <c r="AFM35" s="72"/>
      <c r="AFN35" s="71"/>
      <c r="AFO35" s="72"/>
      <c r="AFP35" s="72"/>
      <c r="AFQ35" s="72"/>
      <c r="AFR35" s="72"/>
      <c r="AFS35" s="71"/>
      <c r="AFT35" s="72"/>
      <c r="AFU35" s="72"/>
      <c r="AFV35" s="72"/>
      <c r="AFW35" s="72"/>
      <c r="AFX35" s="71"/>
      <c r="AFY35" s="72"/>
      <c r="AFZ35" s="72"/>
      <c r="AGA35" s="72"/>
      <c r="AGB35" s="72"/>
      <c r="AGC35" s="71"/>
      <c r="AGD35" s="72"/>
      <c r="AGE35" s="72"/>
      <c r="AGF35" s="72"/>
      <c r="AGG35" s="72"/>
      <c r="AGH35" s="71"/>
      <c r="AGI35" s="72"/>
      <c r="AGJ35" s="72"/>
      <c r="AGK35" s="72"/>
      <c r="AGL35" s="72"/>
      <c r="AGM35" s="71"/>
      <c r="AGN35" s="72"/>
      <c r="AGO35" s="72"/>
      <c r="AGP35" s="72"/>
      <c r="AGQ35" s="72"/>
      <c r="AGR35" s="71"/>
      <c r="AGS35" s="72"/>
      <c r="AGT35" s="72"/>
      <c r="AGU35" s="72"/>
      <c r="AGV35" s="72"/>
      <c r="AGW35" s="71"/>
      <c r="AGX35" s="72"/>
      <c r="AGY35" s="72"/>
      <c r="AGZ35" s="72"/>
      <c r="AHA35" s="72"/>
      <c r="AHB35" s="71"/>
      <c r="AHC35" s="72"/>
      <c r="AHD35" s="72"/>
      <c r="AHE35" s="72"/>
      <c r="AHF35" s="72"/>
      <c r="AHG35" s="71"/>
      <c r="AHH35" s="72"/>
      <c r="AHI35" s="72"/>
      <c r="AHJ35" s="72"/>
      <c r="AHK35" s="72"/>
      <c r="AHL35" s="71"/>
      <c r="AHM35" s="72"/>
      <c r="AHN35" s="72"/>
      <c r="AHO35" s="72"/>
      <c r="AHP35" s="72"/>
      <c r="AHQ35" s="71"/>
      <c r="AHR35" s="72"/>
      <c r="AHS35" s="72"/>
      <c r="AHT35" s="72"/>
      <c r="AHU35" s="72"/>
      <c r="AHV35" s="71"/>
      <c r="AHW35" s="72"/>
      <c r="AHX35" s="72"/>
      <c r="AHY35" s="72"/>
      <c r="AHZ35" s="72"/>
      <c r="AIA35" s="71"/>
      <c r="AIB35" s="72"/>
      <c r="AIC35" s="72"/>
      <c r="AID35" s="72"/>
      <c r="AIE35" s="72"/>
      <c r="AIF35" s="71"/>
      <c r="AIG35" s="72"/>
      <c r="AIH35" s="72"/>
      <c r="AII35" s="72"/>
      <c r="AIJ35" s="72"/>
      <c r="AIK35" s="71"/>
      <c r="AIL35" s="72"/>
      <c r="AIM35" s="72"/>
      <c r="AIN35" s="72"/>
      <c r="AIO35" s="72"/>
      <c r="AIP35" s="71"/>
      <c r="AIQ35" s="72"/>
      <c r="AIR35" s="72"/>
      <c r="AIS35" s="72"/>
      <c r="AIT35" s="72"/>
      <c r="AIU35" s="71"/>
      <c r="AIV35" s="72"/>
      <c r="AIW35" s="72"/>
      <c r="AIX35" s="72"/>
      <c r="AIY35" s="72"/>
      <c r="AIZ35" s="71"/>
      <c r="AJA35" s="72"/>
      <c r="AJB35" s="72"/>
      <c r="AJC35" s="72"/>
      <c r="AJD35" s="72"/>
      <c r="AJE35" s="71"/>
      <c r="AJF35" s="72"/>
      <c r="AJG35" s="72"/>
      <c r="AJH35" s="72"/>
      <c r="AJI35" s="72"/>
      <c r="AJJ35" s="71"/>
      <c r="AJK35" s="72"/>
      <c r="AJL35" s="72"/>
      <c r="AJM35" s="72"/>
      <c r="AJN35" s="72"/>
      <c r="AJO35" s="71"/>
      <c r="AJP35" s="72"/>
      <c r="AJQ35" s="72"/>
      <c r="AJR35" s="72"/>
      <c r="AJS35" s="72"/>
      <c r="AJT35" s="71"/>
      <c r="AJU35" s="72"/>
      <c r="AJV35" s="72"/>
      <c r="AJW35" s="72"/>
      <c r="AJX35" s="72"/>
      <c r="AJY35" s="71"/>
      <c r="AJZ35" s="72"/>
      <c r="AKA35" s="72"/>
      <c r="AKB35" s="72"/>
      <c r="AKC35" s="72"/>
      <c r="AKD35" s="71"/>
      <c r="AKE35" s="72"/>
      <c r="AKF35" s="72"/>
      <c r="AKG35" s="72"/>
      <c r="AKH35" s="72"/>
      <c r="AKI35" s="71"/>
      <c r="AKJ35" s="72"/>
      <c r="AKK35" s="72"/>
      <c r="AKL35" s="72"/>
      <c r="AKM35" s="72"/>
      <c r="AKN35" s="71"/>
      <c r="AKO35" s="72"/>
      <c r="AKP35" s="72"/>
      <c r="AKQ35" s="72"/>
      <c r="AKR35" s="72"/>
      <c r="AKS35" s="71"/>
      <c r="AKT35" s="72"/>
      <c r="AKU35" s="72"/>
      <c r="AKV35" s="72"/>
      <c r="AKW35" s="72"/>
      <c r="AKX35" s="71"/>
      <c r="AKY35" s="72"/>
      <c r="AKZ35" s="72"/>
      <c r="ALA35" s="72"/>
      <c r="ALB35" s="72"/>
      <c r="ALC35" s="71"/>
      <c r="ALD35" s="72"/>
      <c r="ALE35" s="72"/>
      <c r="ALF35" s="72"/>
      <c r="ALG35" s="72"/>
      <c r="ALH35" s="71"/>
      <c r="ALI35" s="72"/>
      <c r="ALJ35" s="72"/>
      <c r="ALK35" s="72"/>
      <c r="ALL35" s="72"/>
      <c r="ALM35" s="71"/>
      <c r="ALN35" s="72"/>
      <c r="ALO35" s="72"/>
      <c r="ALP35" s="72"/>
      <c r="ALQ35" s="72"/>
      <c r="ALR35" s="71"/>
      <c r="ALS35" s="72"/>
      <c r="ALT35" s="72"/>
      <c r="ALU35" s="72"/>
      <c r="ALV35" s="72"/>
      <c r="ALW35" s="71"/>
      <c r="ALX35" s="72"/>
      <c r="ALY35" s="72"/>
      <c r="ALZ35" s="72"/>
      <c r="AMA35" s="72"/>
      <c r="AMB35" s="71"/>
      <c r="AMC35" s="72"/>
      <c r="AMD35" s="72"/>
      <c r="AME35" s="72"/>
      <c r="AMF35" s="72"/>
      <c r="AMG35" s="71"/>
      <c r="AMH35" s="72"/>
      <c r="AMI35" s="72"/>
      <c r="AMJ35" s="72"/>
      <c r="AMK35" s="72"/>
      <c r="AML35" s="71"/>
      <c r="AMM35" s="72"/>
      <c r="AMN35" s="72"/>
      <c r="AMO35" s="72"/>
      <c r="AMP35" s="72"/>
      <c r="AMQ35" s="71"/>
      <c r="AMR35" s="72"/>
      <c r="AMS35" s="72"/>
      <c r="AMT35" s="72"/>
      <c r="AMU35" s="72"/>
      <c r="AMV35" s="71"/>
      <c r="AMW35" s="72"/>
      <c r="AMX35" s="72"/>
      <c r="AMY35" s="72"/>
      <c r="AMZ35" s="72"/>
      <c r="ANA35" s="71"/>
      <c r="ANB35" s="72"/>
      <c r="ANC35" s="72"/>
      <c r="AND35" s="72"/>
      <c r="ANE35" s="72"/>
      <c r="ANF35" s="71"/>
      <c r="ANG35" s="72"/>
      <c r="ANH35" s="72"/>
      <c r="ANI35" s="72"/>
      <c r="ANJ35" s="72"/>
      <c r="ANK35" s="71"/>
      <c r="ANL35" s="72"/>
      <c r="ANM35" s="72"/>
      <c r="ANN35" s="72"/>
      <c r="ANO35" s="72"/>
      <c r="ANP35" s="71"/>
      <c r="ANQ35" s="72"/>
      <c r="ANR35" s="72"/>
      <c r="ANS35" s="72"/>
      <c r="ANT35" s="72"/>
      <c r="ANU35" s="71"/>
      <c r="ANV35" s="72"/>
      <c r="ANW35" s="72"/>
      <c r="ANX35" s="72"/>
      <c r="ANY35" s="72"/>
      <c r="ANZ35" s="71"/>
      <c r="AOA35" s="72"/>
      <c r="AOB35" s="72"/>
      <c r="AOC35" s="72"/>
      <c r="AOD35" s="72"/>
      <c r="AOE35" s="71"/>
      <c r="AOF35" s="72"/>
      <c r="AOG35" s="72"/>
      <c r="AOH35" s="72"/>
      <c r="AOI35" s="72"/>
      <c r="AOJ35" s="71"/>
      <c r="AOK35" s="72"/>
      <c r="AOL35" s="72"/>
      <c r="AOM35" s="72"/>
      <c r="AON35" s="72"/>
      <c r="AOO35" s="71"/>
      <c r="AOP35" s="72"/>
      <c r="AOQ35" s="72"/>
      <c r="AOR35" s="72"/>
      <c r="AOS35" s="72"/>
      <c r="AOT35" s="71"/>
      <c r="AOU35" s="72"/>
      <c r="AOV35" s="72"/>
      <c r="AOW35" s="72"/>
      <c r="AOX35" s="72"/>
      <c r="AOY35" s="71"/>
      <c r="AOZ35" s="72"/>
      <c r="APA35" s="72"/>
      <c r="APB35" s="72"/>
      <c r="APC35" s="72"/>
      <c r="APD35" s="71"/>
      <c r="APE35" s="72"/>
      <c r="APF35" s="72"/>
      <c r="APG35" s="72"/>
      <c r="APH35" s="72"/>
      <c r="API35" s="71"/>
      <c r="APJ35" s="72"/>
      <c r="APK35" s="72"/>
      <c r="APL35" s="72"/>
      <c r="APM35" s="72"/>
      <c r="APN35" s="71"/>
      <c r="APO35" s="72"/>
      <c r="APP35" s="72"/>
      <c r="APQ35" s="72"/>
      <c r="APR35" s="72"/>
      <c r="APS35" s="71"/>
      <c r="APT35" s="72"/>
      <c r="APU35" s="72"/>
      <c r="APV35" s="72"/>
      <c r="APW35" s="72"/>
      <c r="APX35" s="71"/>
      <c r="APY35" s="72"/>
      <c r="APZ35" s="72"/>
      <c r="AQA35" s="72"/>
      <c r="AQB35" s="72"/>
      <c r="AQC35" s="71"/>
      <c r="AQD35" s="72"/>
      <c r="AQE35" s="72"/>
      <c r="AQF35" s="72"/>
      <c r="AQG35" s="72"/>
      <c r="AQH35" s="71"/>
      <c r="AQI35" s="72"/>
      <c r="AQJ35" s="72"/>
      <c r="AQK35" s="72"/>
      <c r="AQL35" s="72"/>
      <c r="AQM35" s="71"/>
      <c r="AQN35" s="72"/>
      <c r="AQO35" s="72"/>
      <c r="AQP35" s="72"/>
      <c r="AQQ35" s="72"/>
      <c r="AQR35" s="71"/>
      <c r="AQS35" s="72"/>
      <c r="AQT35" s="72"/>
      <c r="AQU35" s="72"/>
      <c r="AQV35" s="72"/>
      <c r="AQW35" s="71"/>
      <c r="AQX35" s="72"/>
      <c r="AQY35" s="72"/>
      <c r="AQZ35" s="72"/>
      <c r="ARA35" s="72"/>
      <c r="ARB35" s="71"/>
      <c r="ARC35" s="72"/>
      <c r="ARD35" s="72"/>
      <c r="ARE35" s="72"/>
      <c r="ARF35" s="72"/>
      <c r="ARG35" s="71"/>
      <c r="ARH35" s="72"/>
      <c r="ARI35" s="72"/>
      <c r="ARJ35" s="72"/>
      <c r="ARK35" s="72"/>
      <c r="ARL35" s="71"/>
      <c r="ARM35" s="72"/>
      <c r="ARN35" s="72"/>
      <c r="ARO35" s="72"/>
      <c r="ARP35" s="72"/>
      <c r="ARQ35" s="71"/>
      <c r="ARR35" s="72"/>
      <c r="ARS35" s="72"/>
      <c r="ART35" s="72"/>
      <c r="ARU35" s="72"/>
      <c r="ARV35" s="71"/>
      <c r="ARW35" s="72"/>
      <c r="ARX35" s="72"/>
      <c r="ARY35" s="72"/>
      <c r="ARZ35" s="72"/>
      <c r="ASA35" s="71"/>
      <c r="ASB35" s="72"/>
      <c r="ASC35" s="72"/>
      <c r="ASD35" s="72"/>
      <c r="ASE35" s="72"/>
      <c r="ASF35" s="71"/>
      <c r="ASG35" s="72"/>
      <c r="ASH35" s="72"/>
      <c r="ASI35" s="72"/>
      <c r="ASJ35" s="72"/>
      <c r="ASK35" s="71"/>
      <c r="ASL35" s="72"/>
      <c r="ASM35" s="72"/>
      <c r="ASN35" s="72"/>
      <c r="ASO35" s="72"/>
      <c r="ASP35" s="71"/>
      <c r="ASQ35" s="72"/>
      <c r="ASR35" s="72"/>
      <c r="ASS35" s="72"/>
      <c r="AST35" s="72"/>
      <c r="ASU35" s="71"/>
      <c r="ASV35" s="72"/>
      <c r="ASW35" s="72"/>
      <c r="ASX35" s="72"/>
      <c r="ASY35" s="72"/>
      <c r="ASZ35" s="71"/>
      <c r="ATA35" s="72"/>
      <c r="ATB35" s="72"/>
      <c r="ATC35" s="72"/>
      <c r="ATD35" s="72"/>
      <c r="ATE35" s="71"/>
      <c r="ATF35" s="72"/>
      <c r="ATG35" s="72"/>
      <c r="ATH35" s="72"/>
      <c r="ATI35" s="72"/>
      <c r="ATJ35" s="71"/>
      <c r="ATK35" s="72"/>
      <c r="ATL35" s="72"/>
      <c r="ATM35" s="72"/>
      <c r="ATN35" s="72"/>
      <c r="ATO35" s="71"/>
      <c r="ATP35" s="72"/>
      <c r="ATQ35" s="72"/>
      <c r="ATR35" s="72"/>
      <c r="ATS35" s="72"/>
      <c r="ATT35" s="71"/>
      <c r="ATU35" s="72"/>
      <c r="ATV35" s="72"/>
      <c r="ATW35" s="72"/>
      <c r="ATX35" s="72"/>
      <c r="ATY35" s="71"/>
      <c r="ATZ35" s="72"/>
      <c r="AUA35" s="72"/>
      <c r="AUB35" s="72"/>
      <c r="AUC35" s="72"/>
      <c r="AUD35" s="71"/>
      <c r="AUE35" s="72"/>
      <c r="AUF35" s="72"/>
      <c r="AUG35" s="72"/>
      <c r="AUH35" s="72"/>
      <c r="AUI35" s="71"/>
      <c r="AUJ35" s="72"/>
      <c r="AUK35" s="72"/>
      <c r="AUL35" s="72"/>
      <c r="AUM35" s="72"/>
      <c r="AUN35" s="71"/>
      <c r="AUO35" s="72"/>
      <c r="AUP35" s="72"/>
      <c r="AUQ35" s="72"/>
      <c r="AUR35" s="72"/>
      <c r="AUS35" s="71"/>
      <c r="AUT35" s="72"/>
      <c r="AUU35" s="72"/>
      <c r="AUV35" s="72"/>
      <c r="AUW35" s="72"/>
      <c r="AUX35" s="71"/>
      <c r="AUY35" s="72"/>
      <c r="AUZ35" s="72"/>
      <c r="AVA35" s="72"/>
      <c r="AVB35" s="72"/>
      <c r="AVC35" s="71"/>
      <c r="AVD35" s="72"/>
      <c r="AVE35" s="72"/>
      <c r="AVF35" s="72"/>
      <c r="AVG35" s="72"/>
      <c r="AVH35" s="71"/>
      <c r="AVI35" s="72"/>
      <c r="AVJ35" s="72"/>
      <c r="AVK35" s="72"/>
      <c r="AVL35" s="72"/>
      <c r="AVM35" s="71"/>
      <c r="AVN35" s="72"/>
      <c r="AVO35" s="72"/>
      <c r="AVP35" s="72"/>
      <c r="AVQ35" s="72"/>
      <c r="AVR35" s="71"/>
      <c r="AVS35" s="72"/>
      <c r="AVT35" s="72"/>
      <c r="AVU35" s="72"/>
      <c r="AVV35" s="72"/>
      <c r="AVW35" s="71"/>
      <c r="AVX35" s="72"/>
      <c r="AVY35" s="72"/>
      <c r="AVZ35" s="72"/>
      <c r="AWA35" s="72"/>
      <c r="AWB35" s="71"/>
      <c r="AWC35" s="72"/>
      <c r="AWD35" s="72"/>
      <c r="AWE35" s="72"/>
      <c r="AWF35" s="72"/>
      <c r="AWG35" s="71"/>
      <c r="AWH35" s="72"/>
      <c r="AWI35" s="72"/>
      <c r="AWJ35" s="72"/>
      <c r="AWK35" s="72"/>
      <c r="AWL35" s="71"/>
      <c r="AWM35" s="72"/>
      <c r="AWN35" s="72"/>
      <c r="AWO35" s="72"/>
      <c r="AWP35" s="72"/>
      <c r="AWQ35" s="71"/>
      <c r="AWR35" s="72"/>
      <c r="AWS35" s="72"/>
      <c r="AWT35" s="72"/>
      <c r="AWU35" s="72"/>
      <c r="AWV35" s="71"/>
      <c r="AWW35" s="72"/>
      <c r="AWX35" s="72"/>
      <c r="AWY35" s="72"/>
      <c r="AWZ35" s="72"/>
      <c r="AXA35" s="71"/>
      <c r="AXB35" s="72"/>
      <c r="AXC35" s="72"/>
      <c r="AXD35" s="72"/>
      <c r="AXE35" s="72"/>
      <c r="AXF35" s="71"/>
      <c r="AXG35" s="72"/>
      <c r="AXH35" s="72"/>
      <c r="AXI35" s="72"/>
      <c r="AXJ35" s="72"/>
      <c r="AXK35" s="71"/>
      <c r="AXL35" s="72"/>
      <c r="AXM35" s="72"/>
      <c r="AXN35" s="72"/>
      <c r="AXO35" s="72"/>
      <c r="AXP35" s="71"/>
      <c r="AXQ35" s="72"/>
      <c r="AXR35" s="72"/>
      <c r="AXS35" s="72"/>
      <c r="AXT35" s="72"/>
      <c r="AXU35" s="71"/>
      <c r="AXV35" s="72"/>
      <c r="AXW35" s="72"/>
      <c r="AXX35" s="72"/>
      <c r="AXY35" s="72"/>
      <c r="AXZ35" s="71"/>
      <c r="AYA35" s="72"/>
      <c r="AYB35" s="72"/>
      <c r="AYC35" s="72"/>
      <c r="AYD35" s="72"/>
      <c r="AYE35" s="71"/>
      <c r="AYF35" s="72"/>
      <c r="AYG35" s="72"/>
      <c r="AYH35" s="72"/>
      <c r="AYI35" s="72"/>
      <c r="AYJ35" s="71"/>
      <c r="AYK35" s="72"/>
      <c r="AYL35" s="72"/>
      <c r="AYM35" s="72"/>
      <c r="AYN35" s="72"/>
      <c r="AYO35" s="71"/>
      <c r="AYP35" s="72"/>
      <c r="AYQ35" s="72"/>
      <c r="AYR35" s="72"/>
      <c r="AYS35" s="72"/>
      <c r="AYT35" s="71"/>
      <c r="AYU35" s="72"/>
      <c r="AYV35" s="72"/>
      <c r="AYW35" s="72"/>
      <c r="AYX35" s="72"/>
      <c r="AYY35" s="71"/>
      <c r="AYZ35" s="72"/>
      <c r="AZA35" s="72"/>
      <c r="AZB35" s="72"/>
      <c r="AZC35" s="72"/>
      <c r="AZD35" s="71"/>
      <c r="AZE35" s="72"/>
      <c r="AZF35" s="72"/>
      <c r="AZG35" s="72"/>
      <c r="AZH35" s="72"/>
      <c r="AZI35" s="71"/>
      <c r="AZJ35" s="72"/>
      <c r="AZK35" s="72"/>
      <c r="AZL35" s="72"/>
      <c r="AZM35" s="72"/>
      <c r="AZN35" s="71"/>
      <c r="AZO35" s="72"/>
      <c r="AZP35" s="72"/>
      <c r="AZQ35" s="72"/>
      <c r="AZR35" s="72"/>
      <c r="AZS35" s="71"/>
      <c r="AZT35" s="72"/>
      <c r="AZU35" s="72"/>
      <c r="AZV35" s="72"/>
      <c r="AZW35" s="72"/>
      <c r="AZX35" s="71"/>
      <c r="AZY35" s="72"/>
      <c r="AZZ35" s="72"/>
      <c r="BAA35" s="72"/>
      <c r="BAB35" s="72"/>
      <c r="BAC35" s="71"/>
      <c r="BAD35" s="72"/>
      <c r="BAE35" s="72"/>
      <c r="BAF35" s="72"/>
      <c r="BAG35" s="72"/>
      <c r="BAH35" s="71"/>
      <c r="BAI35" s="72"/>
      <c r="BAJ35" s="72"/>
      <c r="BAK35" s="72"/>
      <c r="BAL35" s="72"/>
      <c r="BAM35" s="71"/>
      <c r="BAN35" s="72"/>
      <c r="BAO35" s="72"/>
      <c r="BAP35" s="72"/>
      <c r="BAQ35" s="72"/>
      <c r="BAR35" s="71"/>
      <c r="BAS35" s="72"/>
      <c r="BAT35" s="72"/>
      <c r="BAU35" s="72"/>
      <c r="BAV35" s="72"/>
      <c r="BAW35" s="71"/>
      <c r="BAX35" s="72"/>
      <c r="BAY35" s="72"/>
      <c r="BAZ35" s="72"/>
      <c r="BBA35" s="72"/>
      <c r="BBB35" s="71"/>
      <c r="BBC35" s="72"/>
      <c r="BBD35" s="72"/>
      <c r="BBE35" s="72"/>
      <c r="BBF35" s="72"/>
      <c r="BBG35" s="71"/>
      <c r="BBH35" s="72"/>
      <c r="BBI35" s="72"/>
      <c r="BBJ35" s="72"/>
      <c r="BBK35" s="72"/>
      <c r="BBL35" s="71"/>
      <c r="BBM35" s="72"/>
      <c r="BBN35" s="72"/>
      <c r="BBO35" s="72"/>
      <c r="BBP35" s="72"/>
      <c r="BBQ35" s="71"/>
      <c r="BBR35" s="72"/>
      <c r="BBS35" s="72"/>
      <c r="BBT35" s="72"/>
      <c r="BBU35" s="72"/>
      <c r="BBV35" s="71"/>
      <c r="BBW35" s="72"/>
      <c r="BBX35" s="72"/>
      <c r="BBY35" s="72"/>
      <c r="BBZ35" s="72"/>
      <c r="BCA35" s="71"/>
      <c r="BCB35" s="72"/>
      <c r="BCC35" s="72"/>
      <c r="BCD35" s="72"/>
      <c r="BCE35" s="72"/>
      <c r="BCF35" s="71"/>
      <c r="BCG35" s="72"/>
      <c r="BCH35" s="72"/>
      <c r="BCI35" s="72"/>
      <c r="BCJ35" s="72"/>
      <c r="BCK35" s="71"/>
      <c r="BCL35" s="72"/>
      <c r="BCM35" s="72"/>
      <c r="BCN35" s="72"/>
      <c r="BCO35" s="72"/>
      <c r="BCP35" s="71"/>
      <c r="BCQ35" s="72"/>
      <c r="BCR35" s="72"/>
      <c r="BCS35" s="72"/>
      <c r="BCT35" s="72"/>
      <c r="BCU35" s="71"/>
      <c r="BCV35" s="72"/>
      <c r="BCW35" s="72"/>
      <c r="BCX35" s="72"/>
      <c r="BCY35" s="72"/>
      <c r="BCZ35" s="71"/>
      <c r="BDA35" s="72"/>
      <c r="BDB35" s="72"/>
      <c r="BDC35" s="72"/>
      <c r="BDD35" s="72"/>
      <c r="BDE35" s="71"/>
      <c r="BDF35" s="72"/>
      <c r="BDG35" s="72"/>
      <c r="BDH35" s="72"/>
      <c r="BDI35" s="72"/>
      <c r="BDJ35" s="71"/>
      <c r="BDK35" s="72"/>
      <c r="BDL35" s="72"/>
      <c r="BDM35" s="72"/>
      <c r="BDN35" s="72"/>
      <c r="BDO35" s="71"/>
      <c r="BDP35" s="72"/>
      <c r="BDQ35" s="72"/>
      <c r="BDR35" s="72"/>
      <c r="BDS35" s="72"/>
      <c r="BDT35" s="71"/>
      <c r="BDU35" s="72"/>
      <c r="BDV35" s="72"/>
      <c r="BDW35" s="72"/>
      <c r="BDX35" s="72"/>
      <c r="BDY35" s="71"/>
      <c r="BDZ35" s="72"/>
      <c r="BEA35" s="72"/>
      <c r="BEB35" s="72"/>
      <c r="BEC35" s="72"/>
      <c r="BED35" s="71"/>
      <c r="BEE35" s="72"/>
      <c r="BEF35" s="72"/>
      <c r="BEG35" s="72"/>
      <c r="BEH35" s="72"/>
      <c r="BEI35" s="71"/>
      <c r="BEJ35" s="72"/>
      <c r="BEK35" s="72"/>
      <c r="BEL35" s="72"/>
      <c r="BEM35" s="72"/>
      <c r="BEN35" s="71"/>
      <c r="BEO35" s="72"/>
      <c r="BEP35" s="72"/>
      <c r="BEQ35" s="72"/>
      <c r="BER35" s="72"/>
      <c r="BES35" s="71"/>
      <c r="BET35" s="72"/>
      <c r="BEU35" s="72"/>
      <c r="BEV35" s="72"/>
      <c r="BEW35" s="72"/>
      <c r="BEX35" s="71"/>
      <c r="BEY35" s="72"/>
      <c r="BEZ35" s="72"/>
      <c r="BFA35" s="72"/>
      <c r="BFB35" s="72"/>
      <c r="BFC35" s="71"/>
      <c r="BFD35" s="72"/>
      <c r="BFE35" s="72"/>
      <c r="BFF35" s="72"/>
      <c r="BFG35" s="72"/>
      <c r="BFH35" s="71"/>
      <c r="BFI35" s="72"/>
      <c r="BFJ35" s="72"/>
      <c r="BFK35" s="72"/>
      <c r="BFL35" s="72"/>
      <c r="BFM35" s="71"/>
      <c r="BFN35" s="72"/>
      <c r="BFO35" s="72"/>
      <c r="BFP35" s="72"/>
      <c r="BFQ35" s="72"/>
      <c r="BFR35" s="71"/>
      <c r="BFS35" s="72"/>
      <c r="BFT35" s="72"/>
      <c r="BFU35" s="72"/>
      <c r="BFV35" s="72"/>
      <c r="BFW35" s="71"/>
      <c r="BFX35" s="72"/>
      <c r="BFY35" s="72"/>
      <c r="BFZ35" s="72"/>
      <c r="BGA35" s="72"/>
      <c r="BGB35" s="71"/>
      <c r="BGC35" s="72"/>
      <c r="BGD35" s="72"/>
      <c r="BGE35" s="72"/>
      <c r="BGF35" s="72"/>
      <c r="BGG35" s="71"/>
      <c r="BGH35" s="72"/>
      <c r="BGI35" s="72"/>
      <c r="BGJ35" s="72"/>
      <c r="BGK35" s="72"/>
      <c r="BGL35" s="71"/>
      <c r="BGM35" s="72"/>
      <c r="BGN35" s="72"/>
      <c r="BGO35" s="72"/>
      <c r="BGP35" s="72"/>
      <c r="BGQ35" s="71"/>
      <c r="BGR35" s="72"/>
      <c r="BGS35" s="72"/>
      <c r="BGT35" s="72"/>
      <c r="BGU35" s="72"/>
      <c r="BGV35" s="71"/>
      <c r="BGW35" s="72"/>
      <c r="BGX35" s="72"/>
      <c r="BGY35" s="72"/>
      <c r="BGZ35" s="72"/>
      <c r="BHA35" s="71"/>
      <c r="BHB35" s="72"/>
      <c r="BHC35" s="72"/>
      <c r="BHD35" s="72"/>
      <c r="BHE35" s="72"/>
      <c r="BHF35" s="71"/>
      <c r="BHG35" s="72"/>
      <c r="BHH35" s="72"/>
      <c r="BHI35" s="72"/>
      <c r="BHJ35" s="72"/>
      <c r="BHK35" s="71"/>
      <c r="BHL35" s="72"/>
      <c r="BHM35" s="72"/>
      <c r="BHN35" s="72"/>
      <c r="BHO35" s="72"/>
      <c r="BHP35" s="71"/>
      <c r="BHQ35" s="72"/>
      <c r="BHR35" s="72"/>
      <c r="BHS35" s="72"/>
      <c r="BHT35" s="72"/>
      <c r="BHU35" s="71"/>
      <c r="BHV35" s="72"/>
      <c r="BHW35" s="72"/>
      <c r="BHX35" s="72"/>
      <c r="BHY35" s="72"/>
      <c r="BHZ35" s="71"/>
      <c r="BIA35" s="72"/>
      <c r="BIB35" s="72"/>
      <c r="BIC35" s="72"/>
      <c r="BID35" s="72"/>
      <c r="BIE35" s="71"/>
      <c r="BIF35" s="72"/>
      <c r="BIG35" s="72"/>
      <c r="BIH35" s="72"/>
      <c r="BII35" s="72"/>
      <c r="BIJ35" s="71"/>
      <c r="BIK35" s="72"/>
      <c r="BIL35" s="72"/>
      <c r="BIM35" s="72"/>
      <c r="BIN35" s="72"/>
      <c r="BIO35" s="71"/>
      <c r="BIP35" s="72"/>
      <c r="BIQ35" s="72"/>
      <c r="BIR35" s="72"/>
      <c r="BIS35" s="72"/>
      <c r="BIT35" s="71"/>
      <c r="BIU35" s="72"/>
      <c r="BIV35" s="72"/>
      <c r="BIW35" s="72"/>
      <c r="BIX35" s="72"/>
      <c r="BIY35" s="71"/>
      <c r="BIZ35" s="72"/>
      <c r="BJA35" s="72"/>
      <c r="BJB35" s="72"/>
      <c r="BJC35" s="72"/>
      <c r="BJD35" s="71"/>
      <c r="BJE35" s="72"/>
      <c r="BJF35" s="72"/>
      <c r="BJG35" s="72"/>
      <c r="BJH35" s="72"/>
      <c r="BJI35" s="71"/>
      <c r="BJJ35" s="72"/>
      <c r="BJK35" s="72"/>
      <c r="BJL35" s="72"/>
      <c r="BJM35" s="72"/>
      <c r="BJN35" s="71"/>
      <c r="BJO35" s="72"/>
      <c r="BJP35" s="72"/>
      <c r="BJQ35" s="72"/>
      <c r="BJR35" s="72"/>
      <c r="BJS35" s="71"/>
      <c r="BJT35" s="72"/>
      <c r="BJU35" s="72"/>
      <c r="BJV35" s="72"/>
      <c r="BJW35" s="72"/>
      <c r="BJX35" s="71"/>
      <c r="BJY35" s="72"/>
      <c r="BJZ35" s="72"/>
      <c r="BKA35" s="72"/>
      <c r="BKB35" s="72"/>
      <c r="BKC35" s="71"/>
      <c r="BKD35" s="72"/>
      <c r="BKE35" s="72"/>
      <c r="BKF35" s="72"/>
      <c r="BKG35" s="72"/>
      <c r="BKH35" s="71"/>
      <c r="BKI35" s="72"/>
      <c r="BKJ35" s="72"/>
      <c r="BKK35" s="72"/>
      <c r="BKL35" s="72"/>
      <c r="BKM35" s="71"/>
      <c r="BKN35" s="72"/>
      <c r="BKO35" s="72"/>
      <c r="BKP35" s="72"/>
      <c r="BKQ35" s="72"/>
      <c r="BKR35" s="71"/>
      <c r="BKS35" s="72"/>
      <c r="BKT35" s="72"/>
      <c r="BKU35" s="72"/>
      <c r="BKV35" s="72"/>
      <c r="BKW35" s="71"/>
      <c r="BKX35" s="72"/>
      <c r="BKY35" s="72"/>
      <c r="BKZ35" s="72"/>
      <c r="BLA35" s="72"/>
      <c r="BLB35" s="71"/>
      <c r="BLC35" s="72"/>
      <c r="BLD35" s="72"/>
      <c r="BLE35" s="72"/>
      <c r="BLF35" s="72"/>
      <c r="BLG35" s="71"/>
      <c r="BLH35" s="72"/>
      <c r="BLI35" s="72"/>
      <c r="BLJ35" s="72"/>
      <c r="BLK35" s="72"/>
      <c r="BLL35" s="71"/>
      <c r="BLM35" s="72"/>
      <c r="BLN35" s="72"/>
      <c r="BLO35" s="72"/>
      <c r="BLP35" s="72"/>
      <c r="BLQ35" s="71"/>
      <c r="BLR35" s="72"/>
      <c r="BLS35" s="72"/>
      <c r="BLT35" s="72"/>
      <c r="BLU35" s="72"/>
      <c r="BLV35" s="71"/>
      <c r="BLW35" s="72"/>
      <c r="BLX35" s="72"/>
      <c r="BLY35" s="72"/>
      <c r="BLZ35" s="72"/>
      <c r="BMA35" s="71"/>
      <c r="BMB35" s="72"/>
      <c r="BMC35" s="72"/>
      <c r="BMD35" s="72"/>
      <c r="BME35" s="72"/>
      <c r="BMF35" s="71"/>
      <c r="BMG35" s="72"/>
      <c r="BMH35" s="72"/>
      <c r="BMI35" s="72"/>
      <c r="BMJ35" s="72"/>
      <c r="BMK35" s="71"/>
      <c r="BML35" s="72"/>
      <c r="BMM35" s="72"/>
      <c r="BMN35" s="72"/>
      <c r="BMO35" s="72"/>
      <c r="BMP35" s="71"/>
      <c r="BMQ35" s="72"/>
      <c r="BMR35" s="72"/>
      <c r="BMS35" s="72"/>
      <c r="BMT35" s="72"/>
      <c r="BMU35" s="71"/>
      <c r="BMV35" s="72"/>
      <c r="BMW35" s="72"/>
      <c r="BMX35" s="72"/>
      <c r="BMY35" s="72"/>
      <c r="BMZ35" s="71"/>
      <c r="BNA35" s="72"/>
      <c r="BNB35" s="72"/>
      <c r="BNC35" s="72"/>
      <c r="BND35" s="72"/>
      <c r="BNE35" s="71"/>
      <c r="BNF35" s="72"/>
      <c r="BNG35" s="72"/>
      <c r="BNH35" s="72"/>
      <c r="BNI35" s="72"/>
      <c r="BNJ35" s="71"/>
      <c r="BNK35" s="72"/>
      <c r="BNL35" s="72"/>
      <c r="BNM35" s="72"/>
      <c r="BNN35" s="72"/>
      <c r="BNO35" s="71"/>
      <c r="BNP35" s="72"/>
      <c r="BNQ35" s="72"/>
      <c r="BNR35" s="72"/>
      <c r="BNS35" s="72"/>
      <c r="BNT35" s="71"/>
      <c r="BNU35" s="72"/>
      <c r="BNV35" s="72"/>
      <c r="BNW35" s="72"/>
      <c r="BNX35" s="72"/>
      <c r="BNY35" s="71"/>
      <c r="BNZ35" s="72"/>
      <c r="BOA35" s="72"/>
      <c r="BOB35" s="72"/>
      <c r="BOC35" s="72"/>
      <c r="BOD35" s="71"/>
      <c r="BOE35" s="72"/>
      <c r="BOF35" s="72"/>
      <c r="BOG35" s="72"/>
      <c r="BOH35" s="72"/>
      <c r="BOI35" s="71"/>
      <c r="BOJ35" s="72"/>
      <c r="BOK35" s="72"/>
      <c r="BOL35" s="72"/>
      <c r="BOM35" s="72"/>
      <c r="BON35" s="71"/>
      <c r="BOO35" s="72"/>
      <c r="BOP35" s="72"/>
      <c r="BOQ35" s="72"/>
      <c r="BOR35" s="72"/>
      <c r="BOS35" s="71"/>
      <c r="BOT35" s="72"/>
      <c r="BOU35" s="72"/>
      <c r="BOV35" s="72"/>
      <c r="BOW35" s="72"/>
      <c r="BOX35" s="71"/>
      <c r="BOY35" s="72"/>
      <c r="BOZ35" s="72"/>
      <c r="BPA35" s="72"/>
      <c r="BPB35" s="72"/>
      <c r="BPC35" s="71"/>
      <c r="BPD35" s="72"/>
      <c r="BPE35" s="72"/>
      <c r="BPF35" s="72"/>
      <c r="BPG35" s="72"/>
      <c r="BPH35" s="71"/>
      <c r="BPI35" s="72"/>
      <c r="BPJ35" s="72"/>
      <c r="BPK35" s="72"/>
      <c r="BPL35" s="72"/>
      <c r="BPM35" s="71"/>
      <c r="BPN35" s="72"/>
      <c r="BPO35" s="72"/>
      <c r="BPP35" s="72"/>
      <c r="BPQ35" s="72"/>
      <c r="BPR35" s="71"/>
      <c r="BPS35" s="72"/>
      <c r="BPT35" s="72"/>
      <c r="BPU35" s="72"/>
      <c r="BPV35" s="72"/>
      <c r="BPW35" s="71"/>
      <c r="BPX35" s="72"/>
      <c r="BPY35" s="72"/>
      <c r="BPZ35" s="72"/>
      <c r="BQA35" s="72"/>
      <c r="BQB35" s="71"/>
      <c r="BQC35" s="72"/>
      <c r="BQD35" s="72"/>
      <c r="BQE35" s="72"/>
      <c r="BQF35" s="72"/>
      <c r="BQG35" s="71"/>
      <c r="BQH35" s="72"/>
      <c r="BQI35" s="72"/>
      <c r="BQJ35" s="72"/>
      <c r="BQK35" s="72"/>
      <c r="BQL35" s="71"/>
      <c r="BQM35" s="72"/>
      <c r="BQN35" s="72"/>
      <c r="BQO35" s="72"/>
      <c r="BQP35" s="72"/>
      <c r="BQQ35" s="71"/>
      <c r="BQR35" s="72"/>
      <c r="BQS35" s="72"/>
      <c r="BQT35" s="72"/>
      <c r="BQU35" s="72"/>
      <c r="BQV35" s="71"/>
      <c r="BQW35" s="72"/>
      <c r="BQX35" s="72"/>
      <c r="BQY35" s="72"/>
      <c r="BQZ35" s="72"/>
      <c r="BRA35" s="71"/>
      <c r="BRB35" s="72"/>
      <c r="BRC35" s="72"/>
      <c r="BRD35" s="72"/>
      <c r="BRE35" s="72"/>
      <c r="BRF35" s="71"/>
      <c r="BRG35" s="72"/>
      <c r="BRH35" s="72"/>
      <c r="BRI35" s="72"/>
      <c r="BRJ35" s="72"/>
      <c r="BRK35" s="71"/>
      <c r="BRL35" s="72"/>
      <c r="BRM35" s="72"/>
      <c r="BRN35" s="72"/>
      <c r="BRO35" s="72"/>
      <c r="BRP35" s="71"/>
      <c r="BRQ35" s="72"/>
      <c r="BRR35" s="72"/>
      <c r="BRS35" s="72"/>
      <c r="BRT35" s="72"/>
      <c r="BRU35" s="71"/>
      <c r="BRV35" s="72"/>
      <c r="BRW35" s="72"/>
      <c r="BRX35" s="72"/>
      <c r="BRY35" s="72"/>
      <c r="BRZ35" s="71"/>
      <c r="BSA35" s="72"/>
      <c r="BSB35" s="72"/>
      <c r="BSC35" s="72"/>
      <c r="BSD35" s="72"/>
      <c r="BSE35" s="71"/>
      <c r="BSF35" s="72"/>
      <c r="BSG35" s="72"/>
      <c r="BSH35" s="72"/>
      <c r="BSI35" s="72"/>
      <c r="BSJ35" s="71"/>
      <c r="BSK35" s="72"/>
      <c r="BSL35" s="72"/>
      <c r="BSM35" s="72"/>
      <c r="BSN35" s="72"/>
      <c r="BSO35" s="71"/>
      <c r="BSP35" s="72"/>
      <c r="BSQ35" s="72"/>
      <c r="BSR35" s="72"/>
      <c r="BSS35" s="72"/>
      <c r="BST35" s="71"/>
      <c r="BSU35" s="72"/>
      <c r="BSV35" s="72"/>
      <c r="BSW35" s="72"/>
      <c r="BSX35" s="72"/>
      <c r="BSY35" s="71"/>
      <c r="BSZ35" s="72"/>
      <c r="BTA35" s="72"/>
      <c r="BTB35" s="72"/>
      <c r="BTC35" s="72"/>
      <c r="BTD35" s="71"/>
      <c r="BTE35" s="72"/>
      <c r="BTF35" s="72"/>
      <c r="BTG35" s="72"/>
      <c r="BTH35" s="72"/>
      <c r="BTI35" s="71"/>
      <c r="BTJ35" s="72"/>
      <c r="BTK35" s="72"/>
      <c r="BTL35" s="72"/>
      <c r="BTM35" s="72"/>
      <c r="BTN35" s="71"/>
      <c r="BTO35" s="72"/>
      <c r="BTP35" s="72"/>
      <c r="BTQ35" s="72"/>
      <c r="BTR35" s="72"/>
      <c r="BTS35" s="71"/>
      <c r="BTT35" s="72"/>
      <c r="BTU35" s="72"/>
      <c r="BTV35" s="72"/>
      <c r="BTW35" s="72"/>
      <c r="BTX35" s="71"/>
      <c r="BTY35" s="72"/>
      <c r="BTZ35" s="72"/>
      <c r="BUA35" s="72"/>
      <c r="BUB35" s="72"/>
      <c r="BUC35" s="71"/>
      <c r="BUD35" s="72"/>
      <c r="BUE35" s="72"/>
      <c r="BUF35" s="72"/>
      <c r="BUG35" s="72"/>
      <c r="BUH35" s="71"/>
      <c r="BUI35" s="72"/>
      <c r="BUJ35" s="72"/>
      <c r="BUK35" s="72"/>
      <c r="BUL35" s="72"/>
      <c r="BUM35" s="71"/>
      <c r="BUN35" s="72"/>
      <c r="BUO35" s="72"/>
      <c r="BUP35" s="72"/>
      <c r="BUQ35" s="72"/>
      <c r="BUR35" s="71"/>
      <c r="BUS35" s="72"/>
      <c r="BUT35" s="72"/>
      <c r="BUU35" s="72"/>
      <c r="BUV35" s="72"/>
      <c r="BUW35" s="71"/>
      <c r="BUX35" s="72"/>
      <c r="BUY35" s="72"/>
      <c r="BUZ35" s="72"/>
      <c r="BVA35" s="72"/>
      <c r="BVB35" s="71"/>
      <c r="BVC35" s="72"/>
      <c r="BVD35" s="72"/>
      <c r="BVE35" s="72"/>
      <c r="BVF35" s="72"/>
      <c r="BVG35" s="71"/>
      <c r="BVH35" s="72"/>
      <c r="BVI35" s="72"/>
      <c r="BVJ35" s="72"/>
      <c r="BVK35" s="72"/>
      <c r="BVL35" s="71"/>
      <c r="BVM35" s="72"/>
      <c r="BVN35" s="72"/>
      <c r="BVO35" s="72"/>
      <c r="BVP35" s="72"/>
      <c r="BVQ35" s="71"/>
      <c r="BVR35" s="72"/>
      <c r="BVS35" s="72"/>
      <c r="BVT35" s="72"/>
      <c r="BVU35" s="72"/>
      <c r="BVV35" s="71"/>
      <c r="BVW35" s="72"/>
      <c r="BVX35" s="72"/>
      <c r="BVY35" s="72"/>
      <c r="BVZ35" s="72"/>
      <c r="BWA35" s="71"/>
      <c r="BWB35" s="72"/>
      <c r="BWC35" s="72"/>
      <c r="BWD35" s="72"/>
      <c r="BWE35" s="72"/>
      <c r="BWF35" s="71"/>
      <c r="BWG35" s="72"/>
      <c r="BWH35" s="72"/>
      <c r="BWI35" s="72"/>
      <c r="BWJ35" s="72"/>
      <c r="BWK35" s="71"/>
      <c r="BWL35" s="72"/>
      <c r="BWM35" s="72"/>
      <c r="BWN35" s="72"/>
      <c r="BWO35" s="72"/>
      <c r="BWP35" s="71"/>
      <c r="BWQ35" s="72"/>
      <c r="BWR35" s="72"/>
      <c r="BWS35" s="72"/>
      <c r="BWT35" s="72"/>
      <c r="BWU35" s="71"/>
      <c r="BWV35" s="72"/>
      <c r="BWW35" s="72"/>
      <c r="BWX35" s="72"/>
      <c r="BWY35" s="72"/>
      <c r="BWZ35" s="71"/>
      <c r="BXA35" s="72"/>
      <c r="BXB35" s="72"/>
      <c r="BXC35" s="72"/>
      <c r="BXD35" s="72"/>
      <c r="BXE35" s="71"/>
      <c r="BXF35" s="72"/>
      <c r="BXG35" s="72"/>
      <c r="BXH35" s="72"/>
      <c r="BXI35" s="72"/>
      <c r="BXJ35" s="71"/>
      <c r="BXK35" s="72"/>
      <c r="BXL35" s="72"/>
      <c r="BXM35" s="72"/>
      <c r="BXN35" s="72"/>
      <c r="BXO35" s="71"/>
      <c r="BXP35" s="72"/>
      <c r="BXQ35" s="72"/>
      <c r="BXR35" s="72"/>
      <c r="BXS35" s="72"/>
      <c r="BXT35" s="71"/>
      <c r="BXU35" s="72"/>
      <c r="BXV35" s="72"/>
      <c r="BXW35" s="72"/>
      <c r="BXX35" s="72"/>
      <c r="BXY35" s="71"/>
      <c r="BXZ35" s="72"/>
      <c r="BYA35" s="72"/>
      <c r="BYB35" s="72"/>
      <c r="BYC35" s="72"/>
      <c r="BYD35" s="71"/>
      <c r="BYE35" s="72"/>
      <c r="BYF35" s="72"/>
      <c r="BYG35" s="72"/>
      <c r="BYH35" s="72"/>
      <c r="BYI35" s="71"/>
      <c r="BYJ35" s="72"/>
      <c r="BYK35" s="72"/>
      <c r="BYL35" s="72"/>
      <c r="BYM35" s="72"/>
      <c r="BYN35" s="71"/>
      <c r="BYO35" s="72"/>
      <c r="BYP35" s="72"/>
      <c r="BYQ35" s="72"/>
      <c r="BYR35" s="72"/>
      <c r="BYS35" s="71"/>
      <c r="BYT35" s="72"/>
      <c r="BYU35" s="72"/>
      <c r="BYV35" s="72"/>
      <c r="BYW35" s="72"/>
      <c r="BYX35" s="71"/>
      <c r="BYY35" s="72"/>
      <c r="BYZ35" s="72"/>
      <c r="BZA35" s="72"/>
      <c r="BZB35" s="72"/>
      <c r="BZC35" s="71"/>
      <c r="BZD35" s="72"/>
      <c r="BZE35" s="72"/>
      <c r="BZF35" s="72"/>
      <c r="BZG35" s="72"/>
      <c r="BZH35" s="71"/>
      <c r="BZI35" s="72"/>
      <c r="BZJ35" s="72"/>
      <c r="BZK35" s="72"/>
      <c r="BZL35" s="72"/>
      <c r="BZM35" s="71"/>
      <c r="BZN35" s="72"/>
      <c r="BZO35" s="72"/>
      <c r="BZP35" s="72"/>
      <c r="BZQ35" s="72"/>
      <c r="BZR35" s="71"/>
      <c r="BZS35" s="72"/>
      <c r="BZT35" s="72"/>
      <c r="BZU35" s="72"/>
      <c r="BZV35" s="72"/>
      <c r="BZW35" s="71"/>
      <c r="BZX35" s="72"/>
      <c r="BZY35" s="72"/>
      <c r="BZZ35" s="72"/>
      <c r="CAA35" s="72"/>
      <c r="CAB35" s="71"/>
      <c r="CAC35" s="72"/>
      <c r="CAD35" s="72"/>
      <c r="CAE35" s="72"/>
      <c r="CAF35" s="72"/>
      <c r="CAG35" s="71"/>
      <c r="CAH35" s="72"/>
      <c r="CAI35" s="72"/>
      <c r="CAJ35" s="72"/>
      <c r="CAK35" s="72"/>
      <c r="CAL35" s="71"/>
      <c r="CAM35" s="72"/>
      <c r="CAN35" s="72"/>
      <c r="CAO35" s="72"/>
      <c r="CAP35" s="72"/>
      <c r="CAQ35" s="71"/>
      <c r="CAR35" s="72"/>
      <c r="CAS35" s="72"/>
      <c r="CAT35" s="72"/>
      <c r="CAU35" s="72"/>
      <c r="CAV35" s="71"/>
      <c r="CAW35" s="72"/>
      <c r="CAX35" s="72"/>
      <c r="CAY35" s="72"/>
      <c r="CAZ35" s="72"/>
      <c r="CBA35" s="71"/>
      <c r="CBB35" s="72"/>
      <c r="CBC35" s="72"/>
      <c r="CBD35" s="72"/>
      <c r="CBE35" s="72"/>
      <c r="CBF35" s="71"/>
      <c r="CBG35" s="72"/>
      <c r="CBH35" s="72"/>
      <c r="CBI35" s="72"/>
      <c r="CBJ35" s="72"/>
      <c r="CBK35" s="71"/>
      <c r="CBL35" s="72"/>
      <c r="CBM35" s="72"/>
      <c r="CBN35" s="72"/>
      <c r="CBO35" s="72"/>
      <c r="CBP35" s="71"/>
      <c r="CBQ35" s="72"/>
      <c r="CBR35" s="72"/>
      <c r="CBS35" s="72"/>
      <c r="CBT35" s="72"/>
      <c r="CBU35" s="71"/>
      <c r="CBV35" s="72"/>
      <c r="CBW35" s="72"/>
      <c r="CBX35" s="72"/>
      <c r="CBY35" s="72"/>
      <c r="CBZ35" s="71"/>
      <c r="CCA35" s="72"/>
      <c r="CCB35" s="72"/>
      <c r="CCC35" s="72"/>
      <c r="CCD35" s="72"/>
      <c r="CCE35" s="71"/>
      <c r="CCF35" s="72"/>
      <c r="CCG35" s="72"/>
      <c r="CCH35" s="72"/>
      <c r="CCI35" s="72"/>
      <c r="CCJ35" s="71"/>
      <c r="CCK35" s="72"/>
      <c r="CCL35" s="72"/>
      <c r="CCM35" s="72"/>
      <c r="CCN35" s="72"/>
      <c r="CCO35" s="71"/>
      <c r="CCP35" s="72"/>
      <c r="CCQ35" s="72"/>
      <c r="CCR35" s="72"/>
      <c r="CCS35" s="72"/>
      <c r="CCT35" s="71"/>
      <c r="CCU35" s="72"/>
      <c r="CCV35" s="72"/>
      <c r="CCW35" s="72"/>
      <c r="CCX35" s="72"/>
      <c r="CCY35" s="71"/>
      <c r="CCZ35" s="72"/>
      <c r="CDA35" s="72"/>
      <c r="CDB35" s="72"/>
      <c r="CDC35" s="72"/>
      <c r="CDD35" s="71"/>
      <c r="CDE35" s="72"/>
      <c r="CDF35" s="72"/>
      <c r="CDG35" s="72"/>
      <c r="CDH35" s="72"/>
      <c r="CDI35" s="71"/>
      <c r="CDJ35" s="72"/>
      <c r="CDK35" s="72"/>
      <c r="CDL35" s="72"/>
      <c r="CDM35" s="72"/>
      <c r="CDN35" s="71"/>
      <c r="CDO35" s="72"/>
      <c r="CDP35" s="72"/>
      <c r="CDQ35" s="72"/>
      <c r="CDR35" s="72"/>
      <c r="CDS35" s="71"/>
      <c r="CDT35" s="72"/>
      <c r="CDU35" s="72"/>
      <c r="CDV35" s="72"/>
      <c r="CDW35" s="72"/>
      <c r="CDX35" s="71"/>
      <c r="CDY35" s="72"/>
      <c r="CDZ35" s="72"/>
      <c r="CEA35" s="72"/>
      <c r="CEB35" s="72"/>
      <c r="CEC35" s="71"/>
      <c r="CED35" s="72"/>
      <c r="CEE35" s="72"/>
      <c r="CEF35" s="72"/>
      <c r="CEG35" s="72"/>
      <c r="CEH35" s="71"/>
      <c r="CEI35" s="72"/>
      <c r="CEJ35" s="72"/>
      <c r="CEK35" s="72"/>
      <c r="CEL35" s="72"/>
      <c r="CEM35" s="71"/>
      <c r="CEN35" s="72"/>
      <c r="CEO35" s="72"/>
      <c r="CEP35" s="72"/>
      <c r="CEQ35" s="72"/>
      <c r="CER35" s="71"/>
      <c r="CES35" s="72"/>
      <c r="CET35" s="72"/>
      <c r="CEU35" s="72"/>
      <c r="CEV35" s="72"/>
      <c r="CEW35" s="71"/>
      <c r="CEX35" s="72"/>
      <c r="CEY35" s="72"/>
      <c r="CEZ35" s="72"/>
      <c r="CFA35" s="72"/>
      <c r="CFB35" s="71"/>
      <c r="CFC35" s="72"/>
      <c r="CFD35" s="72"/>
      <c r="CFE35" s="72"/>
      <c r="CFF35" s="72"/>
      <c r="CFG35" s="71"/>
      <c r="CFH35" s="72"/>
      <c r="CFI35" s="72"/>
      <c r="CFJ35" s="72"/>
      <c r="CFK35" s="72"/>
      <c r="CFL35" s="71"/>
      <c r="CFM35" s="72"/>
      <c r="CFN35" s="72"/>
      <c r="CFO35" s="72"/>
      <c r="CFP35" s="72"/>
      <c r="CFQ35" s="71"/>
      <c r="CFR35" s="72"/>
      <c r="CFS35" s="72"/>
      <c r="CFT35" s="72"/>
      <c r="CFU35" s="72"/>
      <c r="CFV35" s="71"/>
      <c r="CFW35" s="72"/>
      <c r="CFX35" s="72"/>
      <c r="CFY35" s="72"/>
      <c r="CFZ35" s="72"/>
      <c r="CGA35" s="71"/>
      <c r="CGB35" s="72"/>
      <c r="CGC35" s="72"/>
      <c r="CGD35" s="72"/>
      <c r="CGE35" s="72"/>
      <c r="CGF35" s="71"/>
      <c r="CGG35" s="72"/>
      <c r="CGH35" s="72"/>
      <c r="CGI35" s="72"/>
      <c r="CGJ35" s="72"/>
      <c r="CGK35" s="71"/>
      <c r="CGL35" s="72"/>
      <c r="CGM35" s="72"/>
      <c r="CGN35" s="72"/>
      <c r="CGO35" s="72"/>
      <c r="CGP35" s="71"/>
      <c r="CGQ35" s="72"/>
      <c r="CGR35" s="72"/>
      <c r="CGS35" s="72"/>
      <c r="CGT35" s="72"/>
      <c r="CGU35" s="71"/>
      <c r="CGV35" s="72"/>
      <c r="CGW35" s="72"/>
      <c r="CGX35" s="72"/>
      <c r="CGY35" s="72"/>
      <c r="CGZ35" s="71"/>
      <c r="CHA35" s="72"/>
      <c r="CHB35" s="72"/>
      <c r="CHC35" s="72"/>
      <c r="CHD35" s="72"/>
      <c r="CHE35" s="71"/>
      <c r="CHF35" s="72"/>
      <c r="CHG35" s="72"/>
      <c r="CHH35" s="72"/>
      <c r="CHI35" s="72"/>
      <c r="CHJ35" s="71"/>
      <c r="CHK35" s="72"/>
      <c r="CHL35" s="72"/>
      <c r="CHM35" s="72"/>
      <c r="CHN35" s="72"/>
      <c r="CHO35" s="71"/>
      <c r="CHP35" s="72"/>
      <c r="CHQ35" s="72"/>
      <c r="CHR35" s="72"/>
      <c r="CHS35" s="72"/>
      <c r="CHT35" s="71"/>
      <c r="CHU35" s="72"/>
      <c r="CHV35" s="72"/>
      <c r="CHW35" s="72"/>
      <c r="CHX35" s="72"/>
      <c r="CHY35" s="71"/>
      <c r="CHZ35" s="72"/>
      <c r="CIA35" s="72"/>
      <c r="CIB35" s="72"/>
      <c r="CIC35" s="72"/>
      <c r="CID35" s="71"/>
      <c r="CIE35" s="72"/>
      <c r="CIF35" s="72"/>
      <c r="CIG35" s="72"/>
      <c r="CIH35" s="72"/>
      <c r="CII35" s="71"/>
      <c r="CIJ35" s="72"/>
      <c r="CIK35" s="72"/>
      <c r="CIL35" s="72"/>
      <c r="CIM35" s="72"/>
      <c r="CIN35" s="71"/>
      <c r="CIO35" s="72"/>
      <c r="CIP35" s="72"/>
      <c r="CIQ35" s="72"/>
      <c r="CIR35" s="72"/>
      <c r="CIS35" s="71"/>
      <c r="CIT35" s="72"/>
      <c r="CIU35" s="72"/>
      <c r="CIV35" s="72"/>
      <c r="CIW35" s="72"/>
      <c r="CIX35" s="71"/>
      <c r="CIY35" s="72"/>
      <c r="CIZ35" s="72"/>
      <c r="CJA35" s="72"/>
      <c r="CJB35" s="72"/>
      <c r="CJC35" s="71"/>
      <c r="CJD35" s="72"/>
      <c r="CJE35" s="72"/>
      <c r="CJF35" s="72"/>
      <c r="CJG35" s="72"/>
      <c r="CJH35" s="71"/>
      <c r="CJI35" s="72"/>
      <c r="CJJ35" s="72"/>
      <c r="CJK35" s="72"/>
      <c r="CJL35" s="72"/>
      <c r="CJM35" s="71"/>
      <c r="CJN35" s="72"/>
      <c r="CJO35" s="72"/>
      <c r="CJP35" s="72"/>
      <c r="CJQ35" s="72"/>
      <c r="CJR35" s="71"/>
      <c r="CJS35" s="72"/>
      <c r="CJT35" s="72"/>
      <c r="CJU35" s="72"/>
      <c r="CJV35" s="72"/>
      <c r="CJW35" s="71"/>
      <c r="CJX35" s="72"/>
      <c r="CJY35" s="72"/>
      <c r="CJZ35" s="72"/>
      <c r="CKA35" s="72"/>
      <c r="CKB35" s="71"/>
      <c r="CKC35" s="72"/>
      <c r="CKD35" s="72"/>
      <c r="CKE35" s="72"/>
      <c r="CKF35" s="72"/>
      <c r="CKG35" s="71"/>
      <c r="CKH35" s="72"/>
      <c r="CKI35" s="72"/>
      <c r="CKJ35" s="72"/>
      <c r="CKK35" s="72"/>
      <c r="CKL35" s="71"/>
      <c r="CKM35" s="72"/>
      <c r="CKN35" s="72"/>
      <c r="CKO35" s="72"/>
      <c r="CKP35" s="72"/>
      <c r="CKQ35" s="71"/>
      <c r="CKR35" s="72"/>
      <c r="CKS35" s="72"/>
      <c r="CKT35" s="72"/>
      <c r="CKU35" s="72"/>
      <c r="CKV35" s="71"/>
      <c r="CKW35" s="72"/>
      <c r="CKX35" s="72"/>
      <c r="CKY35" s="72"/>
      <c r="CKZ35" s="72"/>
      <c r="CLA35" s="71"/>
      <c r="CLB35" s="72"/>
      <c r="CLC35" s="72"/>
      <c r="CLD35" s="72"/>
      <c r="CLE35" s="72"/>
      <c r="CLF35" s="71"/>
      <c r="CLG35" s="72"/>
      <c r="CLH35" s="72"/>
      <c r="CLI35" s="72"/>
      <c r="CLJ35" s="72"/>
      <c r="CLK35" s="71"/>
      <c r="CLL35" s="72"/>
      <c r="CLM35" s="72"/>
      <c r="CLN35" s="72"/>
      <c r="CLO35" s="72"/>
      <c r="CLP35" s="71"/>
      <c r="CLQ35" s="72"/>
      <c r="CLR35" s="72"/>
      <c r="CLS35" s="72"/>
      <c r="CLT35" s="72"/>
      <c r="CLU35" s="71"/>
      <c r="CLV35" s="72"/>
      <c r="CLW35" s="72"/>
      <c r="CLX35" s="72"/>
      <c r="CLY35" s="72"/>
      <c r="CLZ35" s="71"/>
      <c r="CMA35" s="72"/>
      <c r="CMB35" s="72"/>
      <c r="CMC35" s="72"/>
      <c r="CMD35" s="72"/>
      <c r="CME35" s="71"/>
      <c r="CMF35" s="72"/>
      <c r="CMG35" s="72"/>
      <c r="CMH35" s="72"/>
      <c r="CMI35" s="72"/>
      <c r="CMJ35" s="71"/>
      <c r="CMK35" s="72"/>
      <c r="CML35" s="72"/>
      <c r="CMM35" s="72"/>
      <c r="CMN35" s="72"/>
      <c r="CMO35" s="71"/>
      <c r="CMP35" s="72"/>
      <c r="CMQ35" s="72"/>
      <c r="CMR35" s="72"/>
      <c r="CMS35" s="72"/>
      <c r="CMT35" s="71"/>
      <c r="CMU35" s="72"/>
      <c r="CMV35" s="72"/>
      <c r="CMW35" s="72"/>
      <c r="CMX35" s="72"/>
      <c r="CMY35" s="71"/>
      <c r="CMZ35" s="72"/>
      <c r="CNA35" s="72"/>
      <c r="CNB35" s="72"/>
      <c r="CNC35" s="72"/>
      <c r="CND35" s="71"/>
      <c r="CNE35" s="72"/>
      <c r="CNF35" s="72"/>
      <c r="CNG35" s="72"/>
      <c r="CNH35" s="72"/>
      <c r="CNI35" s="71"/>
      <c r="CNJ35" s="72"/>
      <c r="CNK35" s="72"/>
      <c r="CNL35" s="72"/>
      <c r="CNM35" s="72"/>
      <c r="CNN35" s="71"/>
      <c r="CNO35" s="72"/>
      <c r="CNP35" s="72"/>
      <c r="CNQ35" s="72"/>
      <c r="CNR35" s="72"/>
      <c r="CNS35" s="71"/>
      <c r="CNT35" s="72"/>
      <c r="CNU35" s="72"/>
      <c r="CNV35" s="72"/>
      <c r="CNW35" s="72"/>
      <c r="CNX35" s="71"/>
      <c r="CNY35" s="72"/>
      <c r="CNZ35" s="72"/>
      <c r="COA35" s="72"/>
      <c r="COB35" s="72"/>
      <c r="COC35" s="71"/>
      <c r="COD35" s="72"/>
      <c r="COE35" s="72"/>
      <c r="COF35" s="72"/>
      <c r="COG35" s="72"/>
      <c r="COH35" s="71"/>
      <c r="COI35" s="72"/>
      <c r="COJ35" s="72"/>
      <c r="COK35" s="72"/>
      <c r="COL35" s="72"/>
      <c r="COM35" s="71"/>
      <c r="CON35" s="72"/>
      <c r="COO35" s="72"/>
      <c r="COP35" s="72"/>
      <c r="COQ35" s="72"/>
      <c r="COR35" s="71"/>
      <c r="COS35" s="72"/>
      <c r="COT35" s="72"/>
      <c r="COU35" s="72"/>
      <c r="COV35" s="72"/>
      <c r="COW35" s="71"/>
      <c r="COX35" s="72"/>
      <c r="COY35" s="72"/>
      <c r="COZ35" s="72"/>
      <c r="CPA35" s="72"/>
      <c r="CPB35" s="71"/>
      <c r="CPC35" s="72"/>
      <c r="CPD35" s="72"/>
      <c r="CPE35" s="72"/>
      <c r="CPF35" s="72"/>
      <c r="CPG35" s="71"/>
      <c r="CPH35" s="72"/>
      <c r="CPI35" s="72"/>
      <c r="CPJ35" s="72"/>
      <c r="CPK35" s="72"/>
      <c r="CPL35" s="71"/>
      <c r="CPM35" s="72"/>
      <c r="CPN35" s="72"/>
      <c r="CPO35" s="72"/>
      <c r="CPP35" s="72"/>
      <c r="CPQ35" s="71"/>
      <c r="CPR35" s="72"/>
      <c r="CPS35" s="72"/>
      <c r="CPT35" s="72"/>
      <c r="CPU35" s="72"/>
      <c r="CPV35" s="71"/>
      <c r="CPW35" s="72"/>
      <c r="CPX35" s="72"/>
      <c r="CPY35" s="72"/>
      <c r="CPZ35" s="72"/>
      <c r="CQA35" s="71"/>
      <c r="CQB35" s="72"/>
      <c r="CQC35" s="72"/>
      <c r="CQD35" s="72"/>
      <c r="CQE35" s="72"/>
      <c r="CQF35" s="71"/>
      <c r="CQG35" s="72"/>
      <c r="CQH35" s="72"/>
      <c r="CQI35" s="72"/>
      <c r="CQJ35" s="72"/>
      <c r="CQK35" s="71"/>
      <c r="CQL35" s="72"/>
      <c r="CQM35" s="72"/>
      <c r="CQN35" s="72"/>
      <c r="CQO35" s="72"/>
      <c r="CQP35" s="71"/>
      <c r="CQQ35" s="72"/>
      <c r="CQR35" s="72"/>
      <c r="CQS35" s="72"/>
      <c r="CQT35" s="72"/>
      <c r="CQU35" s="71"/>
      <c r="CQV35" s="72"/>
      <c r="CQW35" s="72"/>
      <c r="CQX35" s="72"/>
      <c r="CQY35" s="72"/>
      <c r="CQZ35" s="71"/>
      <c r="CRA35" s="72"/>
      <c r="CRB35" s="72"/>
      <c r="CRC35" s="72"/>
      <c r="CRD35" s="72"/>
      <c r="CRE35" s="71"/>
      <c r="CRF35" s="72"/>
      <c r="CRG35" s="72"/>
      <c r="CRH35" s="72"/>
      <c r="CRI35" s="72"/>
      <c r="CRJ35" s="71"/>
      <c r="CRK35" s="72"/>
      <c r="CRL35" s="72"/>
      <c r="CRM35" s="72"/>
      <c r="CRN35" s="72"/>
      <c r="CRO35" s="71"/>
      <c r="CRP35" s="72"/>
      <c r="CRQ35" s="72"/>
      <c r="CRR35" s="72"/>
      <c r="CRS35" s="72"/>
      <c r="CRT35" s="71"/>
      <c r="CRU35" s="72"/>
      <c r="CRV35" s="72"/>
      <c r="CRW35" s="72"/>
      <c r="CRX35" s="72"/>
      <c r="CRY35" s="71"/>
      <c r="CRZ35" s="72"/>
      <c r="CSA35" s="72"/>
      <c r="CSB35" s="72"/>
      <c r="CSC35" s="72"/>
      <c r="CSD35" s="71"/>
      <c r="CSE35" s="72"/>
      <c r="CSF35" s="72"/>
      <c r="CSG35" s="72"/>
      <c r="CSH35" s="72"/>
      <c r="CSI35" s="71"/>
      <c r="CSJ35" s="72"/>
      <c r="CSK35" s="72"/>
      <c r="CSL35" s="72"/>
      <c r="CSM35" s="72"/>
      <c r="CSN35" s="71"/>
      <c r="CSO35" s="72"/>
      <c r="CSP35" s="72"/>
      <c r="CSQ35" s="72"/>
      <c r="CSR35" s="72"/>
      <c r="CSS35" s="71"/>
      <c r="CST35" s="72"/>
      <c r="CSU35" s="72"/>
      <c r="CSV35" s="72"/>
      <c r="CSW35" s="72"/>
      <c r="CSX35" s="71"/>
      <c r="CSY35" s="72"/>
      <c r="CSZ35" s="72"/>
      <c r="CTA35" s="72"/>
      <c r="CTB35" s="72"/>
      <c r="CTC35" s="71"/>
      <c r="CTD35" s="72"/>
      <c r="CTE35" s="72"/>
      <c r="CTF35" s="72"/>
      <c r="CTG35" s="72"/>
      <c r="CTH35" s="71"/>
      <c r="CTI35" s="72"/>
      <c r="CTJ35" s="72"/>
      <c r="CTK35" s="72"/>
      <c r="CTL35" s="72"/>
      <c r="CTM35" s="71"/>
      <c r="CTN35" s="72"/>
      <c r="CTO35" s="72"/>
      <c r="CTP35" s="72"/>
      <c r="CTQ35" s="72"/>
      <c r="CTR35" s="71"/>
      <c r="CTS35" s="72"/>
      <c r="CTT35" s="72"/>
      <c r="CTU35" s="72"/>
      <c r="CTV35" s="72"/>
      <c r="CTW35" s="71"/>
      <c r="CTX35" s="72"/>
      <c r="CTY35" s="72"/>
      <c r="CTZ35" s="72"/>
      <c r="CUA35" s="72"/>
      <c r="CUB35" s="71"/>
      <c r="CUC35" s="72"/>
      <c r="CUD35" s="72"/>
      <c r="CUE35" s="72"/>
      <c r="CUF35" s="72"/>
      <c r="CUG35" s="71"/>
      <c r="CUH35" s="72"/>
      <c r="CUI35" s="72"/>
      <c r="CUJ35" s="72"/>
      <c r="CUK35" s="72"/>
      <c r="CUL35" s="71"/>
      <c r="CUM35" s="72"/>
      <c r="CUN35" s="72"/>
      <c r="CUO35" s="72"/>
      <c r="CUP35" s="72"/>
      <c r="CUQ35" s="71"/>
      <c r="CUR35" s="72"/>
      <c r="CUS35" s="72"/>
      <c r="CUT35" s="72"/>
      <c r="CUU35" s="72"/>
      <c r="CUV35" s="71"/>
      <c r="CUW35" s="72"/>
      <c r="CUX35" s="72"/>
      <c r="CUY35" s="72"/>
      <c r="CUZ35" s="72"/>
      <c r="CVA35" s="71"/>
      <c r="CVB35" s="72"/>
      <c r="CVC35" s="72"/>
      <c r="CVD35" s="72"/>
      <c r="CVE35" s="72"/>
      <c r="CVF35" s="71"/>
      <c r="CVG35" s="72"/>
      <c r="CVH35" s="72"/>
      <c r="CVI35" s="72"/>
      <c r="CVJ35" s="72"/>
      <c r="CVK35" s="71"/>
      <c r="CVL35" s="72"/>
      <c r="CVM35" s="72"/>
      <c r="CVN35" s="72"/>
      <c r="CVO35" s="72"/>
      <c r="CVP35" s="71"/>
      <c r="CVQ35" s="72"/>
      <c r="CVR35" s="72"/>
      <c r="CVS35" s="72"/>
      <c r="CVT35" s="72"/>
      <c r="CVU35" s="71"/>
      <c r="CVV35" s="72"/>
      <c r="CVW35" s="72"/>
      <c r="CVX35" s="72"/>
      <c r="CVY35" s="72"/>
      <c r="CVZ35" s="71"/>
      <c r="CWA35" s="72"/>
      <c r="CWB35" s="72"/>
      <c r="CWC35" s="72"/>
      <c r="CWD35" s="72"/>
      <c r="CWE35" s="71"/>
      <c r="CWF35" s="72"/>
      <c r="CWG35" s="72"/>
      <c r="CWH35" s="72"/>
      <c r="CWI35" s="72"/>
      <c r="CWJ35" s="71"/>
      <c r="CWK35" s="72"/>
      <c r="CWL35" s="72"/>
      <c r="CWM35" s="72"/>
      <c r="CWN35" s="72"/>
      <c r="CWO35" s="71"/>
      <c r="CWP35" s="72"/>
      <c r="CWQ35" s="72"/>
      <c r="CWR35" s="72"/>
      <c r="CWS35" s="72"/>
      <c r="CWT35" s="71"/>
      <c r="CWU35" s="72"/>
      <c r="CWV35" s="72"/>
      <c r="CWW35" s="72"/>
      <c r="CWX35" s="72"/>
      <c r="CWY35" s="71"/>
      <c r="CWZ35" s="72"/>
      <c r="CXA35" s="72"/>
      <c r="CXB35" s="72"/>
      <c r="CXC35" s="72"/>
      <c r="CXD35" s="71"/>
      <c r="CXE35" s="72"/>
      <c r="CXF35" s="72"/>
      <c r="CXG35" s="72"/>
      <c r="CXH35" s="72"/>
      <c r="CXI35" s="71"/>
      <c r="CXJ35" s="72"/>
      <c r="CXK35" s="72"/>
      <c r="CXL35" s="72"/>
      <c r="CXM35" s="72"/>
      <c r="CXN35" s="71"/>
      <c r="CXO35" s="72"/>
      <c r="CXP35" s="72"/>
      <c r="CXQ35" s="72"/>
      <c r="CXR35" s="72"/>
      <c r="CXS35" s="71"/>
      <c r="CXT35" s="72"/>
      <c r="CXU35" s="72"/>
      <c r="CXV35" s="72"/>
      <c r="CXW35" s="72"/>
      <c r="CXX35" s="71"/>
      <c r="CXY35" s="72"/>
      <c r="CXZ35" s="72"/>
      <c r="CYA35" s="72"/>
      <c r="CYB35" s="72"/>
      <c r="CYC35" s="71"/>
      <c r="CYD35" s="72"/>
      <c r="CYE35" s="72"/>
      <c r="CYF35" s="72"/>
      <c r="CYG35" s="72"/>
      <c r="CYH35" s="71"/>
      <c r="CYI35" s="72"/>
      <c r="CYJ35" s="72"/>
      <c r="CYK35" s="72"/>
      <c r="CYL35" s="72"/>
      <c r="CYM35" s="71"/>
      <c r="CYN35" s="72"/>
      <c r="CYO35" s="72"/>
      <c r="CYP35" s="72"/>
      <c r="CYQ35" s="72"/>
      <c r="CYR35" s="71"/>
      <c r="CYS35" s="72"/>
      <c r="CYT35" s="72"/>
      <c r="CYU35" s="72"/>
      <c r="CYV35" s="72"/>
      <c r="CYW35" s="71"/>
      <c r="CYX35" s="72"/>
      <c r="CYY35" s="72"/>
      <c r="CYZ35" s="72"/>
      <c r="CZA35" s="72"/>
      <c r="CZB35" s="71"/>
      <c r="CZC35" s="72"/>
      <c r="CZD35" s="72"/>
      <c r="CZE35" s="72"/>
      <c r="CZF35" s="72"/>
      <c r="CZG35" s="71"/>
      <c r="CZH35" s="72"/>
      <c r="CZI35" s="72"/>
      <c r="CZJ35" s="72"/>
      <c r="CZK35" s="72"/>
      <c r="CZL35" s="71"/>
      <c r="CZM35" s="72"/>
      <c r="CZN35" s="72"/>
      <c r="CZO35" s="72"/>
      <c r="CZP35" s="72"/>
      <c r="CZQ35" s="71"/>
      <c r="CZR35" s="72"/>
      <c r="CZS35" s="72"/>
      <c r="CZT35" s="72"/>
      <c r="CZU35" s="72"/>
      <c r="CZV35" s="71"/>
      <c r="CZW35" s="72"/>
      <c r="CZX35" s="72"/>
      <c r="CZY35" s="72"/>
      <c r="CZZ35" s="72"/>
      <c r="DAA35" s="71"/>
      <c r="DAB35" s="72"/>
      <c r="DAC35" s="72"/>
      <c r="DAD35" s="72"/>
      <c r="DAE35" s="72"/>
      <c r="DAF35" s="71"/>
      <c r="DAG35" s="72"/>
      <c r="DAH35" s="72"/>
      <c r="DAI35" s="72"/>
      <c r="DAJ35" s="72"/>
      <c r="DAK35" s="71"/>
      <c r="DAL35" s="72"/>
      <c r="DAM35" s="72"/>
      <c r="DAN35" s="72"/>
      <c r="DAO35" s="72"/>
      <c r="DAP35" s="71"/>
      <c r="DAQ35" s="72"/>
      <c r="DAR35" s="72"/>
      <c r="DAS35" s="72"/>
      <c r="DAT35" s="72"/>
      <c r="DAU35" s="71"/>
      <c r="DAV35" s="72"/>
      <c r="DAW35" s="72"/>
      <c r="DAX35" s="72"/>
      <c r="DAY35" s="72"/>
      <c r="DAZ35" s="71"/>
      <c r="DBA35" s="72"/>
      <c r="DBB35" s="72"/>
      <c r="DBC35" s="72"/>
      <c r="DBD35" s="72"/>
      <c r="DBE35" s="71"/>
      <c r="DBF35" s="72"/>
      <c r="DBG35" s="72"/>
      <c r="DBH35" s="72"/>
      <c r="DBI35" s="72"/>
      <c r="DBJ35" s="71"/>
      <c r="DBK35" s="72"/>
      <c r="DBL35" s="72"/>
      <c r="DBM35" s="72"/>
      <c r="DBN35" s="72"/>
      <c r="DBO35" s="71"/>
      <c r="DBP35" s="72"/>
      <c r="DBQ35" s="72"/>
      <c r="DBR35" s="72"/>
      <c r="DBS35" s="72"/>
      <c r="DBT35" s="71"/>
      <c r="DBU35" s="72"/>
      <c r="DBV35" s="72"/>
      <c r="DBW35" s="72"/>
      <c r="DBX35" s="72"/>
      <c r="DBY35" s="71"/>
      <c r="DBZ35" s="72"/>
      <c r="DCA35" s="72"/>
      <c r="DCB35" s="72"/>
      <c r="DCC35" s="72"/>
      <c r="DCD35" s="71"/>
      <c r="DCE35" s="72"/>
      <c r="DCF35" s="72"/>
      <c r="DCG35" s="72"/>
      <c r="DCH35" s="72"/>
      <c r="DCI35" s="71"/>
      <c r="DCJ35" s="72"/>
      <c r="DCK35" s="72"/>
      <c r="DCL35" s="72"/>
      <c r="DCM35" s="72"/>
      <c r="DCN35" s="71"/>
      <c r="DCO35" s="72"/>
      <c r="DCP35" s="72"/>
      <c r="DCQ35" s="72"/>
      <c r="DCR35" s="72"/>
      <c r="DCS35" s="71"/>
      <c r="DCT35" s="72"/>
      <c r="DCU35" s="72"/>
      <c r="DCV35" s="72"/>
      <c r="DCW35" s="72"/>
      <c r="DCX35" s="71"/>
      <c r="DCY35" s="72"/>
      <c r="DCZ35" s="72"/>
      <c r="DDA35" s="72"/>
      <c r="DDB35" s="72"/>
      <c r="DDC35" s="71"/>
      <c r="DDD35" s="72"/>
      <c r="DDE35" s="72"/>
      <c r="DDF35" s="72"/>
      <c r="DDG35" s="72"/>
      <c r="DDH35" s="71"/>
      <c r="DDI35" s="72"/>
      <c r="DDJ35" s="72"/>
      <c r="DDK35" s="72"/>
      <c r="DDL35" s="72"/>
      <c r="DDM35" s="71"/>
      <c r="DDN35" s="72"/>
      <c r="DDO35" s="72"/>
      <c r="DDP35" s="72"/>
      <c r="DDQ35" s="72"/>
      <c r="DDR35" s="71"/>
      <c r="DDS35" s="72"/>
      <c r="DDT35" s="72"/>
      <c r="DDU35" s="72"/>
      <c r="DDV35" s="72"/>
      <c r="DDW35" s="71"/>
      <c r="DDX35" s="72"/>
      <c r="DDY35" s="72"/>
      <c r="DDZ35" s="72"/>
      <c r="DEA35" s="72"/>
      <c r="DEB35" s="71"/>
      <c r="DEC35" s="72"/>
      <c r="DED35" s="72"/>
      <c r="DEE35" s="72"/>
      <c r="DEF35" s="72"/>
      <c r="DEG35" s="71"/>
      <c r="DEH35" s="72"/>
      <c r="DEI35" s="72"/>
      <c r="DEJ35" s="72"/>
      <c r="DEK35" s="72"/>
      <c r="DEL35" s="71"/>
      <c r="DEM35" s="72"/>
      <c r="DEN35" s="72"/>
      <c r="DEO35" s="72"/>
      <c r="DEP35" s="72"/>
      <c r="DEQ35" s="71"/>
      <c r="DER35" s="72"/>
      <c r="DES35" s="72"/>
      <c r="DET35" s="72"/>
      <c r="DEU35" s="72"/>
      <c r="DEV35" s="71"/>
      <c r="DEW35" s="72"/>
      <c r="DEX35" s="72"/>
      <c r="DEY35" s="72"/>
      <c r="DEZ35" s="72"/>
      <c r="DFA35" s="71"/>
      <c r="DFB35" s="72"/>
      <c r="DFC35" s="72"/>
      <c r="DFD35" s="72"/>
      <c r="DFE35" s="72"/>
      <c r="DFF35" s="71"/>
      <c r="DFG35" s="72"/>
      <c r="DFH35" s="72"/>
      <c r="DFI35" s="72"/>
      <c r="DFJ35" s="72"/>
      <c r="DFK35" s="71"/>
      <c r="DFL35" s="72"/>
      <c r="DFM35" s="72"/>
      <c r="DFN35" s="72"/>
      <c r="DFO35" s="72"/>
      <c r="DFP35" s="71"/>
      <c r="DFQ35" s="72"/>
      <c r="DFR35" s="72"/>
      <c r="DFS35" s="72"/>
      <c r="DFT35" s="72"/>
      <c r="DFU35" s="71"/>
      <c r="DFV35" s="72"/>
      <c r="DFW35" s="72"/>
      <c r="DFX35" s="72"/>
      <c r="DFY35" s="72"/>
      <c r="DFZ35" s="71"/>
      <c r="DGA35" s="72"/>
      <c r="DGB35" s="72"/>
      <c r="DGC35" s="72"/>
      <c r="DGD35" s="72"/>
      <c r="DGE35" s="71"/>
      <c r="DGF35" s="72"/>
      <c r="DGG35" s="72"/>
      <c r="DGH35" s="72"/>
      <c r="DGI35" s="72"/>
      <c r="DGJ35" s="71"/>
      <c r="DGK35" s="72"/>
      <c r="DGL35" s="72"/>
      <c r="DGM35" s="72"/>
      <c r="DGN35" s="72"/>
      <c r="DGO35" s="71"/>
      <c r="DGP35" s="72"/>
      <c r="DGQ35" s="72"/>
      <c r="DGR35" s="72"/>
      <c r="DGS35" s="72"/>
      <c r="DGT35" s="71"/>
      <c r="DGU35" s="72"/>
      <c r="DGV35" s="72"/>
      <c r="DGW35" s="72"/>
      <c r="DGX35" s="72"/>
      <c r="DGY35" s="71"/>
      <c r="DGZ35" s="72"/>
      <c r="DHA35" s="72"/>
      <c r="DHB35" s="72"/>
      <c r="DHC35" s="72"/>
      <c r="DHD35" s="71"/>
      <c r="DHE35" s="72"/>
      <c r="DHF35" s="72"/>
      <c r="DHG35" s="72"/>
      <c r="DHH35" s="72"/>
      <c r="DHI35" s="71"/>
      <c r="DHJ35" s="72"/>
      <c r="DHK35" s="72"/>
      <c r="DHL35" s="72"/>
      <c r="DHM35" s="72"/>
      <c r="DHN35" s="71"/>
      <c r="DHO35" s="72"/>
      <c r="DHP35" s="72"/>
      <c r="DHQ35" s="72"/>
      <c r="DHR35" s="72"/>
      <c r="DHS35" s="71"/>
      <c r="DHT35" s="72"/>
      <c r="DHU35" s="72"/>
      <c r="DHV35" s="72"/>
      <c r="DHW35" s="72"/>
      <c r="DHX35" s="71"/>
      <c r="DHY35" s="72"/>
      <c r="DHZ35" s="72"/>
      <c r="DIA35" s="72"/>
      <c r="DIB35" s="72"/>
      <c r="DIC35" s="71"/>
      <c r="DID35" s="72"/>
      <c r="DIE35" s="72"/>
      <c r="DIF35" s="72"/>
      <c r="DIG35" s="72"/>
      <c r="DIH35" s="71"/>
      <c r="DII35" s="72"/>
      <c r="DIJ35" s="72"/>
      <c r="DIK35" s="72"/>
      <c r="DIL35" s="72"/>
      <c r="DIM35" s="71"/>
      <c r="DIN35" s="72"/>
      <c r="DIO35" s="72"/>
      <c r="DIP35" s="72"/>
      <c r="DIQ35" s="72"/>
      <c r="DIR35" s="71"/>
      <c r="DIS35" s="72"/>
      <c r="DIT35" s="72"/>
      <c r="DIU35" s="72"/>
      <c r="DIV35" s="72"/>
      <c r="DIW35" s="71"/>
      <c r="DIX35" s="72"/>
      <c r="DIY35" s="72"/>
      <c r="DIZ35" s="72"/>
      <c r="DJA35" s="72"/>
      <c r="DJB35" s="71"/>
      <c r="DJC35" s="72"/>
      <c r="DJD35" s="72"/>
      <c r="DJE35" s="72"/>
      <c r="DJF35" s="72"/>
      <c r="DJG35" s="71"/>
      <c r="DJH35" s="72"/>
      <c r="DJI35" s="72"/>
      <c r="DJJ35" s="72"/>
      <c r="DJK35" s="72"/>
      <c r="DJL35" s="71"/>
      <c r="DJM35" s="72"/>
      <c r="DJN35" s="72"/>
      <c r="DJO35" s="72"/>
      <c r="DJP35" s="72"/>
      <c r="DJQ35" s="71"/>
      <c r="DJR35" s="72"/>
      <c r="DJS35" s="72"/>
      <c r="DJT35" s="72"/>
      <c r="DJU35" s="72"/>
      <c r="DJV35" s="71"/>
      <c r="DJW35" s="72"/>
      <c r="DJX35" s="72"/>
      <c r="DJY35" s="72"/>
      <c r="DJZ35" s="72"/>
      <c r="DKA35" s="71"/>
      <c r="DKB35" s="72"/>
      <c r="DKC35" s="72"/>
      <c r="DKD35" s="72"/>
      <c r="DKE35" s="72"/>
      <c r="DKF35" s="71"/>
      <c r="DKG35" s="72"/>
      <c r="DKH35" s="72"/>
      <c r="DKI35" s="72"/>
      <c r="DKJ35" s="72"/>
      <c r="DKK35" s="71"/>
      <c r="DKL35" s="72"/>
      <c r="DKM35" s="72"/>
      <c r="DKN35" s="72"/>
      <c r="DKO35" s="72"/>
      <c r="DKP35" s="71"/>
      <c r="DKQ35" s="72"/>
      <c r="DKR35" s="72"/>
      <c r="DKS35" s="72"/>
      <c r="DKT35" s="72"/>
      <c r="DKU35" s="71"/>
      <c r="DKV35" s="72"/>
      <c r="DKW35" s="72"/>
      <c r="DKX35" s="72"/>
      <c r="DKY35" s="72"/>
      <c r="DKZ35" s="71"/>
      <c r="DLA35" s="72"/>
      <c r="DLB35" s="72"/>
      <c r="DLC35" s="72"/>
      <c r="DLD35" s="72"/>
      <c r="DLE35" s="71"/>
      <c r="DLF35" s="72"/>
      <c r="DLG35" s="72"/>
      <c r="DLH35" s="72"/>
      <c r="DLI35" s="72"/>
      <c r="DLJ35" s="71"/>
      <c r="DLK35" s="72"/>
      <c r="DLL35" s="72"/>
      <c r="DLM35" s="72"/>
      <c r="DLN35" s="72"/>
      <c r="DLO35" s="71"/>
      <c r="DLP35" s="72"/>
      <c r="DLQ35" s="72"/>
      <c r="DLR35" s="72"/>
      <c r="DLS35" s="72"/>
      <c r="DLT35" s="71"/>
      <c r="DLU35" s="72"/>
      <c r="DLV35" s="72"/>
      <c r="DLW35" s="72"/>
      <c r="DLX35" s="72"/>
      <c r="DLY35" s="71"/>
      <c r="DLZ35" s="72"/>
      <c r="DMA35" s="72"/>
      <c r="DMB35" s="72"/>
      <c r="DMC35" s="72"/>
      <c r="DMD35" s="71"/>
      <c r="DME35" s="72"/>
      <c r="DMF35" s="72"/>
      <c r="DMG35" s="72"/>
      <c r="DMH35" s="72"/>
      <c r="DMI35" s="71"/>
      <c r="DMJ35" s="72"/>
      <c r="DMK35" s="72"/>
      <c r="DML35" s="72"/>
      <c r="DMM35" s="72"/>
      <c r="DMN35" s="71"/>
      <c r="DMO35" s="72"/>
      <c r="DMP35" s="72"/>
      <c r="DMQ35" s="72"/>
      <c r="DMR35" s="72"/>
      <c r="DMS35" s="71"/>
      <c r="DMT35" s="72"/>
      <c r="DMU35" s="72"/>
      <c r="DMV35" s="72"/>
      <c r="DMW35" s="72"/>
      <c r="DMX35" s="71"/>
      <c r="DMY35" s="72"/>
      <c r="DMZ35" s="72"/>
      <c r="DNA35" s="72"/>
      <c r="DNB35" s="72"/>
      <c r="DNC35" s="71"/>
      <c r="DND35" s="72"/>
      <c r="DNE35" s="72"/>
      <c r="DNF35" s="72"/>
      <c r="DNG35" s="72"/>
      <c r="DNH35" s="71"/>
      <c r="DNI35" s="72"/>
      <c r="DNJ35" s="72"/>
      <c r="DNK35" s="72"/>
      <c r="DNL35" s="72"/>
      <c r="DNM35" s="71"/>
      <c r="DNN35" s="72"/>
      <c r="DNO35" s="72"/>
      <c r="DNP35" s="72"/>
      <c r="DNQ35" s="72"/>
      <c r="DNR35" s="71"/>
      <c r="DNS35" s="72"/>
      <c r="DNT35" s="72"/>
      <c r="DNU35" s="72"/>
      <c r="DNV35" s="72"/>
      <c r="DNW35" s="71"/>
      <c r="DNX35" s="72"/>
      <c r="DNY35" s="72"/>
      <c r="DNZ35" s="72"/>
      <c r="DOA35" s="72"/>
      <c r="DOB35" s="71"/>
      <c r="DOC35" s="72"/>
      <c r="DOD35" s="72"/>
      <c r="DOE35" s="72"/>
      <c r="DOF35" s="72"/>
      <c r="DOG35" s="71"/>
      <c r="DOH35" s="72"/>
      <c r="DOI35" s="72"/>
      <c r="DOJ35" s="72"/>
      <c r="DOK35" s="72"/>
      <c r="DOL35" s="71"/>
      <c r="DOM35" s="72"/>
      <c r="DON35" s="72"/>
      <c r="DOO35" s="72"/>
      <c r="DOP35" s="72"/>
      <c r="DOQ35" s="71"/>
      <c r="DOR35" s="72"/>
      <c r="DOS35" s="72"/>
      <c r="DOT35" s="72"/>
      <c r="DOU35" s="72"/>
      <c r="DOV35" s="71"/>
      <c r="DOW35" s="72"/>
      <c r="DOX35" s="72"/>
      <c r="DOY35" s="72"/>
      <c r="DOZ35" s="72"/>
      <c r="DPA35" s="71"/>
      <c r="DPB35" s="72"/>
      <c r="DPC35" s="72"/>
      <c r="DPD35" s="72"/>
      <c r="DPE35" s="72"/>
      <c r="DPF35" s="71"/>
      <c r="DPG35" s="72"/>
      <c r="DPH35" s="72"/>
      <c r="DPI35" s="72"/>
      <c r="DPJ35" s="72"/>
      <c r="DPK35" s="71"/>
      <c r="DPL35" s="72"/>
      <c r="DPM35" s="72"/>
      <c r="DPN35" s="72"/>
      <c r="DPO35" s="72"/>
      <c r="DPP35" s="71"/>
      <c r="DPQ35" s="72"/>
      <c r="DPR35" s="72"/>
      <c r="DPS35" s="72"/>
      <c r="DPT35" s="72"/>
      <c r="DPU35" s="71"/>
      <c r="DPV35" s="72"/>
      <c r="DPW35" s="72"/>
      <c r="DPX35" s="72"/>
      <c r="DPY35" s="72"/>
      <c r="DPZ35" s="71"/>
      <c r="DQA35" s="72"/>
      <c r="DQB35" s="72"/>
      <c r="DQC35" s="72"/>
      <c r="DQD35" s="72"/>
      <c r="DQE35" s="71"/>
      <c r="DQF35" s="72"/>
      <c r="DQG35" s="72"/>
      <c r="DQH35" s="72"/>
      <c r="DQI35" s="72"/>
      <c r="DQJ35" s="71"/>
      <c r="DQK35" s="72"/>
      <c r="DQL35" s="72"/>
      <c r="DQM35" s="72"/>
      <c r="DQN35" s="72"/>
      <c r="DQO35" s="71"/>
      <c r="DQP35" s="72"/>
      <c r="DQQ35" s="72"/>
      <c r="DQR35" s="72"/>
      <c r="DQS35" s="72"/>
      <c r="DQT35" s="71"/>
      <c r="DQU35" s="72"/>
      <c r="DQV35" s="72"/>
      <c r="DQW35" s="72"/>
      <c r="DQX35" s="72"/>
      <c r="DQY35" s="71"/>
      <c r="DQZ35" s="72"/>
      <c r="DRA35" s="72"/>
      <c r="DRB35" s="72"/>
      <c r="DRC35" s="72"/>
      <c r="DRD35" s="71"/>
      <c r="DRE35" s="72"/>
      <c r="DRF35" s="72"/>
      <c r="DRG35" s="72"/>
      <c r="DRH35" s="72"/>
      <c r="DRI35" s="71"/>
      <c r="DRJ35" s="72"/>
      <c r="DRK35" s="72"/>
      <c r="DRL35" s="72"/>
      <c r="DRM35" s="72"/>
      <c r="DRN35" s="71"/>
      <c r="DRO35" s="72"/>
      <c r="DRP35" s="72"/>
      <c r="DRQ35" s="72"/>
      <c r="DRR35" s="72"/>
      <c r="DRS35" s="71"/>
      <c r="DRT35" s="72"/>
      <c r="DRU35" s="72"/>
      <c r="DRV35" s="72"/>
      <c r="DRW35" s="72"/>
      <c r="DRX35" s="71"/>
      <c r="DRY35" s="72"/>
      <c r="DRZ35" s="72"/>
      <c r="DSA35" s="72"/>
      <c r="DSB35" s="72"/>
      <c r="DSC35" s="71"/>
      <c r="DSD35" s="72"/>
      <c r="DSE35" s="72"/>
      <c r="DSF35" s="72"/>
      <c r="DSG35" s="72"/>
      <c r="DSH35" s="71"/>
      <c r="DSI35" s="72"/>
      <c r="DSJ35" s="72"/>
      <c r="DSK35" s="72"/>
      <c r="DSL35" s="72"/>
      <c r="DSM35" s="71"/>
      <c r="DSN35" s="72"/>
      <c r="DSO35" s="72"/>
      <c r="DSP35" s="72"/>
      <c r="DSQ35" s="72"/>
      <c r="DSR35" s="71"/>
      <c r="DSS35" s="72"/>
      <c r="DST35" s="72"/>
      <c r="DSU35" s="72"/>
      <c r="DSV35" s="72"/>
      <c r="DSW35" s="71"/>
      <c r="DSX35" s="72"/>
      <c r="DSY35" s="72"/>
      <c r="DSZ35" s="72"/>
      <c r="DTA35" s="72"/>
      <c r="DTB35" s="71"/>
      <c r="DTC35" s="72"/>
      <c r="DTD35" s="72"/>
      <c r="DTE35" s="72"/>
      <c r="DTF35" s="72"/>
      <c r="DTG35" s="71"/>
      <c r="DTH35" s="72"/>
      <c r="DTI35" s="72"/>
      <c r="DTJ35" s="72"/>
      <c r="DTK35" s="72"/>
      <c r="DTL35" s="71"/>
      <c r="DTM35" s="72"/>
      <c r="DTN35" s="72"/>
      <c r="DTO35" s="72"/>
      <c r="DTP35" s="72"/>
      <c r="DTQ35" s="71"/>
      <c r="DTR35" s="72"/>
      <c r="DTS35" s="72"/>
      <c r="DTT35" s="72"/>
      <c r="DTU35" s="72"/>
      <c r="DTV35" s="71"/>
      <c r="DTW35" s="72"/>
      <c r="DTX35" s="72"/>
      <c r="DTY35" s="72"/>
      <c r="DTZ35" s="72"/>
      <c r="DUA35" s="71"/>
      <c r="DUB35" s="72"/>
      <c r="DUC35" s="72"/>
      <c r="DUD35" s="72"/>
      <c r="DUE35" s="72"/>
      <c r="DUF35" s="71"/>
      <c r="DUG35" s="72"/>
      <c r="DUH35" s="72"/>
      <c r="DUI35" s="72"/>
      <c r="DUJ35" s="72"/>
      <c r="DUK35" s="71"/>
      <c r="DUL35" s="72"/>
      <c r="DUM35" s="72"/>
      <c r="DUN35" s="72"/>
      <c r="DUO35" s="72"/>
      <c r="DUP35" s="71"/>
      <c r="DUQ35" s="72"/>
      <c r="DUR35" s="72"/>
      <c r="DUS35" s="72"/>
      <c r="DUT35" s="72"/>
      <c r="DUU35" s="71"/>
      <c r="DUV35" s="72"/>
      <c r="DUW35" s="72"/>
      <c r="DUX35" s="72"/>
      <c r="DUY35" s="72"/>
      <c r="DUZ35" s="71"/>
      <c r="DVA35" s="72"/>
      <c r="DVB35" s="72"/>
      <c r="DVC35" s="72"/>
      <c r="DVD35" s="72"/>
      <c r="DVE35" s="71"/>
      <c r="DVF35" s="72"/>
      <c r="DVG35" s="72"/>
      <c r="DVH35" s="72"/>
      <c r="DVI35" s="72"/>
      <c r="DVJ35" s="71"/>
      <c r="DVK35" s="72"/>
      <c r="DVL35" s="72"/>
      <c r="DVM35" s="72"/>
      <c r="DVN35" s="72"/>
      <c r="DVO35" s="71"/>
      <c r="DVP35" s="72"/>
      <c r="DVQ35" s="72"/>
      <c r="DVR35" s="72"/>
      <c r="DVS35" s="72"/>
      <c r="DVT35" s="71"/>
      <c r="DVU35" s="72"/>
      <c r="DVV35" s="72"/>
      <c r="DVW35" s="72"/>
      <c r="DVX35" s="72"/>
      <c r="DVY35" s="71"/>
      <c r="DVZ35" s="72"/>
      <c r="DWA35" s="72"/>
      <c r="DWB35" s="72"/>
      <c r="DWC35" s="72"/>
      <c r="DWD35" s="71"/>
      <c r="DWE35" s="72"/>
      <c r="DWF35" s="72"/>
      <c r="DWG35" s="72"/>
      <c r="DWH35" s="72"/>
      <c r="DWI35" s="71"/>
      <c r="DWJ35" s="72"/>
      <c r="DWK35" s="72"/>
      <c r="DWL35" s="72"/>
      <c r="DWM35" s="72"/>
      <c r="DWN35" s="71"/>
      <c r="DWO35" s="72"/>
      <c r="DWP35" s="72"/>
      <c r="DWQ35" s="72"/>
      <c r="DWR35" s="72"/>
      <c r="DWS35" s="71"/>
      <c r="DWT35" s="72"/>
      <c r="DWU35" s="72"/>
      <c r="DWV35" s="72"/>
      <c r="DWW35" s="72"/>
      <c r="DWX35" s="71"/>
      <c r="DWY35" s="72"/>
      <c r="DWZ35" s="72"/>
      <c r="DXA35" s="72"/>
      <c r="DXB35" s="72"/>
      <c r="DXC35" s="71"/>
      <c r="DXD35" s="72"/>
      <c r="DXE35" s="72"/>
      <c r="DXF35" s="72"/>
      <c r="DXG35" s="72"/>
      <c r="DXH35" s="71"/>
      <c r="DXI35" s="72"/>
      <c r="DXJ35" s="72"/>
      <c r="DXK35" s="72"/>
      <c r="DXL35" s="72"/>
      <c r="DXM35" s="71"/>
      <c r="DXN35" s="72"/>
      <c r="DXO35" s="72"/>
      <c r="DXP35" s="72"/>
      <c r="DXQ35" s="72"/>
      <c r="DXR35" s="71"/>
      <c r="DXS35" s="72"/>
      <c r="DXT35" s="72"/>
      <c r="DXU35" s="72"/>
      <c r="DXV35" s="72"/>
      <c r="DXW35" s="71"/>
      <c r="DXX35" s="72"/>
      <c r="DXY35" s="72"/>
      <c r="DXZ35" s="72"/>
      <c r="DYA35" s="72"/>
      <c r="DYB35" s="71"/>
      <c r="DYC35" s="72"/>
      <c r="DYD35" s="72"/>
      <c r="DYE35" s="72"/>
      <c r="DYF35" s="72"/>
      <c r="DYG35" s="71"/>
      <c r="DYH35" s="72"/>
      <c r="DYI35" s="72"/>
      <c r="DYJ35" s="72"/>
      <c r="DYK35" s="72"/>
      <c r="DYL35" s="71"/>
      <c r="DYM35" s="72"/>
      <c r="DYN35" s="72"/>
      <c r="DYO35" s="72"/>
      <c r="DYP35" s="72"/>
      <c r="DYQ35" s="71"/>
      <c r="DYR35" s="72"/>
      <c r="DYS35" s="72"/>
      <c r="DYT35" s="72"/>
      <c r="DYU35" s="72"/>
      <c r="DYV35" s="71"/>
      <c r="DYW35" s="72"/>
      <c r="DYX35" s="72"/>
      <c r="DYY35" s="72"/>
      <c r="DYZ35" s="72"/>
      <c r="DZA35" s="71"/>
      <c r="DZB35" s="72"/>
      <c r="DZC35" s="72"/>
      <c r="DZD35" s="72"/>
      <c r="DZE35" s="72"/>
      <c r="DZF35" s="71"/>
      <c r="DZG35" s="72"/>
      <c r="DZH35" s="72"/>
      <c r="DZI35" s="72"/>
      <c r="DZJ35" s="72"/>
      <c r="DZK35" s="71"/>
      <c r="DZL35" s="72"/>
      <c r="DZM35" s="72"/>
      <c r="DZN35" s="72"/>
      <c r="DZO35" s="72"/>
      <c r="DZP35" s="71"/>
      <c r="DZQ35" s="72"/>
      <c r="DZR35" s="72"/>
      <c r="DZS35" s="72"/>
      <c r="DZT35" s="72"/>
      <c r="DZU35" s="71"/>
      <c r="DZV35" s="72"/>
      <c r="DZW35" s="72"/>
      <c r="DZX35" s="72"/>
      <c r="DZY35" s="72"/>
      <c r="DZZ35" s="71"/>
      <c r="EAA35" s="72"/>
      <c r="EAB35" s="72"/>
      <c r="EAC35" s="72"/>
      <c r="EAD35" s="72"/>
      <c r="EAE35" s="71"/>
      <c r="EAF35" s="72"/>
      <c r="EAG35" s="72"/>
      <c r="EAH35" s="72"/>
      <c r="EAI35" s="72"/>
      <c r="EAJ35" s="71"/>
      <c r="EAK35" s="72"/>
      <c r="EAL35" s="72"/>
      <c r="EAM35" s="72"/>
      <c r="EAN35" s="72"/>
      <c r="EAO35" s="71"/>
      <c r="EAP35" s="72"/>
      <c r="EAQ35" s="72"/>
      <c r="EAR35" s="72"/>
      <c r="EAS35" s="72"/>
      <c r="EAT35" s="71"/>
      <c r="EAU35" s="72"/>
      <c r="EAV35" s="72"/>
      <c r="EAW35" s="72"/>
      <c r="EAX35" s="72"/>
      <c r="EAY35" s="71"/>
      <c r="EAZ35" s="72"/>
      <c r="EBA35" s="72"/>
      <c r="EBB35" s="72"/>
      <c r="EBC35" s="72"/>
      <c r="EBD35" s="71"/>
      <c r="EBE35" s="72"/>
      <c r="EBF35" s="72"/>
      <c r="EBG35" s="72"/>
      <c r="EBH35" s="72"/>
      <c r="EBI35" s="71"/>
      <c r="EBJ35" s="72"/>
      <c r="EBK35" s="72"/>
      <c r="EBL35" s="72"/>
      <c r="EBM35" s="72"/>
      <c r="EBN35" s="71"/>
      <c r="EBO35" s="72"/>
      <c r="EBP35" s="72"/>
      <c r="EBQ35" s="72"/>
      <c r="EBR35" s="72"/>
      <c r="EBS35" s="71"/>
      <c r="EBT35" s="72"/>
      <c r="EBU35" s="72"/>
      <c r="EBV35" s="72"/>
      <c r="EBW35" s="72"/>
      <c r="EBX35" s="71"/>
      <c r="EBY35" s="72"/>
      <c r="EBZ35" s="72"/>
      <c r="ECA35" s="72"/>
      <c r="ECB35" s="72"/>
      <c r="ECC35" s="71"/>
      <c r="ECD35" s="72"/>
      <c r="ECE35" s="72"/>
      <c r="ECF35" s="72"/>
      <c r="ECG35" s="72"/>
      <c r="ECH35" s="71"/>
      <c r="ECI35" s="72"/>
      <c r="ECJ35" s="72"/>
      <c r="ECK35" s="72"/>
      <c r="ECL35" s="72"/>
      <c r="ECM35" s="71"/>
      <c r="ECN35" s="72"/>
      <c r="ECO35" s="72"/>
      <c r="ECP35" s="72"/>
      <c r="ECQ35" s="72"/>
      <c r="ECR35" s="71"/>
      <c r="ECS35" s="72"/>
      <c r="ECT35" s="72"/>
      <c r="ECU35" s="72"/>
      <c r="ECV35" s="72"/>
      <c r="ECW35" s="71"/>
      <c r="ECX35" s="72"/>
      <c r="ECY35" s="72"/>
      <c r="ECZ35" s="72"/>
      <c r="EDA35" s="72"/>
      <c r="EDB35" s="71"/>
      <c r="EDC35" s="72"/>
      <c r="EDD35" s="72"/>
      <c r="EDE35" s="72"/>
      <c r="EDF35" s="72"/>
      <c r="EDG35" s="71"/>
      <c r="EDH35" s="72"/>
      <c r="EDI35" s="72"/>
      <c r="EDJ35" s="72"/>
      <c r="EDK35" s="72"/>
      <c r="EDL35" s="71"/>
      <c r="EDM35" s="72"/>
      <c r="EDN35" s="72"/>
      <c r="EDO35" s="72"/>
      <c r="EDP35" s="72"/>
      <c r="EDQ35" s="71"/>
      <c r="EDR35" s="72"/>
      <c r="EDS35" s="72"/>
      <c r="EDT35" s="72"/>
      <c r="EDU35" s="72"/>
      <c r="EDV35" s="71"/>
      <c r="EDW35" s="72"/>
      <c r="EDX35" s="72"/>
      <c r="EDY35" s="72"/>
      <c r="EDZ35" s="72"/>
      <c r="EEA35" s="71"/>
      <c r="EEB35" s="72"/>
      <c r="EEC35" s="72"/>
      <c r="EED35" s="72"/>
      <c r="EEE35" s="72"/>
      <c r="EEF35" s="71"/>
      <c r="EEG35" s="72"/>
      <c r="EEH35" s="72"/>
      <c r="EEI35" s="72"/>
      <c r="EEJ35" s="72"/>
      <c r="EEK35" s="71"/>
      <c r="EEL35" s="72"/>
      <c r="EEM35" s="72"/>
      <c r="EEN35" s="72"/>
      <c r="EEO35" s="72"/>
      <c r="EEP35" s="71"/>
      <c r="EEQ35" s="72"/>
      <c r="EER35" s="72"/>
      <c r="EES35" s="72"/>
      <c r="EET35" s="72"/>
      <c r="EEU35" s="71"/>
      <c r="EEV35" s="72"/>
      <c r="EEW35" s="72"/>
      <c r="EEX35" s="72"/>
      <c r="EEY35" s="72"/>
      <c r="EEZ35" s="71"/>
      <c r="EFA35" s="72"/>
      <c r="EFB35" s="72"/>
      <c r="EFC35" s="72"/>
      <c r="EFD35" s="72"/>
      <c r="EFE35" s="71"/>
      <c r="EFF35" s="72"/>
      <c r="EFG35" s="72"/>
      <c r="EFH35" s="72"/>
      <c r="EFI35" s="72"/>
      <c r="EFJ35" s="71"/>
      <c r="EFK35" s="72"/>
      <c r="EFL35" s="72"/>
      <c r="EFM35" s="72"/>
      <c r="EFN35" s="72"/>
      <c r="EFO35" s="71"/>
      <c r="EFP35" s="72"/>
      <c r="EFQ35" s="72"/>
      <c r="EFR35" s="72"/>
      <c r="EFS35" s="72"/>
      <c r="EFT35" s="71"/>
      <c r="EFU35" s="72"/>
      <c r="EFV35" s="72"/>
      <c r="EFW35" s="72"/>
      <c r="EFX35" s="72"/>
      <c r="EFY35" s="71"/>
      <c r="EFZ35" s="72"/>
      <c r="EGA35" s="72"/>
      <c r="EGB35" s="72"/>
      <c r="EGC35" s="72"/>
      <c r="EGD35" s="71"/>
      <c r="EGE35" s="72"/>
      <c r="EGF35" s="72"/>
      <c r="EGG35" s="72"/>
      <c r="EGH35" s="72"/>
      <c r="EGI35" s="71"/>
      <c r="EGJ35" s="72"/>
      <c r="EGK35" s="72"/>
      <c r="EGL35" s="72"/>
      <c r="EGM35" s="72"/>
      <c r="EGN35" s="71"/>
      <c r="EGO35" s="72"/>
      <c r="EGP35" s="72"/>
      <c r="EGQ35" s="72"/>
      <c r="EGR35" s="72"/>
      <c r="EGS35" s="71"/>
      <c r="EGT35" s="72"/>
      <c r="EGU35" s="72"/>
      <c r="EGV35" s="72"/>
      <c r="EGW35" s="72"/>
      <c r="EGX35" s="71"/>
      <c r="EGY35" s="72"/>
      <c r="EGZ35" s="72"/>
      <c r="EHA35" s="72"/>
      <c r="EHB35" s="72"/>
      <c r="EHC35" s="71"/>
      <c r="EHD35" s="72"/>
      <c r="EHE35" s="72"/>
      <c r="EHF35" s="72"/>
      <c r="EHG35" s="72"/>
      <c r="EHH35" s="71"/>
      <c r="EHI35" s="72"/>
      <c r="EHJ35" s="72"/>
      <c r="EHK35" s="72"/>
      <c r="EHL35" s="72"/>
      <c r="EHM35" s="71"/>
      <c r="EHN35" s="72"/>
      <c r="EHO35" s="72"/>
      <c r="EHP35" s="72"/>
      <c r="EHQ35" s="72"/>
      <c r="EHR35" s="71"/>
      <c r="EHS35" s="72"/>
      <c r="EHT35" s="72"/>
      <c r="EHU35" s="72"/>
      <c r="EHV35" s="72"/>
      <c r="EHW35" s="71"/>
      <c r="EHX35" s="72"/>
      <c r="EHY35" s="72"/>
      <c r="EHZ35" s="72"/>
      <c r="EIA35" s="72"/>
      <c r="EIB35" s="71"/>
      <c r="EIC35" s="72"/>
      <c r="EID35" s="72"/>
      <c r="EIE35" s="72"/>
      <c r="EIF35" s="72"/>
      <c r="EIG35" s="71"/>
      <c r="EIH35" s="72"/>
      <c r="EII35" s="72"/>
      <c r="EIJ35" s="72"/>
      <c r="EIK35" s="72"/>
      <c r="EIL35" s="71"/>
      <c r="EIM35" s="72"/>
      <c r="EIN35" s="72"/>
      <c r="EIO35" s="72"/>
      <c r="EIP35" s="72"/>
      <c r="EIQ35" s="71"/>
      <c r="EIR35" s="72"/>
      <c r="EIS35" s="72"/>
      <c r="EIT35" s="72"/>
      <c r="EIU35" s="72"/>
      <c r="EIV35" s="71"/>
      <c r="EIW35" s="72"/>
      <c r="EIX35" s="72"/>
      <c r="EIY35" s="72"/>
      <c r="EIZ35" s="72"/>
      <c r="EJA35" s="71"/>
      <c r="EJB35" s="72"/>
      <c r="EJC35" s="72"/>
      <c r="EJD35" s="72"/>
      <c r="EJE35" s="72"/>
      <c r="EJF35" s="71"/>
      <c r="EJG35" s="72"/>
      <c r="EJH35" s="72"/>
      <c r="EJI35" s="72"/>
      <c r="EJJ35" s="72"/>
      <c r="EJK35" s="71"/>
      <c r="EJL35" s="72"/>
      <c r="EJM35" s="72"/>
      <c r="EJN35" s="72"/>
      <c r="EJO35" s="72"/>
      <c r="EJP35" s="71"/>
      <c r="EJQ35" s="72"/>
      <c r="EJR35" s="72"/>
      <c r="EJS35" s="72"/>
      <c r="EJT35" s="72"/>
      <c r="EJU35" s="71"/>
      <c r="EJV35" s="72"/>
      <c r="EJW35" s="72"/>
      <c r="EJX35" s="72"/>
      <c r="EJY35" s="72"/>
      <c r="EJZ35" s="71"/>
      <c r="EKA35" s="72"/>
      <c r="EKB35" s="72"/>
      <c r="EKC35" s="72"/>
      <c r="EKD35" s="72"/>
      <c r="EKE35" s="71"/>
      <c r="EKF35" s="72"/>
      <c r="EKG35" s="72"/>
      <c r="EKH35" s="72"/>
      <c r="EKI35" s="72"/>
      <c r="EKJ35" s="71"/>
      <c r="EKK35" s="72"/>
      <c r="EKL35" s="72"/>
      <c r="EKM35" s="72"/>
      <c r="EKN35" s="72"/>
      <c r="EKO35" s="71"/>
      <c r="EKP35" s="72"/>
      <c r="EKQ35" s="72"/>
      <c r="EKR35" s="72"/>
      <c r="EKS35" s="72"/>
      <c r="EKT35" s="71"/>
      <c r="EKU35" s="72"/>
      <c r="EKV35" s="72"/>
      <c r="EKW35" s="72"/>
      <c r="EKX35" s="72"/>
      <c r="EKY35" s="71"/>
      <c r="EKZ35" s="72"/>
      <c r="ELA35" s="72"/>
      <c r="ELB35" s="72"/>
      <c r="ELC35" s="72"/>
      <c r="ELD35" s="71"/>
      <c r="ELE35" s="72"/>
      <c r="ELF35" s="72"/>
      <c r="ELG35" s="72"/>
      <c r="ELH35" s="72"/>
      <c r="ELI35" s="71"/>
      <c r="ELJ35" s="72"/>
      <c r="ELK35" s="72"/>
      <c r="ELL35" s="72"/>
      <c r="ELM35" s="72"/>
      <c r="ELN35" s="71"/>
      <c r="ELO35" s="72"/>
      <c r="ELP35" s="72"/>
      <c r="ELQ35" s="72"/>
      <c r="ELR35" s="72"/>
      <c r="ELS35" s="71"/>
      <c r="ELT35" s="72"/>
      <c r="ELU35" s="72"/>
      <c r="ELV35" s="72"/>
      <c r="ELW35" s="72"/>
      <c r="ELX35" s="71"/>
      <c r="ELY35" s="72"/>
      <c r="ELZ35" s="72"/>
      <c r="EMA35" s="72"/>
      <c r="EMB35" s="72"/>
      <c r="EMC35" s="71"/>
      <c r="EMD35" s="72"/>
      <c r="EME35" s="72"/>
      <c r="EMF35" s="72"/>
      <c r="EMG35" s="72"/>
      <c r="EMH35" s="71"/>
      <c r="EMI35" s="72"/>
      <c r="EMJ35" s="72"/>
      <c r="EMK35" s="72"/>
      <c r="EML35" s="72"/>
      <c r="EMM35" s="71"/>
      <c r="EMN35" s="72"/>
      <c r="EMO35" s="72"/>
      <c r="EMP35" s="72"/>
      <c r="EMQ35" s="72"/>
      <c r="EMR35" s="71"/>
      <c r="EMS35" s="72"/>
      <c r="EMT35" s="72"/>
      <c r="EMU35" s="72"/>
      <c r="EMV35" s="72"/>
      <c r="EMW35" s="71"/>
      <c r="EMX35" s="72"/>
      <c r="EMY35" s="72"/>
      <c r="EMZ35" s="72"/>
      <c r="ENA35" s="72"/>
      <c r="ENB35" s="71"/>
      <c r="ENC35" s="72"/>
      <c r="END35" s="72"/>
      <c r="ENE35" s="72"/>
      <c r="ENF35" s="72"/>
      <c r="ENG35" s="71"/>
      <c r="ENH35" s="72"/>
      <c r="ENI35" s="72"/>
      <c r="ENJ35" s="72"/>
      <c r="ENK35" s="72"/>
      <c r="ENL35" s="71"/>
      <c r="ENM35" s="72"/>
      <c r="ENN35" s="72"/>
      <c r="ENO35" s="72"/>
      <c r="ENP35" s="72"/>
      <c r="ENQ35" s="71"/>
      <c r="ENR35" s="72"/>
      <c r="ENS35" s="72"/>
      <c r="ENT35" s="72"/>
      <c r="ENU35" s="72"/>
      <c r="ENV35" s="71"/>
      <c r="ENW35" s="72"/>
      <c r="ENX35" s="72"/>
      <c r="ENY35" s="72"/>
      <c r="ENZ35" s="72"/>
      <c r="EOA35" s="71"/>
      <c r="EOB35" s="72"/>
      <c r="EOC35" s="72"/>
      <c r="EOD35" s="72"/>
      <c r="EOE35" s="72"/>
      <c r="EOF35" s="71"/>
      <c r="EOG35" s="72"/>
      <c r="EOH35" s="72"/>
      <c r="EOI35" s="72"/>
      <c r="EOJ35" s="72"/>
      <c r="EOK35" s="71"/>
      <c r="EOL35" s="72"/>
      <c r="EOM35" s="72"/>
      <c r="EON35" s="72"/>
      <c r="EOO35" s="72"/>
      <c r="EOP35" s="71"/>
      <c r="EOQ35" s="72"/>
      <c r="EOR35" s="72"/>
      <c r="EOS35" s="72"/>
      <c r="EOT35" s="72"/>
      <c r="EOU35" s="71"/>
      <c r="EOV35" s="72"/>
      <c r="EOW35" s="72"/>
      <c r="EOX35" s="72"/>
      <c r="EOY35" s="72"/>
      <c r="EOZ35" s="71"/>
      <c r="EPA35" s="72"/>
      <c r="EPB35" s="72"/>
      <c r="EPC35" s="72"/>
      <c r="EPD35" s="72"/>
      <c r="EPE35" s="71"/>
      <c r="EPF35" s="72"/>
      <c r="EPG35" s="72"/>
      <c r="EPH35" s="72"/>
      <c r="EPI35" s="72"/>
      <c r="EPJ35" s="71"/>
      <c r="EPK35" s="72"/>
      <c r="EPL35" s="72"/>
      <c r="EPM35" s="72"/>
      <c r="EPN35" s="72"/>
      <c r="EPO35" s="71"/>
      <c r="EPP35" s="72"/>
      <c r="EPQ35" s="72"/>
      <c r="EPR35" s="72"/>
      <c r="EPS35" s="72"/>
      <c r="EPT35" s="71"/>
      <c r="EPU35" s="72"/>
      <c r="EPV35" s="72"/>
      <c r="EPW35" s="72"/>
      <c r="EPX35" s="72"/>
      <c r="EPY35" s="71"/>
      <c r="EPZ35" s="72"/>
      <c r="EQA35" s="72"/>
      <c r="EQB35" s="72"/>
      <c r="EQC35" s="72"/>
      <c r="EQD35" s="71"/>
      <c r="EQE35" s="72"/>
      <c r="EQF35" s="72"/>
      <c r="EQG35" s="72"/>
      <c r="EQH35" s="72"/>
      <c r="EQI35" s="71"/>
      <c r="EQJ35" s="72"/>
      <c r="EQK35" s="72"/>
      <c r="EQL35" s="72"/>
      <c r="EQM35" s="72"/>
      <c r="EQN35" s="71"/>
      <c r="EQO35" s="72"/>
      <c r="EQP35" s="72"/>
      <c r="EQQ35" s="72"/>
      <c r="EQR35" s="72"/>
      <c r="EQS35" s="71"/>
      <c r="EQT35" s="72"/>
      <c r="EQU35" s="72"/>
      <c r="EQV35" s="72"/>
      <c r="EQW35" s="72"/>
      <c r="EQX35" s="71"/>
      <c r="EQY35" s="72"/>
      <c r="EQZ35" s="72"/>
      <c r="ERA35" s="72"/>
      <c r="ERB35" s="72"/>
      <c r="ERC35" s="71"/>
      <c r="ERD35" s="72"/>
      <c r="ERE35" s="72"/>
      <c r="ERF35" s="72"/>
      <c r="ERG35" s="72"/>
      <c r="ERH35" s="71"/>
      <c r="ERI35" s="72"/>
      <c r="ERJ35" s="72"/>
      <c r="ERK35" s="72"/>
      <c r="ERL35" s="72"/>
      <c r="ERM35" s="71"/>
      <c r="ERN35" s="72"/>
      <c r="ERO35" s="72"/>
      <c r="ERP35" s="72"/>
      <c r="ERQ35" s="72"/>
      <c r="ERR35" s="71"/>
      <c r="ERS35" s="72"/>
      <c r="ERT35" s="72"/>
      <c r="ERU35" s="72"/>
      <c r="ERV35" s="72"/>
      <c r="ERW35" s="71"/>
      <c r="ERX35" s="72"/>
      <c r="ERY35" s="72"/>
      <c r="ERZ35" s="72"/>
      <c r="ESA35" s="72"/>
      <c r="ESB35" s="71"/>
      <c r="ESC35" s="72"/>
      <c r="ESD35" s="72"/>
      <c r="ESE35" s="72"/>
      <c r="ESF35" s="72"/>
      <c r="ESG35" s="71"/>
      <c r="ESH35" s="72"/>
      <c r="ESI35" s="72"/>
      <c r="ESJ35" s="72"/>
      <c r="ESK35" s="72"/>
      <c r="ESL35" s="71"/>
      <c r="ESM35" s="72"/>
      <c r="ESN35" s="72"/>
      <c r="ESO35" s="72"/>
      <c r="ESP35" s="72"/>
      <c r="ESQ35" s="71"/>
      <c r="ESR35" s="72"/>
      <c r="ESS35" s="72"/>
      <c r="EST35" s="72"/>
      <c r="ESU35" s="72"/>
      <c r="ESV35" s="71"/>
      <c r="ESW35" s="72"/>
      <c r="ESX35" s="72"/>
      <c r="ESY35" s="72"/>
      <c r="ESZ35" s="72"/>
      <c r="ETA35" s="71"/>
      <c r="ETB35" s="72"/>
      <c r="ETC35" s="72"/>
      <c r="ETD35" s="72"/>
      <c r="ETE35" s="72"/>
      <c r="ETF35" s="71"/>
      <c r="ETG35" s="72"/>
      <c r="ETH35" s="72"/>
      <c r="ETI35" s="72"/>
      <c r="ETJ35" s="72"/>
      <c r="ETK35" s="71"/>
      <c r="ETL35" s="72"/>
      <c r="ETM35" s="72"/>
      <c r="ETN35" s="72"/>
      <c r="ETO35" s="72"/>
      <c r="ETP35" s="71"/>
      <c r="ETQ35" s="72"/>
      <c r="ETR35" s="72"/>
      <c r="ETS35" s="72"/>
      <c r="ETT35" s="72"/>
      <c r="ETU35" s="71"/>
      <c r="ETV35" s="72"/>
      <c r="ETW35" s="72"/>
      <c r="ETX35" s="72"/>
      <c r="ETY35" s="72"/>
      <c r="ETZ35" s="71"/>
      <c r="EUA35" s="72"/>
      <c r="EUB35" s="72"/>
      <c r="EUC35" s="72"/>
      <c r="EUD35" s="72"/>
      <c r="EUE35" s="71"/>
      <c r="EUF35" s="72"/>
      <c r="EUG35" s="72"/>
      <c r="EUH35" s="72"/>
      <c r="EUI35" s="72"/>
      <c r="EUJ35" s="71"/>
      <c r="EUK35" s="72"/>
      <c r="EUL35" s="72"/>
      <c r="EUM35" s="72"/>
      <c r="EUN35" s="72"/>
      <c r="EUO35" s="71"/>
      <c r="EUP35" s="72"/>
      <c r="EUQ35" s="72"/>
      <c r="EUR35" s="72"/>
      <c r="EUS35" s="72"/>
      <c r="EUT35" s="71"/>
      <c r="EUU35" s="72"/>
      <c r="EUV35" s="72"/>
      <c r="EUW35" s="72"/>
      <c r="EUX35" s="72"/>
      <c r="EUY35" s="71"/>
      <c r="EUZ35" s="72"/>
      <c r="EVA35" s="72"/>
      <c r="EVB35" s="72"/>
      <c r="EVC35" s="72"/>
      <c r="EVD35" s="71"/>
      <c r="EVE35" s="72"/>
      <c r="EVF35" s="72"/>
      <c r="EVG35" s="72"/>
      <c r="EVH35" s="72"/>
      <c r="EVI35" s="71"/>
      <c r="EVJ35" s="72"/>
      <c r="EVK35" s="72"/>
      <c r="EVL35" s="72"/>
      <c r="EVM35" s="72"/>
      <c r="EVN35" s="71"/>
      <c r="EVO35" s="72"/>
      <c r="EVP35" s="72"/>
      <c r="EVQ35" s="72"/>
      <c r="EVR35" s="72"/>
      <c r="EVS35" s="71"/>
      <c r="EVT35" s="72"/>
      <c r="EVU35" s="72"/>
      <c r="EVV35" s="72"/>
      <c r="EVW35" s="72"/>
      <c r="EVX35" s="71"/>
      <c r="EVY35" s="72"/>
      <c r="EVZ35" s="72"/>
      <c r="EWA35" s="72"/>
      <c r="EWB35" s="72"/>
      <c r="EWC35" s="71"/>
      <c r="EWD35" s="72"/>
      <c r="EWE35" s="72"/>
      <c r="EWF35" s="72"/>
      <c r="EWG35" s="72"/>
      <c r="EWH35" s="71"/>
      <c r="EWI35" s="72"/>
      <c r="EWJ35" s="72"/>
      <c r="EWK35" s="72"/>
      <c r="EWL35" s="72"/>
      <c r="EWM35" s="71"/>
      <c r="EWN35" s="72"/>
      <c r="EWO35" s="72"/>
      <c r="EWP35" s="72"/>
      <c r="EWQ35" s="72"/>
      <c r="EWR35" s="71"/>
      <c r="EWS35" s="72"/>
      <c r="EWT35" s="72"/>
      <c r="EWU35" s="72"/>
      <c r="EWV35" s="72"/>
      <c r="EWW35" s="71"/>
      <c r="EWX35" s="72"/>
      <c r="EWY35" s="72"/>
      <c r="EWZ35" s="72"/>
      <c r="EXA35" s="72"/>
      <c r="EXB35" s="71"/>
      <c r="EXC35" s="72"/>
      <c r="EXD35" s="72"/>
      <c r="EXE35" s="72"/>
      <c r="EXF35" s="72"/>
      <c r="EXG35" s="71"/>
      <c r="EXH35" s="72"/>
      <c r="EXI35" s="72"/>
      <c r="EXJ35" s="72"/>
      <c r="EXK35" s="72"/>
      <c r="EXL35" s="71"/>
      <c r="EXM35" s="72"/>
      <c r="EXN35" s="72"/>
      <c r="EXO35" s="72"/>
      <c r="EXP35" s="72"/>
      <c r="EXQ35" s="71"/>
      <c r="EXR35" s="72"/>
      <c r="EXS35" s="72"/>
      <c r="EXT35" s="72"/>
      <c r="EXU35" s="72"/>
      <c r="EXV35" s="71"/>
      <c r="EXW35" s="72"/>
      <c r="EXX35" s="72"/>
      <c r="EXY35" s="72"/>
      <c r="EXZ35" s="72"/>
      <c r="EYA35" s="71"/>
      <c r="EYB35" s="72"/>
      <c r="EYC35" s="72"/>
      <c r="EYD35" s="72"/>
      <c r="EYE35" s="72"/>
      <c r="EYF35" s="71"/>
      <c r="EYG35" s="72"/>
      <c r="EYH35" s="72"/>
      <c r="EYI35" s="72"/>
      <c r="EYJ35" s="72"/>
      <c r="EYK35" s="71"/>
      <c r="EYL35" s="72"/>
      <c r="EYM35" s="72"/>
      <c r="EYN35" s="72"/>
      <c r="EYO35" s="72"/>
      <c r="EYP35" s="71"/>
      <c r="EYQ35" s="72"/>
      <c r="EYR35" s="72"/>
      <c r="EYS35" s="72"/>
      <c r="EYT35" s="72"/>
      <c r="EYU35" s="71"/>
      <c r="EYV35" s="72"/>
      <c r="EYW35" s="72"/>
      <c r="EYX35" s="72"/>
      <c r="EYY35" s="72"/>
      <c r="EYZ35" s="71"/>
      <c r="EZA35" s="72"/>
      <c r="EZB35" s="72"/>
      <c r="EZC35" s="72"/>
      <c r="EZD35" s="72"/>
      <c r="EZE35" s="71"/>
      <c r="EZF35" s="72"/>
      <c r="EZG35" s="72"/>
      <c r="EZH35" s="72"/>
      <c r="EZI35" s="72"/>
      <c r="EZJ35" s="71"/>
      <c r="EZK35" s="72"/>
      <c r="EZL35" s="72"/>
      <c r="EZM35" s="72"/>
      <c r="EZN35" s="72"/>
      <c r="EZO35" s="71"/>
      <c r="EZP35" s="72"/>
      <c r="EZQ35" s="72"/>
      <c r="EZR35" s="72"/>
      <c r="EZS35" s="72"/>
      <c r="EZT35" s="71"/>
      <c r="EZU35" s="72"/>
      <c r="EZV35" s="72"/>
      <c r="EZW35" s="72"/>
      <c r="EZX35" s="72"/>
      <c r="EZY35" s="71"/>
      <c r="EZZ35" s="72"/>
      <c r="FAA35" s="72"/>
      <c r="FAB35" s="72"/>
      <c r="FAC35" s="72"/>
      <c r="FAD35" s="71"/>
      <c r="FAE35" s="72"/>
      <c r="FAF35" s="72"/>
      <c r="FAG35" s="72"/>
      <c r="FAH35" s="72"/>
      <c r="FAI35" s="71"/>
      <c r="FAJ35" s="72"/>
      <c r="FAK35" s="72"/>
      <c r="FAL35" s="72"/>
      <c r="FAM35" s="72"/>
      <c r="FAN35" s="71"/>
      <c r="FAO35" s="72"/>
      <c r="FAP35" s="72"/>
      <c r="FAQ35" s="72"/>
      <c r="FAR35" s="72"/>
      <c r="FAS35" s="71"/>
      <c r="FAT35" s="72"/>
      <c r="FAU35" s="72"/>
      <c r="FAV35" s="72"/>
      <c r="FAW35" s="72"/>
      <c r="FAX35" s="71"/>
      <c r="FAY35" s="72"/>
      <c r="FAZ35" s="72"/>
      <c r="FBA35" s="72"/>
      <c r="FBB35" s="72"/>
      <c r="FBC35" s="71"/>
      <c r="FBD35" s="72"/>
      <c r="FBE35" s="72"/>
      <c r="FBF35" s="72"/>
      <c r="FBG35" s="72"/>
      <c r="FBH35" s="71"/>
      <c r="FBI35" s="72"/>
      <c r="FBJ35" s="72"/>
      <c r="FBK35" s="72"/>
      <c r="FBL35" s="72"/>
      <c r="FBM35" s="71"/>
      <c r="FBN35" s="72"/>
      <c r="FBO35" s="72"/>
      <c r="FBP35" s="72"/>
      <c r="FBQ35" s="72"/>
      <c r="FBR35" s="71"/>
      <c r="FBS35" s="72"/>
      <c r="FBT35" s="72"/>
      <c r="FBU35" s="72"/>
      <c r="FBV35" s="72"/>
      <c r="FBW35" s="71"/>
      <c r="FBX35" s="72"/>
      <c r="FBY35" s="72"/>
      <c r="FBZ35" s="72"/>
      <c r="FCA35" s="72"/>
      <c r="FCB35" s="71"/>
      <c r="FCC35" s="72"/>
      <c r="FCD35" s="72"/>
      <c r="FCE35" s="72"/>
      <c r="FCF35" s="72"/>
      <c r="FCG35" s="71"/>
      <c r="FCH35" s="72"/>
      <c r="FCI35" s="72"/>
      <c r="FCJ35" s="72"/>
      <c r="FCK35" s="72"/>
      <c r="FCL35" s="71"/>
      <c r="FCM35" s="72"/>
      <c r="FCN35" s="72"/>
      <c r="FCO35" s="72"/>
      <c r="FCP35" s="72"/>
      <c r="FCQ35" s="71"/>
      <c r="FCR35" s="72"/>
      <c r="FCS35" s="72"/>
      <c r="FCT35" s="72"/>
      <c r="FCU35" s="72"/>
      <c r="FCV35" s="71"/>
      <c r="FCW35" s="72"/>
      <c r="FCX35" s="72"/>
      <c r="FCY35" s="72"/>
      <c r="FCZ35" s="72"/>
      <c r="FDA35" s="71"/>
      <c r="FDB35" s="72"/>
      <c r="FDC35" s="72"/>
      <c r="FDD35" s="72"/>
      <c r="FDE35" s="72"/>
      <c r="FDF35" s="71"/>
      <c r="FDG35" s="72"/>
      <c r="FDH35" s="72"/>
      <c r="FDI35" s="72"/>
      <c r="FDJ35" s="72"/>
      <c r="FDK35" s="71"/>
      <c r="FDL35" s="72"/>
      <c r="FDM35" s="72"/>
      <c r="FDN35" s="72"/>
      <c r="FDO35" s="72"/>
      <c r="FDP35" s="71"/>
      <c r="FDQ35" s="72"/>
      <c r="FDR35" s="72"/>
      <c r="FDS35" s="72"/>
      <c r="FDT35" s="72"/>
      <c r="FDU35" s="71"/>
      <c r="FDV35" s="72"/>
      <c r="FDW35" s="72"/>
      <c r="FDX35" s="72"/>
      <c r="FDY35" s="72"/>
      <c r="FDZ35" s="71"/>
      <c r="FEA35" s="72"/>
      <c r="FEB35" s="72"/>
      <c r="FEC35" s="72"/>
      <c r="FED35" s="72"/>
      <c r="FEE35" s="71"/>
      <c r="FEF35" s="72"/>
      <c r="FEG35" s="72"/>
      <c r="FEH35" s="72"/>
      <c r="FEI35" s="72"/>
      <c r="FEJ35" s="71"/>
      <c r="FEK35" s="72"/>
      <c r="FEL35" s="72"/>
      <c r="FEM35" s="72"/>
      <c r="FEN35" s="72"/>
      <c r="FEO35" s="71"/>
      <c r="FEP35" s="72"/>
      <c r="FEQ35" s="72"/>
      <c r="FER35" s="72"/>
      <c r="FES35" s="72"/>
      <c r="FET35" s="71"/>
      <c r="FEU35" s="72"/>
      <c r="FEV35" s="72"/>
      <c r="FEW35" s="72"/>
      <c r="FEX35" s="72"/>
      <c r="FEY35" s="71"/>
      <c r="FEZ35" s="72"/>
      <c r="FFA35" s="72"/>
      <c r="FFB35" s="72"/>
      <c r="FFC35" s="72"/>
      <c r="FFD35" s="71"/>
      <c r="FFE35" s="72"/>
      <c r="FFF35" s="72"/>
      <c r="FFG35" s="72"/>
      <c r="FFH35" s="72"/>
      <c r="FFI35" s="71"/>
      <c r="FFJ35" s="72"/>
      <c r="FFK35" s="72"/>
      <c r="FFL35" s="72"/>
      <c r="FFM35" s="72"/>
      <c r="FFN35" s="71"/>
      <c r="FFO35" s="72"/>
      <c r="FFP35" s="72"/>
      <c r="FFQ35" s="72"/>
      <c r="FFR35" s="72"/>
      <c r="FFS35" s="71"/>
      <c r="FFT35" s="72"/>
      <c r="FFU35" s="72"/>
      <c r="FFV35" s="72"/>
      <c r="FFW35" s="72"/>
      <c r="FFX35" s="71"/>
      <c r="FFY35" s="72"/>
      <c r="FFZ35" s="72"/>
      <c r="FGA35" s="72"/>
      <c r="FGB35" s="72"/>
      <c r="FGC35" s="71"/>
      <c r="FGD35" s="72"/>
      <c r="FGE35" s="72"/>
      <c r="FGF35" s="72"/>
      <c r="FGG35" s="72"/>
      <c r="FGH35" s="71"/>
      <c r="FGI35" s="72"/>
      <c r="FGJ35" s="72"/>
      <c r="FGK35" s="72"/>
      <c r="FGL35" s="72"/>
      <c r="FGM35" s="71"/>
      <c r="FGN35" s="72"/>
      <c r="FGO35" s="72"/>
      <c r="FGP35" s="72"/>
      <c r="FGQ35" s="72"/>
      <c r="FGR35" s="71"/>
      <c r="FGS35" s="72"/>
      <c r="FGT35" s="72"/>
      <c r="FGU35" s="72"/>
      <c r="FGV35" s="72"/>
      <c r="FGW35" s="71"/>
      <c r="FGX35" s="72"/>
      <c r="FGY35" s="72"/>
      <c r="FGZ35" s="72"/>
      <c r="FHA35" s="72"/>
      <c r="FHB35" s="71"/>
      <c r="FHC35" s="72"/>
      <c r="FHD35" s="72"/>
      <c r="FHE35" s="72"/>
      <c r="FHF35" s="72"/>
      <c r="FHG35" s="71"/>
      <c r="FHH35" s="72"/>
      <c r="FHI35" s="72"/>
      <c r="FHJ35" s="72"/>
      <c r="FHK35" s="72"/>
      <c r="FHL35" s="71"/>
      <c r="FHM35" s="72"/>
      <c r="FHN35" s="72"/>
      <c r="FHO35" s="72"/>
      <c r="FHP35" s="72"/>
      <c r="FHQ35" s="71"/>
      <c r="FHR35" s="72"/>
      <c r="FHS35" s="72"/>
      <c r="FHT35" s="72"/>
      <c r="FHU35" s="72"/>
      <c r="FHV35" s="71"/>
      <c r="FHW35" s="72"/>
      <c r="FHX35" s="72"/>
      <c r="FHY35" s="72"/>
      <c r="FHZ35" s="72"/>
      <c r="FIA35" s="71"/>
      <c r="FIB35" s="72"/>
      <c r="FIC35" s="72"/>
      <c r="FID35" s="72"/>
      <c r="FIE35" s="72"/>
      <c r="FIF35" s="71"/>
      <c r="FIG35" s="72"/>
      <c r="FIH35" s="72"/>
      <c r="FII35" s="72"/>
      <c r="FIJ35" s="72"/>
      <c r="FIK35" s="71"/>
      <c r="FIL35" s="72"/>
      <c r="FIM35" s="72"/>
      <c r="FIN35" s="72"/>
      <c r="FIO35" s="72"/>
      <c r="FIP35" s="71"/>
      <c r="FIQ35" s="72"/>
      <c r="FIR35" s="72"/>
      <c r="FIS35" s="72"/>
      <c r="FIT35" s="72"/>
      <c r="FIU35" s="71"/>
      <c r="FIV35" s="72"/>
      <c r="FIW35" s="72"/>
      <c r="FIX35" s="72"/>
      <c r="FIY35" s="72"/>
      <c r="FIZ35" s="71"/>
      <c r="FJA35" s="72"/>
      <c r="FJB35" s="72"/>
      <c r="FJC35" s="72"/>
      <c r="FJD35" s="72"/>
      <c r="FJE35" s="71"/>
      <c r="FJF35" s="72"/>
      <c r="FJG35" s="72"/>
      <c r="FJH35" s="72"/>
      <c r="FJI35" s="72"/>
      <c r="FJJ35" s="71"/>
      <c r="FJK35" s="72"/>
      <c r="FJL35" s="72"/>
      <c r="FJM35" s="72"/>
      <c r="FJN35" s="72"/>
      <c r="FJO35" s="71"/>
      <c r="FJP35" s="72"/>
      <c r="FJQ35" s="72"/>
      <c r="FJR35" s="72"/>
      <c r="FJS35" s="72"/>
      <c r="FJT35" s="71"/>
      <c r="FJU35" s="72"/>
      <c r="FJV35" s="72"/>
      <c r="FJW35" s="72"/>
      <c r="FJX35" s="72"/>
      <c r="FJY35" s="71"/>
      <c r="FJZ35" s="72"/>
      <c r="FKA35" s="72"/>
      <c r="FKB35" s="72"/>
      <c r="FKC35" s="72"/>
      <c r="FKD35" s="71"/>
      <c r="FKE35" s="72"/>
      <c r="FKF35" s="72"/>
      <c r="FKG35" s="72"/>
      <c r="FKH35" s="72"/>
      <c r="FKI35" s="71"/>
      <c r="FKJ35" s="72"/>
      <c r="FKK35" s="72"/>
      <c r="FKL35" s="72"/>
      <c r="FKM35" s="72"/>
      <c r="FKN35" s="71"/>
      <c r="FKO35" s="72"/>
      <c r="FKP35" s="72"/>
      <c r="FKQ35" s="72"/>
      <c r="FKR35" s="72"/>
      <c r="FKS35" s="71"/>
      <c r="FKT35" s="72"/>
      <c r="FKU35" s="72"/>
      <c r="FKV35" s="72"/>
      <c r="FKW35" s="72"/>
      <c r="FKX35" s="71"/>
      <c r="FKY35" s="72"/>
      <c r="FKZ35" s="72"/>
      <c r="FLA35" s="72"/>
      <c r="FLB35" s="72"/>
      <c r="FLC35" s="71"/>
      <c r="FLD35" s="72"/>
      <c r="FLE35" s="72"/>
      <c r="FLF35" s="72"/>
      <c r="FLG35" s="72"/>
      <c r="FLH35" s="71"/>
      <c r="FLI35" s="72"/>
      <c r="FLJ35" s="72"/>
      <c r="FLK35" s="72"/>
      <c r="FLL35" s="72"/>
      <c r="FLM35" s="71"/>
      <c r="FLN35" s="72"/>
      <c r="FLO35" s="72"/>
      <c r="FLP35" s="72"/>
      <c r="FLQ35" s="72"/>
      <c r="FLR35" s="71"/>
      <c r="FLS35" s="72"/>
      <c r="FLT35" s="72"/>
      <c r="FLU35" s="72"/>
      <c r="FLV35" s="72"/>
      <c r="FLW35" s="71"/>
      <c r="FLX35" s="72"/>
      <c r="FLY35" s="72"/>
      <c r="FLZ35" s="72"/>
      <c r="FMA35" s="72"/>
      <c r="FMB35" s="71"/>
      <c r="FMC35" s="72"/>
      <c r="FMD35" s="72"/>
      <c r="FME35" s="72"/>
      <c r="FMF35" s="72"/>
      <c r="FMG35" s="71"/>
      <c r="FMH35" s="72"/>
      <c r="FMI35" s="72"/>
      <c r="FMJ35" s="72"/>
      <c r="FMK35" s="72"/>
      <c r="FML35" s="71"/>
      <c r="FMM35" s="72"/>
      <c r="FMN35" s="72"/>
      <c r="FMO35" s="72"/>
      <c r="FMP35" s="72"/>
      <c r="FMQ35" s="71"/>
      <c r="FMR35" s="72"/>
      <c r="FMS35" s="72"/>
      <c r="FMT35" s="72"/>
      <c r="FMU35" s="72"/>
      <c r="FMV35" s="71"/>
      <c r="FMW35" s="72"/>
      <c r="FMX35" s="72"/>
      <c r="FMY35" s="72"/>
      <c r="FMZ35" s="72"/>
      <c r="FNA35" s="71"/>
      <c r="FNB35" s="72"/>
      <c r="FNC35" s="72"/>
      <c r="FND35" s="72"/>
      <c r="FNE35" s="72"/>
      <c r="FNF35" s="71"/>
      <c r="FNG35" s="72"/>
      <c r="FNH35" s="72"/>
      <c r="FNI35" s="72"/>
      <c r="FNJ35" s="72"/>
      <c r="FNK35" s="71"/>
      <c r="FNL35" s="72"/>
      <c r="FNM35" s="72"/>
      <c r="FNN35" s="72"/>
      <c r="FNO35" s="72"/>
      <c r="FNP35" s="71"/>
      <c r="FNQ35" s="72"/>
      <c r="FNR35" s="72"/>
      <c r="FNS35" s="72"/>
      <c r="FNT35" s="72"/>
      <c r="FNU35" s="71"/>
      <c r="FNV35" s="72"/>
      <c r="FNW35" s="72"/>
      <c r="FNX35" s="72"/>
      <c r="FNY35" s="72"/>
      <c r="FNZ35" s="71"/>
      <c r="FOA35" s="72"/>
      <c r="FOB35" s="72"/>
      <c r="FOC35" s="72"/>
      <c r="FOD35" s="72"/>
      <c r="FOE35" s="71"/>
      <c r="FOF35" s="72"/>
      <c r="FOG35" s="72"/>
      <c r="FOH35" s="72"/>
      <c r="FOI35" s="72"/>
      <c r="FOJ35" s="71"/>
      <c r="FOK35" s="72"/>
      <c r="FOL35" s="72"/>
      <c r="FOM35" s="72"/>
      <c r="FON35" s="72"/>
      <c r="FOO35" s="71"/>
      <c r="FOP35" s="72"/>
      <c r="FOQ35" s="72"/>
      <c r="FOR35" s="72"/>
      <c r="FOS35" s="72"/>
      <c r="FOT35" s="71"/>
      <c r="FOU35" s="72"/>
      <c r="FOV35" s="72"/>
      <c r="FOW35" s="72"/>
      <c r="FOX35" s="72"/>
      <c r="FOY35" s="71"/>
      <c r="FOZ35" s="72"/>
      <c r="FPA35" s="72"/>
      <c r="FPB35" s="72"/>
      <c r="FPC35" s="72"/>
      <c r="FPD35" s="71"/>
      <c r="FPE35" s="72"/>
      <c r="FPF35" s="72"/>
      <c r="FPG35" s="72"/>
      <c r="FPH35" s="72"/>
      <c r="FPI35" s="71"/>
      <c r="FPJ35" s="72"/>
      <c r="FPK35" s="72"/>
      <c r="FPL35" s="72"/>
      <c r="FPM35" s="72"/>
      <c r="FPN35" s="71"/>
      <c r="FPO35" s="72"/>
      <c r="FPP35" s="72"/>
      <c r="FPQ35" s="72"/>
      <c r="FPR35" s="72"/>
      <c r="FPS35" s="71"/>
      <c r="FPT35" s="72"/>
      <c r="FPU35" s="72"/>
      <c r="FPV35" s="72"/>
      <c r="FPW35" s="72"/>
      <c r="FPX35" s="71"/>
      <c r="FPY35" s="72"/>
      <c r="FPZ35" s="72"/>
      <c r="FQA35" s="72"/>
      <c r="FQB35" s="72"/>
      <c r="FQC35" s="71"/>
      <c r="FQD35" s="72"/>
      <c r="FQE35" s="72"/>
      <c r="FQF35" s="72"/>
      <c r="FQG35" s="72"/>
      <c r="FQH35" s="71"/>
      <c r="FQI35" s="72"/>
      <c r="FQJ35" s="72"/>
      <c r="FQK35" s="72"/>
      <c r="FQL35" s="72"/>
      <c r="FQM35" s="71"/>
      <c r="FQN35" s="72"/>
      <c r="FQO35" s="72"/>
      <c r="FQP35" s="72"/>
      <c r="FQQ35" s="72"/>
      <c r="FQR35" s="71"/>
      <c r="FQS35" s="72"/>
      <c r="FQT35" s="72"/>
      <c r="FQU35" s="72"/>
      <c r="FQV35" s="72"/>
      <c r="FQW35" s="71"/>
      <c r="FQX35" s="72"/>
      <c r="FQY35" s="72"/>
      <c r="FQZ35" s="72"/>
      <c r="FRA35" s="72"/>
      <c r="FRB35" s="71"/>
      <c r="FRC35" s="72"/>
      <c r="FRD35" s="72"/>
      <c r="FRE35" s="72"/>
      <c r="FRF35" s="72"/>
      <c r="FRG35" s="71"/>
      <c r="FRH35" s="72"/>
      <c r="FRI35" s="72"/>
      <c r="FRJ35" s="72"/>
      <c r="FRK35" s="72"/>
      <c r="FRL35" s="71"/>
      <c r="FRM35" s="72"/>
      <c r="FRN35" s="72"/>
      <c r="FRO35" s="72"/>
      <c r="FRP35" s="72"/>
      <c r="FRQ35" s="71"/>
      <c r="FRR35" s="72"/>
      <c r="FRS35" s="72"/>
      <c r="FRT35" s="72"/>
      <c r="FRU35" s="72"/>
      <c r="FRV35" s="71"/>
      <c r="FRW35" s="72"/>
      <c r="FRX35" s="72"/>
      <c r="FRY35" s="72"/>
      <c r="FRZ35" s="72"/>
      <c r="FSA35" s="71"/>
      <c r="FSB35" s="72"/>
      <c r="FSC35" s="72"/>
      <c r="FSD35" s="72"/>
      <c r="FSE35" s="72"/>
      <c r="FSF35" s="71"/>
      <c r="FSG35" s="72"/>
      <c r="FSH35" s="72"/>
      <c r="FSI35" s="72"/>
      <c r="FSJ35" s="72"/>
      <c r="FSK35" s="71"/>
      <c r="FSL35" s="72"/>
      <c r="FSM35" s="72"/>
      <c r="FSN35" s="72"/>
      <c r="FSO35" s="72"/>
      <c r="FSP35" s="71"/>
      <c r="FSQ35" s="72"/>
      <c r="FSR35" s="72"/>
      <c r="FSS35" s="72"/>
      <c r="FST35" s="72"/>
      <c r="FSU35" s="71"/>
      <c r="FSV35" s="72"/>
      <c r="FSW35" s="72"/>
      <c r="FSX35" s="72"/>
      <c r="FSY35" s="72"/>
      <c r="FSZ35" s="71"/>
      <c r="FTA35" s="72"/>
      <c r="FTB35" s="72"/>
      <c r="FTC35" s="72"/>
      <c r="FTD35" s="72"/>
      <c r="FTE35" s="71"/>
      <c r="FTF35" s="72"/>
      <c r="FTG35" s="72"/>
      <c r="FTH35" s="72"/>
      <c r="FTI35" s="72"/>
      <c r="FTJ35" s="71"/>
      <c r="FTK35" s="72"/>
      <c r="FTL35" s="72"/>
      <c r="FTM35" s="72"/>
      <c r="FTN35" s="72"/>
      <c r="FTO35" s="71"/>
      <c r="FTP35" s="72"/>
      <c r="FTQ35" s="72"/>
      <c r="FTR35" s="72"/>
      <c r="FTS35" s="72"/>
      <c r="FTT35" s="71"/>
      <c r="FTU35" s="72"/>
      <c r="FTV35" s="72"/>
      <c r="FTW35" s="72"/>
      <c r="FTX35" s="72"/>
      <c r="FTY35" s="71"/>
      <c r="FTZ35" s="72"/>
      <c r="FUA35" s="72"/>
      <c r="FUB35" s="72"/>
      <c r="FUC35" s="72"/>
      <c r="FUD35" s="71"/>
      <c r="FUE35" s="72"/>
      <c r="FUF35" s="72"/>
      <c r="FUG35" s="72"/>
      <c r="FUH35" s="72"/>
      <c r="FUI35" s="71"/>
      <c r="FUJ35" s="72"/>
      <c r="FUK35" s="72"/>
      <c r="FUL35" s="72"/>
      <c r="FUM35" s="72"/>
      <c r="FUN35" s="71"/>
      <c r="FUO35" s="72"/>
      <c r="FUP35" s="72"/>
      <c r="FUQ35" s="72"/>
      <c r="FUR35" s="72"/>
      <c r="FUS35" s="71"/>
      <c r="FUT35" s="72"/>
      <c r="FUU35" s="72"/>
      <c r="FUV35" s="72"/>
      <c r="FUW35" s="72"/>
      <c r="FUX35" s="71"/>
      <c r="FUY35" s="72"/>
      <c r="FUZ35" s="72"/>
      <c r="FVA35" s="72"/>
      <c r="FVB35" s="72"/>
      <c r="FVC35" s="71"/>
      <c r="FVD35" s="72"/>
      <c r="FVE35" s="72"/>
      <c r="FVF35" s="72"/>
      <c r="FVG35" s="72"/>
      <c r="FVH35" s="71"/>
      <c r="FVI35" s="72"/>
      <c r="FVJ35" s="72"/>
      <c r="FVK35" s="72"/>
      <c r="FVL35" s="72"/>
      <c r="FVM35" s="71"/>
      <c r="FVN35" s="72"/>
      <c r="FVO35" s="72"/>
      <c r="FVP35" s="72"/>
      <c r="FVQ35" s="72"/>
      <c r="FVR35" s="71"/>
      <c r="FVS35" s="72"/>
      <c r="FVT35" s="72"/>
      <c r="FVU35" s="72"/>
      <c r="FVV35" s="72"/>
      <c r="FVW35" s="71"/>
      <c r="FVX35" s="72"/>
      <c r="FVY35" s="72"/>
      <c r="FVZ35" s="72"/>
      <c r="FWA35" s="72"/>
      <c r="FWB35" s="71"/>
      <c r="FWC35" s="72"/>
      <c r="FWD35" s="72"/>
      <c r="FWE35" s="72"/>
      <c r="FWF35" s="72"/>
      <c r="FWG35" s="71"/>
      <c r="FWH35" s="72"/>
      <c r="FWI35" s="72"/>
      <c r="FWJ35" s="72"/>
      <c r="FWK35" s="72"/>
      <c r="FWL35" s="71"/>
      <c r="FWM35" s="72"/>
      <c r="FWN35" s="72"/>
      <c r="FWO35" s="72"/>
      <c r="FWP35" s="72"/>
      <c r="FWQ35" s="71"/>
      <c r="FWR35" s="72"/>
      <c r="FWS35" s="72"/>
      <c r="FWT35" s="72"/>
      <c r="FWU35" s="72"/>
      <c r="FWV35" s="71"/>
      <c r="FWW35" s="72"/>
      <c r="FWX35" s="72"/>
      <c r="FWY35" s="72"/>
      <c r="FWZ35" s="72"/>
      <c r="FXA35" s="71"/>
      <c r="FXB35" s="72"/>
      <c r="FXC35" s="72"/>
      <c r="FXD35" s="72"/>
      <c r="FXE35" s="72"/>
      <c r="FXF35" s="71"/>
      <c r="FXG35" s="72"/>
      <c r="FXH35" s="72"/>
      <c r="FXI35" s="72"/>
      <c r="FXJ35" s="72"/>
      <c r="FXK35" s="71"/>
      <c r="FXL35" s="72"/>
      <c r="FXM35" s="72"/>
      <c r="FXN35" s="72"/>
      <c r="FXO35" s="72"/>
      <c r="FXP35" s="71"/>
      <c r="FXQ35" s="72"/>
      <c r="FXR35" s="72"/>
      <c r="FXS35" s="72"/>
      <c r="FXT35" s="72"/>
      <c r="FXU35" s="71"/>
      <c r="FXV35" s="72"/>
      <c r="FXW35" s="72"/>
      <c r="FXX35" s="72"/>
      <c r="FXY35" s="72"/>
      <c r="FXZ35" s="71"/>
      <c r="FYA35" s="72"/>
      <c r="FYB35" s="72"/>
      <c r="FYC35" s="72"/>
      <c r="FYD35" s="72"/>
      <c r="FYE35" s="71"/>
      <c r="FYF35" s="72"/>
      <c r="FYG35" s="72"/>
      <c r="FYH35" s="72"/>
      <c r="FYI35" s="72"/>
      <c r="FYJ35" s="71"/>
      <c r="FYK35" s="72"/>
      <c r="FYL35" s="72"/>
      <c r="FYM35" s="72"/>
      <c r="FYN35" s="72"/>
      <c r="FYO35" s="71"/>
      <c r="FYP35" s="72"/>
      <c r="FYQ35" s="72"/>
      <c r="FYR35" s="72"/>
      <c r="FYS35" s="72"/>
      <c r="FYT35" s="71"/>
      <c r="FYU35" s="72"/>
      <c r="FYV35" s="72"/>
      <c r="FYW35" s="72"/>
      <c r="FYX35" s="72"/>
      <c r="FYY35" s="71"/>
      <c r="FYZ35" s="72"/>
      <c r="FZA35" s="72"/>
      <c r="FZB35" s="72"/>
      <c r="FZC35" s="72"/>
      <c r="FZD35" s="71"/>
      <c r="FZE35" s="72"/>
      <c r="FZF35" s="72"/>
      <c r="FZG35" s="72"/>
      <c r="FZH35" s="72"/>
      <c r="FZI35" s="71"/>
      <c r="FZJ35" s="72"/>
      <c r="FZK35" s="72"/>
      <c r="FZL35" s="72"/>
      <c r="FZM35" s="72"/>
      <c r="FZN35" s="71"/>
      <c r="FZO35" s="72"/>
      <c r="FZP35" s="72"/>
      <c r="FZQ35" s="72"/>
      <c r="FZR35" s="72"/>
      <c r="FZS35" s="71"/>
      <c r="FZT35" s="72"/>
      <c r="FZU35" s="72"/>
      <c r="FZV35" s="72"/>
      <c r="FZW35" s="72"/>
      <c r="FZX35" s="71"/>
      <c r="FZY35" s="72"/>
      <c r="FZZ35" s="72"/>
      <c r="GAA35" s="72"/>
      <c r="GAB35" s="72"/>
      <c r="GAC35" s="71"/>
      <c r="GAD35" s="72"/>
      <c r="GAE35" s="72"/>
      <c r="GAF35" s="72"/>
      <c r="GAG35" s="72"/>
      <c r="GAH35" s="71"/>
      <c r="GAI35" s="72"/>
      <c r="GAJ35" s="72"/>
      <c r="GAK35" s="72"/>
      <c r="GAL35" s="72"/>
      <c r="GAM35" s="71"/>
      <c r="GAN35" s="72"/>
      <c r="GAO35" s="72"/>
      <c r="GAP35" s="72"/>
      <c r="GAQ35" s="72"/>
      <c r="GAR35" s="71"/>
      <c r="GAS35" s="72"/>
      <c r="GAT35" s="72"/>
      <c r="GAU35" s="72"/>
      <c r="GAV35" s="72"/>
      <c r="GAW35" s="71"/>
      <c r="GAX35" s="72"/>
      <c r="GAY35" s="72"/>
      <c r="GAZ35" s="72"/>
      <c r="GBA35" s="72"/>
      <c r="GBB35" s="71"/>
      <c r="GBC35" s="72"/>
      <c r="GBD35" s="72"/>
      <c r="GBE35" s="72"/>
      <c r="GBF35" s="72"/>
      <c r="GBG35" s="71"/>
      <c r="GBH35" s="72"/>
      <c r="GBI35" s="72"/>
      <c r="GBJ35" s="72"/>
      <c r="GBK35" s="72"/>
      <c r="GBL35" s="71"/>
      <c r="GBM35" s="72"/>
      <c r="GBN35" s="72"/>
      <c r="GBO35" s="72"/>
      <c r="GBP35" s="72"/>
      <c r="GBQ35" s="71"/>
      <c r="GBR35" s="72"/>
      <c r="GBS35" s="72"/>
      <c r="GBT35" s="72"/>
      <c r="GBU35" s="72"/>
      <c r="GBV35" s="71"/>
      <c r="GBW35" s="72"/>
      <c r="GBX35" s="72"/>
      <c r="GBY35" s="72"/>
      <c r="GBZ35" s="72"/>
      <c r="GCA35" s="71"/>
      <c r="GCB35" s="72"/>
      <c r="GCC35" s="72"/>
      <c r="GCD35" s="72"/>
      <c r="GCE35" s="72"/>
      <c r="GCF35" s="71"/>
      <c r="GCG35" s="72"/>
      <c r="GCH35" s="72"/>
      <c r="GCI35" s="72"/>
      <c r="GCJ35" s="72"/>
      <c r="GCK35" s="71"/>
      <c r="GCL35" s="72"/>
      <c r="GCM35" s="72"/>
      <c r="GCN35" s="72"/>
      <c r="GCO35" s="72"/>
      <c r="GCP35" s="71"/>
      <c r="GCQ35" s="72"/>
      <c r="GCR35" s="72"/>
      <c r="GCS35" s="72"/>
      <c r="GCT35" s="72"/>
      <c r="GCU35" s="71"/>
      <c r="GCV35" s="72"/>
      <c r="GCW35" s="72"/>
      <c r="GCX35" s="72"/>
      <c r="GCY35" s="72"/>
      <c r="GCZ35" s="71"/>
      <c r="GDA35" s="72"/>
      <c r="GDB35" s="72"/>
      <c r="GDC35" s="72"/>
      <c r="GDD35" s="72"/>
      <c r="GDE35" s="71"/>
      <c r="GDF35" s="72"/>
      <c r="GDG35" s="72"/>
      <c r="GDH35" s="72"/>
      <c r="GDI35" s="72"/>
      <c r="GDJ35" s="71"/>
      <c r="GDK35" s="72"/>
      <c r="GDL35" s="72"/>
      <c r="GDM35" s="72"/>
      <c r="GDN35" s="72"/>
      <c r="GDO35" s="71"/>
      <c r="GDP35" s="72"/>
      <c r="GDQ35" s="72"/>
      <c r="GDR35" s="72"/>
      <c r="GDS35" s="72"/>
      <c r="GDT35" s="71"/>
      <c r="GDU35" s="72"/>
      <c r="GDV35" s="72"/>
      <c r="GDW35" s="72"/>
      <c r="GDX35" s="72"/>
      <c r="GDY35" s="71"/>
      <c r="GDZ35" s="72"/>
      <c r="GEA35" s="72"/>
      <c r="GEB35" s="72"/>
      <c r="GEC35" s="72"/>
      <c r="GED35" s="71"/>
      <c r="GEE35" s="72"/>
      <c r="GEF35" s="72"/>
      <c r="GEG35" s="72"/>
      <c r="GEH35" s="72"/>
      <c r="GEI35" s="71"/>
      <c r="GEJ35" s="72"/>
      <c r="GEK35" s="72"/>
      <c r="GEL35" s="72"/>
      <c r="GEM35" s="72"/>
      <c r="GEN35" s="71"/>
      <c r="GEO35" s="72"/>
      <c r="GEP35" s="72"/>
      <c r="GEQ35" s="72"/>
      <c r="GER35" s="72"/>
      <c r="GES35" s="71"/>
      <c r="GET35" s="72"/>
      <c r="GEU35" s="72"/>
      <c r="GEV35" s="72"/>
      <c r="GEW35" s="72"/>
      <c r="GEX35" s="71"/>
      <c r="GEY35" s="72"/>
      <c r="GEZ35" s="72"/>
      <c r="GFA35" s="72"/>
      <c r="GFB35" s="72"/>
      <c r="GFC35" s="71"/>
      <c r="GFD35" s="72"/>
      <c r="GFE35" s="72"/>
      <c r="GFF35" s="72"/>
      <c r="GFG35" s="72"/>
      <c r="GFH35" s="71"/>
      <c r="GFI35" s="72"/>
      <c r="GFJ35" s="72"/>
      <c r="GFK35" s="72"/>
      <c r="GFL35" s="72"/>
      <c r="GFM35" s="71"/>
      <c r="GFN35" s="72"/>
      <c r="GFO35" s="72"/>
      <c r="GFP35" s="72"/>
      <c r="GFQ35" s="72"/>
      <c r="GFR35" s="71"/>
      <c r="GFS35" s="72"/>
      <c r="GFT35" s="72"/>
      <c r="GFU35" s="72"/>
      <c r="GFV35" s="72"/>
      <c r="GFW35" s="71"/>
      <c r="GFX35" s="72"/>
      <c r="GFY35" s="72"/>
      <c r="GFZ35" s="72"/>
      <c r="GGA35" s="72"/>
      <c r="GGB35" s="71"/>
      <c r="GGC35" s="72"/>
      <c r="GGD35" s="72"/>
      <c r="GGE35" s="72"/>
      <c r="GGF35" s="72"/>
      <c r="GGG35" s="71"/>
      <c r="GGH35" s="72"/>
      <c r="GGI35" s="72"/>
      <c r="GGJ35" s="72"/>
      <c r="GGK35" s="72"/>
      <c r="GGL35" s="71"/>
      <c r="GGM35" s="72"/>
      <c r="GGN35" s="72"/>
      <c r="GGO35" s="72"/>
      <c r="GGP35" s="72"/>
      <c r="GGQ35" s="71"/>
      <c r="GGR35" s="72"/>
      <c r="GGS35" s="72"/>
      <c r="GGT35" s="72"/>
      <c r="GGU35" s="72"/>
      <c r="GGV35" s="71"/>
      <c r="GGW35" s="72"/>
      <c r="GGX35" s="72"/>
      <c r="GGY35" s="72"/>
      <c r="GGZ35" s="72"/>
      <c r="GHA35" s="71"/>
      <c r="GHB35" s="72"/>
      <c r="GHC35" s="72"/>
      <c r="GHD35" s="72"/>
      <c r="GHE35" s="72"/>
      <c r="GHF35" s="71"/>
      <c r="GHG35" s="72"/>
      <c r="GHH35" s="72"/>
      <c r="GHI35" s="72"/>
      <c r="GHJ35" s="72"/>
      <c r="GHK35" s="71"/>
      <c r="GHL35" s="72"/>
      <c r="GHM35" s="72"/>
      <c r="GHN35" s="72"/>
      <c r="GHO35" s="72"/>
      <c r="GHP35" s="71"/>
      <c r="GHQ35" s="72"/>
      <c r="GHR35" s="72"/>
      <c r="GHS35" s="72"/>
      <c r="GHT35" s="72"/>
      <c r="GHU35" s="71"/>
      <c r="GHV35" s="72"/>
      <c r="GHW35" s="72"/>
      <c r="GHX35" s="72"/>
      <c r="GHY35" s="72"/>
      <c r="GHZ35" s="71"/>
      <c r="GIA35" s="72"/>
      <c r="GIB35" s="72"/>
      <c r="GIC35" s="72"/>
      <c r="GID35" s="72"/>
      <c r="GIE35" s="71"/>
      <c r="GIF35" s="72"/>
      <c r="GIG35" s="72"/>
      <c r="GIH35" s="72"/>
      <c r="GII35" s="72"/>
      <c r="GIJ35" s="71"/>
      <c r="GIK35" s="72"/>
      <c r="GIL35" s="72"/>
      <c r="GIM35" s="72"/>
      <c r="GIN35" s="72"/>
      <c r="GIO35" s="71"/>
      <c r="GIP35" s="72"/>
      <c r="GIQ35" s="72"/>
      <c r="GIR35" s="72"/>
      <c r="GIS35" s="72"/>
      <c r="GIT35" s="71"/>
      <c r="GIU35" s="72"/>
      <c r="GIV35" s="72"/>
      <c r="GIW35" s="72"/>
      <c r="GIX35" s="72"/>
      <c r="GIY35" s="71"/>
      <c r="GIZ35" s="72"/>
      <c r="GJA35" s="72"/>
      <c r="GJB35" s="72"/>
      <c r="GJC35" s="72"/>
      <c r="GJD35" s="71"/>
      <c r="GJE35" s="72"/>
      <c r="GJF35" s="72"/>
      <c r="GJG35" s="72"/>
      <c r="GJH35" s="72"/>
      <c r="GJI35" s="71"/>
      <c r="GJJ35" s="72"/>
      <c r="GJK35" s="72"/>
      <c r="GJL35" s="72"/>
      <c r="GJM35" s="72"/>
      <c r="GJN35" s="71"/>
      <c r="GJO35" s="72"/>
      <c r="GJP35" s="72"/>
      <c r="GJQ35" s="72"/>
      <c r="GJR35" s="72"/>
      <c r="GJS35" s="71"/>
      <c r="GJT35" s="72"/>
      <c r="GJU35" s="72"/>
      <c r="GJV35" s="72"/>
      <c r="GJW35" s="72"/>
      <c r="GJX35" s="71"/>
      <c r="GJY35" s="72"/>
      <c r="GJZ35" s="72"/>
      <c r="GKA35" s="72"/>
      <c r="GKB35" s="72"/>
      <c r="GKC35" s="71"/>
      <c r="GKD35" s="72"/>
      <c r="GKE35" s="72"/>
      <c r="GKF35" s="72"/>
      <c r="GKG35" s="72"/>
      <c r="GKH35" s="71"/>
      <c r="GKI35" s="72"/>
      <c r="GKJ35" s="72"/>
      <c r="GKK35" s="72"/>
      <c r="GKL35" s="72"/>
      <c r="GKM35" s="71"/>
      <c r="GKN35" s="72"/>
      <c r="GKO35" s="72"/>
      <c r="GKP35" s="72"/>
      <c r="GKQ35" s="72"/>
      <c r="GKR35" s="71"/>
      <c r="GKS35" s="72"/>
      <c r="GKT35" s="72"/>
      <c r="GKU35" s="72"/>
      <c r="GKV35" s="72"/>
      <c r="GKW35" s="71"/>
      <c r="GKX35" s="72"/>
      <c r="GKY35" s="72"/>
      <c r="GKZ35" s="72"/>
      <c r="GLA35" s="72"/>
      <c r="GLB35" s="71"/>
      <c r="GLC35" s="72"/>
      <c r="GLD35" s="72"/>
      <c r="GLE35" s="72"/>
      <c r="GLF35" s="72"/>
      <c r="GLG35" s="71"/>
      <c r="GLH35" s="72"/>
      <c r="GLI35" s="72"/>
      <c r="GLJ35" s="72"/>
      <c r="GLK35" s="72"/>
      <c r="GLL35" s="71"/>
      <c r="GLM35" s="72"/>
      <c r="GLN35" s="72"/>
      <c r="GLO35" s="72"/>
      <c r="GLP35" s="72"/>
      <c r="GLQ35" s="71"/>
      <c r="GLR35" s="72"/>
      <c r="GLS35" s="72"/>
      <c r="GLT35" s="72"/>
      <c r="GLU35" s="72"/>
      <c r="GLV35" s="71"/>
      <c r="GLW35" s="72"/>
      <c r="GLX35" s="72"/>
      <c r="GLY35" s="72"/>
      <c r="GLZ35" s="72"/>
      <c r="GMA35" s="71"/>
      <c r="GMB35" s="72"/>
      <c r="GMC35" s="72"/>
      <c r="GMD35" s="72"/>
      <c r="GME35" s="72"/>
      <c r="GMF35" s="71"/>
      <c r="GMG35" s="72"/>
      <c r="GMH35" s="72"/>
      <c r="GMI35" s="72"/>
      <c r="GMJ35" s="72"/>
      <c r="GMK35" s="71"/>
      <c r="GML35" s="72"/>
      <c r="GMM35" s="72"/>
      <c r="GMN35" s="72"/>
      <c r="GMO35" s="72"/>
      <c r="GMP35" s="71"/>
      <c r="GMQ35" s="72"/>
      <c r="GMR35" s="72"/>
      <c r="GMS35" s="72"/>
      <c r="GMT35" s="72"/>
      <c r="GMU35" s="71"/>
      <c r="GMV35" s="72"/>
      <c r="GMW35" s="72"/>
      <c r="GMX35" s="72"/>
      <c r="GMY35" s="72"/>
      <c r="GMZ35" s="71"/>
      <c r="GNA35" s="72"/>
      <c r="GNB35" s="72"/>
      <c r="GNC35" s="72"/>
      <c r="GND35" s="72"/>
      <c r="GNE35" s="71"/>
      <c r="GNF35" s="72"/>
      <c r="GNG35" s="72"/>
      <c r="GNH35" s="72"/>
      <c r="GNI35" s="72"/>
      <c r="GNJ35" s="71"/>
      <c r="GNK35" s="72"/>
      <c r="GNL35" s="72"/>
      <c r="GNM35" s="72"/>
      <c r="GNN35" s="72"/>
      <c r="GNO35" s="71"/>
      <c r="GNP35" s="72"/>
      <c r="GNQ35" s="72"/>
      <c r="GNR35" s="72"/>
      <c r="GNS35" s="72"/>
      <c r="GNT35" s="71"/>
      <c r="GNU35" s="72"/>
      <c r="GNV35" s="72"/>
      <c r="GNW35" s="72"/>
      <c r="GNX35" s="72"/>
      <c r="GNY35" s="71"/>
      <c r="GNZ35" s="72"/>
      <c r="GOA35" s="72"/>
      <c r="GOB35" s="72"/>
      <c r="GOC35" s="72"/>
      <c r="GOD35" s="71"/>
      <c r="GOE35" s="72"/>
      <c r="GOF35" s="72"/>
      <c r="GOG35" s="72"/>
      <c r="GOH35" s="72"/>
      <c r="GOI35" s="71"/>
      <c r="GOJ35" s="72"/>
      <c r="GOK35" s="72"/>
      <c r="GOL35" s="72"/>
      <c r="GOM35" s="72"/>
      <c r="GON35" s="71"/>
      <c r="GOO35" s="72"/>
      <c r="GOP35" s="72"/>
      <c r="GOQ35" s="72"/>
      <c r="GOR35" s="72"/>
      <c r="GOS35" s="71"/>
      <c r="GOT35" s="72"/>
      <c r="GOU35" s="72"/>
      <c r="GOV35" s="72"/>
      <c r="GOW35" s="72"/>
      <c r="GOX35" s="71"/>
      <c r="GOY35" s="72"/>
      <c r="GOZ35" s="72"/>
      <c r="GPA35" s="72"/>
      <c r="GPB35" s="72"/>
      <c r="GPC35" s="71"/>
      <c r="GPD35" s="72"/>
      <c r="GPE35" s="72"/>
      <c r="GPF35" s="72"/>
      <c r="GPG35" s="72"/>
      <c r="GPH35" s="71"/>
      <c r="GPI35" s="72"/>
      <c r="GPJ35" s="72"/>
      <c r="GPK35" s="72"/>
      <c r="GPL35" s="72"/>
      <c r="GPM35" s="71"/>
      <c r="GPN35" s="72"/>
      <c r="GPO35" s="72"/>
      <c r="GPP35" s="72"/>
      <c r="GPQ35" s="72"/>
      <c r="GPR35" s="71"/>
      <c r="GPS35" s="72"/>
      <c r="GPT35" s="72"/>
      <c r="GPU35" s="72"/>
      <c r="GPV35" s="72"/>
      <c r="GPW35" s="71"/>
      <c r="GPX35" s="72"/>
      <c r="GPY35" s="72"/>
      <c r="GPZ35" s="72"/>
      <c r="GQA35" s="72"/>
      <c r="GQB35" s="71"/>
      <c r="GQC35" s="72"/>
      <c r="GQD35" s="72"/>
      <c r="GQE35" s="72"/>
      <c r="GQF35" s="72"/>
      <c r="GQG35" s="71"/>
      <c r="GQH35" s="72"/>
      <c r="GQI35" s="72"/>
      <c r="GQJ35" s="72"/>
      <c r="GQK35" s="72"/>
      <c r="GQL35" s="71"/>
      <c r="GQM35" s="72"/>
      <c r="GQN35" s="72"/>
      <c r="GQO35" s="72"/>
      <c r="GQP35" s="72"/>
      <c r="GQQ35" s="71"/>
      <c r="GQR35" s="72"/>
      <c r="GQS35" s="72"/>
      <c r="GQT35" s="72"/>
      <c r="GQU35" s="72"/>
      <c r="GQV35" s="71"/>
      <c r="GQW35" s="72"/>
      <c r="GQX35" s="72"/>
      <c r="GQY35" s="72"/>
      <c r="GQZ35" s="72"/>
      <c r="GRA35" s="71"/>
      <c r="GRB35" s="72"/>
      <c r="GRC35" s="72"/>
      <c r="GRD35" s="72"/>
      <c r="GRE35" s="72"/>
      <c r="GRF35" s="71"/>
      <c r="GRG35" s="72"/>
      <c r="GRH35" s="72"/>
      <c r="GRI35" s="72"/>
      <c r="GRJ35" s="72"/>
      <c r="GRK35" s="71"/>
      <c r="GRL35" s="72"/>
      <c r="GRM35" s="72"/>
      <c r="GRN35" s="72"/>
      <c r="GRO35" s="72"/>
      <c r="GRP35" s="71"/>
      <c r="GRQ35" s="72"/>
      <c r="GRR35" s="72"/>
      <c r="GRS35" s="72"/>
      <c r="GRT35" s="72"/>
      <c r="GRU35" s="71"/>
      <c r="GRV35" s="72"/>
      <c r="GRW35" s="72"/>
      <c r="GRX35" s="72"/>
      <c r="GRY35" s="72"/>
      <c r="GRZ35" s="71"/>
      <c r="GSA35" s="72"/>
      <c r="GSB35" s="72"/>
      <c r="GSC35" s="72"/>
      <c r="GSD35" s="72"/>
      <c r="GSE35" s="71"/>
      <c r="GSF35" s="72"/>
      <c r="GSG35" s="72"/>
      <c r="GSH35" s="72"/>
      <c r="GSI35" s="72"/>
      <c r="GSJ35" s="71"/>
      <c r="GSK35" s="72"/>
      <c r="GSL35" s="72"/>
      <c r="GSM35" s="72"/>
      <c r="GSN35" s="72"/>
      <c r="GSO35" s="71"/>
      <c r="GSP35" s="72"/>
      <c r="GSQ35" s="72"/>
      <c r="GSR35" s="72"/>
      <c r="GSS35" s="72"/>
      <c r="GST35" s="71"/>
      <c r="GSU35" s="72"/>
      <c r="GSV35" s="72"/>
      <c r="GSW35" s="72"/>
      <c r="GSX35" s="72"/>
      <c r="GSY35" s="71"/>
      <c r="GSZ35" s="72"/>
      <c r="GTA35" s="72"/>
      <c r="GTB35" s="72"/>
      <c r="GTC35" s="72"/>
      <c r="GTD35" s="71"/>
      <c r="GTE35" s="72"/>
      <c r="GTF35" s="72"/>
      <c r="GTG35" s="72"/>
      <c r="GTH35" s="72"/>
      <c r="GTI35" s="71"/>
      <c r="GTJ35" s="72"/>
      <c r="GTK35" s="72"/>
      <c r="GTL35" s="72"/>
      <c r="GTM35" s="72"/>
      <c r="GTN35" s="71"/>
      <c r="GTO35" s="72"/>
      <c r="GTP35" s="72"/>
      <c r="GTQ35" s="72"/>
      <c r="GTR35" s="72"/>
      <c r="GTS35" s="71"/>
      <c r="GTT35" s="72"/>
      <c r="GTU35" s="72"/>
      <c r="GTV35" s="72"/>
      <c r="GTW35" s="72"/>
      <c r="GTX35" s="71"/>
      <c r="GTY35" s="72"/>
      <c r="GTZ35" s="72"/>
      <c r="GUA35" s="72"/>
      <c r="GUB35" s="72"/>
      <c r="GUC35" s="71"/>
      <c r="GUD35" s="72"/>
      <c r="GUE35" s="72"/>
      <c r="GUF35" s="72"/>
      <c r="GUG35" s="72"/>
      <c r="GUH35" s="71"/>
      <c r="GUI35" s="72"/>
      <c r="GUJ35" s="72"/>
      <c r="GUK35" s="72"/>
      <c r="GUL35" s="72"/>
      <c r="GUM35" s="71"/>
      <c r="GUN35" s="72"/>
      <c r="GUO35" s="72"/>
      <c r="GUP35" s="72"/>
      <c r="GUQ35" s="72"/>
      <c r="GUR35" s="71"/>
      <c r="GUS35" s="72"/>
      <c r="GUT35" s="72"/>
      <c r="GUU35" s="72"/>
      <c r="GUV35" s="72"/>
      <c r="GUW35" s="71"/>
      <c r="GUX35" s="72"/>
      <c r="GUY35" s="72"/>
      <c r="GUZ35" s="72"/>
      <c r="GVA35" s="72"/>
      <c r="GVB35" s="71"/>
      <c r="GVC35" s="72"/>
      <c r="GVD35" s="72"/>
      <c r="GVE35" s="72"/>
      <c r="GVF35" s="72"/>
      <c r="GVG35" s="71"/>
      <c r="GVH35" s="72"/>
      <c r="GVI35" s="72"/>
      <c r="GVJ35" s="72"/>
      <c r="GVK35" s="72"/>
      <c r="GVL35" s="71"/>
      <c r="GVM35" s="72"/>
      <c r="GVN35" s="72"/>
      <c r="GVO35" s="72"/>
      <c r="GVP35" s="72"/>
      <c r="GVQ35" s="71"/>
      <c r="GVR35" s="72"/>
      <c r="GVS35" s="72"/>
      <c r="GVT35" s="72"/>
      <c r="GVU35" s="72"/>
      <c r="GVV35" s="71"/>
      <c r="GVW35" s="72"/>
      <c r="GVX35" s="72"/>
      <c r="GVY35" s="72"/>
      <c r="GVZ35" s="72"/>
      <c r="GWA35" s="71"/>
      <c r="GWB35" s="72"/>
      <c r="GWC35" s="72"/>
      <c r="GWD35" s="72"/>
      <c r="GWE35" s="72"/>
      <c r="GWF35" s="71"/>
      <c r="GWG35" s="72"/>
      <c r="GWH35" s="72"/>
      <c r="GWI35" s="72"/>
      <c r="GWJ35" s="72"/>
      <c r="GWK35" s="71"/>
      <c r="GWL35" s="72"/>
      <c r="GWM35" s="72"/>
      <c r="GWN35" s="72"/>
      <c r="GWO35" s="72"/>
      <c r="GWP35" s="71"/>
      <c r="GWQ35" s="72"/>
      <c r="GWR35" s="72"/>
      <c r="GWS35" s="72"/>
      <c r="GWT35" s="72"/>
      <c r="GWU35" s="71"/>
      <c r="GWV35" s="72"/>
      <c r="GWW35" s="72"/>
      <c r="GWX35" s="72"/>
      <c r="GWY35" s="72"/>
      <c r="GWZ35" s="71"/>
      <c r="GXA35" s="72"/>
      <c r="GXB35" s="72"/>
      <c r="GXC35" s="72"/>
      <c r="GXD35" s="72"/>
      <c r="GXE35" s="71"/>
      <c r="GXF35" s="72"/>
      <c r="GXG35" s="72"/>
      <c r="GXH35" s="72"/>
      <c r="GXI35" s="72"/>
      <c r="GXJ35" s="71"/>
      <c r="GXK35" s="72"/>
      <c r="GXL35" s="72"/>
      <c r="GXM35" s="72"/>
      <c r="GXN35" s="72"/>
      <c r="GXO35" s="71"/>
      <c r="GXP35" s="72"/>
      <c r="GXQ35" s="72"/>
      <c r="GXR35" s="72"/>
      <c r="GXS35" s="72"/>
      <c r="GXT35" s="71"/>
      <c r="GXU35" s="72"/>
      <c r="GXV35" s="72"/>
      <c r="GXW35" s="72"/>
      <c r="GXX35" s="72"/>
      <c r="GXY35" s="71"/>
      <c r="GXZ35" s="72"/>
      <c r="GYA35" s="72"/>
      <c r="GYB35" s="72"/>
      <c r="GYC35" s="72"/>
      <c r="GYD35" s="71"/>
      <c r="GYE35" s="72"/>
      <c r="GYF35" s="72"/>
      <c r="GYG35" s="72"/>
      <c r="GYH35" s="72"/>
      <c r="GYI35" s="71"/>
      <c r="GYJ35" s="72"/>
      <c r="GYK35" s="72"/>
      <c r="GYL35" s="72"/>
      <c r="GYM35" s="72"/>
      <c r="GYN35" s="71"/>
      <c r="GYO35" s="72"/>
      <c r="GYP35" s="72"/>
      <c r="GYQ35" s="72"/>
      <c r="GYR35" s="72"/>
      <c r="GYS35" s="71"/>
      <c r="GYT35" s="72"/>
      <c r="GYU35" s="72"/>
      <c r="GYV35" s="72"/>
      <c r="GYW35" s="72"/>
      <c r="GYX35" s="71"/>
      <c r="GYY35" s="72"/>
      <c r="GYZ35" s="72"/>
      <c r="GZA35" s="72"/>
      <c r="GZB35" s="72"/>
      <c r="GZC35" s="71"/>
      <c r="GZD35" s="72"/>
      <c r="GZE35" s="72"/>
      <c r="GZF35" s="72"/>
      <c r="GZG35" s="72"/>
      <c r="GZH35" s="71"/>
      <c r="GZI35" s="72"/>
      <c r="GZJ35" s="72"/>
      <c r="GZK35" s="72"/>
      <c r="GZL35" s="72"/>
      <c r="GZM35" s="71"/>
      <c r="GZN35" s="72"/>
      <c r="GZO35" s="72"/>
      <c r="GZP35" s="72"/>
      <c r="GZQ35" s="72"/>
      <c r="GZR35" s="71"/>
      <c r="GZS35" s="72"/>
      <c r="GZT35" s="72"/>
      <c r="GZU35" s="72"/>
      <c r="GZV35" s="72"/>
      <c r="GZW35" s="71"/>
      <c r="GZX35" s="72"/>
      <c r="GZY35" s="72"/>
      <c r="GZZ35" s="72"/>
      <c r="HAA35" s="72"/>
      <c r="HAB35" s="71"/>
      <c r="HAC35" s="72"/>
      <c r="HAD35" s="72"/>
      <c r="HAE35" s="72"/>
      <c r="HAF35" s="72"/>
      <c r="HAG35" s="71"/>
      <c r="HAH35" s="72"/>
      <c r="HAI35" s="72"/>
      <c r="HAJ35" s="72"/>
      <c r="HAK35" s="72"/>
      <c r="HAL35" s="71"/>
      <c r="HAM35" s="72"/>
      <c r="HAN35" s="72"/>
      <c r="HAO35" s="72"/>
      <c r="HAP35" s="72"/>
      <c r="HAQ35" s="71"/>
      <c r="HAR35" s="72"/>
      <c r="HAS35" s="72"/>
      <c r="HAT35" s="72"/>
      <c r="HAU35" s="72"/>
      <c r="HAV35" s="71"/>
      <c r="HAW35" s="72"/>
      <c r="HAX35" s="72"/>
      <c r="HAY35" s="72"/>
      <c r="HAZ35" s="72"/>
      <c r="HBA35" s="71"/>
      <c r="HBB35" s="72"/>
      <c r="HBC35" s="72"/>
      <c r="HBD35" s="72"/>
      <c r="HBE35" s="72"/>
      <c r="HBF35" s="71"/>
      <c r="HBG35" s="72"/>
      <c r="HBH35" s="72"/>
      <c r="HBI35" s="72"/>
      <c r="HBJ35" s="72"/>
      <c r="HBK35" s="71"/>
      <c r="HBL35" s="72"/>
      <c r="HBM35" s="72"/>
      <c r="HBN35" s="72"/>
      <c r="HBO35" s="72"/>
      <c r="HBP35" s="71"/>
      <c r="HBQ35" s="72"/>
      <c r="HBR35" s="72"/>
      <c r="HBS35" s="72"/>
      <c r="HBT35" s="72"/>
      <c r="HBU35" s="71"/>
      <c r="HBV35" s="72"/>
      <c r="HBW35" s="72"/>
      <c r="HBX35" s="72"/>
      <c r="HBY35" s="72"/>
      <c r="HBZ35" s="71"/>
      <c r="HCA35" s="72"/>
      <c r="HCB35" s="72"/>
      <c r="HCC35" s="72"/>
      <c r="HCD35" s="72"/>
      <c r="HCE35" s="71"/>
      <c r="HCF35" s="72"/>
      <c r="HCG35" s="72"/>
      <c r="HCH35" s="72"/>
      <c r="HCI35" s="72"/>
      <c r="HCJ35" s="71"/>
      <c r="HCK35" s="72"/>
      <c r="HCL35" s="72"/>
      <c r="HCM35" s="72"/>
      <c r="HCN35" s="72"/>
      <c r="HCO35" s="71"/>
      <c r="HCP35" s="72"/>
      <c r="HCQ35" s="72"/>
      <c r="HCR35" s="72"/>
      <c r="HCS35" s="72"/>
      <c r="HCT35" s="71"/>
      <c r="HCU35" s="72"/>
      <c r="HCV35" s="72"/>
      <c r="HCW35" s="72"/>
      <c r="HCX35" s="72"/>
      <c r="HCY35" s="71"/>
      <c r="HCZ35" s="72"/>
      <c r="HDA35" s="72"/>
      <c r="HDB35" s="72"/>
      <c r="HDC35" s="72"/>
      <c r="HDD35" s="71"/>
      <c r="HDE35" s="72"/>
      <c r="HDF35" s="72"/>
      <c r="HDG35" s="72"/>
      <c r="HDH35" s="72"/>
      <c r="HDI35" s="71"/>
      <c r="HDJ35" s="72"/>
      <c r="HDK35" s="72"/>
      <c r="HDL35" s="72"/>
      <c r="HDM35" s="72"/>
      <c r="HDN35" s="71"/>
      <c r="HDO35" s="72"/>
      <c r="HDP35" s="72"/>
      <c r="HDQ35" s="72"/>
      <c r="HDR35" s="72"/>
      <c r="HDS35" s="71"/>
      <c r="HDT35" s="72"/>
      <c r="HDU35" s="72"/>
      <c r="HDV35" s="72"/>
      <c r="HDW35" s="72"/>
      <c r="HDX35" s="71"/>
      <c r="HDY35" s="72"/>
      <c r="HDZ35" s="72"/>
      <c r="HEA35" s="72"/>
      <c r="HEB35" s="72"/>
      <c r="HEC35" s="71"/>
      <c r="HED35" s="72"/>
      <c r="HEE35" s="72"/>
      <c r="HEF35" s="72"/>
      <c r="HEG35" s="72"/>
      <c r="HEH35" s="71"/>
      <c r="HEI35" s="72"/>
      <c r="HEJ35" s="72"/>
      <c r="HEK35" s="72"/>
      <c r="HEL35" s="72"/>
      <c r="HEM35" s="71"/>
      <c r="HEN35" s="72"/>
      <c r="HEO35" s="72"/>
      <c r="HEP35" s="72"/>
      <c r="HEQ35" s="72"/>
      <c r="HER35" s="71"/>
      <c r="HES35" s="72"/>
      <c r="HET35" s="72"/>
      <c r="HEU35" s="72"/>
      <c r="HEV35" s="72"/>
      <c r="HEW35" s="71"/>
      <c r="HEX35" s="72"/>
      <c r="HEY35" s="72"/>
      <c r="HEZ35" s="72"/>
      <c r="HFA35" s="72"/>
      <c r="HFB35" s="71"/>
      <c r="HFC35" s="72"/>
      <c r="HFD35" s="72"/>
      <c r="HFE35" s="72"/>
      <c r="HFF35" s="72"/>
      <c r="HFG35" s="71"/>
      <c r="HFH35" s="72"/>
      <c r="HFI35" s="72"/>
      <c r="HFJ35" s="72"/>
      <c r="HFK35" s="72"/>
      <c r="HFL35" s="71"/>
      <c r="HFM35" s="72"/>
      <c r="HFN35" s="72"/>
      <c r="HFO35" s="72"/>
      <c r="HFP35" s="72"/>
      <c r="HFQ35" s="71"/>
      <c r="HFR35" s="72"/>
      <c r="HFS35" s="72"/>
      <c r="HFT35" s="72"/>
      <c r="HFU35" s="72"/>
      <c r="HFV35" s="71"/>
      <c r="HFW35" s="72"/>
      <c r="HFX35" s="72"/>
      <c r="HFY35" s="72"/>
      <c r="HFZ35" s="72"/>
      <c r="HGA35" s="71"/>
      <c r="HGB35" s="72"/>
      <c r="HGC35" s="72"/>
      <c r="HGD35" s="72"/>
      <c r="HGE35" s="72"/>
      <c r="HGF35" s="71"/>
      <c r="HGG35" s="72"/>
      <c r="HGH35" s="72"/>
      <c r="HGI35" s="72"/>
      <c r="HGJ35" s="72"/>
      <c r="HGK35" s="71"/>
      <c r="HGL35" s="72"/>
      <c r="HGM35" s="72"/>
      <c r="HGN35" s="72"/>
      <c r="HGO35" s="72"/>
      <c r="HGP35" s="71"/>
      <c r="HGQ35" s="72"/>
      <c r="HGR35" s="72"/>
      <c r="HGS35" s="72"/>
      <c r="HGT35" s="72"/>
      <c r="HGU35" s="71"/>
      <c r="HGV35" s="72"/>
      <c r="HGW35" s="72"/>
      <c r="HGX35" s="72"/>
      <c r="HGY35" s="72"/>
      <c r="HGZ35" s="71"/>
      <c r="HHA35" s="72"/>
      <c r="HHB35" s="72"/>
      <c r="HHC35" s="72"/>
      <c r="HHD35" s="72"/>
      <c r="HHE35" s="71"/>
      <c r="HHF35" s="72"/>
      <c r="HHG35" s="72"/>
      <c r="HHH35" s="72"/>
      <c r="HHI35" s="72"/>
      <c r="HHJ35" s="71"/>
      <c r="HHK35" s="72"/>
      <c r="HHL35" s="72"/>
      <c r="HHM35" s="72"/>
      <c r="HHN35" s="72"/>
      <c r="HHO35" s="71"/>
      <c r="HHP35" s="72"/>
      <c r="HHQ35" s="72"/>
      <c r="HHR35" s="72"/>
      <c r="HHS35" s="72"/>
      <c r="HHT35" s="71"/>
      <c r="HHU35" s="72"/>
      <c r="HHV35" s="72"/>
      <c r="HHW35" s="72"/>
      <c r="HHX35" s="72"/>
      <c r="HHY35" s="71"/>
      <c r="HHZ35" s="72"/>
      <c r="HIA35" s="72"/>
      <c r="HIB35" s="72"/>
      <c r="HIC35" s="72"/>
      <c r="HID35" s="71"/>
      <c r="HIE35" s="72"/>
      <c r="HIF35" s="72"/>
      <c r="HIG35" s="72"/>
      <c r="HIH35" s="72"/>
      <c r="HII35" s="71"/>
      <c r="HIJ35" s="72"/>
      <c r="HIK35" s="72"/>
      <c r="HIL35" s="72"/>
      <c r="HIM35" s="72"/>
      <c r="HIN35" s="71"/>
      <c r="HIO35" s="72"/>
      <c r="HIP35" s="72"/>
      <c r="HIQ35" s="72"/>
      <c r="HIR35" s="72"/>
      <c r="HIS35" s="71"/>
      <c r="HIT35" s="72"/>
      <c r="HIU35" s="72"/>
      <c r="HIV35" s="72"/>
      <c r="HIW35" s="72"/>
      <c r="HIX35" s="71"/>
      <c r="HIY35" s="72"/>
      <c r="HIZ35" s="72"/>
      <c r="HJA35" s="72"/>
      <c r="HJB35" s="72"/>
      <c r="HJC35" s="71"/>
      <c r="HJD35" s="72"/>
      <c r="HJE35" s="72"/>
      <c r="HJF35" s="72"/>
      <c r="HJG35" s="72"/>
      <c r="HJH35" s="71"/>
      <c r="HJI35" s="72"/>
      <c r="HJJ35" s="72"/>
      <c r="HJK35" s="72"/>
      <c r="HJL35" s="72"/>
      <c r="HJM35" s="71"/>
      <c r="HJN35" s="72"/>
      <c r="HJO35" s="72"/>
      <c r="HJP35" s="72"/>
      <c r="HJQ35" s="72"/>
      <c r="HJR35" s="71"/>
      <c r="HJS35" s="72"/>
      <c r="HJT35" s="72"/>
      <c r="HJU35" s="72"/>
      <c r="HJV35" s="72"/>
      <c r="HJW35" s="71"/>
      <c r="HJX35" s="72"/>
      <c r="HJY35" s="72"/>
      <c r="HJZ35" s="72"/>
      <c r="HKA35" s="72"/>
      <c r="HKB35" s="71"/>
      <c r="HKC35" s="72"/>
      <c r="HKD35" s="72"/>
      <c r="HKE35" s="72"/>
      <c r="HKF35" s="72"/>
      <c r="HKG35" s="71"/>
      <c r="HKH35" s="72"/>
      <c r="HKI35" s="72"/>
      <c r="HKJ35" s="72"/>
      <c r="HKK35" s="72"/>
      <c r="HKL35" s="71"/>
      <c r="HKM35" s="72"/>
      <c r="HKN35" s="72"/>
      <c r="HKO35" s="72"/>
      <c r="HKP35" s="72"/>
      <c r="HKQ35" s="71"/>
      <c r="HKR35" s="72"/>
      <c r="HKS35" s="72"/>
      <c r="HKT35" s="72"/>
      <c r="HKU35" s="72"/>
      <c r="HKV35" s="71"/>
      <c r="HKW35" s="72"/>
      <c r="HKX35" s="72"/>
      <c r="HKY35" s="72"/>
      <c r="HKZ35" s="72"/>
      <c r="HLA35" s="71"/>
      <c r="HLB35" s="72"/>
      <c r="HLC35" s="72"/>
      <c r="HLD35" s="72"/>
      <c r="HLE35" s="72"/>
      <c r="HLF35" s="71"/>
      <c r="HLG35" s="72"/>
      <c r="HLH35" s="72"/>
      <c r="HLI35" s="72"/>
      <c r="HLJ35" s="72"/>
      <c r="HLK35" s="71"/>
      <c r="HLL35" s="72"/>
      <c r="HLM35" s="72"/>
      <c r="HLN35" s="72"/>
      <c r="HLO35" s="72"/>
      <c r="HLP35" s="71"/>
      <c r="HLQ35" s="72"/>
      <c r="HLR35" s="72"/>
      <c r="HLS35" s="72"/>
      <c r="HLT35" s="72"/>
      <c r="HLU35" s="71"/>
      <c r="HLV35" s="72"/>
      <c r="HLW35" s="72"/>
      <c r="HLX35" s="72"/>
      <c r="HLY35" s="72"/>
      <c r="HLZ35" s="71"/>
      <c r="HMA35" s="72"/>
      <c r="HMB35" s="72"/>
      <c r="HMC35" s="72"/>
      <c r="HMD35" s="72"/>
      <c r="HME35" s="71"/>
      <c r="HMF35" s="72"/>
      <c r="HMG35" s="72"/>
      <c r="HMH35" s="72"/>
      <c r="HMI35" s="72"/>
      <c r="HMJ35" s="71"/>
      <c r="HMK35" s="72"/>
      <c r="HML35" s="72"/>
      <c r="HMM35" s="72"/>
      <c r="HMN35" s="72"/>
      <c r="HMO35" s="71"/>
      <c r="HMP35" s="72"/>
      <c r="HMQ35" s="72"/>
      <c r="HMR35" s="72"/>
      <c r="HMS35" s="72"/>
      <c r="HMT35" s="71"/>
      <c r="HMU35" s="72"/>
      <c r="HMV35" s="72"/>
      <c r="HMW35" s="72"/>
      <c r="HMX35" s="72"/>
      <c r="HMY35" s="71"/>
      <c r="HMZ35" s="72"/>
      <c r="HNA35" s="72"/>
      <c r="HNB35" s="72"/>
      <c r="HNC35" s="72"/>
      <c r="HND35" s="71"/>
      <c r="HNE35" s="72"/>
      <c r="HNF35" s="72"/>
      <c r="HNG35" s="72"/>
      <c r="HNH35" s="72"/>
      <c r="HNI35" s="71"/>
      <c r="HNJ35" s="72"/>
      <c r="HNK35" s="72"/>
      <c r="HNL35" s="72"/>
      <c r="HNM35" s="72"/>
      <c r="HNN35" s="71"/>
      <c r="HNO35" s="72"/>
      <c r="HNP35" s="72"/>
      <c r="HNQ35" s="72"/>
      <c r="HNR35" s="72"/>
      <c r="HNS35" s="71"/>
      <c r="HNT35" s="72"/>
      <c r="HNU35" s="72"/>
      <c r="HNV35" s="72"/>
      <c r="HNW35" s="72"/>
      <c r="HNX35" s="71"/>
      <c r="HNY35" s="72"/>
      <c r="HNZ35" s="72"/>
      <c r="HOA35" s="72"/>
      <c r="HOB35" s="72"/>
      <c r="HOC35" s="71"/>
      <c r="HOD35" s="72"/>
      <c r="HOE35" s="72"/>
      <c r="HOF35" s="72"/>
      <c r="HOG35" s="72"/>
      <c r="HOH35" s="71"/>
      <c r="HOI35" s="72"/>
      <c r="HOJ35" s="72"/>
      <c r="HOK35" s="72"/>
      <c r="HOL35" s="72"/>
      <c r="HOM35" s="71"/>
      <c r="HON35" s="72"/>
      <c r="HOO35" s="72"/>
      <c r="HOP35" s="72"/>
      <c r="HOQ35" s="72"/>
      <c r="HOR35" s="71"/>
      <c r="HOS35" s="72"/>
      <c r="HOT35" s="72"/>
      <c r="HOU35" s="72"/>
      <c r="HOV35" s="72"/>
      <c r="HOW35" s="71"/>
      <c r="HOX35" s="72"/>
      <c r="HOY35" s="72"/>
      <c r="HOZ35" s="72"/>
      <c r="HPA35" s="72"/>
      <c r="HPB35" s="71"/>
      <c r="HPC35" s="72"/>
      <c r="HPD35" s="72"/>
      <c r="HPE35" s="72"/>
      <c r="HPF35" s="72"/>
      <c r="HPG35" s="71"/>
      <c r="HPH35" s="72"/>
      <c r="HPI35" s="72"/>
      <c r="HPJ35" s="72"/>
      <c r="HPK35" s="72"/>
      <c r="HPL35" s="71"/>
      <c r="HPM35" s="72"/>
      <c r="HPN35" s="72"/>
      <c r="HPO35" s="72"/>
      <c r="HPP35" s="72"/>
      <c r="HPQ35" s="71"/>
      <c r="HPR35" s="72"/>
      <c r="HPS35" s="72"/>
      <c r="HPT35" s="72"/>
      <c r="HPU35" s="72"/>
      <c r="HPV35" s="71"/>
      <c r="HPW35" s="72"/>
      <c r="HPX35" s="72"/>
      <c r="HPY35" s="72"/>
      <c r="HPZ35" s="72"/>
      <c r="HQA35" s="71"/>
      <c r="HQB35" s="72"/>
      <c r="HQC35" s="72"/>
      <c r="HQD35" s="72"/>
      <c r="HQE35" s="72"/>
      <c r="HQF35" s="71"/>
      <c r="HQG35" s="72"/>
      <c r="HQH35" s="72"/>
      <c r="HQI35" s="72"/>
      <c r="HQJ35" s="72"/>
      <c r="HQK35" s="71"/>
      <c r="HQL35" s="72"/>
      <c r="HQM35" s="72"/>
      <c r="HQN35" s="72"/>
      <c r="HQO35" s="72"/>
      <c r="HQP35" s="71"/>
      <c r="HQQ35" s="72"/>
      <c r="HQR35" s="72"/>
      <c r="HQS35" s="72"/>
      <c r="HQT35" s="72"/>
      <c r="HQU35" s="71"/>
      <c r="HQV35" s="72"/>
      <c r="HQW35" s="72"/>
      <c r="HQX35" s="72"/>
      <c r="HQY35" s="72"/>
      <c r="HQZ35" s="71"/>
      <c r="HRA35" s="72"/>
      <c r="HRB35" s="72"/>
      <c r="HRC35" s="72"/>
      <c r="HRD35" s="72"/>
      <c r="HRE35" s="71"/>
      <c r="HRF35" s="72"/>
      <c r="HRG35" s="72"/>
      <c r="HRH35" s="72"/>
      <c r="HRI35" s="72"/>
      <c r="HRJ35" s="71"/>
      <c r="HRK35" s="72"/>
      <c r="HRL35" s="72"/>
      <c r="HRM35" s="72"/>
      <c r="HRN35" s="72"/>
      <c r="HRO35" s="71"/>
      <c r="HRP35" s="72"/>
      <c r="HRQ35" s="72"/>
      <c r="HRR35" s="72"/>
      <c r="HRS35" s="72"/>
      <c r="HRT35" s="71"/>
      <c r="HRU35" s="72"/>
      <c r="HRV35" s="72"/>
      <c r="HRW35" s="72"/>
      <c r="HRX35" s="72"/>
      <c r="HRY35" s="71"/>
      <c r="HRZ35" s="72"/>
      <c r="HSA35" s="72"/>
      <c r="HSB35" s="72"/>
      <c r="HSC35" s="72"/>
      <c r="HSD35" s="71"/>
      <c r="HSE35" s="72"/>
      <c r="HSF35" s="72"/>
      <c r="HSG35" s="72"/>
      <c r="HSH35" s="72"/>
      <c r="HSI35" s="71"/>
      <c r="HSJ35" s="72"/>
      <c r="HSK35" s="72"/>
      <c r="HSL35" s="72"/>
      <c r="HSM35" s="72"/>
      <c r="HSN35" s="71"/>
      <c r="HSO35" s="72"/>
      <c r="HSP35" s="72"/>
      <c r="HSQ35" s="72"/>
      <c r="HSR35" s="72"/>
      <c r="HSS35" s="71"/>
      <c r="HST35" s="72"/>
      <c r="HSU35" s="72"/>
      <c r="HSV35" s="72"/>
      <c r="HSW35" s="72"/>
      <c r="HSX35" s="71"/>
      <c r="HSY35" s="72"/>
      <c r="HSZ35" s="72"/>
      <c r="HTA35" s="72"/>
      <c r="HTB35" s="72"/>
      <c r="HTC35" s="71"/>
      <c r="HTD35" s="72"/>
      <c r="HTE35" s="72"/>
      <c r="HTF35" s="72"/>
      <c r="HTG35" s="72"/>
      <c r="HTH35" s="71"/>
      <c r="HTI35" s="72"/>
      <c r="HTJ35" s="72"/>
      <c r="HTK35" s="72"/>
      <c r="HTL35" s="72"/>
      <c r="HTM35" s="71"/>
      <c r="HTN35" s="72"/>
      <c r="HTO35" s="72"/>
      <c r="HTP35" s="72"/>
      <c r="HTQ35" s="72"/>
      <c r="HTR35" s="71"/>
      <c r="HTS35" s="72"/>
      <c r="HTT35" s="72"/>
      <c r="HTU35" s="72"/>
      <c r="HTV35" s="72"/>
      <c r="HTW35" s="71"/>
      <c r="HTX35" s="72"/>
      <c r="HTY35" s="72"/>
      <c r="HTZ35" s="72"/>
      <c r="HUA35" s="72"/>
      <c r="HUB35" s="71"/>
      <c r="HUC35" s="72"/>
      <c r="HUD35" s="72"/>
      <c r="HUE35" s="72"/>
      <c r="HUF35" s="72"/>
      <c r="HUG35" s="71"/>
      <c r="HUH35" s="72"/>
      <c r="HUI35" s="72"/>
      <c r="HUJ35" s="72"/>
      <c r="HUK35" s="72"/>
      <c r="HUL35" s="71"/>
      <c r="HUM35" s="72"/>
      <c r="HUN35" s="72"/>
      <c r="HUO35" s="72"/>
      <c r="HUP35" s="72"/>
      <c r="HUQ35" s="71"/>
      <c r="HUR35" s="72"/>
      <c r="HUS35" s="72"/>
      <c r="HUT35" s="72"/>
      <c r="HUU35" s="72"/>
      <c r="HUV35" s="71"/>
      <c r="HUW35" s="72"/>
      <c r="HUX35" s="72"/>
      <c r="HUY35" s="72"/>
      <c r="HUZ35" s="72"/>
      <c r="HVA35" s="71"/>
      <c r="HVB35" s="72"/>
      <c r="HVC35" s="72"/>
      <c r="HVD35" s="72"/>
      <c r="HVE35" s="72"/>
      <c r="HVF35" s="71"/>
      <c r="HVG35" s="72"/>
      <c r="HVH35" s="72"/>
      <c r="HVI35" s="72"/>
      <c r="HVJ35" s="72"/>
      <c r="HVK35" s="71"/>
      <c r="HVL35" s="72"/>
      <c r="HVM35" s="72"/>
      <c r="HVN35" s="72"/>
      <c r="HVO35" s="72"/>
      <c r="HVP35" s="71"/>
      <c r="HVQ35" s="72"/>
      <c r="HVR35" s="72"/>
      <c r="HVS35" s="72"/>
      <c r="HVT35" s="72"/>
      <c r="HVU35" s="71"/>
      <c r="HVV35" s="72"/>
      <c r="HVW35" s="72"/>
      <c r="HVX35" s="72"/>
      <c r="HVY35" s="72"/>
      <c r="HVZ35" s="71"/>
      <c r="HWA35" s="72"/>
      <c r="HWB35" s="72"/>
      <c r="HWC35" s="72"/>
      <c r="HWD35" s="72"/>
      <c r="HWE35" s="71"/>
      <c r="HWF35" s="72"/>
      <c r="HWG35" s="72"/>
      <c r="HWH35" s="72"/>
      <c r="HWI35" s="72"/>
      <c r="HWJ35" s="71"/>
      <c r="HWK35" s="72"/>
      <c r="HWL35" s="72"/>
      <c r="HWM35" s="72"/>
      <c r="HWN35" s="72"/>
      <c r="HWO35" s="71"/>
      <c r="HWP35" s="72"/>
      <c r="HWQ35" s="72"/>
      <c r="HWR35" s="72"/>
      <c r="HWS35" s="72"/>
      <c r="HWT35" s="71"/>
      <c r="HWU35" s="72"/>
      <c r="HWV35" s="72"/>
      <c r="HWW35" s="72"/>
      <c r="HWX35" s="72"/>
      <c r="HWY35" s="71"/>
      <c r="HWZ35" s="72"/>
      <c r="HXA35" s="72"/>
      <c r="HXB35" s="72"/>
      <c r="HXC35" s="72"/>
      <c r="HXD35" s="71"/>
      <c r="HXE35" s="72"/>
      <c r="HXF35" s="72"/>
      <c r="HXG35" s="72"/>
      <c r="HXH35" s="72"/>
      <c r="HXI35" s="71"/>
      <c r="HXJ35" s="72"/>
      <c r="HXK35" s="72"/>
      <c r="HXL35" s="72"/>
      <c r="HXM35" s="72"/>
      <c r="HXN35" s="71"/>
      <c r="HXO35" s="72"/>
      <c r="HXP35" s="72"/>
      <c r="HXQ35" s="72"/>
      <c r="HXR35" s="72"/>
      <c r="HXS35" s="71"/>
      <c r="HXT35" s="72"/>
      <c r="HXU35" s="72"/>
      <c r="HXV35" s="72"/>
      <c r="HXW35" s="72"/>
      <c r="HXX35" s="71"/>
      <c r="HXY35" s="72"/>
      <c r="HXZ35" s="72"/>
      <c r="HYA35" s="72"/>
      <c r="HYB35" s="72"/>
      <c r="HYC35" s="71"/>
      <c r="HYD35" s="72"/>
      <c r="HYE35" s="72"/>
      <c r="HYF35" s="72"/>
      <c r="HYG35" s="72"/>
      <c r="HYH35" s="71"/>
      <c r="HYI35" s="72"/>
      <c r="HYJ35" s="72"/>
      <c r="HYK35" s="72"/>
      <c r="HYL35" s="72"/>
      <c r="HYM35" s="71"/>
      <c r="HYN35" s="72"/>
      <c r="HYO35" s="72"/>
      <c r="HYP35" s="72"/>
      <c r="HYQ35" s="72"/>
      <c r="HYR35" s="71"/>
      <c r="HYS35" s="72"/>
      <c r="HYT35" s="72"/>
      <c r="HYU35" s="72"/>
      <c r="HYV35" s="72"/>
      <c r="HYW35" s="71"/>
      <c r="HYX35" s="72"/>
      <c r="HYY35" s="72"/>
      <c r="HYZ35" s="72"/>
      <c r="HZA35" s="72"/>
      <c r="HZB35" s="71"/>
      <c r="HZC35" s="72"/>
      <c r="HZD35" s="72"/>
      <c r="HZE35" s="72"/>
      <c r="HZF35" s="72"/>
      <c r="HZG35" s="71"/>
      <c r="HZH35" s="72"/>
      <c r="HZI35" s="72"/>
      <c r="HZJ35" s="72"/>
      <c r="HZK35" s="72"/>
      <c r="HZL35" s="71"/>
      <c r="HZM35" s="72"/>
      <c r="HZN35" s="72"/>
      <c r="HZO35" s="72"/>
      <c r="HZP35" s="72"/>
      <c r="HZQ35" s="71"/>
      <c r="HZR35" s="72"/>
      <c r="HZS35" s="72"/>
      <c r="HZT35" s="72"/>
      <c r="HZU35" s="72"/>
      <c r="HZV35" s="71"/>
      <c r="HZW35" s="72"/>
      <c r="HZX35" s="72"/>
      <c r="HZY35" s="72"/>
      <c r="HZZ35" s="72"/>
      <c r="IAA35" s="71"/>
      <c r="IAB35" s="72"/>
      <c r="IAC35" s="72"/>
      <c r="IAD35" s="72"/>
      <c r="IAE35" s="72"/>
      <c r="IAF35" s="71"/>
      <c r="IAG35" s="72"/>
      <c r="IAH35" s="72"/>
      <c r="IAI35" s="72"/>
      <c r="IAJ35" s="72"/>
      <c r="IAK35" s="71"/>
      <c r="IAL35" s="72"/>
      <c r="IAM35" s="72"/>
      <c r="IAN35" s="72"/>
      <c r="IAO35" s="72"/>
      <c r="IAP35" s="71"/>
      <c r="IAQ35" s="72"/>
      <c r="IAR35" s="72"/>
      <c r="IAS35" s="72"/>
      <c r="IAT35" s="72"/>
      <c r="IAU35" s="71"/>
      <c r="IAV35" s="72"/>
      <c r="IAW35" s="72"/>
      <c r="IAX35" s="72"/>
      <c r="IAY35" s="72"/>
      <c r="IAZ35" s="71"/>
      <c r="IBA35" s="72"/>
      <c r="IBB35" s="72"/>
      <c r="IBC35" s="72"/>
      <c r="IBD35" s="72"/>
      <c r="IBE35" s="71"/>
      <c r="IBF35" s="72"/>
      <c r="IBG35" s="72"/>
      <c r="IBH35" s="72"/>
      <c r="IBI35" s="72"/>
      <c r="IBJ35" s="71"/>
      <c r="IBK35" s="72"/>
      <c r="IBL35" s="72"/>
      <c r="IBM35" s="72"/>
      <c r="IBN35" s="72"/>
      <c r="IBO35" s="71"/>
      <c r="IBP35" s="72"/>
      <c r="IBQ35" s="72"/>
      <c r="IBR35" s="72"/>
      <c r="IBS35" s="72"/>
      <c r="IBT35" s="71"/>
      <c r="IBU35" s="72"/>
      <c r="IBV35" s="72"/>
      <c r="IBW35" s="72"/>
      <c r="IBX35" s="72"/>
      <c r="IBY35" s="71"/>
      <c r="IBZ35" s="72"/>
      <c r="ICA35" s="72"/>
      <c r="ICB35" s="72"/>
      <c r="ICC35" s="72"/>
      <c r="ICD35" s="71"/>
      <c r="ICE35" s="72"/>
      <c r="ICF35" s="72"/>
      <c r="ICG35" s="72"/>
      <c r="ICH35" s="72"/>
      <c r="ICI35" s="71"/>
      <c r="ICJ35" s="72"/>
      <c r="ICK35" s="72"/>
      <c r="ICL35" s="72"/>
      <c r="ICM35" s="72"/>
      <c r="ICN35" s="71"/>
      <c r="ICO35" s="72"/>
      <c r="ICP35" s="72"/>
      <c r="ICQ35" s="72"/>
      <c r="ICR35" s="72"/>
      <c r="ICS35" s="71"/>
      <c r="ICT35" s="72"/>
      <c r="ICU35" s="72"/>
      <c r="ICV35" s="72"/>
      <c r="ICW35" s="72"/>
      <c r="ICX35" s="71"/>
      <c r="ICY35" s="72"/>
      <c r="ICZ35" s="72"/>
      <c r="IDA35" s="72"/>
      <c r="IDB35" s="72"/>
      <c r="IDC35" s="71"/>
      <c r="IDD35" s="72"/>
      <c r="IDE35" s="72"/>
      <c r="IDF35" s="72"/>
      <c r="IDG35" s="72"/>
      <c r="IDH35" s="71"/>
      <c r="IDI35" s="72"/>
      <c r="IDJ35" s="72"/>
      <c r="IDK35" s="72"/>
      <c r="IDL35" s="72"/>
      <c r="IDM35" s="71"/>
      <c r="IDN35" s="72"/>
      <c r="IDO35" s="72"/>
      <c r="IDP35" s="72"/>
      <c r="IDQ35" s="72"/>
      <c r="IDR35" s="71"/>
      <c r="IDS35" s="72"/>
      <c r="IDT35" s="72"/>
      <c r="IDU35" s="72"/>
      <c r="IDV35" s="72"/>
      <c r="IDW35" s="71"/>
      <c r="IDX35" s="72"/>
      <c r="IDY35" s="72"/>
      <c r="IDZ35" s="72"/>
      <c r="IEA35" s="72"/>
      <c r="IEB35" s="71"/>
      <c r="IEC35" s="72"/>
      <c r="IED35" s="72"/>
      <c r="IEE35" s="72"/>
      <c r="IEF35" s="72"/>
      <c r="IEG35" s="71"/>
      <c r="IEH35" s="72"/>
      <c r="IEI35" s="72"/>
      <c r="IEJ35" s="72"/>
      <c r="IEK35" s="72"/>
      <c r="IEL35" s="71"/>
      <c r="IEM35" s="72"/>
      <c r="IEN35" s="72"/>
      <c r="IEO35" s="72"/>
      <c r="IEP35" s="72"/>
      <c r="IEQ35" s="71"/>
      <c r="IER35" s="72"/>
      <c r="IES35" s="72"/>
      <c r="IET35" s="72"/>
      <c r="IEU35" s="72"/>
      <c r="IEV35" s="71"/>
      <c r="IEW35" s="72"/>
      <c r="IEX35" s="72"/>
      <c r="IEY35" s="72"/>
      <c r="IEZ35" s="72"/>
      <c r="IFA35" s="71"/>
      <c r="IFB35" s="72"/>
      <c r="IFC35" s="72"/>
      <c r="IFD35" s="72"/>
      <c r="IFE35" s="72"/>
      <c r="IFF35" s="71"/>
      <c r="IFG35" s="72"/>
      <c r="IFH35" s="72"/>
      <c r="IFI35" s="72"/>
      <c r="IFJ35" s="72"/>
      <c r="IFK35" s="71"/>
      <c r="IFL35" s="72"/>
      <c r="IFM35" s="72"/>
      <c r="IFN35" s="72"/>
      <c r="IFO35" s="72"/>
      <c r="IFP35" s="71"/>
      <c r="IFQ35" s="72"/>
      <c r="IFR35" s="72"/>
      <c r="IFS35" s="72"/>
      <c r="IFT35" s="72"/>
      <c r="IFU35" s="71"/>
      <c r="IFV35" s="72"/>
      <c r="IFW35" s="72"/>
      <c r="IFX35" s="72"/>
      <c r="IFY35" s="72"/>
      <c r="IFZ35" s="71"/>
      <c r="IGA35" s="72"/>
      <c r="IGB35" s="72"/>
      <c r="IGC35" s="72"/>
      <c r="IGD35" s="72"/>
      <c r="IGE35" s="71"/>
      <c r="IGF35" s="72"/>
      <c r="IGG35" s="72"/>
      <c r="IGH35" s="72"/>
      <c r="IGI35" s="72"/>
      <c r="IGJ35" s="71"/>
      <c r="IGK35" s="72"/>
      <c r="IGL35" s="72"/>
      <c r="IGM35" s="72"/>
      <c r="IGN35" s="72"/>
      <c r="IGO35" s="71"/>
      <c r="IGP35" s="72"/>
      <c r="IGQ35" s="72"/>
      <c r="IGR35" s="72"/>
      <c r="IGS35" s="72"/>
      <c r="IGT35" s="71"/>
      <c r="IGU35" s="72"/>
      <c r="IGV35" s="72"/>
      <c r="IGW35" s="72"/>
      <c r="IGX35" s="72"/>
      <c r="IGY35" s="71"/>
      <c r="IGZ35" s="72"/>
      <c r="IHA35" s="72"/>
      <c r="IHB35" s="72"/>
      <c r="IHC35" s="72"/>
      <c r="IHD35" s="71"/>
      <c r="IHE35" s="72"/>
      <c r="IHF35" s="72"/>
      <c r="IHG35" s="72"/>
      <c r="IHH35" s="72"/>
      <c r="IHI35" s="71"/>
      <c r="IHJ35" s="72"/>
      <c r="IHK35" s="72"/>
      <c r="IHL35" s="72"/>
      <c r="IHM35" s="72"/>
      <c r="IHN35" s="71"/>
      <c r="IHO35" s="72"/>
      <c r="IHP35" s="72"/>
      <c r="IHQ35" s="72"/>
      <c r="IHR35" s="72"/>
      <c r="IHS35" s="71"/>
      <c r="IHT35" s="72"/>
      <c r="IHU35" s="72"/>
      <c r="IHV35" s="72"/>
      <c r="IHW35" s="72"/>
      <c r="IHX35" s="71"/>
      <c r="IHY35" s="72"/>
      <c r="IHZ35" s="72"/>
      <c r="IIA35" s="72"/>
      <c r="IIB35" s="72"/>
      <c r="IIC35" s="71"/>
      <c r="IID35" s="72"/>
      <c r="IIE35" s="72"/>
      <c r="IIF35" s="72"/>
      <c r="IIG35" s="72"/>
      <c r="IIH35" s="71"/>
      <c r="III35" s="72"/>
      <c r="IIJ35" s="72"/>
      <c r="IIK35" s="72"/>
      <c r="IIL35" s="72"/>
      <c r="IIM35" s="71"/>
      <c r="IIN35" s="72"/>
      <c r="IIO35" s="72"/>
      <c r="IIP35" s="72"/>
      <c r="IIQ35" s="72"/>
      <c r="IIR35" s="71"/>
      <c r="IIS35" s="72"/>
      <c r="IIT35" s="72"/>
      <c r="IIU35" s="72"/>
      <c r="IIV35" s="72"/>
      <c r="IIW35" s="71"/>
      <c r="IIX35" s="72"/>
      <c r="IIY35" s="72"/>
      <c r="IIZ35" s="72"/>
      <c r="IJA35" s="72"/>
      <c r="IJB35" s="71"/>
      <c r="IJC35" s="72"/>
      <c r="IJD35" s="72"/>
      <c r="IJE35" s="72"/>
      <c r="IJF35" s="72"/>
      <c r="IJG35" s="71"/>
      <c r="IJH35" s="72"/>
      <c r="IJI35" s="72"/>
      <c r="IJJ35" s="72"/>
      <c r="IJK35" s="72"/>
      <c r="IJL35" s="71"/>
      <c r="IJM35" s="72"/>
      <c r="IJN35" s="72"/>
      <c r="IJO35" s="72"/>
      <c r="IJP35" s="72"/>
      <c r="IJQ35" s="71"/>
      <c r="IJR35" s="72"/>
      <c r="IJS35" s="72"/>
      <c r="IJT35" s="72"/>
      <c r="IJU35" s="72"/>
      <c r="IJV35" s="71"/>
      <c r="IJW35" s="72"/>
      <c r="IJX35" s="72"/>
      <c r="IJY35" s="72"/>
      <c r="IJZ35" s="72"/>
      <c r="IKA35" s="71"/>
      <c r="IKB35" s="72"/>
      <c r="IKC35" s="72"/>
      <c r="IKD35" s="72"/>
      <c r="IKE35" s="72"/>
      <c r="IKF35" s="71"/>
      <c r="IKG35" s="72"/>
      <c r="IKH35" s="72"/>
      <c r="IKI35" s="72"/>
      <c r="IKJ35" s="72"/>
      <c r="IKK35" s="71"/>
      <c r="IKL35" s="72"/>
      <c r="IKM35" s="72"/>
      <c r="IKN35" s="72"/>
      <c r="IKO35" s="72"/>
      <c r="IKP35" s="71"/>
      <c r="IKQ35" s="72"/>
      <c r="IKR35" s="72"/>
      <c r="IKS35" s="72"/>
      <c r="IKT35" s="72"/>
      <c r="IKU35" s="71"/>
      <c r="IKV35" s="72"/>
      <c r="IKW35" s="72"/>
      <c r="IKX35" s="72"/>
      <c r="IKY35" s="72"/>
      <c r="IKZ35" s="71"/>
      <c r="ILA35" s="72"/>
      <c r="ILB35" s="72"/>
      <c r="ILC35" s="72"/>
      <c r="ILD35" s="72"/>
      <c r="ILE35" s="71"/>
      <c r="ILF35" s="72"/>
      <c r="ILG35" s="72"/>
      <c r="ILH35" s="72"/>
      <c r="ILI35" s="72"/>
      <c r="ILJ35" s="71"/>
      <c r="ILK35" s="72"/>
      <c r="ILL35" s="72"/>
      <c r="ILM35" s="72"/>
      <c r="ILN35" s="72"/>
      <c r="ILO35" s="71"/>
      <c r="ILP35" s="72"/>
      <c r="ILQ35" s="72"/>
      <c r="ILR35" s="72"/>
      <c r="ILS35" s="72"/>
      <c r="ILT35" s="71"/>
      <c r="ILU35" s="72"/>
      <c r="ILV35" s="72"/>
      <c r="ILW35" s="72"/>
      <c r="ILX35" s="72"/>
      <c r="ILY35" s="71"/>
      <c r="ILZ35" s="72"/>
      <c r="IMA35" s="72"/>
      <c r="IMB35" s="72"/>
      <c r="IMC35" s="72"/>
      <c r="IMD35" s="71"/>
      <c r="IME35" s="72"/>
      <c r="IMF35" s="72"/>
      <c r="IMG35" s="72"/>
      <c r="IMH35" s="72"/>
      <c r="IMI35" s="71"/>
      <c r="IMJ35" s="72"/>
      <c r="IMK35" s="72"/>
      <c r="IML35" s="72"/>
      <c r="IMM35" s="72"/>
      <c r="IMN35" s="71"/>
      <c r="IMO35" s="72"/>
      <c r="IMP35" s="72"/>
      <c r="IMQ35" s="72"/>
      <c r="IMR35" s="72"/>
      <c r="IMS35" s="71"/>
      <c r="IMT35" s="72"/>
      <c r="IMU35" s="72"/>
      <c r="IMV35" s="72"/>
      <c r="IMW35" s="72"/>
      <c r="IMX35" s="71"/>
      <c r="IMY35" s="72"/>
      <c r="IMZ35" s="72"/>
      <c r="INA35" s="72"/>
      <c r="INB35" s="72"/>
      <c r="INC35" s="71"/>
      <c r="IND35" s="72"/>
      <c r="INE35" s="72"/>
      <c r="INF35" s="72"/>
      <c r="ING35" s="72"/>
      <c r="INH35" s="71"/>
      <c r="INI35" s="72"/>
      <c r="INJ35" s="72"/>
      <c r="INK35" s="72"/>
      <c r="INL35" s="72"/>
      <c r="INM35" s="71"/>
      <c r="INN35" s="72"/>
      <c r="INO35" s="72"/>
      <c r="INP35" s="72"/>
      <c r="INQ35" s="72"/>
      <c r="INR35" s="71"/>
      <c r="INS35" s="72"/>
      <c r="INT35" s="72"/>
      <c r="INU35" s="72"/>
      <c r="INV35" s="72"/>
      <c r="INW35" s="71"/>
      <c r="INX35" s="72"/>
      <c r="INY35" s="72"/>
      <c r="INZ35" s="72"/>
      <c r="IOA35" s="72"/>
      <c r="IOB35" s="71"/>
      <c r="IOC35" s="72"/>
      <c r="IOD35" s="72"/>
      <c r="IOE35" s="72"/>
      <c r="IOF35" s="72"/>
      <c r="IOG35" s="71"/>
      <c r="IOH35" s="72"/>
      <c r="IOI35" s="72"/>
      <c r="IOJ35" s="72"/>
      <c r="IOK35" s="72"/>
      <c r="IOL35" s="71"/>
      <c r="IOM35" s="72"/>
      <c r="ION35" s="72"/>
      <c r="IOO35" s="72"/>
      <c r="IOP35" s="72"/>
      <c r="IOQ35" s="71"/>
      <c r="IOR35" s="72"/>
      <c r="IOS35" s="72"/>
      <c r="IOT35" s="72"/>
      <c r="IOU35" s="72"/>
      <c r="IOV35" s="71"/>
      <c r="IOW35" s="72"/>
      <c r="IOX35" s="72"/>
      <c r="IOY35" s="72"/>
      <c r="IOZ35" s="72"/>
      <c r="IPA35" s="71"/>
      <c r="IPB35" s="72"/>
      <c r="IPC35" s="72"/>
      <c r="IPD35" s="72"/>
      <c r="IPE35" s="72"/>
      <c r="IPF35" s="71"/>
      <c r="IPG35" s="72"/>
      <c r="IPH35" s="72"/>
      <c r="IPI35" s="72"/>
      <c r="IPJ35" s="72"/>
      <c r="IPK35" s="71"/>
      <c r="IPL35" s="72"/>
      <c r="IPM35" s="72"/>
      <c r="IPN35" s="72"/>
      <c r="IPO35" s="72"/>
      <c r="IPP35" s="71"/>
      <c r="IPQ35" s="72"/>
      <c r="IPR35" s="72"/>
      <c r="IPS35" s="72"/>
      <c r="IPT35" s="72"/>
      <c r="IPU35" s="71"/>
      <c r="IPV35" s="72"/>
      <c r="IPW35" s="72"/>
      <c r="IPX35" s="72"/>
      <c r="IPY35" s="72"/>
      <c r="IPZ35" s="71"/>
      <c r="IQA35" s="72"/>
      <c r="IQB35" s="72"/>
      <c r="IQC35" s="72"/>
      <c r="IQD35" s="72"/>
      <c r="IQE35" s="71"/>
      <c r="IQF35" s="72"/>
      <c r="IQG35" s="72"/>
      <c r="IQH35" s="72"/>
      <c r="IQI35" s="72"/>
      <c r="IQJ35" s="71"/>
      <c r="IQK35" s="72"/>
      <c r="IQL35" s="72"/>
      <c r="IQM35" s="72"/>
      <c r="IQN35" s="72"/>
      <c r="IQO35" s="71"/>
      <c r="IQP35" s="72"/>
      <c r="IQQ35" s="72"/>
      <c r="IQR35" s="72"/>
      <c r="IQS35" s="72"/>
      <c r="IQT35" s="71"/>
      <c r="IQU35" s="72"/>
      <c r="IQV35" s="72"/>
      <c r="IQW35" s="72"/>
      <c r="IQX35" s="72"/>
      <c r="IQY35" s="71"/>
      <c r="IQZ35" s="72"/>
      <c r="IRA35" s="72"/>
      <c r="IRB35" s="72"/>
      <c r="IRC35" s="72"/>
      <c r="IRD35" s="71"/>
      <c r="IRE35" s="72"/>
      <c r="IRF35" s="72"/>
      <c r="IRG35" s="72"/>
      <c r="IRH35" s="72"/>
      <c r="IRI35" s="71"/>
      <c r="IRJ35" s="72"/>
      <c r="IRK35" s="72"/>
      <c r="IRL35" s="72"/>
      <c r="IRM35" s="72"/>
      <c r="IRN35" s="71"/>
      <c r="IRO35" s="72"/>
      <c r="IRP35" s="72"/>
      <c r="IRQ35" s="72"/>
      <c r="IRR35" s="72"/>
      <c r="IRS35" s="71"/>
      <c r="IRT35" s="72"/>
      <c r="IRU35" s="72"/>
      <c r="IRV35" s="72"/>
      <c r="IRW35" s="72"/>
      <c r="IRX35" s="71"/>
      <c r="IRY35" s="72"/>
      <c r="IRZ35" s="72"/>
      <c r="ISA35" s="72"/>
      <c r="ISB35" s="72"/>
      <c r="ISC35" s="71"/>
      <c r="ISD35" s="72"/>
      <c r="ISE35" s="72"/>
      <c r="ISF35" s="72"/>
      <c r="ISG35" s="72"/>
      <c r="ISH35" s="71"/>
      <c r="ISI35" s="72"/>
      <c r="ISJ35" s="72"/>
      <c r="ISK35" s="72"/>
      <c r="ISL35" s="72"/>
      <c r="ISM35" s="71"/>
      <c r="ISN35" s="72"/>
      <c r="ISO35" s="72"/>
      <c r="ISP35" s="72"/>
      <c r="ISQ35" s="72"/>
      <c r="ISR35" s="71"/>
      <c r="ISS35" s="72"/>
      <c r="IST35" s="72"/>
      <c r="ISU35" s="72"/>
      <c r="ISV35" s="72"/>
      <c r="ISW35" s="71"/>
      <c r="ISX35" s="72"/>
      <c r="ISY35" s="72"/>
      <c r="ISZ35" s="72"/>
      <c r="ITA35" s="72"/>
      <c r="ITB35" s="71"/>
      <c r="ITC35" s="72"/>
      <c r="ITD35" s="72"/>
      <c r="ITE35" s="72"/>
      <c r="ITF35" s="72"/>
      <c r="ITG35" s="71"/>
      <c r="ITH35" s="72"/>
      <c r="ITI35" s="72"/>
      <c r="ITJ35" s="72"/>
      <c r="ITK35" s="72"/>
      <c r="ITL35" s="71"/>
      <c r="ITM35" s="72"/>
      <c r="ITN35" s="72"/>
      <c r="ITO35" s="72"/>
      <c r="ITP35" s="72"/>
      <c r="ITQ35" s="71"/>
      <c r="ITR35" s="72"/>
      <c r="ITS35" s="72"/>
      <c r="ITT35" s="72"/>
      <c r="ITU35" s="72"/>
      <c r="ITV35" s="71"/>
      <c r="ITW35" s="72"/>
      <c r="ITX35" s="72"/>
      <c r="ITY35" s="72"/>
      <c r="ITZ35" s="72"/>
      <c r="IUA35" s="71"/>
      <c r="IUB35" s="72"/>
      <c r="IUC35" s="72"/>
      <c r="IUD35" s="72"/>
      <c r="IUE35" s="72"/>
      <c r="IUF35" s="71"/>
      <c r="IUG35" s="72"/>
      <c r="IUH35" s="72"/>
      <c r="IUI35" s="72"/>
      <c r="IUJ35" s="72"/>
      <c r="IUK35" s="71"/>
      <c r="IUL35" s="72"/>
      <c r="IUM35" s="72"/>
      <c r="IUN35" s="72"/>
      <c r="IUO35" s="72"/>
      <c r="IUP35" s="71"/>
      <c r="IUQ35" s="72"/>
      <c r="IUR35" s="72"/>
      <c r="IUS35" s="72"/>
      <c r="IUT35" s="72"/>
      <c r="IUU35" s="71"/>
      <c r="IUV35" s="72"/>
      <c r="IUW35" s="72"/>
      <c r="IUX35" s="72"/>
      <c r="IUY35" s="72"/>
      <c r="IUZ35" s="71"/>
      <c r="IVA35" s="72"/>
      <c r="IVB35" s="72"/>
      <c r="IVC35" s="72"/>
      <c r="IVD35" s="72"/>
      <c r="IVE35" s="71"/>
      <c r="IVF35" s="72"/>
      <c r="IVG35" s="72"/>
      <c r="IVH35" s="72"/>
      <c r="IVI35" s="72"/>
      <c r="IVJ35" s="71"/>
      <c r="IVK35" s="72"/>
      <c r="IVL35" s="72"/>
      <c r="IVM35" s="72"/>
      <c r="IVN35" s="72"/>
      <c r="IVO35" s="71"/>
      <c r="IVP35" s="72"/>
      <c r="IVQ35" s="72"/>
      <c r="IVR35" s="72"/>
      <c r="IVS35" s="72"/>
      <c r="IVT35" s="71"/>
      <c r="IVU35" s="72"/>
      <c r="IVV35" s="72"/>
      <c r="IVW35" s="72"/>
      <c r="IVX35" s="72"/>
      <c r="IVY35" s="71"/>
      <c r="IVZ35" s="72"/>
      <c r="IWA35" s="72"/>
      <c r="IWB35" s="72"/>
      <c r="IWC35" s="72"/>
      <c r="IWD35" s="71"/>
      <c r="IWE35" s="72"/>
      <c r="IWF35" s="72"/>
      <c r="IWG35" s="72"/>
      <c r="IWH35" s="72"/>
      <c r="IWI35" s="71"/>
      <c r="IWJ35" s="72"/>
      <c r="IWK35" s="72"/>
      <c r="IWL35" s="72"/>
      <c r="IWM35" s="72"/>
      <c r="IWN35" s="71"/>
      <c r="IWO35" s="72"/>
      <c r="IWP35" s="72"/>
      <c r="IWQ35" s="72"/>
      <c r="IWR35" s="72"/>
      <c r="IWS35" s="71"/>
      <c r="IWT35" s="72"/>
      <c r="IWU35" s="72"/>
      <c r="IWV35" s="72"/>
      <c r="IWW35" s="72"/>
      <c r="IWX35" s="71"/>
      <c r="IWY35" s="72"/>
      <c r="IWZ35" s="72"/>
      <c r="IXA35" s="72"/>
      <c r="IXB35" s="72"/>
      <c r="IXC35" s="71"/>
      <c r="IXD35" s="72"/>
      <c r="IXE35" s="72"/>
      <c r="IXF35" s="72"/>
      <c r="IXG35" s="72"/>
      <c r="IXH35" s="71"/>
      <c r="IXI35" s="72"/>
      <c r="IXJ35" s="72"/>
      <c r="IXK35" s="72"/>
      <c r="IXL35" s="72"/>
      <c r="IXM35" s="71"/>
      <c r="IXN35" s="72"/>
      <c r="IXO35" s="72"/>
      <c r="IXP35" s="72"/>
      <c r="IXQ35" s="72"/>
      <c r="IXR35" s="71"/>
      <c r="IXS35" s="72"/>
      <c r="IXT35" s="72"/>
      <c r="IXU35" s="72"/>
      <c r="IXV35" s="72"/>
      <c r="IXW35" s="71"/>
      <c r="IXX35" s="72"/>
      <c r="IXY35" s="72"/>
      <c r="IXZ35" s="72"/>
      <c r="IYA35" s="72"/>
      <c r="IYB35" s="71"/>
      <c r="IYC35" s="72"/>
      <c r="IYD35" s="72"/>
      <c r="IYE35" s="72"/>
      <c r="IYF35" s="72"/>
      <c r="IYG35" s="71"/>
      <c r="IYH35" s="72"/>
      <c r="IYI35" s="72"/>
      <c r="IYJ35" s="72"/>
      <c r="IYK35" s="72"/>
      <c r="IYL35" s="71"/>
      <c r="IYM35" s="72"/>
      <c r="IYN35" s="72"/>
      <c r="IYO35" s="72"/>
      <c r="IYP35" s="72"/>
      <c r="IYQ35" s="71"/>
      <c r="IYR35" s="72"/>
      <c r="IYS35" s="72"/>
      <c r="IYT35" s="72"/>
      <c r="IYU35" s="72"/>
      <c r="IYV35" s="71"/>
      <c r="IYW35" s="72"/>
      <c r="IYX35" s="72"/>
      <c r="IYY35" s="72"/>
      <c r="IYZ35" s="72"/>
      <c r="IZA35" s="71"/>
      <c r="IZB35" s="72"/>
      <c r="IZC35" s="72"/>
      <c r="IZD35" s="72"/>
      <c r="IZE35" s="72"/>
      <c r="IZF35" s="71"/>
      <c r="IZG35" s="72"/>
      <c r="IZH35" s="72"/>
      <c r="IZI35" s="72"/>
      <c r="IZJ35" s="72"/>
      <c r="IZK35" s="71"/>
      <c r="IZL35" s="72"/>
      <c r="IZM35" s="72"/>
      <c r="IZN35" s="72"/>
      <c r="IZO35" s="72"/>
      <c r="IZP35" s="71"/>
      <c r="IZQ35" s="72"/>
      <c r="IZR35" s="72"/>
      <c r="IZS35" s="72"/>
      <c r="IZT35" s="72"/>
      <c r="IZU35" s="71"/>
      <c r="IZV35" s="72"/>
      <c r="IZW35" s="72"/>
      <c r="IZX35" s="72"/>
      <c r="IZY35" s="72"/>
      <c r="IZZ35" s="71"/>
      <c r="JAA35" s="72"/>
      <c r="JAB35" s="72"/>
      <c r="JAC35" s="72"/>
      <c r="JAD35" s="72"/>
      <c r="JAE35" s="71"/>
      <c r="JAF35" s="72"/>
      <c r="JAG35" s="72"/>
      <c r="JAH35" s="72"/>
      <c r="JAI35" s="72"/>
      <c r="JAJ35" s="71"/>
      <c r="JAK35" s="72"/>
      <c r="JAL35" s="72"/>
      <c r="JAM35" s="72"/>
      <c r="JAN35" s="72"/>
      <c r="JAO35" s="71"/>
      <c r="JAP35" s="72"/>
      <c r="JAQ35" s="72"/>
      <c r="JAR35" s="72"/>
      <c r="JAS35" s="72"/>
      <c r="JAT35" s="71"/>
      <c r="JAU35" s="72"/>
      <c r="JAV35" s="72"/>
      <c r="JAW35" s="72"/>
      <c r="JAX35" s="72"/>
      <c r="JAY35" s="71"/>
      <c r="JAZ35" s="72"/>
      <c r="JBA35" s="72"/>
      <c r="JBB35" s="72"/>
      <c r="JBC35" s="72"/>
      <c r="JBD35" s="71"/>
      <c r="JBE35" s="72"/>
      <c r="JBF35" s="72"/>
      <c r="JBG35" s="72"/>
      <c r="JBH35" s="72"/>
      <c r="JBI35" s="71"/>
      <c r="JBJ35" s="72"/>
      <c r="JBK35" s="72"/>
      <c r="JBL35" s="72"/>
      <c r="JBM35" s="72"/>
      <c r="JBN35" s="71"/>
      <c r="JBO35" s="72"/>
      <c r="JBP35" s="72"/>
      <c r="JBQ35" s="72"/>
      <c r="JBR35" s="72"/>
      <c r="JBS35" s="71"/>
      <c r="JBT35" s="72"/>
      <c r="JBU35" s="72"/>
      <c r="JBV35" s="72"/>
      <c r="JBW35" s="72"/>
      <c r="JBX35" s="71"/>
      <c r="JBY35" s="72"/>
      <c r="JBZ35" s="72"/>
      <c r="JCA35" s="72"/>
      <c r="JCB35" s="72"/>
      <c r="JCC35" s="71"/>
      <c r="JCD35" s="72"/>
      <c r="JCE35" s="72"/>
      <c r="JCF35" s="72"/>
      <c r="JCG35" s="72"/>
      <c r="JCH35" s="71"/>
      <c r="JCI35" s="72"/>
      <c r="JCJ35" s="72"/>
      <c r="JCK35" s="72"/>
      <c r="JCL35" s="72"/>
      <c r="JCM35" s="71"/>
      <c r="JCN35" s="72"/>
      <c r="JCO35" s="72"/>
      <c r="JCP35" s="72"/>
      <c r="JCQ35" s="72"/>
      <c r="JCR35" s="71"/>
      <c r="JCS35" s="72"/>
      <c r="JCT35" s="72"/>
      <c r="JCU35" s="72"/>
      <c r="JCV35" s="72"/>
      <c r="JCW35" s="71"/>
      <c r="JCX35" s="72"/>
      <c r="JCY35" s="72"/>
      <c r="JCZ35" s="72"/>
      <c r="JDA35" s="72"/>
      <c r="JDB35" s="71"/>
      <c r="JDC35" s="72"/>
      <c r="JDD35" s="72"/>
      <c r="JDE35" s="72"/>
      <c r="JDF35" s="72"/>
      <c r="JDG35" s="71"/>
      <c r="JDH35" s="72"/>
      <c r="JDI35" s="72"/>
      <c r="JDJ35" s="72"/>
      <c r="JDK35" s="72"/>
      <c r="JDL35" s="71"/>
      <c r="JDM35" s="72"/>
      <c r="JDN35" s="72"/>
      <c r="JDO35" s="72"/>
      <c r="JDP35" s="72"/>
      <c r="JDQ35" s="71"/>
      <c r="JDR35" s="72"/>
      <c r="JDS35" s="72"/>
      <c r="JDT35" s="72"/>
      <c r="JDU35" s="72"/>
      <c r="JDV35" s="71"/>
      <c r="JDW35" s="72"/>
      <c r="JDX35" s="72"/>
      <c r="JDY35" s="72"/>
      <c r="JDZ35" s="72"/>
      <c r="JEA35" s="71"/>
      <c r="JEB35" s="72"/>
      <c r="JEC35" s="72"/>
      <c r="JED35" s="72"/>
      <c r="JEE35" s="72"/>
      <c r="JEF35" s="71"/>
      <c r="JEG35" s="72"/>
      <c r="JEH35" s="72"/>
      <c r="JEI35" s="72"/>
      <c r="JEJ35" s="72"/>
      <c r="JEK35" s="71"/>
      <c r="JEL35" s="72"/>
      <c r="JEM35" s="72"/>
      <c r="JEN35" s="72"/>
      <c r="JEO35" s="72"/>
      <c r="JEP35" s="71"/>
      <c r="JEQ35" s="72"/>
      <c r="JER35" s="72"/>
      <c r="JES35" s="72"/>
      <c r="JET35" s="72"/>
      <c r="JEU35" s="71"/>
      <c r="JEV35" s="72"/>
      <c r="JEW35" s="72"/>
      <c r="JEX35" s="72"/>
      <c r="JEY35" s="72"/>
      <c r="JEZ35" s="71"/>
      <c r="JFA35" s="72"/>
      <c r="JFB35" s="72"/>
      <c r="JFC35" s="72"/>
      <c r="JFD35" s="72"/>
      <c r="JFE35" s="71"/>
      <c r="JFF35" s="72"/>
      <c r="JFG35" s="72"/>
      <c r="JFH35" s="72"/>
      <c r="JFI35" s="72"/>
      <c r="JFJ35" s="71"/>
      <c r="JFK35" s="72"/>
      <c r="JFL35" s="72"/>
      <c r="JFM35" s="72"/>
      <c r="JFN35" s="72"/>
      <c r="JFO35" s="71"/>
      <c r="JFP35" s="72"/>
      <c r="JFQ35" s="72"/>
      <c r="JFR35" s="72"/>
      <c r="JFS35" s="72"/>
      <c r="JFT35" s="71"/>
      <c r="JFU35" s="72"/>
      <c r="JFV35" s="72"/>
      <c r="JFW35" s="72"/>
      <c r="JFX35" s="72"/>
      <c r="JFY35" s="71"/>
      <c r="JFZ35" s="72"/>
      <c r="JGA35" s="72"/>
      <c r="JGB35" s="72"/>
      <c r="JGC35" s="72"/>
      <c r="JGD35" s="71"/>
      <c r="JGE35" s="72"/>
      <c r="JGF35" s="72"/>
      <c r="JGG35" s="72"/>
      <c r="JGH35" s="72"/>
      <c r="JGI35" s="71"/>
      <c r="JGJ35" s="72"/>
      <c r="JGK35" s="72"/>
      <c r="JGL35" s="72"/>
      <c r="JGM35" s="72"/>
      <c r="JGN35" s="71"/>
      <c r="JGO35" s="72"/>
      <c r="JGP35" s="72"/>
      <c r="JGQ35" s="72"/>
      <c r="JGR35" s="72"/>
      <c r="JGS35" s="71"/>
      <c r="JGT35" s="72"/>
      <c r="JGU35" s="72"/>
      <c r="JGV35" s="72"/>
      <c r="JGW35" s="72"/>
      <c r="JGX35" s="71"/>
      <c r="JGY35" s="72"/>
      <c r="JGZ35" s="72"/>
      <c r="JHA35" s="72"/>
      <c r="JHB35" s="72"/>
      <c r="JHC35" s="71"/>
      <c r="JHD35" s="72"/>
      <c r="JHE35" s="72"/>
      <c r="JHF35" s="72"/>
      <c r="JHG35" s="72"/>
      <c r="JHH35" s="71"/>
      <c r="JHI35" s="72"/>
      <c r="JHJ35" s="72"/>
      <c r="JHK35" s="72"/>
      <c r="JHL35" s="72"/>
      <c r="JHM35" s="71"/>
      <c r="JHN35" s="72"/>
      <c r="JHO35" s="72"/>
      <c r="JHP35" s="72"/>
      <c r="JHQ35" s="72"/>
      <c r="JHR35" s="71"/>
      <c r="JHS35" s="72"/>
      <c r="JHT35" s="72"/>
      <c r="JHU35" s="72"/>
      <c r="JHV35" s="72"/>
      <c r="JHW35" s="71"/>
      <c r="JHX35" s="72"/>
      <c r="JHY35" s="72"/>
      <c r="JHZ35" s="72"/>
      <c r="JIA35" s="72"/>
      <c r="JIB35" s="71"/>
      <c r="JIC35" s="72"/>
      <c r="JID35" s="72"/>
      <c r="JIE35" s="72"/>
      <c r="JIF35" s="72"/>
      <c r="JIG35" s="71"/>
      <c r="JIH35" s="72"/>
      <c r="JII35" s="72"/>
      <c r="JIJ35" s="72"/>
      <c r="JIK35" s="72"/>
      <c r="JIL35" s="71"/>
      <c r="JIM35" s="72"/>
      <c r="JIN35" s="72"/>
      <c r="JIO35" s="72"/>
      <c r="JIP35" s="72"/>
      <c r="JIQ35" s="71"/>
      <c r="JIR35" s="72"/>
      <c r="JIS35" s="72"/>
      <c r="JIT35" s="72"/>
      <c r="JIU35" s="72"/>
      <c r="JIV35" s="71"/>
      <c r="JIW35" s="72"/>
      <c r="JIX35" s="72"/>
      <c r="JIY35" s="72"/>
      <c r="JIZ35" s="72"/>
      <c r="JJA35" s="71"/>
      <c r="JJB35" s="72"/>
      <c r="JJC35" s="72"/>
      <c r="JJD35" s="72"/>
      <c r="JJE35" s="72"/>
      <c r="JJF35" s="71"/>
      <c r="JJG35" s="72"/>
      <c r="JJH35" s="72"/>
      <c r="JJI35" s="72"/>
      <c r="JJJ35" s="72"/>
      <c r="JJK35" s="71"/>
      <c r="JJL35" s="72"/>
      <c r="JJM35" s="72"/>
      <c r="JJN35" s="72"/>
      <c r="JJO35" s="72"/>
      <c r="JJP35" s="71"/>
      <c r="JJQ35" s="72"/>
      <c r="JJR35" s="72"/>
      <c r="JJS35" s="72"/>
      <c r="JJT35" s="72"/>
      <c r="JJU35" s="71"/>
      <c r="JJV35" s="72"/>
      <c r="JJW35" s="72"/>
      <c r="JJX35" s="72"/>
      <c r="JJY35" s="72"/>
      <c r="JJZ35" s="71"/>
      <c r="JKA35" s="72"/>
      <c r="JKB35" s="72"/>
      <c r="JKC35" s="72"/>
      <c r="JKD35" s="72"/>
      <c r="JKE35" s="71"/>
      <c r="JKF35" s="72"/>
      <c r="JKG35" s="72"/>
      <c r="JKH35" s="72"/>
      <c r="JKI35" s="72"/>
      <c r="JKJ35" s="71"/>
      <c r="JKK35" s="72"/>
      <c r="JKL35" s="72"/>
      <c r="JKM35" s="72"/>
      <c r="JKN35" s="72"/>
      <c r="JKO35" s="71"/>
      <c r="JKP35" s="72"/>
      <c r="JKQ35" s="72"/>
      <c r="JKR35" s="72"/>
      <c r="JKS35" s="72"/>
      <c r="JKT35" s="71"/>
      <c r="JKU35" s="72"/>
      <c r="JKV35" s="72"/>
      <c r="JKW35" s="72"/>
      <c r="JKX35" s="72"/>
      <c r="JKY35" s="71"/>
      <c r="JKZ35" s="72"/>
      <c r="JLA35" s="72"/>
      <c r="JLB35" s="72"/>
      <c r="JLC35" s="72"/>
      <c r="JLD35" s="71"/>
      <c r="JLE35" s="72"/>
      <c r="JLF35" s="72"/>
      <c r="JLG35" s="72"/>
      <c r="JLH35" s="72"/>
      <c r="JLI35" s="71"/>
      <c r="JLJ35" s="72"/>
      <c r="JLK35" s="72"/>
      <c r="JLL35" s="72"/>
      <c r="JLM35" s="72"/>
      <c r="JLN35" s="71"/>
      <c r="JLO35" s="72"/>
      <c r="JLP35" s="72"/>
      <c r="JLQ35" s="72"/>
      <c r="JLR35" s="72"/>
      <c r="JLS35" s="71"/>
      <c r="JLT35" s="72"/>
      <c r="JLU35" s="72"/>
      <c r="JLV35" s="72"/>
      <c r="JLW35" s="72"/>
      <c r="JLX35" s="71"/>
      <c r="JLY35" s="72"/>
      <c r="JLZ35" s="72"/>
      <c r="JMA35" s="72"/>
      <c r="JMB35" s="72"/>
      <c r="JMC35" s="71"/>
      <c r="JMD35" s="72"/>
      <c r="JME35" s="72"/>
      <c r="JMF35" s="72"/>
      <c r="JMG35" s="72"/>
      <c r="JMH35" s="71"/>
      <c r="JMI35" s="72"/>
      <c r="JMJ35" s="72"/>
      <c r="JMK35" s="72"/>
      <c r="JML35" s="72"/>
      <c r="JMM35" s="71"/>
      <c r="JMN35" s="72"/>
      <c r="JMO35" s="72"/>
      <c r="JMP35" s="72"/>
      <c r="JMQ35" s="72"/>
      <c r="JMR35" s="71"/>
      <c r="JMS35" s="72"/>
      <c r="JMT35" s="72"/>
      <c r="JMU35" s="72"/>
      <c r="JMV35" s="72"/>
      <c r="JMW35" s="71"/>
      <c r="JMX35" s="72"/>
      <c r="JMY35" s="72"/>
      <c r="JMZ35" s="72"/>
      <c r="JNA35" s="72"/>
      <c r="JNB35" s="71"/>
      <c r="JNC35" s="72"/>
      <c r="JND35" s="72"/>
      <c r="JNE35" s="72"/>
      <c r="JNF35" s="72"/>
      <c r="JNG35" s="71"/>
      <c r="JNH35" s="72"/>
      <c r="JNI35" s="72"/>
      <c r="JNJ35" s="72"/>
      <c r="JNK35" s="72"/>
      <c r="JNL35" s="71"/>
      <c r="JNM35" s="72"/>
      <c r="JNN35" s="72"/>
      <c r="JNO35" s="72"/>
      <c r="JNP35" s="72"/>
      <c r="JNQ35" s="71"/>
      <c r="JNR35" s="72"/>
      <c r="JNS35" s="72"/>
      <c r="JNT35" s="72"/>
      <c r="JNU35" s="72"/>
      <c r="JNV35" s="71"/>
      <c r="JNW35" s="72"/>
      <c r="JNX35" s="72"/>
      <c r="JNY35" s="72"/>
      <c r="JNZ35" s="72"/>
      <c r="JOA35" s="71"/>
      <c r="JOB35" s="72"/>
      <c r="JOC35" s="72"/>
      <c r="JOD35" s="72"/>
      <c r="JOE35" s="72"/>
      <c r="JOF35" s="71"/>
      <c r="JOG35" s="72"/>
      <c r="JOH35" s="72"/>
      <c r="JOI35" s="72"/>
      <c r="JOJ35" s="72"/>
      <c r="JOK35" s="71"/>
      <c r="JOL35" s="72"/>
      <c r="JOM35" s="72"/>
      <c r="JON35" s="72"/>
      <c r="JOO35" s="72"/>
      <c r="JOP35" s="71"/>
      <c r="JOQ35" s="72"/>
      <c r="JOR35" s="72"/>
      <c r="JOS35" s="72"/>
      <c r="JOT35" s="72"/>
      <c r="JOU35" s="71"/>
      <c r="JOV35" s="72"/>
      <c r="JOW35" s="72"/>
      <c r="JOX35" s="72"/>
      <c r="JOY35" s="72"/>
      <c r="JOZ35" s="71"/>
      <c r="JPA35" s="72"/>
      <c r="JPB35" s="72"/>
      <c r="JPC35" s="72"/>
      <c r="JPD35" s="72"/>
      <c r="JPE35" s="71"/>
      <c r="JPF35" s="72"/>
      <c r="JPG35" s="72"/>
      <c r="JPH35" s="72"/>
      <c r="JPI35" s="72"/>
      <c r="JPJ35" s="71"/>
      <c r="JPK35" s="72"/>
      <c r="JPL35" s="72"/>
      <c r="JPM35" s="72"/>
      <c r="JPN35" s="72"/>
      <c r="JPO35" s="71"/>
      <c r="JPP35" s="72"/>
      <c r="JPQ35" s="72"/>
      <c r="JPR35" s="72"/>
      <c r="JPS35" s="72"/>
      <c r="JPT35" s="71"/>
      <c r="JPU35" s="72"/>
      <c r="JPV35" s="72"/>
      <c r="JPW35" s="72"/>
      <c r="JPX35" s="72"/>
      <c r="JPY35" s="71"/>
      <c r="JPZ35" s="72"/>
      <c r="JQA35" s="72"/>
      <c r="JQB35" s="72"/>
      <c r="JQC35" s="72"/>
      <c r="JQD35" s="71"/>
      <c r="JQE35" s="72"/>
      <c r="JQF35" s="72"/>
      <c r="JQG35" s="72"/>
      <c r="JQH35" s="72"/>
      <c r="JQI35" s="71"/>
      <c r="JQJ35" s="72"/>
      <c r="JQK35" s="72"/>
      <c r="JQL35" s="72"/>
      <c r="JQM35" s="72"/>
      <c r="JQN35" s="71"/>
      <c r="JQO35" s="72"/>
      <c r="JQP35" s="72"/>
      <c r="JQQ35" s="72"/>
      <c r="JQR35" s="72"/>
      <c r="JQS35" s="71"/>
      <c r="JQT35" s="72"/>
      <c r="JQU35" s="72"/>
      <c r="JQV35" s="72"/>
      <c r="JQW35" s="72"/>
      <c r="JQX35" s="71"/>
      <c r="JQY35" s="72"/>
      <c r="JQZ35" s="72"/>
      <c r="JRA35" s="72"/>
      <c r="JRB35" s="72"/>
      <c r="JRC35" s="71"/>
      <c r="JRD35" s="72"/>
      <c r="JRE35" s="72"/>
      <c r="JRF35" s="72"/>
      <c r="JRG35" s="72"/>
      <c r="JRH35" s="71"/>
      <c r="JRI35" s="72"/>
      <c r="JRJ35" s="72"/>
      <c r="JRK35" s="72"/>
      <c r="JRL35" s="72"/>
      <c r="JRM35" s="71"/>
      <c r="JRN35" s="72"/>
      <c r="JRO35" s="72"/>
      <c r="JRP35" s="72"/>
      <c r="JRQ35" s="72"/>
      <c r="JRR35" s="71"/>
      <c r="JRS35" s="72"/>
      <c r="JRT35" s="72"/>
      <c r="JRU35" s="72"/>
      <c r="JRV35" s="72"/>
      <c r="JRW35" s="71"/>
      <c r="JRX35" s="72"/>
      <c r="JRY35" s="72"/>
      <c r="JRZ35" s="72"/>
      <c r="JSA35" s="72"/>
      <c r="JSB35" s="71"/>
      <c r="JSC35" s="72"/>
      <c r="JSD35" s="72"/>
      <c r="JSE35" s="72"/>
      <c r="JSF35" s="72"/>
      <c r="JSG35" s="71"/>
      <c r="JSH35" s="72"/>
      <c r="JSI35" s="72"/>
      <c r="JSJ35" s="72"/>
      <c r="JSK35" s="72"/>
      <c r="JSL35" s="71"/>
      <c r="JSM35" s="72"/>
      <c r="JSN35" s="72"/>
      <c r="JSO35" s="72"/>
      <c r="JSP35" s="72"/>
      <c r="JSQ35" s="71"/>
      <c r="JSR35" s="72"/>
      <c r="JSS35" s="72"/>
      <c r="JST35" s="72"/>
      <c r="JSU35" s="72"/>
      <c r="JSV35" s="71"/>
      <c r="JSW35" s="72"/>
      <c r="JSX35" s="72"/>
      <c r="JSY35" s="72"/>
      <c r="JSZ35" s="72"/>
      <c r="JTA35" s="71"/>
      <c r="JTB35" s="72"/>
      <c r="JTC35" s="72"/>
      <c r="JTD35" s="72"/>
      <c r="JTE35" s="72"/>
      <c r="JTF35" s="71"/>
      <c r="JTG35" s="72"/>
      <c r="JTH35" s="72"/>
      <c r="JTI35" s="72"/>
      <c r="JTJ35" s="72"/>
      <c r="JTK35" s="71"/>
      <c r="JTL35" s="72"/>
      <c r="JTM35" s="72"/>
      <c r="JTN35" s="72"/>
      <c r="JTO35" s="72"/>
      <c r="JTP35" s="71"/>
      <c r="JTQ35" s="72"/>
      <c r="JTR35" s="72"/>
      <c r="JTS35" s="72"/>
      <c r="JTT35" s="72"/>
      <c r="JTU35" s="71"/>
      <c r="JTV35" s="72"/>
      <c r="JTW35" s="72"/>
      <c r="JTX35" s="72"/>
      <c r="JTY35" s="72"/>
      <c r="JTZ35" s="71"/>
      <c r="JUA35" s="72"/>
      <c r="JUB35" s="72"/>
      <c r="JUC35" s="72"/>
      <c r="JUD35" s="72"/>
      <c r="JUE35" s="71"/>
      <c r="JUF35" s="72"/>
      <c r="JUG35" s="72"/>
      <c r="JUH35" s="72"/>
      <c r="JUI35" s="72"/>
      <c r="JUJ35" s="71"/>
      <c r="JUK35" s="72"/>
      <c r="JUL35" s="72"/>
      <c r="JUM35" s="72"/>
      <c r="JUN35" s="72"/>
      <c r="JUO35" s="71"/>
      <c r="JUP35" s="72"/>
      <c r="JUQ35" s="72"/>
      <c r="JUR35" s="72"/>
      <c r="JUS35" s="72"/>
      <c r="JUT35" s="71"/>
      <c r="JUU35" s="72"/>
      <c r="JUV35" s="72"/>
      <c r="JUW35" s="72"/>
      <c r="JUX35" s="72"/>
      <c r="JUY35" s="71"/>
      <c r="JUZ35" s="72"/>
      <c r="JVA35" s="72"/>
      <c r="JVB35" s="72"/>
      <c r="JVC35" s="72"/>
      <c r="JVD35" s="71"/>
      <c r="JVE35" s="72"/>
      <c r="JVF35" s="72"/>
      <c r="JVG35" s="72"/>
      <c r="JVH35" s="72"/>
      <c r="JVI35" s="71"/>
      <c r="JVJ35" s="72"/>
      <c r="JVK35" s="72"/>
      <c r="JVL35" s="72"/>
      <c r="JVM35" s="72"/>
      <c r="JVN35" s="71"/>
      <c r="JVO35" s="72"/>
      <c r="JVP35" s="72"/>
      <c r="JVQ35" s="72"/>
      <c r="JVR35" s="72"/>
      <c r="JVS35" s="71"/>
      <c r="JVT35" s="72"/>
      <c r="JVU35" s="72"/>
      <c r="JVV35" s="72"/>
      <c r="JVW35" s="72"/>
      <c r="JVX35" s="71"/>
      <c r="JVY35" s="72"/>
      <c r="JVZ35" s="72"/>
      <c r="JWA35" s="72"/>
      <c r="JWB35" s="72"/>
      <c r="JWC35" s="71"/>
      <c r="JWD35" s="72"/>
      <c r="JWE35" s="72"/>
      <c r="JWF35" s="72"/>
      <c r="JWG35" s="72"/>
      <c r="JWH35" s="71"/>
      <c r="JWI35" s="72"/>
      <c r="JWJ35" s="72"/>
      <c r="JWK35" s="72"/>
      <c r="JWL35" s="72"/>
      <c r="JWM35" s="71"/>
      <c r="JWN35" s="72"/>
      <c r="JWO35" s="72"/>
      <c r="JWP35" s="72"/>
      <c r="JWQ35" s="72"/>
      <c r="JWR35" s="71"/>
      <c r="JWS35" s="72"/>
      <c r="JWT35" s="72"/>
      <c r="JWU35" s="72"/>
      <c r="JWV35" s="72"/>
      <c r="JWW35" s="71"/>
      <c r="JWX35" s="72"/>
      <c r="JWY35" s="72"/>
      <c r="JWZ35" s="72"/>
      <c r="JXA35" s="72"/>
      <c r="JXB35" s="71"/>
      <c r="JXC35" s="72"/>
      <c r="JXD35" s="72"/>
      <c r="JXE35" s="72"/>
      <c r="JXF35" s="72"/>
      <c r="JXG35" s="71"/>
      <c r="JXH35" s="72"/>
      <c r="JXI35" s="72"/>
      <c r="JXJ35" s="72"/>
      <c r="JXK35" s="72"/>
      <c r="JXL35" s="71"/>
      <c r="JXM35" s="72"/>
      <c r="JXN35" s="72"/>
      <c r="JXO35" s="72"/>
      <c r="JXP35" s="72"/>
      <c r="JXQ35" s="71"/>
      <c r="JXR35" s="72"/>
      <c r="JXS35" s="72"/>
      <c r="JXT35" s="72"/>
      <c r="JXU35" s="72"/>
      <c r="JXV35" s="71"/>
      <c r="JXW35" s="72"/>
      <c r="JXX35" s="72"/>
      <c r="JXY35" s="72"/>
      <c r="JXZ35" s="72"/>
      <c r="JYA35" s="71"/>
      <c r="JYB35" s="72"/>
      <c r="JYC35" s="72"/>
      <c r="JYD35" s="72"/>
      <c r="JYE35" s="72"/>
      <c r="JYF35" s="71"/>
      <c r="JYG35" s="72"/>
      <c r="JYH35" s="72"/>
      <c r="JYI35" s="72"/>
      <c r="JYJ35" s="72"/>
      <c r="JYK35" s="71"/>
      <c r="JYL35" s="72"/>
      <c r="JYM35" s="72"/>
      <c r="JYN35" s="72"/>
      <c r="JYO35" s="72"/>
      <c r="JYP35" s="71"/>
      <c r="JYQ35" s="72"/>
      <c r="JYR35" s="72"/>
      <c r="JYS35" s="72"/>
      <c r="JYT35" s="72"/>
      <c r="JYU35" s="71"/>
      <c r="JYV35" s="72"/>
      <c r="JYW35" s="72"/>
      <c r="JYX35" s="72"/>
      <c r="JYY35" s="72"/>
      <c r="JYZ35" s="71"/>
      <c r="JZA35" s="72"/>
      <c r="JZB35" s="72"/>
      <c r="JZC35" s="72"/>
      <c r="JZD35" s="72"/>
      <c r="JZE35" s="71"/>
      <c r="JZF35" s="72"/>
      <c r="JZG35" s="72"/>
      <c r="JZH35" s="72"/>
      <c r="JZI35" s="72"/>
      <c r="JZJ35" s="71"/>
      <c r="JZK35" s="72"/>
      <c r="JZL35" s="72"/>
      <c r="JZM35" s="72"/>
      <c r="JZN35" s="72"/>
      <c r="JZO35" s="71"/>
      <c r="JZP35" s="72"/>
      <c r="JZQ35" s="72"/>
      <c r="JZR35" s="72"/>
      <c r="JZS35" s="72"/>
      <c r="JZT35" s="71"/>
      <c r="JZU35" s="72"/>
      <c r="JZV35" s="72"/>
      <c r="JZW35" s="72"/>
      <c r="JZX35" s="72"/>
      <c r="JZY35" s="71"/>
      <c r="JZZ35" s="72"/>
      <c r="KAA35" s="72"/>
      <c r="KAB35" s="72"/>
      <c r="KAC35" s="72"/>
      <c r="KAD35" s="71"/>
      <c r="KAE35" s="72"/>
      <c r="KAF35" s="72"/>
      <c r="KAG35" s="72"/>
      <c r="KAH35" s="72"/>
      <c r="KAI35" s="71"/>
      <c r="KAJ35" s="72"/>
      <c r="KAK35" s="72"/>
      <c r="KAL35" s="72"/>
      <c r="KAM35" s="72"/>
      <c r="KAN35" s="71"/>
      <c r="KAO35" s="72"/>
      <c r="KAP35" s="72"/>
      <c r="KAQ35" s="72"/>
      <c r="KAR35" s="72"/>
      <c r="KAS35" s="71"/>
      <c r="KAT35" s="72"/>
      <c r="KAU35" s="72"/>
      <c r="KAV35" s="72"/>
      <c r="KAW35" s="72"/>
      <c r="KAX35" s="71"/>
      <c r="KAY35" s="72"/>
      <c r="KAZ35" s="72"/>
      <c r="KBA35" s="72"/>
      <c r="KBB35" s="72"/>
      <c r="KBC35" s="71"/>
      <c r="KBD35" s="72"/>
      <c r="KBE35" s="72"/>
      <c r="KBF35" s="72"/>
      <c r="KBG35" s="72"/>
      <c r="KBH35" s="71"/>
      <c r="KBI35" s="72"/>
      <c r="KBJ35" s="72"/>
      <c r="KBK35" s="72"/>
      <c r="KBL35" s="72"/>
      <c r="KBM35" s="71"/>
      <c r="KBN35" s="72"/>
      <c r="KBO35" s="72"/>
      <c r="KBP35" s="72"/>
      <c r="KBQ35" s="72"/>
      <c r="KBR35" s="71"/>
      <c r="KBS35" s="72"/>
      <c r="KBT35" s="72"/>
      <c r="KBU35" s="72"/>
      <c r="KBV35" s="72"/>
      <c r="KBW35" s="71"/>
      <c r="KBX35" s="72"/>
      <c r="KBY35" s="72"/>
      <c r="KBZ35" s="72"/>
      <c r="KCA35" s="72"/>
      <c r="KCB35" s="71"/>
      <c r="KCC35" s="72"/>
      <c r="KCD35" s="72"/>
      <c r="KCE35" s="72"/>
      <c r="KCF35" s="72"/>
      <c r="KCG35" s="71"/>
      <c r="KCH35" s="72"/>
      <c r="KCI35" s="72"/>
      <c r="KCJ35" s="72"/>
      <c r="KCK35" s="72"/>
      <c r="KCL35" s="71"/>
      <c r="KCM35" s="72"/>
      <c r="KCN35" s="72"/>
      <c r="KCO35" s="72"/>
      <c r="KCP35" s="72"/>
      <c r="KCQ35" s="71"/>
      <c r="KCR35" s="72"/>
      <c r="KCS35" s="72"/>
      <c r="KCT35" s="72"/>
      <c r="KCU35" s="72"/>
      <c r="KCV35" s="71"/>
      <c r="KCW35" s="72"/>
      <c r="KCX35" s="72"/>
      <c r="KCY35" s="72"/>
      <c r="KCZ35" s="72"/>
      <c r="KDA35" s="71"/>
      <c r="KDB35" s="72"/>
      <c r="KDC35" s="72"/>
      <c r="KDD35" s="72"/>
      <c r="KDE35" s="72"/>
      <c r="KDF35" s="71"/>
      <c r="KDG35" s="72"/>
      <c r="KDH35" s="72"/>
      <c r="KDI35" s="72"/>
      <c r="KDJ35" s="72"/>
      <c r="KDK35" s="71"/>
      <c r="KDL35" s="72"/>
      <c r="KDM35" s="72"/>
      <c r="KDN35" s="72"/>
      <c r="KDO35" s="72"/>
      <c r="KDP35" s="71"/>
      <c r="KDQ35" s="72"/>
      <c r="KDR35" s="72"/>
      <c r="KDS35" s="72"/>
      <c r="KDT35" s="72"/>
      <c r="KDU35" s="71"/>
      <c r="KDV35" s="72"/>
      <c r="KDW35" s="72"/>
      <c r="KDX35" s="72"/>
      <c r="KDY35" s="72"/>
      <c r="KDZ35" s="71"/>
      <c r="KEA35" s="72"/>
      <c r="KEB35" s="72"/>
      <c r="KEC35" s="72"/>
      <c r="KED35" s="72"/>
      <c r="KEE35" s="71"/>
      <c r="KEF35" s="72"/>
      <c r="KEG35" s="72"/>
      <c r="KEH35" s="72"/>
      <c r="KEI35" s="72"/>
      <c r="KEJ35" s="71"/>
      <c r="KEK35" s="72"/>
      <c r="KEL35" s="72"/>
      <c r="KEM35" s="72"/>
      <c r="KEN35" s="72"/>
      <c r="KEO35" s="71"/>
      <c r="KEP35" s="72"/>
      <c r="KEQ35" s="72"/>
      <c r="KER35" s="72"/>
      <c r="KES35" s="72"/>
      <c r="KET35" s="71"/>
      <c r="KEU35" s="72"/>
      <c r="KEV35" s="72"/>
      <c r="KEW35" s="72"/>
      <c r="KEX35" s="72"/>
      <c r="KEY35" s="71"/>
      <c r="KEZ35" s="72"/>
      <c r="KFA35" s="72"/>
      <c r="KFB35" s="72"/>
      <c r="KFC35" s="72"/>
      <c r="KFD35" s="71"/>
      <c r="KFE35" s="72"/>
      <c r="KFF35" s="72"/>
      <c r="KFG35" s="72"/>
      <c r="KFH35" s="72"/>
      <c r="KFI35" s="71"/>
      <c r="KFJ35" s="72"/>
      <c r="KFK35" s="72"/>
      <c r="KFL35" s="72"/>
      <c r="KFM35" s="72"/>
      <c r="KFN35" s="71"/>
      <c r="KFO35" s="72"/>
      <c r="KFP35" s="72"/>
      <c r="KFQ35" s="72"/>
      <c r="KFR35" s="72"/>
      <c r="KFS35" s="71"/>
      <c r="KFT35" s="72"/>
      <c r="KFU35" s="72"/>
      <c r="KFV35" s="72"/>
      <c r="KFW35" s="72"/>
      <c r="KFX35" s="71"/>
      <c r="KFY35" s="72"/>
      <c r="KFZ35" s="72"/>
      <c r="KGA35" s="72"/>
      <c r="KGB35" s="72"/>
      <c r="KGC35" s="71"/>
      <c r="KGD35" s="72"/>
      <c r="KGE35" s="72"/>
      <c r="KGF35" s="72"/>
      <c r="KGG35" s="72"/>
      <c r="KGH35" s="71"/>
      <c r="KGI35" s="72"/>
      <c r="KGJ35" s="72"/>
      <c r="KGK35" s="72"/>
      <c r="KGL35" s="72"/>
      <c r="KGM35" s="71"/>
      <c r="KGN35" s="72"/>
      <c r="KGO35" s="72"/>
      <c r="KGP35" s="72"/>
      <c r="KGQ35" s="72"/>
      <c r="KGR35" s="71"/>
      <c r="KGS35" s="72"/>
      <c r="KGT35" s="72"/>
      <c r="KGU35" s="72"/>
      <c r="KGV35" s="72"/>
      <c r="KGW35" s="71"/>
      <c r="KGX35" s="72"/>
      <c r="KGY35" s="72"/>
      <c r="KGZ35" s="72"/>
      <c r="KHA35" s="72"/>
      <c r="KHB35" s="71"/>
      <c r="KHC35" s="72"/>
      <c r="KHD35" s="72"/>
      <c r="KHE35" s="72"/>
      <c r="KHF35" s="72"/>
      <c r="KHG35" s="71"/>
      <c r="KHH35" s="72"/>
      <c r="KHI35" s="72"/>
      <c r="KHJ35" s="72"/>
      <c r="KHK35" s="72"/>
      <c r="KHL35" s="71"/>
      <c r="KHM35" s="72"/>
      <c r="KHN35" s="72"/>
      <c r="KHO35" s="72"/>
      <c r="KHP35" s="72"/>
      <c r="KHQ35" s="71"/>
      <c r="KHR35" s="72"/>
      <c r="KHS35" s="72"/>
      <c r="KHT35" s="72"/>
      <c r="KHU35" s="72"/>
      <c r="KHV35" s="71"/>
      <c r="KHW35" s="72"/>
      <c r="KHX35" s="72"/>
      <c r="KHY35" s="72"/>
      <c r="KHZ35" s="72"/>
      <c r="KIA35" s="71"/>
      <c r="KIB35" s="72"/>
      <c r="KIC35" s="72"/>
      <c r="KID35" s="72"/>
      <c r="KIE35" s="72"/>
      <c r="KIF35" s="71"/>
      <c r="KIG35" s="72"/>
      <c r="KIH35" s="72"/>
      <c r="KII35" s="72"/>
      <c r="KIJ35" s="72"/>
      <c r="KIK35" s="71"/>
      <c r="KIL35" s="72"/>
      <c r="KIM35" s="72"/>
      <c r="KIN35" s="72"/>
      <c r="KIO35" s="72"/>
      <c r="KIP35" s="71"/>
      <c r="KIQ35" s="72"/>
      <c r="KIR35" s="72"/>
      <c r="KIS35" s="72"/>
      <c r="KIT35" s="72"/>
      <c r="KIU35" s="71"/>
      <c r="KIV35" s="72"/>
      <c r="KIW35" s="72"/>
      <c r="KIX35" s="72"/>
      <c r="KIY35" s="72"/>
      <c r="KIZ35" s="71"/>
      <c r="KJA35" s="72"/>
      <c r="KJB35" s="72"/>
      <c r="KJC35" s="72"/>
      <c r="KJD35" s="72"/>
      <c r="KJE35" s="71"/>
      <c r="KJF35" s="72"/>
      <c r="KJG35" s="72"/>
      <c r="KJH35" s="72"/>
      <c r="KJI35" s="72"/>
      <c r="KJJ35" s="71"/>
      <c r="KJK35" s="72"/>
      <c r="KJL35" s="72"/>
      <c r="KJM35" s="72"/>
      <c r="KJN35" s="72"/>
      <c r="KJO35" s="71"/>
      <c r="KJP35" s="72"/>
      <c r="KJQ35" s="72"/>
      <c r="KJR35" s="72"/>
      <c r="KJS35" s="72"/>
      <c r="KJT35" s="71"/>
      <c r="KJU35" s="72"/>
      <c r="KJV35" s="72"/>
      <c r="KJW35" s="72"/>
      <c r="KJX35" s="72"/>
      <c r="KJY35" s="71"/>
      <c r="KJZ35" s="72"/>
      <c r="KKA35" s="72"/>
      <c r="KKB35" s="72"/>
      <c r="KKC35" s="72"/>
      <c r="KKD35" s="71"/>
      <c r="KKE35" s="72"/>
      <c r="KKF35" s="72"/>
      <c r="KKG35" s="72"/>
      <c r="KKH35" s="72"/>
      <c r="KKI35" s="71"/>
      <c r="KKJ35" s="72"/>
      <c r="KKK35" s="72"/>
      <c r="KKL35" s="72"/>
      <c r="KKM35" s="72"/>
      <c r="KKN35" s="71"/>
      <c r="KKO35" s="72"/>
      <c r="KKP35" s="72"/>
      <c r="KKQ35" s="72"/>
      <c r="KKR35" s="72"/>
      <c r="KKS35" s="71"/>
      <c r="KKT35" s="72"/>
      <c r="KKU35" s="72"/>
      <c r="KKV35" s="72"/>
      <c r="KKW35" s="72"/>
      <c r="KKX35" s="71"/>
      <c r="KKY35" s="72"/>
      <c r="KKZ35" s="72"/>
      <c r="KLA35" s="72"/>
      <c r="KLB35" s="72"/>
      <c r="KLC35" s="71"/>
      <c r="KLD35" s="72"/>
      <c r="KLE35" s="72"/>
      <c r="KLF35" s="72"/>
      <c r="KLG35" s="72"/>
      <c r="KLH35" s="71"/>
      <c r="KLI35" s="72"/>
      <c r="KLJ35" s="72"/>
      <c r="KLK35" s="72"/>
      <c r="KLL35" s="72"/>
      <c r="KLM35" s="71"/>
      <c r="KLN35" s="72"/>
      <c r="KLO35" s="72"/>
      <c r="KLP35" s="72"/>
      <c r="KLQ35" s="72"/>
      <c r="KLR35" s="71"/>
      <c r="KLS35" s="72"/>
      <c r="KLT35" s="72"/>
      <c r="KLU35" s="72"/>
      <c r="KLV35" s="72"/>
      <c r="KLW35" s="71"/>
      <c r="KLX35" s="72"/>
      <c r="KLY35" s="72"/>
      <c r="KLZ35" s="72"/>
      <c r="KMA35" s="72"/>
      <c r="KMB35" s="71"/>
      <c r="KMC35" s="72"/>
      <c r="KMD35" s="72"/>
      <c r="KME35" s="72"/>
      <c r="KMF35" s="72"/>
      <c r="KMG35" s="71"/>
      <c r="KMH35" s="72"/>
      <c r="KMI35" s="72"/>
      <c r="KMJ35" s="72"/>
      <c r="KMK35" s="72"/>
      <c r="KML35" s="71"/>
      <c r="KMM35" s="72"/>
      <c r="KMN35" s="72"/>
      <c r="KMO35" s="72"/>
      <c r="KMP35" s="72"/>
      <c r="KMQ35" s="71"/>
      <c r="KMR35" s="72"/>
      <c r="KMS35" s="72"/>
      <c r="KMT35" s="72"/>
      <c r="KMU35" s="72"/>
      <c r="KMV35" s="71"/>
      <c r="KMW35" s="72"/>
      <c r="KMX35" s="72"/>
      <c r="KMY35" s="72"/>
      <c r="KMZ35" s="72"/>
      <c r="KNA35" s="71"/>
      <c r="KNB35" s="72"/>
      <c r="KNC35" s="72"/>
      <c r="KND35" s="72"/>
      <c r="KNE35" s="72"/>
      <c r="KNF35" s="71"/>
      <c r="KNG35" s="72"/>
      <c r="KNH35" s="72"/>
      <c r="KNI35" s="72"/>
      <c r="KNJ35" s="72"/>
      <c r="KNK35" s="71"/>
      <c r="KNL35" s="72"/>
      <c r="KNM35" s="72"/>
      <c r="KNN35" s="72"/>
      <c r="KNO35" s="72"/>
      <c r="KNP35" s="71"/>
      <c r="KNQ35" s="72"/>
      <c r="KNR35" s="72"/>
      <c r="KNS35" s="72"/>
      <c r="KNT35" s="72"/>
      <c r="KNU35" s="71"/>
      <c r="KNV35" s="72"/>
      <c r="KNW35" s="72"/>
      <c r="KNX35" s="72"/>
      <c r="KNY35" s="72"/>
      <c r="KNZ35" s="71"/>
      <c r="KOA35" s="72"/>
      <c r="KOB35" s="72"/>
      <c r="KOC35" s="72"/>
      <c r="KOD35" s="72"/>
      <c r="KOE35" s="71"/>
      <c r="KOF35" s="72"/>
      <c r="KOG35" s="72"/>
      <c r="KOH35" s="72"/>
      <c r="KOI35" s="72"/>
      <c r="KOJ35" s="71"/>
      <c r="KOK35" s="72"/>
      <c r="KOL35" s="72"/>
      <c r="KOM35" s="72"/>
      <c r="KON35" s="72"/>
      <c r="KOO35" s="71"/>
      <c r="KOP35" s="72"/>
      <c r="KOQ35" s="72"/>
      <c r="KOR35" s="72"/>
      <c r="KOS35" s="72"/>
      <c r="KOT35" s="71"/>
      <c r="KOU35" s="72"/>
      <c r="KOV35" s="72"/>
      <c r="KOW35" s="72"/>
      <c r="KOX35" s="72"/>
      <c r="KOY35" s="71"/>
      <c r="KOZ35" s="72"/>
      <c r="KPA35" s="72"/>
      <c r="KPB35" s="72"/>
      <c r="KPC35" s="72"/>
      <c r="KPD35" s="71"/>
      <c r="KPE35" s="72"/>
      <c r="KPF35" s="72"/>
      <c r="KPG35" s="72"/>
      <c r="KPH35" s="72"/>
      <c r="KPI35" s="71"/>
      <c r="KPJ35" s="72"/>
      <c r="KPK35" s="72"/>
      <c r="KPL35" s="72"/>
      <c r="KPM35" s="72"/>
      <c r="KPN35" s="71"/>
      <c r="KPO35" s="72"/>
      <c r="KPP35" s="72"/>
      <c r="KPQ35" s="72"/>
      <c r="KPR35" s="72"/>
      <c r="KPS35" s="71"/>
      <c r="KPT35" s="72"/>
      <c r="KPU35" s="72"/>
      <c r="KPV35" s="72"/>
      <c r="KPW35" s="72"/>
      <c r="KPX35" s="71"/>
      <c r="KPY35" s="72"/>
      <c r="KPZ35" s="72"/>
      <c r="KQA35" s="72"/>
      <c r="KQB35" s="72"/>
      <c r="KQC35" s="71"/>
      <c r="KQD35" s="72"/>
      <c r="KQE35" s="72"/>
      <c r="KQF35" s="72"/>
      <c r="KQG35" s="72"/>
      <c r="KQH35" s="71"/>
      <c r="KQI35" s="72"/>
      <c r="KQJ35" s="72"/>
      <c r="KQK35" s="72"/>
      <c r="KQL35" s="72"/>
      <c r="KQM35" s="71"/>
      <c r="KQN35" s="72"/>
      <c r="KQO35" s="72"/>
      <c r="KQP35" s="72"/>
      <c r="KQQ35" s="72"/>
      <c r="KQR35" s="71"/>
      <c r="KQS35" s="72"/>
      <c r="KQT35" s="72"/>
      <c r="KQU35" s="72"/>
      <c r="KQV35" s="72"/>
      <c r="KQW35" s="71"/>
      <c r="KQX35" s="72"/>
      <c r="KQY35" s="72"/>
      <c r="KQZ35" s="72"/>
      <c r="KRA35" s="72"/>
      <c r="KRB35" s="71"/>
      <c r="KRC35" s="72"/>
      <c r="KRD35" s="72"/>
      <c r="KRE35" s="72"/>
      <c r="KRF35" s="72"/>
      <c r="KRG35" s="71"/>
      <c r="KRH35" s="72"/>
      <c r="KRI35" s="72"/>
      <c r="KRJ35" s="72"/>
      <c r="KRK35" s="72"/>
      <c r="KRL35" s="71"/>
      <c r="KRM35" s="72"/>
      <c r="KRN35" s="72"/>
      <c r="KRO35" s="72"/>
      <c r="KRP35" s="72"/>
      <c r="KRQ35" s="71"/>
      <c r="KRR35" s="72"/>
      <c r="KRS35" s="72"/>
      <c r="KRT35" s="72"/>
      <c r="KRU35" s="72"/>
      <c r="KRV35" s="71"/>
      <c r="KRW35" s="72"/>
      <c r="KRX35" s="72"/>
      <c r="KRY35" s="72"/>
      <c r="KRZ35" s="72"/>
      <c r="KSA35" s="71"/>
      <c r="KSB35" s="72"/>
      <c r="KSC35" s="72"/>
      <c r="KSD35" s="72"/>
      <c r="KSE35" s="72"/>
      <c r="KSF35" s="71"/>
      <c r="KSG35" s="72"/>
      <c r="KSH35" s="72"/>
      <c r="KSI35" s="72"/>
      <c r="KSJ35" s="72"/>
      <c r="KSK35" s="71"/>
      <c r="KSL35" s="72"/>
      <c r="KSM35" s="72"/>
      <c r="KSN35" s="72"/>
      <c r="KSO35" s="72"/>
      <c r="KSP35" s="71"/>
      <c r="KSQ35" s="72"/>
      <c r="KSR35" s="72"/>
      <c r="KSS35" s="72"/>
      <c r="KST35" s="72"/>
      <c r="KSU35" s="71"/>
      <c r="KSV35" s="72"/>
      <c r="KSW35" s="72"/>
      <c r="KSX35" s="72"/>
      <c r="KSY35" s="72"/>
      <c r="KSZ35" s="71"/>
      <c r="KTA35" s="72"/>
      <c r="KTB35" s="72"/>
      <c r="KTC35" s="72"/>
      <c r="KTD35" s="72"/>
      <c r="KTE35" s="71"/>
      <c r="KTF35" s="72"/>
      <c r="KTG35" s="72"/>
      <c r="KTH35" s="72"/>
      <c r="KTI35" s="72"/>
      <c r="KTJ35" s="71"/>
      <c r="KTK35" s="72"/>
      <c r="KTL35" s="72"/>
      <c r="KTM35" s="72"/>
      <c r="KTN35" s="72"/>
      <c r="KTO35" s="71"/>
      <c r="KTP35" s="72"/>
      <c r="KTQ35" s="72"/>
      <c r="KTR35" s="72"/>
      <c r="KTS35" s="72"/>
      <c r="KTT35" s="71"/>
      <c r="KTU35" s="72"/>
      <c r="KTV35" s="72"/>
      <c r="KTW35" s="72"/>
      <c r="KTX35" s="72"/>
      <c r="KTY35" s="71"/>
      <c r="KTZ35" s="72"/>
      <c r="KUA35" s="72"/>
      <c r="KUB35" s="72"/>
      <c r="KUC35" s="72"/>
      <c r="KUD35" s="71"/>
      <c r="KUE35" s="72"/>
      <c r="KUF35" s="72"/>
      <c r="KUG35" s="72"/>
      <c r="KUH35" s="72"/>
      <c r="KUI35" s="71"/>
      <c r="KUJ35" s="72"/>
      <c r="KUK35" s="72"/>
      <c r="KUL35" s="72"/>
      <c r="KUM35" s="72"/>
      <c r="KUN35" s="71"/>
      <c r="KUO35" s="72"/>
      <c r="KUP35" s="72"/>
      <c r="KUQ35" s="72"/>
      <c r="KUR35" s="72"/>
      <c r="KUS35" s="71"/>
      <c r="KUT35" s="72"/>
      <c r="KUU35" s="72"/>
      <c r="KUV35" s="72"/>
      <c r="KUW35" s="72"/>
      <c r="KUX35" s="71"/>
      <c r="KUY35" s="72"/>
      <c r="KUZ35" s="72"/>
      <c r="KVA35" s="72"/>
      <c r="KVB35" s="72"/>
      <c r="KVC35" s="71"/>
      <c r="KVD35" s="72"/>
      <c r="KVE35" s="72"/>
      <c r="KVF35" s="72"/>
      <c r="KVG35" s="72"/>
      <c r="KVH35" s="71"/>
      <c r="KVI35" s="72"/>
      <c r="KVJ35" s="72"/>
      <c r="KVK35" s="72"/>
      <c r="KVL35" s="72"/>
      <c r="KVM35" s="71"/>
      <c r="KVN35" s="72"/>
      <c r="KVO35" s="72"/>
      <c r="KVP35" s="72"/>
      <c r="KVQ35" s="72"/>
      <c r="KVR35" s="71"/>
      <c r="KVS35" s="72"/>
      <c r="KVT35" s="72"/>
      <c r="KVU35" s="72"/>
      <c r="KVV35" s="72"/>
      <c r="KVW35" s="71"/>
      <c r="KVX35" s="72"/>
      <c r="KVY35" s="72"/>
      <c r="KVZ35" s="72"/>
      <c r="KWA35" s="72"/>
      <c r="KWB35" s="71"/>
      <c r="KWC35" s="72"/>
      <c r="KWD35" s="72"/>
      <c r="KWE35" s="72"/>
      <c r="KWF35" s="72"/>
      <c r="KWG35" s="71"/>
      <c r="KWH35" s="72"/>
      <c r="KWI35" s="72"/>
      <c r="KWJ35" s="72"/>
      <c r="KWK35" s="72"/>
      <c r="KWL35" s="71"/>
      <c r="KWM35" s="72"/>
      <c r="KWN35" s="72"/>
      <c r="KWO35" s="72"/>
      <c r="KWP35" s="72"/>
      <c r="KWQ35" s="71"/>
      <c r="KWR35" s="72"/>
      <c r="KWS35" s="72"/>
      <c r="KWT35" s="72"/>
      <c r="KWU35" s="72"/>
      <c r="KWV35" s="71"/>
      <c r="KWW35" s="72"/>
      <c r="KWX35" s="72"/>
      <c r="KWY35" s="72"/>
      <c r="KWZ35" s="72"/>
      <c r="KXA35" s="71"/>
      <c r="KXB35" s="72"/>
      <c r="KXC35" s="72"/>
      <c r="KXD35" s="72"/>
      <c r="KXE35" s="72"/>
      <c r="KXF35" s="71"/>
      <c r="KXG35" s="72"/>
      <c r="KXH35" s="72"/>
      <c r="KXI35" s="72"/>
      <c r="KXJ35" s="72"/>
      <c r="KXK35" s="71"/>
      <c r="KXL35" s="72"/>
      <c r="KXM35" s="72"/>
      <c r="KXN35" s="72"/>
      <c r="KXO35" s="72"/>
      <c r="KXP35" s="71"/>
      <c r="KXQ35" s="72"/>
      <c r="KXR35" s="72"/>
      <c r="KXS35" s="72"/>
      <c r="KXT35" s="72"/>
      <c r="KXU35" s="71"/>
      <c r="KXV35" s="72"/>
      <c r="KXW35" s="72"/>
      <c r="KXX35" s="72"/>
      <c r="KXY35" s="72"/>
      <c r="KXZ35" s="71"/>
      <c r="KYA35" s="72"/>
      <c r="KYB35" s="72"/>
      <c r="KYC35" s="72"/>
      <c r="KYD35" s="72"/>
      <c r="KYE35" s="71"/>
      <c r="KYF35" s="72"/>
      <c r="KYG35" s="72"/>
      <c r="KYH35" s="72"/>
      <c r="KYI35" s="72"/>
      <c r="KYJ35" s="71"/>
      <c r="KYK35" s="72"/>
      <c r="KYL35" s="72"/>
      <c r="KYM35" s="72"/>
      <c r="KYN35" s="72"/>
      <c r="KYO35" s="71"/>
      <c r="KYP35" s="72"/>
      <c r="KYQ35" s="72"/>
      <c r="KYR35" s="72"/>
      <c r="KYS35" s="72"/>
      <c r="KYT35" s="71"/>
      <c r="KYU35" s="72"/>
      <c r="KYV35" s="72"/>
      <c r="KYW35" s="72"/>
      <c r="KYX35" s="72"/>
      <c r="KYY35" s="71"/>
      <c r="KYZ35" s="72"/>
      <c r="KZA35" s="72"/>
      <c r="KZB35" s="72"/>
      <c r="KZC35" s="72"/>
      <c r="KZD35" s="71"/>
      <c r="KZE35" s="72"/>
      <c r="KZF35" s="72"/>
      <c r="KZG35" s="72"/>
      <c r="KZH35" s="72"/>
      <c r="KZI35" s="71"/>
      <c r="KZJ35" s="72"/>
      <c r="KZK35" s="72"/>
      <c r="KZL35" s="72"/>
      <c r="KZM35" s="72"/>
      <c r="KZN35" s="71"/>
      <c r="KZO35" s="72"/>
      <c r="KZP35" s="72"/>
      <c r="KZQ35" s="72"/>
      <c r="KZR35" s="72"/>
      <c r="KZS35" s="71"/>
      <c r="KZT35" s="72"/>
      <c r="KZU35" s="72"/>
      <c r="KZV35" s="72"/>
      <c r="KZW35" s="72"/>
      <c r="KZX35" s="71"/>
      <c r="KZY35" s="72"/>
      <c r="KZZ35" s="72"/>
      <c r="LAA35" s="72"/>
      <c r="LAB35" s="72"/>
      <c r="LAC35" s="71"/>
      <c r="LAD35" s="72"/>
      <c r="LAE35" s="72"/>
      <c r="LAF35" s="72"/>
      <c r="LAG35" s="72"/>
      <c r="LAH35" s="71"/>
      <c r="LAI35" s="72"/>
      <c r="LAJ35" s="72"/>
      <c r="LAK35" s="72"/>
      <c r="LAL35" s="72"/>
      <c r="LAM35" s="71"/>
      <c r="LAN35" s="72"/>
      <c r="LAO35" s="72"/>
      <c r="LAP35" s="72"/>
      <c r="LAQ35" s="72"/>
      <c r="LAR35" s="71"/>
      <c r="LAS35" s="72"/>
      <c r="LAT35" s="72"/>
      <c r="LAU35" s="72"/>
      <c r="LAV35" s="72"/>
      <c r="LAW35" s="71"/>
      <c r="LAX35" s="72"/>
      <c r="LAY35" s="72"/>
      <c r="LAZ35" s="72"/>
      <c r="LBA35" s="72"/>
      <c r="LBB35" s="71"/>
      <c r="LBC35" s="72"/>
      <c r="LBD35" s="72"/>
      <c r="LBE35" s="72"/>
      <c r="LBF35" s="72"/>
      <c r="LBG35" s="71"/>
      <c r="LBH35" s="72"/>
      <c r="LBI35" s="72"/>
      <c r="LBJ35" s="72"/>
      <c r="LBK35" s="72"/>
      <c r="LBL35" s="71"/>
      <c r="LBM35" s="72"/>
      <c r="LBN35" s="72"/>
      <c r="LBO35" s="72"/>
      <c r="LBP35" s="72"/>
      <c r="LBQ35" s="71"/>
      <c r="LBR35" s="72"/>
      <c r="LBS35" s="72"/>
      <c r="LBT35" s="72"/>
      <c r="LBU35" s="72"/>
      <c r="LBV35" s="71"/>
      <c r="LBW35" s="72"/>
      <c r="LBX35" s="72"/>
      <c r="LBY35" s="72"/>
      <c r="LBZ35" s="72"/>
      <c r="LCA35" s="71"/>
      <c r="LCB35" s="72"/>
      <c r="LCC35" s="72"/>
      <c r="LCD35" s="72"/>
      <c r="LCE35" s="72"/>
      <c r="LCF35" s="71"/>
      <c r="LCG35" s="72"/>
      <c r="LCH35" s="72"/>
      <c r="LCI35" s="72"/>
      <c r="LCJ35" s="72"/>
      <c r="LCK35" s="71"/>
      <c r="LCL35" s="72"/>
      <c r="LCM35" s="72"/>
      <c r="LCN35" s="72"/>
      <c r="LCO35" s="72"/>
      <c r="LCP35" s="71"/>
      <c r="LCQ35" s="72"/>
      <c r="LCR35" s="72"/>
      <c r="LCS35" s="72"/>
      <c r="LCT35" s="72"/>
      <c r="LCU35" s="71"/>
      <c r="LCV35" s="72"/>
      <c r="LCW35" s="72"/>
      <c r="LCX35" s="72"/>
      <c r="LCY35" s="72"/>
      <c r="LCZ35" s="71"/>
      <c r="LDA35" s="72"/>
      <c r="LDB35" s="72"/>
      <c r="LDC35" s="72"/>
      <c r="LDD35" s="72"/>
      <c r="LDE35" s="71"/>
      <c r="LDF35" s="72"/>
      <c r="LDG35" s="72"/>
      <c r="LDH35" s="72"/>
      <c r="LDI35" s="72"/>
      <c r="LDJ35" s="71"/>
      <c r="LDK35" s="72"/>
      <c r="LDL35" s="72"/>
      <c r="LDM35" s="72"/>
      <c r="LDN35" s="72"/>
      <c r="LDO35" s="71"/>
      <c r="LDP35" s="72"/>
      <c r="LDQ35" s="72"/>
      <c r="LDR35" s="72"/>
      <c r="LDS35" s="72"/>
      <c r="LDT35" s="71"/>
      <c r="LDU35" s="72"/>
      <c r="LDV35" s="72"/>
      <c r="LDW35" s="72"/>
      <c r="LDX35" s="72"/>
      <c r="LDY35" s="71"/>
      <c r="LDZ35" s="72"/>
      <c r="LEA35" s="72"/>
      <c r="LEB35" s="72"/>
      <c r="LEC35" s="72"/>
      <c r="LED35" s="71"/>
      <c r="LEE35" s="72"/>
      <c r="LEF35" s="72"/>
      <c r="LEG35" s="72"/>
      <c r="LEH35" s="72"/>
      <c r="LEI35" s="71"/>
      <c r="LEJ35" s="72"/>
      <c r="LEK35" s="72"/>
      <c r="LEL35" s="72"/>
      <c r="LEM35" s="72"/>
      <c r="LEN35" s="71"/>
      <c r="LEO35" s="72"/>
      <c r="LEP35" s="72"/>
      <c r="LEQ35" s="72"/>
      <c r="LER35" s="72"/>
      <c r="LES35" s="71"/>
      <c r="LET35" s="72"/>
      <c r="LEU35" s="72"/>
      <c r="LEV35" s="72"/>
      <c r="LEW35" s="72"/>
      <c r="LEX35" s="71"/>
      <c r="LEY35" s="72"/>
      <c r="LEZ35" s="72"/>
      <c r="LFA35" s="72"/>
      <c r="LFB35" s="72"/>
      <c r="LFC35" s="71"/>
      <c r="LFD35" s="72"/>
      <c r="LFE35" s="72"/>
      <c r="LFF35" s="72"/>
      <c r="LFG35" s="72"/>
      <c r="LFH35" s="71"/>
      <c r="LFI35" s="72"/>
      <c r="LFJ35" s="72"/>
      <c r="LFK35" s="72"/>
      <c r="LFL35" s="72"/>
      <c r="LFM35" s="71"/>
      <c r="LFN35" s="72"/>
      <c r="LFO35" s="72"/>
      <c r="LFP35" s="72"/>
      <c r="LFQ35" s="72"/>
      <c r="LFR35" s="71"/>
      <c r="LFS35" s="72"/>
      <c r="LFT35" s="72"/>
      <c r="LFU35" s="72"/>
      <c r="LFV35" s="72"/>
      <c r="LFW35" s="71"/>
      <c r="LFX35" s="72"/>
      <c r="LFY35" s="72"/>
      <c r="LFZ35" s="72"/>
      <c r="LGA35" s="72"/>
      <c r="LGB35" s="71"/>
      <c r="LGC35" s="72"/>
      <c r="LGD35" s="72"/>
      <c r="LGE35" s="72"/>
      <c r="LGF35" s="72"/>
      <c r="LGG35" s="71"/>
      <c r="LGH35" s="72"/>
      <c r="LGI35" s="72"/>
      <c r="LGJ35" s="72"/>
      <c r="LGK35" s="72"/>
      <c r="LGL35" s="71"/>
      <c r="LGM35" s="72"/>
      <c r="LGN35" s="72"/>
      <c r="LGO35" s="72"/>
      <c r="LGP35" s="72"/>
      <c r="LGQ35" s="71"/>
      <c r="LGR35" s="72"/>
      <c r="LGS35" s="72"/>
      <c r="LGT35" s="72"/>
      <c r="LGU35" s="72"/>
      <c r="LGV35" s="71"/>
      <c r="LGW35" s="72"/>
      <c r="LGX35" s="72"/>
      <c r="LGY35" s="72"/>
      <c r="LGZ35" s="72"/>
      <c r="LHA35" s="71"/>
      <c r="LHB35" s="72"/>
      <c r="LHC35" s="72"/>
      <c r="LHD35" s="72"/>
      <c r="LHE35" s="72"/>
      <c r="LHF35" s="71"/>
      <c r="LHG35" s="72"/>
      <c r="LHH35" s="72"/>
      <c r="LHI35" s="72"/>
      <c r="LHJ35" s="72"/>
      <c r="LHK35" s="71"/>
      <c r="LHL35" s="72"/>
      <c r="LHM35" s="72"/>
      <c r="LHN35" s="72"/>
      <c r="LHO35" s="72"/>
      <c r="LHP35" s="71"/>
      <c r="LHQ35" s="72"/>
      <c r="LHR35" s="72"/>
      <c r="LHS35" s="72"/>
      <c r="LHT35" s="72"/>
      <c r="LHU35" s="71"/>
      <c r="LHV35" s="72"/>
      <c r="LHW35" s="72"/>
      <c r="LHX35" s="72"/>
      <c r="LHY35" s="72"/>
      <c r="LHZ35" s="71"/>
      <c r="LIA35" s="72"/>
      <c r="LIB35" s="72"/>
      <c r="LIC35" s="72"/>
      <c r="LID35" s="72"/>
      <c r="LIE35" s="71"/>
      <c r="LIF35" s="72"/>
      <c r="LIG35" s="72"/>
      <c r="LIH35" s="72"/>
      <c r="LII35" s="72"/>
      <c r="LIJ35" s="71"/>
      <c r="LIK35" s="72"/>
      <c r="LIL35" s="72"/>
      <c r="LIM35" s="72"/>
      <c r="LIN35" s="72"/>
      <c r="LIO35" s="71"/>
      <c r="LIP35" s="72"/>
      <c r="LIQ35" s="72"/>
      <c r="LIR35" s="72"/>
      <c r="LIS35" s="72"/>
      <c r="LIT35" s="71"/>
      <c r="LIU35" s="72"/>
      <c r="LIV35" s="72"/>
      <c r="LIW35" s="72"/>
      <c r="LIX35" s="72"/>
      <c r="LIY35" s="71"/>
      <c r="LIZ35" s="72"/>
      <c r="LJA35" s="72"/>
      <c r="LJB35" s="72"/>
      <c r="LJC35" s="72"/>
      <c r="LJD35" s="71"/>
      <c r="LJE35" s="72"/>
      <c r="LJF35" s="72"/>
      <c r="LJG35" s="72"/>
      <c r="LJH35" s="72"/>
      <c r="LJI35" s="71"/>
      <c r="LJJ35" s="72"/>
      <c r="LJK35" s="72"/>
      <c r="LJL35" s="72"/>
      <c r="LJM35" s="72"/>
      <c r="LJN35" s="71"/>
      <c r="LJO35" s="72"/>
      <c r="LJP35" s="72"/>
      <c r="LJQ35" s="72"/>
      <c r="LJR35" s="72"/>
      <c r="LJS35" s="71"/>
      <c r="LJT35" s="72"/>
      <c r="LJU35" s="72"/>
      <c r="LJV35" s="72"/>
      <c r="LJW35" s="72"/>
      <c r="LJX35" s="71"/>
      <c r="LJY35" s="72"/>
      <c r="LJZ35" s="72"/>
      <c r="LKA35" s="72"/>
      <c r="LKB35" s="72"/>
      <c r="LKC35" s="71"/>
      <c r="LKD35" s="72"/>
      <c r="LKE35" s="72"/>
      <c r="LKF35" s="72"/>
      <c r="LKG35" s="72"/>
      <c r="LKH35" s="71"/>
      <c r="LKI35" s="72"/>
      <c r="LKJ35" s="72"/>
      <c r="LKK35" s="72"/>
      <c r="LKL35" s="72"/>
      <c r="LKM35" s="71"/>
      <c r="LKN35" s="72"/>
      <c r="LKO35" s="72"/>
      <c r="LKP35" s="72"/>
      <c r="LKQ35" s="72"/>
      <c r="LKR35" s="71"/>
      <c r="LKS35" s="72"/>
      <c r="LKT35" s="72"/>
      <c r="LKU35" s="72"/>
      <c r="LKV35" s="72"/>
      <c r="LKW35" s="71"/>
      <c r="LKX35" s="72"/>
      <c r="LKY35" s="72"/>
      <c r="LKZ35" s="72"/>
      <c r="LLA35" s="72"/>
      <c r="LLB35" s="71"/>
      <c r="LLC35" s="72"/>
      <c r="LLD35" s="72"/>
      <c r="LLE35" s="72"/>
      <c r="LLF35" s="72"/>
      <c r="LLG35" s="71"/>
      <c r="LLH35" s="72"/>
      <c r="LLI35" s="72"/>
      <c r="LLJ35" s="72"/>
      <c r="LLK35" s="72"/>
      <c r="LLL35" s="71"/>
      <c r="LLM35" s="72"/>
      <c r="LLN35" s="72"/>
      <c r="LLO35" s="72"/>
      <c r="LLP35" s="72"/>
      <c r="LLQ35" s="71"/>
      <c r="LLR35" s="72"/>
      <c r="LLS35" s="72"/>
      <c r="LLT35" s="72"/>
      <c r="LLU35" s="72"/>
      <c r="LLV35" s="71"/>
      <c r="LLW35" s="72"/>
      <c r="LLX35" s="72"/>
      <c r="LLY35" s="72"/>
      <c r="LLZ35" s="72"/>
      <c r="LMA35" s="71"/>
      <c r="LMB35" s="72"/>
      <c r="LMC35" s="72"/>
      <c r="LMD35" s="72"/>
      <c r="LME35" s="72"/>
      <c r="LMF35" s="71"/>
      <c r="LMG35" s="72"/>
      <c r="LMH35" s="72"/>
      <c r="LMI35" s="72"/>
      <c r="LMJ35" s="72"/>
      <c r="LMK35" s="71"/>
      <c r="LML35" s="72"/>
      <c r="LMM35" s="72"/>
      <c r="LMN35" s="72"/>
      <c r="LMO35" s="72"/>
      <c r="LMP35" s="71"/>
      <c r="LMQ35" s="72"/>
      <c r="LMR35" s="72"/>
      <c r="LMS35" s="72"/>
      <c r="LMT35" s="72"/>
      <c r="LMU35" s="71"/>
      <c r="LMV35" s="72"/>
      <c r="LMW35" s="72"/>
      <c r="LMX35" s="72"/>
      <c r="LMY35" s="72"/>
      <c r="LMZ35" s="71"/>
      <c r="LNA35" s="72"/>
      <c r="LNB35" s="72"/>
      <c r="LNC35" s="72"/>
      <c r="LND35" s="72"/>
      <c r="LNE35" s="71"/>
      <c r="LNF35" s="72"/>
      <c r="LNG35" s="72"/>
      <c r="LNH35" s="72"/>
      <c r="LNI35" s="72"/>
      <c r="LNJ35" s="71"/>
      <c r="LNK35" s="72"/>
      <c r="LNL35" s="72"/>
      <c r="LNM35" s="72"/>
      <c r="LNN35" s="72"/>
      <c r="LNO35" s="71"/>
      <c r="LNP35" s="72"/>
      <c r="LNQ35" s="72"/>
      <c r="LNR35" s="72"/>
      <c r="LNS35" s="72"/>
      <c r="LNT35" s="71"/>
      <c r="LNU35" s="72"/>
      <c r="LNV35" s="72"/>
      <c r="LNW35" s="72"/>
      <c r="LNX35" s="72"/>
      <c r="LNY35" s="71"/>
      <c r="LNZ35" s="72"/>
      <c r="LOA35" s="72"/>
      <c r="LOB35" s="72"/>
      <c r="LOC35" s="72"/>
      <c r="LOD35" s="71"/>
      <c r="LOE35" s="72"/>
      <c r="LOF35" s="72"/>
      <c r="LOG35" s="72"/>
      <c r="LOH35" s="72"/>
      <c r="LOI35" s="71"/>
      <c r="LOJ35" s="72"/>
      <c r="LOK35" s="72"/>
      <c r="LOL35" s="72"/>
      <c r="LOM35" s="72"/>
      <c r="LON35" s="71"/>
      <c r="LOO35" s="72"/>
      <c r="LOP35" s="72"/>
      <c r="LOQ35" s="72"/>
      <c r="LOR35" s="72"/>
      <c r="LOS35" s="71"/>
      <c r="LOT35" s="72"/>
      <c r="LOU35" s="72"/>
      <c r="LOV35" s="72"/>
      <c r="LOW35" s="72"/>
      <c r="LOX35" s="71"/>
      <c r="LOY35" s="72"/>
      <c r="LOZ35" s="72"/>
      <c r="LPA35" s="72"/>
      <c r="LPB35" s="72"/>
      <c r="LPC35" s="71"/>
      <c r="LPD35" s="72"/>
      <c r="LPE35" s="72"/>
      <c r="LPF35" s="72"/>
      <c r="LPG35" s="72"/>
      <c r="LPH35" s="71"/>
      <c r="LPI35" s="72"/>
      <c r="LPJ35" s="72"/>
      <c r="LPK35" s="72"/>
      <c r="LPL35" s="72"/>
      <c r="LPM35" s="71"/>
      <c r="LPN35" s="72"/>
      <c r="LPO35" s="72"/>
      <c r="LPP35" s="72"/>
      <c r="LPQ35" s="72"/>
      <c r="LPR35" s="71"/>
      <c r="LPS35" s="72"/>
      <c r="LPT35" s="72"/>
      <c r="LPU35" s="72"/>
      <c r="LPV35" s="72"/>
      <c r="LPW35" s="71"/>
      <c r="LPX35" s="72"/>
      <c r="LPY35" s="72"/>
      <c r="LPZ35" s="72"/>
      <c r="LQA35" s="72"/>
      <c r="LQB35" s="71"/>
      <c r="LQC35" s="72"/>
      <c r="LQD35" s="72"/>
      <c r="LQE35" s="72"/>
      <c r="LQF35" s="72"/>
      <c r="LQG35" s="71"/>
      <c r="LQH35" s="72"/>
      <c r="LQI35" s="72"/>
      <c r="LQJ35" s="72"/>
      <c r="LQK35" s="72"/>
      <c r="LQL35" s="71"/>
      <c r="LQM35" s="72"/>
      <c r="LQN35" s="72"/>
      <c r="LQO35" s="72"/>
      <c r="LQP35" s="72"/>
      <c r="LQQ35" s="71"/>
      <c r="LQR35" s="72"/>
      <c r="LQS35" s="72"/>
      <c r="LQT35" s="72"/>
      <c r="LQU35" s="72"/>
      <c r="LQV35" s="71"/>
      <c r="LQW35" s="72"/>
      <c r="LQX35" s="72"/>
      <c r="LQY35" s="72"/>
      <c r="LQZ35" s="72"/>
      <c r="LRA35" s="71"/>
      <c r="LRB35" s="72"/>
      <c r="LRC35" s="72"/>
      <c r="LRD35" s="72"/>
      <c r="LRE35" s="72"/>
      <c r="LRF35" s="71"/>
      <c r="LRG35" s="72"/>
      <c r="LRH35" s="72"/>
      <c r="LRI35" s="72"/>
      <c r="LRJ35" s="72"/>
      <c r="LRK35" s="71"/>
      <c r="LRL35" s="72"/>
      <c r="LRM35" s="72"/>
      <c r="LRN35" s="72"/>
      <c r="LRO35" s="72"/>
      <c r="LRP35" s="71"/>
      <c r="LRQ35" s="72"/>
      <c r="LRR35" s="72"/>
      <c r="LRS35" s="72"/>
      <c r="LRT35" s="72"/>
      <c r="LRU35" s="71"/>
      <c r="LRV35" s="72"/>
      <c r="LRW35" s="72"/>
      <c r="LRX35" s="72"/>
      <c r="LRY35" s="72"/>
      <c r="LRZ35" s="71"/>
      <c r="LSA35" s="72"/>
      <c r="LSB35" s="72"/>
      <c r="LSC35" s="72"/>
      <c r="LSD35" s="72"/>
      <c r="LSE35" s="71"/>
      <c r="LSF35" s="72"/>
      <c r="LSG35" s="72"/>
      <c r="LSH35" s="72"/>
      <c r="LSI35" s="72"/>
      <c r="LSJ35" s="71"/>
      <c r="LSK35" s="72"/>
      <c r="LSL35" s="72"/>
      <c r="LSM35" s="72"/>
      <c r="LSN35" s="72"/>
      <c r="LSO35" s="71"/>
      <c r="LSP35" s="72"/>
      <c r="LSQ35" s="72"/>
      <c r="LSR35" s="72"/>
      <c r="LSS35" s="72"/>
      <c r="LST35" s="71"/>
      <c r="LSU35" s="72"/>
      <c r="LSV35" s="72"/>
      <c r="LSW35" s="72"/>
      <c r="LSX35" s="72"/>
      <c r="LSY35" s="71"/>
      <c r="LSZ35" s="72"/>
      <c r="LTA35" s="72"/>
      <c r="LTB35" s="72"/>
      <c r="LTC35" s="72"/>
      <c r="LTD35" s="71"/>
      <c r="LTE35" s="72"/>
      <c r="LTF35" s="72"/>
      <c r="LTG35" s="72"/>
      <c r="LTH35" s="72"/>
      <c r="LTI35" s="71"/>
      <c r="LTJ35" s="72"/>
      <c r="LTK35" s="72"/>
      <c r="LTL35" s="72"/>
      <c r="LTM35" s="72"/>
      <c r="LTN35" s="71"/>
      <c r="LTO35" s="72"/>
      <c r="LTP35" s="72"/>
      <c r="LTQ35" s="72"/>
      <c r="LTR35" s="72"/>
      <c r="LTS35" s="71"/>
      <c r="LTT35" s="72"/>
      <c r="LTU35" s="72"/>
      <c r="LTV35" s="72"/>
      <c r="LTW35" s="72"/>
      <c r="LTX35" s="71"/>
      <c r="LTY35" s="72"/>
      <c r="LTZ35" s="72"/>
      <c r="LUA35" s="72"/>
      <c r="LUB35" s="72"/>
      <c r="LUC35" s="71"/>
      <c r="LUD35" s="72"/>
      <c r="LUE35" s="72"/>
      <c r="LUF35" s="72"/>
      <c r="LUG35" s="72"/>
      <c r="LUH35" s="71"/>
      <c r="LUI35" s="72"/>
      <c r="LUJ35" s="72"/>
      <c r="LUK35" s="72"/>
      <c r="LUL35" s="72"/>
      <c r="LUM35" s="71"/>
      <c r="LUN35" s="72"/>
      <c r="LUO35" s="72"/>
      <c r="LUP35" s="72"/>
      <c r="LUQ35" s="72"/>
      <c r="LUR35" s="71"/>
      <c r="LUS35" s="72"/>
      <c r="LUT35" s="72"/>
      <c r="LUU35" s="72"/>
      <c r="LUV35" s="72"/>
      <c r="LUW35" s="71"/>
      <c r="LUX35" s="72"/>
      <c r="LUY35" s="72"/>
      <c r="LUZ35" s="72"/>
      <c r="LVA35" s="72"/>
      <c r="LVB35" s="71"/>
      <c r="LVC35" s="72"/>
      <c r="LVD35" s="72"/>
      <c r="LVE35" s="72"/>
      <c r="LVF35" s="72"/>
      <c r="LVG35" s="71"/>
      <c r="LVH35" s="72"/>
      <c r="LVI35" s="72"/>
      <c r="LVJ35" s="72"/>
      <c r="LVK35" s="72"/>
      <c r="LVL35" s="71"/>
      <c r="LVM35" s="72"/>
      <c r="LVN35" s="72"/>
      <c r="LVO35" s="72"/>
      <c r="LVP35" s="72"/>
      <c r="LVQ35" s="71"/>
      <c r="LVR35" s="72"/>
      <c r="LVS35" s="72"/>
      <c r="LVT35" s="72"/>
      <c r="LVU35" s="72"/>
      <c r="LVV35" s="71"/>
      <c r="LVW35" s="72"/>
      <c r="LVX35" s="72"/>
      <c r="LVY35" s="72"/>
      <c r="LVZ35" s="72"/>
      <c r="LWA35" s="71"/>
      <c r="LWB35" s="72"/>
      <c r="LWC35" s="72"/>
      <c r="LWD35" s="72"/>
      <c r="LWE35" s="72"/>
      <c r="LWF35" s="71"/>
      <c r="LWG35" s="72"/>
      <c r="LWH35" s="72"/>
      <c r="LWI35" s="72"/>
      <c r="LWJ35" s="72"/>
      <c r="LWK35" s="71"/>
      <c r="LWL35" s="72"/>
      <c r="LWM35" s="72"/>
      <c r="LWN35" s="72"/>
      <c r="LWO35" s="72"/>
      <c r="LWP35" s="71"/>
      <c r="LWQ35" s="72"/>
      <c r="LWR35" s="72"/>
      <c r="LWS35" s="72"/>
      <c r="LWT35" s="72"/>
      <c r="LWU35" s="71"/>
      <c r="LWV35" s="72"/>
      <c r="LWW35" s="72"/>
      <c r="LWX35" s="72"/>
      <c r="LWY35" s="72"/>
      <c r="LWZ35" s="71"/>
      <c r="LXA35" s="72"/>
      <c r="LXB35" s="72"/>
      <c r="LXC35" s="72"/>
      <c r="LXD35" s="72"/>
      <c r="LXE35" s="71"/>
      <c r="LXF35" s="72"/>
      <c r="LXG35" s="72"/>
      <c r="LXH35" s="72"/>
      <c r="LXI35" s="72"/>
      <c r="LXJ35" s="71"/>
      <c r="LXK35" s="72"/>
      <c r="LXL35" s="72"/>
      <c r="LXM35" s="72"/>
      <c r="LXN35" s="72"/>
      <c r="LXO35" s="71"/>
      <c r="LXP35" s="72"/>
      <c r="LXQ35" s="72"/>
      <c r="LXR35" s="72"/>
      <c r="LXS35" s="72"/>
      <c r="LXT35" s="71"/>
      <c r="LXU35" s="72"/>
      <c r="LXV35" s="72"/>
      <c r="LXW35" s="72"/>
      <c r="LXX35" s="72"/>
      <c r="LXY35" s="71"/>
      <c r="LXZ35" s="72"/>
      <c r="LYA35" s="72"/>
      <c r="LYB35" s="72"/>
      <c r="LYC35" s="72"/>
      <c r="LYD35" s="71"/>
      <c r="LYE35" s="72"/>
      <c r="LYF35" s="72"/>
      <c r="LYG35" s="72"/>
      <c r="LYH35" s="72"/>
      <c r="LYI35" s="71"/>
      <c r="LYJ35" s="72"/>
      <c r="LYK35" s="72"/>
      <c r="LYL35" s="72"/>
      <c r="LYM35" s="72"/>
      <c r="LYN35" s="71"/>
      <c r="LYO35" s="72"/>
      <c r="LYP35" s="72"/>
      <c r="LYQ35" s="72"/>
      <c r="LYR35" s="72"/>
      <c r="LYS35" s="71"/>
      <c r="LYT35" s="72"/>
      <c r="LYU35" s="72"/>
      <c r="LYV35" s="72"/>
      <c r="LYW35" s="72"/>
      <c r="LYX35" s="71"/>
      <c r="LYY35" s="72"/>
      <c r="LYZ35" s="72"/>
      <c r="LZA35" s="72"/>
      <c r="LZB35" s="72"/>
      <c r="LZC35" s="71"/>
      <c r="LZD35" s="72"/>
      <c r="LZE35" s="72"/>
      <c r="LZF35" s="72"/>
      <c r="LZG35" s="72"/>
      <c r="LZH35" s="71"/>
      <c r="LZI35" s="72"/>
      <c r="LZJ35" s="72"/>
      <c r="LZK35" s="72"/>
      <c r="LZL35" s="72"/>
      <c r="LZM35" s="71"/>
      <c r="LZN35" s="72"/>
      <c r="LZO35" s="72"/>
      <c r="LZP35" s="72"/>
      <c r="LZQ35" s="72"/>
      <c r="LZR35" s="71"/>
      <c r="LZS35" s="72"/>
      <c r="LZT35" s="72"/>
      <c r="LZU35" s="72"/>
      <c r="LZV35" s="72"/>
      <c r="LZW35" s="71"/>
      <c r="LZX35" s="72"/>
      <c r="LZY35" s="72"/>
      <c r="LZZ35" s="72"/>
      <c r="MAA35" s="72"/>
      <c r="MAB35" s="71"/>
      <c r="MAC35" s="72"/>
      <c r="MAD35" s="72"/>
      <c r="MAE35" s="72"/>
      <c r="MAF35" s="72"/>
      <c r="MAG35" s="71"/>
      <c r="MAH35" s="72"/>
      <c r="MAI35" s="72"/>
      <c r="MAJ35" s="72"/>
      <c r="MAK35" s="72"/>
      <c r="MAL35" s="71"/>
      <c r="MAM35" s="72"/>
      <c r="MAN35" s="72"/>
      <c r="MAO35" s="72"/>
      <c r="MAP35" s="72"/>
      <c r="MAQ35" s="71"/>
      <c r="MAR35" s="72"/>
      <c r="MAS35" s="72"/>
      <c r="MAT35" s="72"/>
      <c r="MAU35" s="72"/>
      <c r="MAV35" s="71"/>
      <c r="MAW35" s="72"/>
      <c r="MAX35" s="72"/>
      <c r="MAY35" s="72"/>
      <c r="MAZ35" s="72"/>
      <c r="MBA35" s="71"/>
      <c r="MBB35" s="72"/>
      <c r="MBC35" s="72"/>
      <c r="MBD35" s="72"/>
      <c r="MBE35" s="72"/>
      <c r="MBF35" s="71"/>
      <c r="MBG35" s="72"/>
      <c r="MBH35" s="72"/>
      <c r="MBI35" s="72"/>
      <c r="MBJ35" s="72"/>
      <c r="MBK35" s="71"/>
      <c r="MBL35" s="72"/>
      <c r="MBM35" s="72"/>
      <c r="MBN35" s="72"/>
      <c r="MBO35" s="72"/>
      <c r="MBP35" s="71"/>
      <c r="MBQ35" s="72"/>
      <c r="MBR35" s="72"/>
      <c r="MBS35" s="72"/>
      <c r="MBT35" s="72"/>
      <c r="MBU35" s="71"/>
      <c r="MBV35" s="72"/>
      <c r="MBW35" s="72"/>
      <c r="MBX35" s="72"/>
      <c r="MBY35" s="72"/>
      <c r="MBZ35" s="71"/>
      <c r="MCA35" s="72"/>
      <c r="MCB35" s="72"/>
      <c r="MCC35" s="72"/>
      <c r="MCD35" s="72"/>
      <c r="MCE35" s="71"/>
      <c r="MCF35" s="72"/>
      <c r="MCG35" s="72"/>
      <c r="MCH35" s="72"/>
      <c r="MCI35" s="72"/>
      <c r="MCJ35" s="71"/>
      <c r="MCK35" s="72"/>
      <c r="MCL35" s="72"/>
      <c r="MCM35" s="72"/>
      <c r="MCN35" s="72"/>
      <c r="MCO35" s="71"/>
      <c r="MCP35" s="72"/>
      <c r="MCQ35" s="72"/>
      <c r="MCR35" s="72"/>
      <c r="MCS35" s="72"/>
      <c r="MCT35" s="71"/>
      <c r="MCU35" s="72"/>
      <c r="MCV35" s="72"/>
      <c r="MCW35" s="72"/>
      <c r="MCX35" s="72"/>
      <c r="MCY35" s="71"/>
      <c r="MCZ35" s="72"/>
      <c r="MDA35" s="72"/>
      <c r="MDB35" s="72"/>
      <c r="MDC35" s="72"/>
      <c r="MDD35" s="71"/>
      <c r="MDE35" s="72"/>
      <c r="MDF35" s="72"/>
      <c r="MDG35" s="72"/>
      <c r="MDH35" s="72"/>
      <c r="MDI35" s="71"/>
      <c r="MDJ35" s="72"/>
      <c r="MDK35" s="72"/>
      <c r="MDL35" s="72"/>
      <c r="MDM35" s="72"/>
      <c r="MDN35" s="71"/>
      <c r="MDO35" s="72"/>
      <c r="MDP35" s="72"/>
      <c r="MDQ35" s="72"/>
      <c r="MDR35" s="72"/>
      <c r="MDS35" s="71"/>
      <c r="MDT35" s="72"/>
      <c r="MDU35" s="72"/>
      <c r="MDV35" s="72"/>
      <c r="MDW35" s="72"/>
      <c r="MDX35" s="71"/>
      <c r="MDY35" s="72"/>
      <c r="MDZ35" s="72"/>
      <c r="MEA35" s="72"/>
      <c r="MEB35" s="72"/>
      <c r="MEC35" s="71"/>
      <c r="MED35" s="72"/>
      <c r="MEE35" s="72"/>
      <c r="MEF35" s="72"/>
      <c r="MEG35" s="72"/>
      <c r="MEH35" s="71"/>
      <c r="MEI35" s="72"/>
      <c r="MEJ35" s="72"/>
      <c r="MEK35" s="72"/>
      <c r="MEL35" s="72"/>
      <c r="MEM35" s="71"/>
      <c r="MEN35" s="72"/>
      <c r="MEO35" s="72"/>
      <c r="MEP35" s="72"/>
      <c r="MEQ35" s="72"/>
      <c r="MER35" s="71"/>
      <c r="MES35" s="72"/>
      <c r="MET35" s="72"/>
      <c r="MEU35" s="72"/>
      <c r="MEV35" s="72"/>
      <c r="MEW35" s="71"/>
      <c r="MEX35" s="72"/>
      <c r="MEY35" s="72"/>
      <c r="MEZ35" s="72"/>
      <c r="MFA35" s="72"/>
      <c r="MFB35" s="71"/>
      <c r="MFC35" s="72"/>
      <c r="MFD35" s="72"/>
      <c r="MFE35" s="72"/>
      <c r="MFF35" s="72"/>
      <c r="MFG35" s="71"/>
      <c r="MFH35" s="72"/>
      <c r="MFI35" s="72"/>
      <c r="MFJ35" s="72"/>
      <c r="MFK35" s="72"/>
      <c r="MFL35" s="71"/>
      <c r="MFM35" s="72"/>
      <c r="MFN35" s="72"/>
      <c r="MFO35" s="72"/>
      <c r="MFP35" s="72"/>
      <c r="MFQ35" s="71"/>
      <c r="MFR35" s="72"/>
      <c r="MFS35" s="72"/>
      <c r="MFT35" s="72"/>
      <c r="MFU35" s="72"/>
      <c r="MFV35" s="71"/>
      <c r="MFW35" s="72"/>
      <c r="MFX35" s="72"/>
      <c r="MFY35" s="72"/>
      <c r="MFZ35" s="72"/>
      <c r="MGA35" s="71"/>
      <c r="MGB35" s="72"/>
      <c r="MGC35" s="72"/>
      <c r="MGD35" s="72"/>
      <c r="MGE35" s="72"/>
      <c r="MGF35" s="71"/>
      <c r="MGG35" s="72"/>
      <c r="MGH35" s="72"/>
      <c r="MGI35" s="72"/>
      <c r="MGJ35" s="72"/>
      <c r="MGK35" s="71"/>
      <c r="MGL35" s="72"/>
      <c r="MGM35" s="72"/>
      <c r="MGN35" s="72"/>
      <c r="MGO35" s="72"/>
      <c r="MGP35" s="71"/>
      <c r="MGQ35" s="72"/>
      <c r="MGR35" s="72"/>
      <c r="MGS35" s="72"/>
      <c r="MGT35" s="72"/>
      <c r="MGU35" s="71"/>
      <c r="MGV35" s="72"/>
      <c r="MGW35" s="72"/>
      <c r="MGX35" s="72"/>
      <c r="MGY35" s="72"/>
      <c r="MGZ35" s="71"/>
      <c r="MHA35" s="72"/>
      <c r="MHB35" s="72"/>
      <c r="MHC35" s="72"/>
      <c r="MHD35" s="72"/>
      <c r="MHE35" s="71"/>
      <c r="MHF35" s="72"/>
      <c r="MHG35" s="72"/>
      <c r="MHH35" s="72"/>
      <c r="MHI35" s="72"/>
      <c r="MHJ35" s="71"/>
      <c r="MHK35" s="72"/>
      <c r="MHL35" s="72"/>
      <c r="MHM35" s="72"/>
      <c r="MHN35" s="72"/>
      <c r="MHO35" s="71"/>
      <c r="MHP35" s="72"/>
      <c r="MHQ35" s="72"/>
      <c r="MHR35" s="72"/>
      <c r="MHS35" s="72"/>
      <c r="MHT35" s="71"/>
      <c r="MHU35" s="72"/>
      <c r="MHV35" s="72"/>
      <c r="MHW35" s="72"/>
      <c r="MHX35" s="72"/>
      <c r="MHY35" s="71"/>
      <c r="MHZ35" s="72"/>
      <c r="MIA35" s="72"/>
      <c r="MIB35" s="72"/>
      <c r="MIC35" s="72"/>
      <c r="MID35" s="71"/>
      <c r="MIE35" s="72"/>
      <c r="MIF35" s="72"/>
      <c r="MIG35" s="72"/>
      <c r="MIH35" s="72"/>
      <c r="MII35" s="71"/>
      <c r="MIJ35" s="72"/>
      <c r="MIK35" s="72"/>
      <c r="MIL35" s="72"/>
      <c r="MIM35" s="72"/>
      <c r="MIN35" s="71"/>
      <c r="MIO35" s="72"/>
      <c r="MIP35" s="72"/>
      <c r="MIQ35" s="72"/>
      <c r="MIR35" s="72"/>
      <c r="MIS35" s="71"/>
      <c r="MIT35" s="72"/>
      <c r="MIU35" s="72"/>
      <c r="MIV35" s="72"/>
      <c r="MIW35" s="72"/>
      <c r="MIX35" s="71"/>
      <c r="MIY35" s="72"/>
      <c r="MIZ35" s="72"/>
      <c r="MJA35" s="72"/>
      <c r="MJB35" s="72"/>
      <c r="MJC35" s="71"/>
      <c r="MJD35" s="72"/>
      <c r="MJE35" s="72"/>
      <c r="MJF35" s="72"/>
      <c r="MJG35" s="72"/>
      <c r="MJH35" s="71"/>
      <c r="MJI35" s="72"/>
      <c r="MJJ35" s="72"/>
      <c r="MJK35" s="72"/>
      <c r="MJL35" s="72"/>
      <c r="MJM35" s="71"/>
      <c r="MJN35" s="72"/>
      <c r="MJO35" s="72"/>
      <c r="MJP35" s="72"/>
      <c r="MJQ35" s="72"/>
      <c r="MJR35" s="71"/>
      <c r="MJS35" s="72"/>
      <c r="MJT35" s="72"/>
      <c r="MJU35" s="72"/>
      <c r="MJV35" s="72"/>
      <c r="MJW35" s="71"/>
      <c r="MJX35" s="72"/>
      <c r="MJY35" s="72"/>
      <c r="MJZ35" s="72"/>
      <c r="MKA35" s="72"/>
      <c r="MKB35" s="71"/>
      <c r="MKC35" s="72"/>
      <c r="MKD35" s="72"/>
      <c r="MKE35" s="72"/>
      <c r="MKF35" s="72"/>
      <c r="MKG35" s="71"/>
      <c r="MKH35" s="72"/>
      <c r="MKI35" s="72"/>
      <c r="MKJ35" s="72"/>
      <c r="MKK35" s="72"/>
      <c r="MKL35" s="71"/>
      <c r="MKM35" s="72"/>
      <c r="MKN35" s="72"/>
      <c r="MKO35" s="72"/>
      <c r="MKP35" s="72"/>
      <c r="MKQ35" s="71"/>
      <c r="MKR35" s="72"/>
      <c r="MKS35" s="72"/>
      <c r="MKT35" s="72"/>
      <c r="MKU35" s="72"/>
      <c r="MKV35" s="71"/>
      <c r="MKW35" s="72"/>
      <c r="MKX35" s="72"/>
      <c r="MKY35" s="72"/>
      <c r="MKZ35" s="72"/>
      <c r="MLA35" s="71"/>
      <c r="MLB35" s="72"/>
      <c r="MLC35" s="72"/>
      <c r="MLD35" s="72"/>
      <c r="MLE35" s="72"/>
      <c r="MLF35" s="71"/>
      <c r="MLG35" s="72"/>
      <c r="MLH35" s="72"/>
      <c r="MLI35" s="72"/>
      <c r="MLJ35" s="72"/>
      <c r="MLK35" s="71"/>
      <c r="MLL35" s="72"/>
      <c r="MLM35" s="72"/>
      <c r="MLN35" s="72"/>
      <c r="MLO35" s="72"/>
      <c r="MLP35" s="71"/>
      <c r="MLQ35" s="72"/>
      <c r="MLR35" s="72"/>
      <c r="MLS35" s="72"/>
      <c r="MLT35" s="72"/>
      <c r="MLU35" s="71"/>
      <c r="MLV35" s="72"/>
      <c r="MLW35" s="72"/>
      <c r="MLX35" s="72"/>
      <c r="MLY35" s="72"/>
      <c r="MLZ35" s="71"/>
      <c r="MMA35" s="72"/>
      <c r="MMB35" s="72"/>
      <c r="MMC35" s="72"/>
      <c r="MMD35" s="72"/>
      <c r="MME35" s="71"/>
      <c r="MMF35" s="72"/>
      <c r="MMG35" s="72"/>
      <c r="MMH35" s="72"/>
      <c r="MMI35" s="72"/>
      <c r="MMJ35" s="71"/>
      <c r="MMK35" s="72"/>
      <c r="MML35" s="72"/>
      <c r="MMM35" s="72"/>
      <c r="MMN35" s="72"/>
      <c r="MMO35" s="71"/>
      <c r="MMP35" s="72"/>
      <c r="MMQ35" s="72"/>
      <c r="MMR35" s="72"/>
      <c r="MMS35" s="72"/>
      <c r="MMT35" s="71"/>
      <c r="MMU35" s="72"/>
      <c r="MMV35" s="72"/>
      <c r="MMW35" s="72"/>
      <c r="MMX35" s="72"/>
      <c r="MMY35" s="71"/>
      <c r="MMZ35" s="72"/>
      <c r="MNA35" s="72"/>
      <c r="MNB35" s="72"/>
      <c r="MNC35" s="72"/>
      <c r="MND35" s="71"/>
      <c r="MNE35" s="72"/>
      <c r="MNF35" s="72"/>
      <c r="MNG35" s="72"/>
      <c r="MNH35" s="72"/>
      <c r="MNI35" s="71"/>
      <c r="MNJ35" s="72"/>
      <c r="MNK35" s="72"/>
      <c r="MNL35" s="72"/>
      <c r="MNM35" s="72"/>
      <c r="MNN35" s="71"/>
      <c r="MNO35" s="72"/>
      <c r="MNP35" s="72"/>
      <c r="MNQ35" s="72"/>
      <c r="MNR35" s="72"/>
      <c r="MNS35" s="71"/>
      <c r="MNT35" s="72"/>
      <c r="MNU35" s="72"/>
      <c r="MNV35" s="72"/>
      <c r="MNW35" s="72"/>
      <c r="MNX35" s="71"/>
      <c r="MNY35" s="72"/>
      <c r="MNZ35" s="72"/>
      <c r="MOA35" s="72"/>
      <c r="MOB35" s="72"/>
      <c r="MOC35" s="71"/>
      <c r="MOD35" s="72"/>
      <c r="MOE35" s="72"/>
      <c r="MOF35" s="72"/>
      <c r="MOG35" s="72"/>
      <c r="MOH35" s="71"/>
      <c r="MOI35" s="72"/>
      <c r="MOJ35" s="72"/>
      <c r="MOK35" s="72"/>
      <c r="MOL35" s="72"/>
      <c r="MOM35" s="71"/>
      <c r="MON35" s="72"/>
      <c r="MOO35" s="72"/>
      <c r="MOP35" s="72"/>
      <c r="MOQ35" s="72"/>
      <c r="MOR35" s="71"/>
      <c r="MOS35" s="72"/>
      <c r="MOT35" s="72"/>
      <c r="MOU35" s="72"/>
      <c r="MOV35" s="72"/>
      <c r="MOW35" s="71"/>
      <c r="MOX35" s="72"/>
      <c r="MOY35" s="72"/>
      <c r="MOZ35" s="72"/>
      <c r="MPA35" s="72"/>
      <c r="MPB35" s="71"/>
      <c r="MPC35" s="72"/>
      <c r="MPD35" s="72"/>
      <c r="MPE35" s="72"/>
      <c r="MPF35" s="72"/>
      <c r="MPG35" s="71"/>
      <c r="MPH35" s="72"/>
      <c r="MPI35" s="72"/>
      <c r="MPJ35" s="72"/>
      <c r="MPK35" s="72"/>
      <c r="MPL35" s="71"/>
      <c r="MPM35" s="72"/>
      <c r="MPN35" s="72"/>
      <c r="MPO35" s="72"/>
      <c r="MPP35" s="72"/>
      <c r="MPQ35" s="71"/>
      <c r="MPR35" s="72"/>
      <c r="MPS35" s="72"/>
      <c r="MPT35" s="72"/>
      <c r="MPU35" s="72"/>
      <c r="MPV35" s="71"/>
      <c r="MPW35" s="72"/>
      <c r="MPX35" s="72"/>
      <c r="MPY35" s="72"/>
      <c r="MPZ35" s="72"/>
      <c r="MQA35" s="71"/>
      <c r="MQB35" s="72"/>
      <c r="MQC35" s="72"/>
      <c r="MQD35" s="72"/>
      <c r="MQE35" s="72"/>
      <c r="MQF35" s="71"/>
      <c r="MQG35" s="72"/>
      <c r="MQH35" s="72"/>
      <c r="MQI35" s="72"/>
      <c r="MQJ35" s="72"/>
      <c r="MQK35" s="71"/>
      <c r="MQL35" s="72"/>
      <c r="MQM35" s="72"/>
      <c r="MQN35" s="72"/>
      <c r="MQO35" s="72"/>
      <c r="MQP35" s="71"/>
      <c r="MQQ35" s="72"/>
      <c r="MQR35" s="72"/>
      <c r="MQS35" s="72"/>
      <c r="MQT35" s="72"/>
      <c r="MQU35" s="71"/>
      <c r="MQV35" s="72"/>
      <c r="MQW35" s="72"/>
      <c r="MQX35" s="72"/>
      <c r="MQY35" s="72"/>
      <c r="MQZ35" s="71"/>
      <c r="MRA35" s="72"/>
      <c r="MRB35" s="72"/>
      <c r="MRC35" s="72"/>
      <c r="MRD35" s="72"/>
      <c r="MRE35" s="71"/>
      <c r="MRF35" s="72"/>
      <c r="MRG35" s="72"/>
      <c r="MRH35" s="72"/>
      <c r="MRI35" s="72"/>
      <c r="MRJ35" s="71"/>
      <c r="MRK35" s="72"/>
      <c r="MRL35" s="72"/>
      <c r="MRM35" s="72"/>
      <c r="MRN35" s="72"/>
      <c r="MRO35" s="71"/>
      <c r="MRP35" s="72"/>
      <c r="MRQ35" s="72"/>
      <c r="MRR35" s="72"/>
      <c r="MRS35" s="72"/>
      <c r="MRT35" s="71"/>
      <c r="MRU35" s="72"/>
      <c r="MRV35" s="72"/>
      <c r="MRW35" s="72"/>
      <c r="MRX35" s="72"/>
      <c r="MRY35" s="71"/>
      <c r="MRZ35" s="72"/>
      <c r="MSA35" s="72"/>
      <c r="MSB35" s="72"/>
      <c r="MSC35" s="72"/>
      <c r="MSD35" s="71"/>
      <c r="MSE35" s="72"/>
      <c r="MSF35" s="72"/>
      <c r="MSG35" s="72"/>
      <c r="MSH35" s="72"/>
      <c r="MSI35" s="71"/>
      <c r="MSJ35" s="72"/>
      <c r="MSK35" s="72"/>
      <c r="MSL35" s="72"/>
      <c r="MSM35" s="72"/>
      <c r="MSN35" s="71"/>
      <c r="MSO35" s="72"/>
      <c r="MSP35" s="72"/>
      <c r="MSQ35" s="72"/>
      <c r="MSR35" s="72"/>
      <c r="MSS35" s="71"/>
      <c r="MST35" s="72"/>
      <c r="MSU35" s="72"/>
      <c r="MSV35" s="72"/>
      <c r="MSW35" s="72"/>
      <c r="MSX35" s="71"/>
      <c r="MSY35" s="72"/>
      <c r="MSZ35" s="72"/>
      <c r="MTA35" s="72"/>
      <c r="MTB35" s="72"/>
      <c r="MTC35" s="71"/>
      <c r="MTD35" s="72"/>
      <c r="MTE35" s="72"/>
      <c r="MTF35" s="72"/>
      <c r="MTG35" s="72"/>
      <c r="MTH35" s="71"/>
      <c r="MTI35" s="72"/>
      <c r="MTJ35" s="72"/>
      <c r="MTK35" s="72"/>
      <c r="MTL35" s="72"/>
      <c r="MTM35" s="71"/>
      <c r="MTN35" s="72"/>
      <c r="MTO35" s="72"/>
      <c r="MTP35" s="72"/>
      <c r="MTQ35" s="72"/>
      <c r="MTR35" s="71"/>
      <c r="MTS35" s="72"/>
      <c r="MTT35" s="72"/>
      <c r="MTU35" s="72"/>
      <c r="MTV35" s="72"/>
      <c r="MTW35" s="71"/>
      <c r="MTX35" s="72"/>
      <c r="MTY35" s="72"/>
      <c r="MTZ35" s="72"/>
      <c r="MUA35" s="72"/>
      <c r="MUB35" s="71"/>
      <c r="MUC35" s="72"/>
      <c r="MUD35" s="72"/>
      <c r="MUE35" s="72"/>
      <c r="MUF35" s="72"/>
      <c r="MUG35" s="71"/>
      <c r="MUH35" s="72"/>
      <c r="MUI35" s="72"/>
      <c r="MUJ35" s="72"/>
      <c r="MUK35" s="72"/>
      <c r="MUL35" s="71"/>
      <c r="MUM35" s="72"/>
      <c r="MUN35" s="72"/>
      <c r="MUO35" s="72"/>
      <c r="MUP35" s="72"/>
      <c r="MUQ35" s="71"/>
      <c r="MUR35" s="72"/>
      <c r="MUS35" s="72"/>
      <c r="MUT35" s="72"/>
      <c r="MUU35" s="72"/>
      <c r="MUV35" s="71"/>
      <c r="MUW35" s="72"/>
      <c r="MUX35" s="72"/>
      <c r="MUY35" s="72"/>
      <c r="MUZ35" s="72"/>
      <c r="MVA35" s="71"/>
      <c r="MVB35" s="72"/>
      <c r="MVC35" s="72"/>
      <c r="MVD35" s="72"/>
      <c r="MVE35" s="72"/>
      <c r="MVF35" s="71"/>
      <c r="MVG35" s="72"/>
      <c r="MVH35" s="72"/>
      <c r="MVI35" s="72"/>
      <c r="MVJ35" s="72"/>
      <c r="MVK35" s="71"/>
      <c r="MVL35" s="72"/>
      <c r="MVM35" s="72"/>
      <c r="MVN35" s="72"/>
      <c r="MVO35" s="72"/>
      <c r="MVP35" s="71"/>
      <c r="MVQ35" s="72"/>
      <c r="MVR35" s="72"/>
      <c r="MVS35" s="72"/>
      <c r="MVT35" s="72"/>
      <c r="MVU35" s="71"/>
      <c r="MVV35" s="72"/>
      <c r="MVW35" s="72"/>
      <c r="MVX35" s="72"/>
      <c r="MVY35" s="72"/>
      <c r="MVZ35" s="71"/>
      <c r="MWA35" s="72"/>
      <c r="MWB35" s="72"/>
      <c r="MWC35" s="72"/>
      <c r="MWD35" s="72"/>
      <c r="MWE35" s="71"/>
      <c r="MWF35" s="72"/>
      <c r="MWG35" s="72"/>
      <c r="MWH35" s="72"/>
      <c r="MWI35" s="72"/>
      <c r="MWJ35" s="71"/>
      <c r="MWK35" s="72"/>
      <c r="MWL35" s="72"/>
      <c r="MWM35" s="72"/>
      <c r="MWN35" s="72"/>
      <c r="MWO35" s="71"/>
      <c r="MWP35" s="72"/>
      <c r="MWQ35" s="72"/>
      <c r="MWR35" s="72"/>
      <c r="MWS35" s="72"/>
      <c r="MWT35" s="71"/>
      <c r="MWU35" s="72"/>
      <c r="MWV35" s="72"/>
      <c r="MWW35" s="72"/>
      <c r="MWX35" s="72"/>
      <c r="MWY35" s="71"/>
      <c r="MWZ35" s="72"/>
      <c r="MXA35" s="72"/>
      <c r="MXB35" s="72"/>
      <c r="MXC35" s="72"/>
      <c r="MXD35" s="71"/>
      <c r="MXE35" s="72"/>
      <c r="MXF35" s="72"/>
      <c r="MXG35" s="72"/>
      <c r="MXH35" s="72"/>
      <c r="MXI35" s="71"/>
      <c r="MXJ35" s="72"/>
      <c r="MXK35" s="72"/>
      <c r="MXL35" s="72"/>
      <c r="MXM35" s="72"/>
      <c r="MXN35" s="71"/>
      <c r="MXO35" s="72"/>
      <c r="MXP35" s="72"/>
      <c r="MXQ35" s="72"/>
      <c r="MXR35" s="72"/>
      <c r="MXS35" s="71"/>
      <c r="MXT35" s="72"/>
      <c r="MXU35" s="72"/>
      <c r="MXV35" s="72"/>
      <c r="MXW35" s="72"/>
      <c r="MXX35" s="71"/>
      <c r="MXY35" s="72"/>
      <c r="MXZ35" s="72"/>
      <c r="MYA35" s="72"/>
      <c r="MYB35" s="72"/>
      <c r="MYC35" s="71"/>
      <c r="MYD35" s="72"/>
      <c r="MYE35" s="72"/>
      <c r="MYF35" s="72"/>
      <c r="MYG35" s="72"/>
      <c r="MYH35" s="71"/>
      <c r="MYI35" s="72"/>
      <c r="MYJ35" s="72"/>
      <c r="MYK35" s="72"/>
      <c r="MYL35" s="72"/>
      <c r="MYM35" s="71"/>
      <c r="MYN35" s="72"/>
      <c r="MYO35" s="72"/>
      <c r="MYP35" s="72"/>
      <c r="MYQ35" s="72"/>
      <c r="MYR35" s="71"/>
      <c r="MYS35" s="72"/>
      <c r="MYT35" s="72"/>
      <c r="MYU35" s="72"/>
      <c r="MYV35" s="72"/>
      <c r="MYW35" s="71"/>
      <c r="MYX35" s="72"/>
      <c r="MYY35" s="72"/>
      <c r="MYZ35" s="72"/>
      <c r="MZA35" s="72"/>
      <c r="MZB35" s="71"/>
      <c r="MZC35" s="72"/>
      <c r="MZD35" s="72"/>
      <c r="MZE35" s="72"/>
      <c r="MZF35" s="72"/>
      <c r="MZG35" s="71"/>
      <c r="MZH35" s="72"/>
      <c r="MZI35" s="72"/>
      <c r="MZJ35" s="72"/>
      <c r="MZK35" s="72"/>
      <c r="MZL35" s="71"/>
      <c r="MZM35" s="72"/>
      <c r="MZN35" s="72"/>
      <c r="MZO35" s="72"/>
      <c r="MZP35" s="72"/>
      <c r="MZQ35" s="71"/>
      <c r="MZR35" s="72"/>
      <c r="MZS35" s="72"/>
      <c r="MZT35" s="72"/>
      <c r="MZU35" s="72"/>
      <c r="MZV35" s="71"/>
      <c r="MZW35" s="72"/>
      <c r="MZX35" s="72"/>
      <c r="MZY35" s="72"/>
      <c r="MZZ35" s="72"/>
      <c r="NAA35" s="71"/>
      <c r="NAB35" s="72"/>
      <c r="NAC35" s="72"/>
      <c r="NAD35" s="72"/>
      <c r="NAE35" s="72"/>
      <c r="NAF35" s="71"/>
      <c r="NAG35" s="72"/>
      <c r="NAH35" s="72"/>
      <c r="NAI35" s="72"/>
      <c r="NAJ35" s="72"/>
      <c r="NAK35" s="71"/>
      <c r="NAL35" s="72"/>
      <c r="NAM35" s="72"/>
      <c r="NAN35" s="72"/>
      <c r="NAO35" s="72"/>
      <c r="NAP35" s="71"/>
      <c r="NAQ35" s="72"/>
      <c r="NAR35" s="72"/>
      <c r="NAS35" s="72"/>
      <c r="NAT35" s="72"/>
      <c r="NAU35" s="71"/>
      <c r="NAV35" s="72"/>
      <c r="NAW35" s="72"/>
      <c r="NAX35" s="72"/>
      <c r="NAY35" s="72"/>
      <c r="NAZ35" s="71"/>
      <c r="NBA35" s="72"/>
      <c r="NBB35" s="72"/>
      <c r="NBC35" s="72"/>
      <c r="NBD35" s="72"/>
      <c r="NBE35" s="71"/>
      <c r="NBF35" s="72"/>
      <c r="NBG35" s="72"/>
      <c r="NBH35" s="72"/>
      <c r="NBI35" s="72"/>
      <c r="NBJ35" s="71"/>
      <c r="NBK35" s="72"/>
      <c r="NBL35" s="72"/>
      <c r="NBM35" s="72"/>
      <c r="NBN35" s="72"/>
      <c r="NBO35" s="71"/>
      <c r="NBP35" s="72"/>
      <c r="NBQ35" s="72"/>
      <c r="NBR35" s="72"/>
      <c r="NBS35" s="72"/>
      <c r="NBT35" s="71"/>
      <c r="NBU35" s="72"/>
      <c r="NBV35" s="72"/>
      <c r="NBW35" s="72"/>
      <c r="NBX35" s="72"/>
      <c r="NBY35" s="71"/>
      <c r="NBZ35" s="72"/>
      <c r="NCA35" s="72"/>
      <c r="NCB35" s="72"/>
      <c r="NCC35" s="72"/>
      <c r="NCD35" s="71"/>
      <c r="NCE35" s="72"/>
      <c r="NCF35" s="72"/>
      <c r="NCG35" s="72"/>
      <c r="NCH35" s="72"/>
      <c r="NCI35" s="71"/>
      <c r="NCJ35" s="72"/>
      <c r="NCK35" s="72"/>
      <c r="NCL35" s="72"/>
      <c r="NCM35" s="72"/>
      <c r="NCN35" s="71"/>
      <c r="NCO35" s="72"/>
      <c r="NCP35" s="72"/>
      <c r="NCQ35" s="72"/>
      <c r="NCR35" s="72"/>
      <c r="NCS35" s="71"/>
      <c r="NCT35" s="72"/>
      <c r="NCU35" s="72"/>
      <c r="NCV35" s="72"/>
      <c r="NCW35" s="72"/>
      <c r="NCX35" s="71"/>
      <c r="NCY35" s="72"/>
      <c r="NCZ35" s="72"/>
      <c r="NDA35" s="72"/>
      <c r="NDB35" s="72"/>
      <c r="NDC35" s="71"/>
      <c r="NDD35" s="72"/>
      <c r="NDE35" s="72"/>
      <c r="NDF35" s="72"/>
      <c r="NDG35" s="72"/>
      <c r="NDH35" s="71"/>
      <c r="NDI35" s="72"/>
      <c r="NDJ35" s="72"/>
      <c r="NDK35" s="72"/>
      <c r="NDL35" s="72"/>
      <c r="NDM35" s="71"/>
      <c r="NDN35" s="72"/>
      <c r="NDO35" s="72"/>
      <c r="NDP35" s="72"/>
      <c r="NDQ35" s="72"/>
      <c r="NDR35" s="71"/>
      <c r="NDS35" s="72"/>
      <c r="NDT35" s="72"/>
      <c r="NDU35" s="72"/>
      <c r="NDV35" s="72"/>
      <c r="NDW35" s="71"/>
      <c r="NDX35" s="72"/>
      <c r="NDY35" s="72"/>
      <c r="NDZ35" s="72"/>
      <c r="NEA35" s="72"/>
      <c r="NEB35" s="71"/>
      <c r="NEC35" s="72"/>
      <c r="NED35" s="72"/>
      <c r="NEE35" s="72"/>
      <c r="NEF35" s="72"/>
      <c r="NEG35" s="71"/>
      <c r="NEH35" s="72"/>
      <c r="NEI35" s="72"/>
      <c r="NEJ35" s="72"/>
      <c r="NEK35" s="72"/>
      <c r="NEL35" s="71"/>
      <c r="NEM35" s="72"/>
      <c r="NEN35" s="72"/>
      <c r="NEO35" s="72"/>
      <c r="NEP35" s="72"/>
      <c r="NEQ35" s="71"/>
      <c r="NER35" s="72"/>
      <c r="NES35" s="72"/>
      <c r="NET35" s="72"/>
      <c r="NEU35" s="72"/>
      <c r="NEV35" s="71"/>
      <c r="NEW35" s="72"/>
      <c r="NEX35" s="72"/>
      <c r="NEY35" s="72"/>
      <c r="NEZ35" s="72"/>
      <c r="NFA35" s="71"/>
      <c r="NFB35" s="72"/>
      <c r="NFC35" s="72"/>
      <c r="NFD35" s="72"/>
      <c r="NFE35" s="72"/>
      <c r="NFF35" s="71"/>
      <c r="NFG35" s="72"/>
      <c r="NFH35" s="72"/>
      <c r="NFI35" s="72"/>
      <c r="NFJ35" s="72"/>
      <c r="NFK35" s="71"/>
      <c r="NFL35" s="72"/>
      <c r="NFM35" s="72"/>
      <c r="NFN35" s="72"/>
      <c r="NFO35" s="72"/>
      <c r="NFP35" s="71"/>
      <c r="NFQ35" s="72"/>
      <c r="NFR35" s="72"/>
      <c r="NFS35" s="72"/>
      <c r="NFT35" s="72"/>
      <c r="NFU35" s="71"/>
      <c r="NFV35" s="72"/>
      <c r="NFW35" s="72"/>
      <c r="NFX35" s="72"/>
      <c r="NFY35" s="72"/>
      <c r="NFZ35" s="71"/>
      <c r="NGA35" s="72"/>
      <c r="NGB35" s="72"/>
      <c r="NGC35" s="72"/>
      <c r="NGD35" s="72"/>
      <c r="NGE35" s="71"/>
      <c r="NGF35" s="72"/>
      <c r="NGG35" s="72"/>
      <c r="NGH35" s="72"/>
      <c r="NGI35" s="72"/>
      <c r="NGJ35" s="71"/>
      <c r="NGK35" s="72"/>
      <c r="NGL35" s="72"/>
      <c r="NGM35" s="72"/>
      <c r="NGN35" s="72"/>
      <c r="NGO35" s="71"/>
      <c r="NGP35" s="72"/>
      <c r="NGQ35" s="72"/>
      <c r="NGR35" s="72"/>
      <c r="NGS35" s="72"/>
      <c r="NGT35" s="71"/>
      <c r="NGU35" s="72"/>
      <c r="NGV35" s="72"/>
      <c r="NGW35" s="72"/>
      <c r="NGX35" s="72"/>
      <c r="NGY35" s="71"/>
      <c r="NGZ35" s="72"/>
      <c r="NHA35" s="72"/>
      <c r="NHB35" s="72"/>
      <c r="NHC35" s="72"/>
      <c r="NHD35" s="71"/>
      <c r="NHE35" s="72"/>
      <c r="NHF35" s="72"/>
      <c r="NHG35" s="72"/>
      <c r="NHH35" s="72"/>
      <c r="NHI35" s="71"/>
      <c r="NHJ35" s="72"/>
      <c r="NHK35" s="72"/>
      <c r="NHL35" s="72"/>
      <c r="NHM35" s="72"/>
      <c r="NHN35" s="71"/>
      <c r="NHO35" s="72"/>
      <c r="NHP35" s="72"/>
      <c r="NHQ35" s="72"/>
      <c r="NHR35" s="72"/>
      <c r="NHS35" s="71"/>
      <c r="NHT35" s="72"/>
      <c r="NHU35" s="72"/>
      <c r="NHV35" s="72"/>
      <c r="NHW35" s="72"/>
      <c r="NHX35" s="71"/>
      <c r="NHY35" s="72"/>
      <c r="NHZ35" s="72"/>
      <c r="NIA35" s="72"/>
      <c r="NIB35" s="72"/>
      <c r="NIC35" s="71"/>
      <c r="NID35" s="72"/>
      <c r="NIE35" s="72"/>
      <c r="NIF35" s="72"/>
      <c r="NIG35" s="72"/>
      <c r="NIH35" s="71"/>
      <c r="NII35" s="72"/>
      <c r="NIJ35" s="72"/>
      <c r="NIK35" s="72"/>
      <c r="NIL35" s="72"/>
      <c r="NIM35" s="71"/>
      <c r="NIN35" s="72"/>
      <c r="NIO35" s="72"/>
      <c r="NIP35" s="72"/>
      <c r="NIQ35" s="72"/>
      <c r="NIR35" s="71"/>
      <c r="NIS35" s="72"/>
      <c r="NIT35" s="72"/>
      <c r="NIU35" s="72"/>
      <c r="NIV35" s="72"/>
      <c r="NIW35" s="71"/>
      <c r="NIX35" s="72"/>
      <c r="NIY35" s="72"/>
      <c r="NIZ35" s="72"/>
      <c r="NJA35" s="72"/>
      <c r="NJB35" s="71"/>
      <c r="NJC35" s="72"/>
      <c r="NJD35" s="72"/>
      <c r="NJE35" s="72"/>
      <c r="NJF35" s="72"/>
      <c r="NJG35" s="71"/>
      <c r="NJH35" s="72"/>
      <c r="NJI35" s="72"/>
      <c r="NJJ35" s="72"/>
      <c r="NJK35" s="72"/>
      <c r="NJL35" s="71"/>
      <c r="NJM35" s="72"/>
      <c r="NJN35" s="72"/>
      <c r="NJO35" s="72"/>
      <c r="NJP35" s="72"/>
      <c r="NJQ35" s="71"/>
      <c r="NJR35" s="72"/>
      <c r="NJS35" s="72"/>
      <c r="NJT35" s="72"/>
      <c r="NJU35" s="72"/>
      <c r="NJV35" s="71"/>
      <c r="NJW35" s="72"/>
      <c r="NJX35" s="72"/>
      <c r="NJY35" s="72"/>
      <c r="NJZ35" s="72"/>
      <c r="NKA35" s="71"/>
      <c r="NKB35" s="72"/>
      <c r="NKC35" s="72"/>
      <c r="NKD35" s="72"/>
      <c r="NKE35" s="72"/>
      <c r="NKF35" s="71"/>
      <c r="NKG35" s="72"/>
      <c r="NKH35" s="72"/>
      <c r="NKI35" s="72"/>
      <c r="NKJ35" s="72"/>
      <c r="NKK35" s="71"/>
      <c r="NKL35" s="72"/>
      <c r="NKM35" s="72"/>
      <c r="NKN35" s="72"/>
      <c r="NKO35" s="72"/>
      <c r="NKP35" s="71"/>
      <c r="NKQ35" s="72"/>
      <c r="NKR35" s="72"/>
      <c r="NKS35" s="72"/>
      <c r="NKT35" s="72"/>
      <c r="NKU35" s="71"/>
      <c r="NKV35" s="72"/>
      <c r="NKW35" s="72"/>
      <c r="NKX35" s="72"/>
      <c r="NKY35" s="72"/>
      <c r="NKZ35" s="71"/>
      <c r="NLA35" s="72"/>
      <c r="NLB35" s="72"/>
      <c r="NLC35" s="72"/>
      <c r="NLD35" s="72"/>
      <c r="NLE35" s="71"/>
      <c r="NLF35" s="72"/>
      <c r="NLG35" s="72"/>
      <c r="NLH35" s="72"/>
      <c r="NLI35" s="72"/>
      <c r="NLJ35" s="71"/>
      <c r="NLK35" s="72"/>
      <c r="NLL35" s="72"/>
      <c r="NLM35" s="72"/>
      <c r="NLN35" s="72"/>
      <c r="NLO35" s="71"/>
      <c r="NLP35" s="72"/>
      <c r="NLQ35" s="72"/>
      <c r="NLR35" s="72"/>
      <c r="NLS35" s="72"/>
      <c r="NLT35" s="71"/>
      <c r="NLU35" s="72"/>
      <c r="NLV35" s="72"/>
      <c r="NLW35" s="72"/>
      <c r="NLX35" s="72"/>
      <c r="NLY35" s="71"/>
      <c r="NLZ35" s="72"/>
      <c r="NMA35" s="72"/>
      <c r="NMB35" s="72"/>
      <c r="NMC35" s="72"/>
      <c r="NMD35" s="71"/>
      <c r="NME35" s="72"/>
      <c r="NMF35" s="72"/>
      <c r="NMG35" s="72"/>
      <c r="NMH35" s="72"/>
      <c r="NMI35" s="71"/>
      <c r="NMJ35" s="72"/>
      <c r="NMK35" s="72"/>
      <c r="NML35" s="72"/>
      <c r="NMM35" s="72"/>
      <c r="NMN35" s="71"/>
      <c r="NMO35" s="72"/>
      <c r="NMP35" s="72"/>
      <c r="NMQ35" s="72"/>
      <c r="NMR35" s="72"/>
      <c r="NMS35" s="71"/>
      <c r="NMT35" s="72"/>
      <c r="NMU35" s="72"/>
      <c r="NMV35" s="72"/>
      <c r="NMW35" s="72"/>
      <c r="NMX35" s="71"/>
      <c r="NMY35" s="72"/>
      <c r="NMZ35" s="72"/>
      <c r="NNA35" s="72"/>
      <c r="NNB35" s="72"/>
      <c r="NNC35" s="71"/>
      <c r="NND35" s="72"/>
      <c r="NNE35" s="72"/>
      <c r="NNF35" s="72"/>
      <c r="NNG35" s="72"/>
      <c r="NNH35" s="71"/>
      <c r="NNI35" s="72"/>
      <c r="NNJ35" s="72"/>
      <c r="NNK35" s="72"/>
      <c r="NNL35" s="72"/>
      <c r="NNM35" s="71"/>
      <c r="NNN35" s="72"/>
      <c r="NNO35" s="72"/>
      <c r="NNP35" s="72"/>
      <c r="NNQ35" s="72"/>
      <c r="NNR35" s="71"/>
      <c r="NNS35" s="72"/>
      <c r="NNT35" s="72"/>
      <c r="NNU35" s="72"/>
      <c r="NNV35" s="72"/>
      <c r="NNW35" s="71"/>
      <c r="NNX35" s="72"/>
      <c r="NNY35" s="72"/>
      <c r="NNZ35" s="72"/>
      <c r="NOA35" s="72"/>
      <c r="NOB35" s="71"/>
      <c r="NOC35" s="72"/>
      <c r="NOD35" s="72"/>
      <c r="NOE35" s="72"/>
      <c r="NOF35" s="72"/>
      <c r="NOG35" s="71"/>
      <c r="NOH35" s="72"/>
      <c r="NOI35" s="72"/>
      <c r="NOJ35" s="72"/>
      <c r="NOK35" s="72"/>
      <c r="NOL35" s="71"/>
      <c r="NOM35" s="72"/>
      <c r="NON35" s="72"/>
      <c r="NOO35" s="72"/>
      <c r="NOP35" s="72"/>
      <c r="NOQ35" s="71"/>
      <c r="NOR35" s="72"/>
      <c r="NOS35" s="72"/>
      <c r="NOT35" s="72"/>
      <c r="NOU35" s="72"/>
      <c r="NOV35" s="71"/>
      <c r="NOW35" s="72"/>
      <c r="NOX35" s="72"/>
      <c r="NOY35" s="72"/>
      <c r="NOZ35" s="72"/>
      <c r="NPA35" s="71"/>
      <c r="NPB35" s="72"/>
      <c r="NPC35" s="72"/>
      <c r="NPD35" s="72"/>
      <c r="NPE35" s="72"/>
      <c r="NPF35" s="71"/>
      <c r="NPG35" s="72"/>
      <c r="NPH35" s="72"/>
      <c r="NPI35" s="72"/>
      <c r="NPJ35" s="72"/>
      <c r="NPK35" s="71"/>
      <c r="NPL35" s="72"/>
      <c r="NPM35" s="72"/>
      <c r="NPN35" s="72"/>
      <c r="NPO35" s="72"/>
      <c r="NPP35" s="71"/>
      <c r="NPQ35" s="72"/>
      <c r="NPR35" s="72"/>
      <c r="NPS35" s="72"/>
      <c r="NPT35" s="72"/>
      <c r="NPU35" s="71"/>
      <c r="NPV35" s="72"/>
      <c r="NPW35" s="72"/>
      <c r="NPX35" s="72"/>
      <c r="NPY35" s="72"/>
      <c r="NPZ35" s="71"/>
      <c r="NQA35" s="72"/>
      <c r="NQB35" s="72"/>
      <c r="NQC35" s="72"/>
      <c r="NQD35" s="72"/>
      <c r="NQE35" s="71"/>
      <c r="NQF35" s="72"/>
      <c r="NQG35" s="72"/>
      <c r="NQH35" s="72"/>
      <c r="NQI35" s="72"/>
      <c r="NQJ35" s="71"/>
      <c r="NQK35" s="72"/>
      <c r="NQL35" s="72"/>
      <c r="NQM35" s="72"/>
      <c r="NQN35" s="72"/>
      <c r="NQO35" s="71"/>
      <c r="NQP35" s="72"/>
      <c r="NQQ35" s="72"/>
      <c r="NQR35" s="72"/>
      <c r="NQS35" s="72"/>
      <c r="NQT35" s="71"/>
      <c r="NQU35" s="72"/>
      <c r="NQV35" s="72"/>
      <c r="NQW35" s="72"/>
      <c r="NQX35" s="72"/>
      <c r="NQY35" s="71"/>
      <c r="NQZ35" s="72"/>
      <c r="NRA35" s="72"/>
      <c r="NRB35" s="72"/>
      <c r="NRC35" s="72"/>
      <c r="NRD35" s="71"/>
      <c r="NRE35" s="72"/>
      <c r="NRF35" s="72"/>
      <c r="NRG35" s="72"/>
      <c r="NRH35" s="72"/>
      <c r="NRI35" s="71"/>
      <c r="NRJ35" s="72"/>
      <c r="NRK35" s="72"/>
      <c r="NRL35" s="72"/>
      <c r="NRM35" s="72"/>
      <c r="NRN35" s="71"/>
      <c r="NRO35" s="72"/>
      <c r="NRP35" s="72"/>
      <c r="NRQ35" s="72"/>
      <c r="NRR35" s="72"/>
      <c r="NRS35" s="71"/>
      <c r="NRT35" s="72"/>
      <c r="NRU35" s="72"/>
      <c r="NRV35" s="72"/>
      <c r="NRW35" s="72"/>
      <c r="NRX35" s="71"/>
      <c r="NRY35" s="72"/>
      <c r="NRZ35" s="72"/>
      <c r="NSA35" s="72"/>
      <c r="NSB35" s="72"/>
      <c r="NSC35" s="71"/>
      <c r="NSD35" s="72"/>
      <c r="NSE35" s="72"/>
      <c r="NSF35" s="72"/>
      <c r="NSG35" s="72"/>
      <c r="NSH35" s="71"/>
      <c r="NSI35" s="72"/>
      <c r="NSJ35" s="72"/>
      <c r="NSK35" s="72"/>
      <c r="NSL35" s="72"/>
      <c r="NSM35" s="71"/>
      <c r="NSN35" s="72"/>
      <c r="NSO35" s="72"/>
      <c r="NSP35" s="72"/>
      <c r="NSQ35" s="72"/>
      <c r="NSR35" s="71"/>
      <c r="NSS35" s="72"/>
      <c r="NST35" s="72"/>
      <c r="NSU35" s="72"/>
      <c r="NSV35" s="72"/>
      <c r="NSW35" s="71"/>
      <c r="NSX35" s="72"/>
      <c r="NSY35" s="72"/>
      <c r="NSZ35" s="72"/>
      <c r="NTA35" s="72"/>
      <c r="NTB35" s="71"/>
      <c r="NTC35" s="72"/>
      <c r="NTD35" s="72"/>
      <c r="NTE35" s="72"/>
      <c r="NTF35" s="72"/>
      <c r="NTG35" s="71"/>
      <c r="NTH35" s="72"/>
      <c r="NTI35" s="72"/>
      <c r="NTJ35" s="72"/>
      <c r="NTK35" s="72"/>
      <c r="NTL35" s="71"/>
      <c r="NTM35" s="72"/>
      <c r="NTN35" s="72"/>
      <c r="NTO35" s="72"/>
      <c r="NTP35" s="72"/>
      <c r="NTQ35" s="71"/>
      <c r="NTR35" s="72"/>
      <c r="NTS35" s="72"/>
      <c r="NTT35" s="72"/>
      <c r="NTU35" s="72"/>
      <c r="NTV35" s="71"/>
      <c r="NTW35" s="72"/>
      <c r="NTX35" s="72"/>
      <c r="NTY35" s="72"/>
      <c r="NTZ35" s="72"/>
      <c r="NUA35" s="71"/>
      <c r="NUB35" s="72"/>
      <c r="NUC35" s="72"/>
      <c r="NUD35" s="72"/>
      <c r="NUE35" s="72"/>
      <c r="NUF35" s="71"/>
      <c r="NUG35" s="72"/>
      <c r="NUH35" s="72"/>
      <c r="NUI35" s="72"/>
      <c r="NUJ35" s="72"/>
      <c r="NUK35" s="71"/>
      <c r="NUL35" s="72"/>
      <c r="NUM35" s="72"/>
      <c r="NUN35" s="72"/>
      <c r="NUO35" s="72"/>
      <c r="NUP35" s="71"/>
      <c r="NUQ35" s="72"/>
      <c r="NUR35" s="72"/>
      <c r="NUS35" s="72"/>
      <c r="NUT35" s="72"/>
      <c r="NUU35" s="71"/>
      <c r="NUV35" s="72"/>
      <c r="NUW35" s="72"/>
      <c r="NUX35" s="72"/>
      <c r="NUY35" s="72"/>
      <c r="NUZ35" s="71"/>
      <c r="NVA35" s="72"/>
      <c r="NVB35" s="72"/>
      <c r="NVC35" s="72"/>
      <c r="NVD35" s="72"/>
      <c r="NVE35" s="71"/>
      <c r="NVF35" s="72"/>
      <c r="NVG35" s="72"/>
      <c r="NVH35" s="72"/>
      <c r="NVI35" s="72"/>
      <c r="NVJ35" s="71"/>
      <c r="NVK35" s="72"/>
      <c r="NVL35" s="72"/>
      <c r="NVM35" s="72"/>
      <c r="NVN35" s="72"/>
      <c r="NVO35" s="71"/>
      <c r="NVP35" s="72"/>
      <c r="NVQ35" s="72"/>
      <c r="NVR35" s="72"/>
      <c r="NVS35" s="72"/>
      <c r="NVT35" s="71"/>
      <c r="NVU35" s="72"/>
      <c r="NVV35" s="72"/>
      <c r="NVW35" s="72"/>
      <c r="NVX35" s="72"/>
      <c r="NVY35" s="71"/>
      <c r="NVZ35" s="72"/>
      <c r="NWA35" s="72"/>
      <c r="NWB35" s="72"/>
      <c r="NWC35" s="72"/>
      <c r="NWD35" s="71"/>
      <c r="NWE35" s="72"/>
      <c r="NWF35" s="72"/>
      <c r="NWG35" s="72"/>
      <c r="NWH35" s="72"/>
      <c r="NWI35" s="71"/>
      <c r="NWJ35" s="72"/>
      <c r="NWK35" s="72"/>
      <c r="NWL35" s="72"/>
      <c r="NWM35" s="72"/>
      <c r="NWN35" s="71"/>
      <c r="NWO35" s="72"/>
      <c r="NWP35" s="72"/>
      <c r="NWQ35" s="72"/>
      <c r="NWR35" s="72"/>
      <c r="NWS35" s="71"/>
      <c r="NWT35" s="72"/>
      <c r="NWU35" s="72"/>
      <c r="NWV35" s="72"/>
      <c r="NWW35" s="72"/>
      <c r="NWX35" s="71"/>
      <c r="NWY35" s="72"/>
      <c r="NWZ35" s="72"/>
      <c r="NXA35" s="72"/>
      <c r="NXB35" s="72"/>
      <c r="NXC35" s="71"/>
      <c r="NXD35" s="72"/>
      <c r="NXE35" s="72"/>
      <c r="NXF35" s="72"/>
      <c r="NXG35" s="72"/>
      <c r="NXH35" s="71"/>
      <c r="NXI35" s="72"/>
      <c r="NXJ35" s="72"/>
      <c r="NXK35" s="72"/>
      <c r="NXL35" s="72"/>
      <c r="NXM35" s="71"/>
      <c r="NXN35" s="72"/>
      <c r="NXO35" s="72"/>
      <c r="NXP35" s="72"/>
      <c r="NXQ35" s="72"/>
      <c r="NXR35" s="71"/>
      <c r="NXS35" s="72"/>
      <c r="NXT35" s="72"/>
      <c r="NXU35" s="72"/>
      <c r="NXV35" s="72"/>
      <c r="NXW35" s="71"/>
      <c r="NXX35" s="72"/>
      <c r="NXY35" s="72"/>
      <c r="NXZ35" s="72"/>
      <c r="NYA35" s="72"/>
      <c r="NYB35" s="71"/>
      <c r="NYC35" s="72"/>
      <c r="NYD35" s="72"/>
      <c r="NYE35" s="72"/>
      <c r="NYF35" s="72"/>
      <c r="NYG35" s="71"/>
      <c r="NYH35" s="72"/>
      <c r="NYI35" s="72"/>
      <c r="NYJ35" s="72"/>
      <c r="NYK35" s="72"/>
      <c r="NYL35" s="71"/>
      <c r="NYM35" s="72"/>
      <c r="NYN35" s="72"/>
      <c r="NYO35" s="72"/>
      <c r="NYP35" s="72"/>
      <c r="NYQ35" s="71"/>
      <c r="NYR35" s="72"/>
      <c r="NYS35" s="72"/>
      <c r="NYT35" s="72"/>
      <c r="NYU35" s="72"/>
      <c r="NYV35" s="71"/>
      <c r="NYW35" s="72"/>
      <c r="NYX35" s="72"/>
      <c r="NYY35" s="72"/>
      <c r="NYZ35" s="72"/>
      <c r="NZA35" s="71"/>
      <c r="NZB35" s="72"/>
      <c r="NZC35" s="72"/>
      <c r="NZD35" s="72"/>
      <c r="NZE35" s="72"/>
      <c r="NZF35" s="71"/>
      <c r="NZG35" s="72"/>
      <c r="NZH35" s="72"/>
      <c r="NZI35" s="72"/>
      <c r="NZJ35" s="72"/>
      <c r="NZK35" s="71"/>
      <c r="NZL35" s="72"/>
      <c r="NZM35" s="72"/>
      <c r="NZN35" s="72"/>
      <c r="NZO35" s="72"/>
      <c r="NZP35" s="71"/>
      <c r="NZQ35" s="72"/>
      <c r="NZR35" s="72"/>
      <c r="NZS35" s="72"/>
      <c r="NZT35" s="72"/>
      <c r="NZU35" s="71"/>
      <c r="NZV35" s="72"/>
      <c r="NZW35" s="72"/>
      <c r="NZX35" s="72"/>
      <c r="NZY35" s="72"/>
      <c r="NZZ35" s="71"/>
      <c r="OAA35" s="72"/>
      <c r="OAB35" s="72"/>
      <c r="OAC35" s="72"/>
      <c r="OAD35" s="72"/>
      <c r="OAE35" s="71"/>
      <c r="OAF35" s="72"/>
      <c r="OAG35" s="72"/>
      <c r="OAH35" s="72"/>
      <c r="OAI35" s="72"/>
      <c r="OAJ35" s="71"/>
      <c r="OAK35" s="72"/>
      <c r="OAL35" s="72"/>
      <c r="OAM35" s="72"/>
      <c r="OAN35" s="72"/>
      <c r="OAO35" s="71"/>
      <c r="OAP35" s="72"/>
      <c r="OAQ35" s="72"/>
      <c r="OAR35" s="72"/>
      <c r="OAS35" s="72"/>
      <c r="OAT35" s="71"/>
      <c r="OAU35" s="72"/>
      <c r="OAV35" s="72"/>
      <c r="OAW35" s="72"/>
      <c r="OAX35" s="72"/>
      <c r="OAY35" s="71"/>
      <c r="OAZ35" s="72"/>
      <c r="OBA35" s="72"/>
      <c r="OBB35" s="72"/>
      <c r="OBC35" s="72"/>
      <c r="OBD35" s="71"/>
      <c r="OBE35" s="72"/>
      <c r="OBF35" s="72"/>
      <c r="OBG35" s="72"/>
      <c r="OBH35" s="72"/>
      <c r="OBI35" s="71"/>
      <c r="OBJ35" s="72"/>
      <c r="OBK35" s="72"/>
      <c r="OBL35" s="72"/>
      <c r="OBM35" s="72"/>
      <c r="OBN35" s="71"/>
      <c r="OBO35" s="72"/>
      <c r="OBP35" s="72"/>
      <c r="OBQ35" s="72"/>
      <c r="OBR35" s="72"/>
      <c r="OBS35" s="71"/>
      <c r="OBT35" s="72"/>
      <c r="OBU35" s="72"/>
      <c r="OBV35" s="72"/>
      <c r="OBW35" s="72"/>
      <c r="OBX35" s="71"/>
      <c r="OBY35" s="72"/>
      <c r="OBZ35" s="72"/>
      <c r="OCA35" s="72"/>
      <c r="OCB35" s="72"/>
      <c r="OCC35" s="71"/>
      <c r="OCD35" s="72"/>
      <c r="OCE35" s="72"/>
      <c r="OCF35" s="72"/>
      <c r="OCG35" s="72"/>
      <c r="OCH35" s="71"/>
      <c r="OCI35" s="72"/>
      <c r="OCJ35" s="72"/>
      <c r="OCK35" s="72"/>
      <c r="OCL35" s="72"/>
      <c r="OCM35" s="71"/>
      <c r="OCN35" s="72"/>
      <c r="OCO35" s="72"/>
      <c r="OCP35" s="72"/>
      <c r="OCQ35" s="72"/>
      <c r="OCR35" s="71"/>
      <c r="OCS35" s="72"/>
      <c r="OCT35" s="72"/>
      <c r="OCU35" s="72"/>
      <c r="OCV35" s="72"/>
      <c r="OCW35" s="71"/>
      <c r="OCX35" s="72"/>
      <c r="OCY35" s="72"/>
      <c r="OCZ35" s="72"/>
      <c r="ODA35" s="72"/>
      <c r="ODB35" s="71"/>
      <c r="ODC35" s="72"/>
      <c r="ODD35" s="72"/>
      <c r="ODE35" s="72"/>
      <c r="ODF35" s="72"/>
      <c r="ODG35" s="71"/>
      <c r="ODH35" s="72"/>
      <c r="ODI35" s="72"/>
      <c r="ODJ35" s="72"/>
      <c r="ODK35" s="72"/>
      <c r="ODL35" s="71"/>
      <c r="ODM35" s="72"/>
      <c r="ODN35" s="72"/>
      <c r="ODO35" s="72"/>
      <c r="ODP35" s="72"/>
      <c r="ODQ35" s="71"/>
      <c r="ODR35" s="72"/>
      <c r="ODS35" s="72"/>
      <c r="ODT35" s="72"/>
      <c r="ODU35" s="72"/>
      <c r="ODV35" s="71"/>
      <c r="ODW35" s="72"/>
      <c r="ODX35" s="72"/>
      <c r="ODY35" s="72"/>
      <c r="ODZ35" s="72"/>
      <c r="OEA35" s="71"/>
      <c r="OEB35" s="72"/>
      <c r="OEC35" s="72"/>
      <c r="OED35" s="72"/>
      <c r="OEE35" s="72"/>
      <c r="OEF35" s="71"/>
      <c r="OEG35" s="72"/>
      <c r="OEH35" s="72"/>
      <c r="OEI35" s="72"/>
      <c r="OEJ35" s="72"/>
      <c r="OEK35" s="71"/>
      <c r="OEL35" s="72"/>
      <c r="OEM35" s="72"/>
      <c r="OEN35" s="72"/>
      <c r="OEO35" s="72"/>
      <c r="OEP35" s="71"/>
      <c r="OEQ35" s="72"/>
      <c r="OER35" s="72"/>
      <c r="OES35" s="72"/>
      <c r="OET35" s="72"/>
      <c r="OEU35" s="71"/>
      <c r="OEV35" s="72"/>
      <c r="OEW35" s="72"/>
      <c r="OEX35" s="72"/>
      <c r="OEY35" s="72"/>
      <c r="OEZ35" s="71"/>
      <c r="OFA35" s="72"/>
      <c r="OFB35" s="72"/>
      <c r="OFC35" s="72"/>
      <c r="OFD35" s="72"/>
      <c r="OFE35" s="71"/>
      <c r="OFF35" s="72"/>
      <c r="OFG35" s="72"/>
      <c r="OFH35" s="72"/>
      <c r="OFI35" s="72"/>
      <c r="OFJ35" s="71"/>
      <c r="OFK35" s="72"/>
      <c r="OFL35" s="72"/>
      <c r="OFM35" s="72"/>
      <c r="OFN35" s="72"/>
      <c r="OFO35" s="71"/>
      <c r="OFP35" s="72"/>
      <c r="OFQ35" s="72"/>
      <c r="OFR35" s="72"/>
      <c r="OFS35" s="72"/>
      <c r="OFT35" s="71"/>
      <c r="OFU35" s="72"/>
      <c r="OFV35" s="72"/>
      <c r="OFW35" s="72"/>
      <c r="OFX35" s="72"/>
      <c r="OFY35" s="71"/>
      <c r="OFZ35" s="72"/>
      <c r="OGA35" s="72"/>
      <c r="OGB35" s="72"/>
      <c r="OGC35" s="72"/>
      <c r="OGD35" s="71"/>
      <c r="OGE35" s="72"/>
      <c r="OGF35" s="72"/>
      <c r="OGG35" s="72"/>
      <c r="OGH35" s="72"/>
      <c r="OGI35" s="71"/>
      <c r="OGJ35" s="72"/>
      <c r="OGK35" s="72"/>
      <c r="OGL35" s="72"/>
      <c r="OGM35" s="72"/>
      <c r="OGN35" s="71"/>
      <c r="OGO35" s="72"/>
      <c r="OGP35" s="72"/>
      <c r="OGQ35" s="72"/>
      <c r="OGR35" s="72"/>
      <c r="OGS35" s="71"/>
      <c r="OGT35" s="72"/>
      <c r="OGU35" s="72"/>
      <c r="OGV35" s="72"/>
      <c r="OGW35" s="72"/>
      <c r="OGX35" s="71"/>
      <c r="OGY35" s="72"/>
      <c r="OGZ35" s="72"/>
      <c r="OHA35" s="72"/>
      <c r="OHB35" s="72"/>
      <c r="OHC35" s="71"/>
      <c r="OHD35" s="72"/>
      <c r="OHE35" s="72"/>
      <c r="OHF35" s="72"/>
      <c r="OHG35" s="72"/>
      <c r="OHH35" s="71"/>
      <c r="OHI35" s="72"/>
      <c r="OHJ35" s="72"/>
      <c r="OHK35" s="72"/>
      <c r="OHL35" s="72"/>
      <c r="OHM35" s="71"/>
      <c r="OHN35" s="72"/>
      <c r="OHO35" s="72"/>
      <c r="OHP35" s="72"/>
      <c r="OHQ35" s="72"/>
      <c r="OHR35" s="71"/>
      <c r="OHS35" s="72"/>
      <c r="OHT35" s="72"/>
      <c r="OHU35" s="72"/>
      <c r="OHV35" s="72"/>
      <c r="OHW35" s="71"/>
      <c r="OHX35" s="72"/>
      <c r="OHY35" s="72"/>
      <c r="OHZ35" s="72"/>
      <c r="OIA35" s="72"/>
      <c r="OIB35" s="71"/>
      <c r="OIC35" s="72"/>
      <c r="OID35" s="72"/>
      <c r="OIE35" s="72"/>
      <c r="OIF35" s="72"/>
      <c r="OIG35" s="71"/>
      <c r="OIH35" s="72"/>
      <c r="OII35" s="72"/>
      <c r="OIJ35" s="72"/>
      <c r="OIK35" s="72"/>
      <c r="OIL35" s="71"/>
      <c r="OIM35" s="72"/>
      <c r="OIN35" s="72"/>
      <c r="OIO35" s="72"/>
      <c r="OIP35" s="72"/>
      <c r="OIQ35" s="71"/>
      <c r="OIR35" s="72"/>
      <c r="OIS35" s="72"/>
      <c r="OIT35" s="72"/>
      <c r="OIU35" s="72"/>
      <c r="OIV35" s="71"/>
      <c r="OIW35" s="72"/>
      <c r="OIX35" s="72"/>
      <c r="OIY35" s="72"/>
      <c r="OIZ35" s="72"/>
      <c r="OJA35" s="71"/>
      <c r="OJB35" s="72"/>
      <c r="OJC35" s="72"/>
      <c r="OJD35" s="72"/>
      <c r="OJE35" s="72"/>
      <c r="OJF35" s="71"/>
      <c r="OJG35" s="72"/>
      <c r="OJH35" s="72"/>
      <c r="OJI35" s="72"/>
      <c r="OJJ35" s="72"/>
      <c r="OJK35" s="71"/>
      <c r="OJL35" s="72"/>
      <c r="OJM35" s="72"/>
      <c r="OJN35" s="72"/>
      <c r="OJO35" s="72"/>
      <c r="OJP35" s="71"/>
      <c r="OJQ35" s="72"/>
      <c r="OJR35" s="72"/>
      <c r="OJS35" s="72"/>
      <c r="OJT35" s="72"/>
      <c r="OJU35" s="71"/>
      <c r="OJV35" s="72"/>
      <c r="OJW35" s="72"/>
      <c r="OJX35" s="72"/>
      <c r="OJY35" s="72"/>
      <c r="OJZ35" s="71"/>
      <c r="OKA35" s="72"/>
      <c r="OKB35" s="72"/>
      <c r="OKC35" s="72"/>
      <c r="OKD35" s="72"/>
      <c r="OKE35" s="71"/>
      <c r="OKF35" s="72"/>
      <c r="OKG35" s="72"/>
      <c r="OKH35" s="72"/>
      <c r="OKI35" s="72"/>
      <c r="OKJ35" s="71"/>
      <c r="OKK35" s="72"/>
      <c r="OKL35" s="72"/>
      <c r="OKM35" s="72"/>
      <c r="OKN35" s="72"/>
      <c r="OKO35" s="71"/>
      <c r="OKP35" s="72"/>
      <c r="OKQ35" s="72"/>
      <c r="OKR35" s="72"/>
      <c r="OKS35" s="72"/>
      <c r="OKT35" s="71"/>
      <c r="OKU35" s="72"/>
      <c r="OKV35" s="72"/>
      <c r="OKW35" s="72"/>
      <c r="OKX35" s="72"/>
      <c r="OKY35" s="71"/>
      <c r="OKZ35" s="72"/>
      <c r="OLA35" s="72"/>
      <c r="OLB35" s="72"/>
      <c r="OLC35" s="72"/>
      <c r="OLD35" s="71"/>
      <c r="OLE35" s="72"/>
      <c r="OLF35" s="72"/>
      <c r="OLG35" s="72"/>
      <c r="OLH35" s="72"/>
      <c r="OLI35" s="71"/>
      <c r="OLJ35" s="72"/>
      <c r="OLK35" s="72"/>
      <c r="OLL35" s="72"/>
      <c r="OLM35" s="72"/>
      <c r="OLN35" s="71"/>
      <c r="OLO35" s="72"/>
      <c r="OLP35" s="72"/>
      <c r="OLQ35" s="72"/>
      <c r="OLR35" s="72"/>
      <c r="OLS35" s="71"/>
      <c r="OLT35" s="72"/>
      <c r="OLU35" s="72"/>
      <c r="OLV35" s="72"/>
      <c r="OLW35" s="72"/>
      <c r="OLX35" s="71"/>
      <c r="OLY35" s="72"/>
      <c r="OLZ35" s="72"/>
      <c r="OMA35" s="72"/>
      <c r="OMB35" s="72"/>
      <c r="OMC35" s="71"/>
      <c r="OMD35" s="72"/>
      <c r="OME35" s="72"/>
      <c r="OMF35" s="72"/>
      <c r="OMG35" s="72"/>
      <c r="OMH35" s="71"/>
      <c r="OMI35" s="72"/>
      <c r="OMJ35" s="72"/>
      <c r="OMK35" s="72"/>
      <c r="OML35" s="72"/>
      <c r="OMM35" s="71"/>
      <c r="OMN35" s="72"/>
      <c r="OMO35" s="72"/>
      <c r="OMP35" s="72"/>
      <c r="OMQ35" s="72"/>
      <c r="OMR35" s="71"/>
      <c r="OMS35" s="72"/>
      <c r="OMT35" s="72"/>
      <c r="OMU35" s="72"/>
      <c r="OMV35" s="72"/>
      <c r="OMW35" s="71"/>
      <c r="OMX35" s="72"/>
      <c r="OMY35" s="72"/>
      <c r="OMZ35" s="72"/>
      <c r="ONA35" s="72"/>
      <c r="ONB35" s="71"/>
      <c r="ONC35" s="72"/>
      <c r="OND35" s="72"/>
      <c r="ONE35" s="72"/>
      <c r="ONF35" s="72"/>
      <c r="ONG35" s="71"/>
      <c r="ONH35" s="72"/>
      <c r="ONI35" s="72"/>
      <c r="ONJ35" s="72"/>
      <c r="ONK35" s="72"/>
      <c r="ONL35" s="71"/>
      <c r="ONM35" s="72"/>
      <c r="ONN35" s="72"/>
      <c r="ONO35" s="72"/>
      <c r="ONP35" s="72"/>
      <c r="ONQ35" s="71"/>
      <c r="ONR35" s="72"/>
      <c r="ONS35" s="72"/>
      <c r="ONT35" s="72"/>
      <c r="ONU35" s="72"/>
      <c r="ONV35" s="71"/>
      <c r="ONW35" s="72"/>
      <c r="ONX35" s="72"/>
      <c r="ONY35" s="72"/>
      <c r="ONZ35" s="72"/>
      <c r="OOA35" s="71"/>
      <c r="OOB35" s="72"/>
      <c r="OOC35" s="72"/>
      <c r="OOD35" s="72"/>
      <c r="OOE35" s="72"/>
      <c r="OOF35" s="71"/>
      <c r="OOG35" s="72"/>
      <c r="OOH35" s="72"/>
      <c r="OOI35" s="72"/>
      <c r="OOJ35" s="72"/>
      <c r="OOK35" s="71"/>
      <c r="OOL35" s="72"/>
      <c r="OOM35" s="72"/>
      <c r="OON35" s="72"/>
      <c r="OOO35" s="72"/>
      <c r="OOP35" s="71"/>
      <c r="OOQ35" s="72"/>
      <c r="OOR35" s="72"/>
      <c r="OOS35" s="72"/>
      <c r="OOT35" s="72"/>
      <c r="OOU35" s="71"/>
      <c r="OOV35" s="72"/>
      <c r="OOW35" s="72"/>
      <c r="OOX35" s="72"/>
      <c r="OOY35" s="72"/>
      <c r="OOZ35" s="71"/>
      <c r="OPA35" s="72"/>
      <c r="OPB35" s="72"/>
      <c r="OPC35" s="72"/>
      <c r="OPD35" s="72"/>
      <c r="OPE35" s="71"/>
      <c r="OPF35" s="72"/>
      <c r="OPG35" s="72"/>
      <c r="OPH35" s="72"/>
      <c r="OPI35" s="72"/>
      <c r="OPJ35" s="71"/>
      <c r="OPK35" s="72"/>
      <c r="OPL35" s="72"/>
      <c r="OPM35" s="72"/>
      <c r="OPN35" s="72"/>
      <c r="OPO35" s="71"/>
      <c r="OPP35" s="72"/>
      <c r="OPQ35" s="72"/>
      <c r="OPR35" s="72"/>
      <c r="OPS35" s="72"/>
      <c r="OPT35" s="71"/>
      <c r="OPU35" s="72"/>
      <c r="OPV35" s="72"/>
      <c r="OPW35" s="72"/>
      <c r="OPX35" s="72"/>
      <c r="OPY35" s="71"/>
      <c r="OPZ35" s="72"/>
      <c r="OQA35" s="72"/>
      <c r="OQB35" s="72"/>
      <c r="OQC35" s="72"/>
      <c r="OQD35" s="71"/>
      <c r="OQE35" s="72"/>
      <c r="OQF35" s="72"/>
      <c r="OQG35" s="72"/>
      <c r="OQH35" s="72"/>
      <c r="OQI35" s="71"/>
      <c r="OQJ35" s="72"/>
      <c r="OQK35" s="72"/>
      <c r="OQL35" s="72"/>
      <c r="OQM35" s="72"/>
      <c r="OQN35" s="71"/>
      <c r="OQO35" s="72"/>
      <c r="OQP35" s="72"/>
      <c r="OQQ35" s="72"/>
      <c r="OQR35" s="72"/>
      <c r="OQS35" s="71"/>
      <c r="OQT35" s="72"/>
      <c r="OQU35" s="72"/>
      <c r="OQV35" s="72"/>
      <c r="OQW35" s="72"/>
      <c r="OQX35" s="71"/>
      <c r="OQY35" s="72"/>
      <c r="OQZ35" s="72"/>
      <c r="ORA35" s="72"/>
      <c r="ORB35" s="72"/>
      <c r="ORC35" s="71"/>
      <c r="ORD35" s="72"/>
      <c r="ORE35" s="72"/>
      <c r="ORF35" s="72"/>
      <c r="ORG35" s="72"/>
      <c r="ORH35" s="71"/>
      <c r="ORI35" s="72"/>
      <c r="ORJ35" s="72"/>
      <c r="ORK35" s="72"/>
      <c r="ORL35" s="72"/>
      <c r="ORM35" s="71"/>
      <c r="ORN35" s="72"/>
      <c r="ORO35" s="72"/>
      <c r="ORP35" s="72"/>
      <c r="ORQ35" s="72"/>
      <c r="ORR35" s="71"/>
      <c r="ORS35" s="72"/>
      <c r="ORT35" s="72"/>
      <c r="ORU35" s="72"/>
      <c r="ORV35" s="72"/>
      <c r="ORW35" s="71"/>
      <c r="ORX35" s="72"/>
      <c r="ORY35" s="72"/>
      <c r="ORZ35" s="72"/>
      <c r="OSA35" s="72"/>
      <c r="OSB35" s="71"/>
      <c r="OSC35" s="72"/>
      <c r="OSD35" s="72"/>
      <c r="OSE35" s="72"/>
      <c r="OSF35" s="72"/>
      <c r="OSG35" s="71"/>
      <c r="OSH35" s="72"/>
      <c r="OSI35" s="72"/>
      <c r="OSJ35" s="72"/>
      <c r="OSK35" s="72"/>
      <c r="OSL35" s="71"/>
      <c r="OSM35" s="72"/>
      <c r="OSN35" s="72"/>
      <c r="OSO35" s="72"/>
      <c r="OSP35" s="72"/>
      <c r="OSQ35" s="71"/>
      <c r="OSR35" s="72"/>
      <c r="OSS35" s="72"/>
      <c r="OST35" s="72"/>
      <c r="OSU35" s="72"/>
      <c r="OSV35" s="71"/>
      <c r="OSW35" s="72"/>
      <c r="OSX35" s="72"/>
      <c r="OSY35" s="72"/>
      <c r="OSZ35" s="72"/>
      <c r="OTA35" s="71"/>
      <c r="OTB35" s="72"/>
      <c r="OTC35" s="72"/>
      <c r="OTD35" s="72"/>
      <c r="OTE35" s="72"/>
      <c r="OTF35" s="71"/>
      <c r="OTG35" s="72"/>
      <c r="OTH35" s="72"/>
      <c r="OTI35" s="72"/>
      <c r="OTJ35" s="72"/>
      <c r="OTK35" s="71"/>
      <c r="OTL35" s="72"/>
      <c r="OTM35" s="72"/>
      <c r="OTN35" s="72"/>
      <c r="OTO35" s="72"/>
      <c r="OTP35" s="71"/>
      <c r="OTQ35" s="72"/>
      <c r="OTR35" s="72"/>
      <c r="OTS35" s="72"/>
      <c r="OTT35" s="72"/>
      <c r="OTU35" s="71"/>
      <c r="OTV35" s="72"/>
      <c r="OTW35" s="72"/>
      <c r="OTX35" s="72"/>
      <c r="OTY35" s="72"/>
      <c r="OTZ35" s="71"/>
      <c r="OUA35" s="72"/>
      <c r="OUB35" s="72"/>
      <c r="OUC35" s="72"/>
      <c r="OUD35" s="72"/>
      <c r="OUE35" s="71"/>
      <c r="OUF35" s="72"/>
      <c r="OUG35" s="72"/>
      <c r="OUH35" s="72"/>
      <c r="OUI35" s="72"/>
      <c r="OUJ35" s="71"/>
      <c r="OUK35" s="72"/>
      <c r="OUL35" s="72"/>
      <c r="OUM35" s="72"/>
      <c r="OUN35" s="72"/>
      <c r="OUO35" s="71"/>
      <c r="OUP35" s="72"/>
      <c r="OUQ35" s="72"/>
      <c r="OUR35" s="72"/>
      <c r="OUS35" s="72"/>
      <c r="OUT35" s="71"/>
      <c r="OUU35" s="72"/>
      <c r="OUV35" s="72"/>
      <c r="OUW35" s="72"/>
      <c r="OUX35" s="72"/>
      <c r="OUY35" s="71"/>
      <c r="OUZ35" s="72"/>
      <c r="OVA35" s="72"/>
      <c r="OVB35" s="72"/>
      <c r="OVC35" s="72"/>
      <c r="OVD35" s="71"/>
      <c r="OVE35" s="72"/>
      <c r="OVF35" s="72"/>
      <c r="OVG35" s="72"/>
      <c r="OVH35" s="72"/>
      <c r="OVI35" s="71"/>
      <c r="OVJ35" s="72"/>
      <c r="OVK35" s="72"/>
      <c r="OVL35" s="72"/>
      <c r="OVM35" s="72"/>
      <c r="OVN35" s="71"/>
      <c r="OVO35" s="72"/>
      <c r="OVP35" s="72"/>
      <c r="OVQ35" s="72"/>
      <c r="OVR35" s="72"/>
      <c r="OVS35" s="71"/>
      <c r="OVT35" s="72"/>
      <c r="OVU35" s="72"/>
      <c r="OVV35" s="72"/>
      <c r="OVW35" s="72"/>
      <c r="OVX35" s="71"/>
      <c r="OVY35" s="72"/>
      <c r="OVZ35" s="72"/>
      <c r="OWA35" s="72"/>
      <c r="OWB35" s="72"/>
      <c r="OWC35" s="71"/>
      <c r="OWD35" s="72"/>
      <c r="OWE35" s="72"/>
      <c r="OWF35" s="72"/>
      <c r="OWG35" s="72"/>
      <c r="OWH35" s="71"/>
      <c r="OWI35" s="72"/>
      <c r="OWJ35" s="72"/>
      <c r="OWK35" s="72"/>
      <c r="OWL35" s="72"/>
      <c r="OWM35" s="71"/>
      <c r="OWN35" s="72"/>
      <c r="OWO35" s="72"/>
      <c r="OWP35" s="72"/>
      <c r="OWQ35" s="72"/>
      <c r="OWR35" s="71"/>
      <c r="OWS35" s="72"/>
      <c r="OWT35" s="72"/>
      <c r="OWU35" s="72"/>
      <c r="OWV35" s="72"/>
      <c r="OWW35" s="71"/>
      <c r="OWX35" s="72"/>
      <c r="OWY35" s="72"/>
      <c r="OWZ35" s="72"/>
      <c r="OXA35" s="72"/>
      <c r="OXB35" s="71"/>
      <c r="OXC35" s="72"/>
      <c r="OXD35" s="72"/>
      <c r="OXE35" s="72"/>
      <c r="OXF35" s="72"/>
      <c r="OXG35" s="71"/>
      <c r="OXH35" s="72"/>
      <c r="OXI35" s="72"/>
      <c r="OXJ35" s="72"/>
      <c r="OXK35" s="72"/>
      <c r="OXL35" s="71"/>
      <c r="OXM35" s="72"/>
      <c r="OXN35" s="72"/>
      <c r="OXO35" s="72"/>
      <c r="OXP35" s="72"/>
      <c r="OXQ35" s="71"/>
      <c r="OXR35" s="72"/>
      <c r="OXS35" s="72"/>
      <c r="OXT35" s="72"/>
      <c r="OXU35" s="72"/>
      <c r="OXV35" s="71"/>
      <c r="OXW35" s="72"/>
      <c r="OXX35" s="72"/>
      <c r="OXY35" s="72"/>
      <c r="OXZ35" s="72"/>
      <c r="OYA35" s="71"/>
      <c r="OYB35" s="72"/>
      <c r="OYC35" s="72"/>
      <c r="OYD35" s="72"/>
      <c r="OYE35" s="72"/>
      <c r="OYF35" s="71"/>
      <c r="OYG35" s="72"/>
      <c r="OYH35" s="72"/>
      <c r="OYI35" s="72"/>
      <c r="OYJ35" s="72"/>
      <c r="OYK35" s="71"/>
      <c r="OYL35" s="72"/>
      <c r="OYM35" s="72"/>
      <c r="OYN35" s="72"/>
      <c r="OYO35" s="72"/>
      <c r="OYP35" s="71"/>
      <c r="OYQ35" s="72"/>
      <c r="OYR35" s="72"/>
      <c r="OYS35" s="72"/>
      <c r="OYT35" s="72"/>
      <c r="OYU35" s="71"/>
      <c r="OYV35" s="72"/>
      <c r="OYW35" s="72"/>
      <c r="OYX35" s="72"/>
      <c r="OYY35" s="72"/>
      <c r="OYZ35" s="71"/>
      <c r="OZA35" s="72"/>
      <c r="OZB35" s="72"/>
      <c r="OZC35" s="72"/>
      <c r="OZD35" s="72"/>
      <c r="OZE35" s="71"/>
      <c r="OZF35" s="72"/>
      <c r="OZG35" s="72"/>
      <c r="OZH35" s="72"/>
      <c r="OZI35" s="72"/>
      <c r="OZJ35" s="71"/>
      <c r="OZK35" s="72"/>
      <c r="OZL35" s="72"/>
      <c r="OZM35" s="72"/>
      <c r="OZN35" s="72"/>
      <c r="OZO35" s="71"/>
      <c r="OZP35" s="72"/>
      <c r="OZQ35" s="72"/>
      <c r="OZR35" s="72"/>
      <c r="OZS35" s="72"/>
      <c r="OZT35" s="71"/>
      <c r="OZU35" s="72"/>
      <c r="OZV35" s="72"/>
      <c r="OZW35" s="72"/>
      <c r="OZX35" s="72"/>
      <c r="OZY35" s="71"/>
      <c r="OZZ35" s="72"/>
      <c r="PAA35" s="72"/>
      <c r="PAB35" s="72"/>
      <c r="PAC35" s="72"/>
      <c r="PAD35" s="71"/>
      <c r="PAE35" s="72"/>
      <c r="PAF35" s="72"/>
      <c r="PAG35" s="72"/>
      <c r="PAH35" s="72"/>
      <c r="PAI35" s="71"/>
      <c r="PAJ35" s="72"/>
      <c r="PAK35" s="72"/>
      <c r="PAL35" s="72"/>
      <c r="PAM35" s="72"/>
      <c r="PAN35" s="71"/>
      <c r="PAO35" s="72"/>
      <c r="PAP35" s="72"/>
      <c r="PAQ35" s="72"/>
      <c r="PAR35" s="72"/>
      <c r="PAS35" s="71"/>
      <c r="PAT35" s="72"/>
      <c r="PAU35" s="72"/>
      <c r="PAV35" s="72"/>
      <c r="PAW35" s="72"/>
      <c r="PAX35" s="71"/>
      <c r="PAY35" s="72"/>
      <c r="PAZ35" s="72"/>
      <c r="PBA35" s="72"/>
      <c r="PBB35" s="72"/>
      <c r="PBC35" s="71"/>
      <c r="PBD35" s="72"/>
      <c r="PBE35" s="72"/>
      <c r="PBF35" s="72"/>
      <c r="PBG35" s="72"/>
      <c r="PBH35" s="71"/>
      <c r="PBI35" s="72"/>
      <c r="PBJ35" s="72"/>
      <c r="PBK35" s="72"/>
      <c r="PBL35" s="72"/>
      <c r="PBM35" s="71"/>
      <c r="PBN35" s="72"/>
      <c r="PBO35" s="72"/>
      <c r="PBP35" s="72"/>
      <c r="PBQ35" s="72"/>
      <c r="PBR35" s="71"/>
      <c r="PBS35" s="72"/>
      <c r="PBT35" s="72"/>
      <c r="PBU35" s="72"/>
      <c r="PBV35" s="72"/>
      <c r="PBW35" s="71"/>
      <c r="PBX35" s="72"/>
      <c r="PBY35" s="72"/>
      <c r="PBZ35" s="72"/>
      <c r="PCA35" s="72"/>
      <c r="PCB35" s="71"/>
      <c r="PCC35" s="72"/>
      <c r="PCD35" s="72"/>
      <c r="PCE35" s="72"/>
      <c r="PCF35" s="72"/>
      <c r="PCG35" s="71"/>
      <c r="PCH35" s="72"/>
      <c r="PCI35" s="72"/>
      <c r="PCJ35" s="72"/>
      <c r="PCK35" s="72"/>
      <c r="PCL35" s="71"/>
      <c r="PCM35" s="72"/>
      <c r="PCN35" s="72"/>
      <c r="PCO35" s="72"/>
      <c r="PCP35" s="72"/>
      <c r="PCQ35" s="71"/>
      <c r="PCR35" s="72"/>
      <c r="PCS35" s="72"/>
      <c r="PCT35" s="72"/>
      <c r="PCU35" s="72"/>
      <c r="PCV35" s="71"/>
      <c r="PCW35" s="72"/>
      <c r="PCX35" s="72"/>
      <c r="PCY35" s="72"/>
      <c r="PCZ35" s="72"/>
      <c r="PDA35" s="71"/>
      <c r="PDB35" s="72"/>
      <c r="PDC35" s="72"/>
      <c r="PDD35" s="72"/>
      <c r="PDE35" s="72"/>
      <c r="PDF35" s="71"/>
      <c r="PDG35" s="72"/>
      <c r="PDH35" s="72"/>
      <c r="PDI35" s="72"/>
      <c r="PDJ35" s="72"/>
      <c r="PDK35" s="71"/>
      <c r="PDL35" s="72"/>
      <c r="PDM35" s="72"/>
      <c r="PDN35" s="72"/>
      <c r="PDO35" s="72"/>
      <c r="PDP35" s="71"/>
      <c r="PDQ35" s="72"/>
      <c r="PDR35" s="72"/>
      <c r="PDS35" s="72"/>
      <c r="PDT35" s="72"/>
      <c r="PDU35" s="71"/>
      <c r="PDV35" s="72"/>
      <c r="PDW35" s="72"/>
      <c r="PDX35" s="72"/>
      <c r="PDY35" s="72"/>
      <c r="PDZ35" s="71"/>
      <c r="PEA35" s="72"/>
      <c r="PEB35" s="72"/>
      <c r="PEC35" s="72"/>
      <c r="PED35" s="72"/>
      <c r="PEE35" s="71"/>
      <c r="PEF35" s="72"/>
      <c r="PEG35" s="72"/>
      <c r="PEH35" s="72"/>
      <c r="PEI35" s="72"/>
      <c r="PEJ35" s="71"/>
      <c r="PEK35" s="72"/>
      <c r="PEL35" s="72"/>
      <c r="PEM35" s="72"/>
      <c r="PEN35" s="72"/>
      <c r="PEO35" s="71"/>
      <c r="PEP35" s="72"/>
      <c r="PEQ35" s="72"/>
      <c r="PER35" s="72"/>
      <c r="PES35" s="72"/>
      <c r="PET35" s="71"/>
      <c r="PEU35" s="72"/>
      <c r="PEV35" s="72"/>
      <c r="PEW35" s="72"/>
      <c r="PEX35" s="72"/>
      <c r="PEY35" s="71"/>
      <c r="PEZ35" s="72"/>
      <c r="PFA35" s="72"/>
      <c r="PFB35" s="72"/>
      <c r="PFC35" s="72"/>
      <c r="PFD35" s="71"/>
      <c r="PFE35" s="72"/>
      <c r="PFF35" s="72"/>
      <c r="PFG35" s="72"/>
      <c r="PFH35" s="72"/>
      <c r="PFI35" s="71"/>
      <c r="PFJ35" s="72"/>
      <c r="PFK35" s="72"/>
      <c r="PFL35" s="72"/>
      <c r="PFM35" s="72"/>
      <c r="PFN35" s="71"/>
      <c r="PFO35" s="72"/>
      <c r="PFP35" s="72"/>
      <c r="PFQ35" s="72"/>
      <c r="PFR35" s="72"/>
      <c r="PFS35" s="71"/>
      <c r="PFT35" s="72"/>
      <c r="PFU35" s="72"/>
      <c r="PFV35" s="72"/>
      <c r="PFW35" s="72"/>
      <c r="PFX35" s="71"/>
      <c r="PFY35" s="72"/>
      <c r="PFZ35" s="72"/>
      <c r="PGA35" s="72"/>
      <c r="PGB35" s="72"/>
      <c r="PGC35" s="71"/>
      <c r="PGD35" s="72"/>
      <c r="PGE35" s="72"/>
      <c r="PGF35" s="72"/>
      <c r="PGG35" s="72"/>
      <c r="PGH35" s="71"/>
      <c r="PGI35" s="72"/>
      <c r="PGJ35" s="72"/>
      <c r="PGK35" s="72"/>
      <c r="PGL35" s="72"/>
      <c r="PGM35" s="71"/>
      <c r="PGN35" s="72"/>
      <c r="PGO35" s="72"/>
      <c r="PGP35" s="72"/>
      <c r="PGQ35" s="72"/>
      <c r="PGR35" s="71"/>
      <c r="PGS35" s="72"/>
      <c r="PGT35" s="72"/>
      <c r="PGU35" s="72"/>
      <c r="PGV35" s="72"/>
      <c r="PGW35" s="71"/>
      <c r="PGX35" s="72"/>
      <c r="PGY35" s="72"/>
      <c r="PGZ35" s="72"/>
      <c r="PHA35" s="72"/>
      <c r="PHB35" s="71"/>
      <c r="PHC35" s="72"/>
      <c r="PHD35" s="72"/>
      <c r="PHE35" s="72"/>
      <c r="PHF35" s="72"/>
      <c r="PHG35" s="71"/>
      <c r="PHH35" s="72"/>
      <c r="PHI35" s="72"/>
      <c r="PHJ35" s="72"/>
      <c r="PHK35" s="72"/>
      <c r="PHL35" s="71"/>
      <c r="PHM35" s="72"/>
      <c r="PHN35" s="72"/>
      <c r="PHO35" s="72"/>
      <c r="PHP35" s="72"/>
      <c r="PHQ35" s="71"/>
      <c r="PHR35" s="72"/>
      <c r="PHS35" s="72"/>
      <c r="PHT35" s="72"/>
      <c r="PHU35" s="72"/>
      <c r="PHV35" s="71"/>
      <c r="PHW35" s="72"/>
      <c r="PHX35" s="72"/>
      <c r="PHY35" s="72"/>
      <c r="PHZ35" s="72"/>
      <c r="PIA35" s="71"/>
      <c r="PIB35" s="72"/>
      <c r="PIC35" s="72"/>
      <c r="PID35" s="72"/>
      <c r="PIE35" s="72"/>
      <c r="PIF35" s="71"/>
      <c r="PIG35" s="72"/>
      <c r="PIH35" s="72"/>
      <c r="PII35" s="72"/>
      <c r="PIJ35" s="72"/>
      <c r="PIK35" s="71"/>
      <c r="PIL35" s="72"/>
      <c r="PIM35" s="72"/>
      <c r="PIN35" s="72"/>
      <c r="PIO35" s="72"/>
      <c r="PIP35" s="71"/>
      <c r="PIQ35" s="72"/>
      <c r="PIR35" s="72"/>
      <c r="PIS35" s="72"/>
      <c r="PIT35" s="72"/>
      <c r="PIU35" s="71"/>
      <c r="PIV35" s="72"/>
      <c r="PIW35" s="72"/>
      <c r="PIX35" s="72"/>
      <c r="PIY35" s="72"/>
      <c r="PIZ35" s="71"/>
      <c r="PJA35" s="72"/>
      <c r="PJB35" s="72"/>
      <c r="PJC35" s="72"/>
      <c r="PJD35" s="72"/>
      <c r="PJE35" s="71"/>
      <c r="PJF35" s="72"/>
      <c r="PJG35" s="72"/>
      <c r="PJH35" s="72"/>
      <c r="PJI35" s="72"/>
      <c r="PJJ35" s="71"/>
      <c r="PJK35" s="72"/>
      <c r="PJL35" s="72"/>
      <c r="PJM35" s="72"/>
      <c r="PJN35" s="72"/>
      <c r="PJO35" s="71"/>
      <c r="PJP35" s="72"/>
      <c r="PJQ35" s="72"/>
      <c r="PJR35" s="72"/>
      <c r="PJS35" s="72"/>
      <c r="PJT35" s="71"/>
      <c r="PJU35" s="72"/>
      <c r="PJV35" s="72"/>
      <c r="PJW35" s="72"/>
      <c r="PJX35" s="72"/>
      <c r="PJY35" s="71"/>
      <c r="PJZ35" s="72"/>
      <c r="PKA35" s="72"/>
      <c r="PKB35" s="72"/>
      <c r="PKC35" s="72"/>
      <c r="PKD35" s="71"/>
      <c r="PKE35" s="72"/>
      <c r="PKF35" s="72"/>
      <c r="PKG35" s="72"/>
      <c r="PKH35" s="72"/>
      <c r="PKI35" s="71"/>
      <c r="PKJ35" s="72"/>
      <c r="PKK35" s="72"/>
      <c r="PKL35" s="72"/>
      <c r="PKM35" s="72"/>
      <c r="PKN35" s="71"/>
      <c r="PKO35" s="72"/>
      <c r="PKP35" s="72"/>
      <c r="PKQ35" s="72"/>
      <c r="PKR35" s="72"/>
      <c r="PKS35" s="71"/>
      <c r="PKT35" s="72"/>
      <c r="PKU35" s="72"/>
      <c r="PKV35" s="72"/>
      <c r="PKW35" s="72"/>
      <c r="PKX35" s="71"/>
      <c r="PKY35" s="72"/>
      <c r="PKZ35" s="72"/>
      <c r="PLA35" s="72"/>
      <c r="PLB35" s="72"/>
      <c r="PLC35" s="71"/>
      <c r="PLD35" s="72"/>
      <c r="PLE35" s="72"/>
      <c r="PLF35" s="72"/>
      <c r="PLG35" s="72"/>
      <c r="PLH35" s="71"/>
      <c r="PLI35" s="72"/>
      <c r="PLJ35" s="72"/>
      <c r="PLK35" s="72"/>
      <c r="PLL35" s="72"/>
      <c r="PLM35" s="71"/>
      <c r="PLN35" s="72"/>
      <c r="PLO35" s="72"/>
      <c r="PLP35" s="72"/>
      <c r="PLQ35" s="72"/>
      <c r="PLR35" s="71"/>
      <c r="PLS35" s="72"/>
      <c r="PLT35" s="72"/>
      <c r="PLU35" s="72"/>
      <c r="PLV35" s="72"/>
      <c r="PLW35" s="71"/>
      <c r="PLX35" s="72"/>
      <c r="PLY35" s="72"/>
      <c r="PLZ35" s="72"/>
      <c r="PMA35" s="72"/>
      <c r="PMB35" s="71"/>
      <c r="PMC35" s="72"/>
      <c r="PMD35" s="72"/>
      <c r="PME35" s="72"/>
      <c r="PMF35" s="72"/>
      <c r="PMG35" s="71"/>
      <c r="PMH35" s="72"/>
      <c r="PMI35" s="72"/>
      <c r="PMJ35" s="72"/>
      <c r="PMK35" s="72"/>
      <c r="PML35" s="71"/>
      <c r="PMM35" s="72"/>
      <c r="PMN35" s="72"/>
      <c r="PMO35" s="72"/>
      <c r="PMP35" s="72"/>
      <c r="PMQ35" s="71"/>
      <c r="PMR35" s="72"/>
      <c r="PMS35" s="72"/>
      <c r="PMT35" s="72"/>
      <c r="PMU35" s="72"/>
      <c r="PMV35" s="71"/>
      <c r="PMW35" s="72"/>
      <c r="PMX35" s="72"/>
      <c r="PMY35" s="72"/>
      <c r="PMZ35" s="72"/>
      <c r="PNA35" s="71"/>
      <c r="PNB35" s="72"/>
      <c r="PNC35" s="72"/>
      <c r="PND35" s="72"/>
      <c r="PNE35" s="72"/>
      <c r="PNF35" s="71"/>
      <c r="PNG35" s="72"/>
      <c r="PNH35" s="72"/>
      <c r="PNI35" s="72"/>
      <c r="PNJ35" s="72"/>
      <c r="PNK35" s="71"/>
      <c r="PNL35" s="72"/>
      <c r="PNM35" s="72"/>
      <c r="PNN35" s="72"/>
      <c r="PNO35" s="72"/>
      <c r="PNP35" s="71"/>
      <c r="PNQ35" s="72"/>
      <c r="PNR35" s="72"/>
      <c r="PNS35" s="72"/>
      <c r="PNT35" s="72"/>
      <c r="PNU35" s="71"/>
      <c r="PNV35" s="72"/>
      <c r="PNW35" s="72"/>
      <c r="PNX35" s="72"/>
      <c r="PNY35" s="72"/>
      <c r="PNZ35" s="71"/>
      <c r="POA35" s="72"/>
      <c r="POB35" s="72"/>
      <c r="POC35" s="72"/>
      <c r="POD35" s="72"/>
      <c r="POE35" s="71"/>
      <c r="POF35" s="72"/>
      <c r="POG35" s="72"/>
      <c r="POH35" s="72"/>
      <c r="POI35" s="72"/>
      <c r="POJ35" s="71"/>
      <c r="POK35" s="72"/>
      <c r="POL35" s="72"/>
      <c r="POM35" s="72"/>
      <c r="PON35" s="72"/>
      <c r="POO35" s="71"/>
      <c r="POP35" s="72"/>
      <c r="POQ35" s="72"/>
      <c r="POR35" s="72"/>
      <c r="POS35" s="72"/>
      <c r="POT35" s="71"/>
      <c r="POU35" s="72"/>
      <c r="POV35" s="72"/>
      <c r="POW35" s="72"/>
      <c r="POX35" s="72"/>
      <c r="POY35" s="71"/>
      <c r="POZ35" s="72"/>
      <c r="PPA35" s="72"/>
      <c r="PPB35" s="72"/>
      <c r="PPC35" s="72"/>
      <c r="PPD35" s="71"/>
      <c r="PPE35" s="72"/>
      <c r="PPF35" s="72"/>
      <c r="PPG35" s="72"/>
      <c r="PPH35" s="72"/>
      <c r="PPI35" s="71"/>
      <c r="PPJ35" s="72"/>
      <c r="PPK35" s="72"/>
      <c r="PPL35" s="72"/>
      <c r="PPM35" s="72"/>
      <c r="PPN35" s="71"/>
      <c r="PPO35" s="72"/>
      <c r="PPP35" s="72"/>
      <c r="PPQ35" s="72"/>
      <c r="PPR35" s="72"/>
      <c r="PPS35" s="71"/>
      <c r="PPT35" s="72"/>
      <c r="PPU35" s="72"/>
      <c r="PPV35" s="72"/>
      <c r="PPW35" s="72"/>
      <c r="PPX35" s="71"/>
      <c r="PPY35" s="72"/>
      <c r="PPZ35" s="72"/>
      <c r="PQA35" s="72"/>
      <c r="PQB35" s="72"/>
      <c r="PQC35" s="71"/>
      <c r="PQD35" s="72"/>
      <c r="PQE35" s="72"/>
      <c r="PQF35" s="72"/>
      <c r="PQG35" s="72"/>
      <c r="PQH35" s="71"/>
      <c r="PQI35" s="72"/>
      <c r="PQJ35" s="72"/>
      <c r="PQK35" s="72"/>
      <c r="PQL35" s="72"/>
      <c r="PQM35" s="71"/>
      <c r="PQN35" s="72"/>
      <c r="PQO35" s="72"/>
      <c r="PQP35" s="72"/>
      <c r="PQQ35" s="72"/>
      <c r="PQR35" s="71"/>
      <c r="PQS35" s="72"/>
      <c r="PQT35" s="72"/>
      <c r="PQU35" s="72"/>
      <c r="PQV35" s="72"/>
      <c r="PQW35" s="71"/>
      <c r="PQX35" s="72"/>
      <c r="PQY35" s="72"/>
      <c r="PQZ35" s="72"/>
      <c r="PRA35" s="72"/>
      <c r="PRB35" s="71"/>
      <c r="PRC35" s="72"/>
      <c r="PRD35" s="72"/>
      <c r="PRE35" s="72"/>
      <c r="PRF35" s="72"/>
      <c r="PRG35" s="71"/>
      <c r="PRH35" s="72"/>
      <c r="PRI35" s="72"/>
      <c r="PRJ35" s="72"/>
      <c r="PRK35" s="72"/>
      <c r="PRL35" s="71"/>
      <c r="PRM35" s="72"/>
      <c r="PRN35" s="72"/>
      <c r="PRO35" s="72"/>
      <c r="PRP35" s="72"/>
      <c r="PRQ35" s="71"/>
      <c r="PRR35" s="72"/>
      <c r="PRS35" s="72"/>
      <c r="PRT35" s="72"/>
      <c r="PRU35" s="72"/>
      <c r="PRV35" s="71"/>
      <c r="PRW35" s="72"/>
      <c r="PRX35" s="72"/>
      <c r="PRY35" s="72"/>
      <c r="PRZ35" s="72"/>
      <c r="PSA35" s="71"/>
      <c r="PSB35" s="72"/>
      <c r="PSC35" s="72"/>
      <c r="PSD35" s="72"/>
      <c r="PSE35" s="72"/>
      <c r="PSF35" s="71"/>
      <c r="PSG35" s="72"/>
      <c r="PSH35" s="72"/>
      <c r="PSI35" s="72"/>
      <c r="PSJ35" s="72"/>
      <c r="PSK35" s="71"/>
      <c r="PSL35" s="72"/>
      <c r="PSM35" s="72"/>
      <c r="PSN35" s="72"/>
      <c r="PSO35" s="72"/>
      <c r="PSP35" s="71"/>
      <c r="PSQ35" s="72"/>
      <c r="PSR35" s="72"/>
      <c r="PSS35" s="72"/>
      <c r="PST35" s="72"/>
      <c r="PSU35" s="71"/>
      <c r="PSV35" s="72"/>
      <c r="PSW35" s="72"/>
      <c r="PSX35" s="72"/>
      <c r="PSY35" s="72"/>
      <c r="PSZ35" s="71"/>
      <c r="PTA35" s="72"/>
      <c r="PTB35" s="72"/>
      <c r="PTC35" s="72"/>
      <c r="PTD35" s="72"/>
      <c r="PTE35" s="71"/>
      <c r="PTF35" s="72"/>
      <c r="PTG35" s="72"/>
      <c r="PTH35" s="72"/>
      <c r="PTI35" s="72"/>
      <c r="PTJ35" s="71"/>
      <c r="PTK35" s="72"/>
      <c r="PTL35" s="72"/>
      <c r="PTM35" s="72"/>
      <c r="PTN35" s="72"/>
      <c r="PTO35" s="71"/>
      <c r="PTP35" s="72"/>
      <c r="PTQ35" s="72"/>
      <c r="PTR35" s="72"/>
      <c r="PTS35" s="72"/>
      <c r="PTT35" s="71"/>
      <c r="PTU35" s="72"/>
      <c r="PTV35" s="72"/>
      <c r="PTW35" s="72"/>
      <c r="PTX35" s="72"/>
      <c r="PTY35" s="71"/>
      <c r="PTZ35" s="72"/>
      <c r="PUA35" s="72"/>
      <c r="PUB35" s="72"/>
      <c r="PUC35" s="72"/>
      <c r="PUD35" s="71"/>
      <c r="PUE35" s="72"/>
      <c r="PUF35" s="72"/>
      <c r="PUG35" s="72"/>
      <c r="PUH35" s="72"/>
      <c r="PUI35" s="71"/>
      <c r="PUJ35" s="72"/>
      <c r="PUK35" s="72"/>
      <c r="PUL35" s="72"/>
      <c r="PUM35" s="72"/>
      <c r="PUN35" s="71"/>
      <c r="PUO35" s="72"/>
      <c r="PUP35" s="72"/>
      <c r="PUQ35" s="72"/>
      <c r="PUR35" s="72"/>
      <c r="PUS35" s="71"/>
      <c r="PUT35" s="72"/>
      <c r="PUU35" s="72"/>
      <c r="PUV35" s="72"/>
      <c r="PUW35" s="72"/>
      <c r="PUX35" s="71"/>
      <c r="PUY35" s="72"/>
      <c r="PUZ35" s="72"/>
      <c r="PVA35" s="72"/>
      <c r="PVB35" s="72"/>
      <c r="PVC35" s="71"/>
      <c r="PVD35" s="72"/>
      <c r="PVE35" s="72"/>
      <c r="PVF35" s="72"/>
      <c r="PVG35" s="72"/>
      <c r="PVH35" s="71"/>
      <c r="PVI35" s="72"/>
      <c r="PVJ35" s="72"/>
      <c r="PVK35" s="72"/>
      <c r="PVL35" s="72"/>
      <c r="PVM35" s="71"/>
      <c r="PVN35" s="72"/>
      <c r="PVO35" s="72"/>
      <c r="PVP35" s="72"/>
      <c r="PVQ35" s="72"/>
      <c r="PVR35" s="71"/>
      <c r="PVS35" s="72"/>
      <c r="PVT35" s="72"/>
      <c r="PVU35" s="72"/>
      <c r="PVV35" s="72"/>
      <c r="PVW35" s="71"/>
      <c r="PVX35" s="72"/>
      <c r="PVY35" s="72"/>
      <c r="PVZ35" s="72"/>
      <c r="PWA35" s="72"/>
      <c r="PWB35" s="71"/>
      <c r="PWC35" s="72"/>
      <c r="PWD35" s="72"/>
      <c r="PWE35" s="72"/>
      <c r="PWF35" s="72"/>
      <c r="PWG35" s="71"/>
      <c r="PWH35" s="72"/>
      <c r="PWI35" s="72"/>
      <c r="PWJ35" s="72"/>
      <c r="PWK35" s="72"/>
      <c r="PWL35" s="71"/>
      <c r="PWM35" s="72"/>
      <c r="PWN35" s="72"/>
      <c r="PWO35" s="72"/>
      <c r="PWP35" s="72"/>
      <c r="PWQ35" s="71"/>
      <c r="PWR35" s="72"/>
      <c r="PWS35" s="72"/>
      <c r="PWT35" s="72"/>
      <c r="PWU35" s="72"/>
      <c r="PWV35" s="71"/>
      <c r="PWW35" s="72"/>
      <c r="PWX35" s="72"/>
      <c r="PWY35" s="72"/>
      <c r="PWZ35" s="72"/>
      <c r="PXA35" s="71"/>
      <c r="PXB35" s="72"/>
      <c r="PXC35" s="72"/>
      <c r="PXD35" s="72"/>
      <c r="PXE35" s="72"/>
      <c r="PXF35" s="71"/>
      <c r="PXG35" s="72"/>
      <c r="PXH35" s="72"/>
      <c r="PXI35" s="72"/>
      <c r="PXJ35" s="72"/>
      <c r="PXK35" s="71"/>
      <c r="PXL35" s="72"/>
      <c r="PXM35" s="72"/>
      <c r="PXN35" s="72"/>
      <c r="PXO35" s="72"/>
      <c r="PXP35" s="71"/>
      <c r="PXQ35" s="72"/>
      <c r="PXR35" s="72"/>
      <c r="PXS35" s="72"/>
      <c r="PXT35" s="72"/>
      <c r="PXU35" s="71"/>
      <c r="PXV35" s="72"/>
      <c r="PXW35" s="72"/>
      <c r="PXX35" s="72"/>
      <c r="PXY35" s="72"/>
      <c r="PXZ35" s="71"/>
      <c r="PYA35" s="72"/>
      <c r="PYB35" s="72"/>
      <c r="PYC35" s="72"/>
      <c r="PYD35" s="72"/>
      <c r="PYE35" s="71"/>
      <c r="PYF35" s="72"/>
      <c r="PYG35" s="72"/>
      <c r="PYH35" s="72"/>
      <c r="PYI35" s="72"/>
      <c r="PYJ35" s="71"/>
      <c r="PYK35" s="72"/>
      <c r="PYL35" s="72"/>
      <c r="PYM35" s="72"/>
      <c r="PYN35" s="72"/>
      <c r="PYO35" s="71"/>
      <c r="PYP35" s="72"/>
      <c r="PYQ35" s="72"/>
      <c r="PYR35" s="72"/>
      <c r="PYS35" s="72"/>
      <c r="PYT35" s="71"/>
      <c r="PYU35" s="72"/>
      <c r="PYV35" s="72"/>
      <c r="PYW35" s="72"/>
      <c r="PYX35" s="72"/>
      <c r="PYY35" s="71"/>
      <c r="PYZ35" s="72"/>
      <c r="PZA35" s="72"/>
      <c r="PZB35" s="72"/>
      <c r="PZC35" s="72"/>
      <c r="PZD35" s="71"/>
      <c r="PZE35" s="72"/>
      <c r="PZF35" s="72"/>
      <c r="PZG35" s="72"/>
      <c r="PZH35" s="72"/>
      <c r="PZI35" s="71"/>
      <c r="PZJ35" s="72"/>
      <c r="PZK35" s="72"/>
      <c r="PZL35" s="72"/>
      <c r="PZM35" s="72"/>
      <c r="PZN35" s="71"/>
      <c r="PZO35" s="72"/>
      <c r="PZP35" s="72"/>
      <c r="PZQ35" s="72"/>
      <c r="PZR35" s="72"/>
      <c r="PZS35" s="71"/>
      <c r="PZT35" s="72"/>
      <c r="PZU35" s="72"/>
      <c r="PZV35" s="72"/>
      <c r="PZW35" s="72"/>
      <c r="PZX35" s="71"/>
      <c r="PZY35" s="72"/>
      <c r="PZZ35" s="72"/>
      <c r="QAA35" s="72"/>
      <c r="QAB35" s="72"/>
      <c r="QAC35" s="71"/>
      <c r="QAD35" s="72"/>
      <c r="QAE35" s="72"/>
      <c r="QAF35" s="72"/>
      <c r="QAG35" s="72"/>
      <c r="QAH35" s="71"/>
      <c r="QAI35" s="72"/>
      <c r="QAJ35" s="72"/>
      <c r="QAK35" s="72"/>
      <c r="QAL35" s="72"/>
      <c r="QAM35" s="71"/>
      <c r="QAN35" s="72"/>
      <c r="QAO35" s="72"/>
      <c r="QAP35" s="72"/>
      <c r="QAQ35" s="72"/>
      <c r="QAR35" s="71"/>
      <c r="QAS35" s="72"/>
      <c r="QAT35" s="72"/>
      <c r="QAU35" s="72"/>
      <c r="QAV35" s="72"/>
      <c r="QAW35" s="71"/>
      <c r="QAX35" s="72"/>
      <c r="QAY35" s="72"/>
      <c r="QAZ35" s="72"/>
      <c r="QBA35" s="72"/>
      <c r="QBB35" s="71"/>
      <c r="QBC35" s="72"/>
      <c r="QBD35" s="72"/>
      <c r="QBE35" s="72"/>
      <c r="QBF35" s="72"/>
      <c r="QBG35" s="71"/>
      <c r="QBH35" s="72"/>
      <c r="QBI35" s="72"/>
      <c r="QBJ35" s="72"/>
      <c r="QBK35" s="72"/>
      <c r="QBL35" s="71"/>
      <c r="QBM35" s="72"/>
      <c r="QBN35" s="72"/>
      <c r="QBO35" s="72"/>
      <c r="QBP35" s="72"/>
      <c r="QBQ35" s="71"/>
      <c r="QBR35" s="72"/>
      <c r="QBS35" s="72"/>
      <c r="QBT35" s="72"/>
      <c r="QBU35" s="72"/>
      <c r="QBV35" s="71"/>
      <c r="QBW35" s="72"/>
      <c r="QBX35" s="72"/>
      <c r="QBY35" s="72"/>
      <c r="QBZ35" s="72"/>
      <c r="QCA35" s="71"/>
      <c r="QCB35" s="72"/>
      <c r="QCC35" s="72"/>
      <c r="QCD35" s="72"/>
      <c r="QCE35" s="72"/>
      <c r="QCF35" s="71"/>
      <c r="QCG35" s="72"/>
      <c r="QCH35" s="72"/>
      <c r="QCI35" s="72"/>
      <c r="QCJ35" s="72"/>
      <c r="QCK35" s="71"/>
      <c r="QCL35" s="72"/>
      <c r="QCM35" s="72"/>
      <c r="QCN35" s="72"/>
      <c r="QCO35" s="72"/>
      <c r="QCP35" s="71"/>
      <c r="QCQ35" s="72"/>
      <c r="QCR35" s="72"/>
      <c r="QCS35" s="72"/>
      <c r="QCT35" s="72"/>
      <c r="QCU35" s="71"/>
      <c r="QCV35" s="72"/>
      <c r="QCW35" s="72"/>
      <c r="QCX35" s="72"/>
      <c r="QCY35" s="72"/>
      <c r="QCZ35" s="71"/>
      <c r="QDA35" s="72"/>
      <c r="QDB35" s="72"/>
      <c r="QDC35" s="72"/>
      <c r="QDD35" s="72"/>
      <c r="QDE35" s="71"/>
      <c r="QDF35" s="72"/>
      <c r="QDG35" s="72"/>
      <c r="QDH35" s="72"/>
      <c r="QDI35" s="72"/>
      <c r="QDJ35" s="71"/>
      <c r="QDK35" s="72"/>
      <c r="QDL35" s="72"/>
      <c r="QDM35" s="72"/>
      <c r="QDN35" s="72"/>
      <c r="QDO35" s="71"/>
      <c r="QDP35" s="72"/>
      <c r="QDQ35" s="72"/>
      <c r="QDR35" s="72"/>
      <c r="QDS35" s="72"/>
      <c r="QDT35" s="71"/>
      <c r="QDU35" s="72"/>
      <c r="QDV35" s="72"/>
      <c r="QDW35" s="72"/>
      <c r="QDX35" s="72"/>
      <c r="QDY35" s="71"/>
      <c r="QDZ35" s="72"/>
      <c r="QEA35" s="72"/>
      <c r="QEB35" s="72"/>
      <c r="QEC35" s="72"/>
      <c r="QED35" s="71"/>
      <c r="QEE35" s="72"/>
      <c r="QEF35" s="72"/>
      <c r="QEG35" s="72"/>
      <c r="QEH35" s="72"/>
      <c r="QEI35" s="71"/>
      <c r="QEJ35" s="72"/>
      <c r="QEK35" s="72"/>
      <c r="QEL35" s="72"/>
      <c r="QEM35" s="72"/>
      <c r="QEN35" s="71"/>
      <c r="QEO35" s="72"/>
      <c r="QEP35" s="72"/>
      <c r="QEQ35" s="72"/>
      <c r="QER35" s="72"/>
      <c r="QES35" s="71"/>
      <c r="QET35" s="72"/>
      <c r="QEU35" s="72"/>
      <c r="QEV35" s="72"/>
      <c r="QEW35" s="72"/>
      <c r="QEX35" s="71"/>
      <c r="QEY35" s="72"/>
      <c r="QEZ35" s="72"/>
      <c r="QFA35" s="72"/>
      <c r="QFB35" s="72"/>
      <c r="QFC35" s="71"/>
      <c r="QFD35" s="72"/>
      <c r="QFE35" s="72"/>
      <c r="QFF35" s="72"/>
      <c r="QFG35" s="72"/>
      <c r="QFH35" s="71"/>
      <c r="QFI35" s="72"/>
      <c r="QFJ35" s="72"/>
      <c r="QFK35" s="72"/>
      <c r="QFL35" s="72"/>
      <c r="QFM35" s="71"/>
      <c r="QFN35" s="72"/>
      <c r="QFO35" s="72"/>
      <c r="QFP35" s="72"/>
      <c r="QFQ35" s="72"/>
      <c r="QFR35" s="71"/>
      <c r="QFS35" s="72"/>
      <c r="QFT35" s="72"/>
      <c r="QFU35" s="72"/>
      <c r="QFV35" s="72"/>
      <c r="QFW35" s="71"/>
      <c r="QFX35" s="72"/>
      <c r="QFY35" s="72"/>
      <c r="QFZ35" s="72"/>
      <c r="QGA35" s="72"/>
      <c r="QGB35" s="71"/>
      <c r="QGC35" s="72"/>
      <c r="QGD35" s="72"/>
      <c r="QGE35" s="72"/>
      <c r="QGF35" s="72"/>
      <c r="QGG35" s="71"/>
      <c r="QGH35" s="72"/>
      <c r="QGI35" s="72"/>
      <c r="QGJ35" s="72"/>
      <c r="QGK35" s="72"/>
      <c r="QGL35" s="71"/>
      <c r="QGM35" s="72"/>
      <c r="QGN35" s="72"/>
      <c r="QGO35" s="72"/>
      <c r="QGP35" s="72"/>
      <c r="QGQ35" s="71"/>
      <c r="QGR35" s="72"/>
      <c r="QGS35" s="72"/>
      <c r="QGT35" s="72"/>
      <c r="QGU35" s="72"/>
      <c r="QGV35" s="71"/>
      <c r="QGW35" s="72"/>
      <c r="QGX35" s="72"/>
      <c r="QGY35" s="72"/>
      <c r="QGZ35" s="72"/>
      <c r="QHA35" s="71"/>
      <c r="QHB35" s="72"/>
      <c r="QHC35" s="72"/>
      <c r="QHD35" s="72"/>
      <c r="QHE35" s="72"/>
      <c r="QHF35" s="71"/>
      <c r="QHG35" s="72"/>
      <c r="QHH35" s="72"/>
      <c r="QHI35" s="72"/>
      <c r="QHJ35" s="72"/>
      <c r="QHK35" s="71"/>
      <c r="QHL35" s="72"/>
      <c r="QHM35" s="72"/>
      <c r="QHN35" s="72"/>
      <c r="QHO35" s="72"/>
      <c r="QHP35" s="71"/>
      <c r="QHQ35" s="72"/>
      <c r="QHR35" s="72"/>
      <c r="QHS35" s="72"/>
      <c r="QHT35" s="72"/>
      <c r="QHU35" s="71"/>
      <c r="QHV35" s="72"/>
      <c r="QHW35" s="72"/>
      <c r="QHX35" s="72"/>
      <c r="QHY35" s="72"/>
      <c r="QHZ35" s="71"/>
      <c r="QIA35" s="72"/>
      <c r="QIB35" s="72"/>
      <c r="QIC35" s="72"/>
      <c r="QID35" s="72"/>
      <c r="QIE35" s="71"/>
      <c r="QIF35" s="72"/>
      <c r="QIG35" s="72"/>
      <c r="QIH35" s="72"/>
      <c r="QII35" s="72"/>
      <c r="QIJ35" s="71"/>
      <c r="QIK35" s="72"/>
      <c r="QIL35" s="72"/>
      <c r="QIM35" s="72"/>
      <c r="QIN35" s="72"/>
      <c r="QIO35" s="71"/>
      <c r="QIP35" s="72"/>
      <c r="QIQ35" s="72"/>
      <c r="QIR35" s="72"/>
      <c r="QIS35" s="72"/>
      <c r="QIT35" s="71"/>
      <c r="QIU35" s="72"/>
      <c r="QIV35" s="72"/>
      <c r="QIW35" s="72"/>
      <c r="QIX35" s="72"/>
      <c r="QIY35" s="71"/>
      <c r="QIZ35" s="72"/>
      <c r="QJA35" s="72"/>
      <c r="QJB35" s="72"/>
      <c r="QJC35" s="72"/>
      <c r="QJD35" s="71"/>
      <c r="QJE35" s="72"/>
      <c r="QJF35" s="72"/>
      <c r="QJG35" s="72"/>
      <c r="QJH35" s="72"/>
      <c r="QJI35" s="71"/>
      <c r="QJJ35" s="72"/>
      <c r="QJK35" s="72"/>
      <c r="QJL35" s="72"/>
      <c r="QJM35" s="72"/>
      <c r="QJN35" s="71"/>
      <c r="QJO35" s="72"/>
      <c r="QJP35" s="72"/>
      <c r="QJQ35" s="72"/>
      <c r="QJR35" s="72"/>
      <c r="QJS35" s="71"/>
      <c r="QJT35" s="72"/>
      <c r="QJU35" s="72"/>
      <c r="QJV35" s="72"/>
      <c r="QJW35" s="72"/>
      <c r="QJX35" s="71"/>
      <c r="QJY35" s="72"/>
      <c r="QJZ35" s="72"/>
      <c r="QKA35" s="72"/>
      <c r="QKB35" s="72"/>
      <c r="QKC35" s="71"/>
      <c r="QKD35" s="72"/>
      <c r="QKE35" s="72"/>
      <c r="QKF35" s="72"/>
      <c r="QKG35" s="72"/>
      <c r="QKH35" s="71"/>
      <c r="QKI35" s="72"/>
      <c r="QKJ35" s="72"/>
      <c r="QKK35" s="72"/>
      <c r="QKL35" s="72"/>
      <c r="QKM35" s="71"/>
      <c r="QKN35" s="72"/>
      <c r="QKO35" s="72"/>
      <c r="QKP35" s="72"/>
      <c r="QKQ35" s="72"/>
      <c r="QKR35" s="71"/>
      <c r="QKS35" s="72"/>
      <c r="QKT35" s="72"/>
      <c r="QKU35" s="72"/>
      <c r="QKV35" s="72"/>
      <c r="QKW35" s="71"/>
      <c r="QKX35" s="72"/>
      <c r="QKY35" s="72"/>
      <c r="QKZ35" s="72"/>
      <c r="QLA35" s="72"/>
      <c r="QLB35" s="71"/>
      <c r="QLC35" s="72"/>
      <c r="QLD35" s="72"/>
      <c r="QLE35" s="72"/>
      <c r="QLF35" s="72"/>
      <c r="QLG35" s="71"/>
      <c r="QLH35" s="72"/>
      <c r="QLI35" s="72"/>
      <c r="QLJ35" s="72"/>
      <c r="QLK35" s="72"/>
      <c r="QLL35" s="71"/>
      <c r="QLM35" s="72"/>
      <c r="QLN35" s="72"/>
      <c r="QLO35" s="72"/>
      <c r="QLP35" s="72"/>
      <c r="QLQ35" s="71"/>
      <c r="QLR35" s="72"/>
      <c r="QLS35" s="72"/>
      <c r="QLT35" s="72"/>
      <c r="QLU35" s="72"/>
      <c r="QLV35" s="71"/>
      <c r="QLW35" s="72"/>
      <c r="QLX35" s="72"/>
      <c r="QLY35" s="72"/>
      <c r="QLZ35" s="72"/>
      <c r="QMA35" s="71"/>
      <c r="QMB35" s="72"/>
      <c r="QMC35" s="72"/>
      <c r="QMD35" s="72"/>
      <c r="QME35" s="72"/>
      <c r="QMF35" s="71"/>
      <c r="QMG35" s="72"/>
      <c r="QMH35" s="72"/>
      <c r="QMI35" s="72"/>
      <c r="QMJ35" s="72"/>
      <c r="QMK35" s="71"/>
      <c r="QML35" s="72"/>
      <c r="QMM35" s="72"/>
      <c r="QMN35" s="72"/>
      <c r="QMO35" s="72"/>
      <c r="QMP35" s="71"/>
      <c r="QMQ35" s="72"/>
      <c r="QMR35" s="72"/>
      <c r="QMS35" s="72"/>
      <c r="QMT35" s="72"/>
      <c r="QMU35" s="71"/>
      <c r="QMV35" s="72"/>
      <c r="QMW35" s="72"/>
      <c r="QMX35" s="72"/>
      <c r="QMY35" s="72"/>
      <c r="QMZ35" s="71"/>
      <c r="QNA35" s="72"/>
      <c r="QNB35" s="72"/>
      <c r="QNC35" s="72"/>
      <c r="QND35" s="72"/>
      <c r="QNE35" s="71"/>
      <c r="QNF35" s="72"/>
      <c r="QNG35" s="72"/>
      <c r="QNH35" s="72"/>
      <c r="QNI35" s="72"/>
      <c r="QNJ35" s="71"/>
      <c r="QNK35" s="72"/>
      <c r="QNL35" s="72"/>
      <c r="QNM35" s="72"/>
      <c r="QNN35" s="72"/>
      <c r="QNO35" s="71"/>
      <c r="QNP35" s="72"/>
      <c r="QNQ35" s="72"/>
      <c r="QNR35" s="72"/>
      <c r="QNS35" s="72"/>
      <c r="QNT35" s="71"/>
      <c r="QNU35" s="72"/>
      <c r="QNV35" s="72"/>
      <c r="QNW35" s="72"/>
      <c r="QNX35" s="72"/>
      <c r="QNY35" s="71"/>
      <c r="QNZ35" s="72"/>
      <c r="QOA35" s="72"/>
      <c r="QOB35" s="72"/>
      <c r="QOC35" s="72"/>
      <c r="QOD35" s="71"/>
      <c r="QOE35" s="72"/>
      <c r="QOF35" s="72"/>
      <c r="QOG35" s="72"/>
      <c r="QOH35" s="72"/>
      <c r="QOI35" s="71"/>
      <c r="QOJ35" s="72"/>
      <c r="QOK35" s="72"/>
      <c r="QOL35" s="72"/>
      <c r="QOM35" s="72"/>
      <c r="QON35" s="71"/>
      <c r="QOO35" s="72"/>
      <c r="QOP35" s="72"/>
      <c r="QOQ35" s="72"/>
      <c r="QOR35" s="72"/>
      <c r="QOS35" s="71"/>
      <c r="QOT35" s="72"/>
      <c r="QOU35" s="72"/>
      <c r="QOV35" s="72"/>
      <c r="QOW35" s="72"/>
      <c r="QOX35" s="71"/>
      <c r="QOY35" s="72"/>
      <c r="QOZ35" s="72"/>
      <c r="QPA35" s="72"/>
      <c r="QPB35" s="72"/>
      <c r="QPC35" s="71"/>
      <c r="QPD35" s="72"/>
      <c r="QPE35" s="72"/>
      <c r="QPF35" s="72"/>
      <c r="QPG35" s="72"/>
      <c r="QPH35" s="71"/>
      <c r="QPI35" s="72"/>
      <c r="QPJ35" s="72"/>
      <c r="QPK35" s="72"/>
      <c r="QPL35" s="72"/>
      <c r="QPM35" s="71"/>
      <c r="QPN35" s="72"/>
      <c r="QPO35" s="72"/>
      <c r="QPP35" s="72"/>
      <c r="QPQ35" s="72"/>
      <c r="QPR35" s="71"/>
      <c r="QPS35" s="72"/>
      <c r="QPT35" s="72"/>
      <c r="QPU35" s="72"/>
      <c r="QPV35" s="72"/>
      <c r="QPW35" s="71"/>
      <c r="QPX35" s="72"/>
      <c r="QPY35" s="72"/>
      <c r="QPZ35" s="72"/>
      <c r="QQA35" s="72"/>
      <c r="QQB35" s="71"/>
      <c r="QQC35" s="72"/>
      <c r="QQD35" s="72"/>
      <c r="QQE35" s="72"/>
      <c r="QQF35" s="72"/>
      <c r="QQG35" s="71"/>
      <c r="QQH35" s="72"/>
      <c r="QQI35" s="72"/>
      <c r="QQJ35" s="72"/>
      <c r="QQK35" s="72"/>
      <c r="QQL35" s="71"/>
      <c r="QQM35" s="72"/>
      <c r="QQN35" s="72"/>
      <c r="QQO35" s="72"/>
      <c r="QQP35" s="72"/>
      <c r="QQQ35" s="71"/>
      <c r="QQR35" s="72"/>
      <c r="QQS35" s="72"/>
      <c r="QQT35" s="72"/>
      <c r="QQU35" s="72"/>
      <c r="QQV35" s="71"/>
      <c r="QQW35" s="72"/>
      <c r="QQX35" s="72"/>
      <c r="QQY35" s="72"/>
      <c r="QQZ35" s="72"/>
      <c r="QRA35" s="71"/>
      <c r="QRB35" s="72"/>
      <c r="QRC35" s="72"/>
      <c r="QRD35" s="72"/>
      <c r="QRE35" s="72"/>
      <c r="QRF35" s="71"/>
      <c r="QRG35" s="72"/>
      <c r="QRH35" s="72"/>
      <c r="QRI35" s="72"/>
      <c r="QRJ35" s="72"/>
      <c r="QRK35" s="71"/>
      <c r="QRL35" s="72"/>
      <c r="QRM35" s="72"/>
      <c r="QRN35" s="72"/>
      <c r="QRO35" s="72"/>
      <c r="QRP35" s="71"/>
      <c r="QRQ35" s="72"/>
      <c r="QRR35" s="72"/>
      <c r="QRS35" s="72"/>
      <c r="QRT35" s="72"/>
      <c r="QRU35" s="71"/>
      <c r="QRV35" s="72"/>
      <c r="QRW35" s="72"/>
      <c r="QRX35" s="72"/>
      <c r="QRY35" s="72"/>
      <c r="QRZ35" s="71"/>
      <c r="QSA35" s="72"/>
      <c r="QSB35" s="72"/>
      <c r="QSC35" s="72"/>
      <c r="QSD35" s="72"/>
      <c r="QSE35" s="71"/>
      <c r="QSF35" s="72"/>
      <c r="QSG35" s="72"/>
      <c r="QSH35" s="72"/>
      <c r="QSI35" s="72"/>
      <c r="QSJ35" s="71"/>
      <c r="QSK35" s="72"/>
      <c r="QSL35" s="72"/>
      <c r="QSM35" s="72"/>
      <c r="QSN35" s="72"/>
      <c r="QSO35" s="71"/>
      <c r="QSP35" s="72"/>
      <c r="QSQ35" s="72"/>
      <c r="QSR35" s="72"/>
      <c r="QSS35" s="72"/>
      <c r="QST35" s="71"/>
      <c r="QSU35" s="72"/>
      <c r="QSV35" s="72"/>
      <c r="QSW35" s="72"/>
      <c r="QSX35" s="72"/>
      <c r="QSY35" s="71"/>
      <c r="QSZ35" s="72"/>
      <c r="QTA35" s="72"/>
      <c r="QTB35" s="72"/>
      <c r="QTC35" s="72"/>
      <c r="QTD35" s="71"/>
      <c r="QTE35" s="72"/>
      <c r="QTF35" s="72"/>
      <c r="QTG35" s="72"/>
      <c r="QTH35" s="72"/>
      <c r="QTI35" s="71"/>
      <c r="QTJ35" s="72"/>
      <c r="QTK35" s="72"/>
      <c r="QTL35" s="72"/>
      <c r="QTM35" s="72"/>
      <c r="QTN35" s="71"/>
      <c r="QTO35" s="72"/>
      <c r="QTP35" s="72"/>
      <c r="QTQ35" s="72"/>
      <c r="QTR35" s="72"/>
      <c r="QTS35" s="71"/>
      <c r="QTT35" s="72"/>
      <c r="QTU35" s="72"/>
      <c r="QTV35" s="72"/>
      <c r="QTW35" s="72"/>
      <c r="QTX35" s="71"/>
      <c r="QTY35" s="72"/>
      <c r="QTZ35" s="72"/>
      <c r="QUA35" s="72"/>
      <c r="QUB35" s="72"/>
      <c r="QUC35" s="71"/>
      <c r="QUD35" s="72"/>
      <c r="QUE35" s="72"/>
      <c r="QUF35" s="72"/>
      <c r="QUG35" s="72"/>
      <c r="QUH35" s="71"/>
      <c r="QUI35" s="72"/>
      <c r="QUJ35" s="72"/>
      <c r="QUK35" s="72"/>
      <c r="QUL35" s="72"/>
      <c r="QUM35" s="71"/>
      <c r="QUN35" s="72"/>
      <c r="QUO35" s="72"/>
      <c r="QUP35" s="72"/>
      <c r="QUQ35" s="72"/>
      <c r="QUR35" s="71"/>
      <c r="QUS35" s="72"/>
      <c r="QUT35" s="72"/>
      <c r="QUU35" s="72"/>
      <c r="QUV35" s="72"/>
      <c r="QUW35" s="71"/>
      <c r="QUX35" s="72"/>
      <c r="QUY35" s="72"/>
      <c r="QUZ35" s="72"/>
      <c r="QVA35" s="72"/>
      <c r="QVB35" s="71"/>
      <c r="QVC35" s="72"/>
      <c r="QVD35" s="72"/>
      <c r="QVE35" s="72"/>
      <c r="QVF35" s="72"/>
      <c r="QVG35" s="71"/>
      <c r="QVH35" s="72"/>
      <c r="QVI35" s="72"/>
      <c r="QVJ35" s="72"/>
      <c r="QVK35" s="72"/>
      <c r="QVL35" s="71"/>
      <c r="QVM35" s="72"/>
      <c r="QVN35" s="72"/>
      <c r="QVO35" s="72"/>
      <c r="QVP35" s="72"/>
      <c r="QVQ35" s="71"/>
      <c r="QVR35" s="72"/>
      <c r="QVS35" s="72"/>
      <c r="QVT35" s="72"/>
      <c r="QVU35" s="72"/>
      <c r="QVV35" s="71"/>
      <c r="QVW35" s="72"/>
      <c r="QVX35" s="72"/>
      <c r="QVY35" s="72"/>
      <c r="QVZ35" s="72"/>
      <c r="QWA35" s="71"/>
      <c r="QWB35" s="72"/>
      <c r="QWC35" s="72"/>
      <c r="QWD35" s="72"/>
      <c r="QWE35" s="72"/>
      <c r="QWF35" s="71"/>
      <c r="QWG35" s="72"/>
      <c r="QWH35" s="72"/>
      <c r="QWI35" s="72"/>
      <c r="QWJ35" s="72"/>
      <c r="QWK35" s="71"/>
      <c r="QWL35" s="72"/>
      <c r="QWM35" s="72"/>
      <c r="QWN35" s="72"/>
      <c r="QWO35" s="72"/>
      <c r="QWP35" s="71"/>
      <c r="QWQ35" s="72"/>
      <c r="QWR35" s="72"/>
      <c r="QWS35" s="72"/>
      <c r="QWT35" s="72"/>
      <c r="QWU35" s="71"/>
      <c r="QWV35" s="72"/>
      <c r="QWW35" s="72"/>
      <c r="QWX35" s="72"/>
      <c r="QWY35" s="72"/>
      <c r="QWZ35" s="71"/>
      <c r="QXA35" s="72"/>
      <c r="QXB35" s="72"/>
      <c r="QXC35" s="72"/>
      <c r="QXD35" s="72"/>
      <c r="QXE35" s="71"/>
      <c r="QXF35" s="72"/>
      <c r="QXG35" s="72"/>
      <c r="QXH35" s="72"/>
      <c r="QXI35" s="72"/>
      <c r="QXJ35" s="71"/>
      <c r="QXK35" s="72"/>
      <c r="QXL35" s="72"/>
      <c r="QXM35" s="72"/>
      <c r="QXN35" s="72"/>
      <c r="QXO35" s="71"/>
      <c r="QXP35" s="72"/>
      <c r="QXQ35" s="72"/>
      <c r="QXR35" s="72"/>
      <c r="QXS35" s="72"/>
      <c r="QXT35" s="71"/>
      <c r="QXU35" s="72"/>
      <c r="QXV35" s="72"/>
      <c r="QXW35" s="72"/>
      <c r="QXX35" s="72"/>
      <c r="QXY35" s="71"/>
      <c r="QXZ35" s="72"/>
      <c r="QYA35" s="72"/>
      <c r="QYB35" s="72"/>
      <c r="QYC35" s="72"/>
      <c r="QYD35" s="71"/>
      <c r="QYE35" s="72"/>
      <c r="QYF35" s="72"/>
      <c r="QYG35" s="72"/>
      <c r="QYH35" s="72"/>
      <c r="QYI35" s="71"/>
      <c r="QYJ35" s="72"/>
      <c r="QYK35" s="72"/>
      <c r="QYL35" s="72"/>
      <c r="QYM35" s="72"/>
      <c r="QYN35" s="71"/>
      <c r="QYO35" s="72"/>
      <c r="QYP35" s="72"/>
      <c r="QYQ35" s="72"/>
      <c r="QYR35" s="72"/>
      <c r="QYS35" s="71"/>
      <c r="QYT35" s="72"/>
      <c r="QYU35" s="72"/>
      <c r="QYV35" s="72"/>
      <c r="QYW35" s="72"/>
      <c r="QYX35" s="71"/>
      <c r="QYY35" s="72"/>
      <c r="QYZ35" s="72"/>
      <c r="QZA35" s="72"/>
      <c r="QZB35" s="72"/>
      <c r="QZC35" s="71"/>
      <c r="QZD35" s="72"/>
      <c r="QZE35" s="72"/>
      <c r="QZF35" s="72"/>
      <c r="QZG35" s="72"/>
      <c r="QZH35" s="71"/>
      <c r="QZI35" s="72"/>
      <c r="QZJ35" s="72"/>
      <c r="QZK35" s="72"/>
      <c r="QZL35" s="72"/>
      <c r="QZM35" s="71"/>
      <c r="QZN35" s="72"/>
      <c r="QZO35" s="72"/>
      <c r="QZP35" s="72"/>
      <c r="QZQ35" s="72"/>
      <c r="QZR35" s="71"/>
      <c r="QZS35" s="72"/>
      <c r="QZT35" s="72"/>
      <c r="QZU35" s="72"/>
      <c r="QZV35" s="72"/>
      <c r="QZW35" s="71"/>
      <c r="QZX35" s="72"/>
      <c r="QZY35" s="72"/>
      <c r="QZZ35" s="72"/>
      <c r="RAA35" s="72"/>
      <c r="RAB35" s="71"/>
      <c r="RAC35" s="72"/>
      <c r="RAD35" s="72"/>
      <c r="RAE35" s="72"/>
      <c r="RAF35" s="72"/>
      <c r="RAG35" s="71"/>
      <c r="RAH35" s="72"/>
      <c r="RAI35" s="72"/>
      <c r="RAJ35" s="72"/>
      <c r="RAK35" s="72"/>
      <c r="RAL35" s="71"/>
      <c r="RAM35" s="72"/>
      <c r="RAN35" s="72"/>
      <c r="RAO35" s="72"/>
      <c r="RAP35" s="72"/>
      <c r="RAQ35" s="71"/>
      <c r="RAR35" s="72"/>
      <c r="RAS35" s="72"/>
      <c r="RAT35" s="72"/>
      <c r="RAU35" s="72"/>
      <c r="RAV35" s="71"/>
      <c r="RAW35" s="72"/>
      <c r="RAX35" s="72"/>
      <c r="RAY35" s="72"/>
      <c r="RAZ35" s="72"/>
      <c r="RBA35" s="71"/>
      <c r="RBB35" s="72"/>
      <c r="RBC35" s="72"/>
      <c r="RBD35" s="72"/>
      <c r="RBE35" s="72"/>
      <c r="RBF35" s="71"/>
      <c r="RBG35" s="72"/>
      <c r="RBH35" s="72"/>
      <c r="RBI35" s="72"/>
      <c r="RBJ35" s="72"/>
      <c r="RBK35" s="71"/>
      <c r="RBL35" s="72"/>
      <c r="RBM35" s="72"/>
      <c r="RBN35" s="72"/>
      <c r="RBO35" s="72"/>
      <c r="RBP35" s="71"/>
      <c r="RBQ35" s="72"/>
      <c r="RBR35" s="72"/>
      <c r="RBS35" s="72"/>
      <c r="RBT35" s="72"/>
      <c r="RBU35" s="71"/>
      <c r="RBV35" s="72"/>
      <c r="RBW35" s="72"/>
      <c r="RBX35" s="72"/>
      <c r="RBY35" s="72"/>
      <c r="RBZ35" s="71"/>
      <c r="RCA35" s="72"/>
      <c r="RCB35" s="72"/>
      <c r="RCC35" s="72"/>
      <c r="RCD35" s="72"/>
      <c r="RCE35" s="71"/>
      <c r="RCF35" s="72"/>
      <c r="RCG35" s="72"/>
      <c r="RCH35" s="72"/>
      <c r="RCI35" s="72"/>
      <c r="RCJ35" s="71"/>
      <c r="RCK35" s="72"/>
      <c r="RCL35" s="72"/>
      <c r="RCM35" s="72"/>
      <c r="RCN35" s="72"/>
      <c r="RCO35" s="71"/>
      <c r="RCP35" s="72"/>
      <c r="RCQ35" s="72"/>
      <c r="RCR35" s="72"/>
      <c r="RCS35" s="72"/>
      <c r="RCT35" s="71"/>
      <c r="RCU35" s="72"/>
      <c r="RCV35" s="72"/>
      <c r="RCW35" s="72"/>
      <c r="RCX35" s="72"/>
      <c r="RCY35" s="71"/>
      <c r="RCZ35" s="72"/>
      <c r="RDA35" s="72"/>
      <c r="RDB35" s="72"/>
      <c r="RDC35" s="72"/>
      <c r="RDD35" s="71"/>
      <c r="RDE35" s="72"/>
      <c r="RDF35" s="72"/>
      <c r="RDG35" s="72"/>
      <c r="RDH35" s="72"/>
      <c r="RDI35" s="71"/>
      <c r="RDJ35" s="72"/>
      <c r="RDK35" s="72"/>
      <c r="RDL35" s="72"/>
      <c r="RDM35" s="72"/>
      <c r="RDN35" s="71"/>
      <c r="RDO35" s="72"/>
      <c r="RDP35" s="72"/>
      <c r="RDQ35" s="72"/>
      <c r="RDR35" s="72"/>
      <c r="RDS35" s="71"/>
      <c r="RDT35" s="72"/>
      <c r="RDU35" s="72"/>
      <c r="RDV35" s="72"/>
      <c r="RDW35" s="72"/>
      <c r="RDX35" s="71"/>
      <c r="RDY35" s="72"/>
      <c r="RDZ35" s="72"/>
      <c r="REA35" s="72"/>
      <c r="REB35" s="72"/>
      <c r="REC35" s="71"/>
      <c r="RED35" s="72"/>
      <c r="REE35" s="72"/>
      <c r="REF35" s="72"/>
      <c r="REG35" s="72"/>
      <c r="REH35" s="71"/>
      <c r="REI35" s="72"/>
      <c r="REJ35" s="72"/>
      <c r="REK35" s="72"/>
      <c r="REL35" s="72"/>
      <c r="REM35" s="71"/>
      <c r="REN35" s="72"/>
      <c r="REO35" s="72"/>
      <c r="REP35" s="72"/>
      <c r="REQ35" s="72"/>
      <c r="RER35" s="71"/>
      <c r="RES35" s="72"/>
      <c r="RET35" s="72"/>
      <c r="REU35" s="72"/>
      <c r="REV35" s="72"/>
      <c r="REW35" s="71"/>
      <c r="REX35" s="72"/>
      <c r="REY35" s="72"/>
      <c r="REZ35" s="72"/>
      <c r="RFA35" s="72"/>
      <c r="RFB35" s="71"/>
      <c r="RFC35" s="72"/>
      <c r="RFD35" s="72"/>
      <c r="RFE35" s="72"/>
      <c r="RFF35" s="72"/>
      <c r="RFG35" s="71"/>
      <c r="RFH35" s="72"/>
      <c r="RFI35" s="72"/>
      <c r="RFJ35" s="72"/>
      <c r="RFK35" s="72"/>
      <c r="RFL35" s="71"/>
      <c r="RFM35" s="72"/>
      <c r="RFN35" s="72"/>
      <c r="RFO35" s="72"/>
      <c r="RFP35" s="72"/>
      <c r="RFQ35" s="71"/>
      <c r="RFR35" s="72"/>
      <c r="RFS35" s="72"/>
      <c r="RFT35" s="72"/>
      <c r="RFU35" s="72"/>
      <c r="RFV35" s="71"/>
      <c r="RFW35" s="72"/>
      <c r="RFX35" s="72"/>
      <c r="RFY35" s="72"/>
      <c r="RFZ35" s="72"/>
      <c r="RGA35" s="71"/>
      <c r="RGB35" s="72"/>
      <c r="RGC35" s="72"/>
      <c r="RGD35" s="72"/>
      <c r="RGE35" s="72"/>
      <c r="RGF35" s="71"/>
      <c r="RGG35" s="72"/>
      <c r="RGH35" s="72"/>
      <c r="RGI35" s="72"/>
      <c r="RGJ35" s="72"/>
      <c r="RGK35" s="71"/>
      <c r="RGL35" s="72"/>
      <c r="RGM35" s="72"/>
      <c r="RGN35" s="72"/>
      <c r="RGO35" s="72"/>
      <c r="RGP35" s="71"/>
      <c r="RGQ35" s="72"/>
      <c r="RGR35" s="72"/>
      <c r="RGS35" s="72"/>
      <c r="RGT35" s="72"/>
      <c r="RGU35" s="71"/>
      <c r="RGV35" s="72"/>
      <c r="RGW35" s="72"/>
      <c r="RGX35" s="72"/>
      <c r="RGY35" s="72"/>
      <c r="RGZ35" s="71"/>
      <c r="RHA35" s="72"/>
      <c r="RHB35" s="72"/>
      <c r="RHC35" s="72"/>
      <c r="RHD35" s="72"/>
      <c r="RHE35" s="71"/>
      <c r="RHF35" s="72"/>
      <c r="RHG35" s="72"/>
      <c r="RHH35" s="72"/>
      <c r="RHI35" s="72"/>
      <c r="RHJ35" s="71"/>
      <c r="RHK35" s="72"/>
      <c r="RHL35" s="72"/>
      <c r="RHM35" s="72"/>
      <c r="RHN35" s="72"/>
      <c r="RHO35" s="71"/>
      <c r="RHP35" s="72"/>
      <c r="RHQ35" s="72"/>
      <c r="RHR35" s="72"/>
      <c r="RHS35" s="72"/>
      <c r="RHT35" s="71"/>
      <c r="RHU35" s="72"/>
      <c r="RHV35" s="72"/>
      <c r="RHW35" s="72"/>
      <c r="RHX35" s="72"/>
      <c r="RHY35" s="71"/>
      <c r="RHZ35" s="72"/>
      <c r="RIA35" s="72"/>
      <c r="RIB35" s="72"/>
      <c r="RIC35" s="72"/>
      <c r="RID35" s="71"/>
      <c r="RIE35" s="72"/>
      <c r="RIF35" s="72"/>
      <c r="RIG35" s="72"/>
      <c r="RIH35" s="72"/>
      <c r="RII35" s="71"/>
      <c r="RIJ35" s="72"/>
      <c r="RIK35" s="72"/>
      <c r="RIL35" s="72"/>
      <c r="RIM35" s="72"/>
      <c r="RIN35" s="71"/>
      <c r="RIO35" s="72"/>
      <c r="RIP35" s="72"/>
      <c r="RIQ35" s="72"/>
      <c r="RIR35" s="72"/>
      <c r="RIS35" s="71"/>
      <c r="RIT35" s="72"/>
      <c r="RIU35" s="72"/>
      <c r="RIV35" s="72"/>
      <c r="RIW35" s="72"/>
      <c r="RIX35" s="71"/>
      <c r="RIY35" s="72"/>
      <c r="RIZ35" s="72"/>
      <c r="RJA35" s="72"/>
      <c r="RJB35" s="72"/>
      <c r="RJC35" s="71"/>
      <c r="RJD35" s="72"/>
      <c r="RJE35" s="72"/>
      <c r="RJF35" s="72"/>
      <c r="RJG35" s="72"/>
      <c r="RJH35" s="71"/>
      <c r="RJI35" s="72"/>
      <c r="RJJ35" s="72"/>
      <c r="RJK35" s="72"/>
      <c r="RJL35" s="72"/>
      <c r="RJM35" s="71"/>
      <c r="RJN35" s="72"/>
      <c r="RJO35" s="72"/>
      <c r="RJP35" s="72"/>
      <c r="RJQ35" s="72"/>
      <c r="RJR35" s="71"/>
      <c r="RJS35" s="72"/>
      <c r="RJT35" s="72"/>
      <c r="RJU35" s="72"/>
      <c r="RJV35" s="72"/>
      <c r="RJW35" s="71"/>
      <c r="RJX35" s="72"/>
      <c r="RJY35" s="72"/>
      <c r="RJZ35" s="72"/>
      <c r="RKA35" s="72"/>
      <c r="RKB35" s="71"/>
      <c r="RKC35" s="72"/>
      <c r="RKD35" s="72"/>
      <c r="RKE35" s="72"/>
      <c r="RKF35" s="72"/>
      <c r="RKG35" s="71"/>
      <c r="RKH35" s="72"/>
      <c r="RKI35" s="72"/>
      <c r="RKJ35" s="72"/>
      <c r="RKK35" s="72"/>
      <c r="RKL35" s="71"/>
      <c r="RKM35" s="72"/>
      <c r="RKN35" s="72"/>
      <c r="RKO35" s="72"/>
      <c r="RKP35" s="72"/>
      <c r="RKQ35" s="71"/>
      <c r="RKR35" s="72"/>
      <c r="RKS35" s="72"/>
      <c r="RKT35" s="72"/>
      <c r="RKU35" s="72"/>
      <c r="RKV35" s="71"/>
      <c r="RKW35" s="72"/>
      <c r="RKX35" s="72"/>
      <c r="RKY35" s="72"/>
      <c r="RKZ35" s="72"/>
      <c r="RLA35" s="71"/>
      <c r="RLB35" s="72"/>
      <c r="RLC35" s="72"/>
      <c r="RLD35" s="72"/>
      <c r="RLE35" s="72"/>
      <c r="RLF35" s="71"/>
      <c r="RLG35" s="72"/>
      <c r="RLH35" s="72"/>
      <c r="RLI35" s="72"/>
      <c r="RLJ35" s="72"/>
      <c r="RLK35" s="71"/>
      <c r="RLL35" s="72"/>
      <c r="RLM35" s="72"/>
      <c r="RLN35" s="72"/>
      <c r="RLO35" s="72"/>
      <c r="RLP35" s="71"/>
      <c r="RLQ35" s="72"/>
      <c r="RLR35" s="72"/>
      <c r="RLS35" s="72"/>
      <c r="RLT35" s="72"/>
      <c r="RLU35" s="71"/>
      <c r="RLV35" s="72"/>
      <c r="RLW35" s="72"/>
      <c r="RLX35" s="72"/>
      <c r="RLY35" s="72"/>
      <c r="RLZ35" s="71"/>
      <c r="RMA35" s="72"/>
      <c r="RMB35" s="72"/>
      <c r="RMC35" s="72"/>
      <c r="RMD35" s="72"/>
      <c r="RME35" s="71"/>
      <c r="RMF35" s="72"/>
      <c r="RMG35" s="72"/>
      <c r="RMH35" s="72"/>
      <c r="RMI35" s="72"/>
      <c r="RMJ35" s="71"/>
      <c r="RMK35" s="72"/>
      <c r="RML35" s="72"/>
      <c r="RMM35" s="72"/>
      <c r="RMN35" s="72"/>
      <c r="RMO35" s="71"/>
      <c r="RMP35" s="72"/>
      <c r="RMQ35" s="72"/>
      <c r="RMR35" s="72"/>
      <c r="RMS35" s="72"/>
      <c r="RMT35" s="71"/>
      <c r="RMU35" s="72"/>
      <c r="RMV35" s="72"/>
      <c r="RMW35" s="72"/>
      <c r="RMX35" s="72"/>
      <c r="RMY35" s="71"/>
      <c r="RMZ35" s="72"/>
      <c r="RNA35" s="72"/>
      <c r="RNB35" s="72"/>
      <c r="RNC35" s="72"/>
      <c r="RND35" s="71"/>
      <c r="RNE35" s="72"/>
      <c r="RNF35" s="72"/>
      <c r="RNG35" s="72"/>
      <c r="RNH35" s="72"/>
      <c r="RNI35" s="71"/>
      <c r="RNJ35" s="72"/>
      <c r="RNK35" s="72"/>
      <c r="RNL35" s="72"/>
      <c r="RNM35" s="72"/>
      <c r="RNN35" s="71"/>
      <c r="RNO35" s="72"/>
      <c r="RNP35" s="72"/>
      <c r="RNQ35" s="72"/>
      <c r="RNR35" s="72"/>
      <c r="RNS35" s="71"/>
      <c r="RNT35" s="72"/>
      <c r="RNU35" s="72"/>
      <c r="RNV35" s="72"/>
      <c r="RNW35" s="72"/>
      <c r="RNX35" s="71"/>
      <c r="RNY35" s="72"/>
      <c r="RNZ35" s="72"/>
      <c r="ROA35" s="72"/>
      <c r="ROB35" s="72"/>
      <c r="ROC35" s="71"/>
      <c r="ROD35" s="72"/>
      <c r="ROE35" s="72"/>
      <c r="ROF35" s="72"/>
      <c r="ROG35" s="72"/>
      <c r="ROH35" s="71"/>
      <c r="ROI35" s="72"/>
      <c r="ROJ35" s="72"/>
      <c r="ROK35" s="72"/>
      <c r="ROL35" s="72"/>
      <c r="ROM35" s="71"/>
      <c r="RON35" s="72"/>
      <c r="ROO35" s="72"/>
      <c r="ROP35" s="72"/>
      <c r="ROQ35" s="72"/>
      <c r="ROR35" s="71"/>
      <c r="ROS35" s="72"/>
      <c r="ROT35" s="72"/>
      <c r="ROU35" s="72"/>
      <c r="ROV35" s="72"/>
      <c r="ROW35" s="71"/>
      <c r="ROX35" s="72"/>
      <c r="ROY35" s="72"/>
      <c r="ROZ35" s="72"/>
      <c r="RPA35" s="72"/>
      <c r="RPB35" s="71"/>
      <c r="RPC35" s="72"/>
      <c r="RPD35" s="72"/>
      <c r="RPE35" s="72"/>
      <c r="RPF35" s="72"/>
      <c r="RPG35" s="71"/>
      <c r="RPH35" s="72"/>
      <c r="RPI35" s="72"/>
      <c r="RPJ35" s="72"/>
      <c r="RPK35" s="72"/>
      <c r="RPL35" s="71"/>
      <c r="RPM35" s="72"/>
      <c r="RPN35" s="72"/>
      <c r="RPO35" s="72"/>
      <c r="RPP35" s="72"/>
      <c r="RPQ35" s="71"/>
      <c r="RPR35" s="72"/>
      <c r="RPS35" s="72"/>
      <c r="RPT35" s="72"/>
      <c r="RPU35" s="72"/>
      <c r="RPV35" s="71"/>
      <c r="RPW35" s="72"/>
      <c r="RPX35" s="72"/>
      <c r="RPY35" s="72"/>
      <c r="RPZ35" s="72"/>
      <c r="RQA35" s="71"/>
      <c r="RQB35" s="72"/>
      <c r="RQC35" s="72"/>
      <c r="RQD35" s="72"/>
      <c r="RQE35" s="72"/>
      <c r="RQF35" s="71"/>
      <c r="RQG35" s="72"/>
      <c r="RQH35" s="72"/>
      <c r="RQI35" s="72"/>
      <c r="RQJ35" s="72"/>
      <c r="RQK35" s="71"/>
      <c r="RQL35" s="72"/>
      <c r="RQM35" s="72"/>
      <c r="RQN35" s="72"/>
      <c r="RQO35" s="72"/>
      <c r="RQP35" s="71"/>
      <c r="RQQ35" s="72"/>
      <c r="RQR35" s="72"/>
      <c r="RQS35" s="72"/>
      <c r="RQT35" s="72"/>
      <c r="RQU35" s="71"/>
      <c r="RQV35" s="72"/>
      <c r="RQW35" s="72"/>
      <c r="RQX35" s="72"/>
      <c r="RQY35" s="72"/>
      <c r="RQZ35" s="71"/>
      <c r="RRA35" s="72"/>
      <c r="RRB35" s="72"/>
      <c r="RRC35" s="72"/>
      <c r="RRD35" s="72"/>
      <c r="RRE35" s="71"/>
      <c r="RRF35" s="72"/>
      <c r="RRG35" s="72"/>
      <c r="RRH35" s="72"/>
      <c r="RRI35" s="72"/>
      <c r="RRJ35" s="71"/>
      <c r="RRK35" s="72"/>
      <c r="RRL35" s="72"/>
      <c r="RRM35" s="72"/>
      <c r="RRN35" s="72"/>
      <c r="RRO35" s="71"/>
      <c r="RRP35" s="72"/>
      <c r="RRQ35" s="72"/>
      <c r="RRR35" s="72"/>
      <c r="RRS35" s="72"/>
      <c r="RRT35" s="71"/>
      <c r="RRU35" s="72"/>
      <c r="RRV35" s="72"/>
      <c r="RRW35" s="72"/>
      <c r="RRX35" s="72"/>
      <c r="RRY35" s="71"/>
      <c r="RRZ35" s="72"/>
      <c r="RSA35" s="72"/>
      <c r="RSB35" s="72"/>
      <c r="RSC35" s="72"/>
      <c r="RSD35" s="71"/>
      <c r="RSE35" s="72"/>
      <c r="RSF35" s="72"/>
      <c r="RSG35" s="72"/>
      <c r="RSH35" s="72"/>
      <c r="RSI35" s="71"/>
      <c r="RSJ35" s="72"/>
      <c r="RSK35" s="72"/>
      <c r="RSL35" s="72"/>
      <c r="RSM35" s="72"/>
      <c r="RSN35" s="71"/>
      <c r="RSO35" s="72"/>
      <c r="RSP35" s="72"/>
      <c r="RSQ35" s="72"/>
      <c r="RSR35" s="72"/>
      <c r="RSS35" s="71"/>
      <c r="RST35" s="72"/>
      <c r="RSU35" s="72"/>
      <c r="RSV35" s="72"/>
      <c r="RSW35" s="72"/>
      <c r="RSX35" s="71"/>
      <c r="RSY35" s="72"/>
      <c r="RSZ35" s="72"/>
      <c r="RTA35" s="72"/>
      <c r="RTB35" s="72"/>
      <c r="RTC35" s="71"/>
      <c r="RTD35" s="72"/>
      <c r="RTE35" s="72"/>
      <c r="RTF35" s="72"/>
      <c r="RTG35" s="72"/>
      <c r="RTH35" s="71"/>
      <c r="RTI35" s="72"/>
      <c r="RTJ35" s="72"/>
      <c r="RTK35" s="72"/>
      <c r="RTL35" s="72"/>
      <c r="RTM35" s="71"/>
      <c r="RTN35" s="72"/>
      <c r="RTO35" s="72"/>
      <c r="RTP35" s="72"/>
      <c r="RTQ35" s="72"/>
      <c r="RTR35" s="71"/>
      <c r="RTS35" s="72"/>
      <c r="RTT35" s="72"/>
      <c r="RTU35" s="72"/>
      <c r="RTV35" s="72"/>
      <c r="RTW35" s="71"/>
      <c r="RTX35" s="72"/>
      <c r="RTY35" s="72"/>
      <c r="RTZ35" s="72"/>
      <c r="RUA35" s="72"/>
      <c r="RUB35" s="71"/>
      <c r="RUC35" s="72"/>
      <c r="RUD35" s="72"/>
      <c r="RUE35" s="72"/>
      <c r="RUF35" s="72"/>
      <c r="RUG35" s="71"/>
      <c r="RUH35" s="72"/>
      <c r="RUI35" s="72"/>
      <c r="RUJ35" s="72"/>
      <c r="RUK35" s="72"/>
      <c r="RUL35" s="71"/>
      <c r="RUM35" s="72"/>
      <c r="RUN35" s="72"/>
      <c r="RUO35" s="72"/>
      <c r="RUP35" s="72"/>
      <c r="RUQ35" s="71"/>
      <c r="RUR35" s="72"/>
      <c r="RUS35" s="72"/>
      <c r="RUT35" s="72"/>
      <c r="RUU35" s="72"/>
      <c r="RUV35" s="71"/>
      <c r="RUW35" s="72"/>
      <c r="RUX35" s="72"/>
      <c r="RUY35" s="72"/>
      <c r="RUZ35" s="72"/>
      <c r="RVA35" s="71"/>
      <c r="RVB35" s="72"/>
      <c r="RVC35" s="72"/>
      <c r="RVD35" s="72"/>
      <c r="RVE35" s="72"/>
      <c r="RVF35" s="71"/>
      <c r="RVG35" s="72"/>
      <c r="RVH35" s="72"/>
      <c r="RVI35" s="72"/>
      <c r="RVJ35" s="72"/>
      <c r="RVK35" s="71"/>
      <c r="RVL35" s="72"/>
      <c r="RVM35" s="72"/>
      <c r="RVN35" s="72"/>
      <c r="RVO35" s="72"/>
      <c r="RVP35" s="71"/>
      <c r="RVQ35" s="72"/>
      <c r="RVR35" s="72"/>
      <c r="RVS35" s="72"/>
      <c r="RVT35" s="72"/>
      <c r="RVU35" s="71"/>
      <c r="RVV35" s="72"/>
      <c r="RVW35" s="72"/>
      <c r="RVX35" s="72"/>
      <c r="RVY35" s="72"/>
      <c r="RVZ35" s="71"/>
      <c r="RWA35" s="72"/>
      <c r="RWB35" s="72"/>
      <c r="RWC35" s="72"/>
      <c r="RWD35" s="72"/>
      <c r="RWE35" s="71"/>
      <c r="RWF35" s="72"/>
      <c r="RWG35" s="72"/>
      <c r="RWH35" s="72"/>
      <c r="RWI35" s="72"/>
      <c r="RWJ35" s="71"/>
      <c r="RWK35" s="72"/>
      <c r="RWL35" s="72"/>
      <c r="RWM35" s="72"/>
      <c r="RWN35" s="72"/>
      <c r="RWO35" s="71"/>
      <c r="RWP35" s="72"/>
      <c r="RWQ35" s="72"/>
      <c r="RWR35" s="72"/>
      <c r="RWS35" s="72"/>
      <c r="RWT35" s="71"/>
      <c r="RWU35" s="72"/>
      <c r="RWV35" s="72"/>
      <c r="RWW35" s="72"/>
      <c r="RWX35" s="72"/>
      <c r="RWY35" s="71"/>
      <c r="RWZ35" s="72"/>
      <c r="RXA35" s="72"/>
      <c r="RXB35" s="72"/>
      <c r="RXC35" s="72"/>
      <c r="RXD35" s="71"/>
      <c r="RXE35" s="72"/>
      <c r="RXF35" s="72"/>
      <c r="RXG35" s="72"/>
      <c r="RXH35" s="72"/>
      <c r="RXI35" s="71"/>
      <c r="RXJ35" s="72"/>
      <c r="RXK35" s="72"/>
      <c r="RXL35" s="72"/>
      <c r="RXM35" s="72"/>
      <c r="RXN35" s="71"/>
      <c r="RXO35" s="72"/>
      <c r="RXP35" s="72"/>
      <c r="RXQ35" s="72"/>
      <c r="RXR35" s="72"/>
      <c r="RXS35" s="71"/>
      <c r="RXT35" s="72"/>
      <c r="RXU35" s="72"/>
      <c r="RXV35" s="72"/>
      <c r="RXW35" s="72"/>
      <c r="RXX35" s="71"/>
      <c r="RXY35" s="72"/>
      <c r="RXZ35" s="72"/>
      <c r="RYA35" s="72"/>
      <c r="RYB35" s="72"/>
      <c r="RYC35" s="71"/>
      <c r="RYD35" s="72"/>
      <c r="RYE35" s="72"/>
      <c r="RYF35" s="72"/>
      <c r="RYG35" s="72"/>
      <c r="RYH35" s="71"/>
      <c r="RYI35" s="72"/>
      <c r="RYJ35" s="72"/>
      <c r="RYK35" s="72"/>
      <c r="RYL35" s="72"/>
      <c r="RYM35" s="71"/>
      <c r="RYN35" s="72"/>
      <c r="RYO35" s="72"/>
      <c r="RYP35" s="72"/>
      <c r="RYQ35" s="72"/>
      <c r="RYR35" s="71"/>
      <c r="RYS35" s="72"/>
      <c r="RYT35" s="72"/>
      <c r="RYU35" s="72"/>
      <c r="RYV35" s="72"/>
      <c r="RYW35" s="71"/>
      <c r="RYX35" s="72"/>
      <c r="RYY35" s="72"/>
      <c r="RYZ35" s="72"/>
      <c r="RZA35" s="72"/>
      <c r="RZB35" s="71"/>
      <c r="RZC35" s="72"/>
      <c r="RZD35" s="72"/>
      <c r="RZE35" s="72"/>
      <c r="RZF35" s="72"/>
      <c r="RZG35" s="71"/>
      <c r="RZH35" s="72"/>
      <c r="RZI35" s="72"/>
      <c r="RZJ35" s="72"/>
      <c r="RZK35" s="72"/>
      <c r="RZL35" s="71"/>
      <c r="RZM35" s="72"/>
      <c r="RZN35" s="72"/>
      <c r="RZO35" s="72"/>
      <c r="RZP35" s="72"/>
      <c r="RZQ35" s="71"/>
      <c r="RZR35" s="72"/>
      <c r="RZS35" s="72"/>
      <c r="RZT35" s="72"/>
      <c r="RZU35" s="72"/>
      <c r="RZV35" s="71"/>
      <c r="RZW35" s="72"/>
      <c r="RZX35" s="72"/>
      <c r="RZY35" s="72"/>
      <c r="RZZ35" s="72"/>
      <c r="SAA35" s="71"/>
      <c r="SAB35" s="72"/>
      <c r="SAC35" s="72"/>
      <c r="SAD35" s="72"/>
      <c r="SAE35" s="72"/>
      <c r="SAF35" s="71"/>
      <c r="SAG35" s="72"/>
      <c r="SAH35" s="72"/>
      <c r="SAI35" s="72"/>
      <c r="SAJ35" s="72"/>
      <c r="SAK35" s="71"/>
      <c r="SAL35" s="72"/>
      <c r="SAM35" s="72"/>
      <c r="SAN35" s="72"/>
      <c r="SAO35" s="72"/>
      <c r="SAP35" s="71"/>
      <c r="SAQ35" s="72"/>
      <c r="SAR35" s="72"/>
      <c r="SAS35" s="72"/>
      <c r="SAT35" s="72"/>
      <c r="SAU35" s="71"/>
      <c r="SAV35" s="72"/>
      <c r="SAW35" s="72"/>
      <c r="SAX35" s="72"/>
      <c r="SAY35" s="72"/>
      <c r="SAZ35" s="71"/>
      <c r="SBA35" s="72"/>
      <c r="SBB35" s="72"/>
      <c r="SBC35" s="72"/>
      <c r="SBD35" s="72"/>
      <c r="SBE35" s="71"/>
      <c r="SBF35" s="72"/>
      <c r="SBG35" s="72"/>
      <c r="SBH35" s="72"/>
      <c r="SBI35" s="72"/>
      <c r="SBJ35" s="71"/>
      <c r="SBK35" s="72"/>
      <c r="SBL35" s="72"/>
      <c r="SBM35" s="72"/>
      <c r="SBN35" s="72"/>
      <c r="SBO35" s="71"/>
      <c r="SBP35" s="72"/>
      <c r="SBQ35" s="72"/>
      <c r="SBR35" s="72"/>
      <c r="SBS35" s="72"/>
      <c r="SBT35" s="71"/>
      <c r="SBU35" s="72"/>
      <c r="SBV35" s="72"/>
      <c r="SBW35" s="72"/>
      <c r="SBX35" s="72"/>
      <c r="SBY35" s="71"/>
      <c r="SBZ35" s="72"/>
      <c r="SCA35" s="72"/>
      <c r="SCB35" s="72"/>
      <c r="SCC35" s="72"/>
      <c r="SCD35" s="71"/>
      <c r="SCE35" s="72"/>
      <c r="SCF35" s="72"/>
      <c r="SCG35" s="72"/>
      <c r="SCH35" s="72"/>
      <c r="SCI35" s="71"/>
      <c r="SCJ35" s="72"/>
      <c r="SCK35" s="72"/>
      <c r="SCL35" s="72"/>
      <c r="SCM35" s="72"/>
      <c r="SCN35" s="71"/>
      <c r="SCO35" s="72"/>
      <c r="SCP35" s="72"/>
      <c r="SCQ35" s="72"/>
      <c r="SCR35" s="72"/>
      <c r="SCS35" s="71"/>
      <c r="SCT35" s="72"/>
      <c r="SCU35" s="72"/>
      <c r="SCV35" s="72"/>
      <c r="SCW35" s="72"/>
      <c r="SCX35" s="71"/>
      <c r="SCY35" s="72"/>
      <c r="SCZ35" s="72"/>
      <c r="SDA35" s="72"/>
      <c r="SDB35" s="72"/>
      <c r="SDC35" s="71"/>
      <c r="SDD35" s="72"/>
      <c r="SDE35" s="72"/>
      <c r="SDF35" s="72"/>
      <c r="SDG35" s="72"/>
      <c r="SDH35" s="71"/>
      <c r="SDI35" s="72"/>
      <c r="SDJ35" s="72"/>
      <c r="SDK35" s="72"/>
      <c r="SDL35" s="72"/>
      <c r="SDM35" s="71"/>
      <c r="SDN35" s="72"/>
      <c r="SDO35" s="72"/>
      <c r="SDP35" s="72"/>
      <c r="SDQ35" s="72"/>
      <c r="SDR35" s="71"/>
      <c r="SDS35" s="72"/>
      <c r="SDT35" s="72"/>
      <c r="SDU35" s="72"/>
      <c r="SDV35" s="72"/>
      <c r="SDW35" s="71"/>
      <c r="SDX35" s="72"/>
      <c r="SDY35" s="72"/>
      <c r="SDZ35" s="72"/>
      <c r="SEA35" s="72"/>
      <c r="SEB35" s="71"/>
      <c r="SEC35" s="72"/>
      <c r="SED35" s="72"/>
      <c r="SEE35" s="72"/>
      <c r="SEF35" s="72"/>
      <c r="SEG35" s="71"/>
      <c r="SEH35" s="72"/>
      <c r="SEI35" s="72"/>
      <c r="SEJ35" s="72"/>
      <c r="SEK35" s="72"/>
      <c r="SEL35" s="71"/>
      <c r="SEM35" s="72"/>
      <c r="SEN35" s="72"/>
      <c r="SEO35" s="72"/>
      <c r="SEP35" s="72"/>
      <c r="SEQ35" s="71"/>
      <c r="SER35" s="72"/>
      <c r="SES35" s="72"/>
      <c r="SET35" s="72"/>
      <c r="SEU35" s="72"/>
      <c r="SEV35" s="71"/>
      <c r="SEW35" s="72"/>
      <c r="SEX35" s="72"/>
      <c r="SEY35" s="72"/>
      <c r="SEZ35" s="72"/>
      <c r="SFA35" s="71"/>
      <c r="SFB35" s="72"/>
      <c r="SFC35" s="72"/>
      <c r="SFD35" s="72"/>
      <c r="SFE35" s="72"/>
      <c r="SFF35" s="71"/>
      <c r="SFG35" s="72"/>
      <c r="SFH35" s="72"/>
      <c r="SFI35" s="72"/>
      <c r="SFJ35" s="72"/>
      <c r="SFK35" s="71"/>
      <c r="SFL35" s="72"/>
      <c r="SFM35" s="72"/>
      <c r="SFN35" s="72"/>
      <c r="SFO35" s="72"/>
      <c r="SFP35" s="71"/>
      <c r="SFQ35" s="72"/>
      <c r="SFR35" s="72"/>
      <c r="SFS35" s="72"/>
      <c r="SFT35" s="72"/>
      <c r="SFU35" s="71"/>
      <c r="SFV35" s="72"/>
      <c r="SFW35" s="72"/>
      <c r="SFX35" s="72"/>
      <c r="SFY35" s="72"/>
      <c r="SFZ35" s="71"/>
      <c r="SGA35" s="72"/>
      <c r="SGB35" s="72"/>
      <c r="SGC35" s="72"/>
      <c r="SGD35" s="72"/>
      <c r="SGE35" s="71"/>
      <c r="SGF35" s="72"/>
      <c r="SGG35" s="72"/>
      <c r="SGH35" s="72"/>
      <c r="SGI35" s="72"/>
      <c r="SGJ35" s="71"/>
      <c r="SGK35" s="72"/>
      <c r="SGL35" s="72"/>
      <c r="SGM35" s="72"/>
      <c r="SGN35" s="72"/>
      <c r="SGO35" s="71"/>
      <c r="SGP35" s="72"/>
      <c r="SGQ35" s="72"/>
      <c r="SGR35" s="72"/>
      <c r="SGS35" s="72"/>
      <c r="SGT35" s="71"/>
      <c r="SGU35" s="72"/>
      <c r="SGV35" s="72"/>
      <c r="SGW35" s="72"/>
      <c r="SGX35" s="72"/>
      <c r="SGY35" s="71"/>
      <c r="SGZ35" s="72"/>
      <c r="SHA35" s="72"/>
      <c r="SHB35" s="72"/>
      <c r="SHC35" s="72"/>
      <c r="SHD35" s="71"/>
      <c r="SHE35" s="72"/>
      <c r="SHF35" s="72"/>
      <c r="SHG35" s="72"/>
      <c r="SHH35" s="72"/>
      <c r="SHI35" s="71"/>
      <c r="SHJ35" s="72"/>
      <c r="SHK35" s="72"/>
      <c r="SHL35" s="72"/>
      <c r="SHM35" s="72"/>
      <c r="SHN35" s="71"/>
      <c r="SHO35" s="72"/>
      <c r="SHP35" s="72"/>
      <c r="SHQ35" s="72"/>
      <c r="SHR35" s="72"/>
      <c r="SHS35" s="71"/>
      <c r="SHT35" s="72"/>
      <c r="SHU35" s="72"/>
      <c r="SHV35" s="72"/>
      <c r="SHW35" s="72"/>
      <c r="SHX35" s="71"/>
      <c r="SHY35" s="72"/>
      <c r="SHZ35" s="72"/>
      <c r="SIA35" s="72"/>
      <c r="SIB35" s="72"/>
      <c r="SIC35" s="71"/>
      <c r="SID35" s="72"/>
      <c r="SIE35" s="72"/>
      <c r="SIF35" s="72"/>
      <c r="SIG35" s="72"/>
      <c r="SIH35" s="71"/>
      <c r="SII35" s="72"/>
      <c r="SIJ35" s="72"/>
      <c r="SIK35" s="72"/>
      <c r="SIL35" s="72"/>
      <c r="SIM35" s="71"/>
      <c r="SIN35" s="72"/>
      <c r="SIO35" s="72"/>
      <c r="SIP35" s="72"/>
      <c r="SIQ35" s="72"/>
      <c r="SIR35" s="71"/>
      <c r="SIS35" s="72"/>
      <c r="SIT35" s="72"/>
      <c r="SIU35" s="72"/>
      <c r="SIV35" s="72"/>
      <c r="SIW35" s="71"/>
      <c r="SIX35" s="72"/>
      <c r="SIY35" s="72"/>
      <c r="SIZ35" s="72"/>
      <c r="SJA35" s="72"/>
      <c r="SJB35" s="71"/>
      <c r="SJC35" s="72"/>
      <c r="SJD35" s="72"/>
      <c r="SJE35" s="72"/>
      <c r="SJF35" s="72"/>
      <c r="SJG35" s="71"/>
      <c r="SJH35" s="72"/>
      <c r="SJI35" s="72"/>
      <c r="SJJ35" s="72"/>
      <c r="SJK35" s="72"/>
      <c r="SJL35" s="71"/>
      <c r="SJM35" s="72"/>
      <c r="SJN35" s="72"/>
      <c r="SJO35" s="72"/>
      <c r="SJP35" s="72"/>
      <c r="SJQ35" s="71"/>
      <c r="SJR35" s="72"/>
      <c r="SJS35" s="72"/>
      <c r="SJT35" s="72"/>
      <c r="SJU35" s="72"/>
      <c r="SJV35" s="71"/>
      <c r="SJW35" s="72"/>
      <c r="SJX35" s="72"/>
      <c r="SJY35" s="72"/>
      <c r="SJZ35" s="72"/>
      <c r="SKA35" s="71"/>
      <c r="SKB35" s="72"/>
      <c r="SKC35" s="72"/>
      <c r="SKD35" s="72"/>
      <c r="SKE35" s="72"/>
      <c r="SKF35" s="71"/>
      <c r="SKG35" s="72"/>
      <c r="SKH35" s="72"/>
      <c r="SKI35" s="72"/>
      <c r="SKJ35" s="72"/>
      <c r="SKK35" s="71"/>
      <c r="SKL35" s="72"/>
      <c r="SKM35" s="72"/>
      <c r="SKN35" s="72"/>
      <c r="SKO35" s="72"/>
      <c r="SKP35" s="71"/>
      <c r="SKQ35" s="72"/>
      <c r="SKR35" s="72"/>
      <c r="SKS35" s="72"/>
      <c r="SKT35" s="72"/>
      <c r="SKU35" s="71"/>
      <c r="SKV35" s="72"/>
      <c r="SKW35" s="72"/>
      <c r="SKX35" s="72"/>
      <c r="SKY35" s="72"/>
      <c r="SKZ35" s="71"/>
      <c r="SLA35" s="72"/>
      <c r="SLB35" s="72"/>
      <c r="SLC35" s="72"/>
      <c r="SLD35" s="72"/>
      <c r="SLE35" s="71"/>
      <c r="SLF35" s="72"/>
      <c r="SLG35" s="72"/>
      <c r="SLH35" s="72"/>
      <c r="SLI35" s="72"/>
      <c r="SLJ35" s="71"/>
      <c r="SLK35" s="72"/>
      <c r="SLL35" s="72"/>
      <c r="SLM35" s="72"/>
      <c r="SLN35" s="72"/>
      <c r="SLO35" s="71"/>
      <c r="SLP35" s="72"/>
      <c r="SLQ35" s="72"/>
      <c r="SLR35" s="72"/>
      <c r="SLS35" s="72"/>
      <c r="SLT35" s="71"/>
      <c r="SLU35" s="72"/>
      <c r="SLV35" s="72"/>
      <c r="SLW35" s="72"/>
      <c r="SLX35" s="72"/>
      <c r="SLY35" s="71"/>
      <c r="SLZ35" s="72"/>
      <c r="SMA35" s="72"/>
      <c r="SMB35" s="72"/>
      <c r="SMC35" s="72"/>
      <c r="SMD35" s="71"/>
      <c r="SME35" s="72"/>
      <c r="SMF35" s="72"/>
      <c r="SMG35" s="72"/>
      <c r="SMH35" s="72"/>
      <c r="SMI35" s="71"/>
      <c r="SMJ35" s="72"/>
      <c r="SMK35" s="72"/>
      <c r="SML35" s="72"/>
      <c r="SMM35" s="72"/>
      <c r="SMN35" s="71"/>
      <c r="SMO35" s="72"/>
      <c r="SMP35" s="72"/>
      <c r="SMQ35" s="72"/>
      <c r="SMR35" s="72"/>
      <c r="SMS35" s="71"/>
      <c r="SMT35" s="72"/>
      <c r="SMU35" s="72"/>
      <c r="SMV35" s="72"/>
      <c r="SMW35" s="72"/>
      <c r="SMX35" s="71"/>
      <c r="SMY35" s="72"/>
      <c r="SMZ35" s="72"/>
      <c r="SNA35" s="72"/>
      <c r="SNB35" s="72"/>
      <c r="SNC35" s="71"/>
      <c r="SND35" s="72"/>
      <c r="SNE35" s="72"/>
      <c r="SNF35" s="72"/>
      <c r="SNG35" s="72"/>
      <c r="SNH35" s="71"/>
      <c r="SNI35" s="72"/>
      <c r="SNJ35" s="72"/>
      <c r="SNK35" s="72"/>
      <c r="SNL35" s="72"/>
      <c r="SNM35" s="71"/>
      <c r="SNN35" s="72"/>
      <c r="SNO35" s="72"/>
      <c r="SNP35" s="72"/>
      <c r="SNQ35" s="72"/>
      <c r="SNR35" s="71"/>
      <c r="SNS35" s="72"/>
      <c r="SNT35" s="72"/>
      <c r="SNU35" s="72"/>
      <c r="SNV35" s="72"/>
      <c r="SNW35" s="71"/>
      <c r="SNX35" s="72"/>
      <c r="SNY35" s="72"/>
      <c r="SNZ35" s="72"/>
      <c r="SOA35" s="72"/>
      <c r="SOB35" s="71"/>
      <c r="SOC35" s="72"/>
      <c r="SOD35" s="72"/>
      <c r="SOE35" s="72"/>
      <c r="SOF35" s="72"/>
      <c r="SOG35" s="71"/>
      <c r="SOH35" s="72"/>
      <c r="SOI35" s="72"/>
      <c r="SOJ35" s="72"/>
      <c r="SOK35" s="72"/>
      <c r="SOL35" s="71"/>
      <c r="SOM35" s="72"/>
      <c r="SON35" s="72"/>
      <c r="SOO35" s="72"/>
      <c r="SOP35" s="72"/>
      <c r="SOQ35" s="71"/>
      <c r="SOR35" s="72"/>
      <c r="SOS35" s="72"/>
      <c r="SOT35" s="72"/>
      <c r="SOU35" s="72"/>
      <c r="SOV35" s="71"/>
      <c r="SOW35" s="72"/>
      <c r="SOX35" s="72"/>
      <c r="SOY35" s="72"/>
      <c r="SOZ35" s="72"/>
      <c r="SPA35" s="71"/>
      <c r="SPB35" s="72"/>
      <c r="SPC35" s="72"/>
      <c r="SPD35" s="72"/>
      <c r="SPE35" s="72"/>
      <c r="SPF35" s="71"/>
      <c r="SPG35" s="72"/>
      <c r="SPH35" s="72"/>
      <c r="SPI35" s="72"/>
      <c r="SPJ35" s="72"/>
      <c r="SPK35" s="71"/>
      <c r="SPL35" s="72"/>
      <c r="SPM35" s="72"/>
      <c r="SPN35" s="72"/>
      <c r="SPO35" s="72"/>
      <c r="SPP35" s="71"/>
      <c r="SPQ35" s="72"/>
      <c r="SPR35" s="72"/>
      <c r="SPS35" s="72"/>
      <c r="SPT35" s="72"/>
      <c r="SPU35" s="71"/>
      <c r="SPV35" s="72"/>
      <c r="SPW35" s="72"/>
      <c r="SPX35" s="72"/>
      <c r="SPY35" s="72"/>
      <c r="SPZ35" s="71"/>
      <c r="SQA35" s="72"/>
      <c r="SQB35" s="72"/>
      <c r="SQC35" s="72"/>
      <c r="SQD35" s="72"/>
      <c r="SQE35" s="71"/>
      <c r="SQF35" s="72"/>
      <c r="SQG35" s="72"/>
      <c r="SQH35" s="72"/>
      <c r="SQI35" s="72"/>
      <c r="SQJ35" s="71"/>
      <c r="SQK35" s="72"/>
      <c r="SQL35" s="72"/>
      <c r="SQM35" s="72"/>
      <c r="SQN35" s="72"/>
      <c r="SQO35" s="71"/>
      <c r="SQP35" s="72"/>
      <c r="SQQ35" s="72"/>
      <c r="SQR35" s="72"/>
      <c r="SQS35" s="72"/>
      <c r="SQT35" s="71"/>
      <c r="SQU35" s="72"/>
      <c r="SQV35" s="72"/>
      <c r="SQW35" s="72"/>
      <c r="SQX35" s="72"/>
      <c r="SQY35" s="71"/>
      <c r="SQZ35" s="72"/>
      <c r="SRA35" s="72"/>
      <c r="SRB35" s="72"/>
      <c r="SRC35" s="72"/>
      <c r="SRD35" s="71"/>
      <c r="SRE35" s="72"/>
      <c r="SRF35" s="72"/>
      <c r="SRG35" s="72"/>
      <c r="SRH35" s="72"/>
      <c r="SRI35" s="71"/>
      <c r="SRJ35" s="72"/>
      <c r="SRK35" s="72"/>
      <c r="SRL35" s="72"/>
      <c r="SRM35" s="72"/>
      <c r="SRN35" s="71"/>
      <c r="SRO35" s="72"/>
      <c r="SRP35" s="72"/>
      <c r="SRQ35" s="72"/>
      <c r="SRR35" s="72"/>
      <c r="SRS35" s="71"/>
      <c r="SRT35" s="72"/>
      <c r="SRU35" s="72"/>
      <c r="SRV35" s="72"/>
      <c r="SRW35" s="72"/>
      <c r="SRX35" s="71"/>
      <c r="SRY35" s="72"/>
      <c r="SRZ35" s="72"/>
      <c r="SSA35" s="72"/>
      <c r="SSB35" s="72"/>
      <c r="SSC35" s="71"/>
      <c r="SSD35" s="72"/>
      <c r="SSE35" s="72"/>
      <c r="SSF35" s="72"/>
      <c r="SSG35" s="72"/>
      <c r="SSH35" s="71"/>
      <c r="SSI35" s="72"/>
      <c r="SSJ35" s="72"/>
      <c r="SSK35" s="72"/>
      <c r="SSL35" s="72"/>
      <c r="SSM35" s="71"/>
      <c r="SSN35" s="72"/>
      <c r="SSO35" s="72"/>
      <c r="SSP35" s="72"/>
      <c r="SSQ35" s="72"/>
      <c r="SSR35" s="71"/>
      <c r="SSS35" s="72"/>
      <c r="SST35" s="72"/>
      <c r="SSU35" s="72"/>
      <c r="SSV35" s="72"/>
      <c r="SSW35" s="71"/>
      <c r="SSX35" s="72"/>
      <c r="SSY35" s="72"/>
      <c r="SSZ35" s="72"/>
      <c r="STA35" s="72"/>
      <c r="STB35" s="71"/>
      <c r="STC35" s="72"/>
      <c r="STD35" s="72"/>
      <c r="STE35" s="72"/>
      <c r="STF35" s="72"/>
      <c r="STG35" s="71"/>
      <c r="STH35" s="72"/>
      <c r="STI35" s="72"/>
      <c r="STJ35" s="72"/>
      <c r="STK35" s="72"/>
      <c r="STL35" s="71"/>
      <c r="STM35" s="72"/>
      <c r="STN35" s="72"/>
      <c r="STO35" s="72"/>
      <c r="STP35" s="72"/>
      <c r="STQ35" s="71"/>
      <c r="STR35" s="72"/>
      <c r="STS35" s="72"/>
      <c r="STT35" s="72"/>
      <c r="STU35" s="72"/>
      <c r="STV35" s="71"/>
      <c r="STW35" s="72"/>
      <c r="STX35" s="72"/>
      <c r="STY35" s="72"/>
      <c r="STZ35" s="72"/>
      <c r="SUA35" s="71"/>
      <c r="SUB35" s="72"/>
      <c r="SUC35" s="72"/>
      <c r="SUD35" s="72"/>
      <c r="SUE35" s="72"/>
      <c r="SUF35" s="71"/>
      <c r="SUG35" s="72"/>
      <c r="SUH35" s="72"/>
      <c r="SUI35" s="72"/>
      <c r="SUJ35" s="72"/>
      <c r="SUK35" s="71"/>
      <c r="SUL35" s="72"/>
      <c r="SUM35" s="72"/>
      <c r="SUN35" s="72"/>
      <c r="SUO35" s="72"/>
      <c r="SUP35" s="71"/>
      <c r="SUQ35" s="72"/>
      <c r="SUR35" s="72"/>
      <c r="SUS35" s="72"/>
      <c r="SUT35" s="72"/>
      <c r="SUU35" s="71"/>
      <c r="SUV35" s="72"/>
      <c r="SUW35" s="72"/>
      <c r="SUX35" s="72"/>
      <c r="SUY35" s="72"/>
      <c r="SUZ35" s="71"/>
      <c r="SVA35" s="72"/>
      <c r="SVB35" s="72"/>
      <c r="SVC35" s="72"/>
      <c r="SVD35" s="72"/>
      <c r="SVE35" s="71"/>
      <c r="SVF35" s="72"/>
      <c r="SVG35" s="72"/>
      <c r="SVH35" s="72"/>
      <c r="SVI35" s="72"/>
      <c r="SVJ35" s="71"/>
      <c r="SVK35" s="72"/>
      <c r="SVL35" s="72"/>
      <c r="SVM35" s="72"/>
      <c r="SVN35" s="72"/>
      <c r="SVO35" s="71"/>
      <c r="SVP35" s="72"/>
      <c r="SVQ35" s="72"/>
      <c r="SVR35" s="72"/>
      <c r="SVS35" s="72"/>
      <c r="SVT35" s="71"/>
      <c r="SVU35" s="72"/>
      <c r="SVV35" s="72"/>
      <c r="SVW35" s="72"/>
      <c r="SVX35" s="72"/>
      <c r="SVY35" s="71"/>
      <c r="SVZ35" s="72"/>
      <c r="SWA35" s="72"/>
      <c r="SWB35" s="72"/>
      <c r="SWC35" s="72"/>
      <c r="SWD35" s="71"/>
      <c r="SWE35" s="72"/>
      <c r="SWF35" s="72"/>
      <c r="SWG35" s="72"/>
      <c r="SWH35" s="72"/>
      <c r="SWI35" s="71"/>
      <c r="SWJ35" s="72"/>
      <c r="SWK35" s="72"/>
      <c r="SWL35" s="72"/>
      <c r="SWM35" s="72"/>
      <c r="SWN35" s="71"/>
      <c r="SWO35" s="72"/>
      <c r="SWP35" s="72"/>
      <c r="SWQ35" s="72"/>
      <c r="SWR35" s="72"/>
      <c r="SWS35" s="71"/>
      <c r="SWT35" s="72"/>
      <c r="SWU35" s="72"/>
      <c r="SWV35" s="72"/>
      <c r="SWW35" s="72"/>
      <c r="SWX35" s="71"/>
      <c r="SWY35" s="72"/>
      <c r="SWZ35" s="72"/>
      <c r="SXA35" s="72"/>
      <c r="SXB35" s="72"/>
      <c r="SXC35" s="71"/>
      <c r="SXD35" s="72"/>
      <c r="SXE35" s="72"/>
      <c r="SXF35" s="72"/>
      <c r="SXG35" s="72"/>
      <c r="SXH35" s="71"/>
      <c r="SXI35" s="72"/>
      <c r="SXJ35" s="72"/>
      <c r="SXK35" s="72"/>
      <c r="SXL35" s="72"/>
      <c r="SXM35" s="71"/>
      <c r="SXN35" s="72"/>
      <c r="SXO35" s="72"/>
      <c r="SXP35" s="72"/>
      <c r="SXQ35" s="72"/>
      <c r="SXR35" s="71"/>
      <c r="SXS35" s="72"/>
      <c r="SXT35" s="72"/>
      <c r="SXU35" s="72"/>
      <c r="SXV35" s="72"/>
      <c r="SXW35" s="71"/>
      <c r="SXX35" s="72"/>
      <c r="SXY35" s="72"/>
      <c r="SXZ35" s="72"/>
      <c r="SYA35" s="72"/>
      <c r="SYB35" s="71"/>
      <c r="SYC35" s="72"/>
      <c r="SYD35" s="72"/>
      <c r="SYE35" s="72"/>
      <c r="SYF35" s="72"/>
      <c r="SYG35" s="71"/>
      <c r="SYH35" s="72"/>
      <c r="SYI35" s="72"/>
      <c r="SYJ35" s="72"/>
      <c r="SYK35" s="72"/>
      <c r="SYL35" s="71"/>
      <c r="SYM35" s="72"/>
      <c r="SYN35" s="72"/>
      <c r="SYO35" s="72"/>
      <c r="SYP35" s="72"/>
      <c r="SYQ35" s="71"/>
      <c r="SYR35" s="72"/>
      <c r="SYS35" s="72"/>
      <c r="SYT35" s="72"/>
      <c r="SYU35" s="72"/>
      <c r="SYV35" s="71"/>
      <c r="SYW35" s="72"/>
      <c r="SYX35" s="72"/>
      <c r="SYY35" s="72"/>
      <c r="SYZ35" s="72"/>
      <c r="SZA35" s="71"/>
      <c r="SZB35" s="72"/>
      <c r="SZC35" s="72"/>
      <c r="SZD35" s="72"/>
      <c r="SZE35" s="72"/>
      <c r="SZF35" s="71"/>
      <c r="SZG35" s="72"/>
      <c r="SZH35" s="72"/>
      <c r="SZI35" s="72"/>
      <c r="SZJ35" s="72"/>
      <c r="SZK35" s="71"/>
      <c r="SZL35" s="72"/>
      <c r="SZM35" s="72"/>
      <c r="SZN35" s="72"/>
      <c r="SZO35" s="72"/>
      <c r="SZP35" s="71"/>
      <c r="SZQ35" s="72"/>
      <c r="SZR35" s="72"/>
      <c r="SZS35" s="72"/>
      <c r="SZT35" s="72"/>
      <c r="SZU35" s="71"/>
      <c r="SZV35" s="72"/>
      <c r="SZW35" s="72"/>
      <c r="SZX35" s="72"/>
      <c r="SZY35" s="72"/>
      <c r="SZZ35" s="71"/>
      <c r="TAA35" s="72"/>
      <c r="TAB35" s="72"/>
      <c r="TAC35" s="72"/>
      <c r="TAD35" s="72"/>
      <c r="TAE35" s="71"/>
      <c r="TAF35" s="72"/>
      <c r="TAG35" s="72"/>
      <c r="TAH35" s="72"/>
      <c r="TAI35" s="72"/>
      <c r="TAJ35" s="71"/>
      <c r="TAK35" s="72"/>
      <c r="TAL35" s="72"/>
      <c r="TAM35" s="72"/>
      <c r="TAN35" s="72"/>
      <c r="TAO35" s="71"/>
      <c r="TAP35" s="72"/>
      <c r="TAQ35" s="72"/>
      <c r="TAR35" s="72"/>
      <c r="TAS35" s="72"/>
      <c r="TAT35" s="71"/>
      <c r="TAU35" s="72"/>
      <c r="TAV35" s="72"/>
      <c r="TAW35" s="72"/>
      <c r="TAX35" s="72"/>
      <c r="TAY35" s="71"/>
      <c r="TAZ35" s="72"/>
      <c r="TBA35" s="72"/>
      <c r="TBB35" s="72"/>
      <c r="TBC35" s="72"/>
      <c r="TBD35" s="71"/>
      <c r="TBE35" s="72"/>
      <c r="TBF35" s="72"/>
      <c r="TBG35" s="72"/>
      <c r="TBH35" s="72"/>
      <c r="TBI35" s="71"/>
      <c r="TBJ35" s="72"/>
      <c r="TBK35" s="72"/>
      <c r="TBL35" s="72"/>
      <c r="TBM35" s="72"/>
      <c r="TBN35" s="71"/>
      <c r="TBO35" s="72"/>
      <c r="TBP35" s="72"/>
      <c r="TBQ35" s="72"/>
      <c r="TBR35" s="72"/>
      <c r="TBS35" s="71"/>
      <c r="TBT35" s="72"/>
      <c r="TBU35" s="72"/>
      <c r="TBV35" s="72"/>
      <c r="TBW35" s="72"/>
      <c r="TBX35" s="71"/>
      <c r="TBY35" s="72"/>
      <c r="TBZ35" s="72"/>
      <c r="TCA35" s="72"/>
      <c r="TCB35" s="72"/>
      <c r="TCC35" s="71"/>
      <c r="TCD35" s="72"/>
      <c r="TCE35" s="72"/>
      <c r="TCF35" s="72"/>
      <c r="TCG35" s="72"/>
      <c r="TCH35" s="71"/>
      <c r="TCI35" s="72"/>
      <c r="TCJ35" s="72"/>
      <c r="TCK35" s="72"/>
      <c r="TCL35" s="72"/>
      <c r="TCM35" s="71"/>
      <c r="TCN35" s="72"/>
      <c r="TCO35" s="72"/>
      <c r="TCP35" s="72"/>
      <c r="TCQ35" s="72"/>
      <c r="TCR35" s="71"/>
      <c r="TCS35" s="72"/>
      <c r="TCT35" s="72"/>
      <c r="TCU35" s="72"/>
      <c r="TCV35" s="72"/>
      <c r="TCW35" s="71"/>
      <c r="TCX35" s="72"/>
      <c r="TCY35" s="72"/>
      <c r="TCZ35" s="72"/>
      <c r="TDA35" s="72"/>
      <c r="TDB35" s="71"/>
      <c r="TDC35" s="72"/>
      <c r="TDD35" s="72"/>
      <c r="TDE35" s="72"/>
      <c r="TDF35" s="72"/>
      <c r="TDG35" s="71"/>
      <c r="TDH35" s="72"/>
      <c r="TDI35" s="72"/>
      <c r="TDJ35" s="72"/>
      <c r="TDK35" s="72"/>
      <c r="TDL35" s="71"/>
      <c r="TDM35" s="72"/>
      <c r="TDN35" s="72"/>
      <c r="TDO35" s="72"/>
      <c r="TDP35" s="72"/>
      <c r="TDQ35" s="71"/>
      <c r="TDR35" s="72"/>
      <c r="TDS35" s="72"/>
      <c r="TDT35" s="72"/>
      <c r="TDU35" s="72"/>
      <c r="TDV35" s="71"/>
      <c r="TDW35" s="72"/>
      <c r="TDX35" s="72"/>
      <c r="TDY35" s="72"/>
      <c r="TDZ35" s="72"/>
      <c r="TEA35" s="71"/>
      <c r="TEB35" s="72"/>
      <c r="TEC35" s="72"/>
      <c r="TED35" s="72"/>
      <c r="TEE35" s="72"/>
      <c r="TEF35" s="71"/>
      <c r="TEG35" s="72"/>
      <c r="TEH35" s="72"/>
      <c r="TEI35" s="72"/>
      <c r="TEJ35" s="72"/>
      <c r="TEK35" s="71"/>
      <c r="TEL35" s="72"/>
      <c r="TEM35" s="72"/>
      <c r="TEN35" s="72"/>
      <c r="TEO35" s="72"/>
      <c r="TEP35" s="71"/>
      <c r="TEQ35" s="72"/>
      <c r="TER35" s="72"/>
      <c r="TES35" s="72"/>
      <c r="TET35" s="72"/>
      <c r="TEU35" s="71"/>
      <c r="TEV35" s="72"/>
      <c r="TEW35" s="72"/>
      <c r="TEX35" s="72"/>
      <c r="TEY35" s="72"/>
      <c r="TEZ35" s="71"/>
      <c r="TFA35" s="72"/>
      <c r="TFB35" s="72"/>
      <c r="TFC35" s="72"/>
      <c r="TFD35" s="72"/>
      <c r="TFE35" s="71"/>
      <c r="TFF35" s="72"/>
      <c r="TFG35" s="72"/>
      <c r="TFH35" s="72"/>
      <c r="TFI35" s="72"/>
      <c r="TFJ35" s="71"/>
      <c r="TFK35" s="72"/>
      <c r="TFL35" s="72"/>
      <c r="TFM35" s="72"/>
      <c r="TFN35" s="72"/>
      <c r="TFO35" s="71"/>
      <c r="TFP35" s="72"/>
      <c r="TFQ35" s="72"/>
      <c r="TFR35" s="72"/>
      <c r="TFS35" s="72"/>
      <c r="TFT35" s="71"/>
      <c r="TFU35" s="72"/>
      <c r="TFV35" s="72"/>
      <c r="TFW35" s="72"/>
      <c r="TFX35" s="72"/>
      <c r="TFY35" s="71"/>
      <c r="TFZ35" s="72"/>
      <c r="TGA35" s="72"/>
      <c r="TGB35" s="72"/>
      <c r="TGC35" s="72"/>
      <c r="TGD35" s="71"/>
      <c r="TGE35" s="72"/>
      <c r="TGF35" s="72"/>
      <c r="TGG35" s="72"/>
      <c r="TGH35" s="72"/>
      <c r="TGI35" s="71"/>
      <c r="TGJ35" s="72"/>
      <c r="TGK35" s="72"/>
      <c r="TGL35" s="72"/>
      <c r="TGM35" s="72"/>
      <c r="TGN35" s="71"/>
      <c r="TGO35" s="72"/>
      <c r="TGP35" s="72"/>
      <c r="TGQ35" s="72"/>
      <c r="TGR35" s="72"/>
      <c r="TGS35" s="71"/>
      <c r="TGT35" s="72"/>
      <c r="TGU35" s="72"/>
      <c r="TGV35" s="72"/>
      <c r="TGW35" s="72"/>
      <c r="TGX35" s="71"/>
      <c r="TGY35" s="72"/>
      <c r="TGZ35" s="72"/>
      <c r="THA35" s="72"/>
      <c r="THB35" s="72"/>
      <c r="THC35" s="71"/>
      <c r="THD35" s="72"/>
      <c r="THE35" s="72"/>
      <c r="THF35" s="72"/>
      <c r="THG35" s="72"/>
      <c r="THH35" s="71"/>
      <c r="THI35" s="72"/>
      <c r="THJ35" s="72"/>
      <c r="THK35" s="72"/>
      <c r="THL35" s="72"/>
      <c r="THM35" s="71"/>
      <c r="THN35" s="72"/>
      <c r="THO35" s="72"/>
      <c r="THP35" s="72"/>
      <c r="THQ35" s="72"/>
      <c r="THR35" s="71"/>
      <c r="THS35" s="72"/>
      <c r="THT35" s="72"/>
      <c r="THU35" s="72"/>
      <c r="THV35" s="72"/>
      <c r="THW35" s="71"/>
      <c r="THX35" s="72"/>
      <c r="THY35" s="72"/>
      <c r="THZ35" s="72"/>
      <c r="TIA35" s="72"/>
      <c r="TIB35" s="71"/>
      <c r="TIC35" s="72"/>
      <c r="TID35" s="72"/>
      <c r="TIE35" s="72"/>
      <c r="TIF35" s="72"/>
      <c r="TIG35" s="71"/>
      <c r="TIH35" s="72"/>
      <c r="TII35" s="72"/>
      <c r="TIJ35" s="72"/>
      <c r="TIK35" s="72"/>
      <c r="TIL35" s="71"/>
      <c r="TIM35" s="72"/>
      <c r="TIN35" s="72"/>
      <c r="TIO35" s="72"/>
      <c r="TIP35" s="72"/>
      <c r="TIQ35" s="71"/>
      <c r="TIR35" s="72"/>
      <c r="TIS35" s="72"/>
      <c r="TIT35" s="72"/>
      <c r="TIU35" s="72"/>
      <c r="TIV35" s="71"/>
      <c r="TIW35" s="72"/>
      <c r="TIX35" s="72"/>
      <c r="TIY35" s="72"/>
      <c r="TIZ35" s="72"/>
      <c r="TJA35" s="71"/>
      <c r="TJB35" s="72"/>
      <c r="TJC35" s="72"/>
      <c r="TJD35" s="72"/>
      <c r="TJE35" s="72"/>
      <c r="TJF35" s="71"/>
      <c r="TJG35" s="72"/>
      <c r="TJH35" s="72"/>
      <c r="TJI35" s="72"/>
      <c r="TJJ35" s="72"/>
      <c r="TJK35" s="71"/>
      <c r="TJL35" s="72"/>
      <c r="TJM35" s="72"/>
      <c r="TJN35" s="72"/>
      <c r="TJO35" s="72"/>
      <c r="TJP35" s="71"/>
      <c r="TJQ35" s="72"/>
      <c r="TJR35" s="72"/>
      <c r="TJS35" s="72"/>
      <c r="TJT35" s="72"/>
      <c r="TJU35" s="71"/>
      <c r="TJV35" s="72"/>
      <c r="TJW35" s="72"/>
      <c r="TJX35" s="72"/>
      <c r="TJY35" s="72"/>
      <c r="TJZ35" s="71"/>
      <c r="TKA35" s="72"/>
      <c r="TKB35" s="72"/>
      <c r="TKC35" s="72"/>
      <c r="TKD35" s="72"/>
      <c r="TKE35" s="71"/>
      <c r="TKF35" s="72"/>
      <c r="TKG35" s="72"/>
      <c r="TKH35" s="72"/>
      <c r="TKI35" s="72"/>
      <c r="TKJ35" s="71"/>
      <c r="TKK35" s="72"/>
      <c r="TKL35" s="72"/>
      <c r="TKM35" s="72"/>
      <c r="TKN35" s="72"/>
      <c r="TKO35" s="71"/>
      <c r="TKP35" s="72"/>
      <c r="TKQ35" s="72"/>
      <c r="TKR35" s="72"/>
      <c r="TKS35" s="72"/>
      <c r="TKT35" s="71"/>
      <c r="TKU35" s="72"/>
      <c r="TKV35" s="72"/>
      <c r="TKW35" s="72"/>
      <c r="TKX35" s="72"/>
      <c r="TKY35" s="71"/>
      <c r="TKZ35" s="72"/>
      <c r="TLA35" s="72"/>
      <c r="TLB35" s="72"/>
      <c r="TLC35" s="72"/>
      <c r="TLD35" s="71"/>
      <c r="TLE35" s="72"/>
      <c r="TLF35" s="72"/>
      <c r="TLG35" s="72"/>
      <c r="TLH35" s="72"/>
      <c r="TLI35" s="71"/>
      <c r="TLJ35" s="72"/>
      <c r="TLK35" s="72"/>
      <c r="TLL35" s="72"/>
      <c r="TLM35" s="72"/>
      <c r="TLN35" s="71"/>
      <c r="TLO35" s="72"/>
      <c r="TLP35" s="72"/>
      <c r="TLQ35" s="72"/>
      <c r="TLR35" s="72"/>
      <c r="TLS35" s="71"/>
      <c r="TLT35" s="72"/>
      <c r="TLU35" s="72"/>
      <c r="TLV35" s="72"/>
      <c r="TLW35" s="72"/>
      <c r="TLX35" s="71"/>
      <c r="TLY35" s="72"/>
      <c r="TLZ35" s="72"/>
      <c r="TMA35" s="72"/>
      <c r="TMB35" s="72"/>
      <c r="TMC35" s="71"/>
      <c r="TMD35" s="72"/>
      <c r="TME35" s="72"/>
      <c r="TMF35" s="72"/>
      <c r="TMG35" s="72"/>
      <c r="TMH35" s="71"/>
      <c r="TMI35" s="72"/>
      <c r="TMJ35" s="72"/>
      <c r="TMK35" s="72"/>
      <c r="TML35" s="72"/>
      <c r="TMM35" s="71"/>
      <c r="TMN35" s="72"/>
      <c r="TMO35" s="72"/>
      <c r="TMP35" s="72"/>
      <c r="TMQ35" s="72"/>
      <c r="TMR35" s="71"/>
      <c r="TMS35" s="72"/>
      <c r="TMT35" s="72"/>
      <c r="TMU35" s="72"/>
      <c r="TMV35" s="72"/>
      <c r="TMW35" s="71"/>
      <c r="TMX35" s="72"/>
      <c r="TMY35" s="72"/>
      <c r="TMZ35" s="72"/>
      <c r="TNA35" s="72"/>
      <c r="TNB35" s="71"/>
      <c r="TNC35" s="72"/>
      <c r="TND35" s="72"/>
      <c r="TNE35" s="72"/>
      <c r="TNF35" s="72"/>
      <c r="TNG35" s="71"/>
      <c r="TNH35" s="72"/>
      <c r="TNI35" s="72"/>
      <c r="TNJ35" s="72"/>
      <c r="TNK35" s="72"/>
      <c r="TNL35" s="71"/>
      <c r="TNM35" s="72"/>
      <c r="TNN35" s="72"/>
      <c r="TNO35" s="72"/>
      <c r="TNP35" s="72"/>
      <c r="TNQ35" s="71"/>
      <c r="TNR35" s="72"/>
      <c r="TNS35" s="72"/>
      <c r="TNT35" s="72"/>
      <c r="TNU35" s="72"/>
      <c r="TNV35" s="71"/>
      <c r="TNW35" s="72"/>
      <c r="TNX35" s="72"/>
      <c r="TNY35" s="72"/>
      <c r="TNZ35" s="72"/>
      <c r="TOA35" s="71"/>
      <c r="TOB35" s="72"/>
      <c r="TOC35" s="72"/>
      <c r="TOD35" s="72"/>
      <c r="TOE35" s="72"/>
      <c r="TOF35" s="71"/>
      <c r="TOG35" s="72"/>
      <c r="TOH35" s="72"/>
      <c r="TOI35" s="72"/>
      <c r="TOJ35" s="72"/>
      <c r="TOK35" s="71"/>
      <c r="TOL35" s="72"/>
      <c r="TOM35" s="72"/>
      <c r="TON35" s="72"/>
      <c r="TOO35" s="72"/>
      <c r="TOP35" s="71"/>
      <c r="TOQ35" s="72"/>
      <c r="TOR35" s="72"/>
      <c r="TOS35" s="72"/>
      <c r="TOT35" s="72"/>
      <c r="TOU35" s="71"/>
      <c r="TOV35" s="72"/>
      <c r="TOW35" s="72"/>
      <c r="TOX35" s="72"/>
      <c r="TOY35" s="72"/>
      <c r="TOZ35" s="71"/>
      <c r="TPA35" s="72"/>
      <c r="TPB35" s="72"/>
      <c r="TPC35" s="72"/>
      <c r="TPD35" s="72"/>
      <c r="TPE35" s="71"/>
      <c r="TPF35" s="72"/>
      <c r="TPG35" s="72"/>
      <c r="TPH35" s="72"/>
      <c r="TPI35" s="72"/>
      <c r="TPJ35" s="71"/>
      <c r="TPK35" s="72"/>
      <c r="TPL35" s="72"/>
      <c r="TPM35" s="72"/>
      <c r="TPN35" s="72"/>
      <c r="TPO35" s="71"/>
      <c r="TPP35" s="72"/>
      <c r="TPQ35" s="72"/>
      <c r="TPR35" s="72"/>
      <c r="TPS35" s="72"/>
      <c r="TPT35" s="71"/>
      <c r="TPU35" s="72"/>
      <c r="TPV35" s="72"/>
      <c r="TPW35" s="72"/>
      <c r="TPX35" s="72"/>
      <c r="TPY35" s="71"/>
      <c r="TPZ35" s="72"/>
      <c r="TQA35" s="72"/>
      <c r="TQB35" s="72"/>
      <c r="TQC35" s="72"/>
      <c r="TQD35" s="71"/>
      <c r="TQE35" s="72"/>
      <c r="TQF35" s="72"/>
      <c r="TQG35" s="72"/>
      <c r="TQH35" s="72"/>
      <c r="TQI35" s="71"/>
      <c r="TQJ35" s="72"/>
      <c r="TQK35" s="72"/>
      <c r="TQL35" s="72"/>
      <c r="TQM35" s="72"/>
      <c r="TQN35" s="71"/>
      <c r="TQO35" s="72"/>
      <c r="TQP35" s="72"/>
      <c r="TQQ35" s="72"/>
      <c r="TQR35" s="72"/>
      <c r="TQS35" s="71"/>
      <c r="TQT35" s="72"/>
      <c r="TQU35" s="72"/>
      <c r="TQV35" s="72"/>
      <c r="TQW35" s="72"/>
      <c r="TQX35" s="71"/>
      <c r="TQY35" s="72"/>
      <c r="TQZ35" s="72"/>
      <c r="TRA35" s="72"/>
      <c r="TRB35" s="72"/>
      <c r="TRC35" s="71"/>
      <c r="TRD35" s="72"/>
      <c r="TRE35" s="72"/>
      <c r="TRF35" s="72"/>
      <c r="TRG35" s="72"/>
      <c r="TRH35" s="71"/>
      <c r="TRI35" s="72"/>
      <c r="TRJ35" s="72"/>
      <c r="TRK35" s="72"/>
      <c r="TRL35" s="72"/>
      <c r="TRM35" s="71"/>
      <c r="TRN35" s="72"/>
      <c r="TRO35" s="72"/>
      <c r="TRP35" s="72"/>
      <c r="TRQ35" s="72"/>
      <c r="TRR35" s="71"/>
      <c r="TRS35" s="72"/>
      <c r="TRT35" s="72"/>
      <c r="TRU35" s="72"/>
      <c r="TRV35" s="72"/>
      <c r="TRW35" s="71"/>
      <c r="TRX35" s="72"/>
      <c r="TRY35" s="72"/>
      <c r="TRZ35" s="72"/>
      <c r="TSA35" s="72"/>
      <c r="TSB35" s="71"/>
      <c r="TSC35" s="72"/>
      <c r="TSD35" s="72"/>
      <c r="TSE35" s="72"/>
      <c r="TSF35" s="72"/>
      <c r="TSG35" s="71"/>
      <c r="TSH35" s="72"/>
      <c r="TSI35" s="72"/>
      <c r="TSJ35" s="72"/>
      <c r="TSK35" s="72"/>
      <c r="TSL35" s="71"/>
      <c r="TSM35" s="72"/>
      <c r="TSN35" s="72"/>
      <c r="TSO35" s="72"/>
      <c r="TSP35" s="72"/>
      <c r="TSQ35" s="71"/>
      <c r="TSR35" s="72"/>
      <c r="TSS35" s="72"/>
      <c r="TST35" s="72"/>
      <c r="TSU35" s="72"/>
      <c r="TSV35" s="71"/>
      <c r="TSW35" s="72"/>
      <c r="TSX35" s="72"/>
      <c r="TSY35" s="72"/>
      <c r="TSZ35" s="72"/>
      <c r="TTA35" s="71"/>
      <c r="TTB35" s="72"/>
      <c r="TTC35" s="72"/>
      <c r="TTD35" s="72"/>
      <c r="TTE35" s="72"/>
      <c r="TTF35" s="71"/>
      <c r="TTG35" s="72"/>
      <c r="TTH35" s="72"/>
      <c r="TTI35" s="72"/>
      <c r="TTJ35" s="72"/>
      <c r="TTK35" s="71"/>
      <c r="TTL35" s="72"/>
      <c r="TTM35" s="72"/>
      <c r="TTN35" s="72"/>
      <c r="TTO35" s="72"/>
      <c r="TTP35" s="71"/>
      <c r="TTQ35" s="72"/>
      <c r="TTR35" s="72"/>
      <c r="TTS35" s="72"/>
      <c r="TTT35" s="72"/>
      <c r="TTU35" s="71"/>
      <c r="TTV35" s="72"/>
      <c r="TTW35" s="72"/>
      <c r="TTX35" s="72"/>
      <c r="TTY35" s="72"/>
      <c r="TTZ35" s="71"/>
      <c r="TUA35" s="72"/>
      <c r="TUB35" s="72"/>
      <c r="TUC35" s="72"/>
      <c r="TUD35" s="72"/>
      <c r="TUE35" s="71"/>
      <c r="TUF35" s="72"/>
      <c r="TUG35" s="72"/>
      <c r="TUH35" s="72"/>
      <c r="TUI35" s="72"/>
      <c r="TUJ35" s="71"/>
      <c r="TUK35" s="72"/>
      <c r="TUL35" s="72"/>
      <c r="TUM35" s="72"/>
      <c r="TUN35" s="72"/>
      <c r="TUO35" s="71"/>
      <c r="TUP35" s="72"/>
      <c r="TUQ35" s="72"/>
      <c r="TUR35" s="72"/>
      <c r="TUS35" s="72"/>
      <c r="TUT35" s="71"/>
      <c r="TUU35" s="72"/>
      <c r="TUV35" s="72"/>
      <c r="TUW35" s="72"/>
      <c r="TUX35" s="72"/>
      <c r="TUY35" s="71"/>
      <c r="TUZ35" s="72"/>
      <c r="TVA35" s="72"/>
      <c r="TVB35" s="72"/>
      <c r="TVC35" s="72"/>
      <c r="TVD35" s="71"/>
      <c r="TVE35" s="72"/>
      <c r="TVF35" s="72"/>
      <c r="TVG35" s="72"/>
      <c r="TVH35" s="72"/>
      <c r="TVI35" s="71"/>
      <c r="TVJ35" s="72"/>
      <c r="TVK35" s="72"/>
      <c r="TVL35" s="72"/>
      <c r="TVM35" s="72"/>
      <c r="TVN35" s="71"/>
      <c r="TVO35" s="72"/>
      <c r="TVP35" s="72"/>
      <c r="TVQ35" s="72"/>
      <c r="TVR35" s="72"/>
      <c r="TVS35" s="71"/>
      <c r="TVT35" s="72"/>
      <c r="TVU35" s="72"/>
      <c r="TVV35" s="72"/>
      <c r="TVW35" s="72"/>
      <c r="TVX35" s="71"/>
      <c r="TVY35" s="72"/>
      <c r="TVZ35" s="72"/>
      <c r="TWA35" s="72"/>
      <c r="TWB35" s="72"/>
      <c r="TWC35" s="71"/>
      <c r="TWD35" s="72"/>
      <c r="TWE35" s="72"/>
      <c r="TWF35" s="72"/>
      <c r="TWG35" s="72"/>
      <c r="TWH35" s="71"/>
      <c r="TWI35" s="72"/>
      <c r="TWJ35" s="72"/>
      <c r="TWK35" s="72"/>
      <c r="TWL35" s="72"/>
      <c r="TWM35" s="71"/>
      <c r="TWN35" s="72"/>
      <c r="TWO35" s="72"/>
      <c r="TWP35" s="72"/>
      <c r="TWQ35" s="72"/>
      <c r="TWR35" s="71"/>
      <c r="TWS35" s="72"/>
      <c r="TWT35" s="72"/>
      <c r="TWU35" s="72"/>
      <c r="TWV35" s="72"/>
      <c r="TWW35" s="71"/>
      <c r="TWX35" s="72"/>
      <c r="TWY35" s="72"/>
      <c r="TWZ35" s="72"/>
      <c r="TXA35" s="72"/>
      <c r="TXB35" s="71"/>
      <c r="TXC35" s="72"/>
      <c r="TXD35" s="72"/>
      <c r="TXE35" s="72"/>
      <c r="TXF35" s="72"/>
      <c r="TXG35" s="71"/>
      <c r="TXH35" s="72"/>
      <c r="TXI35" s="72"/>
      <c r="TXJ35" s="72"/>
      <c r="TXK35" s="72"/>
      <c r="TXL35" s="71"/>
      <c r="TXM35" s="72"/>
      <c r="TXN35" s="72"/>
      <c r="TXO35" s="72"/>
      <c r="TXP35" s="72"/>
      <c r="TXQ35" s="71"/>
      <c r="TXR35" s="72"/>
      <c r="TXS35" s="72"/>
      <c r="TXT35" s="72"/>
      <c r="TXU35" s="72"/>
      <c r="TXV35" s="71"/>
      <c r="TXW35" s="72"/>
      <c r="TXX35" s="72"/>
      <c r="TXY35" s="72"/>
      <c r="TXZ35" s="72"/>
      <c r="TYA35" s="71"/>
      <c r="TYB35" s="72"/>
      <c r="TYC35" s="72"/>
      <c r="TYD35" s="72"/>
      <c r="TYE35" s="72"/>
      <c r="TYF35" s="71"/>
      <c r="TYG35" s="72"/>
      <c r="TYH35" s="72"/>
      <c r="TYI35" s="72"/>
      <c r="TYJ35" s="72"/>
      <c r="TYK35" s="71"/>
      <c r="TYL35" s="72"/>
      <c r="TYM35" s="72"/>
      <c r="TYN35" s="72"/>
      <c r="TYO35" s="72"/>
      <c r="TYP35" s="71"/>
      <c r="TYQ35" s="72"/>
      <c r="TYR35" s="72"/>
      <c r="TYS35" s="72"/>
      <c r="TYT35" s="72"/>
      <c r="TYU35" s="71"/>
      <c r="TYV35" s="72"/>
      <c r="TYW35" s="72"/>
      <c r="TYX35" s="72"/>
      <c r="TYY35" s="72"/>
      <c r="TYZ35" s="71"/>
      <c r="TZA35" s="72"/>
      <c r="TZB35" s="72"/>
      <c r="TZC35" s="72"/>
      <c r="TZD35" s="72"/>
      <c r="TZE35" s="71"/>
      <c r="TZF35" s="72"/>
      <c r="TZG35" s="72"/>
      <c r="TZH35" s="72"/>
      <c r="TZI35" s="72"/>
      <c r="TZJ35" s="71"/>
      <c r="TZK35" s="72"/>
      <c r="TZL35" s="72"/>
      <c r="TZM35" s="72"/>
      <c r="TZN35" s="72"/>
      <c r="TZO35" s="71"/>
      <c r="TZP35" s="72"/>
      <c r="TZQ35" s="72"/>
      <c r="TZR35" s="72"/>
      <c r="TZS35" s="72"/>
      <c r="TZT35" s="71"/>
      <c r="TZU35" s="72"/>
      <c r="TZV35" s="72"/>
      <c r="TZW35" s="72"/>
      <c r="TZX35" s="72"/>
      <c r="TZY35" s="71"/>
      <c r="TZZ35" s="72"/>
      <c r="UAA35" s="72"/>
      <c r="UAB35" s="72"/>
      <c r="UAC35" s="72"/>
      <c r="UAD35" s="71"/>
      <c r="UAE35" s="72"/>
      <c r="UAF35" s="72"/>
      <c r="UAG35" s="72"/>
      <c r="UAH35" s="72"/>
      <c r="UAI35" s="71"/>
      <c r="UAJ35" s="72"/>
      <c r="UAK35" s="72"/>
      <c r="UAL35" s="72"/>
      <c r="UAM35" s="72"/>
      <c r="UAN35" s="71"/>
      <c r="UAO35" s="72"/>
      <c r="UAP35" s="72"/>
      <c r="UAQ35" s="72"/>
      <c r="UAR35" s="72"/>
      <c r="UAS35" s="71"/>
      <c r="UAT35" s="72"/>
      <c r="UAU35" s="72"/>
      <c r="UAV35" s="72"/>
      <c r="UAW35" s="72"/>
      <c r="UAX35" s="71"/>
      <c r="UAY35" s="72"/>
      <c r="UAZ35" s="72"/>
      <c r="UBA35" s="72"/>
      <c r="UBB35" s="72"/>
      <c r="UBC35" s="71"/>
      <c r="UBD35" s="72"/>
      <c r="UBE35" s="72"/>
      <c r="UBF35" s="72"/>
      <c r="UBG35" s="72"/>
      <c r="UBH35" s="71"/>
      <c r="UBI35" s="72"/>
      <c r="UBJ35" s="72"/>
      <c r="UBK35" s="72"/>
      <c r="UBL35" s="72"/>
      <c r="UBM35" s="71"/>
      <c r="UBN35" s="72"/>
      <c r="UBO35" s="72"/>
      <c r="UBP35" s="72"/>
      <c r="UBQ35" s="72"/>
      <c r="UBR35" s="71"/>
      <c r="UBS35" s="72"/>
      <c r="UBT35" s="72"/>
      <c r="UBU35" s="72"/>
      <c r="UBV35" s="72"/>
      <c r="UBW35" s="71"/>
      <c r="UBX35" s="72"/>
      <c r="UBY35" s="72"/>
      <c r="UBZ35" s="72"/>
      <c r="UCA35" s="72"/>
      <c r="UCB35" s="71"/>
      <c r="UCC35" s="72"/>
      <c r="UCD35" s="72"/>
      <c r="UCE35" s="72"/>
      <c r="UCF35" s="72"/>
      <c r="UCG35" s="71"/>
      <c r="UCH35" s="72"/>
      <c r="UCI35" s="72"/>
      <c r="UCJ35" s="72"/>
      <c r="UCK35" s="72"/>
      <c r="UCL35" s="71"/>
      <c r="UCM35" s="72"/>
      <c r="UCN35" s="72"/>
      <c r="UCO35" s="72"/>
      <c r="UCP35" s="72"/>
      <c r="UCQ35" s="71"/>
      <c r="UCR35" s="72"/>
      <c r="UCS35" s="72"/>
      <c r="UCT35" s="72"/>
      <c r="UCU35" s="72"/>
      <c r="UCV35" s="71"/>
      <c r="UCW35" s="72"/>
      <c r="UCX35" s="72"/>
      <c r="UCY35" s="72"/>
      <c r="UCZ35" s="72"/>
      <c r="UDA35" s="71"/>
      <c r="UDB35" s="72"/>
      <c r="UDC35" s="72"/>
      <c r="UDD35" s="72"/>
      <c r="UDE35" s="72"/>
      <c r="UDF35" s="71"/>
      <c r="UDG35" s="72"/>
      <c r="UDH35" s="72"/>
      <c r="UDI35" s="72"/>
      <c r="UDJ35" s="72"/>
      <c r="UDK35" s="71"/>
      <c r="UDL35" s="72"/>
      <c r="UDM35" s="72"/>
      <c r="UDN35" s="72"/>
      <c r="UDO35" s="72"/>
      <c r="UDP35" s="71"/>
      <c r="UDQ35" s="72"/>
      <c r="UDR35" s="72"/>
      <c r="UDS35" s="72"/>
      <c r="UDT35" s="72"/>
      <c r="UDU35" s="71"/>
      <c r="UDV35" s="72"/>
      <c r="UDW35" s="72"/>
      <c r="UDX35" s="72"/>
      <c r="UDY35" s="72"/>
      <c r="UDZ35" s="71"/>
      <c r="UEA35" s="72"/>
      <c r="UEB35" s="72"/>
      <c r="UEC35" s="72"/>
      <c r="UED35" s="72"/>
      <c r="UEE35" s="71"/>
      <c r="UEF35" s="72"/>
      <c r="UEG35" s="72"/>
      <c r="UEH35" s="72"/>
      <c r="UEI35" s="72"/>
      <c r="UEJ35" s="71"/>
      <c r="UEK35" s="72"/>
      <c r="UEL35" s="72"/>
      <c r="UEM35" s="72"/>
      <c r="UEN35" s="72"/>
      <c r="UEO35" s="71"/>
      <c r="UEP35" s="72"/>
      <c r="UEQ35" s="72"/>
      <c r="UER35" s="72"/>
      <c r="UES35" s="72"/>
      <c r="UET35" s="71"/>
      <c r="UEU35" s="72"/>
      <c r="UEV35" s="72"/>
      <c r="UEW35" s="72"/>
      <c r="UEX35" s="72"/>
      <c r="UEY35" s="71"/>
      <c r="UEZ35" s="72"/>
      <c r="UFA35" s="72"/>
      <c r="UFB35" s="72"/>
      <c r="UFC35" s="72"/>
      <c r="UFD35" s="71"/>
      <c r="UFE35" s="72"/>
      <c r="UFF35" s="72"/>
      <c r="UFG35" s="72"/>
      <c r="UFH35" s="72"/>
      <c r="UFI35" s="71"/>
      <c r="UFJ35" s="72"/>
      <c r="UFK35" s="72"/>
      <c r="UFL35" s="72"/>
      <c r="UFM35" s="72"/>
      <c r="UFN35" s="71"/>
      <c r="UFO35" s="72"/>
      <c r="UFP35" s="72"/>
      <c r="UFQ35" s="72"/>
      <c r="UFR35" s="72"/>
      <c r="UFS35" s="71"/>
      <c r="UFT35" s="72"/>
      <c r="UFU35" s="72"/>
      <c r="UFV35" s="72"/>
      <c r="UFW35" s="72"/>
      <c r="UFX35" s="71"/>
      <c r="UFY35" s="72"/>
      <c r="UFZ35" s="72"/>
      <c r="UGA35" s="72"/>
      <c r="UGB35" s="72"/>
      <c r="UGC35" s="71"/>
      <c r="UGD35" s="72"/>
      <c r="UGE35" s="72"/>
      <c r="UGF35" s="72"/>
      <c r="UGG35" s="72"/>
      <c r="UGH35" s="71"/>
      <c r="UGI35" s="72"/>
      <c r="UGJ35" s="72"/>
      <c r="UGK35" s="72"/>
      <c r="UGL35" s="72"/>
      <c r="UGM35" s="71"/>
      <c r="UGN35" s="72"/>
      <c r="UGO35" s="72"/>
      <c r="UGP35" s="72"/>
      <c r="UGQ35" s="72"/>
      <c r="UGR35" s="71"/>
      <c r="UGS35" s="72"/>
      <c r="UGT35" s="72"/>
      <c r="UGU35" s="72"/>
      <c r="UGV35" s="72"/>
      <c r="UGW35" s="71"/>
      <c r="UGX35" s="72"/>
      <c r="UGY35" s="72"/>
      <c r="UGZ35" s="72"/>
      <c r="UHA35" s="72"/>
      <c r="UHB35" s="71"/>
      <c r="UHC35" s="72"/>
      <c r="UHD35" s="72"/>
      <c r="UHE35" s="72"/>
      <c r="UHF35" s="72"/>
      <c r="UHG35" s="71"/>
      <c r="UHH35" s="72"/>
      <c r="UHI35" s="72"/>
      <c r="UHJ35" s="72"/>
      <c r="UHK35" s="72"/>
      <c r="UHL35" s="71"/>
      <c r="UHM35" s="72"/>
      <c r="UHN35" s="72"/>
      <c r="UHO35" s="72"/>
      <c r="UHP35" s="72"/>
      <c r="UHQ35" s="71"/>
      <c r="UHR35" s="72"/>
      <c r="UHS35" s="72"/>
      <c r="UHT35" s="72"/>
      <c r="UHU35" s="72"/>
      <c r="UHV35" s="71"/>
      <c r="UHW35" s="72"/>
      <c r="UHX35" s="72"/>
      <c r="UHY35" s="72"/>
      <c r="UHZ35" s="72"/>
      <c r="UIA35" s="71"/>
      <c r="UIB35" s="72"/>
      <c r="UIC35" s="72"/>
      <c r="UID35" s="72"/>
      <c r="UIE35" s="72"/>
      <c r="UIF35" s="71"/>
      <c r="UIG35" s="72"/>
      <c r="UIH35" s="72"/>
      <c r="UII35" s="72"/>
      <c r="UIJ35" s="72"/>
      <c r="UIK35" s="71"/>
      <c r="UIL35" s="72"/>
      <c r="UIM35" s="72"/>
      <c r="UIN35" s="72"/>
      <c r="UIO35" s="72"/>
      <c r="UIP35" s="71"/>
      <c r="UIQ35" s="72"/>
      <c r="UIR35" s="72"/>
      <c r="UIS35" s="72"/>
      <c r="UIT35" s="72"/>
      <c r="UIU35" s="71"/>
      <c r="UIV35" s="72"/>
      <c r="UIW35" s="72"/>
      <c r="UIX35" s="72"/>
      <c r="UIY35" s="72"/>
      <c r="UIZ35" s="71"/>
      <c r="UJA35" s="72"/>
      <c r="UJB35" s="72"/>
      <c r="UJC35" s="72"/>
      <c r="UJD35" s="72"/>
      <c r="UJE35" s="71"/>
      <c r="UJF35" s="72"/>
      <c r="UJG35" s="72"/>
      <c r="UJH35" s="72"/>
      <c r="UJI35" s="72"/>
      <c r="UJJ35" s="71"/>
      <c r="UJK35" s="72"/>
      <c r="UJL35" s="72"/>
      <c r="UJM35" s="72"/>
      <c r="UJN35" s="72"/>
      <c r="UJO35" s="71"/>
      <c r="UJP35" s="72"/>
      <c r="UJQ35" s="72"/>
      <c r="UJR35" s="72"/>
      <c r="UJS35" s="72"/>
      <c r="UJT35" s="71"/>
      <c r="UJU35" s="72"/>
      <c r="UJV35" s="72"/>
      <c r="UJW35" s="72"/>
      <c r="UJX35" s="72"/>
      <c r="UJY35" s="71"/>
      <c r="UJZ35" s="72"/>
      <c r="UKA35" s="72"/>
      <c r="UKB35" s="72"/>
      <c r="UKC35" s="72"/>
      <c r="UKD35" s="71"/>
      <c r="UKE35" s="72"/>
      <c r="UKF35" s="72"/>
      <c r="UKG35" s="72"/>
      <c r="UKH35" s="72"/>
      <c r="UKI35" s="71"/>
      <c r="UKJ35" s="72"/>
      <c r="UKK35" s="72"/>
      <c r="UKL35" s="72"/>
      <c r="UKM35" s="72"/>
      <c r="UKN35" s="71"/>
      <c r="UKO35" s="72"/>
      <c r="UKP35" s="72"/>
      <c r="UKQ35" s="72"/>
      <c r="UKR35" s="72"/>
      <c r="UKS35" s="71"/>
      <c r="UKT35" s="72"/>
      <c r="UKU35" s="72"/>
      <c r="UKV35" s="72"/>
      <c r="UKW35" s="72"/>
      <c r="UKX35" s="71"/>
      <c r="UKY35" s="72"/>
      <c r="UKZ35" s="72"/>
      <c r="ULA35" s="72"/>
      <c r="ULB35" s="72"/>
      <c r="ULC35" s="71"/>
      <c r="ULD35" s="72"/>
      <c r="ULE35" s="72"/>
      <c r="ULF35" s="72"/>
      <c r="ULG35" s="72"/>
      <c r="ULH35" s="71"/>
      <c r="ULI35" s="72"/>
      <c r="ULJ35" s="72"/>
      <c r="ULK35" s="72"/>
      <c r="ULL35" s="72"/>
      <c r="ULM35" s="71"/>
      <c r="ULN35" s="72"/>
      <c r="ULO35" s="72"/>
      <c r="ULP35" s="72"/>
      <c r="ULQ35" s="72"/>
      <c r="ULR35" s="71"/>
      <c r="ULS35" s="72"/>
      <c r="ULT35" s="72"/>
      <c r="ULU35" s="72"/>
      <c r="ULV35" s="72"/>
      <c r="ULW35" s="71"/>
      <c r="ULX35" s="72"/>
      <c r="ULY35" s="72"/>
      <c r="ULZ35" s="72"/>
      <c r="UMA35" s="72"/>
      <c r="UMB35" s="71"/>
      <c r="UMC35" s="72"/>
      <c r="UMD35" s="72"/>
      <c r="UME35" s="72"/>
      <c r="UMF35" s="72"/>
      <c r="UMG35" s="71"/>
      <c r="UMH35" s="72"/>
      <c r="UMI35" s="72"/>
      <c r="UMJ35" s="72"/>
      <c r="UMK35" s="72"/>
      <c r="UML35" s="71"/>
      <c r="UMM35" s="72"/>
      <c r="UMN35" s="72"/>
      <c r="UMO35" s="72"/>
      <c r="UMP35" s="72"/>
      <c r="UMQ35" s="71"/>
      <c r="UMR35" s="72"/>
      <c r="UMS35" s="72"/>
      <c r="UMT35" s="72"/>
      <c r="UMU35" s="72"/>
      <c r="UMV35" s="71"/>
      <c r="UMW35" s="72"/>
      <c r="UMX35" s="72"/>
      <c r="UMY35" s="72"/>
      <c r="UMZ35" s="72"/>
      <c r="UNA35" s="71"/>
      <c r="UNB35" s="72"/>
      <c r="UNC35" s="72"/>
      <c r="UND35" s="72"/>
      <c r="UNE35" s="72"/>
      <c r="UNF35" s="71"/>
      <c r="UNG35" s="72"/>
      <c r="UNH35" s="72"/>
      <c r="UNI35" s="72"/>
      <c r="UNJ35" s="72"/>
      <c r="UNK35" s="71"/>
      <c r="UNL35" s="72"/>
      <c r="UNM35" s="72"/>
      <c r="UNN35" s="72"/>
      <c r="UNO35" s="72"/>
      <c r="UNP35" s="71"/>
      <c r="UNQ35" s="72"/>
      <c r="UNR35" s="72"/>
      <c r="UNS35" s="72"/>
      <c r="UNT35" s="72"/>
      <c r="UNU35" s="71"/>
      <c r="UNV35" s="72"/>
      <c r="UNW35" s="72"/>
      <c r="UNX35" s="72"/>
      <c r="UNY35" s="72"/>
      <c r="UNZ35" s="71"/>
      <c r="UOA35" s="72"/>
      <c r="UOB35" s="72"/>
      <c r="UOC35" s="72"/>
      <c r="UOD35" s="72"/>
      <c r="UOE35" s="71"/>
      <c r="UOF35" s="72"/>
      <c r="UOG35" s="72"/>
      <c r="UOH35" s="72"/>
      <c r="UOI35" s="72"/>
      <c r="UOJ35" s="71"/>
      <c r="UOK35" s="72"/>
      <c r="UOL35" s="72"/>
      <c r="UOM35" s="72"/>
      <c r="UON35" s="72"/>
      <c r="UOO35" s="71"/>
      <c r="UOP35" s="72"/>
      <c r="UOQ35" s="72"/>
      <c r="UOR35" s="72"/>
      <c r="UOS35" s="72"/>
      <c r="UOT35" s="71"/>
      <c r="UOU35" s="72"/>
      <c r="UOV35" s="72"/>
      <c r="UOW35" s="72"/>
      <c r="UOX35" s="72"/>
      <c r="UOY35" s="71"/>
      <c r="UOZ35" s="72"/>
      <c r="UPA35" s="72"/>
      <c r="UPB35" s="72"/>
      <c r="UPC35" s="72"/>
      <c r="UPD35" s="71"/>
      <c r="UPE35" s="72"/>
      <c r="UPF35" s="72"/>
      <c r="UPG35" s="72"/>
      <c r="UPH35" s="72"/>
      <c r="UPI35" s="71"/>
      <c r="UPJ35" s="72"/>
      <c r="UPK35" s="72"/>
      <c r="UPL35" s="72"/>
      <c r="UPM35" s="72"/>
      <c r="UPN35" s="71"/>
      <c r="UPO35" s="72"/>
      <c r="UPP35" s="72"/>
      <c r="UPQ35" s="72"/>
      <c r="UPR35" s="72"/>
      <c r="UPS35" s="71"/>
      <c r="UPT35" s="72"/>
      <c r="UPU35" s="72"/>
      <c r="UPV35" s="72"/>
      <c r="UPW35" s="72"/>
      <c r="UPX35" s="71"/>
      <c r="UPY35" s="72"/>
      <c r="UPZ35" s="72"/>
      <c r="UQA35" s="72"/>
      <c r="UQB35" s="72"/>
      <c r="UQC35" s="71"/>
      <c r="UQD35" s="72"/>
      <c r="UQE35" s="72"/>
      <c r="UQF35" s="72"/>
      <c r="UQG35" s="72"/>
      <c r="UQH35" s="71"/>
      <c r="UQI35" s="72"/>
      <c r="UQJ35" s="72"/>
      <c r="UQK35" s="72"/>
      <c r="UQL35" s="72"/>
      <c r="UQM35" s="71"/>
      <c r="UQN35" s="72"/>
      <c r="UQO35" s="72"/>
      <c r="UQP35" s="72"/>
      <c r="UQQ35" s="72"/>
      <c r="UQR35" s="71"/>
      <c r="UQS35" s="72"/>
      <c r="UQT35" s="72"/>
      <c r="UQU35" s="72"/>
      <c r="UQV35" s="72"/>
      <c r="UQW35" s="71"/>
      <c r="UQX35" s="72"/>
      <c r="UQY35" s="72"/>
      <c r="UQZ35" s="72"/>
      <c r="URA35" s="72"/>
      <c r="URB35" s="71"/>
      <c r="URC35" s="72"/>
      <c r="URD35" s="72"/>
      <c r="URE35" s="72"/>
      <c r="URF35" s="72"/>
      <c r="URG35" s="71"/>
      <c r="URH35" s="72"/>
      <c r="URI35" s="72"/>
      <c r="URJ35" s="72"/>
      <c r="URK35" s="72"/>
      <c r="URL35" s="71"/>
      <c r="URM35" s="72"/>
      <c r="URN35" s="72"/>
      <c r="URO35" s="72"/>
      <c r="URP35" s="72"/>
      <c r="URQ35" s="71"/>
      <c r="URR35" s="72"/>
      <c r="URS35" s="72"/>
      <c r="URT35" s="72"/>
      <c r="URU35" s="72"/>
      <c r="URV35" s="71"/>
      <c r="URW35" s="72"/>
      <c r="URX35" s="72"/>
      <c r="URY35" s="72"/>
      <c r="URZ35" s="72"/>
      <c r="USA35" s="71"/>
      <c r="USB35" s="72"/>
      <c r="USC35" s="72"/>
      <c r="USD35" s="72"/>
      <c r="USE35" s="72"/>
      <c r="USF35" s="71"/>
      <c r="USG35" s="72"/>
      <c r="USH35" s="72"/>
      <c r="USI35" s="72"/>
      <c r="USJ35" s="72"/>
      <c r="USK35" s="71"/>
      <c r="USL35" s="72"/>
      <c r="USM35" s="72"/>
      <c r="USN35" s="72"/>
      <c r="USO35" s="72"/>
      <c r="USP35" s="71"/>
      <c r="USQ35" s="72"/>
      <c r="USR35" s="72"/>
      <c r="USS35" s="72"/>
      <c r="UST35" s="72"/>
      <c r="USU35" s="71"/>
      <c r="USV35" s="72"/>
      <c r="USW35" s="72"/>
      <c r="USX35" s="72"/>
      <c r="USY35" s="72"/>
      <c r="USZ35" s="71"/>
      <c r="UTA35" s="72"/>
      <c r="UTB35" s="72"/>
      <c r="UTC35" s="72"/>
      <c r="UTD35" s="72"/>
      <c r="UTE35" s="71"/>
      <c r="UTF35" s="72"/>
      <c r="UTG35" s="72"/>
      <c r="UTH35" s="72"/>
      <c r="UTI35" s="72"/>
      <c r="UTJ35" s="71"/>
      <c r="UTK35" s="72"/>
      <c r="UTL35" s="72"/>
      <c r="UTM35" s="72"/>
      <c r="UTN35" s="72"/>
      <c r="UTO35" s="71"/>
      <c r="UTP35" s="72"/>
      <c r="UTQ35" s="72"/>
      <c r="UTR35" s="72"/>
      <c r="UTS35" s="72"/>
      <c r="UTT35" s="71"/>
      <c r="UTU35" s="72"/>
      <c r="UTV35" s="72"/>
      <c r="UTW35" s="72"/>
      <c r="UTX35" s="72"/>
      <c r="UTY35" s="71"/>
      <c r="UTZ35" s="72"/>
      <c r="UUA35" s="72"/>
      <c r="UUB35" s="72"/>
      <c r="UUC35" s="72"/>
      <c r="UUD35" s="71"/>
      <c r="UUE35" s="72"/>
      <c r="UUF35" s="72"/>
      <c r="UUG35" s="72"/>
      <c r="UUH35" s="72"/>
      <c r="UUI35" s="71"/>
      <c r="UUJ35" s="72"/>
      <c r="UUK35" s="72"/>
      <c r="UUL35" s="72"/>
      <c r="UUM35" s="72"/>
      <c r="UUN35" s="71"/>
      <c r="UUO35" s="72"/>
      <c r="UUP35" s="72"/>
      <c r="UUQ35" s="72"/>
      <c r="UUR35" s="72"/>
      <c r="UUS35" s="71"/>
      <c r="UUT35" s="72"/>
      <c r="UUU35" s="72"/>
      <c r="UUV35" s="72"/>
      <c r="UUW35" s="72"/>
      <c r="UUX35" s="71"/>
      <c r="UUY35" s="72"/>
      <c r="UUZ35" s="72"/>
      <c r="UVA35" s="72"/>
      <c r="UVB35" s="72"/>
      <c r="UVC35" s="71"/>
      <c r="UVD35" s="72"/>
      <c r="UVE35" s="72"/>
      <c r="UVF35" s="72"/>
      <c r="UVG35" s="72"/>
      <c r="UVH35" s="71"/>
      <c r="UVI35" s="72"/>
      <c r="UVJ35" s="72"/>
      <c r="UVK35" s="72"/>
      <c r="UVL35" s="72"/>
      <c r="UVM35" s="71"/>
      <c r="UVN35" s="72"/>
      <c r="UVO35" s="72"/>
      <c r="UVP35" s="72"/>
      <c r="UVQ35" s="72"/>
      <c r="UVR35" s="71"/>
      <c r="UVS35" s="72"/>
      <c r="UVT35" s="72"/>
      <c r="UVU35" s="72"/>
      <c r="UVV35" s="72"/>
      <c r="UVW35" s="71"/>
      <c r="UVX35" s="72"/>
      <c r="UVY35" s="72"/>
      <c r="UVZ35" s="72"/>
      <c r="UWA35" s="72"/>
      <c r="UWB35" s="71"/>
      <c r="UWC35" s="72"/>
      <c r="UWD35" s="72"/>
      <c r="UWE35" s="72"/>
      <c r="UWF35" s="72"/>
      <c r="UWG35" s="71"/>
      <c r="UWH35" s="72"/>
      <c r="UWI35" s="72"/>
      <c r="UWJ35" s="72"/>
      <c r="UWK35" s="72"/>
      <c r="UWL35" s="71"/>
      <c r="UWM35" s="72"/>
      <c r="UWN35" s="72"/>
      <c r="UWO35" s="72"/>
      <c r="UWP35" s="72"/>
      <c r="UWQ35" s="71"/>
      <c r="UWR35" s="72"/>
      <c r="UWS35" s="72"/>
      <c r="UWT35" s="72"/>
      <c r="UWU35" s="72"/>
      <c r="UWV35" s="71"/>
      <c r="UWW35" s="72"/>
      <c r="UWX35" s="72"/>
      <c r="UWY35" s="72"/>
      <c r="UWZ35" s="72"/>
      <c r="UXA35" s="71"/>
      <c r="UXB35" s="72"/>
      <c r="UXC35" s="72"/>
      <c r="UXD35" s="72"/>
      <c r="UXE35" s="72"/>
      <c r="UXF35" s="71"/>
      <c r="UXG35" s="72"/>
      <c r="UXH35" s="72"/>
      <c r="UXI35" s="72"/>
      <c r="UXJ35" s="72"/>
      <c r="UXK35" s="71"/>
      <c r="UXL35" s="72"/>
      <c r="UXM35" s="72"/>
      <c r="UXN35" s="72"/>
      <c r="UXO35" s="72"/>
      <c r="UXP35" s="71"/>
      <c r="UXQ35" s="72"/>
      <c r="UXR35" s="72"/>
      <c r="UXS35" s="72"/>
      <c r="UXT35" s="72"/>
      <c r="UXU35" s="71"/>
      <c r="UXV35" s="72"/>
      <c r="UXW35" s="72"/>
      <c r="UXX35" s="72"/>
      <c r="UXY35" s="72"/>
      <c r="UXZ35" s="71"/>
      <c r="UYA35" s="72"/>
      <c r="UYB35" s="72"/>
      <c r="UYC35" s="72"/>
      <c r="UYD35" s="72"/>
      <c r="UYE35" s="71"/>
      <c r="UYF35" s="72"/>
      <c r="UYG35" s="72"/>
      <c r="UYH35" s="72"/>
      <c r="UYI35" s="72"/>
      <c r="UYJ35" s="71"/>
      <c r="UYK35" s="72"/>
      <c r="UYL35" s="72"/>
      <c r="UYM35" s="72"/>
      <c r="UYN35" s="72"/>
      <c r="UYO35" s="71"/>
      <c r="UYP35" s="72"/>
      <c r="UYQ35" s="72"/>
      <c r="UYR35" s="72"/>
      <c r="UYS35" s="72"/>
      <c r="UYT35" s="71"/>
      <c r="UYU35" s="72"/>
      <c r="UYV35" s="72"/>
      <c r="UYW35" s="72"/>
      <c r="UYX35" s="72"/>
      <c r="UYY35" s="71"/>
      <c r="UYZ35" s="72"/>
      <c r="UZA35" s="72"/>
      <c r="UZB35" s="72"/>
      <c r="UZC35" s="72"/>
      <c r="UZD35" s="71"/>
      <c r="UZE35" s="72"/>
      <c r="UZF35" s="72"/>
      <c r="UZG35" s="72"/>
      <c r="UZH35" s="72"/>
      <c r="UZI35" s="71"/>
      <c r="UZJ35" s="72"/>
      <c r="UZK35" s="72"/>
      <c r="UZL35" s="72"/>
      <c r="UZM35" s="72"/>
      <c r="UZN35" s="71"/>
      <c r="UZO35" s="72"/>
      <c r="UZP35" s="72"/>
      <c r="UZQ35" s="72"/>
      <c r="UZR35" s="72"/>
      <c r="UZS35" s="71"/>
      <c r="UZT35" s="72"/>
      <c r="UZU35" s="72"/>
      <c r="UZV35" s="72"/>
      <c r="UZW35" s="72"/>
      <c r="UZX35" s="71"/>
      <c r="UZY35" s="72"/>
      <c r="UZZ35" s="72"/>
      <c r="VAA35" s="72"/>
      <c r="VAB35" s="72"/>
      <c r="VAC35" s="71"/>
      <c r="VAD35" s="72"/>
      <c r="VAE35" s="72"/>
      <c r="VAF35" s="72"/>
      <c r="VAG35" s="72"/>
      <c r="VAH35" s="71"/>
      <c r="VAI35" s="72"/>
      <c r="VAJ35" s="72"/>
      <c r="VAK35" s="72"/>
      <c r="VAL35" s="72"/>
      <c r="VAM35" s="71"/>
      <c r="VAN35" s="72"/>
      <c r="VAO35" s="72"/>
      <c r="VAP35" s="72"/>
      <c r="VAQ35" s="72"/>
      <c r="VAR35" s="71"/>
      <c r="VAS35" s="72"/>
      <c r="VAT35" s="72"/>
      <c r="VAU35" s="72"/>
      <c r="VAV35" s="72"/>
      <c r="VAW35" s="71"/>
      <c r="VAX35" s="72"/>
      <c r="VAY35" s="72"/>
      <c r="VAZ35" s="72"/>
      <c r="VBA35" s="72"/>
      <c r="VBB35" s="71"/>
      <c r="VBC35" s="72"/>
      <c r="VBD35" s="72"/>
      <c r="VBE35" s="72"/>
      <c r="VBF35" s="72"/>
      <c r="VBG35" s="71"/>
      <c r="VBH35" s="72"/>
      <c r="VBI35" s="72"/>
      <c r="VBJ35" s="72"/>
      <c r="VBK35" s="72"/>
      <c r="VBL35" s="71"/>
      <c r="VBM35" s="72"/>
      <c r="VBN35" s="72"/>
      <c r="VBO35" s="72"/>
      <c r="VBP35" s="72"/>
      <c r="VBQ35" s="71"/>
      <c r="VBR35" s="72"/>
      <c r="VBS35" s="72"/>
      <c r="VBT35" s="72"/>
      <c r="VBU35" s="72"/>
      <c r="VBV35" s="71"/>
      <c r="VBW35" s="72"/>
      <c r="VBX35" s="72"/>
      <c r="VBY35" s="72"/>
      <c r="VBZ35" s="72"/>
      <c r="VCA35" s="71"/>
      <c r="VCB35" s="72"/>
      <c r="VCC35" s="72"/>
      <c r="VCD35" s="72"/>
      <c r="VCE35" s="72"/>
      <c r="VCF35" s="71"/>
      <c r="VCG35" s="72"/>
      <c r="VCH35" s="72"/>
      <c r="VCI35" s="72"/>
      <c r="VCJ35" s="72"/>
      <c r="VCK35" s="71"/>
      <c r="VCL35" s="72"/>
      <c r="VCM35" s="72"/>
      <c r="VCN35" s="72"/>
      <c r="VCO35" s="72"/>
      <c r="VCP35" s="71"/>
      <c r="VCQ35" s="72"/>
      <c r="VCR35" s="72"/>
      <c r="VCS35" s="72"/>
      <c r="VCT35" s="72"/>
      <c r="VCU35" s="71"/>
      <c r="VCV35" s="72"/>
      <c r="VCW35" s="72"/>
      <c r="VCX35" s="72"/>
      <c r="VCY35" s="72"/>
      <c r="VCZ35" s="71"/>
      <c r="VDA35" s="72"/>
      <c r="VDB35" s="72"/>
      <c r="VDC35" s="72"/>
      <c r="VDD35" s="72"/>
      <c r="VDE35" s="71"/>
      <c r="VDF35" s="72"/>
      <c r="VDG35" s="72"/>
      <c r="VDH35" s="72"/>
      <c r="VDI35" s="72"/>
      <c r="VDJ35" s="71"/>
      <c r="VDK35" s="72"/>
      <c r="VDL35" s="72"/>
      <c r="VDM35" s="72"/>
      <c r="VDN35" s="72"/>
      <c r="VDO35" s="71"/>
      <c r="VDP35" s="72"/>
      <c r="VDQ35" s="72"/>
      <c r="VDR35" s="72"/>
      <c r="VDS35" s="72"/>
      <c r="VDT35" s="71"/>
      <c r="VDU35" s="72"/>
      <c r="VDV35" s="72"/>
      <c r="VDW35" s="72"/>
      <c r="VDX35" s="72"/>
      <c r="VDY35" s="71"/>
      <c r="VDZ35" s="72"/>
      <c r="VEA35" s="72"/>
      <c r="VEB35" s="72"/>
      <c r="VEC35" s="72"/>
      <c r="VED35" s="71"/>
      <c r="VEE35" s="72"/>
      <c r="VEF35" s="72"/>
      <c r="VEG35" s="72"/>
      <c r="VEH35" s="72"/>
      <c r="VEI35" s="71"/>
      <c r="VEJ35" s="72"/>
      <c r="VEK35" s="72"/>
      <c r="VEL35" s="72"/>
      <c r="VEM35" s="72"/>
      <c r="VEN35" s="71"/>
      <c r="VEO35" s="72"/>
      <c r="VEP35" s="72"/>
      <c r="VEQ35" s="72"/>
      <c r="VER35" s="72"/>
      <c r="VES35" s="71"/>
      <c r="VET35" s="72"/>
      <c r="VEU35" s="72"/>
      <c r="VEV35" s="72"/>
      <c r="VEW35" s="72"/>
      <c r="VEX35" s="71"/>
      <c r="VEY35" s="72"/>
      <c r="VEZ35" s="72"/>
      <c r="VFA35" s="72"/>
      <c r="VFB35" s="72"/>
      <c r="VFC35" s="71"/>
      <c r="VFD35" s="72"/>
      <c r="VFE35" s="72"/>
      <c r="VFF35" s="72"/>
      <c r="VFG35" s="72"/>
      <c r="VFH35" s="71"/>
      <c r="VFI35" s="72"/>
      <c r="VFJ35" s="72"/>
      <c r="VFK35" s="72"/>
      <c r="VFL35" s="72"/>
      <c r="VFM35" s="71"/>
      <c r="VFN35" s="72"/>
      <c r="VFO35" s="72"/>
      <c r="VFP35" s="72"/>
      <c r="VFQ35" s="72"/>
      <c r="VFR35" s="71"/>
      <c r="VFS35" s="72"/>
      <c r="VFT35" s="72"/>
      <c r="VFU35" s="72"/>
      <c r="VFV35" s="72"/>
      <c r="VFW35" s="71"/>
      <c r="VFX35" s="72"/>
      <c r="VFY35" s="72"/>
      <c r="VFZ35" s="72"/>
      <c r="VGA35" s="72"/>
      <c r="VGB35" s="71"/>
      <c r="VGC35" s="72"/>
      <c r="VGD35" s="72"/>
      <c r="VGE35" s="72"/>
      <c r="VGF35" s="72"/>
      <c r="VGG35" s="71"/>
      <c r="VGH35" s="72"/>
      <c r="VGI35" s="72"/>
      <c r="VGJ35" s="72"/>
      <c r="VGK35" s="72"/>
      <c r="VGL35" s="71"/>
      <c r="VGM35" s="72"/>
      <c r="VGN35" s="72"/>
      <c r="VGO35" s="72"/>
      <c r="VGP35" s="72"/>
      <c r="VGQ35" s="71"/>
      <c r="VGR35" s="72"/>
      <c r="VGS35" s="72"/>
      <c r="VGT35" s="72"/>
      <c r="VGU35" s="72"/>
      <c r="VGV35" s="71"/>
      <c r="VGW35" s="72"/>
      <c r="VGX35" s="72"/>
      <c r="VGY35" s="72"/>
      <c r="VGZ35" s="72"/>
      <c r="VHA35" s="71"/>
      <c r="VHB35" s="72"/>
      <c r="VHC35" s="72"/>
      <c r="VHD35" s="72"/>
      <c r="VHE35" s="72"/>
      <c r="VHF35" s="71"/>
      <c r="VHG35" s="72"/>
      <c r="VHH35" s="72"/>
      <c r="VHI35" s="72"/>
      <c r="VHJ35" s="72"/>
      <c r="VHK35" s="71"/>
      <c r="VHL35" s="72"/>
      <c r="VHM35" s="72"/>
      <c r="VHN35" s="72"/>
      <c r="VHO35" s="72"/>
      <c r="VHP35" s="71"/>
      <c r="VHQ35" s="72"/>
      <c r="VHR35" s="72"/>
      <c r="VHS35" s="72"/>
      <c r="VHT35" s="72"/>
      <c r="VHU35" s="71"/>
      <c r="VHV35" s="72"/>
      <c r="VHW35" s="72"/>
      <c r="VHX35" s="72"/>
      <c r="VHY35" s="72"/>
      <c r="VHZ35" s="71"/>
      <c r="VIA35" s="72"/>
      <c r="VIB35" s="72"/>
      <c r="VIC35" s="72"/>
      <c r="VID35" s="72"/>
      <c r="VIE35" s="71"/>
      <c r="VIF35" s="72"/>
      <c r="VIG35" s="72"/>
      <c r="VIH35" s="72"/>
      <c r="VII35" s="72"/>
      <c r="VIJ35" s="71"/>
      <c r="VIK35" s="72"/>
      <c r="VIL35" s="72"/>
      <c r="VIM35" s="72"/>
      <c r="VIN35" s="72"/>
      <c r="VIO35" s="71"/>
      <c r="VIP35" s="72"/>
      <c r="VIQ35" s="72"/>
      <c r="VIR35" s="72"/>
      <c r="VIS35" s="72"/>
      <c r="VIT35" s="71"/>
      <c r="VIU35" s="72"/>
      <c r="VIV35" s="72"/>
      <c r="VIW35" s="72"/>
      <c r="VIX35" s="72"/>
      <c r="VIY35" s="71"/>
      <c r="VIZ35" s="72"/>
      <c r="VJA35" s="72"/>
      <c r="VJB35" s="72"/>
      <c r="VJC35" s="72"/>
      <c r="VJD35" s="71"/>
      <c r="VJE35" s="72"/>
      <c r="VJF35" s="72"/>
      <c r="VJG35" s="72"/>
      <c r="VJH35" s="72"/>
      <c r="VJI35" s="71"/>
      <c r="VJJ35" s="72"/>
      <c r="VJK35" s="72"/>
      <c r="VJL35" s="72"/>
      <c r="VJM35" s="72"/>
      <c r="VJN35" s="71"/>
      <c r="VJO35" s="72"/>
      <c r="VJP35" s="72"/>
      <c r="VJQ35" s="72"/>
      <c r="VJR35" s="72"/>
      <c r="VJS35" s="71"/>
      <c r="VJT35" s="72"/>
      <c r="VJU35" s="72"/>
      <c r="VJV35" s="72"/>
      <c r="VJW35" s="72"/>
      <c r="VJX35" s="71"/>
      <c r="VJY35" s="72"/>
      <c r="VJZ35" s="72"/>
      <c r="VKA35" s="72"/>
      <c r="VKB35" s="72"/>
      <c r="VKC35" s="71"/>
      <c r="VKD35" s="72"/>
      <c r="VKE35" s="72"/>
      <c r="VKF35" s="72"/>
      <c r="VKG35" s="72"/>
      <c r="VKH35" s="71"/>
      <c r="VKI35" s="72"/>
      <c r="VKJ35" s="72"/>
      <c r="VKK35" s="72"/>
      <c r="VKL35" s="72"/>
      <c r="VKM35" s="71"/>
      <c r="VKN35" s="72"/>
      <c r="VKO35" s="72"/>
      <c r="VKP35" s="72"/>
      <c r="VKQ35" s="72"/>
      <c r="VKR35" s="71"/>
      <c r="VKS35" s="72"/>
      <c r="VKT35" s="72"/>
      <c r="VKU35" s="72"/>
      <c r="VKV35" s="72"/>
      <c r="VKW35" s="71"/>
      <c r="VKX35" s="72"/>
      <c r="VKY35" s="72"/>
      <c r="VKZ35" s="72"/>
      <c r="VLA35" s="72"/>
      <c r="VLB35" s="71"/>
      <c r="VLC35" s="72"/>
      <c r="VLD35" s="72"/>
      <c r="VLE35" s="72"/>
      <c r="VLF35" s="72"/>
      <c r="VLG35" s="71"/>
      <c r="VLH35" s="72"/>
      <c r="VLI35" s="72"/>
      <c r="VLJ35" s="72"/>
      <c r="VLK35" s="72"/>
      <c r="VLL35" s="71"/>
      <c r="VLM35" s="72"/>
      <c r="VLN35" s="72"/>
      <c r="VLO35" s="72"/>
      <c r="VLP35" s="72"/>
      <c r="VLQ35" s="71"/>
      <c r="VLR35" s="72"/>
      <c r="VLS35" s="72"/>
      <c r="VLT35" s="72"/>
      <c r="VLU35" s="72"/>
      <c r="VLV35" s="71"/>
      <c r="VLW35" s="72"/>
      <c r="VLX35" s="72"/>
      <c r="VLY35" s="72"/>
      <c r="VLZ35" s="72"/>
      <c r="VMA35" s="71"/>
      <c r="VMB35" s="72"/>
      <c r="VMC35" s="72"/>
      <c r="VMD35" s="72"/>
      <c r="VME35" s="72"/>
      <c r="VMF35" s="71"/>
      <c r="VMG35" s="72"/>
      <c r="VMH35" s="72"/>
      <c r="VMI35" s="72"/>
      <c r="VMJ35" s="72"/>
      <c r="VMK35" s="71"/>
      <c r="VML35" s="72"/>
      <c r="VMM35" s="72"/>
      <c r="VMN35" s="72"/>
      <c r="VMO35" s="72"/>
      <c r="VMP35" s="71"/>
      <c r="VMQ35" s="72"/>
      <c r="VMR35" s="72"/>
      <c r="VMS35" s="72"/>
      <c r="VMT35" s="72"/>
      <c r="VMU35" s="71"/>
      <c r="VMV35" s="72"/>
      <c r="VMW35" s="72"/>
      <c r="VMX35" s="72"/>
      <c r="VMY35" s="72"/>
      <c r="VMZ35" s="71"/>
      <c r="VNA35" s="72"/>
      <c r="VNB35" s="72"/>
      <c r="VNC35" s="72"/>
      <c r="VND35" s="72"/>
      <c r="VNE35" s="71"/>
      <c r="VNF35" s="72"/>
      <c r="VNG35" s="72"/>
      <c r="VNH35" s="72"/>
      <c r="VNI35" s="72"/>
      <c r="VNJ35" s="71"/>
      <c r="VNK35" s="72"/>
      <c r="VNL35" s="72"/>
      <c r="VNM35" s="72"/>
      <c r="VNN35" s="72"/>
      <c r="VNO35" s="71"/>
      <c r="VNP35" s="72"/>
      <c r="VNQ35" s="72"/>
      <c r="VNR35" s="72"/>
      <c r="VNS35" s="72"/>
      <c r="VNT35" s="71"/>
      <c r="VNU35" s="72"/>
      <c r="VNV35" s="72"/>
      <c r="VNW35" s="72"/>
      <c r="VNX35" s="72"/>
      <c r="VNY35" s="71"/>
      <c r="VNZ35" s="72"/>
      <c r="VOA35" s="72"/>
      <c r="VOB35" s="72"/>
      <c r="VOC35" s="72"/>
      <c r="VOD35" s="71"/>
      <c r="VOE35" s="72"/>
      <c r="VOF35" s="72"/>
      <c r="VOG35" s="72"/>
      <c r="VOH35" s="72"/>
      <c r="VOI35" s="71"/>
      <c r="VOJ35" s="72"/>
      <c r="VOK35" s="72"/>
      <c r="VOL35" s="72"/>
      <c r="VOM35" s="72"/>
      <c r="VON35" s="71"/>
      <c r="VOO35" s="72"/>
      <c r="VOP35" s="72"/>
      <c r="VOQ35" s="72"/>
      <c r="VOR35" s="72"/>
      <c r="VOS35" s="71"/>
      <c r="VOT35" s="72"/>
      <c r="VOU35" s="72"/>
      <c r="VOV35" s="72"/>
      <c r="VOW35" s="72"/>
      <c r="VOX35" s="71"/>
      <c r="VOY35" s="72"/>
      <c r="VOZ35" s="72"/>
      <c r="VPA35" s="72"/>
      <c r="VPB35" s="72"/>
      <c r="VPC35" s="71"/>
      <c r="VPD35" s="72"/>
      <c r="VPE35" s="72"/>
      <c r="VPF35" s="72"/>
      <c r="VPG35" s="72"/>
      <c r="VPH35" s="71"/>
      <c r="VPI35" s="72"/>
      <c r="VPJ35" s="72"/>
      <c r="VPK35" s="72"/>
      <c r="VPL35" s="72"/>
      <c r="VPM35" s="71"/>
      <c r="VPN35" s="72"/>
      <c r="VPO35" s="72"/>
      <c r="VPP35" s="72"/>
      <c r="VPQ35" s="72"/>
      <c r="VPR35" s="71"/>
      <c r="VPS35" s="72"/>
      <c r="VPT35" s="72"/>
      <c r="VPU35" s="72"/>
      <c r="VPV35" s="72"/>
      <c r="VPW35" s="71"/>
      <c r="VPX35" s="72"/>
      <c r="VPY35" s="72"/>
      <c r="VPZ35" s="72"/>
      <c r="VQA35" s="72"/>
      <c r="VQB35" s="71"/>
      <c r="VQC35" s="72"/>
      <c r="VQD35" s="72"/>
      <c r="VQE35" s="72"/>
      <c r="VQF35" s="72"/>
      <c r="VQG35" s="71"/>
      <c r="VQH35" s="72"/>
      <c r="VQI35" s="72"/>
      <c r="VQJ35" s="72"/>
      <c r="VQK35" s="72"/>
      <c r="VQL35" s="71"/>
      <c r="VQM35" s="72"/>
      <c r="VQN35" s="72"/>
      <c r="VQO35" s="72"/>
      <c r="VQP35" s="72"/>
      <c r="VQQ35" s="71"/>
      <c r="VQR35" s="72"/>
      <c r="VQS35" s="72"/>
      <c r="VQT35" s="72"/>
      <c r="VQU35" s="72"/>
      <c r="VQV35" s="71"/>
      <c r="VQW35" s="72"/>
      <c r="VQX35" s="72"/>
      <c r="VQY35" s="72"/>
      <c r="VQZ35" s="72"/>
      <c r="VRA35" s="71"/>
      <c r="VRB35" s="72"/>
      <c r="VRC35" s="72"/>
      <c r="VRD35" s="72"/>
      <c r="VRE35" s="72"/>
      <c r="VRF35" s="71"/>
      <c r="VRG35" s="72"/>
      <c r="VRH35" s="72"/>
      <c r="VRI35" s="72"/>
      <c r="VRJ35" s="72"/>
      <c r="VRK35" s="71"/>
      <c r="VRL35" s="72"/>
      <c r="VRM35" s="72"/>
      <c r="VRN35" s="72"/>
      <c r="VRO35" s="72"/>
      <c r="VRP35" s="71"/>
      <c r="VRQ35" s="72"/>
      <c r="VRR35" s="72"/>
      <c r="VRS35" s="72"/>
      <c r="VRT35" s="72"/>
      <c r="VRU35" s="71"/>
      <c r="VRV35" s="72"/>
      <c r="VRW35" s="72"/>
      <c r="VRX35" s="72"/>
      <c r="VRY35" s="72"/>
      <c r="VRZ35" s="71"/>
      <c r="VSA35" s="72"/>
      <c r="VSB35" s="72"/>
      <c r="VSC35" s="72"/>
      <c r="VSD35" s="72"/>
      <c r="VSE35" s="71"/>
      <c r="VSF35" s="72"/>
      <c r="VSG35" s="72"/>
      <c r="VSH35" s="72"/>
      <c r="VSI35" s="72"/>
      <c r="VSJ35" s="71"/>
      <c r="VSK35" s="72"/>
      <c r="VSL35" s="72"/>
      <c r="VSM35" s="72"/>
      <c r="VSN35" s="72"/>
      <c r="VSO35" s="71"/>
      <c r="VSP35" s="72"/>
      <c r="VSQ35" s="72"/>
      <c r="VSR35" s="72"/>
      <c r="VSS35" s="72"/>
      <c r="VST35" s="71"/>
      <c r="VSU35" s="72"/>
      <c r="VSV35" s="72"/>
      <c r="VSW35" s="72"/>
      <c r="VSX35" s="72"/>
      <c r="VSY35" s="71"/>
      <c r="VSZ35" s="72"/>
      <c r="VTA35" s="72"/>
      <c r="VTB35" s="72"/>
      <c r="VTC35" s="72"/>
      <c r="VTD35" s="71"/>
      <c r="VTE35" s="72"/>
      <c r="VTF35" s="72"/>
      <c r="VTG35" s="72"/>
      <c r="VTH35" s="72"/>
      <c r="VTI35" s="71"/>
      <c r="VTJ35" s="72"/>
      <c r="VTK35" s="72"/>
      <c r="VTL35" s="72"/>
      <c r="VTM35" s="72"/>
      <c r="VTN35" s="71"/>
      <c r="VTO35" s="72"/>
      <c r="VTP35" s="72"/>
      <c r="VTQ35" s="72"/>
      <c r="VTR35" s="72"/>
      <c r="VTS35" s="71"/>
      <c r="VTT35" s="72"/>
      <c r="VTU35" s="72"/>
      <c r="VTV35" s="72"/>
      <c r="VTW35" s="72"/>
      <c r="VTX35" s="71"/>
      <c r="VTY35" s="72"/>
      <c r="VTZ35" s="72"/>
      <c r="VUA35" s="72"/>
      <c r="VUB35" s="72"/>
      <c r="VUC35" s="71"/>
      <c r="VUD35" s="72"/>
      <c r="VUE35" s="72"/>
      <c r="VUF35" s="72"/>
      <c r="VUG35" s="72"/>
      <c r="VUH35" s="71"/>
      <c r="VUI35" s="72"/>
      <c r="VUJ35" s="72"/>
      <c r="VUK35" s="72"/>
      <c r="VUL35" s="72"/>
      <c r="VUM35" s="71"/>
      <c r="VUN35" s="72"/>
      <c r="VUO35" s="72"/>
      <c r="VUP35" s="72"/>
      <c r="VUQ35" s="72"/>
      <c r="VUR35" s="71"/>
      <c r="VUS35" s="72"/>
      <c r="VUT35" s="72"/>
      <c r="VUU35" s="72"/>
      <c r="VUV35" s="72"/>
      <c r="VUW35" s="71"/>
      <c r="VUX35" s="72"/>
      <c r="VUY35" s="72"/>
      <c r="VUZ35" s="72"/>
      <c r="VVA35" s="72"/>
      <c r="VVB35" s="71"/>
      <c r="VVC35" s="72"/>
      <c r="VVD35" s="72"/>
      <c r="VVE35" s="72"/>
      <c r="VVF35" s="72"/>
      <c r="VVG35" s="71"/>
      <c r="VVH35" s="72"/>
      <c r="VVI35" s="72"/>
      <c r="VVJ35" s="72"/>
      <c r="VVK35" s="72"/>
      <c r="VVL35" s="71"/>
      <c r="VVM35" s="72"/>
      <c r="VVN35" s="72"/>
      <c r="VVO35" s="72"/>
      <c r="VVP35" s="72"/>
      <c r="VVQ35" s="71"/>
      <c r="VVR35" s="72"/>
      <c r="VVS35" s="72"/>
      <c r="VVT35" s="72"/>
      <c r="VVU35" s="72"/>
      <c r="VVV35" s="71"/>
      <c r="VVW35" s="72"/>
      <c r="VVX35" s="72"/>
      <c r="VVY35" s="72"/>
      <c r="VVZ35" s="72"/>
      <c r="VWA35" s="71"/>
      <c r="VWB35" s="72"/>
      <c r="VWC35" s="72"/>
      <c r="VWD35" s="72"/>
      <c r="VWE35" s="72"/>
      <c r="VWF35" s="71"/>
      <c r="VWG35" s="72"/>
      <c r="VWH35" s="72"/>
      <c r="VWI35" s="72"/>
      <c r="VWJ35" s="72"/>
      <c r="VWK35" s="71"/>
      <c r="VWL35" s="72"/>
      <c r="VWM35" s="72"/>
      <c r="VWN35" s="72"/>
      <c r="VWO35" s="72"/>
      <c r="VWP35" s="71"/>
      <c r="VWQ35" s="72"/>
      <c r="VWR35" s="72"/>
      <c r="VWS35" s="72"/>
      <c r="VWT35" s="72"/>
      <c r="VWU35" s="71"/>
      <c r="VWV35" s="72"/>
      <c r="VWW35" s="72"/>
      <c r="VWX35" s="72"/>
      <c r="VWY35" s="72"/>
      <c r="VWZ35" s="71"/>
      <c r="VXA35" s="72"/>
      <c r="VXB35" s="72"/>
      <c r="VXC35" s="72"/>
      <c r="VXD35" s="72"/>
      <c r="VXE35" s="71"/>
      <c r="VXF35" s="72"/>
      <c r="VXG35" s="72"/>
      <c r="VXH35" s="72"/>
      <c r="VXI35" s="72"/>
      <c r="VXJ35" s="71"/>
      <c r="VXK35" s="72"/>
      <c r="VXL35" s="72"/>
      <c r="VXM35" s="72"/>
      <c r="VXN35" s="72"/>
      <c r="VXO35" s="71"/>
      <c r="VXP35" s="72"/>
      <c r="VXQ35" s="72"/>
      <c r="VXR35" s="72"/>
      <c r="VXS35" s="72"/>
      <c r="VXT35" s="71"/>
      <c r="VXU35" s="72"/>
      <c r="VXV35" s="72"/>
      <c r="VXW35" s="72"/>
      <c r="VXX35" s="72"/>
      <c r="VXY35" s="71"/>
      <c r="VXZ35" s="72"/>
      <c r="VYA35" s="72"/>
      <c r="VYB35" s="72"/>
      <c r="VYC35" s="72"/>
      <c r="VYD35" s="71"/>
      <c r="VYE35" s="72"/>
      <c r="VYF35" s="72"/>
      <c r="VYG35" s="72"/>
      <c r="VYH35" s="72"/>
      <c r="VYI35" s="71"/>
      <c r="VYJ35" s="72"/>
      <c r="VYK35" s="72"/>
      <c r="VYL35" s="72"/>
      <c r="VYM35" s="72"/>
      <c r="VYN35" s="71"/>
      <c r="VYO35" s="72"/>
      <c r="VYP35" s="72"/>
      <c r="VYQ35" s="72"/>
      <c r="VYR35" s="72"/>
      <c r="VYS35" s="71"/>
      <c r="VYT35" s="72"/>
      <c r="VYU35" s="72"/>
      <c r="VYV35" s="72"/>
      <c r="VYW35" s="72"/>
      <c r="VYX35" s="71"/>
      <c r="VYY35" s="72"/>
      <c r="VYZ35" s="72"/>
      <c r="VZA35" s="72"/>
      <c r="VZB35" s="72"/>
      <c r="VZC35" s="71"/>
      <c r="VZD35" s="72"/>
      <c r="VZE35" s="72"/>
      <c r="VZF35" s="72"/>
      <c r="VZG35" s="72"/>
      <c r="VZH35" s="71"/>
      <c r="VZI35" s="72"/>
      <c r="VZJ35" s="72"/>
      <c r="VZK35" s="72"/>
      <c r="VZL35" s="72"/>
      <c r="VZM35" s="71"/>
      <c r="VZN35" s="72"/>
      <c r="VZO35" s="72"/>
      <c r="VZP35" s="72"/>
      <c r="VZQ35" s="72"/>
      <c r="VZR35" s="71"/>
      <c r="VZS35" s="72"/>
      <c r="VZT35" s="72"/>
      <c r="VZU35" s="72"/>
      <c r="VZV35" s="72"/>
      <c r="VZW35" s="71"/>
      <c r="VZX35" s="72"/>
      <c r="VZY35" s="72"/>
      <c r="VZZ35" s="72"/>
      <c r="WAA35" s="72"/>
      <c r="WAB35" s="71"/>
      <c r="WAC35" s="72"/>
      <c r="WAD35" s="72"/>
      <c r="WAE35" s="72"/>
      <c r="WAF35" s="72"/>
      <c r="WAG35" s="71"/>
      <c r="WAH35" s="72"/>
      <c r="WAI35" s="72"/>
      <c r="WAJ35" s="72"/>
      <c r="WAK35" s="72"/>
      <c r="WAL35" s="71"/>
      <c r="WAM35" s="72"/>
      <c r="WAN35" s="72"/>
      <c r="WAO35" s="72"/>
      <c r="WAP35" s="72"/>
      <c r="WAQ35" s="71"/>
      <c r="WAR35" s="72"/>
      <c r="WAS35" s="72"/>
      <c r="WAT35" s="72"/>
      <c r="WAU35" s="72"/>
      <c r="WAV35" s="71"/>
      <c r="WAW35" s="72"/>
      <c r="WAX35" s="72"/>
      <c r="WAY35" s="72"/>
      <c r="WAZ35" s="72"/>
      <c r="WBA35" s="71"/>
      <c r="WBB35" s="72"/>
      <c r="WBC35" s="72"/>
      <c r="WBD35" s="72"/>
      <c r="WBE35" s="72"/>
      <c r="WBF35" s="71"/>
      <c r="WBG35" s="72"/>
      <c r="WBH35" s="72"/>
      <c r="WBI35" s="72"/>
      <c r="WBJ35" s="72"/>
      <c r="WBK35" s="71"/>
      <c r="WBL35" s="72"/>
      <c r="WBM35" s="72"/>
      <c r="WBN35" s="72"/>
      <c r="WBO35" s="72"/>
      <c r="WBP35" s="71"/>
      <c r="WBQ35" s="72"/>
      <c r="WBR35" s="72"/>
      <c r="WBS35" s="72"/>
      <c r="WBT35" s="72"/>
      <c r="WBU35" s="71"/>
      <c r="WBV35" s="72"/>
      <c r="WBW35" s="72"/>
      <c r="WBX35" s="72"/>
      <c r="WBY35" s="72"/>
      <c r="WBZ35" s="71"/>
      <c r="WCA35" s="72"/>
      <c r="WCB35" s="72"/>
      <c r="WCC35" s="72"/>
      <c r="WCD35" s="72"/>
      <c r="WCE35" s="71"/>
      <c r="WCF35" s="72"/>
      <c r="WCG35" s="72"/>
      <c r="WCH35" s="72"/>
      <c r="WCI35" s="72"/>
      <c r="WCJ35" s="71"/>
      <c r="WCK35" s="72"/>
      <c r="WCL35" s="72"/>
      <c r="WCM35" s="72"/>
      <c r="WCN35" s="72"/>
      <c r="WCO35" s="71"/>
      <c r="WCP35" s="72"/>
      <c r="WCQ35" s="72"/>
      <c r="WCR35" s="72"/>
      <c r="WCS35" s="72"/>
      <c r="WCT35" s="71"/>
      <c r="WCU35" s="72"/>
      <c r="WCV35" s="72"/>
      <c r="WCW35" s="72"/>
      <c r="WCX35" s="72"/>
      <c r="WCY35" s="71"/>
      <c r="WCZ35" s="72"/>
      <c r="WDA35" s="72"/>
      <c r="WDB35" s="72"/>
      <c r="WDC35" s="72"/>
      <c r="WDD35" s="71"/>
      <c r="WDE35" s="72"/>
      <c r="WDF35" s="72"/>
      <c r="WDG35" s="72"/>
      <c r="WDH35" s="72"/>
      <c r="WDI35" s="71"/>
      <c r="WDJ35" s="72"/>
      <c r="WDK35" s="72"/>
      <c r="WDL35" s="72"/>
      <c r="WDM35" s="72"/>
      <c r="WDN35" s="71"/>
      <c r="WDO35" s="72"/>
      <c r="WDP35" s="72"/>
      <c r="WDQ35" s="72"/>
      <c r="WDR35" s="72"/>
      <c r="WDS35" s="71"/>
      <c r="WDT35" s="72"/>
      <c r="WDU35" s="72"/>
      <c r="WDV35" s="72"/>
      <c r="WDW35" s="72"/>
      <c r="WDX35" s="71"/>
      <c r="WDY35" s="72"/>
      <c r="WDZ35" s="72"/>
      <c r="WEA35" s="72"/>
      <c r="WEB35" s="72"/>
      <c r="WEC35" s="71"/>
      <c r="WED35" s="72"/>
      <c r="WEE35" s="72"/>
      <c r="WEF35" s="72"/>
      <c r="WEG35" s="72"/>
      <c r="WEH35" s="71"/>
      <c r="WEI35" s="72"/>
      <c r="WEJ35" s="72"/>
      <c r="WEK35" s="72"/>
      <c r="WEL35" s="72"/>
      <c r="WEM35" s="71"/>
      <c r="WEN35" s="72"/>
      <c r="WEO35" s="72"/>
      <c r="WEP35" s="72"/>
      <c r="WEQ35" s="72"/>
      <c r="WER35" s="71"/>
      <c r="WES35" s="72"/>
      <c r="WET35" s="72"/>
      <c r="WEU35" s="72"/>
      <c r="WEV35" s="72"/>
      <c r="WEW35" s="71"/>
      <c r="WEX35" s="72"/>
      <c r="WEY35" s="72"/>
      <c r="WEZ35" s="72"/>
      <c r="WFA35" s="72"/>
      <c r="WFB35" s="71"/>
      <c r="WFC35" s="72"/>
      <c r="WFD35" s="72"/>
      <c r="WFE35" s="72"/>
      <c r="WFF35" s="72"/>
      <c r="WFG35" s="71"/>
      <c r="WFH35" s="72"/>
      <c r="WFI35" s="72"/>
      <c r="WFJ35" s="72"/>
      <c r="WFK35" s="72"/>
      <c r="WFL35" s="71"/>
      <c r="WFM35" s="72"/>
      <c r="WFN35" s="72"/>
      <c r="WFO35" s="72"/>
      <c r="WFP35" s="72"/>
      <c r="WFQ35" s="71"/>
      <c r="WFR35" s="72"/>
      <c r="WFS35" s="72"/>
      <c r="WFT35" s="72"/>
      <c r="WFU35" s="72"/>
      <c r="WFV35" s="71"/>
      <c r="WFW35" s="72"/>
      <c r="WFX35" s="72"/>
      <c r="WFY35" s="72"/>
      <c r="WFZ35" s="72"/>
      <c r="WGA35" s="71"/>
      <c r="WGB35" s="72"/>
      <c r="WGC35" s="72"/>
      <c r="WGD35" s="72"/>
      <c r="WGE35" s="72"/>
      <c r="WGF35" s="71"/>
      <c r="WGG35" s="72"/>
      <c r="WGH35" s="72"/>
      <c r="WGI35" s="72"/>
      <c r="WGJ35" s="72"/>
      <c r="WGK35" s="71"/>
      <c r="WGL35" s="72"/>
      <c r="WGM35" s="72"/>
      <c r="WGN35" s="72"/>
      <c r="WGO35" s="72"/>
      <c r="WGP35" s="71"/>
      <c r="WGQ35" s="72"/>
      <c r="WGR35" s="72"/>
      <c r="WGS35" s="72"/>
      <c r="WGT35" s="72"/>
      <c r="WGU35" s="71"/>
      <c r="WGV35" s="72"/>
      <c r="WGW35" s="72"/>
      <c r="WGX35" s="72"/>
      <c r="WGY35" s="72"/>
      <c r="WGZ35" s="71"/>
      <c r="WHA35" s="72"/>
      <c r="WHB35" s="72"/>
      <c r="WHC35" s="72"/>
      <c r="WHD35" s="72"/>
      <c r="WHE35" s="71"/>
      <c r="WHF35" s="72"/>
      <c r="WHG35" s="72"/>
      <c r="WHH35" s="72"/>
      <c r="WHI35" s="72"/>
      <c r="WHJ35" s="71"/>
      <c r="WHK35" s="72"/>
      <c r="WHL35" s="72"/>
      <c r="WHM35" s="72"/>
      <c r="WHN35" s="72"/>
      <c r="WHO35" s="71"/>
      <c r="WHP35" s="72"/>
      <c r="WHQ35" s="72"/>
      <c r="WHR35" s="72"/>
      <c r="WHS35" s="72"/>
      <c r="WHT35" s="71"/>
      <c r="WHU35" s="72"/>
      <c r="WHV35" s="72"/>
      <c r="WHW35" s="72"/>
      <c r="WHX35" s="72"/>
      <c r="WHY35" s="71"/>
      <c r="WHZ35" s="72"/>
      <c r="WIA35" s="72"/>
      <c r="WIB35" s="72"/>
      <c r="WIC35" s="72"/>
      <c r="WID35" s="71"/>
      <c r="WIE35" s="72"/>
      <c r="WIF35" s="72"/>
      <c r="WIG35" s="72"/>
      <c r="WIH35" s="72"/>
      <c r="WII35" s="71"/>
      <c r="WIJ35" s="72"/>
      <c r="WIK35" s="72"/>
      <c r="WIL35" s="72"/>
      <c r="WIM35" s="72"/>
      <c r="WIN35" s="71"/>
      <c r="WIO35" s="72"/>
      <c r="WIP35" s="72"/>
      <c r="WIQ35" s="72"/>
      <c r="WIR35" s="72"/>
      <c r="WIS35" s="71"/>
      <c r="WIT35" s="72"/>
      <c r="WIU35" s="72"/>
      <c r="WIV35" s="72"/>
      <c r="WIW35" s="72"/>
      <c r="WIX35" s="71"/>
      <c r="WIY35" s="72"/>
      <c r="WIZ35" s="72"/>
      <c r="WJA35" s="72"/>
      <c r="WJB35" s="72"/>
      <c r="WJC35" s="71"/>
      <c r="WJD35" s="72"/>
      <c r="WJE35" s="72"/>
      <c r="WJF35" s="72"/>
      <c r="WJG35" s="72"/>
      <c r="WJH35" s="71"/>
      <c r="WJI35" s="72"/>
      <c r="WJJ35" s="72"/>
      <c r="WJK35" s="72"/>
      <c r="WJL35" s="72"/>
      <c r="WJM35" s="71"/>
      <c r="WJN35" s="72"/>
      <c r="WJO35" s="72"/>
      <c r="WJP35" s="72"/>
      <c r="WJQ35" s="72"/>
      <c r="WJR35" s="71"/>
      <c r="WJS35" s="72"/>
      <c r="WJT35" s="72"/>
      <c r="WJU35" s="72"/>
      <c r="WJV35" s="72"/>
      <c r="WJW35" s="71"/>
      <c r="WJX35" s="72"/>
      <c r="WJY35" s="72"/>
      <c r="WJZ35" s="72"/>
      <c r="WKA35" s="72"/>
      <c r="WKB35" s="71"/>
      <c r="WKC35" s="72"/>
      <c r="WKD35" s="72"/>
      <c r="WKE35" s="72"/>
      <c r="WKF35" s="72"/>
      <c r="WKG35" s="71"/>
      <c r="WKH35" s="72"/>
      <c r="WKI35" s="72"/>
      <c r="WKJ35" s="72"/>
      <c r="WKK35" s="72"/>
      <c r="WKL35" s="71"/>
      <c r="WKM35" s="72"/>
      <c r="WKN35" s="72"/>
      <c r="WKO35" s="72"/>
      <c r="WKP35" s="72"/>
      <c r="WKQ35" s="71"/>
      <c r="WKR35" s="72"/>
      <c r="WKS35" s="72"/>
      <c r="WKT35" s="72"/>
      <c r="WKU35" s="72"/>
      <c r="WKV35" s="71"/>
      <c r="WKW35" s="72"/>
      <c r="WKX35" s="72"/>
      <c r="WKY35" s="72"/>
      <c r="WKZ35" s="72"/>
      <c r="WLA35" s="71"/>
      <c r="WLB35" s="72"/>
      <c r="WLC35" s="72"/>
      <c r="WLD35" s="72"/>
      <c r="WLE35" s="72"/>
      <c r="WLF35" s="71"/>
      <c r="WLG35" s="72"/>
      <c r="WLH35" s="72"/>
      <c r="WLI35" s="72"/>
      <c r="WLJ35" s="72"/>
      <c r="WLK35" s="71"/>
      <c r="WLL35" s="72"/>
      <c r="WLM35" s="72"/>
      <c r="WLN35" s="72"/>
      <c r="WLO35" s="72"/>
      <c r="WLP35" s="71"/>
      <c r="WLQ35" s="72"/>
      <c r="WLR35" s="72"/>
      <c r="WLS35" s="72"/>
      <c r="WLT35" s="72"/>
      <c r="WLU35" s="71"/>
      <c r="WLV35" s="72"/>
      <c r="WLW35" s="72"/>
      <c r="WLX35" s="72"/>
      <c r="WLY35" s="72"/>
      <c r="WLZ35" s="71"/>
      <c r="WMA35" s="72"/>
      <c r="WMB35" s="72"/>
      <c r="WMC35" s="72"/>
      <c r="WMD35" s="72"/>
      <c r="WME35" s="71"/>
      <c r="WMF35" s="72"/>
      <c r="WMG35" s="72"/>
      <c r="WMH35" s="72"/>
      <c r="WMI35" s="72"/>
      <c r="WMJ35" s="71"/>
      <c r="WMK35" s="72"/>
      <c r="WML35" s="72"/>
      <c r="WMM35" s="72"/>
      <c r="WMN35" s="72"/>
      <c r="WMO35" s="71"/>
      <c r="WMP35" s="72"/>
      <c r="WMQ35" s="72"/>
      <c r="WMR35" s="72"/>
      <c r="WMS35" s="72"/>
      <c r="WMT35" s="71"/>
      <c r="WMU35" s="72"/>
      <c r="WMV35" s="72"/>
      <c r="WMW35" s="72"/>
      <c r="WMX35" s="72"/>
      <c r="WMY35" s="71"/>
      <c r="WMZ35" s="72"/>
      <c r="WNA35" s="72"/>
      <c r="WNB35" s="72"/>
      <c r="WNC35" s="72"/>
      <c r="WND35" s="71"/>
      <c r="WNE35" s="72"/>
      <c r="WNF35" s="72"/>
      <c r="WNG35" s="72"/>
      <c r="WNH35" s="72"/>
      <c r="WNI35" s="71"/>
      <c r="WNJ35" s="72"/>
      <c r="WNK35" s="72"/>
      <c r="WNL35" s="72"/>
      <c r="WNM35" s="72"/>
      <c r="WNN35" s="71"/>
      <c r="WNO35" s="72"/>
      <c r="WNP35" s="72"/>
      <c r="WNQ35" s="72"/>
      <c r="WNR35" s="72"/>
      <c r="WNS35" s="71"/>
      <c r="WNT35" s="72"/>
      <c r="WNU35" s="72"/>
      <c r="WNV35" s="72"/>
      <c r="WNW35" s="72"/>
      <c r="WNX35" s="71"/>
      <c r="WNY35" s="72"/>
      <c r="WNZ35" s="72"/>
      <c r="WOA35" s="72"/>
      <c r="WOB35" s="72"/>
      <c r="WOC35" s="71"/>
      <c r="WOD35" s="72"/>
      <c r="WOE35" s="72"/>
      <c r="WOF35" s="72"/>
      <c r="WOG35" s="72"/>
      <c r="WOH35" s="71"/>
      <c r="WOI35" s="72"/>
      <c r="WOJ35" s="72"/>
      <c r="WOK35" s="72"/>
      <c r="WOL35" s="72"/>
      <c r="WOM35" s="71"/>
      <c r="WON35" s="72"/>
      <c r="WOO35" s="72"/>
      <c r="WOP35" s="72"/>
      <c r="WOQ35" s="72"/>
      <c r="WOR35" s="71"/>
      <c r="WOS35" s="72"/>
      <c r="WOT35" s="72"/>
      <c r="WOU35" s="72"/>
      <c r="WOV35" s="72"/>
      <c r="WOW35" s="71"/>
      <c r="WOX35" s="72"/>
      <c r="WOY35" s="72"/>
      <c r="WOZ35" s="72"/>
      <c r="WPA35" s="72"/>
      <c r="WPB35" s="71"/>
      <c r="WPC35" s="72"/>
      <c r="WPD35" s="72"/>
      <c r="WPE35" s="72"/>
      <c r="WPF35" s="72"/>
      <c r="WPG35" s="71"/>
      <c r="WPH35" s="72"/>
      <c r="WPI35" s="72"/>
      <c r="WPJ35" s="72"/>
      <c r="WPK35" s="72"/>
      <c r="WPL35" s="71"/>
      <c r="WPM35" s="72"/>
      <c r="WPN35" s="72"/>
      <c r="WPO35" s="72"/>
      <c r="WPP35" s="72"/>
      <c r="WPQ35" s="71"/>
      <c r="WPR35" s="72"/>
      <c r="WPS35" s="72"/>
      <c r="WPT35" s="72"/>
      <c r="WPU35" s="72"/>
      <c r="WPV35" s="71"/>
      <c r="WPW35" s="72"/>
      <c r="WPX35" s="72"/>
      <c r="WPY35" s="72"/>
      <c r="WPZ35" s="72"/>
      <c r="WQA35" s="71"/>
      <c r="WQB35" s="72"/>
      <c r="WQC35" s="72"/>
      <c r="WQD35" s="72"/>
      <c r="WQE35" s="72"/>
      <c r="WQF35" s="71"/>
      <c r="WQG35" s="72"/>
      <c r="WQH35" s="72"/>
      <c r="WQI35" s="72"/>
      <c r="WQJ35" s="72"/>
      <c r="WQK35" s="71"/>
      <c r="WQL35" s="72"/>
      <c r="WQM35" s="72"/>
      <c r="WQN35" s="72"/>
      <c r="WQO35" s="72"/>
      <c r="WQP35" s="71"/>
      <c r="WQQ35" s="72"/>
      <c r="WQR35" s="72"/>
      <c r="WQS35" s="72"/>
      <c r="WQT35" s="72"/>
      <c r="WQU35" s="71"/>
      <c r="WQV35" s="72"/>
      <c r="WQW35" s="72"/>
      <c r="WQX35" s="72"/>
      <c r="WQY35" s="72"/>
      <c r="WQZ35" s="71"/>
      <c r="WRA35" s="72"/>
      <c r="WRB35" s="72"/>
      <c r="WRC35" s="72"/>
      <c r="WRD35" s="72"/>
      <c r="WRE35" s="71"/>
      <c r="WRF35" s="72"/>
      <c r="WRG35" s="72"/>
      <c r="WRH35" s="72"/>
      <c r="WRI35" s="72"/>
      <c r="WRJ35" s="71"/>
      <c r="WRK35" s="72"/>
      <c r="WRL35" s="72"/>
      <c r="WRM35" s="72"/>
      <c r="WRN35" s="72"/>
      <c r="WRO35" s="71"/>
      <c r="WRP35" s="72"/>
      <c r="WRQ35" s="72"/>
      <c r="WRR35" s="72"/>
      <c r="WRS35" s="72"/>
      <c r="WRT35" s="71"/>
      <c r="WRU35" s="72"/>
      <c r="WRV35" s="72"/>
      <c r="WRW35" s="72"/>
      <c r="WRX35" s="72"/>
      <c r="WRY35" s="71"/>
      <c r="WRZ35" s="72"/>
      <c r="WSA35" s="72"/>
      <c r="WSB35" s="72"/>
      <c r="WSC35" s="72"/>
      <c r="WSD35" s="71"/>
      <c r="WSE35" s="72"/>
      <c r="WSF35" s="72"/>
      <c r="WSG35" s="72"/>
      <c r="WSH35" s="72"/>
      <c r="WSI35" s="71"/>
      <c r="WSJ35" s="72"/>
      <c r="WSK35" s="72"/>
      <c r="WSL35" s="72"/>
      <c r="WSM35" s="72"/>
      <c r="WSN35" s="71"/>
      <c r="WSO35" s="72"/>
      <c r="WSP35" s="72"/>
      <c r="WSQ35" s="72"/>
      <c r="WSR35" s="72"/>
      <c r="WSS35" s="71"/>
      <c r="WST35" s="72"/>
      <c r="WSU35" s="72"/>
      <c r="WSV35" s="72"/>
      <c r="WSW35" s="72"/>
      <c r="WSX35" s="71"/>
      <c r="WSY35" s="72"/>
      <c r="WSZ35" s="72"/>
      <c r="WTA35" s="72"/>
      <c r="WTB35" s="72"/>
      <c r="WTC35" s="71"/>
      <c r="WTD35" s="72"/>
      <c r="WTE35" s="72"/>
      <c r="WTF35" s="72"/>
      <c r="WTG35" s="72"/>
      <c r="WTH35" s="71"/>
      <c r="WTI35" s="72"/>
      <c r="WTJ35" s="72"/>
      <c r="WTK35" s="72"/>
      <c r="WTL35" s="72"/>
      <c r="WTM35" s="71"/>
      <c r="WTN35" s="72"/>
      <c r="WTO35" s="72"/>
      <c r="WTP35" s="72"/>
      <c r="WTQ35" s="72"/>
      <c r="WTR35" s="71"/>
      <c r="WTS35" s="72"/>
      <c r="WTT35" s="72"/>
      <c r="WTU35" s="72"/>
      <c r="WTV35" s="72"/>
      <c r="WTW35" s="71"/>
      <c r="WTX35" s="72"/>
      <c r="WTY35" s="72"/>
      <c r="WTZ35" s="72"/>
      <c r="WUA35" s="72"/>
      <c r="WUB35" s="71"/>
      <c r="WUC35" s="72"/>
      <c r="WUD35" s="72"/>
      <c r="WUE35" s="72"/>
      <c r="WUF35" s="72"/>
      <c r="WUG35" s="71"/>
      <c r="WUH35" s="72"/>
      <c r="WUI35" s="72"/>
      <c r="WUJ35" s="72"/>
      <c r="WUK35" s="72"/>
      <c r="WUL35" s="71"/>
      <c r="WUM35" s="72"/>
      <c r="WUN35" s="72"/>
      <c r="WUO35" s="72"/>
      <c r="WUP35" s="72"/>
      <c r="WUQ35" s="71"/>
      <c r="WUR35" s="72"/>
      <c r="WUS35" s="72"/>
      <c r="WUT35" s="72"/>
      <c r="WUU35" s="72"/>
      <c r="WUV35" s="71"/>
      <c r="WUW35" s="72"/>
      <c r="WUX35" s="72"/>
      <c r="WUY35" s="72"/>
      <c r="WUZ35" s="72"/>
      <c r="WVA35" s="71"/>
      <c r="WVB35" s="72"/>
      <c r="WVC35" s="72"/>
      <c r="WVD35" s="72"/>
      <c r="WVE35" s="72"/>
      <c r="WVF35" s="71"/>
      <c r="WVG35" s="72"/>
      <c r="WVH35" s="72"/>
      <c r="WVI35" s="72"/>
      <c r="WVJ35" s="72"/>
      <c r="WVK35" s="71"/>
      <c r="WVL35" s="72"/>
      <c r="WVM35" s="72"/>
      <c r="WVN35" s="72"/>
      <c r="WVO35" s="72"/>
      <c r="WVP35" s="71"/>
      <c r="WVQ35" s="72"/>
      <c r="WVR35" s="72"/>
      <c r="WVS35" s="72"/>
      <c r="WVT35" s="72"/>
      <c r="WVU35" s="71"/>
      <c r="WVV35" s="72"/>
      <c r="WVW35" s="72"/>
      <c r="WVX35" s="72"/>
      <c r="WVY35" s="72"/>
      <c r="WVZ35" s="71"/>
      <c r="WWA35" s="72"/>
      <c r="WWB35" s="72"/>
      <c r="WWC35" s="72"/>
      <c r="WWD35" s="72"/>
      <c r="WWE35" s="71"/>
      <c r="WWF35" s="72"/>
      <c r="WWG35" s="72"/>
      <c r="WWH35" s="72"/>
      <c r="WWI35" s="72"/>
      <c r="WWJ35" s="71"/>
      <c r="WWK35" s="72"/>
      <c r="WWL35" s="72"/>
      <c r="WWM35" s="72"/>
      <c r="WWN35" s="72"/>
      <c r="WWO35" s="71"/>
      <c r="WWP35" s="72"/>
      <c r="WWQ35" s="72"/>
      <c r="WWR35" s="72"/>
      <c r="WWS35" s="72"/>
      <c r="WWT35" s="71"/>
      <c r="WWU35" s="72"/>
      <c r="WWV35" s="72"/>
      <c r="WWW35" s="72"/>
      <c r="WWX35" s="72"/>
      <c r="WWY35" s="71"/>
      <c r="WWZ35" s="72"/>
      <c r="WXA35" s="72"/>
      <c r="WXB35" s="72"/>
      <c r="WXC35" s="72"/>
      <c r="WXD35" s="71"/>
      <c r="WXE35" s="72"/>
      <c r="WXF35" s="72"/>
      <c r="WXG35" s="72"/>
      <c r="WXH35" s="72"/>
      <c r="WXI35" s="71"/>
      <c r="WXJ35" s="72"/>
      <c r="WXK35" s="72"/>
      <c r="WXL35" s="72"/>
      <c r="WXM35" s="72"/>
      <c r="WXN35" s="71"/>
      <c r="WXO35" s="72"/>
      <c r="WXP35" s="72"/>
      <c r="WXQ35" s="72"/>
      <c r="WXR35" s="72"/>
      <c r="WXS35" s="71"/>
      <c r="WXT35" s="72"/>
      <c r="WXU35" s="72"/>
      <c r="WXV35" s="72"/>
      <c r="WXW35" s="72"/>
      <c r="WXX35" s="71"/>
      <c r="WXY35" s="72"/>
      <c r="WXZ35" s="72"/>
      <c r="WYA35" s="72"/>
      <c r="WYB35" s="72"/>
      <c r="WYC35" s="71"/>
      <c r="WYD35" s="72"/>
      <c r="WYE35" s="72"/>
      <c r="WYF35" s="72"/>
      <c r="WYG35" s="72"/>
      <c r="WYH35" s="71"/>
      <c r="WYI35" s="72"/>
      <c r="WYJ35" s="72"/>
      <c r="WYK35" s="72"/>
      <c r="WYL35" s="72"/>
      <c r="WYM35" s="71"/>
      <c r="WYN35" s="72"/>
      <c r="WYO35" s="72"/>
      <c r="WYP35" s="72"/>
      <c r="WYQ35" s="72"/>
      <c r="WYR35" s="71"/>
      <c r="WYS35" s="72"/>
      <c r="WYT35" s="72"/>
      <c r="WYU35" s="72"/>
      <c r="WYV35" s="72"/>
      <c r="WYW35" s="71"/>
      <c r="WYX35" s="72"/>
      <c r="WYY35" s="72"/>
      <c r="WYZ35" s="72"/>
      <c r="WZA35" s="72"/>
      <c r="WZB35" s="71"/>
      <c r="WZC35" s="72"/>
      <c r="WZD35" s="72"/>
      <c r="WZE35" s="72"/>
      <c r="WZF35" s="72"/>
      <c r="WZG35" s="71"/>
      <c r="WZH35" s="72"/>
      <c r="WZI35" s="72"/>
      <c r="WZJ35" s="72"/>
      <c r="WZK35" s="72"/>
      <c r="WZL35" s="71"/>
      <c r="WZM35" s="72"/>
      <c r="WZN35" s="72"/>
      <c r="WZO35" s="72"/>
      <c r="WZP35" s="72"/>
      <c r="WZQ35" s="71"/>
      <c r="WZR35" s="72"/>
      <c r="WZS35" s="72"/>
      <c r="WZT35" s="72"/>
      <c r="WZU35" s="72"/>
      <c r="WZV35" s="71"/>
      <c r="WZW35" s="72"/>
      <c r="WZX35" s="72"/>
      <c r="WZY35" s="72"/>
      <c r="WZZ35" s="72"/>
      <c r="XAA35" s="71"/>
      <c r="XAB35" s="72"/>
      <c r="XAC35" s="72"/>
      <c r="XAD35" s="72"/>
      <c r="XAE35" s="72"/>
      <c r="XAF35" s="71"/>
      <c r="XAG35" s="72"/>
      <c r="XAH35" s="72"/>
      <c r="XAI35" s="72"/>
      <c r="XAJ35" s="72"/>
      <c r="XAK35" s="71"/>
      <c r="XAL35" s="72"/>
      <c r="XAM35" s="72"/>
      <c r="XAN35" s="72"/>
      <c r="XAO35" s="72"/>
      <c r="XAP35" s="71"/>
      <c r="XAQ35" s="72"/>
      <c r="XAR35" s="72"/>
      <c r="XAS35" s="72"/>
      <c r="XAT35" s="72"/>
      <c r="XAU35" s="71"/>
      <c r="XAV35" s="72"/>
      <c r="XAW35" s="72"/>
      <c r="XAX35" s="72"/>
      <c r="XAY35" s="72"/>
      <c r="XAZ35" s="71"/>
      <c r="XBA35" s="72"/>
      <c r="XBB35" s="72"/>
      <c r="XBC35" s="72"/>
      <c r="XBD35" s="72"/>
      <c r="XBE35" s="71"/>
      <c r="XBF35" s="72"/>
      <c r="XBG35" s="72"/>
      <c r="XBH35" s="72"/>
      <c r="XBI35" s="72"/>
      <c r="XBJ35" s="71"/>
      <c r="XBK35" s="72"/>
      <c r="XBL35" s="72"/>
      <c r="XBM35" s="72"/>
      <c r="XBN35" s="72"/>
      <c r="XBO35" s="71"/>
      <c r="XBP35" s="72"/>
      <c r="XBQ35" s="72"/>
      <c r="XBR35" s="72"/>
      <c r="XBS35" s="72"/>
      <c r="XBT35" s="71"/>
      <c r="XBU35" s="72"/>
      <c r="XBV35" s="72"/>
      <c r="XBW35" s="72"/>
      <c r="XBX35" s="72"/>
      <c r="XBY35" s="71"/>
      <c r="XBZ35" s="72"/>
      <c r="XCA35" s="72"/>
      <c r="XCB35" s="72"/>
      <c r="XCC35" s="72"/>
      <c r="XCD35" s="71"/>
      <c r="XCE35" s="72"/>
      <c r="XCF35" s="72"/>
      <c r="XCG35" s="72"/>
      <c r="XCH35" s="72"/>
      <c r="XCI35" s="71"/>
      <c r="XCJ35" s="72"/>
      <c r="XCK35" s="72"/>
      <c r="XCL35" s="72"/>
      <c r="XCM35" s="72"/>
      <c r="XCN35" s="71"/>
      <c r="XCO35" s="72"/>
      <c r="XCP35" s="72"/>
      <c r="XCQ35" s="72"/>
      <c r="XCR35" s="72"/>
      <c r="XCS35" s="71"/>
      <c r="XCT35" s="72"/>
      <c r="XCU35" s="72"/>
      <c r="XCV35" s="72"/>
      <c r="XCW35" s="72"/>
      <c r="XCX35" s="71"/>
      <c r="XCY35" s="72"/>
      <c r="XCZ35" s="72"/>
      <c r="XDA35" s="72"/>
      <c r="XDB35" s="72"/>
      <c r="XDC35" s="71"/>
      <c r="XDD35" s="72"/>
      <c r="XDE35" s="72"/>
      <c r="XDF35" s="72"/>
      <c r="XDG35" s="72"/>
      <c r="XDH35" s="71"/>
      <c r="XDI35" s="72"/>
      <c r="XDJ35" s="72"/>
      <c r="XDK35" s="72"/>
      <c r="XDL35" s="72"/>
      <c r="XDM35" s="71"/>
      <c r="XDN35" s="72"/>
      <c r="XDO35" s="72"/>
      <c r="XDP35" s="72"/>
      <c r="XDQ35" s="72"/>
      <c r="XDR35" s="71"/>
      <c r="XDS35" s="72"/>
      <c r="XDT35" s="72"/>
      <c r="XDU35" s="72"/>
      <c r="XDV35" s="72"/>
      <c r="XDW35" s="71"/>
      <c r="XDX35" s="72"/>
      <c r="XDY35" s="72"/>
      <c r="XDZ35" s="72"/>
      <c r="XEA35" s="72"/>
      <c r="XEB35" s="71"/>
      <c r="XEC35" s="72"/>
      <c r="XED35" s="72"/>
      <c r="XEE35" s="72"/>
      <c r="XEF35" s="72"/>
      <c r="XEG35" s="71"/>
      <c r="XEH35" s="72"/>
      <c r="XEI35" s="72"/>
      <c r="XEJ35" s="72"/>
      <c r="XEK35" s="72"/>
      <c r="XEL35" s="71"/>
      <c r="XEM35" s="72"/>
      <c r="XEN35" s="72"/>
      <c r="XEO35" s="72"/>
      <c r="XEP35" s="72"/>
      <c r="XEQ35" s="71"/>
      <c r="XER35" s="72"/>
      <c r="XES35" s="72"/>
      <c r="XET35" s="72"/>
      <c r="XEU35" s="72"/>
      <c r="XEV35" s="71"/>
      <c r="XEW35" s="72"/>
      <c r="XEX35" s="72"/>
      <c r="XEY35" s="72"/>
      <c r="XEZ35" s="72"/>
      <c r="XFA35" s="71"/>
      <c r="XFB35" s="72"/>
      <c r="XFC35" s="72"/>
      <c r="XFD35" s="72"/>
    </row>
    <row r="36" spans="1:16384" ht="15.5" x14ac:dyDescent="0.3">
      <c r="A36" s="73"/>
      <c r="B36" s="73"/>
    </row>
    <row r="37" spans="1:16384" x14ac:dyDescent="0.3">
      <c r="A37" s="68" t="s">
        <v>37</v>
      </c>
      <c r="B37" s="68"/>
    </row>
    <row r="38" spans="1:16384" ht="22.25" customHeight="1" x14ac:dyDescent="0.3">
      <c r="A38" s="69"/>
      <c r="B38" s="70"/>
      <c r="C38" s="70"/>
      <c r="D38" s="70"/>
      <c r="E38" s="70"/>
      <c r="F38" s="71"/>
      <c r="G38" s="72"/>
      <c r="H38" s="72"/>
      <c r="I38" s="72"/>
      <c r="J38" s="72"/>
      <c r="K38" s="71"/>
      <c r="L38" s="72"/>
      <c r="M38" s="72"/>
      <c r="N38" s="72"/>
      <c r="O38" s="72"/>
      <c r="P38" s="71"/>
      <c r="Q38" s="72"/>
      <c r="R38" s="72"/>
      <c r="S38" s="72"/>
      <c r="T38" s="72"/>
      <c r="U38" s="71"/>
      <c r="V38" s="72"/>
      <c r="W38" s="72"/>
      <c r="X38" s="72"/>
      <c r="Y38" s="72"/>
      <c r="Z38" s="71"/>
      <c r="AA38" s="72"/>
      <c r="AB38" s="72"/>
      <c r="AC38" s="72"/>
      <c r="AD38" s="72"/>
      <c r="AE38" s="71"/>
      <c r="AF38" s="72"/>
      <c r="AG38" s="72"/>
      <c r="AH38" s="72"/>
      <c r="AI38" s="72"/>
      <c r="AJ38" s="71"/>
      <c r="AK38" s="72"/>
      <c r="AL38" s="72"/>
      <c r="AM38" s="72"/>
      <c r="AN38" s="72"/>
      <c r="AO38" s="71"/>
      <c r="AP38" s="72"/>
      <c r="AQ38" s="72"/>
      <c r="AR38" s="72"/>
      <c r="AS38" s="72"/>
      <c r="AT38" s="71"/>
      <c r="AU38" s="72"/>
      <c r="AV38" s="72"/>
      <c r="AW38" s="72"/>
      <c r="AX38" s="72"/>
      <c r="AY38" s="71"/>
      <c r="AZ38" s="72"/>
      <c r="BA38" s="72"/>
      <c r="BB38" s="72"/>
      <c r="BC38" s="72"/>
      <c r="BD38" s="71"/>
      <c r="BE38" s="72"/>
      <c r="BF38" s="72"/>
      <c r="BG38" s="72"/>
      <c r="BH38" s="72"/>
      <c r="BI38" s="71"/>
      <c r="BJ38" s="72"/>
      <c r="BK38" s="72"/>
      <c r="BL38" s="72"/>
      <c r="BM38" s="72"/>
      <c r="BN38" s="71"/>
      <c r="BO38" s="72"/>
      <c r="BP38" s="72"/>
      <c r="BQ38" s="72"/>
      <c r="BR38" s="72"/>
      <c r="BS38" s="71"/>
      <c r="BT38" s="72"/>
      <c r="BU38" s="72"/>
      <c r="BV38" s="72"/>
      <c r="BW38" s="72"/>
      <c r="BX38" s="71"/>
      <c r="BY38" s="72"/>
      <c r="BZ38" s="72"/>
      <c r="CA38" s="72"/>
      <c r="CB38" s="72"/>
      <c r="CC38" s="71"/>
      <c r="CD38" s="72"/>
      <c r="CE38" s="72"/>
      <c r="CF38" s="72"/>
      <c r="CG38" s="72"/>
      <c r="CH38" s="71"/>
      <c r="CI38" s="72"/>
      <c r="CJ38" s="72"/>
      <c r="CK38" s="72"/>
      <c r="CL38" s="72"/>
      <c r="CM38" s="71"/>
      <c r="CN38" s="72"/>
      <c r="CO38" s="72"/>
      <c r="CP38" s="72"/>
      <c r="CQ38" s="72"/>
      <c r="CR38" s="71"/>
      <c r="CS38" s="72"/>
      <c r="CT38" s="72"/>
      <c r="CU38" s="72"/>
      <c r="CV38" s="72"/>
      <c r="CW38" s="71"/>
      <c r="CX38" s="72"/>
      <c r="CY38" s="72"/>
      <c r="CZ38" s="72"/>
      <c r="DA38" s="72"/>
      <c r="DB38" s="71"/>
      <c r="DC38" s="72"/>
      <c r="DD38" s="72"/>
      <c r="DE38" s="72"/>
      <c r="DF38" s="72"/>
      <c r="DG38" s="71"/>
      <c r="DH38" s="72"/>
      <c r="DI38" s="72"/>
      <c r="DJ38" s="72"/>
      <c r="DK38" s="72"/>
      <c r="DL38" s="71"/>
      <c r="DM38" s="72"/>
      <c r="DN38" s="72"/>
      <c r="DO38" s="72"/>
      <c r="DP38" s="72"/>
      <c r="DQ38" s="71"/>
      <c r="DR38" s="72"/>
      <c r="DS38" s="72"/>
      <c r="DT38" s="72"/>
      <c r="DU38" s="72"/>
      <c r="DV38" s="71"/>
      <c r="DW38" s="72"/>
      <c r="DX38" s="72"/>
      <c r="DY38" s="72"/>
      <c r="DZ38" s="72"/>
      <c r="EA38" s="71"/>
      <c r="EB38" s="72"/>
      <c r="EC38" s="72"/>
      <c r="ED38" s="72"/>
      <c r="EE38" s="72"/>
      <c r="EF38" s="71"/>
      <c r="EG38" s="72"/>
      <c r="EH38" s="72"/>
      <c r="EI38" s="72"/>
      <c r="EJ38" s="72"/>
      <c r="EK38" s="71"/>
      <c r="EL38" s="72"/>
      <c r="EM38" s="72"/>
      <c r="EN38" s="72"/>
      <c r="EO38" s="72"/>
      <c r="EP38" s="71"/>
      <c r="EQ38" s="72"/>
      <c r="ER38" s="72"/>
      <c r="ES38" s="72"/>
      <c r="ET38" s="72"/>
      <c r="EU38" s="71"/>
      <c r="EV38" s="72"/>
      <c r="EW38" s="72"/>
      <c r="EX38" s="72"/>
      <c r="EY38" s="72"/>
      <c r="EZ38" s="71"/>
      <c r="FA38" s="72"/>
      <c r="FB38" s="72"/>
      <c r="FC38" s="72"/>
      <c r="FD38" s="72"/>
      <c r="FE38" s="71"/>
      <c r="FF38" s="72"/>
      <c r="FG38" s="72"/>
      <c r="FH38" s="72"/>
      <c r="FI38" s="72"/>
      <c r="FJ38" s="71"/>
      <c r="FK38" s="72"/>
      <c r="FL38" s="72"/>
      <c r="FM38" s="72"/>
      <c r="FN38" s="72"/>
      <c r="FO38" s="71"/>
      <c r="FP38" s="72"/>
      <c r="FQ38" s="72"/>
      <c r="FR38" s="72"/>
      <c r="FS38" s="72"/>
      <c r="FT38" s="71"/>
      <c r="FU38" s="72"/>
      <c r="FV38" s="72"/>
      <c r="FW38" s="72"/>
      <c r="FX38" s="72"/>
      <c r="FY38" s="71"/>
      <c r="FZ38" s="72"/>
      <c r="GA38" s="72"/>
      <c r="GB38" s="72"/>
      <c r="GC38" s="72"/>
      <c r="GD38" s="71"/>
      <c r="GE38" s="72"/>
      <c r="GF38" s="72"/>
      <c r="GG38" s="72"/>
      <c r="GH38" s="72"/>
      <c r="GI38" s="71"/>
      <c r="GJ38" s="72"/>
      <c r="GK38" s="72"/>
      <c r="GL38" s="72"/>
      <c r="GM38" s="72"/>
      <c r="GN38" s="71"/>
      <c r="GO38" s="72"/>
      <c r="GP38" s="72"/>
      <c r="GQ38" s="72"/>
      <c r="GR38" s="72"/>
      <c r="GS38" s="71"/>
      <c r="GT38" s="72"/>
      <c r="GU38" s="72"/>
      <c r="GV38" s="72"/>
      <c r="GW38" s="72"/>
      <c r="GX38" s="71"/>
      <c r="GY38" s="72"/>
      <c r="GZ38" s="72"/>
      <c r="HA38" s="72"/>
      <c r="HB38" s="72"/>
      <c r="HC38" s="71"/>
      <c r="HD38" s="72"/>
      <c r="HE38" s="72"/>
      <c r="HF38" s="72"/>
      <c r="HG38" s="72"/>
      <c r="HH38" s="71"/>
      <c r="HI38" s="72"/>
      <c r="HJ38" s="72"/>
      <c r="HK38" s="72"/>
      <c r="HL38" s="72"/>
      <c r="HM38" s="71"/>
      <c r="HN38" s="72"/>
      <c r="HO38" s="72"/>
      <c r="HP38" s="72"/>
      <c r="HQ38" s="72"/>
      <c r="HR38" s="71"/>
      <c r="HS38" s="72"/>
      <c r="HT38" s="72"/>
      <c r="HU38" s="72"/>
      <c r="HV38" s="72"/>
      <c r="HW38" s="71"/>
      <c r="HX38" s="72"/>
      <c r="HY38" s="72"/>
      <c r="HZ38" s="72"/>
      <c r="IA38" s="72"/>
      <c r="IB38" s="71"/>
      <c r="IC38" s="72"/>
      <c r="ID38" s="72"/>
      <c r="IE38" s="72"/>
      <c r="IF38" s="72"/>
      <c r="IG38" s="71"/>
      <c r="IH38" s="72"/>
      <c r="II38" s="72"/>
      <c r="IJ38" s="72"/>
      <c r="IK38" s="72"/>
      <c r="IL38" s="71"/>
      <c r="IM38" s="72"/>
      <c r="IN38" s="72"/>
      <c r="IO38" s="72"/>
      <c r="IP38" s="72"/>
      <c r="IQ38" s="71"/>
      <c r="IR38" s="72"/>
      <c r="IS38" s="72"/>
      <c r="IT38" s="72"/>
      <c r="IU38" s="72"/>
      <c r="IV38" s="71"/>
      <c r="IW38" s="72"/>
      <c r="IX38" s="72"/>
      <c r="IY38" s="72"/>
      <c r="IZ38" s="72"/>
      <c r="JA38" s="71"/>
      <c r="JB38" s="72"/>
      <c r="JC38" s="72"/>
      <c r="JD38" s="72"/>
      <c r="JE38" s="72"/>
      <c r="JF38" s="71"/>
      <c r="JG38" s="72"/>
      <c r="JH38" s="72"/>
      <c r="JI38" s="72"/>
      <c r="JJ38" s="72"/>
      <c r="JK38" s="71"/>
      <c r="JL38" s="72"/>
      <c r="JM38" s="72"/>
      <c r="JN38" s="72"/>
      <c r="JO38" s="72"/>
      <c r="JP38" s="71"/>
      <c r="JQ38" s="72"/>
      <c r="JR38" s="72"/>
      <c r="JS38" s="72"/>
      <c r="JT38" s="72"/>
      <c r="JU38" s="71"/>
      <c r="JV38" s="72"/>
      <c r="JW38" s="72"/>
      <c r="JX38" s="72"/>
      <c r="JY38" s="72"/>
      <c r="JZ38" s="71"/>
      <c r="KA38" s="72"/>
      <c r="KB38" s="72"/>
      <c r="KC38" s="72"/>
      <c r="KD38" s="72"/>
      <c r="KE38" s="71"/>
      <c r="KF38" s="72"/>
      <c r="KG38" s="72"/>
      <c r="KH38" s="72"/>
      <c r="KI38" s="72"/>
      <c r="KJ38" s="71"/>
      <c r="KK38" s="72"/>
      <c r="KL38" s="72"/>
      <c r="KM38" s="72"/>
      <c r="KN38" s="72"/>
      <c r="KO38" s="71"/>
      <c r="KP38" s="72"/>
      <c r="KQ38" s="72"/>
      <c r="KR38" s="72"/>
      <c r="KS38" s="72"/>
      <c r="KT38" s="71"/>
      <c r="KU38" s="72"/>
      <c r="KV38" s="72"/>
      <c r="KW38" s="72"/>
      <c r="KX38" s="72"/>
      <c r="KY38" s="71"/>
      <c r="KZ38" s="72"/>
      <c r="LA38" s="72"/>
      <c r="LB38" s="72"/>
      <c r="LC38" s="72"/>
      <c r="LD38" s="71"/>
      <c r="LE38" s="72"/>
      <c r="LF38" s="72"/>
      <c r="LG38" s="72"/>
      <c r="LH38" s="72"/>
      <c r="LI38" s="71"/>
      <c r="LJ38" s="72"/>
      <c r="LK38" s="72"/>
      <c r="LL38" s="72"/>
      <c r="LM38" s="72"/>
      <c r="LN38" s="71"/>
      <c r="LO38" s="72"/>
      <c r="LP38" s="72"/>
      <c r="LQ38" s="72"/>
      <c r="LR38" s="72"/>
      <c r="LS38" s="71"/>
      <c r="LT38" s="72"/>
      <c r="LU38" s="72"/>
      <c r="LV38" s="72"/>
      <c r="LW38" s="72"/>
      <c r="LX38" s="71"/>
      <c r="LY38" s="72"/>
      <c r="LZ38" s="72"/>
      <c r="MA38" s="72"/>
      <c r="MB38" s="72"/>
      <c r="MC38" s="71"/>
      <c r="MD38" s="72"/>
      <c r="ME38" s="72"/>
      <c r="MF38" s="72"/>
      <c r="MG38" s="72"/>
      <c r="MH38" s="71"/>
      <c r="MI38" s="72"/>
      <c r="MJ38" s="72"/>
      <c r="MK38" s="72"/>
      <c r="ML38" s="72"/>
      <c r="MM38" s="71"/>
      <c r="MN38" s="72"/>
      <c r="MO38" s="72"/>
      <c r="MP38" s="72"/>
      <c r="MQ38" s="72"/>
      <c r="MR38" s="71"/>
      <c r="MS38" s="72"/>
      <c r="MT38" s="72"/>
      <c r="MU38" s="72"/>
      <c r="MV38" s="72"/>
      <c r="MW38" s="71"/>
      <c r="MX38" s="72"/>
      <c r="MY38" s="72"/>
      <c r="MZ38" s="72"/>
      <c r="NA38" s="72"/>
      <c r="NB38" s="71"/>
      <c r="NC38" s="72"/>
      <c r="ND38" s="72"/>
      <c r="NE38" s="72"/>
      <c r="NF38" s="72"/>
      <c r="NG38" s="71"/>
      <c r="NH38" s="72"/>
      <c r="NI38" s="72"/>
      <c r="NJ38" s="72"/>
      <c r="NK38" s="72"/>
      <c r="NL38" s="71"/>
      <c r="NM38" s="72"/>
      <c r="NN38" s="72"/>
      <c r="NO38" s="72"/>
      <c r="NP38" s="72"/>
      <c r="NQ38" s="71"/>
      <c r="NR38" s="72"/>
      <c r="NS38" s="72"/>
      <c r="NT38" s="72"/>
      <c r="NU38" s="72"/>
      <c r="NV38" s="71"/>
      <c r="NW38" s="72"/>
      <c r="NX38" s="72"/>
      <c r="NY38" s="72"/>
      <c r="NZ38" s="72"/>
      <c r="OA38" s="71"/>
      <c r="OB38" s="72"/>
      <c r="OC38" s="72"/>
      <c r="OD38" s="72"/>
      <c r="OE38" s="72"/>
      <c r="OF38" s="71"/>
      <c r="OG38" s="72"/>
      <c r="OH38" s="72"/>
      <c r="OI38" s="72"/>
      <c r="OJ38" s="72"/>
      <c r="OK38" s="71"/>
      <c r="OL38" s="72"/>
      <c r="OM38" s="72"/>
      <c r="ON38" s="72"/>
      <c r="OO38" s="72"/>
      <c r="OP38" s="71"/>
      <c r="OQ38" s="72"/>
      <c r="OR38" s="72"/>
      <c r="OS38" s="72"/>
      <c r="OT38" s="72"/>
      <c r="OU38" s="71"/>
      <c r="OV38" s="72"/>
      <c r="OW38" s="72"/>
      <c r="OX38" s="72"/>
      <c r="OY38" s="72"/>
      <c r="OZ38" s="71"/>
      <c r="PA38" s="72"/>
      <c r="PB38" s="72"/>
      <c r="PC38" s="72"/>
      <c r="PD38" s="72"/>
      <c r="PE38" s="71"/>
      <c r="PF38" s="72"/>
      <c r="PG38" s="72"/>
      <c r="PH38" s="72"/>
      <c r="PI38" s="72"/>
      <c r="PJ38" s="71"/>
      <c r="PK38" s="72"/>
      <c r="PL38" s="72"/>
      <c r="PM38" s="72"/>
      <c r="PN38" s="72"/>
      <c r="PO38" s="71"/>
      <c r="PP38" s="72"/>
      <c r="PQ38" s="72"/>
      <c r="PR38" s="72"/>
      <c r="PS38" s="72"/>
      <c r="PT38" s="71"/>
      <c r="PU38" s="72"/>
      <c r="PV38" s="72"/>
      <c r="PW38" s="72"/>
      <c r="PX38" s="72"/>
      <c r="PY38" s="71"/>
      <c r="PZ38" s="72"/>
      <c r="QA38" s="72"/>
      <c r="QB38" s="72"/>
      <c r="QC38" s="72"/>
      <c r="QD38" s="71"/>
      <c r="QE38" s="72"/>
      <c r="QF38" s="72"/>
      <c r="QG38" s="72"/>
      <c r="QH38" s="72"/>
      <c r="QI38" s="71"/>
      <c r="QJ38" s="72"/>
      <c r="QK38" s="72"/>
      <c r="QL38" s="72"/>
      <c r="QM38" s="72"/>
      <c r="QN38" s="71"/>
      <c r="QO38" s="72"/>
      <c r="QP38" s="72"/>
      <c r="QQ38" s="72"/>
      <c r="QR38" s="72"/>
      <c r="QS38" s="71"/>
      <c r="QT38" s="72"/>
      <c r="QU38" s="72"/>
      <c r="QV38" s="72"/>
      <c r="QW38" s="72"/>
      <c r="QX38" s="71"/>
      <c r="QY38" s="72"/>
      <c r="QZ38" s="72"/>
      <c r="RA38" s="72"/>
      <c r="RB38" s="72"/>
      <c r="RC38" s="71"/>
      <c r="RD38" s="72"/>
      <c r="RE38" s="72"/>
      <c r="RF38" s="72"/>
      <c r="RG38" s="72"/>
      <c r="RH38" s="71"/>
      <c r="RI38" s="72"/>
      <c r="RJ38" s="72"/>
      <c r="RK38" s="72"/>
      <c r="RL38" s="72"/>
      <c r="RM38" s="71"/>
      <c r="RN38" s="72"/>
      <c r="RO38" s="72"/>
      <c r="RP38" s="72"/>
      <c r="RQ38" s="72"/>
      <c r="RR38" s="71"/>
      <c r="RS38" s="72"/>
      <c r="RT38" s="72"/>
      <c r="RU38" s="72"/>
      <c r="RV38" s="72"/>
      <c r="RW38" s="71"/>
      <c r="RX38" s="72"/>
      <c r="RY38" s="72"/>
      <c r="RZ38" s="72"/>
      <c r="SA38" s="72"/>
      <c r="SB38" s="71"/>
      <c r="SC38" s="72"/>
      <c r="SD38" s="72"/>
      <c r="SE38" s="72"/>
      <c r="SF38" s="72"/>
      <c r="SG38" s="71"/>
      <c r="SH38" s="72"/>
      <c r="SI38" s="72"/>
      <c r="SJ38" s="72"/>
      <c r="SK38" s="72"/>
      <c r="SL38" s="71"/>
      <c r="SM38" s="72"/>
      <c r="SN38" s="72"/>
      <c r="SO38" s="72"/>
      <c r="SP38" s="72"/>
      <c r="SQ38" s="71"/>
      <c r="SR38" s="72"/>
      <c r="SS38" s="72"/>
      <c r="ST38" s="72"/>
      <c r="SU38" s="72"/>
      <c r="SV38" s="71"/>
      <c r="SW38" s="72"/>
      <c r="SX38" s="72"/>
      <c r="SY38" s="72"/>
      <c r="SZ38" s="72"/>
      <c r="TA38" s="71"/>
      <c r="TB38" s="72"/>
      <c r="TC38" s="72"/>
      <c r="TD38" s="72"/>
      <c r="TE38" s="72"/>
      <c r="TF38" s="71"/>
      <c r="TG38" s="72"/>
      <c r="TH38" s="72"/>
      <c r="TI38" s="72"/>
      <c r="TJ38" s="72"/>
      <c r="TK38" s="71"/>
      <c r="TL38" s="72"/>
      <c r="TM38" s="72"/>
      <c r="TN38" s="72"/>
      <c r="TO38" s="72"/>
      <c r="TP38" s="71"/>
      <c r="TQ38" s="72"/>
      <c r="TR38" s="72"/>
      <c r="TS38" s="72"/>
      <c r="TT38" s="72"/>
      <c r="TU38" s="71"/>
      <c r="TV38" s="72"/>
      <c r="TW38" s="72"/>
      <c r="TX38" s="72"/>
      <c r="TY38" s="72"/>
      <c r="TZ38" s="71"/>
      <c r="UA38" s="72"/>
      <c r="UB38" s="72"/>
      <c r="UC38" s="72"/>
      <c r="UD38" s="72"/>
      <c r="UE38" s="71"/>
      <c r="UF38" s="72"/>
      <c r="UG38" s="72"/>
      <c r="UH38" s="72"/>
      <c r="UI38" s="72"/>
      <c r="UJ38" s="71"/>
      <c r="UK38" s="72"/>
      <c r="UL38" s="72"/>
      <c r="UM38" s="72"/>
      <c r="UN38" s="72"/>
      <c r="UO38" s="71"/>
      <c r="UP38" s="72"/>
      <c r="UQ38" s="72"/>
      <c r="UR38" s="72"/>
      <c r="US38" s="72"/>
      <c r="UT38" s="71"/>
      <c r="UU38" s="72"/>
      <c r="UV38" s="72"/>
      <c r="UW38" s="72"/>
      <c r="UX38" s="72"/>
      <c r="UY38" s="71"/>
      <c r="UZ38" s="72"/>
      <c r="VA38" s="72"/>
      <c r="VB38" s="72"/>
      <c r="VC38" s="72"/>
      <c r="VD38" s="71"/>
      <c r="VE38" s="72"/>
      <c r="VF38" s="72"/>
      <c r="VG38" s="72"/>
      <c r="VH38" s="72"/>
      <c r="VI38" s="71"/>
      <c r="VJ38" s="72"/>
      <c r="VK38" s="72"/>
      <c r="VL38" s="72"/>
      <c r="VM38" s="72"/>
      <c r="VN38" s="71"/>
      <c r="VO38" s="72"/>
      <c r="VP38" s="72"/>
      <c r="VQ38" s="72"/>
      <c r="VR38" s="72"/>
      <c r="VS38" s="71"/>
      <c r="VT38" s="72"/>
      <c r="VU38" s="72"/>
      <c r="VV38" s="72"/>
      <c r="VW38" s="72"/>
      <c r="VX38" s="71"/>
      <c r="VY38" s="72"/>
      <c r="VZ38" s="72"/>
      <c r="WA38" s="72"/>
      <c r="WB38" s="72"/>
      <c r="WC38" s="71"/>
      <c r="WD38" s="72"/>
      <c r="WE38" s="72"/>
      <c r="WF38" s="72"/>
      <c r="WG38" s="72"/>
      <c r="WH38" s="71"/>
      <c r="WI38" s="72"/>
      <c r="WJ38" s="72"/>
      <c r="WK38" s="72"/>
      <c r="WL38" s="72"/>
      <c r="WM38" s="71"/>
      <c r="WN38" s="72"/>
      <c r="WO38" s="72"/>
      <c r="WP38" s="72"/>
      <c r="WQ38" s="72"/>
      <c r="WR38" s="71"/>
      <c r="WS38" s="72"/>
      <c r="WT38" s="72"/>
      <c r="WU38" s="72"/>
      <c r="WV38" s="72"/>
      <c r="WW38" s="71"/>
      <c r="WX38" s="72"/>
      <c r="WY38" s="72"/>
      <c r="WZ38" s="72"/>
      <c r="XA38" s="72"/>
      <c r="XB38" s="71"/>
      <c r="XC38" s="72"/>
      <c r="XD38" s="72"/>
      <c r="XE38" s="72"/>
      <c r="XF38" s="72"/>
      <c r="XG38" s="71"/>
      <c r="XH38" s="72"/>
      <c r="XI38" s="72"/>
      <c r="XJ38" s="72"/>
      <c r="XK38" s="72"/>
      <c r="XL38" s="71"/>
      <c r="XM38" s="72"/>
      <c r="XN38" s="72"/>
      <c r="XO38" s="72"/>
      <c r="XP38" s="72"/>
      <c r="XQ38" s="71"/>
      <c r="XR38" s="72"/>
      <c r="XS38" s="72"/>
      <c r="XT38" s="72"/>
      <c r="XU38" s="72"/>
      <c r="XV38" s="71"/>
      <c r="XW38" s="72"/>
      <c r="XX38" s="72"/>
      <c r="XY38" s="72"/>
      <c r="XZ38" s="72"/>
      <c r="YA38" s="71"/>
      <c r="YB38" s="72"/>
      <c r="YC38" s="72"/>
      <c r="YD38" s="72"/>
      <c r="YE38" s="72"/>
      <c r="YF38" s="71"/>
      <c r="YG38" s="72"/>
      <c r="YH38" s="72"/>
      <c r="YI38" s="72"/>
      <c r="YJ38" s="72"/>
      <c r="YK38" s="71"/>
      <c r="YL38" s="72"/>
      <c r="YM38" s="72"/>
      <c r="YN38" s="72"/>
      <c r="YO38" s="72"/>
      <c r="YP38" s="71"/>
      <c r="YQ38" s="72"/>
      <c r="YR38" s="72"/>
      <c r="YS38" s="72"/>
      <c r="YT38" s="72"/>
      <c r="YU38" s="71"/>
      <c r="YV38" s="72"/>
      <c r="YW38" s="72"/>
      <c r="YX38" s="72"/>
      <c r="YY38" s="72"/>
      <c r="YZ38" s="71"/>
      <c r="ZA38" s="72"/>
      <c r="ZB38" s="72"/>
      <c r="ZC38" s="72"/>
      <c r="ZD38" s="72"/>
      <c r="ZE38" s="71"/>
      <c r="ZF38" s="72"/>
      <c r="ZG38" s="72"/>
      <c r="ZH38" s="72"/>
      <c r="ZI38" s="72"/>
      <c r="ZJ38" s="71"/>
      <c r="ZK38" s="72"/>
      <c r="ZL38" s="72"/>
      <c r="ZM38" s="72"/>
      <c r="ZN38" s="72"/>
      <c r="ZO38" s="71"/>
      <c r="ZP38" s="72"/>
      <c r="ZQ38" s="72"/>
      <c r="ZR38" s="72"/>
      <c r="ZS38" s="72"/>
      <c r="ZT38" s="71"/>
      <c r="ZU38" s="72"/>
      <c r="ZV38" s="72"/>
      <c r="ZW38" s="72"/>
      <c r="ZX38" s="72"/>
      <c r="ZY38" s="71"/>
      <c r="ZZ38" s="72"/>
      <c r="AAA38" s="72"/>
      <c r="AAB38" s="72"/>
      <c r="AAC38" s="72"/>
      <c r="AAD38" s="71"/>
      <c r="AAE38" s="72"/>
      <c r="AAF38" s="72"/>
      <c r="AAG38" s="72"/>
      <c r="AAH38" s="72"/>
      <c r="AAI38" s="71"/>
      <c r="AAJ38" s="72"/>
      <c r="AAK38" s="72"/>
      <c r="AAL38" s="72"/>
      <c r="AAM38" s="72"/>
      <c r="AAN38" s="71"/>
      <c r="AAO38" s="72"/>
      <c r="AAP38" s="72"/>
      <c r="AAQ38" s="72"/>
      <c r="AAR38" s="72"/>
      <c r="AAS38" s="71"/>
      <c r="AAT38" s="72"/>
      <c r="AAU38" s="72"/>
      <c r="AAV38" s="72"/>
      <c r="AAW38" s="72"/>
      <c r="AAX38" s="71"/>
      <c r="AAY38" s="72"/>
      <c r="AAZ38" s="72"/>
      <c r="ABA38" s="72"/>
      <c r="ABB38" s="72"/>
      <c r="ABC38" s="71"/>
      <c r="ABD38" s="72"/>
      <c r="ABE38" s="72"/>
      <c r="ABF38" s="72"/>
      <c r="ABG38" s="72"/>
      <c r="ABH38" s="71"/>
      <c r="ABI38" s="72"/>
      <c r="ABJ38" s="72"/>
      <c r="ABK38" s="72"/>
      <c r="ABL38" s="72"/>
      <c r="ABM38" s="71"/>
      <c r="ABN38" s="72"/>
      <c r="ABO38" s="72"/>
      <c r="ABP38" s="72"/>
      <c r="ABQ38" s="72"/>
      <c r="ABR38" s="71"/>
      <c r="ABS38" s="72"/>
      <c r="ABT38" s="72"/>
      <c r="ABU38" s="72"/>
      <c r="ABV38" s="72"/>
      <c r="ABW38" s="71"/>
      <c r="ABX38" s="72"/>
      <c r="ABY38" s="72"/>
      <c r="ABZ38" s="72"/>
      <c r="ACA38" s="72"/>
      <c r="ACB38" s="71"/>
      <c r="ACC38" s="72"/>
      <c r="ACD38" s="72"/>
      <c r="ACE38" s="72"/>
      <c r="ACF38" s="72"/>
      <c r="ACG38" s="71"/>
      <c r="ACH38" s="72"/>
      <c r="ACI38" s="72"/>
      <c r="ACJ38" s="72"/>
      <c r="ACK38" s="72"/>
      <c r="ACL38" s="71"/>
      <c r="ACM38" s="72"/>
      <c r="ACN38" s="72"/>
      <c r="ACO38" s="72"/>
      <c r="ACP38" s="72"/>
      <c r="ACQ38" s="71"/>
      <c r="ACR38" s="72"/>
      <c r="ACS38" s="72"/>
      <c r="ACT38" s="72"/>
      <c r="ACU38" s="72"/>
      <c r="ACV38" s="71"/>
      <c r="ACW38" s="72"/>
      <c r="ACX38" s="72"/>
      <c r="ACY38" s="72"/>
      <c r="ACZ38" s="72"/>
      <c r="ADA38" s="71"/>
      <c r="ADB38" s="72"/>
      <c r="ADC38" s="72"/>
      <c r="ADD38" s="72"/>
      <c r="ADE38" s="72"/>
      <c r="ADF38" s="71"/>
      <c r="ADG38" s="72"/>
      <c r="ADH38" s="72"/>
      <c r="ADI38" s="72"/>
      <c r="ADJ38" s="72"/>
      <c r="ADK38" s="71"/>
      <c r="ADL38" s="72"/>
      <c r="ADM38" s="72"/>
      <c r="ADN38" s="72"/>
      <c r="ADO38" s="72"/>
      <c r="ADP38" s="71"/>
      <c r="ADQ38" s="72"/>
      <c r="ADR38" s="72"/>
      <c r="ADS38" s="72"/>
      <c r="ADT38" s="72"/>
      <c r="ADU38" s="71"/>
      <c r="ADV38" s="72"/>
      <c r="ADW38" s="72"/>
      <c r="ADX38" s="72"/>
      <c r="ADY38" s="72"/>
      <c r="ADZ38" s="71"/>
      <c r="AEA38" s="72"/>
      <c r="AEB38" s="72"/>
      <c r="AEC38" s="72"/>
      <c r="AED38" s="72"/>
      <c r="AEE38" s="71"/>
      <c r="AEF38" s="72"/>
      <c r="AEG38" s="72"/>
      <c r="AEH38" s="72"/>
      <c r="AEI38" s="72"/>
      <c r="AEJ38" s="71"/>
      <c r="AEK38" s="72"/>
      <c r="AEL38" s="72"/>
      <c r="AEM38" s="72"/>
      <c r="AEN38" s="72"/>
      <c r="AEO38" s="71"/>
      <c r="AEP38" s="72"/>
      <c r="AEQ38" s="72"/>
      <c r="AER38" s="72"/>
      <c r="AES38" s="72"/>
      <c r="AET38" s="71"/>
      <c r="AEU38" s="72"/>
      <c r="AEV38" s="72"/>
      <c r="AEW38" s="72"/>
      <c r="AEX38" s="72"/>
      <c r="AEY38" s="71"/>
      <c r="AEZ38" s="72"/>
      <c r="AFA38" s="72"/>
      <c r="AFB38" s="72"/>
      <c r="AFC38" s="72"/>
      <c r="AFD38" s="71"/>
      <c r="AFE38" s="72"/>
      <c r="AFF38" s="72"/>
      <c r="AFG38" s="72"/>
      <c r="AFH38" s="72"/>
      <c r="AFI38" s="71"/>
      <c r="AFJ38" s="72"/>
      <c r="AFK38" s="72"/>
      <c r="AFL38" s="72"/>
      <c r="AFM38" s="72"/>
      <c r="AFN38" s="71"/>
      <c r="AFO38" s="72"/>
      <c r="AFP38" s="72"/>
      <c r="AFQ38" s="72"/>
      <c r="AFR38" s="72"/>
      <c r="AFS38" s="71"/>
      <c r="AFT38" s="72"/>
      <c r="AFU38" s="72"/>
      <c r="AFV38" s="72"/>
      <c r="AFW38" s="72"/>
      <c r="AFX38" s="71"/>
      <c r="AFY38" s="72"/>
      <c r="AFZ38" s="72"/>
      <c r="AGA38" s="72"/>
      <c r="AGB38" s="72"/>
      <c r="AGC38" s="71"/>
      <c r="AGD38" s="72"/>
      <c r="AGE38" s="72"/>
      <c r="AGF38" s="72"/>
      <c r="AGG38" s="72"/>
      <c r="AGH38" s="71"/>
      <c r="AGI38" s="72"/>
      <c r="AGJ38" s="72"/>
      <c r="AGK38" s="72"/>
      <c r="AGL38" s="72"/>
      <c r="AGM38" s="71"/>
      <c r="AGN38" s="72"/>
      <c r="AGO38" s="72"/>
      <c r="AGP38" s="72"/>
      <c r="AGQ38" s="72"/>
      <c r="AGR38" s="71"/>
      <c r="AGS38" s="72"/>
      <c r="AGT38" s="72"/>
      <c r="AGU38" s="72"/>
      <c r="AGV38" s="72"/>
      <c r="AGW38" s="71"/>
      <c r="AGX38" s="72"/>
      <c r="AGY38" s="72"/>
      <c r="AGZ38" s="72"/>
      <c r="AHA38" s="72"/>
      <c r="AHB38" s="71"/>
      <c r="AHC38" s="72"/>
      <c r="AHD38" s="72"/>
      <c r="AHE38" s="72"/>
      <c r="AHF38" s="72"/>
      <c r="AHG38" s="71"/>
      <c r="AHH38" s="72"/>
      <c r="AHI38" s="72"/>
      <c r="AHJ38" s="72"/>
      <c r="AHK38" s="72"/>
      <c r="AHL38" s="71"/>
      <c r="AHM38" s="72"/>
      <c r="AHN38" s="72"/>
      <c r="AHO38" s="72"/>
      <c r="AHP38" s="72"/>
      <c r="AHQ38" s="71"/>
      <c r="AHR38" s="72"/>
      <c r="AHS38" s="72"/>
      <c r="AHT38" s="72"/>
      <c r="AHU38" s="72"/>
      <c r="AHV38" s="71"/>
      <c r="AHW38" s="72"/>
      <c r="AHX38" s="72"/>
      <c r="AHY38" s="72"/>
      <c r="AHZ38" s="72"/>
      <c r="AIA38" s="71"/>
      <c r="AIB38" s="72"/>
      <c r="AIC38" s="72"/>
      <c r="AID38" s="72"/>
      <c r="AIE38" s="72"/>
      <c r="AIF38" s="71"/>
      <c r="AIG38" s="72"/>
      <c r="AIH38" s="72"/>
      <c r="AII38" s="72"/>
      <c r="AIJ38" s="72"/>
      <c r="AIK38" s="71"/>
      <c r="AIL38" s="72"/>
      <c r="AIM38" s="72"/>
      <c r="AIN38" s="72"/>
      <c r="AIO38" s="72"/>
      <c r="AIP38" s="71"/>
      <c r="AIQ38" s="72"/>
      <c r="AIR38" s="72"/>
      <c r="AIS38" s="72"/>
      <c r="AIT38" s="72"/>
      <c r="AIU38" s="71"/>
      <c r="AIV38" s="72"/>
      <c r="AIW38" s="72"/>
      <c r="AIX38" s="72"/>
      <c r="AIY38" s="72"/>
      <c r="AIZ38" s="71"/>
      <c r="AJA38" s="72"/>
      <c r="AJB38" s="72"/>
      <c r="AJC38" s="72"/>
      <c r="AJD38" s="72"/>
      <c r="AJE38" s="71"/>
      <c r="AJF38" s="72"/>
      <c r="AJG38" s="72"/>
      <c r="AJH38" s="72"/>
      <c r="AJI38" s="72"/>
      <c r="AJJ38" s="71"/>
      <c r="AJK38" s="72"/>
      <c r="AJL38" s="72"/>
      <c r="AJM38" s="72"/>
      <c r="AJN38" s="72"/>
      <c r="AJO38" s="71"/>
      <c r="AJP38" s="72"/>
      <c r="AJQ38" s="72"/>
      <c r="AJR38" s="72"/>
      <c r="AJS38" s="72"/>
      <c r="AJT38" s="71"/>
      <c r="AJU38" s="72"/>
      <c r="AJV38" s="72"/>
      <c r="AJW38" s="72"/>
      <c r="AJX38" s="72"/>
      <c r="AJY38" s="71"/>
      <c r="AJZ38" s="72"/>
      <c r="AKA38" s="72"/>
      <c r="AKB38" s="72"/>
      <c r="AKC38" s="72"/>
      <c r="AKD38" s="71"/>
      <c r="AKE38" s="72"/>
      <c r="AKF38" s="72"/>
      <c r="AKG38" s="72"/>
      <c r="AKH38" s="72"/>
      <c r="AKI38" s="71"/>
      <c r="AKJ38" s="72"/>
      <c r="AKK38" s="72"/>
      <c r="AKL38" s="72"/>
      <c r="AKM38" s="72"/>
      <c r="AKN38" s="71"/>
      <c r="AKO38" s="72"/>
      <c r="AKP38" s="72"/>
      <c r="AKQ38" s="72"/>
      <c r="AKR38" s="72"/>
      <c r="AKS38" s="71"/>
      <c r="AKT38" s="72"/>
      <c r="AKU38" s="72"/>
      <c r="AKV38" s="72"/>
      <c r="AKW38" s="72"/>
      <c r="AKX38" s="71"/>
      <c r="AKY38" s="72"/>
      <c r="AKZ38" s="72"/>
      <c r="ALA38" s="72"/>
      <c r="ALB38" s="72"/>
      <c r="ALC38" s="71"/>
      <c r="ALD38" s="72"/>
      <c r="ALE38" s="72"/>
      <c r="ALF38" s="72"/>
      <c r="ALG38" s="72"/>
      <c r="ALH38" s="71"/>
      <c r="ALI38" s="72"/>
      <c r="ALJ38" s="72"/>
      <c r="ALK38" s="72"/>
      <c r="ALL38" s="72"/>
      <c r="ALM38" s="71"/>
      <c r="ALN38" s="72"/>
      <c r="ALO38" s="72"/>
      <c r="ALP38" s="72"/>
      <c r="ALQ38" s="72"/>
      <c r="ALR38" s="71"/>
      <c r="ALS38" s="72"/>
      <c r="ALT38" s="72"/>
      <c r="ALU38" s="72"/>
      <c r="ALV38" s="72"/>
      <c r="ALW38" s="71"/>
      <c r="ALX38" s="72"/>
      <c r="ALY38" s="72"/>
      <c r="ALZ38" s="72"/>
      <c r="AMA38" s="72"/>
      <c r="AMB38" s="71"/>
      <c r="AMC38" s="72"/>
      <c r="AMD38" s="72"/>
      <c r="AME38" s="72"/>
      <c r="AMF38" s="72"/>
      <c r="AMG38" s="71"/>
      <c r="AMH38" s="72"/>
      <c r="AMI38" s="72"/>
      <c r="AMJ38" s="72"/>
      <c r="AMK38" s="72"/>
      <c r="AML38" s="71"/>
      <c r="AMM38" s="72"/>
      <c r="AMN38" s="72"/>
      <c r="AMO38" s="72"/>
      <c r="AMP38" s="72"/>
      <c r="AMQ38" s="71"/>
      <c r="AMR38" s="72"/>
      <c r="AMS38" s="72"/>
      <c r="AMT38" s="72"/>
      <c r="AMU38" s="72"/>
      <c r="AMV38" s="71"/>
      <c r="AMW38" s="72"/>
      <c r="AMX38" s="72"/>
      <c r="AMY38" s="72"/>
      <c r="AMZ38" s="72"/>
      <c r="ANA38" s="71"/>
      <c r="ANB38" s="72"/>
      <c r="ANC38" s="72"/>
      <c r="AND38" s="72"/>
      <c r="ANE38" s="72"/>
      <c r="ANF38" s="71"/>
      <c r="ANG38" s="72"/>
      <c r="ANH38" s="72"/>
      <c r="ANI38" s="72"/>
      <c r="ANJ38" s="72"/>
      <c r="ANK38" s="71"/>
      <c r="ANL38" s="72"/>
      <c r="ANM38" s="72"/>
      <c r="ANN38" s="72"/>
      <c r="ANO38" s="72"/>
      <c r="ANP38" s="71"/>
      <c r="ANQ38" s="72"/>
      <c r="ANR38" s="72"/>
      <c r="ANS38" s="72"/>
      <c r="ANT38" s="72"/>
      <c r="ANU38" s="71"/>
      <c r="ANV38" s="72"/>
      <c r="ANW38" s="72"/>
      <c r="ANX38" s="72"/>
      <c r="ANY38" s="72"/>
      <c r="ANZ38" s="71"/>
      <c r="AOA38" s="72"/>
      <c r="AOB38" s="72"/>
      <c r="AOC38" s="72"/>
      <c r="AOD38" s="72"/>
      <c r="AOE38" s="71"/>
      <c r="AOF38" s="72"/>
      <c r="AOG38" s="72"/>
      <c r="AOH38" s="72"/>
      <c r="AOI38" s="72"/>
      <c r="AOJ38" s="71"/>
      <c r="AOK38" s="72"/>
      <c r="AOL38" s="72"/>
      <c r="AOM38" s="72"/>
      <c r="AON38" s="72"/>
      <c r="AOO38" s="71"/>
      <c r="AOP38" s="72"/>
      <c r="AOQ38" s="72"/>
      <c r="AOR38" s="72"/>
      <c r="AOS38" s="72"/>
      <c r="AOT38" s="71"/>
      <c r="AOU38" s="72"/>
      <c r="AOV38" s="72"/>
      <c r="AOW38" s="72"/>
      <c r="AOX38" s="72"/>
      <c r="AOY38" s="71"/>
      <c r="AOZ38" s="72"/>
      <c r="APA38" s="72"/>
      <c r="APB38" s="72"/>
      <c r="APC38" s="72"/>
      <c r="APD38" s="71"/>
      <c r="APE38" s="72"/>
      <c r="APF38" s="72"/>
      <c r="APG38" s="72"/>
      <c r="APH38" s="72"/>
      <c r="API38" s="71"/>
      <c r="APJ38" s="72"/>
      <c r="APK38" s="72"/>
      <c r="APL38" s="72"/>
      <c r="APM38" s="72"/>
      <c r="APN38" s="71"/>
      <c r="APO38" s="72"/>
      <c r="APP38" s="72"/>
      <c r="APQ38" s="72"/>
      <c r="APR38" s="72"/>
      <c r="APS38" s="71"/>
      <c r="APT38" s="72"/>
      <c r="APU38" s="72"/>
      <c r="APV38" s="72"/>
      <c r="APW38" s="72"/>
      <c r="APX38" s="71"/>
      <c r="APY38" s="72"/>
      <c r="APZ38" s="72"/>
      <c r="AQA38" s="72"/>
      <c r="AQB38" s="72"/>
      <c r="AQC38" s="71"/>
      <c r="AQD38" s="72"/>
      <c r="AQE38" s="72"/>
      <c r="AQF38" s="72"/>
      <c r="AQG38" s="72"/>
      <c r="AQH38" s="71"/>
      <c r="AQI38" s="72"/>
      <c r="AQJ38" s="72"/>
      <c r="AQK38" s="72"/>
      <c r="AQL38" s="72"/>
      <c r="AQM38" s="71"/>
      <c r="AQN38" s="72"/>
      <c r="AQO38" s="72"/>
      <c r="AQP38" s="72"/>
      <c r="AQQ38" s="72"/>
      <c r="AQR38" s="71"/>
      <c r="AQS38" s="72"/>
      <c r="AQT38" s="72"/>
      <c r="AQU38" s="72"/>
      <c r="AQV38" s="72"/>
      <c r="AQW38" s="71"/>
      <c r="AQX38" s="72"/>
      <c r="AQY38" s="72"/>
      <c r="AQZ38" s="72"/>
      <c r="ARA38" s="72"/>
      <c r="ARB38" s="71"/>
      <c r="ARC38" s="72"/>
      <c r="ARD38" s="72"/>
      <c r="ARE38" s="72"/>
      <c r="ARF38" s="72"/>
      <c r="ARG38" s="71"/>
      <c r="ARH38" s="72"/>
      <c r="ARI38" s="72"/>
      <c r="ARJ38" s="72"/>
      <c r="ARK38" s="72"/>
      <c r="ARL38" s="71"/>
      <c r="ARM38" s="72"/>
      <c r="ARN38" s="72"/>
      <c r="ARO38" s="72"/>
      <c r="ARP38" s="72"/>
      <c r="ARQ38" s="71"/>
      <c r="ARR38" s="72"/>
      <c r="ARS38" s="72"/>
      <c r="ART38" s="72"/>
      <c r="ARU38" s="72"/>
      <c r="ARV38" s="71"/>
      <c r="ARW38" s="72"/>
      <c r="ARX38" s="72"/>
      <c r="ARY38" s="72"/>
      <c r="ARZ38" s="72"/>
      <c r="ASA38" s="71"/>
      <c r="ASB38" s="72"/>
      <c r="ASC38" s="72"/>
      <c r="ASD38" s="72"/>
      <c r="ASE38" s="72"/>
      <c r="ASF38" s="71"/>
      <c r="ASG38" s="72"/>
      <c r="ASH38" s="72"/>
      <c r="ASI38" s="72"/>
      <c r="ASJ38" s="72"/>
      <c r="ASK38" s="71"/>
      <c r="ASL38" s="72"/>
      <c r="ASM38" s="72"/>
      <c r="ASN38" s="72"/>
      <c r="ASO38" s="72"/>
      <c r="ASP38" s="71"/>
      <c r="ASQ38" s="72"/>
      <c r="ASR38" s="72"/>
      <c r="ASS38" s="72"/>
      <c r="AST38" s="72"/>
      <c r="ASU38" s="71"/>
      <c r="ASV38" s="72"/>
      <c r="ASW38" s="72"/>
      <c r="ASX38" s="72"/>
      <c r="ASY38" s="72"/>
      <c r="ASZ38" s="71"/>
      <c r="ATA38" s="72"/>
      <c r="ATB38" s="72"/>
      <c r="ATC38" s="72"/>
      <c r="ATD38" s="72"/>
      <c r="ATE38" s="71"/>
      <c r="ATF38" s="72"/>
      <c r="ATG38" s="72"/>
      <c r="ATH38" s="72"/>
      <c r="ATI38" s="72"/>
      <c r="ATJ38" s="71"/>
      <c r="ATK38" s="72"/>
      <c r="ATL38" s="72"/>
      <c r="ATM38" s="72"/>
      <c r="ATN38" s="72"/>
      <c r="ATO38" s="71"/>
      <c r="ATP38" s="72"/>
      <c r="ATQ38" s="72"/>
      <c r="ATR38" s="72"/>
      <c r="ATS38" s="72"/>
      <c r="ATT38" s="71"/>
      <c r="ATU38" s="72"/>
      <c r="ATV38" s="72"/>
      <c r="ATW38" s="72"/>
      <c r="ATX38" s="72"/>
      <c r="ATY38" s="71"/>
      <c r="ATZ38" s="72"/>
      <c r="AUA38" s="72"/>
      <c r="AUB38" s="72"/>
      <c r="AUC38" s="72"/>
      <c r="AUD38" s="71"/>
      <c r="AUE38" s="72"/>
      <c r="AUF38" s="72"/>
      <c r="AUG38" s="72"/>
      <c r="AUH38" s="72"/>
      <c r="AUI38" s="71"/>
      <c r="AUJ38" s="72"/>
      <c r="AUK38" s="72"/>
      <c r="AUL38" s="72"/>
      <c r="AUM38" s="72"/>
      <c r="AUN38" s="71"/>
      <c r="AUO38" s="72"/>
      <c r="AUP38" s="72"/>
      <c r="AUQ38" s="72"/>
      <c r="AUR38" s="72"/>
      <c r="AUS38" s="71"/>
      <c r="AUT38" s="72"/>
      <c r="AUU38" s="72"/>
      <c r="AUV38" s="72"/>
      <c r="AUW38" s="72"/>
      <c r="AUX38" s="71"/>
      <c r="AUY38" s="72"/>
      <c r="AUZ38" s="72"/>
      <c r="AVA38" s="72"/>
      <c r="AVB38" s="72"/>
      <c r="AVC38" s="71"/>
      <c r="AVD38" s="72"/>
      <c r="AVE38" s="72"/>
      <c r="AVF38" s="72"/>
      <c r="AVG38" s="72"/>
      <c r="AVH38" s="71"/>
      <c r="AVI38" s="72"/>
      <c r="AVJ38" s="72"/>
      <c r="AVK38" s="72"/>
      <c r="AVL38" s="72"/>
      <c r="AVM38" s="71"/>
      <c r="AVN38" s="72"/>
      <c r="AVO38" s="72"/>
      <c r="AVP38" s="72"/>
      <c r="AVQ38" s="72"/>
      <c r="AVR38" s="71"/>
      <c r="AVS38" s="72"/>
      <c r="AVT38" s="72"/>
      <c r="AVU38" s="72"/>
      <c r="AVV38" s="72"/>
      <c r="AVW38" s="71"/>
      <c r="AVX38" s="72"/>
      <c r="AVY38" s="72"/>
      <c r="AVZ38" s="72"/>
      <c r="AWA38" s="72"/>
      <c r="AWB38" s="71"/>
      <c r="AWC38" s="72"/>
      <c r="AWD38" s="72"/>
      <c r="AWE38" s="72"/>
      <c r="AWF38" s="72"/>
      <c r="AWG38" s="71"/>
      <c r="AWH38" s="72"/>
      <c r="AWI38" s="72"/>
      <c r="AWJ38" s="72"/>
      <c r="AWK38" s="72"/>
      <c r="AWL38" s="71"/>
      <c r="AWM38" s="72"/>
      <c r="AWN38" s="72"/>
      <c r="AWO38" s="72"/>
      <c r="AWP38" s="72"/>
      <c r="AWQ38" s="71"/>
      <c r="AWR38" s="72"/>
      <c r="AWS38" s="72"/>
      <c r="AWT38" s="72"/>
      <c r="AWU38" s="72"/>
      <c r="AWV38" s="71"/>
      <c r="AWW38" s="72"/>
      <c r="AWX38" s="72"/>
      <c r="AWY38" s="72"/>
      <c r="AWZ38" s="72"/>
      <c r="AXA38" s="71"/>
      <c r="AXB38" s="72"/>
      <c r="AXC38" s="72"/>
      <c r="AXD38" s="72"/>
      <c r="AXE38" s="72"/>
      <c r="AXF38" s="71"/>
      <c r="AXG38" s="72"/>
      <c r="AXH38" s="72"/>
      <c r="AXI38" s="72"/>
      <c r="AXJ38" s="72"/>
      <c r="AXK38" s="71"/>
      <c r="AXL38" s="72"/>
      <c r="AXM38" s="72"/>
      <c r="AXN38" s="72"/>
      <c r="AXO38" s="72"/>
      <c r="AXP38" s="71"/>
      <c r="AXQ38" s="72"/>
      <c r="AXR38" s="72"/>
      <c r="AXS38" s="72"/>
      <c r="AXT38" s="72"/>
      <c r="AXU38" s="71"/>
      <c r="AXV38" s="72"/>
      <c r="AXW38" s="72"/>
      <c r="AXX38" s="72"/>
      <c r="AXY38" s="72"/>
      <c r="AXZ38" s="71"/>
      <c r="AYA38" s="72"/>
      <c r="AYB38" s="72"/>
      <c r="AYC38" s="72"/>
      <c r="AYD38" s="72"/>
      <c r="AYE38" s="71"/>
      <c r="AYF38" s="72"/>
      <c r="AYG38" s="72"/>
      <c r="AYH38" s="72"/>
      <c r="AYI38" s="72"/>
      <c r="AYJ38" s="71"/>
      <c r="AYK38" s="72"/>
      <c r="AYL38" s="72"/>
      <c r="AYM38" s="72"/>
      <c r="AYN38" s="72"/>
      <c r="AYO38" s="71"/>
      <c r="AYP38" s="72"/>
      <c r="AYQ38" s="72"/>
      <c r="AYR38" s="72"/>
      <c r="AYS38" s="72"/>
      <c r="AYT38" s="71"/>
      <c r="AYU38" s="72"/>
      <c r="AYV38" s="72"/>
      <c r="AYW38" s="72"/>
      <c r="AYX38" s="72"/>
      <c r="AYY38" s="71"/>
      <c r="AYZ38" s="72"/>
      <c r="AZA38" s="72"/>
      <c r="AZB38" s="72"/>
      <c r="AZC38" s="72"/>
      <c r="AZD38" s="71"/>
      <c r="AZE38" s="72"/>
      <c r="AZF38" s="72"/>
      <c r="AZG38" s="72"/>
      <c r="AZH38" s="72"/>
      <c r="AZI38" s="71"/>
      <c r="AZJ38" s="72"/>
      <c r="AZK38" s="72"/>
      <c r="AZL38" s="72"/>
      <c r="AZM38" s="72"/>
      <c r="AZN38" s="71"/>
      <c r="AZO38" s="72"/>
      <c r="AZP38" s="72"/>
      <c r="AZQ38" s="72"/>
      <c r="AZR38" s="72"/>
      <c r="AZS38" s="71"/>
      <c r="AZT38" s="72"/>
      <c r="AZU38" s="72"/>
      <c r="AZV38" s="72"/>
      <c r="AZW38" s="72"/>
      <c r="AZX38" s="71"/>
      <c r="AZY38" s="72"/>
      <c r="AZZ38" s="72"/>
      <c r="BAA38" s="72"/>
      <c r="BAB38" s="72"/>
      <c r="BAC38" s="71"/>
      <c r="BAD38" s="72"/>
      <c r="BAE38" s="72"/>
      <c r="BAF38" s="72"/>
      <c r="BAG38" s="72"/>
      <c r="BAH38" s="71"/>
      <c r="BAI38" s="72"/>
      <c r="BAJ38" s="72"/>
      <c r="BAK38" s="72"/>
      <c r="BAL38" s="72"/>
      <c r="BAM38" s="71"/>
      <c r="BAN38" s="72"/>
      <c r="BAO38" s="72"/>
      <c r="BAP38" s="72"/>
      <c r="BAQ38" s="72"/>
      <c r="BAR38" s="71"/>
      <c r="BAS38" s="72"/>
      <c r="BAT38" s="72"/>
      <c r="BAU38" s="72"/>
      <c r="BAV38" s="72"/>
      <c r="BAW38" s="71"/>
      <c r="BAX38" s="72"/>
      <c r="BAY38" s="72"/>
      <c r="BAZ38" s="72"/>
      <c r="BBA38" s="72"/>
      <c r="BBB38" s="71"/>
      <c r="BBC38" s="72"/>
      <c r="BBD38" s="72"/>
      <c r="BBE38" s="72"/>
      <c r="BBF38" s="72"/>
      <c r="BBG38" s="71"/>
      <c r="BBH38" s="72"/>
      <c r="BBI38" s="72"/>
      <c r="BBJ38" s="72"/>
      <c r="BBK38" s="72"/>
      <c r="BBL38" s="71"/>
      <c r="BBM38" s="72"/>
      <c r="BBN38" s="72"/>
      <c r="BBO38" s="72"/>
      <c r="BBP38" s="72"/>
      <c r="BBQ38" s="71"/>
      <c r="BBR38" s="72"/>
      <c r="BBS38" s="72"/>
      <c r="BBT38" s="72"/>
      <c r="BBU38" s="72"/>
      <c r="BBV38" s="71"/>
      <c r="BBW38" s="72"/>
      <c r="BBX38" s="72"/>
      <c r="BBY38" s="72"/>
      <c r="BBZ38" s="72"/>
      <c r="BCA38" s="71"/>
      <c r="BCB38" s="72"/>
      <c r="BCC38" s="72"/>
      <c r="BCD38" s="72"/>
      <c r="BCE38" s="72"/>
      <c r="BCF38" s="71"/>
      <c r="BCG38" s="72"/>
      <c r="BCH38" s="72"/>
      <c r="BCI38" s="72"/>
      <c r="BCJ38" s="72"/>
      <c r="BCK38" s="71"/>
      <c r="BCL38" s="72"/>
      <c r="BCM38" s="72"/>
      <c r="BCN38" s="72"/>
      <c r="BCO38" s="72"/>
      <c r="BCP38" s="71"/>
      <c r="BCQ38" s="72"/>
      <c r="BCR38" s="72"/>
      <c r="BCS38" s="72"/>
      <c r="BCT38" s="72"/>
      <c r="BCU38" s="71"/>
      <c r="BCV38" s="72"/>
      <c r="BCW38" s="72"/>
      <c r="BCX38" s="72"/>
      <c r="BCY38" s="72"/>
      <c r="BCZ38" s="71"/>
      <c r="BDA38" s="72"/>
      <c r="BDB38" s="72"/>
      <c r="BDC38" s="72"/>
      <c r="BDD38" s="72"/>
      <c r="BDE38" s="71"/>
      <c r="BDF38" s="72"/>
      <c r="BDG38" s="72"/>
      <c r="BDH38" s="72"/>
      <c r="BDI38" s="72"/>
      <c r="BDJ38" s="71"/>
      <c r="BDK38" s="72"/>
      <c r="BDL38" s="72"/>
      <c r="BDM38" s="72"/>
      <c r="BDN38" s="72"/>
      <c r="BDO38" s="71"/>
      <c r="BDP38" s="72"/>
      <c r="BDQ38" s="72"/>
      <c r="BDR38" s="72"/>
      <c r="BDS38" s="72"/>
      <c r="BDT38" s="71"/>
      <c r="BDU38" s="72"/>
      <c r="BDV38" s="72"/>
      <c r="BDW38" s="72"/>
      <c r="BDX38" s="72"/>
      <c r="BDY38" s="71"/>
      <c r="BDZ38" s="72"/>
      <c r="BEA38" s="72"/>
      <c r="BEB38" s="72"/>
      <c r="BEC38" s="72"/>
      <c r="BED38" s="71"/>
      <c r="BEE38" s="72"/>
      <c r="BEF38" s="72"/>
      <c r="BEG38" s="72"/>
      <c r="BEH38" s="72"/>
      <c r="BEI38" s="71"/>
      <c r="BEJ38" s="72"/>
      <c r="BEK38" s="72"/>
      <c r="BEL38" s="72"/>
      <c r="BEM38" s="72"/>
      <c r="BEN38" s="71"/>
      <c r="BEO38" s="72"/>
      <c r="BEP38" s="72"/>
      <c r="BEQ38" s="72"/>
      <c r="BER38" s="72"/>
      <c r="BES38" s="71"/>
      <c r="BET38" s="72"/>
      <c r="BEU38" s="72"/>
      <c r="BEV38" s="72"/>
      <c r="BEW38" s="72"/>
      <c r="BEX38" s="71"/>
      <c r="BEY38" s="72"/>
      <c r="BEZ38" s="72"/>
      <c r="BFA38" s="72"/>
      <c r="BFB38" s="72"/>
      <c r="BFC38" s="71"/>
      <c r="BFD38" s="72"/>
      <c r="BFE38" s="72"/>
      <c r="BFF38" s="72"/>
      <c r="BFG38" s="72"/>
      <c r="BFH38" s="71"/>
      <c r="BFI38" s="72"/>
      <c r="BFJ38" s="72"/>
      <c r="BFK38" s="72"/>
      <c r="BFL38" s="72"/>
      <c r="BFM38" s="71"/>
      <c r="BFN38" s="72"/>
      <c r="BFO38" s="72"/>
      <c r="BFP38" s="72"/>
      <c r="BFQ38" s="72"/>
      <c r="BFR38" s="71"/>
      <c r="BFS38" s="72"/>
      <c r="BFT38" s="72"/>
      <c r="BFU38" s="72"/>
      <c r="BFV38" s="72"/>
      <c r="BFW38" s="71"/>
      <c r="BFX38" s="72"/>
      <c r="BFY38" s="72"/>
      <c r="BFZ38" s="72"/>
      <c r="BGA38" s="72"/>
      <c r="BGB38" s="71"/>
      <c r="BGC38" s="72"/>
      <c r="BGD38" s="72"/>
      <c r="BGE38" s="72"/>
      <c r="BGF38" s="72"/>
      <c r="BGG38" s="71"/>
      <c r="BGH38" s="72"/>
      <c r="BGI38" s="72"/>
      <c r="BGJ38" s="72"/>
      <c r="BGK38" s="72"/>
      <c r="BGL38" s="71"/>
      <c r="BGM38" s="72"/>
      <c r="BGN38" s="72"/>
      <c r="BGO38" s="72"/>
      <c r="BGP38" s="72"/>
      <c r="BGQ38" s="71"/>
      <c r="BGR38" s="72"/>
      <c r="BGS38" s="72"/>
      <c r="BGT38" s="72"/>
      <c r="BGU38" s="72"/>
      <c r="BGV38" s="71"/>
      <c r="BGW38" s="72"/>
      <c r="BGX38" s="72"/>
      <c r="BGY38" s="72"/>
      <c r="BGZ38" s="72"/>
      <c r="BHA38" s="71"/>
      <c r="BHB38" s="72"/>
      <c r="BHC38" s="72"/>
      <c r="BHD38" s="72"/>
      <c r="BHE38" s="72"/>
      <c r="BHF38" s="71"/>
      <c r="BHG38" s="72"/>
      <c r="BHH38" s="72"/>
      <c r="BHI38" s="72"/>
      <c r="BHJ38" s="72"/>
      <c r="BHK38" s="71"/>
      <c r="BHL38" s="72"/>
      <c r="BHM38" s="72"/>
      <c r="BHN38" s="72"/>
      <c r="BHO38" s="72"/>
      <c r="BHP38" s="71"/>
      <c r="BHQ38" s="72"/>
      <c r="BHR38" s="72"/>
      <c r="BHS38" s="72"/>
      <c r="BHT38" s="72"/>
      <c r="BHU38" s="71"/>
      <c r="BHV38" s="72"/>
      <c r="BHW38" s="72"/>
      <c r="BHX38" s="72"/>
      <c r="BHY38" s="72"/>
      <c r="BHZ38" s="71"/>
      <c r="BIA38" s="72"/>
      <c r="BIB38" s="72"/>
      <c r="BIC38" s="72"/>
      <c r="BID38" s="72"/>
      <c r="BIE38" s="71"/>
      <c r="BIF38" s="72"/>
      <c r="BIG38" s="72"/>
      <c r="BIH38" s="72"/>
      <c r="BII38" s="72"/>
      <c r="BIJ38" s="71"/>
      <c r="BIK38" s="72"/>
      <c r="BIL38" s="72"/>
      <c r="BIM38" s="72"/>
      <c r="BIN38" s="72"/>
      <c r="BIO38" s="71"/>
      <c r="BIP38" s="72"/>
      <c r="BIQ38" s="72"/>
      <c r="BIR38" s="72"/>
      <c r="BIS38" s="72"/>
      <c r="BIT38" s="71"/>
      <c r="BIU38" s="72"/>
      <c r="BIV38" s="72"/>
      <c r="BIW38" s="72"/>
      <c r="BIX38" s="72"/>
      <c r="BIY38" s="71"/>
      <c r="BIZ38" s="72"/>
      <c r="BJA38" s="72"/>
      <c r="BJB38" s="72"/>
      <c r="BJC38" s="72"/>
      <c r="BJD38" s="71"/>
      <c r="BJE38" s="72"/>
      <c r="BJF38" s="72"/>
      <c r="BJG38" s="72"/>
      <c r="BJH38" s="72"/>
      <c r="BJI38" s="71"/>
      <c r="BJJ38" s="72"/>
      <c r="BJK38" s="72"/>
      <c r="BJL38" s="72"/>
      <c r="BJM38" s="72"/>
      <c r="BJN38" s="71"/>
      <c r="BJO38" s="72"/>
      <c r="BJP38" s="72"/>
      <c r="BJQ38" s="72"/>
      <c r="BJR38" s="72"/>
      <c r="BJS38" s="71"/>
      <c r="BJT38" s="72"/>
      <c r="BJU38" s="72"/>
      <c r="BJV38" s="72"/>
      <c r="BJW38" s="72"/>
      <c r="BJX38" s="71"/>
      <c r="BJY38" s="72"/>
      <c r="BJZ38" s="72"/>
      <c r="BKA38" s="72"/>
      <c r="BKB38" s="72"/>
      <c r="BKC38" s="71"/>
      <c r="BKD38" s="72"/>
      <c r="BKE38" s="72"/>
      <c r="BKF38" s="72"/>
      <c r="BKG38" s="72"/>
      <c r="BKH38" s="71"/>
      <c r="BKI38" s="72"/>
      <c r="BKJ38" s="72"/>
      <c r="BKK38" s="72"/>
      <c r="BKL38" s="72"/>
      <c r="BKM38" s="71"/>
      <c r="BKN38" s="72"/>
      <c r="BKO38" s="72"/>
      <c r="BKP38" s="72"/>
      <c r="BKQ38" s="72"/>
      <c r="BKR38" s="71"/>
      <c r="BKS38" s="72"/>
      <c r="BKT38" s="72"/>
      <c r="BKU38" s="72"/>
      <c r="BKV38" s="72"/>
      <c r="BKW38" s="71"/>
      <c r="BKX38" s="72"/>
      <c r="BKY38" s="72"/>
      <c r="BKZ38" s="72"/>
      <c r="BLA38" s="72"/>
      <c r="BLB38" s="71"/>
      <c r="BLC38" s="72"/>
      <c r="BLD38" s="72"/>
      <c r="BLE38" s="72"/>
      <c r="BLF38" s="72"/>
      <c r="BLG38" s="71"/>
      <c r="BLH38" s="72"/>
      <c r="BLI38" s="72"/>
      <c r="BLJ38" s="72"/>
      <c r="BLK38" s="72"/>
      <c r="BLL38" s="71"/>
      <c r="BLM38" s="72"/>
      <c r="BLN38" s="72"/>
      <c r="BLO38" s="72"/>
      <c r="BLP38" s="72"/>
      <c r="BLQ38" s="71"/>
      <c r="BLR38" s="72"/>
      <c r="BLS38" s="72"/>
      <c r="BLT38" s="72"/>
      <c r="BLU38" s="72"/>
      <c r="BLV38" s="71"/>
      <c r="BLW38" s="72"/>
      <c r="BLX38" s="72"/>
      <c r="BLY38" s="72"/>
      <c r="BLZ38" s="72"/>
      <c r="BMA38" s="71"/>
      <c r="BMB38" s="72"/>
      <c r="BMC38" s="72"/>
      <c r="BMD38" s="72"/>
      <c r="BME38" s="72"/>
      <c r="BMF38" s="71"/>
      <c r="BMG38" s="72"/>
      <c r="BMH38" s="72"/>
      <c r="BMI38" s="72"/>
      <c r="BMJ38" s="72"/>
      <c r="BMK38" s="71"/>
      <c r="BML38" s="72"/>
      <c r="BMM38" s="72"/>
      <c r="BMN38" s="72"/>
      <c r="BMO38" s="72"/>
      <c r="BMP38" s="71"/>
      <c r="BMQ38" s="72"/>
      <c r="BMR38" s="72"/>
      <c r="BMS38" s="72"/>
      <c r="BMT38" s="72"/>
      <c r="BMU38" s="71"/>
      <c r="BMV38" s="72"/>
      <c r="BMW38" s="72"/>
      <c r="BMX38" s="72"/>
      <c r="BMY38" s="72"/>
      <c r="BMZ38" s="71"/>
      <c r="BNA38" s="72"/>
      <c r="BNB38" s="72"/>
      <c r="BNC38" s="72"/>
      <c r="BND38" s="72"/>
      <c r="BNE38" s="71"/>
      <c r="BNF38" s="72"/>
      <c r="BNG38" s="72"/>
      <c r="BNH38" s="72"/>
      <c r="BNI38" s="72"/>
      <c r="BNJ38" s="71"/>
      <c r="BNK38" s="72"/>
      <c r="BNL38" s="72"/>
      <c r="BNM38" s="72"/>
      <c r="BNN38" s="72"/>
      <c r="BNO38" s="71"/>
      <c r="BNP38" s="72"/>
      <c r="BNQ38" s="72"/>
      <c r="BNR38" s="72"/>
      <c r="BNS38" s="72"/>
      <c r="BNT38" s="71"/>
      <c r="BNU38" s="72"/>
      <c r="BNV38" s="72"/>
      <c r="BNW38" s="72"/>
      <c r="BNX38" s="72"/>
      <c r="BNY38" s="71"/>
      <c r="BNZ38" s="72"/>
      <c r="BOA38" s="72"/>
      <c r="BOB38" s="72"/>
      <c r="BOC38" s="72"/>
      <c r="BOD38" s="71"/>
      <c r="BOE38" s="72"/>
      <c r="BOF38" s="72"/>
      <c r="BOG38" s="72"/>
      <c r="BOH38" s="72"/>
      <c r="BOI38" s="71"/>
      <c r="BOJ38" s="72"/>
      <c r="BOK38" s="72"/>
      <c r="BOL38" s="72"/>
      <c r="BOM38" s="72"/>
      <c r="BON38" s="71"/>
      <c r="BOO38" s="72"/>
      <c r="BOP38" s="72"/>
      <c r="BOQ38" s="72"/>
      <c r="BOR38" s="72"/>
      <c r="BOS38" s="71"/>
      <c r="BOT38" s="72"/>
      <c r="BOU38" s="72"/>
      <c r="BOV38" s="72"/>
      <c r="BOW38" s="72"/>
      <c r="BOX38" s="71"/>
      <c r="BOY38" s="72"/>
      <c r="BOZ38" s="72"/>
      <c r="BPA38" s="72"/>
      <c r="BPB38" s="72"/>
      <c r="BPC38" s="71"/>
      <c r="BPD38" s="72"/>
      <c r="BPE38" s="72"/>
      <c r="BPF38" s="72"/>
      <c r="BPG38" s="72"/>
      <c r="BPH38" s="71"/>
      <c r="BPI38" s="72"/>
      <c r="BPJ38" s="72"/>
      <c r="BPK38" s="72"/>
      <c r="BPL38" s="72"/>
      <c r="BPM38" s="71"/>
      <c r="BPN38" s="72"/>
      <c r="BPO38" s="72"/>
      <c r="BPP38" s="72"/>
      <c r="BPQ38" s="72"/>
      <c r="BPR38" s="71"/>
      <c r="BPS38" s="72"/>
      <c r="BPT38" s="72"/>
      <c r="BPU38" s="72"/>
      <c r="BPV38" s="72"/>
      <c r="BPW38" s="71"/>
      <c r="BPX38" s="72"/>
      <c r="BPY38" s="72"/>
      <c r="BPZ38" s="72"/>
      <c r="BQA38" s="72"/>
      <c r="BQB38" s="71"/>
      <c r="BQC38" s="72"/>
      <c r="BQD38" s="72"/>
      <c r="BQE38" s="72"/>
      <c r="BQF38" s="72"/>
      <c r="BQG38" s="71"/>
      <c r="BQH38" s="72"/>
      <c r="BQI38" s="72"/>
      <c r="BQJ38" s="72"/>
      <c r="BQK38" s="72"/>
      <c r="BQL38" s="71"/>
      <c r="BQM38" s="72"/>
      <c r="BQN38" s="72"/>
      <c r="BQO38" s="72"/>
      <c r="BQP38" s="72"/>
      <c r="BQQ38" s="71"/>
      <c r="BQR38" s="72"/>
      <c r="BQS38" s="72"/>
      <c r="BQT38" s="72"/>
      <c r="BQU38" s="72"/>
      <c r="BQV38" s="71"/>
      <c r="BQW38" s="72"/>
      <c r="BQX38" s="72"/>
      <c r="BQY38" s="72"/>
      <c r="BQZ38" s="72"/>
      <c r="BRA38" s="71"/>
      <c r="BRB38" s="72"/>
      <c r="BRC38" s="72"/>
      <c r="BRD38" s="72"/>
      <c r="BRE38" s="72"/>
      <c r="BRF38" s="71"/>
      <c r="BRG38" s="72"/>
      <c r="BRH38" s="72"/>
      <c r="BRI38" s="72"/>
      <c r="BRJ38" s="72"/>
      <c r="BRK38" s="71"/>
      <c r="BRL38" s="72"/>
      <c r="BRM38" s="72"/>
      <c r="BRN38" s="72"/>
      <c r="BRO38" s="72"/>
      <c r="BRP38" s="71"/>
      <c r="BRQ38" s="72"/>
      <c r="BRR38" s="72"/>
      <c r="BRS38" s="72"/>
      <c r="BRT38" s="72"/>
      <c r="BRU38" s="71"/>
      <c r="BRV38" s="72"/>
      <c r="BRW38" s="72"/>
      <c r="BRX38" s="72"/>
      <c r="BRY38" s="72"/>
      <c r="BRZ38" s="71"/>
      <c r="BSA38" s="72"/>
      <c r="BSB38" s="72"/>
      <c r="BSC38" s="72"/>
      <c r="BSD38" s="72"/>
      <c r="BSE38" s="71"/>
      <c r="BSF38" s="72"/>
      <c r="BSG38" s="72"/>
      <c r="BSH38" s="72"/>
      <c r="BSI38" s="72"/>
      <c r="BSJ38" s="71"/>
      <c r="BSK38" s="72"/>
      <c r="BSL38" s="72"/>
      <c r="BSM38" s="72"/>
      <c r="BSN38" s="72"/>
      <c r="BSO38" s="71"/>
      <c r="BSP38" s="72"/>
      <c r="BSQ38" s="72"/>
      <c r="BSR38" s="72"/>
      <c r="BSS38" s="72"/>
      <c r="BST38" s="71"/>
      <c r="BSU38" s="72"/>
      <c r="BSV38" s="72"/>
      <c r="BSW38" s="72"/>
      <c r="BSX38" s="72"/>
      <c r="BSY38" s="71"/>
      <c r="BSZ38" s="72"/>
      <c r="BTA38" s="72"/>
      <c r="BTB38" s="72"/>
      <c r="BTC38" s="72"/>
      <c r="BTD38" s="71"/>
      <c r="BTE38" s="72"/>
      <c r="BTF38" s="72"/>
      <c r="BTG38" s="72"/>
      <c r="BTH38" s="72"/>
      <c r="BTI38" s="71"/>
      <c r="BTJ38" s="72"/>
      <c r="BTK38" s="72"/>
      <c r="BTL38" s="72"/>
      <c r="BTM38" s="72"/>
      <c r="BTN38" s="71"/>
      <c r="BTO38" s="72"/>
      <c r="BTP38" s="72"/>
      <c r="BTQ38" s="72"/>
      <c r="BTR38" s="72"/>
      <c r="BTS38" s="71"/>
      <c r="BTT38" s="72"/>
      <c r="BTU38" s="72"/>
      <c r="BTV38" s="72"/>
      <c r="BTW38" s="72"/>
      <c r="BTX38" s="71"/>
      <c r="BTY38" s="72"/>
      <c r="BTZ38" s="72"/>
      <c r="BUA38" s="72"/>
      <c r="BUB38" s="72"/>
      <c r="BUC38" s="71"/>
      <c r="BUD38" s="72"/>
      <c r="BUE38" s="72"/>
      <c r="BUF38" s="72"/>
      <c r="BUG38" s="72"/>
      <c r="BUH38" s="71"/>
      <c r="BUI38" s="72"/>
      <c r="BUJ38" s="72"/>
      <c r="BUK38" s="72"/>
      <c r="BUL38" s="72"/>
      <c r="BUM38" s="71"/>
      <c r="BUN38" s="72"/>
      <c r="BUO38" s="72"/>
      <c r="BUP38" s="72"/>
      <c r="BUQ38" s="72"/>
      <c r="BUR38" s="71"/>
      <c r="BUS38" s="72"/>
      <c r="BUT38" s="72"/>
      <c r="BUU38" s="72"/>
      <c r="BUV38" s="72"/>
      <c r="BUW38" s="71"/>
      <c r="BUX38" s="72"/>
      <c r="BUY38" s="72"/>
      <c r="BUZ38" s="72"/>
      <c r="BVA38" s="72"/>
      <c r="BVB38" s="71"/>
      <c r="BVC38" s="72"/>
      <c r="BVD38" s="72"/>
      <c r="BVE38" s="72"/>
      <c r="BVF38" s="72"/>
      <c r="BVG38" s="71"/>
      <c r="BVH38" s="72"/>
      <c r="BVI38" s="72"/>
      <c r="BVJ38" s="72"/>
      <c r="BVK38" s="72"/>
      <c r="BVL38" s="71"/>
      <c r="BVM38" s="72"/>
      <c r="BVN38" s="72"/>
      <c r="BVO38" s="72"/>
      <c r="BVP38" s="72"/>
      <c r="BVQ38" s="71"/>
      <c r="BVR38" s="72"/>
      <c r="BVS38" s="72"/>
      <c r="BVT38" s="72"/>
      <c r="BVU38" s="72"/>
      <c r="BVV38" s="71"/>
      <c r="BVW38" s="72"/>
      <c r="BVX38" s="72"/>
      <c r="BVY38" s="72"/>
      <c r="BVZ38" s="72"/>
      <c r="BWA38" s="71"/>
      <c r="BWB38" s="72"/>
      <c r="BWC38" s="72"/>
      <c r="BWD38" s="72"/>
      <c r="BWE38" s="72"/>
      <c r="BWF38" s="71"/>
      <c r="BWG38" s="72"/>
      <c r="BWH38" s="72"/>
      <c r="BWI38" s="72"/>
      <c r="BWJ38" s="72"/>
      <c r="BWK38" s="71"/>
      <c r="BWL38" s="72"/>
      <c r="BWM38" s="72"/>
      <c r="BWN38" s="72"/>
      <c r="BWO38" s="72"/>
      <c r="BWP38" s="71"/>
      <c r="BWQ38" s="72"/>
      <c r="BWR38" s="72"/>
      <c r="BWS38" s="72"/>
      <c r="BWT38" s="72"/>
      <c r="BWU38" s="71"/>
      <c r="BWV38" s="72"/>
      <c r="BWW38" s="72"/>
      <c r="BWX38" s="72"/>
      <c r="BWY38" s="72"/>
      <c r="BWZ38" s="71"/>
      <c r="BXA38" s="72"/>
      <c r="BXB38" s="72"/>
      <c r="BXC38" s="72"/>
      <c r="BXD38" s="72"/>
      <c r="BXE38" s="71"/>
      <c r="BXF38" s="72"/>
      <c r="BXG38" s="72"/>
      <c r="BXH38" s="72"/>
      <c r="BXI38" s="72"/>
      <c r="BXJ38" s="71"/>
      <c r="BXK38" s="72"/>
      <c r="BXL38" s="72"/>
      <c r="BXM38" s="72"/>
      <c r="BXN38" s="72"/>
      <c r="BXO38" s="71"/>
      <c r="BXP38" s="72"/>
      <c r="BXQ38" s="72"/>
      <c r="BXR38" s="72"/>
      <c r="BXS38" s="72"/>
      <c r="BXT38" s="71"/>
      <c r="BXU38" s="72"/>
      <c r="BXV38" s="72"/>
      <c r="BXW38" s="72"/>
      <c r="BXX38" s="72"/>
      <c r="BXY38" s="71"/>
      <c r="BXZ38" s="72"/>
      <c r="BYA38" s="72"/>
      <c r="BYB38" s="72"/>
      <c r="BYC38" s="72"/>
      <c r="BYD38" s="71"/>
      <c r="BYE38" s="72"/>
      <c r="BYF38" s="72"/>
      <c r="BYG38" s="72"/>
      <c r="BYH38" s="72"/>
      <c r="BYI38" s="71"/>
      <c r="BYJ38" s="72"/>
      <c r="BYK38" s="72"/>
      <c r="BYL38" s="72"/>
      <c r="BYM38" s="72"/>
      <c r="BYN38" s="71"/>
      <c r="BYO38" s="72"/>
      <c r="BYP38" s="72"/>
      <c r="BYQ38" s="72"/>
      <c r="BYR38" s="72"/>
      <c r="BYS38" s="71"/>
      <c r="BYT38" s="72"/>
      <c r="BYU38" s="72"/>
      <c r="BYV38" s="72"/>
      <c r="BYW38" s="72"/>
      <c r="BYX38" s="71"/>
      <c r="BYY38" s="72"/>
      <c r="BYZ38" s="72"/>
      <c r="BZA38" s="72"/>
      <c r="BZB38" s="72"/>
      <c r="BZC38" s="71"/>
      <c r="BZD38" s="72"/>
      <c r="BZE38" s="72"/>
      <c r="BZF38" s="72"/>
      <c r="BZG38" s="72"/>
      <c r="BZH38" s="71"/>
      <c r="BZI38" s="72"/>
      <c r="BZJ38" s="72"/>
      <c r="BZK38" s="72"/>
      <c r="BZL38" s="72"/>
      <c r="BZM38" s="71"/>
      <c r="BZN38" s="72"/>
      <c r="BZO38" s="72"/>
      <c r="BZP38" s="72"/>
      <c r="BZQ38" s="72"/>
      <c r="BZR38" s="71"/>
      <c r="BZS38" s="72"/>
      <c r="BZT38" s="72"/>
      <c r="BZU38" s="72"/>
      <c r="BZV38" s="72"/>
      <c r="BZW38" s="71"/>
      <c r="BZX38" s="72"/>
      <c r="BZY38" s="72"/>
      <c r="BZZ38" s="72"/>
      <c r="CAA38" s="72"/>
      <c r="CAB38" s="71"/>
      <c r="CAC38" s="72"/>
      <c r="CAD38" s="72"/>
      <c r="CAE38" s="72"/>
      <c r="CAF38" s="72"/>
      <c r="CAG38" s="71"/>
      <c r="CAH38" s="72"/>
      <c r="CAI38" s="72"/>
      <c r="CAJ38" s="72"/>
      <c r="CAK38" s="72"/>
      <c r="CAL38" s="71"/>
      <c r="CAM38" s="72"/>
      <c r="CAN38" s="72"/>
      <c r="CAO38" s="72"/>
      <c r="CAP38" s="72"/>
      <c r="CAQ38" s="71"/>
      <c r="CAR38" s="72"/>
      <c r="CAS38" s="72"/>
      <c r="CAT38" s="72"/>
      <c r="CAU38" s="72"/>
      <c r="CAV38" s="71"/>
      <c r="CAW38" s="72"/>
      <c r="CAX38" s="72"/>
      <c r="CAY38" s="72"/>
      <c r="CAZ38" s="72"/>
      <c r="CBA38" s="71"/>
      <c r="CBB38" s="72"/>
      <c r="CBC38" s="72"/>
      <c r="CBD38" s="72"/>
      <c r="CBE38" s="72"/>
      <c r="CBF38" s="71"/>
      <c r="CBG38" s="72"/>
      <c r="CBH38" s="72"/>
      <c r="CBI38" s="72"/>
      <c r="CBJ38" s="72"/>
      <c r="CBK38" s="71"/>
      <c r="CBL38" s="72"/>
      <c r="CBM38" s="72"/>
      <c r="CBN38" s="72"/>
      <c r="CBO38" s="72"/>
      <c r="CBP38" s="71"/>
      <c r="CBQ38" s="72"/>
      <c r="CBR38" s="72"/>
      <c r="CBS38" s="72"/>
      <c r="CBT38" s="72"/>
      <c r="CBU38" s="71"/>
      <c r="CBV38" s="72"/>
      <c r="CBW38" s="72"/>
      <c r="CBX38" s="72"/>
      <c r="CBY38" s="72"/>
      <c r="CBZ38" s="71"/>
      <c r="CCA38" s="72"/>
      <c r="CCB38" s="72"/>
      <c r="CCC38" s="72"/>
      <c r="CCD38" s="72"/>
      <c r="CCE38" s="71"/>
      <c r="CCF38" s="72"/>
      <c r="CCG38" s="72"/>
      <c r="CCH38" s="72"/>
      <c r="CCI38" s="72"/>
      <c r="CCJ38" s="71"/>
      <c r="CCK38" s="72"/>
      <c r="CCL38" s="72"/>
      <c r="CCM38" s="72"/>
      <c r="CCN38" s="72"/>
      <c r="CCO38" s="71"/>
      <c r="CCP38" s="72"/>
      <c r="CCQ38" s="72"/>
      <c r="CCR38" s="72"/>
      <c r="CCS38" s="72"/>
      <c r="CCT38" s="71"/>
      <c r="CCU38" s="72"/>
      <c r="CCV38" s="72"/>
      <c r="CCW38" s="72"/>
      <c r="CCX38" s="72"/>
      <c r="CCY38" s="71"/>
      <c r="CCZ38" s="72"/>
      <c r="CDA38" s="72"/>
      <c r="CDB38" s="72"/>
      <c r="CDC38" s="72"/>
      <c r="CDD38" s="71"/>
      <c r="CDE38" s="72"/>
      <c r="CDF38" s="72"/>
      <c r="CDG38" s="72"/>
      <c r="CDH38" s="72"/>
      <c r="CDI38" s="71"/>
      <c r="CDJ38" s="72"/>
      <c r="CDK38" s="72"/>
      <c r="CDL38" s="72"/>
      <c r="CDM38" s="72"/>
      <c r="CDN38" s="71"/>
      <c r="CDO38" s="72"/>
      <c r="CDP38" s="72"/>
      <c r="CDQ38" s="72"/>
      <c r="CDR38" s="72"/>
      <c r="CDS38" s="71"/>
      <c r="CDT38" s="72"/>
      <c r="CDU38" s="72"/>
      <c r="CDV38" s="72"/>
      <c r="CDW38" s="72"/>
      <c r="CDX38" s="71"/>
      <c r="CDY38" s="72"/>
      <c r="CDZ38" s="72"/>
      <c r="CEA38" s="72"/>
      <c r="CEB38" s="72"/>
      <c r="CEC38" s="71"/>
      <c r="CED38" s="72"/>
      <c r="CEE38" s="72"/>
      <c r="CEF38" s="72"/>
      <c r="CEG38" s="72"/>
      <c r="CEH38" s="71"/>
      <c r="CEI38" s="72"/>
      <c r="CEJ38" s="72"/>
      <c r="CEK38" s="72"/>
      <c r="CEL38" s="72"/>
      <c r="CEM38" s="71"/>
      <c r="CEN38" s="72"/>
      <c r="CEO38" s="72"/>
      <c r="CEP38" s="72"/>
      <c r="CEQ38" s="72"/>
      <c r="CER38" s="71"/>
      <c r="CES38" s="72"/>
      <c r="CET38" s="72"/>
      <c r="CEU38" s="72"/>
      <c r="CEV38" s="72"/>
      <c r="CEW38" s="71"/>
      <c r="CEX38" s="72"/>
      <c r="CEY38" s="72"/>
      <c r="CEZ38" s="72"/>
      <c r="CFA38" s="72"/>
      <c r="CFB38" s="71"/>
      <c r="CFC38" s="72"/>
      <c r="CFD38" s="72"/>
      <c r="CFE38" s="72"/>
      <c r="CFF38" s="72"/>
      <c r="CFG38" s="71"/>
      <c r="CFH38" s="72"/>
      <c r="CFI38" s="72"/>
      <c r="CFJ38" s="72"/>
      <c r="CFK38" s="72"/>
      <c r="CFL38" s="71"/>
      <c r="CFM38" s="72"/>
      <c r="CFN38" s="72"/>
      <c r="CFO38" s="72"/>
      <c r="CFP38" s="72"/>
      <c r="CFQ38" s="71"/>
      <c r="CFR38" s="72"/>
      <c r="CFS38" s="72"/>
      <c r="CFT38" s="72"/>
      <c r="CFU38" s="72"/>
      <c r="CFV38" s="71"/>
      <c r="CFW38" s="72"/>
      <c r="CFX38" s="72"/>
      <c r="CFY38" s="72"/>
      <c r="CFZ38" s="72"/>
      <c r="CGA38" s="71"/>
      <c r="CGB38" s="72"/>
      <c r="CGC38" s="72"/>
      <c r="CGD38" s="72"/>
      <c r="CGE38" s="72"/>
      <c r="CGF38" s="71"/>
      <c r="CGG38" s="72"/>
      <c r="CGH38" s="72"/>
      <c r="CGI38" s="72"/>
      <c r="CGJ38" s="72"/>
      <c r="CGK38" s="71"/>
      <c r="CGL38" s="72"/>
      <c r="CGM38" s="72"/>
      <c r="CGN38" s="72"/>
      <c r="CGO38" s="72"/>
      <c r="CGP38" s="71"/>
      <c r="CGQ38" s="72"/>
      <c r="CGR38" s="72"/>
      <c r="CGS38" s="72"/>
      <c r="CGT38" s="72"/>
      <c r="CGU38" s="71"/>
      <c r="CGV38" s="72"/>
      <c r="CGW38" s="72"/>
      <c r="CGX38" s="72"/>
      <c r="CGY38" s="72"/>
      <c r="CGZ38" s="71"/>
      <c r="CHA38" s="72"/>
      <c r="CHB38" s="72"/>
      <c r="CHC38" s="72"/>
      <c r="CHD38" s="72"/>
      <c r="CHE38" s="71"/>
      <c r="CHF38" s="72"/>
      <c r="CHG38" s="72"/>
      <c r="CHH38" s="72"/>
      <c r="CHI38" s="72"/>
      <c r="CHJ38" s="71"/>
      <c r="CHK38" s="72"/>
      <c r="CHL38" s="72"/>
      <c r="CHM38" s="72"/>
      <c r="CHN38" s="72"/>
      <c r="CHO38" s="71"/>
      <c r="CHP38" s="72"/>
      <c r="CHQ38" s="72"/>
      <c r="CHR38" s="72"/>
      <c r="CHS38" s="72"/>
      <c r="CHT38" s="71"/>
      <c r="CHU38" s="72"/>
      <c r="CHV38" s="72"/>
      <c r="CHW38" s="72"/>
      <c r="CHX38" s="72"/>
      <c r="CHY38" s="71"/>
      <c r="CHZ38" s="72"/>
      <c r="CIA38" s="72"/>
      <c r="CIB38" s="72"/>
      <c r="CIC38" s="72"/>
      <c r="CID38" s="71"/>
      <c r="CIE38" s="72"/>
      <c r="CIF38" s="72"/>
      <c r="CIG38" s="72"/>
      <c r="CIH38" s="72"/>
      <c r="CII38" s="71"/>
      <c r="CIJ38" s="72"/>
      <c r="CIK38" s="72"/>
      <c r="CIL38" s="72"/>
      <c r="CIM38" s="72"/>
      <c r="CIN38" s="71"/>
      <c r="CIO38" s="72"/>
      <c r="CIP38" s="72"/>
      <c r="CIQ38" s="72"/>
      <c r="CIR38" s="72"/>
      <c r="CIS38" s="71"/>
      <c r="CIT38" s="72"/>
      <c r="CIU38" s="72"/>
      <c r="CIV38" s="72"/>
      <c r="CIW38" s="72"/>
      <c r="CIX38" s="71"/>
      <c r="CIY38" s="72"/>
      <c r="CIZ38" s="72"/>
      <c r="CJA38" s="72"/>
      <c r="CJB38" s="72"/>
      <c r="CJC38" s="71"/>
      <c r="CJD38" s="72"/>
      <c r="CJE38" s="72"/>
      <c r="CJF38" s="72"/>
      <c r="CJG38" s="72"/>
      <c r="CJH38" s="71"/>
      <c r="CJI38" s="72"/>
      <c r="CJJ38" s="72"/>
      <c r="CJK38" s="72"/>
      <c r="CJL38" s="72"/>
      <c r="CJM38" s="71"/>
      <c r="CJN38" s="72"/>
      <c r="CJO38" s="72"/>
      <c r="CJP38" s="72"/>
      <c r="CJQ38" s="72"/>
      <c r="CJR38" s="71"/>
      <c r="CJS38" s="72"/>
      <c r="CJT38" s="72"/>
      <c r="CJU38" s="72"/>
      <c r="CJV38" s="72"/>
      <c r="CJW38" s="71"/>
      <c r="CJX38" s="72"/>
      <c r="CJY38" s="72"/>
      <c r="CJZ38" s="72"/>
      <c r="CKA38" s="72"/>
      <c r="CKB38" s="71"/>
      <c r="CKC38" s="72"/>
      <c r="CKD38" s="72"/>
      <c r="CKE38" s="72"/>
      <c r="CKF38" s="72"/>
      <c r="CKG38" s="71"/>
      <c r="CKH38" s="72"/>
      <c r="CKI38" s="72"/>
      <c r="CKJ38" s="72"/>
      <c r="CKK38" s="72"/>
      <c r="CKL38" s="71"/>
      <c r="CKM38" s="72"/>
      <c r="CKN38" s="72"/>
      <c r="CKO38" s="72"/>
      <c r="CKP38" s="72"/>
      <c r="CKQ38" s="71"/>
      <c r="CKR38" s="72"/>
      <c r="CKS38" s="72"/>
      <c r="CKT38" s="72"/>
      <c r="CKU38" s="72"/>
      <c r="CKV38" s="71"/>
      <c r="CKW38" s="72"/>
      <c r="CKX38" s="72"/>
      <c r="CKY38" s="72"/>
      <c r="CKZ38" s="72"/>
      <c r="CLA38" s="71"/>
      <c r="CLB38" s="72"/>
      <c r="CLC38" s="72"/>
      <c r="CLD38" s="72"/>
      <c r="CLE38" s="72"/>
      <c r="CLF38" s="71"/>
      <c r="CLG38" s="72"/>
      <c r="CLH38" s="72"/>
      <c r="CLI38" s="72"/>
      <c r="CLJ38" s="72"/>
      <c r="CLK38" s="71"/>
      <c r="CLL38" s="72"/>
      <c r="CLM38" s="72"/>
      <c r="CLN38" s="72"/>
      <c r="CLO38" s="72"/>
      <c r="CLP38" s="71"/>
      <c r="CLQ38" s="72"/>
      <c r="CLR38" s="72"/>
      <c r="CLS38" s="72"/>
      <c r="CLT38" s="72"/>
      <c r="CLU38" s="71"/>
      <c r="CLV38" s="72"/>
      <c r="CLW38" s="72"/>
      <c r="CLX38" s="72"/>
      <c r="CLY38" s="72"/>
      <c r="CLZ38" s="71"/>
      <c r="CMA38" s="72"/>
      <c r="CMB38" s="72"/>
      <c r="CMC38" s="72"/>
      <c r="CMD38" s="72"/>
      <c r="CME38" s="71"/>
      <c r="CMF38" s="72"/>
      <c r="CMG38" s="72"/>
      <c r="CMH38" s="72"/>
      <c r="CMI38" s="72"/>
      <c r="CMJ38" s="71"/>
      <c r="CMK38" s="72"/>
      <c r="CML38" s="72"/>
      <c r="CMM38" s="72"/>
      <c r="CMN38" s="72"/>
      <c r="CMO38" s="71"/>
      <c r="CMP38" s="72"/>
      <c r="CMQ38" s="72"/>
      <c r="CMR38" s="72"/>
      <c r="CMS38" s="72"/>
      <c r="CMT38" s="71"/>
      <c r="CMU38" s="72"/>
      <c r="CMV38" s="72"/>
      <c r="CMW38" s="72"/>
      <c r="CMX38" s="72"/>
      <c r="CMY38" s="71"/>
      <c r="CMZ38" s="72"/>
      <c r="CNA38" s="72"/>
      <c r="CNB38" s="72"/>
      <c r="CNC38" s="72"/>
      <c r="CND38" s="71"/>
      <c r="CNE38" s="72"/>
      <c r="CNF38" s="72"/>
      <c r="CNG38" s="72"/>
      <c r="CNH38" s="72"/>
      <c r="CNI38" s="71"/>
      <c r="CNJ38" s="72"/>
      <c r="CNK38" s="72"/>
      <c r="CNL38" s="72"/>
      <c r="CNM38" s="72"/>
      <c r="CNN38" s="71"/>
      <c r="CNO38" s="72"/>
      <c r="CNP38" s="72"/>
      <c r="CNQ38" s="72"/>
      <c r="CNR38" s="72"/>
      <c r="CNS38" s="71"/>
      <c r="CNT38" s="72"/>
      <c r="CNU38" s="72"/>
      <c r="CNV38" s="72"/>
      <c r="CNW38" s="72"/>
      <c r="CNX38" s="71"/>
      <c r="CNY38" s="72"/>
      <c r="CNZ38" s="72"/>
      <c r="COA38" s="72"/>
      <c r="COB38" s="72"/>
      <c r="COC38" s="71"/>
      <c r="COD38" s="72"/>
      <c r="COE38" s="72"/>
      <c r="COF38" s="72"/>
      <c r="COG38" s="72"/>
      <c r="COH38" s="71"/>
      <c r="COI38" s="72"/>
      <c r="COJ38" s="72"/>
      <c r="COK38" s="72"/>
      <c r="COL38" s="72"/>
      <c r="COM38" s="71"/>
      <c r="CON38" s="72"/>
      <c r="COO38" s="72"/>
      <c r="COP38" s="72"/>
      <c r="COQ38" s="72"/>
      <c r="COR38" s="71"/>
      <c r="COS38" s="72"/>
      <c r="COT38" s="72"/>
      <c r="COU38" s="72"/>
      <c r="COV38" s="72"/>
      <c r="COW38" s="71"/>
      <c r="COX38" s="72"/>
      <c r="COY38" s="72"/>
      <c r="COZ38" s="72"/>
      <c r="CPA38" s="72"/>
      <c r="CPB38" s="71"/>
      <c r="CPC38" s="72"/>
      <c r="CPD38" s="72"/>
      <c r="CPE38" s="72"/>
      <c r="CPF38" s="72"/>
      <c r="CPG38" s="71"/>
      <c r="CPH38" s="72"/>
      <c r="CPI38" s="72"/>
      <c r="CPJ38" s="72"/>
      <c r="CPK38" s="72"/>
      <c r="CPL38" s="71"/>
      <c r="CPM38" s="72"/>
      <c r="CPN38" s="72"/>
      <c r="CPO38" s="72"/>
      <c r="CPP38" s="72"/>
      <c r="CPQ38" s="71"/>
      <c r="CPR38" s="72"/>
      <c r="CPS38" s="72"/>
      <c r="CPT38" s="72"/>
      <c r="CPU38" s="72"/>
      <c r="CPV38" s="71"/>
      <c r="CPW38" s="72"/>
      <c r="CPX38" s="72"/>
      <c r="CPY38" s="72"/>
      <c r="CPZ38" s="72"/>
      <c r="CQA38" s="71"/>
      <c r="CQB38" s="72"/>
      <c r="CQC38" s="72"/>
      <c r="CQD38" s="72"/>
      <c r="CQE38" s="72"/>
      <c r="CQF38" s="71"/>
      <c r="CQG38" s="72"/>
      <c r="CQH38" s="72"/>
      <c r="CQI38" s="72"/>
      <c r="CQJ38" s="72"/>
      <c r="CQK38" s="71"/>
      <c r="CQL38" s="72"/>
      <c r="CQM38" s="72"/>
      <c r="CQN38" s="72"/>
      <c r="CQO38" s="72"/>
      <c r="CQP38" s="71"/>
      <c r="CQQ38" s="72"/>
      <c r="CQR38" s="72"/>
      <c r="CQS38" s="72"/>
      <c r="CQT38" s="72"/>
      <c r="CQU38" s="71"/>
      <c r="CQV38" s="72"/>
      <c r="CQW38" s="72"/>
      <c r="CQX38" s="72"/>
      <c r="CQY38" s="72"/>
      <c r="CQZ38" s="71"/>
      <c r="CRA38" s="72"/>
      <c r="CRB38" s="72"/>
      <c r="CRC38" s="72"/>
      <c r="CRD38" s="72"/>
      <c r="CRE38" s="71"/>
      <c r="CRF38" s="72"/>
      <c r="CRG38" s="72"/>
      <c r="CRH38" s="72"/>
      <c r="CRI38" s="72"/>
      <c r="CRJ38" s="71"/>
      <c r="CRK38" s="72"/>
      <c r="CRL38" s="72"/>
      <c r="CRM38" s="72"/>
      <c r="CRN38" s="72"/>
      <c r="CRO38" s="71"/>
      <c r="CRP38" s="72"/>
      <c r="CRQ38" s="72"/>
      <c r="CRR38" s="72"/>
      <c r="CRS38" s="72"/>
      <c r="CRT38" s="71"/>
      <c r="CRU38" s="72"/>
      <c r="CRV38" s="72"/>
      <c r="CRW38" s="72"/>
      <c r="CRX38" s="72"/>
      <c r="CRY38" s="71"/>
      <c r="CRZ38" s="72"/>
      <c r="CSA38" s="72"/>
      <c r="CSB38" s="72"/>
      <c r="CSC38" s="72"/>
      <c r="CSD38" s="71"/>
      <c r="CSE38" s="72"/>
      <c r="CSF38" s="72"/>
      <c r="CSG38" s="72"/>
      <c r="CSH38" s="72"/>
      <c r="CSI38" s="71"/>
      <c r="CSJ38" s="72"/>
      <c r="CSK38" s="72"/>
      <c r="CSL38" s="72"/>
      <c r="CSM38" s="72"/>
      <c r="CSN38" s="71"/>
      <c r="CSO38" s="72"/>
      <c r="CSP38" s="72"/>
      <c r="CSQ38" s="72"/>
      <c r="CSR38" s="72"/>
      <c r="CSS38" s="71"/>
      <c r="CST38" s="72"/>
      <c r="CSU38" s="72"/>
      <c r="CSV38" s="72"/>
      <c r="CSW38" s="72"/>
      <c r="CSX38" s="71"/>
      <c r="CSY38" s="72"/>
      <c r="CSZ38" s="72"/>
      <c r="CTA38" s="72"/>
      <c r="CTB38" s="72"/>
      <c r="CTC38" s="71"/>
      <c r="CTD38" s="72"/>
      <c r="CTE38" s="72"/>
      <c r="CTF38" s="72"/>
      <c r="CTG38" s="72"/>
      <c r="CTH38" s="71"/>
      <c r="CTI38" s="72"/>
      <c r="CTJ38" s="72"/>
      <c r="CTK38" s="72"/>
      <c r="CTL38" s="72"/>
      <c r="CTM38" s="71"/>
      <c r="CTN38" s="72"/>
      <c r="CTO38" s="72"/>
      <c r="CTP38" s="72"/>
      <c r="CTQ38" s="72"/>
      <c r="CTR38" s="71"/>
      <c r="CTS38" s="72"/>
      <c r="CTT38" s="72"/>
      <c r="CTU38" s="72"/>
      <c r="CTV38" s="72"/>
      <c r="CTW38" s="71"/>
      <c r="CTX38" s="72"/>
      <c r="CTY38" s="72"/>
      <c r="CTZ38" s="72"/>
      <c r="CUA38" s="72"/>
      <c r="CUB38" s="71"/>
      <c r="CUC38" s="72"/>
      <c r="CUD38" s="72"/>
      <c r="CUE38" s="72"/>
      <c r="CUF38" s="72"/>
      <c r="CUG38" s="71"/>
      <c r="CUH38" s="72"/>
      <c r="CUI38" s="72"/>
      <c r="CUJ38" s="72"/>
      <c r="CUK38" s="72"/>
      <c r="CUL38" s="71"/>
      <c r="CUM38" s="72"/>
      <c r="CUN38" s="72"/>
      <c r="CUO38" s="72"/>
      <c r="CUP38" s="72"/>
      <c r="CUQ38" s="71"/>
      <c r="CUR38" s="72"/>
      <c r="CUS38" s="72"/>
      <c r="CUT38" s="72"/>
      <c r="CUU38" s="72"/>
      <c r="CUV38" s="71"/>
      <c r="CUW38" s="72"/>
      <c r="CUX38" s="72"/>
      <c r="CUY38" s="72"/>
      <c r="CUZ38" s="72"/>
      <c r="CVA38" s="71"/>
      <c r="CVB38" s="72"/>
      <c r="CVC38" s="72"/>
      <c r="CVD38" s="72"/>
      <c r="CVE38" s="72"/>
      <c r="CVF38" s="71"/>
      <c r="CVG38" s="72"/>
      <c r="CVH38" s="72"/>
      <c r="CVI38" s="72"/>
      <c r="CVJ38" s="72"/>
      <c r="CVK38" s="71"/>
      <c r="CVL38" s="72"/>
      <c r="CVM38" s="72"/>
      <c r="CVN38" s="72"/>
      <c r="CVO38" s="72"/>
      <c r="CVP38" s="71"/>
      <c r="CVQ38" s="72"/>
      <c r="CVR38" s="72"/>
      <c r="CVS38" s="72"/>
      <c r="CVT38" s="72"/>
      <c r="CVU38" s="71"/>
      <c r="CVV38" s="72"/>
      <c r="CVW38" s="72"/>
      <c r="CVX38" s="72"/>
      <c r="CVY38" s="72"/>
      <c r="CVZ38" s="71"/>
      <c r="CWA38" s="72"/>
      <c r="CWB38" s="72"/>
      <c r="CWC38" s="72"/>
      <c r="CWD38" s="72"/>
      <c r="CWE38" s="71"/>
      <c r="CWF38" s="72"/>
      <c r="CWG38" s="72"/>
      <c r="CWH38" s="72"/>
      <c r="CWI38" s="72"/>
      <c r="CWJ38" s="71"/>
      <c r="CWK38" s="72"/>
      <c r="CWL38" s="72"/>
      <c r="CWM38" s="72"/>
      <c r="CWN38" s="72"/>
      <c r="CWO38" s="71"/>
      <c r="CWP38" s="72"/>
      <c r="CWQ38" s="72"/>
      <c r="CWR38" s="72"/>
      <c r="CWS38" s="72"/>
      <c r="CWT38" s="71"/>
      <c r="CWU38" s="72"/>
      <c r="CWV38" s="72"/>
      <c r="CWW38" s="72"/>
      <c r="CWX38" s="72"/>
      <c r="CWY38" s="71"/>
      <c r="CWZ38" s="72"/>
      <c r="CXA38" s="72"/>
      <c r="CXB38" s="72"/>
      <c r="CXC38" s="72"/>
      <c r="CXD38" s="71"/>
      <c r="CXE38" s="72"/>
      <c r="CXF38" s="72"/>
      <c r="CXG38" s="72"/>
      <c r="CXH38" s="72"/>
      <c r="CXI38" s="71"/>
      <c r="CXJ38" s="72"/>
      <c r="CXK38" s="72"/>
      <c r="CXL38" s="72"/>
      <c r="CXM38" s="72"/>
      <c r="CXN38" s="71"/>
      <c r="CXO38" s="72"/>
      <c r="CXP38" s="72"/>
      <c r="CXQ38" s="72"/>
      <c r="CXR38" s="72"/>
      <c r="CXS38" s="71"/>
      <c r="CXT38" s="72"/>
      <c r="CXU38" s="72"/>
      <c r="CXV38" s="72"/>
      <c r="CXW38" s="72"/>
      <c r="CXX38" s="71"/>
      <c r="CXY38" s="72"/>
      <c r="CXZ38" s="72"/>
      <c r="CYA38" s="72"/>
      <c r="CYB38" s="72"/>
      <c r="CYC38" s="71"/>
      <c r="CYD38" s="72"/>
      <c r="CYE38" s="72"/>
      <c r="CYF38" s="72"/>
      <c r="CYG38" s="72"/>
      <c r="CYH38" s="71"/>
      <c r="CYI38" s="72"/>
      <c r="CYJ38" s="72"/>
      <c r="CYK38" s="72"/>
      <c r="CYL38" s="72"/>
      <c r="CYM38" s="71"/>
      <c r="CYN38" s="72"/>
      <c r="CYO38" s="72"/>
      <c r="CYP38" s="72"/>
      <c r="CYQ38" s="72"/>
      <c r="CYR38" s="71"/>
      <c r="CYS38" s="72"/>
      <c r="CYT38" s="72"/>
      <c r="CYU38" s="72"/>
      <c r="CYV38" s="72"/>
      <c r="CYW38" s="71"/>
      <c r="CYX38" s="72"/>
      <c r="CYY38" s="72"/>
      <c r="CYZ38" s="72"/>
      <c r="CZA38" s="72"/>
      <c r="CZB38" s="71"/>
      <c r="CZC38" s="72"/>
      <c r="CZD38" s="72"/>
      <c r="CZE38" s="72"/>
      <c r="CZF38" s="72"/>
      <c r="CZG38" s="71"/>
      <c r="CZH38" s="72"/>
      <c r="CZI38" s="72"/>
      <c r="CZJ38" s="72"/>
      <c r="CZK38" s="72"/>
      <c r="CZL38" s="71"/>
      <c r="CZM38" s="72"/>
      <c r="CZN38" s="72"/>
      <c r="CZO38" s="72"/>
      <c r="CZP38" s="72"/>
      <c r="CZQ38" s="71"/>
      <c r="CZR38" s="72"/>
      <c r="CZS38" s="72"/>
      <c r="CZT38" s="72"/>
      <c r="CZU38" s="72"/>
      <c r="CZV38" s="71"/>
      <c r="CZW38" s="72"/>
      <c r="CZX38" s="72"/>
      <c r="CZY38" s="72"/>
      <c r="CZZ38" s="72"/>
      <c r="DAA38" s="71"/>
      <c r="DAB38" s="72"/>
      <c r="DAC38" s="72"/>
      <c r="DAD38" s="72"/>
      <c r="DAE38" s="72"/>
      <c r="DAF38" s="71"/>
      <c r="DAG38" s="72"/>
      <c r="DAH38" s="72"/>
      <c r="DAI38" s="72"/>
      <c r="DAJ38" s="72"/>
      <c r="DAK38" s="71"/>
      <c r="DAL38" s="72"/>
      <c r="DAM38" s="72"/>
      <c r="DAN38" s="72"/>
      <c r="DAO38" s="72"/>
      <c r="DAP38" s="71"/>
      <c r="DAQ38" s="72"/>
      <c r="DAR38" s="72"/>
      <c r="DAS38" s="72"/>
      <c r="DAT38" s="72"/>
      <c r="DAU38" s="71"/>
      <c r="DAV38" s="72"/>
      <c r="DAW38" s="72"/>
      <c r="DAX38" s="72"/>
      <c r="DAY38" s="72"/>
      <c r="DAZ38" s="71"/>
      <c r="DBA38" s="72"/>
      <c r="DBB38" s="72"/>
      <c r="DBC38" s="72"/>
      <c r="DBD38" s="72"/>
      <c r="DBE38" s="71"/>
      <c r="DBF38" s="72"/>
      <c r="DBG38" s="72"/>
      <c r="DBH38" s="72"/>
      <c r="DBI38" s="72"/>
      <c r="DBJ38" s="71"/>
      <c r="DBK38" s="72"/>
      <c r="DBL38" s="72"/>
      <c r="DBM38" s="72"/>
      <c r="DBN38" s="72"/>
      <c r="DBO38" s="71"/>
      <c r="DBP38" s="72"/>
      <c r="DBQ38" s="72"/>
      <c r="DBR38" s="72"/>
      <c r="DBS38" s="72"/>
      <c r="DBT38" s="71"/>
      <c r="DBU38" s="72"/>
      <c r="DBV38" s="72"/>
      <c r="DBW38" s="72"/>
      <c r="DBX38" s="72"/>
      <c r="DBY38" s="71"/>
      <c r="DBZ38" s="72"/>
      <c r="DCA38" s="72"/>
      <c r="DCB38" s="72"/>
      <c r="DCC38" s="72"/>
      <c r="DCD38" s="71"/>
      <c r="DCE38" s="72"/>
      <c r="DCF38" s="72"/>
      <c r="DCG38" s="72"/>
      <c r="DCH38" s="72"/>
      <c r="DCI38" s="71"/>
      <c r="DCJ38" s="72"/>
      <c r="DCK38" s="72"/>
      <c r="DCL38" s="72"/>
      <c r="DCM38" s="72"/>
      <c r="DCN38" s="71"/>
      <c r="DCO38" s="72"/>
      <c r="DCP38" s="72"/>
      <c r="DCQ38" s="72"/>
      <c r="DCR38" s="72"/>
      <c r="DCS38" s="71"/>
      <c r="DCT38" s="72"/>
      <c r="DCU38" s="72"/>
      <c r="DCV38" s="72"/>
      <c r="DCW38" s="72"/>
      <c r="DCX38" s="71"/>
      <c r="DCY38" s="72"/>
      <c r="DCZ38" s="72"/>
      <c r="DDA38" s="72"/>
      <c r="DDB38" s="72"/>
      <c r="DDC38" s="71"/>
      <c r="DDD38" s="72"/>
      <c r="DDE38" s="72"/>
      <c r="DDF38" s="72"/>
      <c r="DDG38" s="72"/>
      <c r="DDH38" s="71"/>
      <c r="DDI38" s="72"/>
      <c r="DDJ38" s="72"/>
      <c r="DDK38" s="72"/>
      <c r="DDL38" s="72"/>
      <c r="DDM38" s="71"/>
      <c r="DDN38" s="72"/>
      <c r="DDO38" s="72"/>
      <c r="DDP38" s="72"/>
      <c r="DDQ38" s="72"/>
      <c r="DDR38" s="71"/>
      <c r="DDS38" s="72"/>
      <c r="DDT38" s="72"/>
      <c r="DDU38" s="72"/>
      <c r="DDV38" s="72"/>
      <c r="DDW38" s="71"/>
      <c r="DDX38" s="72"/>
      <c r="DDY38" s="72"/>
      <c r="DDZ38" s="72"/>
      <c r="DEA38" s="72"/>
      <c r="DEB38" s="71"/>
      <c r="DEC38" s="72"/>
      <c r="DED38" s="72"/>
      <c r="DEE38" s="72"/>
      <c r="DEF38" s="72"/>
      <c r="DEG38" s="71"/>
      <c r="DEH38" s="72"/>
      <c r="DEI38" s="72"/>
      <c r="DEJ38" s="72"/>
      <c r="DEK38" s="72"/>
      <c r="DEL38" s="71"/>
      <c r="DEM38" s="72"/>
      <c r="DEN38" s="72"/>
      <c r="DEO38" s="72"/>
      <c r="DEP38" s="72"/>
      <c r="DEQ38" s="71"/>
      <c r="DER38" s="72"/>
      <c r="DES38" s="72"/>
      <c r="DET38" s="72"/>
      <c r="DEU38" s="72"/>
      <c r="DEV38" s="71"/>
      <c r="DEW38" s="72"/>
      <c r="DEX38" s="72"/>
      <c r="DEY38" s="72"/>
      <c r="DEZ38" s="72"/>
      <c r="DFA38" s="71"/>
      <c r="DFB38" s="72"/>
      <c r="DFC38" s="72"/>
      <c r="DFD38" s="72"/>
      <c r="DFE38" s="72"/>
      <c r="DFF38" s="71"/>
      <c r="DFG38" s="72"/>
      <c r="DFH38" s="72"/>
      <c r="DFI38" s="72"/>
      <c r="DFJ38" s="72"/>
      <c r="DFK38" s="71"/>
      <c r="DFL38" s="72"/>
      <c r="DFM38" s="72"/>
      <c r="DFN38" s="72"/>
      <c r="DFO38" s="72"/>
      <c r="DFP38" s="71"/>
      <c r="DFQ38" s="72"/>
      <c r="DFR38" s="72"/>
      <c r="DFS38" s="72"/>
      <c r="DFT38" s="72"/>
      <c r="DFU38" s="71"/>
      <c r="DFV38" s="72"/>
      <c r="DFW38" s="72"/>
      <c r="DFX38" s="72"/>
      <c r="DFY38" s="72"/>
      <c r="DFZ38" s="71"/>
      <c r="DGA38" s="72"/>
      <c r="DGB38" s="72"/>
      <c r="DGC38" s="72"/>
      <c r="DGD38" s="72"/>
      <c r="DGE38" s="71"/>
      <c r="DGF38" s="72"/>
      <c r="DGG38" s="72"/>
      <c r="DGH38" s="72"/>
      <c r="DGI38" s="72"/>
      <c r="DGJ38" s="71"/>
      <c r="DGK38" s="72"/>
      <c r="DGL38" s="72"/>
      <c r="DGM38" s="72"/>
      <c r="DGN38" s="72"/>
      <c r="DGO38" s="71"/>
      <c r="DGP38" s="72"/>
      <c r="DGQ38" s="72"/>
      <c r="DGR38" s="72"/>
      <c r="DGS38" s="72"/>
      <c r="DGT38" s="71"/>
      <c r="DGU38" s="72"/>
      <c r="DGV38" s="72"/>
      <c r="DGW38" s="72"/>
      <c r="DGX38" s="72"/>
      <c r="DGY38" s="71"/>
      <c r="DGZ38" s="72"/>
      <c r="DHA38" s="72"/>
      <c r="DHB38" s="72"/>
      <c r="DHC38" s="72"/>
      <c r="DHD38" s="71"/>
      <c r="DHE38" s="72"/>
      <c r="DHF38" s="72"/>
      <c r="DHG38" s="72"/>
      <c r="DHH38" s="72"/>
      <c r="DHI38" s="71"/>
      <c r="DHJ38" s="72"/>
      <c r="DHK38" s="72"/>
      <c r="DHL38" s="72"/>
      <c r="DHM38" s="72"/>
      <c r="DHN38" s="71"/>
      <c r="DHO38" s="72"/>
      <c r="DHP38" s="72"/>
      <c r="DHQ38" s="72"/>
      <c r="DHR38" s="72"/>
      <c r="DHS38" s="71"/>
      <c r="DHT38" s="72"/>
      <c r="DHU38" s="72"/>
      <c r="DHV38" s="72"/>
      <c r="DHW38" s="72"/>
      <c r="DHX38" s="71"/>
      <c r="DHY38" s="72"/>
      <c r="DHZ38" s="72"/>
      <c r="DIA38" s="72"/>
      <c r="DIB38" s="72"/>
      <c r="DIC38" s="71"/>
      <c r="DID38" s="72"/>
      <c r="DIE38" s="72"/>
      <c r="DIF38" s="72"/>
      <c r="DIG38" s="72"/>
      <c r="DIH38" s="71"/>
      <c r="DII38" s="72"/>
      <c r="DIJ38" s="72"/>
      <c r="DIK38" s="72"/>
      <c r="DIL38" s="72"/>
      <c r="DIM38" s="71"/>
      <c r="DIN38" s="72"/>
      <c r="DIO38" s="72"/>
      <c r="DIP38" s="72"/>
      <c r="DIQ38" s="72"/>
      <c r="DIR38" s="71"/>
      <c r="DIS38" s="72"/>
      <c r="DIT38" s="72"/>
      <c r="DIU38" s="72"/>
      <c r="DIV38" s="72"/>
      <c r="DIW38" s="71"/>
      <c r="DIX38" s="72"/>
      <c r="DIY38" s="72"/>
      <c r="DIZ38" s="72"/>
      <c r="DJA38" s="72"/>
      <c r="DJB38" s="71"/>
      <c r="DJC38" s="72"/>
      <c r="DJD38" s="72"/>
      <c r="DJE38" s="72"/>
      <c r="DJF38" s="72"/>
      <c r="DJG38" s="71"/>
      <c r="DJH38" s="72"/>
      <c r="DJI38" s="72"/>
      <c r="DJJ38" s="72"/>
      <c r="DJK38" s="72"/>
      <c r="DJL38" s="71"/>
      <c r="DJM38" s="72"/>
      <c r="DJN38" s="72"/>
      <c r="DJO38" s="72"/>
      <c r="DJP38" s="72"/>
      <c r="DJQ38" s="71"/>
      <c r="DJR38" s="72"/>
      <c r="DJS38" s="72"/>
      <c r="DJT38" s="72"/>
      <c r="DJU38" s="72"/>
      <c r="DJV38" s="71"/>
      <c r="DJW38" s="72"/>
      <c r="DJX38" s="72"/>
      <c r="DJY38" s="72"/>
      <c r="DJZ38" s="72"/>
      <c r="DKA38" s="71"/>
      <c r="DKB38" s="72"/>
      <c r="DKC38" s="72"/>
      <c r="DKD38" s="72"/>
      <c r="DKE38" s="72"/>
      <c r="DKF38" s="71"/>
      <c r="DKG38" s="72"/>
      <c r="DKH38" s="72"/>
      <c r="DKI38" s="72"/>
      <c r="DKJ38" s="72"/>
      <c r="DKK38" s="71"/>
      <c r="DKL38" s="72"/>
      <c r="DKM38" s="72"/>
      <c r="DKN38" s="72"/>
      <c r="DKO38" s="72"/>
      <c r="DKP38" s="71"/>
      <c r="DKQ38" s="72"/>
      <c r="DKR38" s="72"/>
      <c r="DKS38" s="72"/>
      <c r="DKT38" s="72"/>
      <c r="DKU38" s="71"/>
      <c r="DKV38" s="72"/>
      <c r="DKW38" s="72"/>
      <c r="DKX38" s="72"/>
      <c r="DKY38" s="72"/>
      <c r="DKZ38" s="71"/>
      <c r="DLA38" s="72"/>
      <c r="DLB38" s="72"/>
      <c r="DLC38" s="72"/>
      <c r="DLD38" s="72"/>
      <c r="DLE38" s="71"/>
      <c r="DLF38" s="72"/>
      <c r="DLG38" s="72"/>
      <c r="DLH38" s="72"/>
      <c r="DLI38" s="72"/>
      <c r="DLJ38" s="71"/>
      <c r="DLK38" s="72"/>
      <c r="DLL38" s="72"/>
      <c r="DLM38" s="72"/>
      <c r="DLN38" s="72"/>
      <c r="DLO38" s="71"/>
      <c r="DLP38" s="72"/>
      <c r="DLQ38" s="72"/>
      <c r="DLR38" s="72"/>
      <c r="DLS38" s="72"/>
      <c r="DLT38" s="71"/>
      <c r="DLU38" s="72"/>
      <c r="DLV38" s="72"/>
      <c r="DLW38" s="72"/>
      <c r="DLX38" s="72"/>
      <c r="DLY38" s="71"/>
      <c r="DLZ38" s="72"/>
      <c r="DMA38" s="72"/>
      <c r="DMB38" s="72"/>
      <c r="DMC38" s="72"/>
      <c r="DMD38" s="71"/>
      <c r="DME38" s="72"/>
      <c r="DMF38" s="72"/>
      <c r="DMG38" s="72"/>
      <c r="DMH38" s="72"/>
      <c r="DMI38" s="71"/>
      <c r="DMJ38" s="72"/>
      <c r="DMK38" s="72"/>
      <c r="DML38" s="72"/>
      <c r="DMM38" s="72"/>
      <c r="DMN38" s="71"/>
      <c r="DMO38" s="72"/>
      <c r="DMP38" s="72"/>
      <c r="DMQ38" s="72"/>
      <c r="DMR38" s="72"/>
      <c r="DMS38" s="71"/>
      <c r="DMT38" s="72"/>
      <c r="DMU38" s="72"/>
      <c r="DMV38" s="72"/>
      <c r="DMW38" s="72"/>
      <c r="DMX38" s="71"/>
      <c r="DMY38" s="72"/>
      <c r="DMZ38" s="72"/>
      <c r="DNA38" s="72"/>
      <c r="DNB38" s="72"/>
      <c r="DNC38" s="71"/>
      <c r="DND38" s="72"/>
      <c r="DNE38" s="72"/>
      <c r="DNF38" s="72"/>
      <c r="DNG38" s="72"/>
      <c r="DNH38" s="71"/>
      <c r="DNI38" s="72"/>
      <c r="DNJ38" s="72"/>
      <c r="DNK38" s="72"/>
      <c r="DNL38" s="72"/>
      <c r="DNM38" s="71"/>
      <c r="DNN38" s="72"/>
      <c r="DNO38" s="72"/>
      <c r="DNP38" s="72"/>
      <c r="DNQ38" s="72"/>
      <c r="DNR38" s="71"/>
      <c r="DNS38" s="72"/>
      <c r="DNT38" s="72"/>
      <c r="DNU38" s="72"/>
      <c r="DNV38" s="72"/>
      <c r="DNW38" s="71"/>
      <c r="DNX38" s="72"/>
      <c r="DNY38" s="72"/>
      <c r="DNZ38" s="72"/>
      <c r="DOA38" s="72"/>
      <c r="DOB38" s="71"/>
      <c r="DOC38" s="72"/>
      <c r="DOD38" s="72"/>
      <c r="DOE38" s="72"/>
      <c r="DOF38" s="72"/>
      <c r="DOG38" s="71"/>
      <c r="DOH38" s="72"/>
      <c r="DOI38" s="72"/>
      <c r="DOJ38" s="72"/>
      <c r="DOK38" s="72"/>
      <c r="DOL38" s="71"/>
      <c r="DOM38" s="72"/>
      <c r="DON38" s="72"/>
      <c r="DOO38" s="72"/>
      <c r="DOP38" s="72"/>
      <c r="DOQ38" s="71"/>
      <c r="DOR38" s="72"/>
      <c r="DOS38" s="72"/>
      <c r="DOT38" s="72"/>
      <c r="DOU38" s="72"/>
      <c r="DOV38" s="71"/>
      <c r="DOW38" s="72"/>
      <c r="DOX38" s="72"/>
      <c r="DOY38" s="72"/>
      <c r="DOZ38" s="72"/>
      <c r="DPA38" s="71"/>
      <c r="DPB38" s="72"/>
      <c r="DPC38" s="72"/>
      <c r="DPD38" s="72"/>
      <c r="DPE38" s="72"/>
      <c r="DPF38" s="71"/>
      <c r="DPG38" s="72"/>
      <c r="DPH38" s="72"/>
      <c r="DPI38" s="72"/>
      <c r="DPJ38" s="72"/>
      <c r="DPK38" s="71"/>
      <c r="DPL38" s="72"/>
      <c r="DPM38" s="72"/>
      <c r="DPN38" s="72"/>
      <c r="DPO38" s="72"/>
      <c r="DPP38" s="71"/>
      <c r="DPQ38" s="72"/>
      <c r="DPR38" s="72"/>
      <c r="DPS38" s="72"/>
      <c r="DPT38" s="72"/>
      <c r="DPU38" s="71"/>
      <c r="DPV38" s="72"/>
      <c r="DPW38" s="72"/>
      <c r="DPX38" s="72"/>
      <c r="DPY38" s="72"/>
      <c r="DPZ38" s="71"/>
      <c r="DQA38" s="72"/>
      <c r="DQB38" s="72"/>
      <c r="DQC38" s="72"/>
      <c r="DQD38" s="72"/>
      <c r="DQE38" s="71"/>
      <c r="DQF38" s="72"/>
      <c r="DQG38" s="72"/>
      <c r="DQH38" s="72"/>
      <c r="DQI38" s="72"/>
      <c r="DQJ38" s="71"/>
      <c r="DQK38" s="72"/>
      <c r="DQL38" s="72"/>
      <c r="DQM38" s="72"/>
      <c r="DQN38" s="72"/>
      <c r="DQO38" s="71"/>
      <c r="DQP38" s="72"/>
      <c r="DQQ38" s="72"/>
      <c r="DQR38" s="72"/>
      <c r="DQS38" s="72"/>
      <c r="DQT38" s="71"/>
      <c r="DQU38" s="72"/>
      <c r="DQV38" s="72"/>
      <c r="DQW38" s="72"/>
      <c r="DQX38" s="72"/>
      <c r="DQY38" s="71"/>
      <c r="DQZ38" s="72"/>
      <c r="DRA38" s="72"/>
      <c r="DRB38" s="72"/>
      <c r="DRC38" s="72"/>
      <c r="DRD38" s="71"/>
      <c r="DRE38" s="72"/>
      <c r="DRF38" s="72"/>
      <c r="DRG38" s="72"/>
      <c r="DRH38" s="72"/>
      <c r="DRI38" s="71"/>
      <c r="DRJ38" s="72"/>
      <c r="DRK38" s="72"/>
      <c r="DRL38" s="72"/>
      <c r="DRM38" s="72"/>
      <c r="DRN38" s="71"/>
      <c r="DRO38" s="72"/>
      <c r="DRP38" s="72"/>
      <c r="DRQ38" s="72"/>
      <c r="DRR38" s="72"/>
      <c r="DRS38" s="71"/>
      <c r="DRT38" s="72"/>
      <c r="DRU38" s="72"/>
      <c r="DRV38" s="72"/>
      <c r="DRW38" s="72"/>
      <c r="DRX38" s="71"/>
      <c r="DRY38" s="72"/>
      <c r="DRZ38" s="72"/>
      <c r="DSA38" s="72"/>
      <c r="DSB38" s="72"/>
      <c r="DSC38" s="71"/>
      <c r="DSD38" s="72"/>
      <c r="DSE38" s="72"/>
      <c r="DSF38" s="72"/>
      <c r="DSG38" s="72"/>
      <c r="DSH38" s="71"/>
      <c r="DSI38" s="72"/>
      <c r="DSJ38" s="72"/>
      <c r="DSK38" s="72"/>
      <c r="DSL38" s="72"/>
      <c r="DSM38" s="71"/>
      <c r="DSN38" s="72"/>
      <c r="DSO38" s="72"/>
      <c r="DSP38" s="72"/>
      <c r="DSQ38" s="72"/>
      <c r="DSR38" s="71"/>
      <c r="DSS38" s="72"/>
      <c r="DST38" s="72"/>
      <c r="DSU38" s="72"/>
      <c r="DSV38" s="72"/>
      <c r="DSW38" s="71"/>
      <c r="DSX38" s="72"/>
      <c r="DSY38" s="72"/>
      <c r="DSZ38" s="72"/>
      <c r="DTA38" s="72"/>
      <c r="DTB38" s="71"/>
      <c r="DTC38" s="72"/>
      <c r="DTD38" s="72"/>
      <c r="DTE38" s="72"/>
      <c r="DTF38" s="72"/>
      <c r="DTG38" s="71"/>
      <c r="DTH38" s="72"/>
      <c r="DTI38" s="72"/>
      <c r="DTJ38" s="72"/>
      <c r="DTK38" s="72"/>
      <c r="DTL38" s="71"/>
      <c r="DTM38" s="72"/>
      <c r="DTN38" s="72"/>
      <c r="DTO38" s="72"/>
      <c r="DTP38" s="72"/>
      <c r="DTQ38" s="71"/>
      <c r="DTR38" s="72"/>
      <c r="DTS38" s="72"/>
      <c r="DTT38" s="72"/>
      <c r="DTU38" s="72"/>
      <c r="DTV38" s="71"/>
      <c r="DTW38" s="72"/>
      <c r="DTX38" s="72"/>
      <c r="DTY38" s="72"/>
      <c r="DTZ38" s="72"/>
      <c r="DUA38" s="71"/>
      <c r="DUB38" s="72"/>
      <c r="DUC38" s="72"/>
      <c r="DUD38" s="72"/>
      <c r="DUE38" s="72"/>
      <c r="DUF38" s="71"/>
      <c r="DUG38" s="72"/>
      <c r="DUH38" s="72"/>
      <c r="DUI38" s="72"/>
      <c r="DUJ38" s="72"/>
      <c r="DUK38" s="71"/>
      <c r="DUL38" s="72"/>
      <c r="DUM38" s="72"/>
      <c r="DUN38" s="72"/>
      <c r="DUO38" s="72"/>
      <c r="DUP38" s="71"/>
      <c r="DUQ38" s="72"/>
      <c r="DUR38" s="72"/>
      <c r="DUS38" s="72"/>
      <c r="DUT38" s="72"/>
      <c r="DUU38" s="71"/>
      <c r="DUV38" s="72"/>
      <c r="DUW38" s="72"/>
      <c r="DUX38" s="72"/>
      <c r="DUY38" s="72"/>
      <c r="DUZ38" s="71"/>
      <c r="DVA38" s="72"/>
      <c r="DVB38" s="72"/>
      <c r="DVC38" s="72"/>
      <c r="DVD38" s="72"/>
      <c r="DVE38" s="71"/>
      <c r="DVF38" s="72"/>
      <c r="DVG38" s="72"/>
      <c r="DVH38" s="72"/>
      <c r="DVI38" s="72"/>
      <c r="DVJ38" s="71"/>
      <c r="DVK38" s="72"/>
      <c r="DVL38" s="72"/>
      <c r="DVM38" s="72"/>
      <c r="DVN38" s="72"/>
      <c r="DVO38" s="71"/>
      <c r="DVP38" s="72"/>
      <c r="DVQ38" s="72"/>
      <c r="DVR38" s="72"/>
      <c r="DVS38" s="72"/>
      <c r="DVT38" s="71"/>
      <c r="DVU38" s="72"/>
      <c r="DVV38" s="72"/>
      <c r="DVW38" s="72"/>
      <c r="DVX38" s="72"/>
      <c r="DVY38" s="71"/>
      <c r="DVZ38" s="72"/>
      <c r="DWA38" s="72"/>
      <c r="DWB38" s="72"/>
      <c r="DWC38" s="72"/>
      <c r="DWD38" s="71"/>
      <c r="DWE38" s="72"/>
      <c r="DWF38" s="72"/>
      <c r="DWG38" s="72"/>
      <c r="DWH38" s="72"/>
      <c r="DWI38" s="71"/>
      <c r="DWJ38" s="72"/>
      <c r="DWK38" s="72"/>
      <c r="DWL38" s="72"/>
      <c r="DWM38" s="72"/>
      <c r="DWN38" s="71"/>
      <c r="DWO38" s="72"/>
      <c r="DWP38" s="72"/>
      <c r="DWQ38" s="72"/>
      <c r="DWR38" s="72"/>
      <c r="DWS38" s="71"/>
      <c r="DWT38" s="72"/>
      <c r="DWU38" s="72"/>
      <c r="DWV38" s="72"/>
      <c r="DWW38" s="72"/>
      <c r="DWX38" s="71"/>
      <c r="DWY38" s="72"/>
      <c r="DWZ38" s="72"/>
      <c r="DXA38" s="72"/>
      <c r="DXB38" s="72"/>
      <c r="DXC38" s="71"/>
      <c r="DXD38" s="72"/>
      <c r="DXE38" s="72"/>
      <c r="DXF38" s="72"/>
      <c r="DXG38" s="72"/>
      <c r="DXH38" s="71"/>
      <c r="DXI38" s="72"/>
      <c r="DXJ38" s="72"/>
      <c r="DXK38" s="72"/>
      <c r="DXL38" s="72"/>
      <c r="DXM38" s="71"/>
      <c r="DXN38" s="72"/>
      <c r="DXO38" s="72"/>
      <c r="DXP38" s="72"/>
      <c r="DXQ38" s="72"/>
      <c r="DXR38" s="71"/>
      <c r="DXS38" s="72"/>
      <c r="DXT38" s="72"/>
      <c r="DXU38" s="72"/>
      <c r="DXV38" s="72"/>
      <c r="DXW38" s="71"/>
      <c r="DXX38" s="72"/>
      <c r="DXY38" s="72"/>
      <c r="DXZ38" s="72"/>
      <c r="DYA38" s="72"/>
      <c r="DYB38" s="71"/>
      <c r="DYC38" s="72"/>
      <c r="DYD38" s="72"/>
      <c r="DYE38" s="72"/>
      <c r="DYF38" s="72"/>
      <c r="DYG38" s="71"/>
      <c r="DYH38" s="72"/>
      <c r="DYI38" s="72"/>
      <c r="DYJ38" s="72"/>
      <c r="DYK38" s="72"/>
      <c r="DYL38" s="71"/>
      <c r="DYM38" s="72"/>
      <c r="DYN38" s="72"/>
      <c r="DYO38" s="72"/>
      <c r="DYP38" s="72"/>
      <c r="DYQ38" s="71"/>
      <c r="DYR38" s="72"/>
      <c r="DYS38" s="72"/>
      <c r="DYT38" s="72"/>
      <c r="DYU38" s="72"/>
      <c r="DYV38" s="71"/>
      <c r="DYW38" s="72"/>
      <c r="DYX38" s="72"/>
      <c r="DYY38" s="72"/>
      <c r="DYZ38" s="72"/>
      <c r="DZA38" s="71"/>
      <c r="DZB38" s="72"/>
      <c r="DZC38" s="72"/>
      <c r="DZD38" s="72"/>
      <c r="DZE38" s="72"/>
      <c r="DZF38" s="71"/>
      <c r="DZG38" s="72"/>
      <c r="DZH38" s="72"/>
      <c r="DZI38" s="72"/>
      <c r="DZJ38" s="72"/>
      <c r="DZK38" s="71"/>
      <c r="DZL38" s="72"/>
      <c r="DZM38" s="72"/>
      <c r="DZN38" s="72"/>
      <c r="DZO38" s="72"/>
      <c r="DZP38" s="71"/>
      <c r="DZQ38" s="72"/>
      <c r="DZR38" s="72"/>
      <c r="DZS38" s="72"/>
      <c r="DZT38" s="72"/>
      <c r="DZU38" s="71"/>
      <c r="DZV38" s="72"/>
      <c r="DZW38" s="72"/>
      <c r="DZX38" s="72"/>
      <c r="DZY38" s="72"/>
      <c r="DZZ38" s="71"/>
      <c r="EAA38" s="72"/>
      <c r="EAB38" s="72"/>
      <c r="EAC38" s="72"/>
      <c r="EAD38" s="72"/>
      <c r="EAE38" s="71"/>
      <c r="EAF38" s="72"/>
      <c r="EAG38" s="72"/>
      <c r="EAH38" s="72"/>
      <c r="EAI38" s="72"/>
      <c r="EAJ38" s="71"/>
      <c r="EAK38" s="72"/>
      <c r="EAL38" s="72"/>
      <c r="EAM38" s="72"/>
      <c r="EAN38" s="72"/>
      <c r="EAO38" s="71"/>
      <c r="EAP38" s="72"/>
      <c r="EAQ38" s="72"/>
      <c r="EAR38" s="72"/>
      <c r="EAS38" s="72"/>
      <c r="EAT38" s="71"/>
      <c r="EAU38" s="72"/>
      <c r="EAV38" s="72"/>
      <c r="EAW38" s="72"/>
      <c r="EAX38" s="72"/>
      <c r="EAY38" s="71"/>
      <c r="EAZ38" s="72"/>
      <c r="EBA38" s="72"/>
      <c r="EBB38" s="72"/>
      <c r="EBC38" s="72"/>
      <c r="EBD38" s="71"/>
      <c r="EBE38" s="72"/>
      <c r="EBF38" s="72"/>
      <c r="EBG38" s="72"/>
      <c r="EBH38" s="72"/>
      <c r="EBI38" s="71"/>
      <c r="EBJ38" s="72"/>
      <c r="EBK38" s="72"/>
      <c r="EBL38" s="72"/>
      <c r="EBM38" s="72"/>
      <c r="EBN38" s="71"/>
      <c r="EBO38" s="72"/>
      <c r="EBP38" s="72"/>
      <c r="EBQ38" s="72"/>
      <c r="EBR38" s="72"/>
      <c r="EBS38" s="71"/>
      <c r="EBT38" s="72"/>
      <c r="EBU38" s="72"/>
      <c r="EBV38" s="72"/>
      <c r="EBW38" s="72"/>
      <c r="EBX38" s="71"/>
      <c r="EBY38" s="72"/>
      <c r="EBZ38" s="72"/>
      <c r="ECA38" s="72"/>
      <c r="ECB38" s="72"/>
      <c r="ECC38" s="71"/>
      <c r="ECD38" s="72"/>
      <c r="ECE38" s="72"/>
      <c r="ECF38" s="72"/>
      <c r="ECG38" s="72"/>
      <c r="ECH38" s="71"/>
      <c r="ECI38" s="72"/>
      <c r="ECJ38" s="72"/>
      <c r="ECK38" s="72"/>
      <c r="ECL38" s="72"/>
      <c r="ECM38" s="71"/>
      <c r="ECN38" s="72"/>
      <c r="ECO38" s="72"/>
      <c r="ECP38" s="72"/>
      <c r="ECQ38" s="72"/>
      <c r="ECR38" s="71"/>
      <c r="ECS38" s="72"/>
      <c r="ECT38" s="72"/>
      <c r="ECU38" s="72"/>
      <c r="ECV38" s="72"/>
      <c r="ECW38" s="71"/>
      <c r="ECX38" s="72"/>
      <c r="ECY38" s="72"/>
      <c r="ECZ38" s="72"/>
      <c r="EDA38" s="72"/>
      <c r="EDB38" s="71"/>
      <c r="EDC38" s="72"/>
      <c r="EDD38" s="72"/>
      <c r="EDE38" s="72"/>
      <c r="EDF38" s="72"/>
      <c r="EDG38" s="71"/>
      <c r="EDH38" s="72"/>
      <c r="EDI38" s="72"/>
      <c r="EDJ38" s="72"/>
      <c r="EDK38" s="72"/>
      <c r="EDL38" s="71"/>
      <c r="EDM38" s="72"/>
      <c r="EDN38" s="72"/>
      <c r="EDO38" s="72"/>
      <c r="EDP38" s="72"/>
      <c r="EDQ38" s="71"/>
      <c r="EDR38" s="72"/>
      <c r="EDS38" s="72"/>
      <c r="EDT38" s="72"/>
      <c r="EDU38" s="72"/>
      <c r="EDV38" s="71"/>
      <c r="EDW38" s="72"/>
      <c r="EDX38" s="72"/>
      <c r="EDY38" s="72"/>
      <c r="EDZ38" s="72"/>
      <c r="EEA38" s="71"/>
      <c r="EEB38" s="72"/>
      <c r="EEC38" s="72"/>
      <c r="EED38" s="72"/>
      <c r="EEE38" s="72"/>
      <c r="EEF38" s="71"/>
      <c r="EEG38" s="72"/>
      <c r="EEH38" s="72"/>
      <c r="EEI38" s="72"/>
      <c r="EEJ38" s="72"/>
      <c r="EEK38" s="71"/>
      <c r="EEL38" s="72"/>
      <c r="EEM38" s="72"/>
      <c r="EEN38" s="72"/>
      <c r="EEO38" s="72"/>
      <c r="EEP38" s="71"/>
      <c r="EEQ38" s="72"/>
      <c r="EER38" s="72"/>
      <c r="EES38" s="72"/>
      <c r="EET38" s="72"/>
      <c r="EEU38" s="71"/>
      <c r="EEV38" s="72"/>
      <c r="EEW38" s="72"/>
      <c r="EEX38" s="72"/>
      <c r="EEY38" s="72"/>
      <c r="EEZ38" s="71"/>
      <c r="EFA38" s="72"/>
      <c r="EFB38" s="72"/>
      <c r="EFC38" s="72"/>
      <c r="EFD38" s="72"/>
      <c r="EFE38" s="71"/>
      <c r="EFF38" s="72"/>
      <c r="EFG38" s="72"/>
      <c r="EFH38" s="72"/>
      <c r="EFI38" s="72"/>
      <c r="EFJ38" s="71"/>
      <c r="EFK38" s="72"/>
      <c r="EFL38" s="72"/>
      <c r="EFM38" s="72"/>
      <c r="EFN38" s="72"/>
      <c r="EFO38" s="71"/>
      <c r="EFP38" s="72"/>
      <c r="EFQ38" s="72"/>
      <c r="EFR38" s="72"/>
      <c r="EFS38" s="72"/>
      <c r="EFT38" s="71"/>
      <c r="EFU38" s="72"/>
      <c r="EFV38" s="72"/>
      <c r="EFW38" s="72"/>
      <c r="EFX38" s="72"/>
      <c r="EFY38" s="71"/>
      <c r="EFZ38" s="72"/>
      <c r="EGA38" s="72"/>
      <c r="EGB38" s="72"/>
      <c r="EGC38" s="72"/>
      <c r="EGD38" s="71"/>
      <c r="EGE38" s="72"/>
      <c r="EGF38" s="72"/>
      <c r="EGG38" s="72"/>
      <c r="EGH38" s="72"/>
      <c r="EGI38" s="71"/>
      <c r="EGJ38" s="72"/>
      <c r="EGK38" s="72"/>
      <c r="EGL38" s="72"/>
      <c r="EGM38" s="72"/>
      <c r="EGN38" s="71"/>
      <c r="EGO38" s="72"/>
      <c r="EGP38" s="72"/>
      <c r="EGQ38" s="72"/>
      <c r="EGR38" s="72"/>
      <c r="EGS38" s="71"/>
      <c r="EGT38" s="72"/>
      <c r="EGU38" s="72"/>
      <c r="EGV38" s="72"/>
      <c r="EGW38" s="72"/>
      <c r="EGX38" s="71"/>
      <c r="EGY38" s="72"/>
      <c r="EGZ38" s="72"/>
      <c r="EHA38" s="72"/>
      <c r="EHB38" s="72"/>
      <c r="EHC38" s="71"/>
      <c r="EHD38" s="72"/>
      <c r="EHE38" s="72"/>
      <c r="EHF38" s="72"/>
      <c r="EHG38" s="72"/>
      <c r="EHH38" s="71"/>
      <c r="EHI38" s="72"/>
      <c r="EHJ38" s="72"/>
      <c r="EHK38" s="72"/>
      <c r="EHL38" s="72"/>
      <c r="EHM38" s="71"/>
      <c r="EHN38" s="72"/>
      <c r="EHO38" s="72"/>
      <c r="EHP38" s="72"/>
      <c r="EHQ38" s="72"/>
      <c r="EHR38" s="71"/>
      <c r="EHS38" s="72"/>
      <c r="EHT38" s="72"/>
      <c r="EHU38" s="72"/>
      <c r="EHV38" s="72"/>
      <c r="EHW38" s="71"/>
      <c r="EHX38" s="72"/>
      <c r="EHY38" s="72"/>
      <c r="EHZ38" s="72"/>
      <c r="EIA38" s="72"/>
      <c r="EIB38" s="71"/>
      <c r="EIC38" s="72"/>
      <c r="EID38" s="72"/>
      <c r="EIE38" s="72"/>
      <c r="EIF38" s="72"/>
      <c r="EIG38" s="71"/>
      <c r="EIH38" s="72"/>
      <c r="EII38" s="72"/>
      <c r="EIJ38" s="72"/>
      <c r="EIK38" s="72"/>
      <c r="EIL38" s="71"/>
      <c r="EIM38" s="72"/>
      <c r="EIN38" s="72"/>
      <c r="EIO38" s="72"/>
      <c r="EIP38" s="72"/>
      <c r="EIQ38" s="71"/>
      <c r="EIR38" s="72"/>
      <c r="EIS38" s="72"/>
      <c r="EIT38" s="72"/>
      <c r="EIU38" s="72"/>
      <c r="EIV38" s="71"/>
      <c r="EIW38" s="72"/>
      <c r="EIX38" s="72"/>
      <c r="EIY38" s="72"/>
      <c r="EIZ38" s="72"/>
      <c r="EJA38" s="71"/>
      <c r="EJB38" s="72"/>
      <c r="EJC38" s="72"/>
      <c r="EJD38" s="72"/>
      <c r="EJE38" s="72"/>
      <c r="EJF38" s="71"/>
      <c r="EJG38" s="72"/>
      <c r="EJH38" s="72"/>
      <c r="EJI38" s="72"/>
      <c r="EJJ38" s="72"/>
      <c r="EJK38" s="71"/>
      <c r="EJL38" s="72"/>
      <c r="EJM38" s="72"/>
      <c r="EJN38" s="72"/>
      <c r="EJO38" s="72"/>
      <c r="EJP38" s="71"/>
      <c r="EJQ38" s="72"/>
      <c r="EJR38" s="72"/>
      <c r="EJS38" s="72"/>
      <c r="EJT38" s="72"/>
      <c r="EJU38" s="71"/>
      <c r="EJV38" s="72"/>
      <c r="EJW38" s="72"/>
      <c r="EJX38" s="72"/>
      <c r="EJY38" s="72"/>
      <c r="EJZ38" s="71"/>
      <c r="EKA38" s="72"/>
      <c r="EKB38" s="72"/>
      <c r="EKC38" s="72"/>
      <c r="EKD38" s="72"/>
      <c r="EKE38" s="71"/>
      <c r="EKF38" s="72"/>
      <c r="EKG38" s="72"/>
      <c r="EKH38" s="72"/>
      <c r="EKI38" s="72"/>
      <c r="EKJ38" s="71"/>
      <c r="EKK38" s="72"/>
      <c r="EKL38" s="72"/>
      <c r="EKM38" s="72"/>
      <c r="EKN38" s="72"/>
      <c r="EKO38" s="71"/>
      <c r="EKP38" s="72"/>
      <c r="EKQ38" s="72"/>
      <c r="EKR38" s="72"/>
      <c r="EKS38" s="72"/>
      <c r="EKT38" s="71"/>
      <c r="EKU38" s="72"/>
      <c r="EKV38" s="72"/>
      <c r="EKW38" s="72"/>
      <c r="EKX38" s="72"/>
      <c r="EKY38" s="71"/>
      <c r="EKZ38" s="72"/>
      <c r="ELA38" s="72"/>
      <c r="ELB38" s="72"/>
      <c r="ELC38" s="72"/>
      <c r="ELD38" s="71"/>
      <c r="ELE38" s="72"/>
      <c r="ELF38" s="72"/>
      <c r="ELG38" s="72"/>
      <c r="ELH38" s="72"/>
      <c r="ELI38" s="71"/>
      <c r="ELJ38" s="72"/>
      <c r="ELK38" s="72"/>
      <c r="ELL38" s="72"/>
      <c r="ELM38" s="72"/>
      <c r="ELN38" s="71"/>
      <c r="ELO38" s="72"/>
      <c r="ELP38" s="72"/>
      <c r="ELQ38" s="72"/>
      <c r="ELR38" s="72"/>
      <c r="ELS38" s="71"/>
      <c r="ELT38" s="72"/>
      <c r="ELU38" s="72"/>
      <c r="ELV38" s="72"/>
      <c r="ELW38" s="72"/>
      <c r="ELX38" s="71"/>
      <c r="ELY38" s="72"/>
      <c r="ELZ38" s="72"/>
      <c r="EMA38" s="72"/>
      <c r="EMB38" s="72"/>
      <c r="EMC38" s="71"/>
      <c r="EMD38" s="72"/>
      <c r="EME38" s="72"/>
      <c r="EMF38" s="72"/>
      <c r="EMG38" s="72"/>
      <c r="EMH38" s="71"/>
      <c r="EMI38" s="72"/>
      <c r="EMJ38" s="72"/>
      <c r="EMK38" s="72"/>
      <c r="EML38" s="72"/>
      <c r="EMM38" s="71"/>
      <c r="EMN38" s="72"/>
      <c r="EMO38" s="72"/>
      <c r="EMP38" s="72"/>
      <c r="EMQ38" s="72"/>
      <c r="EMR38" s="71"/>
      <c r="EMS38" s="72"/>
      <c r="EMT38" s="72"/>
      <c r="EMU38" s="72"/>
      <c r="EMV38" s="72"/>
      <c r="EMW38" s="71"/>
      <c r="EMX38" s="72"/>
      <c r="EMY38" s="72"/>
      <c r="EMZ38" s="72"/>
      <c r="ENA38" s="72"/>
      <c r="ENB38" s="71"/>
      <c r="ENC38" s="72"/>
      <c r="END38" s="72"/>
      <c r="ENE38" s="72"/>
      <c r="ENF38" s="72"/>
      <c r="ENG38" s="71"/>
      <c r="ENH38" s="72"/>
      <c r="ENI38" s="72"/>
      <c r="ENJ38" s="72"/>
      <c r="ENK38" s="72"/>
      <c r="ENL38" s="71"/>
      <c r="ENM38" s="72"/>
      <c r="ENN38" s="72"/>
      <c r="ENO38" s="72"/>
      <c r="ENP38" s="72"/>
      <c r="ENQ38" s="71"/>
      <c r="ENR38" s="72"/>
      <c r="ENS38" s="72"/>
      <c r="ENT38" s="72"/>
      <c r="ENU38" s="72"/>
      <c r="ENV38" s="71"/>
      <c r="ENW38" s="72"/>
      <c r="ENX38" s="72"/>
      <c r="ENY38" s="72"/>
      <c r="ENZ38" s="72"/>
      <c r="EOA38" s="71"/>
      <c r="EOB38" s="72"/>
      <c r="EOC38" s="72"/>
      <c r="EOD38" s="72"/>
      <c r="EOE38" s="72"/>
      <c r="EOF38" s="71"/>
      <c r="EOG38" s="72"/>
      <c r="EOH38" s="72"/>
      <c r="EOI38" s="72"/>
      <c r="EOJ38" s="72"/>
      <c r="EOK38" s="71"/>
      <c r="EOL38" s="72"/>
      <c r="EOM38" s="72"/>
      <c r="EON38" s="72"/>
      <c r="EOO38" s="72"/>
      <c r="EOP38" s="71"/>
      <c r="EOQ38" s="72"/>
      <c r="EOR38" s="72"/>
      <c r="EOS38" s="72"/>
      <c r="EOT38" s="72"/>
      <c r="EOU38" s="71"/>
      <c r="EOV38" s="72"/>
      <c r="EOW38" s="72"/>
      <c r="EOX38" s="72"/>
      <c r="EOY38" s="72"/>
      <c r="EOZ38" s="71"/>
      <c r="EPA38" s="72"/>
      <c r="EPB38" s="72"/>
      <c r="EPC38" s="72"/>
      <c r="EPD38" s="72"/>
      <c r="EPE38" s="71"/>
      <c r="EPF38" s="72"/>
      <c r="EPG38" s="72"/>
      <c r="EPH38" s="72"/>
      <c r="EPI38" s="72"/>
      <c r="EPJ38" s="71"/>
      <c r="EPK38" s="72"/>
      <c r="EPL38" s="72"/>
      <c r="EPM38" s="72"/>
      <c r="EPN38" s="72"/>
      <c r="EPO38" s="71"/>
      <c r="EPP38" s="72"/>
      <c r="EPQ38" s="72"/>
      <c r="EPR38" s="72"/>
      <c r="EPS38" s="72"/>
      <c r="EPT38" s="71"/>
      <c r="EPU38" s="72"/>
      <c r="EPV38" s="72"/>
      <c r="EPW38" s="72"/>
      <c r="EPX38" s="72"/>
      <c r="EPY38" s="71"/>
      <c r="EPZ38" s="72"/>
      <c r="EQA38" s="72"/>
      <c r="EQB38" s="72"/>
      <c r="EQC38" s="72"/>
      <c r="EQD38" s="71"/>
      <c r="EQE38" s="72"/>
      <c r="EQF38" s="72"/>
      <c r="EQG38" s="72"/>
      <c r="EQH38" s="72"/>
      <c r="EQI38" s="71"/>
      <c r="EQJ38" s="72"/>
      <c r="EQK38" s="72"/>
      <c r="EQL38" s="72"/>
      <c r="EQM38" s="72"/>
      <c r="EQN38" s="71"/>
      <c r="EQO38" s="72"/>
      <c r="EQP38" s="72"/>
      <c r="EQQ38" s="72"/>
      <c r="EQR38" s="72"/>
      <c r="EQS38" s="71"/>
      <c r="EQT38" s="72"/>
      <c r="EQU38" s="72"/>
      <c r="EQV38" s="72"/>
      <c r="EQW38" s="72"/>
      <c r="EQX38" s="71"/>
      <c r="EQY38" s="72"/>
      <c r="EQZ38" s="72"/>
      <c r="ERA38" s="72"/>
      <c r="ERB38" s="72"/>
      <c r="ERC38" s="71"/>
      <c r="ERD38" s="72"/>
      <c r="ERE38" s="72"/>
      <c r="ERF38" s="72"/>
      <c r="ERG38" s="72"/>
      <c r="ERH38" s="71"/>
      <c r="ERI38" s="72"/>
      <c r="ERJ38" s="72"/>
      <c r="ERK38" s="72"/>
      <c r="ERL38" s="72"/>
      <c r="ERM38" s="71"/>
      <c r="ERN38" s="72"/>
      <c r="ERO38" s="72"/>
      <c r="ERP38" s="72"/>
      <c r="ERQ38" s="72"/>
      <c r="ERR38" s="71"/>
      <c r="ERS38" s="72"/>
      <c r="ERT38" s="72"/>
      <c r="ERU38" s="72"/>
      <c r="ERV38" s="72"/>
      <c r="ERW38" s="71"/>
      <c r="ERX38" s="72"/>
      <c r="ERY38" s="72"/>
      <c r="ERZ38" s="72"/>
      <c r="ESA38" s="72"/>
      <c r="ESB38" s="71"/>
      <c r="ESC38" s="72"/>
      <c r="ESD38" s="72"/>
      <c r="ESE38" s="72"/>
      <c r="ESF38" s="72"/>
      <c r="ESG38" s="71"/>
      <c r="ESH38" s="72"/>
      <c r="ESI38" s="72"/>
      <c r="ESJ38" s="72"/>
      <c r="ESK38" s="72"/>
      <c r="ESL38" s="71"/>
      <c r="ESM38" s="72"/>
      <c r="ESN38" s="72"/>
      <c r="ESO38" s="72"/>
      <c r="ESP38" s="72"/>
      <c r="ESQ38" s="71"/>
      <c r="ESR38" s="72"/>
      <c r="ESS38" s="72"/>
      <c r="EST38" s="72"/>
      <c r="ESU38" s="72"/>
      <c r="ESV38" s="71"/>
      <c r="ESW38" s="72"/>
      <c r="ESX38" s="72"/>
      <c r="ESY38" s="72"/>
      <c r="ESZ38" s="72"/>
      <c r="ETA38" s="71"/>
      <c r="ETB38" s="72"/>
      <c r="ETC38" s="72"/>
      <c r="ETD38" s="72"/>
      <c r="ETE38" s="72"/>
      <c r="ETF38" s="71"/>
      <c r="ETG38" s="72"/>
      <c r="ETH38" s="72"/>
      <c r="ETI38" s="72"/>
      <c r="ETJ38" s="72"/>
      <c r="ETK38" s="71"/>
      <c r="ETL38" s="72"/>
      <c r="ETM38" s="72"/>
      <c r="ETN38" s="72"/>
      <c r="ETO38" s="72"/>
      <c r="ETP38" s="71"/>
      <c r="ETQ38" s="72"/>
      <c r="ETR38" s="72"/>
      <c r="ETS38" s="72"/>
      <c r="ETT38" s="72"/>
      <c r="ETU38" s="71"/>
      <c r="ETV38" s="72"/>
      <c r="ETW38" s="72"/>
      <c r="ETX38" s="72"/>
      <c r="ETY38" s="72"/>
      <c r="ETZ38" s="71"/>
      <c r="EUA38" s="72"/>
      <c r="EUB38" s="72"/>
      <c r="EUC38" s="72"/>
      <c r="EUD38" s="72"/>
      <c r="EUE38" s="71"/>
      <c r="EUF38" s="72"/>
      <c r="EUG38" s="72"/>
      <c r="EUH38" s="72"/>
      <c r="EUI38" s="72"/>
      <c r="EUJ38" s="71"/>
      <c r="EUK38" s="72"/>
      <c r="EUL38" s="72"/>
      <c r="EUM38" s="72"/>
      <c r="EUN38" s="72"/>
      <c r="EUO38" s="71"/>
      <c r="EUP38" s="72"/>
      <c r="EUQ38" s="72"/>
      <c r="EUR38" s="72"/>
      <c r="EUS38" s="72"/>
      <c r="EUT38" s="71"/>
      <c r="EUU38" s="72"/>
      <c r="EUV38" s="72"/>
      <c r="EUW38" s="72"/>
      <c r="EUX38" s="72"/>
      <c r="EUY38" s="71"/>
      <c r="EUZ38" s="72"/>
      <c r="EVA38" s="72"/>
      <c r="EVB38" s="72"/>
      <c r="EVC38" s="72"/>
      <c r="EVD38" s="71"/>
      <c r="EVE38" s="72"/>
      <c r="EVF38" s="72"/>
      <c r="EVG38" s="72"/>
      <c r="EVH38" s="72"/>
      <c r="EVI38" s="71"/>
      <c r="EVJ38" s="72"/>
      <c r="EVK38" s="72"/>
      <c r="EVL38" s="72"/>
      <c r="EVM38" s="72"/>
      <c r="EVN38" s="71"/>
      <c r="EVO38" s="72"/>
      <c r="EVP38" s="72"/>
      <c r="EVQ38" s="72"/>
      <c r="EVR38" s="72"/>
      <c r="EVS38" s="71"/>
      <c r="EVT38" s="72"/>
      <c r="EVU38" s="72"/>
      <c r="EVV38" s="72"/>
      <c r="EVW38" s="72"/>
      <c r="EVX38" s="71"/>
      <c r="EVY38" s="72"/>
      <c r="EVZ38" s="72"/>
      <c r="EWA38" s="72"/>
      <c r="EWB38" s="72"/>
      <c r="EWC38" s="71"/>
      <c r="EWD38" s="72"/>
      <c r="EWE38" s="72"/>
      <c r="EWF38" s="72"/>
      <c r="EWG38" s="72"/>
      <c r="EWH38" s="71"/>
      <c r="EWI38" s="72"/>
      <c r="EWJ38" s="72"/>
      <c r="EWK38" s="72"/>
      <c r="EWL38" s="72"/>
      <c r="EWM38" s="71"/>
      <c r="EWN38" s="72"/>
      <c r="EWO38" s="72"/>
      <c r="EWP38" s="72"/>
      <c r="EWQ38" s="72"/>
      <c r="EWR38" s="71"/>
      <c r="EWS38" s="72"/>
      <c r="EWT38" s="72"/>
      <c r="EWU38" s="72"/>
      <c r="EWV38" s="72"/>
      <c r="EWW38" s="71"/>
      <c r="EWX38" s="72"/>
      <c r="EWY38" s="72"/>
      <c r="EWZ38" s="72"/>
      <c r="EXA38" s="72"/>
      <c r="EXB38" s="71"/>
      <c r="EXC38" s="72"/>
      <c r="EXD38" s="72"/>
      <c r="EXE38" s="72"/>
      <c r="EXF38" s="72"/>
      <c r="EXG38" s="71"/>
      <c r="EXH38" s="72"/>
      <c r="EXI38" s="72"/>
      <c r="EXJ38" s="72"/>
      <c r="EXK38" s="72"/>
      <c r="EXL38" s="71"/>
      <c r="EXM38" s="72"/>
      <c r="EXN38" s="72"/>
      <c r="EXO38" s="72"/>
      <c r="EXP38" s="72"/>
      <c r="EXQ38" s="71"/>
      <c r="EXR38" s="72"/>
      <c r="EXS38" s="72"/>
      <c r="EXT38" s="72"/>
      <c r="EXU38" s="72"/>
      <c r="EXV38" s="71"/>
      <c r="EXW38" s="72"/>
      <c r="EXX38" s="72"/>
      <c r="EXY38" s="72"/>
      <c r="EXZ38" s="72"/>
      <c r="EYA38" s="71"/>
      <c r="EYB38" s="72"/>
      <c r="EYC38" s="72"/>
      <c r="EYD38" s="72"/>
      <c r="EYE38" s="72"/>
      <c r="EYF38" s="71"/>
      <c r="EYG38" s="72"/>
      <c r="EYH38" s="72"/>
      <c r="EYI38" s="72"/>
      <c r="EYJ38" s="72"/>
      <c r="EYK38" s="71"/>
      <c r="EYL38" s="72"/>
      <c r="EYM38" s="72"/>
      <c r="EYN38" s="72"/>
      <c r="EYO38" s="72"/>
      <c r="EYP38" s="71"/>
      <c r="EYQ38" s="72"/>
      <c r="EYR38" s="72"/>
      <c r="EYS38" s="72"/>
      <c r="EYT38" s="72"/>
      <c r="EYU38" s="71"/>
      <c r="EYV38" s="72"/>
      <c r="EYW38" s="72"/>
      <c r="EYX38" s="72"/>
      <c r="EYY38" s="72"/>
      <c r="EYZ38" s="71"/>
      <c r="EZA38" s="72"/>
      <c r="EZB38" s="72"/>
      <c r="EZC38" s="72"/>
      <c r="EZD38" s="72"/>
      <c r="EZE38" s="71"/>
      <c r="EZF38" s="72"/>
      <c r="EZG38" s="72"/>
      <c r="EZH38" s="72"/>
      <c r="EZI38" s="72"/>
      <c r="EZJ38" s="71"/>
      <c r="EZK38" s="72"/>
      <c r="EZL38" s="72"/>
      <c r="EZM38" s="72"/>
      <c r="EZN38" s="72"/>
      <c r="EZO38" s="71"/>
      <c r="EZP38" s="72"/>
      <c r="EZQ38" s="72"/>
      <c r="EZR38" s="72"/>
      <c r="EZS38" s="72"/>
      <c r="EZT38" s="71"/>
      <c r="EZU38" s="72"/>
      <c r="EZV38" s="72"/>
      <c r="EZW38" s="72"/>
      <c r="EZX38" s="72"/>
      <c r="EZY38" s="71"/>
      <c r="EZZ38" s="72"/>
      <c r="FAA38" s="72"/>
      <c r="FAB38" s="72"/>
      <c r="FAC38" s="72"/>
      <c r="FAD38" s="71"/>
      <c r="FAE38" s="72"/>
      <c r="FAF38" s="72"/>
      <c r="FAG38" s="72"/>
      <c r="FAH38" s="72"/>
      <c r="FAI38" s="71"/>
      <c r="FAJ38" s="72"/>
      <c r="FAK38" s="72"/>
      <c r="FAL38" s="72"/>
      <c r="FAM38" s="72"/>
      <c r="FAN38" s="71"/>
      <c r="FAO38" s="72"/>
      <c r="FAP38" s="72"/>
      <c r="FAQ38" s="72"/>
      <c r="FAR38" s="72"/>
      <c r="FAS38" s="71"/>
      <c r="FAT38" s="72"/>
      <c r="FAU38" s="72"/>
      <c r="FAV38" s="72"/>
      <c r="FAW38" s="72"/>
      <c r="FAX38" s="71"/>
      <c r="FAY38" s="72"/>
      <c r="FAZ38" s="72"/>
      <c r="FBA38" s="72"/>
      <c r="FBB38" s="72"/>
      <c r="FBC38" s="71"/>
      <c r="FBD38" s="72"/>
      <c r="FBE38" s="72"/>
      <c r="FBF38" s="72"/>
      <c r="FBG38" s="72"/>
      <c r="FBH38" s="71"/>
      <c r="FBI38" s="72"/>
      <c r="FBJ38" s="72"/>
      <c r="FBK38" s="72"/>
      <c r="FBL38" s="72"/>
      <c r="FBM38" s="71"/>
      <c r="FBN38" s="72"/>
      <c r="FBO38" s="72"/>
      <c r="FBP38" s="72"/>
      <c r="FBQ38" s="72"/>
      <c r="FBR38" s="71"/>
      <c r="FBS38" s="72"/>
      <c r="FBT38" s="72"/>
      <c r="FBU38" s="72"/>
      <c r="FBV38" s="72"/>
      <c r="FBW38" s="71"/>
      <c r="FBX38" s="72"/>
      <c r="FBY38" s="72"/>
      <c r="FBZ38" s="72"/>
      <c r="FCA38" s="72"/>
      <c r="FCB38" s="71"/>
      <c r="FCC38" s="72"/>
      <c r="FCD38" s="72"/>
      <c r="FCE38" s="72"/>
      <c r="FCF38" s="72"/>
      <c r="FCG38" s="71"/>
      <c r="FCH38" s="72"/>
      <c r="FCI38" s="72"/>
      <c r="FCJ38" s="72"/>
      <c r="FCK38" s="72"/>
      <c r="FCL38" s="71"/>
      <c r="FCM38" s="72"/>
      <c r="FCN38" s="72"/>
      <c r="FCO38" s="72"/>
      <c r="FCP38" s="72"/>
      <c r="FCQ38" s="71"/>
      <c r="FCR38" s="72"/>
      <c r="FCS38" s="72"/>
      <c r="FCT38" s="72"/>
      <c r="FCU38" s="72"/>
      <c r="FCV38" s="71"/>
      <c r="FCW38" s="72"/>
      <c r="FCX38" s="72"/>
      <c r="FCY38" s="72"/>
      <c r="FCZ38" s="72"/>
      <c r="FDA38" s="71"/>
      <c r="FDB38" s="72"/>
      <c r="FDC38" s="72"/>
      <c r="FDD38" s="72"/>
      <c r="FDE38" s="72"/>
      <c r="FDF38" s="71"/>
      <c r="FDG38" s="72"/>
      <c r="FDH38" s="72"/>
      <c r="FDI38" s="72"/>
      <c r="FDJ38" s="72"/>
      <c r="FDK38" s="71"/>
      <c r="FDL38" s="72"/>
      <c r="FDM38" s="72"/>
      <c r="FDN38" s="72"/>
      <c r="FDO38" s="72"/>
      <c r="FDP38" s="71"/>
      <c r="FDQ38" s="72"/>
      <c r="FDR38" s="72"/>
      <c r="FDS38" s="72"/>
      <c r="FDT38" s="72"/>
      <c r="FDU38" s="71"/>
      <c r="FDV38" s="72"/>
      <c r="FDW38" s="72"/>
      <c r="FDX38" s="72"/>
      <c r="FDY38" s="72"/>
      <c r="FDZ38" s="71"/>
      <c r="FEA38" s="72"/>
      <c r="FEB38" s="72"/>
      <c r="FEC38" s="72"/>
      <c r="FED38" s="72"/>
      <c r="FEE38" s="71"/>
      <c r="FEF38" s="72"/>
      <c r="FEG38" s="72"/>
      <c r="FEH38" s="72"/>
      <c r="FEI38" s="72"/>
      <c r="FEJ38" s="71"/>
      <c r="FEK38" s="72"/>
      <c r="FEL38" s="72"/>
      <c r="FEM38" s="72"/>
      <c r="FEN38" s="72"/>
      <c r="FEO38" s="71"/>
      <c r="FEP38" s="72"/>
      <c r="FEQ38" s="72"/>
      <c r="FER38" s="72"/>
      <c r="FES38" s="72"/>
      <c r="FET38" s="71"/>
      <c r="FEU38" s="72"/>
      <c r="FEV38" s="72"/>
      <c r="FEW38" s="72"/>
      <c r="FEX38" s="72"/>
      <c r="FEY38" s="71"/>
      <c r="FEZ38" s="72"/>
      <c r="FFA38" s="72"/>
      <c r="FFB38" s="72"/>
      <c r="FFC38" s="72"/>
      <c r="FFD38" s="71"/>
      <c r="FFE38" s="72"/>
      <c r="FFF38" s="72"/>
      <c r="FFG38" s="72"/>
      <c r="FFH38" s="72"/>
      <c r="FFI38" s="71"/>
      <c r="FFJ38" s="72"/>
      <c r="FFK38" s="72"/>
      <c r="FFL38" s="72"/>
      <c r="FFM38" s="72"/>
      <c r="FFN38" s="71"/>
      <c r="FFO38" s="72"/>
      <c r="FFP38" s="72"/>
      <c r="FFQ38" s="72"/>
      <c r="FFR38" s="72"/>
      <c r="FFS38" s="71"/>
      <c r="FFT38" s="72"/>
      <c r="FFU38" s="72"/>
      <c r="FFV38" s="72"/>
      <c r="FFW38" s="72"/>
      <c r="FFX38" s="71"/>
      <c r="FFY38" s="72"/>
      <c r="FFZ38" s="72"/>
      <c r="FGA38" s="72"/>
      <c r="FGB38" s="72"/>
      <c r="FGC38" s="71"/>
      <c r="FGD38" s="72"/>
      <c r="FGE38" s="72"/>
      <c r="FGF38" s="72"/>
      <c r="FGG38" s="72"/>
      <c r="FGH38" s="71"/>
      <c r="FGI38" s="72"/>
      <c r="FGJ38" s="72"/>
      <c r="FGK38" s="72"/>
      <c r="FGL38" s="72"/>
      <c r="FGM38" s="71"/>
      <c r="FGN38" s="72"/>
      <c r="FGO38" s="72"/>
      <c r="FGP38" s="72"/>
      <c r="FGQ38" s="72"/>
      <c r="FGR38" s="71"/>
      <c r="FGS38" s="72"/>
      <c r="FGT38" s="72"/>
      <c r="FGU38" s="72"/>
      <c r="FGV38" s="72"/>
      <c r="FGW38" s="71"/>
      <c r="FGX38" s="72"/>
      <c r="FGY38" s="72"/>
      <c r="FGZ38" s="72"/>
      <c r="FHA38" s="72"/>
      <c r="FHB38" s="71"/>
      <c r="FHC38" s="72"/>
      <c r="FHD38" s="72"/>
      <c r="FHE38" s="72"/>
      <c r="FHF38" s="72"/>
      <c r="FHG38" s="71"/>
      <c r="FHH38" s="72"/>
      <c r="FHI38" s="72"/>
      <c r="FHJ38" s="72"/>
      <c r="FHK38" s="72"/>
      <c r="FHL38" s="71"/>
      <c r="FHM38" s="72"/>
      <c r="FHN38" s="72"/>
      <c r="FHO38" s="72"/>
      <c r="FHP38" s="72"/>
      <c r="FHQ38" s="71"/>
      <c r="FHR38" s="72"/>
      <c r="FHS38" s="72"/>
      <c r="FHT38" s="72"/>
      <c r="FHU38" s="72"/>
      <c r="FHV38" s="71"/>
      <c r="FHW38" s="72"/>
      <c r="FHX38" s="72"/>
      <c r="FHY38" s="72"/>
      <c r="FHZ38" s="72"/>
      <c r="FIA38" s="71"/>
      <c r="FIB38" s="72"/>
      <c r="FIC38" s="72"/>
      <c r="FID38" s="72"/>
      <c r="FIE38" s="72"/>
      <c r="FIF38" s="71"/>
      <c r="FIG38" s="72"/>
      <c r="FIH38" s="72"/>
      <c r="FII38" s="72"/>
      <c r="FIJ38" s="72"/>
      <c r="FIK38" s="71"/>
      <c r="FIL38" s="72"/>
      <c r="FIM38" s="72"/>
      <c r="FIN38" s="72"/>
      <c r="FIO38" s="72"/>
      <c r="FIP38" s="71"/>
      <c r="FIQ38" s="72"/>
      <c r="FIR38" s="72"/>
      <c r="FIS38" s="72"/>
      <c r="FIT38" s="72"/>
      <c r="FIU38" s="71"/>
      <c r="FIV38" s="72"/>
      <c r="FIW38" s="72"/>
      <c r="FIX38" s="72"/>
      <c r="FIY38" s="72"/>
      <c r="FIZ38" s="71"/>
      <c r="FJA38" s="72"/>
      <c r="FJB38" s="72"/>
      <c r="FJC38" s="72"/>
      <c r="FJD38" s="72"/>
      <c r="FJE38" s="71"/>
      <c r="FJF38" s="72"/>
      <c r="FJG38" s="72"/>
      <c r="FJH38" s="72"/>
      <c r="FJI38" s="72"/>
      <c r="FJJ38" s="71"/>
      <c r="FJK38" s="72"/>
      <c r="FJL38" s="72"/>
      <c r="FJM38" s="72"/>
      <c r="FJN38" s="72"/>
      <c r="FJO38" s="71"/>
      <c r="FJP38" s="72"/>
      <c r="FJQ38" s="72"/>
      <c r="FJR38" s="72"/>
      <c r="FJS38" s="72"/>
      <c r="FJT38" s="71"/>
      <c r="FJU38" s="72"/>
      <c r="FJV38" s="72"/>
      <c r="FJW38" s="72"/>
      <c r="FJX38" s="72"/>
      <c r="FJY38" s="71"/>
      <c r="FJZ38" s="72"/>
      <c r="FKA38" s="72"/>
      <c r="FKB38" s="72"/>
      <c r="FKC38" s="72"/>
      <c r="FKD38" s="71"/>
      <c r="FKE38" s="72"/>
      <c r="FKF38" s="72"/>
      <c r="FKG38" s="72"/>
      <c r="FKH38" s="72"/>
      <c r="FKI38" s="71"/>
      <c r="FKJ38" s="72"/>
      <c r="FKK38" s="72"/>
      <c r="FKL38" s="72"/>
      <c r="FKM38" s="72"/>
      <c r="FKN38" s="71"/>
      <c r="FKO38" s="72"/>
      <c r="FKP38" s="72"/>
      <c r="FKQ38" s="72"/>
      <c r="FKR38" s="72"/>
      <c r="FKS38" s="71"/>
      <c r="FKT38" s="72"/>
      <c r="FKU38" s="72"/>
      <c r="FKV38" s="72"/>
      <c r="FKW38" s="72"/>
      <c r="FKX38" s="71"/>
      <c r="FKY38" s="72"/>
      <c r="FKZ38" s="72"/>
      <c r="FLA38" s="72"/>
      <c r="FLB38" s="72"/>
      <c r="FLC38" s="71"/>
      <c r="FLD38" s="72"/>
      <c r="FLE38" s="72"/>
      <c r="FLF38" s="72"/>
      <c r="FLG38" s="72"/>
      <c r="FLH38" s="71"/>
      <c r="FLI38" s="72"/>
      <c r="FLJ38" s="72"/>
      <c r="FLK38" s="72"/>
      <c r="FLL38" s="72"/>
      <c r="FLM38" s="71"/>
      <c r="FLN38" s="72"/>
      <c r="FLO38" s="72"/>
      <c r="FLP38" s="72"/>
      <c r="FLQ38" s="72"/>
      <c r="FLR38" s="71"/>
      <c r="FLS38" s="72"/>
      <c r="FLT38" s="72"/>
      <c r="FLU38" s="72"/>
      <c r="FLV38" s="72"/>
      <c r="FLW38" s="71"/>
      <c r="FLX38" s="72"/>
      <c r="FLY38" s="72"/>
      <c r="FLZ38" s="72"/>
      <c r="FMA38" s="72"/>
      <c r="FMB38" s="71"/>
      <c r="FMC38" s="72"/>
      <c r="FMD38" s="72"/>
      <c r="FME38" s="72"/>
      <c r="FMF38" s="72"/>
      <c r="FMG38" s="71"/>
      <c r="FMH38" s="72"/>
      <c r="FMI38" s="72"/>
      <c r="FMJ38" s="72"/>
      <c r="FMK38" s="72"/>
      <c r="FML38" s="71"/>
      <c r="FMM38" s="72"/>
      <c r="FMN38" s="72"/>
      <c r="FMO38" s="72"/>
      <c r="FMP38" s="72"/>
      <c r="FMQ38" s="71"/>
      <c r="FMR38" s="72"/>
      <c r="FMS38" s="72"/>
      <c r="FMT38" s="72"/>
      <c r="FMU38" s="72"/>
      <c r="FMV38" s="71"/>
      <c r="FMW38" s="72"/>
      <c r="FMX38" s="72"/>
      <c r="FMY38" s="72"/>
      <c r="FMZ38" s="72"/>
      <c r="FNA38" s="71"/>
      <c r="FNB38" s="72"/>
      <c r="FNC38" s="72"/>
      <c r="FND38" s="72"/>
      <c r="FNE38" s="72"/>
      <c r="FNF38" s="71"/>
      <c r="FNG38" s="72"/>
      <c r="FNH38" s="72"/>
      <c r="FNI38" s="72"/>
      <c r="FNJ38" s="72"/>
      <c r="FNK38" s="71"/>
      <c r="FNL38" s="72"/>
      <c r="FNM38" s="72"/>
      <c r="FNN38" s="72"/>
      <c r="FNO38" s="72"/>
      <c r="FNP38" s="71"/>
      <c r="FNQ38" s="72"/>
      <c r="FNR38" s="72"/>
      <c r="FNS38" s="72"/>
      <c r="FNT38" s="72"/>
      <c r="FNU38" s="71"/>
      <c r="FNV38" s="72"/>
      <c r="FNW38" s="72"/>
      <c r="FNX38" s="72"/>
      <c r="FNY38" s="72"/>
      <c r="FNZ38" s="71"/>
      <c r="FOA38" s="72"/>
      <c r="FOB38" s="72"/>
      <c r="FOC38" s="72"/>
      <c r="FOD38" s="72"/>
      <c r="FOE38" s="71"/>
      <c r="FOF38" s="72"/>
      <c r="FOG38" s="72"/>
      <c r="FOH38" s="72"/>
      <c r="FOI38" s="72"/>
      <c r="FOJ38" s="71"/>
      <c r="FOK38" s="72"/>
      <c r="FOL38" s="72"/>
      <c r="FOM38" s="72"/>
      <c r="FON38" s="72"/>
      <c r="FOO38" s="71"/>
      <c r="FOP38" s="72"/>
      <c r="FOQ38" s="72"/>
      <c r="FOR38" s="72"/>
      <c r="FOS38" s="72"/>
      <c r="FOT38" s="71"/>
      <c r="FOU38" s="72"/>
      <c r="FOV38" s="72"/>
      <c r="FOW38" s="72"/>
      <c r="FOX38" s="72"/>
      <c r="FOY38" s="71"/>
      <c r="FOZ38" s="72"/>
      <c r="FPA38" s="72"/>
      <c r="FPB38" s="72"/>
      <c r="FPC38" s="72"/>
      <c r="FPD38" s="71"/>
      <c r="FPE38" s="72"/>
      <c r="FPF38" s="72"/>
      <c r="FPG38" s="72"/>
      <c r="FPH38" s="72"/>
      <c r="FPI38" s="71"/>
      <c r="FPJ38" s="72"/>
      <c r="FPK38" s="72"/>
      <c r="FPL38" s="72"/>
      <c r="FPM38" s="72"/>
      <c r="FPN38" s="71"/>
      <c r="FPO38" s="72"/>
      <c r="FPP38" s="72"/>
      <c r="FPQ38" s="72"/>
      <c r="FPR38" s="72"/>
      <c r="FPS38" s="71"/>
      <c r="FPT38" s="72"/>
      <c r="FPU38" s="72"/>
      <c r="FPV38" s="72"/>
      <c r="FPW38" s="72"/>
      <c r="FPX38" s="71"/>
      <c r="FPY38" s="72"/>
      <c r="FPZ38" s="72"/>
      <c r="FQA38" s="72"/>
      <c r="FQB38" s="72"/>
      <c r="FQC38" s="71"/>
      <c r="FQD38" s="72"/>
      <c r="FQE38" s="72"/>
      <c r="FQF38" s="72"/>
      <c r="FQG38" s="72"/>
      <c r="FQH38" s="71"/>
      <c r="FQI38" s="72"/>
      <c r="FQJ38" s="72"/>
      <c r="FQK38" s="72"/>
      <c r="FQL38" s="72"/>
      <c r="FQM38" s="71"/>
      <c r="FQN38" s="72"/>
      <c r="FQO38" s="72"/>
      <c r="FQP38" s="72"/>
      <c r="FQQ38" s="72"/>
      <c r="FQR38" s="71"/>
      <c r="FQS38" s="72"/>
      <c r="FQT38" s="72"/>
      <c r="FQU38" s="72"/>
      <c r="FQV38" s="72"/>
      <c r="FQW38" s="71"/>
      <c r="FQX38" s="72"/>
      <c r="FQY38" s="72"/>
      <c r="FQZ38" s="72"/>
      <c r="FRA38" s="72"/>
      <c r="FRB38" s="71"/>
      <c r="FRC38" s="72"/>
      <c r="FRD38" s="72"/>
      <c r="FRE38" s="72"/>
      <c r="FRF38" s="72"/>
      <c r="FRG38" s="71"/>
      <c r="FRH38" s="72"/>
      <c r="FRI38" s="72"/>
      <c r="FRJ38" s="72"/>
      <c r="FRK38" s="72"/>
      <c r="FRL38" s="71"/>
      <c r="FRM38" s="72"/>
      <c r="FRN38" s="72"/>
      <c r="FRO38" s="72"/>
      <c r="FRP38" s="72"/>
      <c r="FRQ38" s="71"/>
      <c r="FRR38" s="72"/>
      <c r="FRS38" s="72"/>
      <c r="FRT38" s="72"/>
      <c r="FRU38" s="72"/>
      <c r="FRV38" s="71"/>
      <c r="FRW38" s="72"/>
      <c r="FRX38" s="72"/>
      <c r="FRY38" s="72"/>
      <c r="FRZ38" s="72"/>
      <c r="FSA38" s="71"/>
      <c r="FSB38" s="72"/>
      <c r="FSC38" s="72"/>
      <c r="FSD38" s="72"/>
      <c r="FSE38" s="72"/>
      <c r="FSF38" s="71"/>
      <c r="FSG38" s="72"/>
      <c r="FSH38" s="72"/>
      <c r="FSI38" s="72"/>
      <c r="FSJ38" s="72"/>
      <c r="FSK38" s="71"/>
      <c r="FSL38" s="72"/>
      <c r="FSM38" s="72"/>
      <c r="FSN38" s="72"/>
      <c r="FSO38" s="72"/>
      <c r="FSP38" s="71"/>
      <c r="FSQ38" s="72"/>
      <c r="FSR38" s="72"/>
      <c r="FSS38" s="72"/>
      <c r="FST38" s="72"/>
      <c r="FSU38" s="71"/>
      <c r="FSV38" s="72"/>
      <c r="FSW38" s="72"/>
      <c r="FSX38" s="72"/>
      <c r="FSY38" s="72"/>
      <c r="FSZ38" s="71"/>
      <c r="FTA38" s="72"/>
      <c r="FTB38" s="72"/>
      <c r="FTC38" s="72"/>
      <c r="FTD38" s="72"/>
      <c r="FTE38" s="71"/>
      <c r="FTF38" s="72"/>
      <c r="FTG38" s="72"/>
      <c r="FTH38" s="72"/>
      <c r="FTI38" s="72"/>
      <c r="FTJ38" s="71"/>
      <c r="FTK38" s="72"/>
      <c r="FTL38" s="72"/>
      <c r="FTM38" s="72"/>
      <c r="FTN38" s="72"/>
      <c r="FTO38" s="71"/>
      <c r="FTP38" s="72"/>
      <c r="FTQ38" s="72"/>
      <c r="FTR38" s="72"/>
      <c r="FTS38" s="72"/>
      <c r="FTT38" s="71"/>
      <c r="FTU38" s="72"/>
      <c r="FTV38" s="72"/>
      <c r="FTW38" s="72"/>
      <c r="FTX38" s="72"/>
      <c r="FTY38" s="71"/>
      <c r="FTZ38" s="72"/>
      <c r="FUA38" s="72"/>
      <c r="FUB38" s="72"/>
      <c r="FUC38" s="72"/>
      <c r="FUD38" s="71"/>
      <c r="FUE38" s="72"/>
      <c r="FUF38" s="72"/>
      <c r="FUG38" s="72"/>
      <c r="FUH38" s="72"/>
      <c r="FUI38" s="71"/>
      <c r="FUJ38" s="72"/>
      <c r="FUK38" s="72"/>
      <c r="FUL38" s="72"/>
      <c r="FUM38" s="72"/>
      <c r="FUN38" s="71"/>
      <c r="FUO38" s="72"/>
      <c r="FUP38" s="72"/>
      <c r="FUQ38" s="72"/>
      <c r="FUR38" s="72"/>
      <c r="FUS38" s="71"/>
      <c r="FUT38" s="72"/>
      <c r="FUU38" s="72"/>
      <c r="FUV38" s="72"/>
      <c r="FUW38" s="72"/>
      <c r="FUX38" s="71"/>
      <c r="FUY38" s="72"/>
      <c r="FUZ38" s="72"/>
      <c r="FVA38" s="72"/>
      <c r="FVB38" s="72"/>
      <c r="FVC38" s="71"/>
      <c r="FVD38" s="72"/>
      <c r="FVE38" s="72"/>
      <c r="FVF38" s="72"/>
      <c r="FVG38" s="72"/>
      <c r="FVH38" s="71"/>
      <c r="FVI38" s="72"/>
      <c r="FVJ38" s="72"/>
      <c r="FVK38" s="72"/>
      <c r="FVL38" s="72"/>
      <c r="FVM38" s="71"/>
      <c r="FVN38" s="72"/>
      <c r="FVO38" s="72"/>
      <c r="FVP38" s="72"/>
      <c r="FVQ38" s="72"/>
      <c r="FVR38" s="71"/>
      <c r="FVS38" s="72"/>
      <c r="FVT38" s="72"/>
      <c r="FVU38" s="72"/>
      <c r="FVV38" s="72"/>
      <c r="FVW38" s="71"/>
      <c r="FVX38" s="72"/>
      <c r="FVY38" s="72"/>
      <c r="FVZ38" s="72"/>
      <c r="FWA38" s="72"/>
      <c r="FWB38" s="71"/>
      <c r="FWC38" s="72"/>
      <c r="FWD38" s="72"/>
      <c r="FWE38" s="72"/>
      <c r="FWF38" s="72"/>
      <c r="FWG38" s="71"/>
      <c r="FWH38" s="72"/>
      <c r="FWI38" s="72"/>
      <c r="FWJ38" s="72"/>
      <c r="FWK38" s="72"/>
      <c r="FWL38" s="71"/>
      <c r="FWM38" s="72"/>
      <c r="FWN38" s="72"/>
      <c r="FWO38" s="72"/>
      <c r="FWP38" s="72"/>
      <c r="FWQ38" s="71"/>
      <c r="FWR38" s="72"/>
      <c r="FWS38" s="72"/>
      <c r="FWT38" s="72"/>
      <c r="FWU38" s="72"/>
      <c r="FWV38" s="71"/>
      <c r="FWW38" s="72"/>
      <c r="FWX38" s="72"/>
      <c r="FWY38" s="72"/>
      <c r="FWZ38" s="72"/>
      <c r="FXA38" s="71"/>
      <c r="FXB38" s="72"/>
      <c r="FXC38" s="72"/>
      <c r="FXD38" s="72"/>
      <c r="FXE38" s="72"/>
      <c r="FXF38" s="71"/>
      <c r="FXG38" s="72"/>
      <c r="FXH38" s="72"/>
      <c r="FXI38" s="72"/>
      <c r="FXJ38" s="72"/>
      <c r="FXK38" s="71"/>
      <c r="FXL38" s="72"/>
      <c r="FXM38" s="72"/>
      <c r="FXN38" s="72"/>
      <c r="FXO38" s="72"/>
      <c r="FXP38" s="71"/>
      <c r="FXQ38" s="72"/>
      <c r="FXR38" s="72"/>
      <c r="FXS38" s="72"/>
      <c r="FXT38" s="72"/>
      <c r="FXU38" s="71"/>
      <c r="FXV38" s="72"/>
      <c r="FXW38" s="72"/>
      <c r="FXX38" s="72"/>
      <c r="FXY38" s="72"/>
      <c r="FXZ38" s="71"/>
      <c r="FYA38" s="72"/>
      <c r="FYB38" s="72"/>
      <c r="FYC38" s="72"/>
      <c r="FYD38" s="72"/>
      <c r="FYE38" s="71"/>
      <c r="FYF38" s="72"/>
      <c r="FYG38" s="72"/>
      <c r="FYH38" s="72"/>
      <c r="FYI38" s="72"/>
      <c r="FYJ38" s="71"/>
      <c r="FYK38" s="72"/>
      <c r="FYL38" s="72"/>
      <c r="FYM38" s="72"/>
      <c r="FYN38" s="72"/>
      <c r="FYO38" s="71"/>
      <c r="FYP38" s="72"/>
      <c r="FYQ38" s="72"/>
      <c r="FYR38" s="72"/>
      <c r="FYS38" s="72"/>
      <c r="FYT38" s="71"/>
      <c r="FYU38" s="72"/>
      <c r="FYV38" s="72"/>
      <c r="FYW38" s="72"/>
      <c r="FYX38" s="72"/>
      <c r="FYY38" s="71"/>
      <c r="FYZ38" s="72"/>
      <c r="FZA38" s="72"/>
      <c r="FZB38" s="72"/>
      <c r="FZC38" s="72"/>
      <c r="FZD38" s="71"/>
      <c r="FZE38" s="72"/>
      <c r="FZF38" s="72"/>
      <c r="FZG38" s="72"/>
      <c r="FZH38" s="72"/>
      <c r="FZI38" s="71"/>
      <c r="FZJ38" s="72"/>
      <c r="FZK38" s="72"/>
      <c r="FZL38" s="72"/>
      <c r="FZM38" s="72"/>
      <c r="FZN38" s="71"/>
      <c r="FZO38" s="72"/>
      <c r="FZP38" s="72"/>
      <c r="FZQ38" s="72"/>
      <c r="FZR38" s="72"/>
      <c r="FZS38" s="71"/>
      <c r="FZT38" s="72"/>
      <c r="FZU38" s="72"/>
      <c r="FZV38" s="72"/>
      <c r="FZW38" s="72"/>
      <c r="FZX38" s="71"/>
      <c r="FZY38" s="72"/>
      <c r="FZZ38" s="72"/>
      <c r="GAA38" s="72"/>
      <c r="GAB38" s="72"/>
      <c r="GAC38" s="71"/>
      <c r="GAD38" s="72"/>
      <c r="GAE38" s="72"/>
      <c r="GAF38" s="72"/>
      <c r="GAG38" s="72"/>
      <c r="GAH38" s="71"/>
      <c r="GAI38" s="72"/>
      <c r="GAJ38" s="72"/>
      <c r="GAK38" s="72"/>
      <c r="GAL38" s="72"/>
      <c r="GAM38" s="71"/>
      <c r="GAN38" s="72"/>
      <c r="GAO38" s="72"/>
      <c r="GAP38" s="72"/>
      <c r="GAQ38" s="72"/>
      <c r="GAR38" s="71"/>
      <c r="GAS38" s="72"/>
      <c r="GAT38" s="72"/>
      <c r="GAU38" s="72"/>
      <c r="GAV38" s="72"/>
      <c r="GAW38" s="71"/>
      <c r="GAX38" s="72"/>
      <c r="GAY38" s="72"/>
      <c r="GAZ38" s="72"/>
      <c r="GBA38" s="72"/>
      <c r="GBB38" s="71"/>
      <c r="GBC38" s="72"/>
      <c r="GBD38" s="72"/>
      <c r="GBE38" s="72"/>
      <c r="GBF38" s="72"/>
      <c r="GBG38" s="71"/>
      <c r="GBH38" s="72"/>
      <c r="GBI38" s="72"/>
      <c r="GBJ38" s="72"/>
      <c r="GBK38" s="72"/>
      <c r="GBL38" s="71"/>
      <c r="GBM38" s="72"/>
      <c r="GBN38" s="72"/>
      <c r="GBO38" s="72"/>
      <c r="GBP38" s="72"/>
      <c r="GBQ38" s="71"/>
      <c r="GBR38" s="72"/>
      <c r="GBS38" s="72"/>
      <c r="GBT38" s="72"/>
      <c r="GBU38" s="72"/>
      <c r="GBV38" s="71"/>
      <c r="GBW38" s="72"/>
      <c r="GBX38" s="72"/>
      <c r="GBY38" s="72"/>
      <c r="GBZ38" s="72"/>
      <c r="GCA38" s="71"/>
      <c r="GCB38" s="72"/>
      <c r="GCC38" s="72"/>
      <c r="GCD38" s="72"/>
      <c r="GCE38" s="72"/>
      <c r="GCF38" s="71"/>
      <c r="GCG38" s="72"/>
      <c r="GCH38" s="72"/>
      <c r="GCI38" s="72"/>
      <c r="GCJ38" s="72"/>
      <c r="GCK38" s="71"/>
      <c r="GCL38" s="72"/>
      <c r="GCM38" s="72"/>
      <c r="GCN38" s="72"/>
      <c r="GCO38" s="72"/>
      <c r="GCP38" s="71"/>
      <c r="GCQ38" s="72"/>
      <c r="GCR38" s="72"/>
      <c r="GCS38" s="72"/>
      <c r="GCT38" s="72"/>
      <c r="GCU38" s="71"/>
      <c r="GCV38" s="72"/>
      <c r="GCW38" s="72"/>
      <c r="GCX38" s="72"/>
      <c r="GCY38" s="72"/>
      <c r="GCZ38" s="71"/>
      <c r="GDA38" s="72"/>
      <c r="GDB38" s="72"/>
      <c r="GDC38" s="72"/>
      <c r="GDD38" s="72"/>
      <c r="GDE38" s="71"/>
      <c r="GDF38" s="72"/>
      <c r="GDG38" s="72"/>
      <c r="GDH38" s="72"/>
      <c r="GDI38" s="72"/>
      <c r="GDJ38" s="71"/>
      <c r="GDK38" s="72"/>
      <c r="GDL38" s="72"/>
      <c r="GDM38" s="72"/>
      <c r="GDN38" s="72"/>
      <c r="GDO38" s="71"/>
      <c r="GDP38" s="72"/>
      <c r="GDQ38" s="72"/>
      <c r="GDR38" s="72"/>
      <c r="GDS38" s="72"/>
      <c r="GDT38" s="71"/>
      <c r="GDU38" s="72"/>
      <c r="GDV38" s="72"/>
      <c r="GDW38" s="72"/>
      <c r="GDX38" s="72"/>
      <c r="GDY38" s="71"/>
      <c r="GDZ38" s="72"/>
      <c r="GEA38" s="72"/>
      <c r="GEB38" s="72"/>
      <c r="GEC38" s="72"/>
      <c r="GED38" s="71"/>
      <c r="GEE38" s="72"/>
      <c r="GEF38" s="72"/>
      <c r="GEG38" s="72"/>
      <c r="GEH38" s="72"/>
      <c r="GEI38" s="71"/>
      <c r="GEJ38" s="72"/>
      <c r="GEK38" s="72"/>
      <c r="GEL38" s="72"/>
      <c r="GEM38" s="72"/>
      <c r="GEN38" s="71"/>
      <c r="GEO38" s="72"/>
      <c r="GEP38" s="72"/>
      <c r="GEQ38" s="72"/>
      <c r="GER38" s="72"/>
      <c r="GES38" s="71"/>
      <c r="GET38" s="72"/>
      <c r="GEU38" s="72"/>
      <c r="GEV38" s="72"/>
      <c r="GEW38" s="72"/>
      <c r="GEX38" s="71"/>
      <c r="GEY38" s="72"/>
      <c r="GEZ38" s="72"/>
      <c r="GFA38" s="72"/>
      <c r="GFB38" s="72"/>
      <c r="GFC38" s="71"/>
      <c r="GFD38" s="72"/>
      <c r="GFE38" s="72"/>
      <c r="GFF38" s="72"/>
      <c r="GFG38" s="72"/>
      <c r="GFH38" s="71"/>
      <c r="GFI38" s="72"/>
      <c r="GFJ38" s="72"/>
      <c r="GFK38" s="72"/>
      <c r="GFL38" s="72"/>
      <c r="GFM38" s="71"/>
      <c r="GFN38" s="72"/>
      <c r="GFO38" s="72"/>
      <c r="GFP38" s="72"/>
      <c r="GFQ38" s="72"/>
      <c r="GFR38" s="71"/>
      <c r="GFS38" s="72"/>
      <c r="GFT38" s="72"/>
      <c r="GFU38" s="72"/>
      <c r="GFV38" s="72"/>
      <c r="GFW38" s="71"/>
      <c r="GFX38" s="72"/>
      <c r="GFY38" s="72"/>
      <c r="GFZ38" s="72"/>
      <c r="GGA38" s="72"/>
      <c r="GGB38" s="71"/>
      <c r="GGC38" s="72"/>
      <c r="GGD38" s="72"/>
      <c r="GGE38" s="72"/>
      <c r="GGF38" s="72"/>
      <c r="GGG38" s="71"/>
      <c r="GGH38" s="72"/>
      <c r="GGI38" s="72"/>
      <c r="GGJ38" s="72"/>
      <c r="GGK38" s="72"/>
      <c r="GGL38" s="71"/>
      <c r="GGM38" s="72"/>
      <c r="GGN38" s="72"/>
      <c r="GGO38" s="72"/>
      <c r="GGP38" s="72"/>
      <c r="GGQ38" s="71"/>
      <c r="GGR38" s="72"/>
      <c r="GGS38" s="72"/>
      <c r="GGT38" s="72"/>
      <c r="GGU38" s="72"/>
      <c r="GGV38" s="71"/>
      <c r="GGW38" s="72"/>
      <c r="GGX38" s="72"/>
      <c r="GGY38" s="72"/>
      <c r="GGZ38" s="72"/>
      <c r="GHA38" s="71"/>
      <c r="GHB38" s="72"/>
      <c r="GHC38" s="72"/>
      <c r="GHD38" s="72"/>
      <c r="GHE38" s="72"/>
      <c r="GHF38" s="71"/>
      <c r="GHG38" s="72"/>
      <c r="GHH38" s="72"/>
      <c r="GHI38" s="72"/>
      <c r="GHJ38" s="72"/>
      <c r="GHK38" s="71"/>
      <c r="GHL38" s="72"/>
      <c r="GHM38" s="72"/>
      <c r="GHN38" s="72"/>
      <c r="GHO38" s="72"/>
      <c r="GHP38" s="71"/>
      <c r="GHQ38" s="72"/>
      <c r="GHR38" s="72"/>
      <c r="GHS38" s="72"/>
      <c r="GHT38" s="72"/>
      <c r="GHU38" s="71"/>
      <c r="GHV38" s="72"/>
      <c r="GHW38" s="72"/>
      <c r="GHX38" s="72"/>
      <c r="GHY38" s="72"/>
      <c r="GHZ38" s="71"/>
      <c r="GIA38" s="72"/>
      <c r="GIB38" s="72"/>
      <c r="GIC38" s="72"/>
      <c r="GID38" s="72"/>
      <c r="GIE38" s="71"/>
      <c r="GIF38" s="72"/>
      <c r="GIG38" s="72"/>
      <c r="GIH38" s="72"/>
      <c r="GII38" s="72"/>
      <c r="GIJ38" s="71"/>
      <c r="GIK38" s="72"/>
      <c r="GIL38" s="72"/>
      <c r="GIM38" s="72"/>
      <c r="GIN38" s="72"/>
      <c r="GIO38" s="71"/>
      <c r="GIP38" s="72"/>
      <c r="GIQ38" s="72"/>
      <c r="GIR38" s="72"/>
      <c r="GIS38" s="72"/>
      <c r="GIT38" s="71"/>
      <c r="GIU38" s="72"/>
      <c r="GIV38" s="72"/>
      <c r="GIW38" s="72"/>
      <c r="GIX38" s="72"/>
      <c r="GIY38" s="71"/>
      <c r="GIZ38" s="72"/>
      <c r="GJA38" s="72"/>
      <c r="GJB38" s="72"/>
      <c r="GJC38" s="72"/>
      <c r="GJD38" s="71"/>
      <c r="GJE38" s="72"/>
      <c r="GJF38" s="72"/>
      <c r="GJG38" s="72"/>
      <c r="GJH38" s="72"/>
      <c r="GJI38" s="71"/>
      <c r="GJJ38" s="72"/>
      <c r="GJK38" s="72"/>
      <c r="GJL38" s="72"/>
      <c r="GJM38" s="72"/>
      <c r="GJN38" s="71"/>
      <c r="GJO38" s="72"/>
      <c r="GJP38" s="72"/>
      <c r="GJQ38" s="72"/>
      <c r="GJR38" s="72"/>
      <c r="GJS38" s="71"/>
      <c r="GJT38" s="72"/>
      <c r="GJU38" s="72"/>
      <c r="GJV38" s="72"/>
      <c r="GJW38" s="72"/>
      <c r="GJX38" s="71"/>
      <c r="GJY38" s="72"/>
      <c r="GJZ38" s="72"/>
      <c r="GKA38" s="72"/>
      <c r="GKB38" s="72"/>
      <c r="GKC38" s="71"/>
      <c r="GKD38" s="72"/>
      <c r="GKE38" s="72"/>
      <c r="GKF38" s="72"/>
      <c r="GKG38" s="72"/>
      <c r="GKH38" s="71"/>
      <c r="GKI38" s="72"/>
      <c r="GKJ38" s="72"/>
      <c r="GKK38" s="72"/>
      <c r="GKL38" s="72"/>
      <c r="GKM38" s="71"/>
      <c r="GKN38" s="72"/>
      <c r="GKO38" s="72"/>
      <c r="GKP38" s="72"/>
      <c r="GKQ38" s="72"/>
      <c r="GKR38" s="71"/>
      <c r="GKS38" s="72"/>
      <c r="GKT38" s="72"/>
      <c r="GKU38" s="72"/>
      <c r="GKV38" s="72"/>
      <c r="GKW38" s="71"/>
      <c r="GKX38" s="72"/>
      <c r="GKY38" s="72"/>
      <c r="GKZ38" s="72"/>
      <c r="GLA38" s="72"/>
      <c r="GLB38" s="71"/>
      <c r="GLC38" s="72"/>
      <c r="GLD38" s="72"/>
      <c r="GLE38" s="72"/>
      <c r="GLF38" s="72"/>
      <c r="GLG38" s="71"/>
      <c r="GLH38" s="72"/>
      <c r="GLI38" s="72"/>
      <c r="GLJ38" s="72"/>
      <c r="GLK38" s="72"/>
      <c r="GLL38" s="71"/>
      <c r="GLM38" s="72"/>
      <c r="GLN38" s="72"/>
      <c r="GLO38" s="72"/>
      <c r="GLP38" s="72"/>
      <c r="GLQ38" s="71"/>
      <c r="GLR38" s="72"/>
      <c r="GLS38" s="72"/>
      <c r="GLT38" s="72"/>
      <c r="GLU38" s="72"/>
      <c r="GLV38" s="71"/>
      <c r="GLW38" s="72"/>
      <c r="GLX38" s="72"/>
      <c r="GLY38" s="72"/>
      <c r="GLZ38" s="72"/>
      <c r="GMA38" s="71"/>
      <c r="GMB38" s="72"/>
      <c r="GMC38" s="72"/>
      <c r="GMD38" s="72"/>
      <c r="GME38" s="72"/>
      <c r="GMF38" s="71"/>
      <c r="GMG38" s="72"/>
      <c r="GMH38" s="72"/>
      <c r="GMI38" s="72"/>
      <c r="GMJ38" s="72"/>
      <c r="GMK38" s="71"/>
      <c r="GML38" s="72"/>
      <c r="GMM38" s="72"/>
      <c r="GMN38" s="72"/>
      <c r="GMO38" s="72"/>
      <c r="GMP38" s="71"/>
      <c r="GMQ38" s="72"/>
      <c r="GMR38" s="72"/>
      <c r="GMS38" s="72"/>
      <c r="GMT38" s="72"/>
      <c r="GMU38" s="71"/>
      <c r="GMV38" s="72"/>
      <c r="GMW38" s="72"/>
      <c r="GMX38" s="72"/>
      <c r="GMY38" s="72"/>
      <c r="GMZ38" s="71"/>
      <c r="GNA38" s="72"/>
      <c r="GNB38" s="72"/>
      <c r="GNC38" s="72"/>
      <c r="GND38" s="72"/>
      <c r="GNE38" s="71"/>
      <c r="GNF38" s="72"/>
      <c r="GNG38" s="72"/>
      <c r="GNH38" s="72"/>
      <c r="GNI38" s="72"/>
      <c r="GNJ38" s="71"/>
      <c r="GNK38" s="72"/>
      <c r="GNL38" s="72"/>
      <c r="GNM38" s="72"/>
      <c r="GNN38" s="72"/>
      <c r="GNO38" s="71"/>
      <c r="GNP38" s="72"/>
      <c r="GNQ38" s="72"/>
      <c r="GNR38" s="72"/>
      <c r="GNS38" s="72"/>
      <c r="GNT38" s="71"/>
      <c r="GNU38" s="72"/>
      <c r="GNV38" s="72"/>
      <c r="GNW38" s="72"/>
      <c r="GNX38" s="72"/>
      <c r="GNY38" s="71"/>
      <c r="GNZ38" s="72"/>
      <c r="GOA38" s="72"/>
      <c r="GOB38" s="72"/>
      <c r="GOC38" s="72"/>
      <c r="GOD38" s="71"/>
      <c r="GOE38" s="72"/>
      <c r="GOF38" s="72"/>
      <c r="GOG38" s="72"/>
      <c r="GOH38" s="72"/>
      <c r="GOI38" s="71"/>
      <c r="GOJ38" s="72"/>
      <c r="GOK38" s="72"/>
      <c r="GOL38" s="72"/>
      <c r="GOM38" s="72"/>
      <c r="GON38" s="71"/>
      <c r="GOO38" s="72"/>
      <c r="GOP38" s="72"/>
      <c r="GOQ38" s="72"/>
      <c r="GOR38" s="72"/>
      <c r="GOS38" s="71"/>
      <c r="GOT38" s="72"/>
      <c r="GOU38" s="72"/>
      <c r="GOV38" s="72"/>
      <c r="GOW38" s="72"/>
      <c r="GOX38" s="71"/>
      <c r="GOY38" s="72"/>
      <c r="GOZ38" s="72"/>
      <c r="GPA38" s="72"/>
      <c r="GPB38" s="72"/>
      <c r="GPC38" s="71"/>
      <c r="GPD38" s="72"/>
      <c r="GPE38" s="72"/>
      <c r="GPF38" s="72"/>
      <c r="GPG38" s="72"/>
      <c r="GPH38" s="71"/>
      <c r="GPI38" s="72"/>
      <c r="GPJ38" s="72"/>
      <c r="GPK38" s="72"/>
      <c r="GPL38" s="72"/>
      <c r="GPM38" s="71"/>
      <c r="GPN38" s="72"/>
      <c r="GPO38" s="72"/>
      <c r="GPP38" s="72"/>
      <c r="GPQ38" s="72"/>
      <c r="GPR38" s="71"/>
      <c r="GPS38" s="72"/>
      <c r="GPT38" s="72"/>
      <c r="GPU38" s="72"/>
      <c r="GPV38" s="72"/>
      <c r="GPW38" s="71"/>
      <c r="GPX38" s="72"/>
      <c r="GPY38" s="72"/>
      <c r="GPZ38" s="72"/>
      <c r="GQA38" s="72"/>
      <c r="GQB38" s="71"/>
      <c r="GQC38" s="72"/>
      <c r="GQD38" s="72"/>
      <c r="GQE38" s="72"/>
      <c r="GQF38" s="72"/>
      <c r="GQG38" s="71"/>
      <c r="GQH38" s="72"/>
      <c r="GQI38" s="72"/>
      <c r="GQJ38" s="72"/>
      <c r="GQK38" s="72"/>
      <c r="GQL38" s="71"/>
      <c r="GQM38" s="72"/>
      <c r="GQN38" s="72"/>
      <c r="GQO38" s="72"/>
      <c r="GQP38" s="72"/>
      <c r="GQQ38" s="71"/>
      <c r="GQR38" s="72"/>
      <c r="GQS38" s="72"/>
      <c r="GQT38" s="72"/>
      <c r="GQU38" s="72"/>
      <c r="GQV38" s="71"/>
      <c r="GQW38" s="72"/>
      <c r="GQX38" s="72"/>
      <c r="GQY38" s="72"/>
      <c r="GQZ38" s="72"/>
      <c r="GRA38" s="71"/>
      <c r="GRB38" s="72"/>
      <c r="GRC38" s="72"/>
      <c r="GRD38" s="72"/>
      <c r="GRE38" s="72"/>
      <c r="GRF38" s="71"/>
      <c r="GRG38" s="72"/>
      <c r="GRH38" s="72"/>
      <c r="GRI38" s="72"/>
      <c r="GRJ38" s="72"/>
      <c r="GRK38" s="71"/>
      <c r="GRL38" s="72"/>
      <c r="GRM38" s="72"/>
      <c r="GRN38" s="72"/>
      <c r="GRO38" s="72"/>
      <c r="GRP38" s="71"/>
      <c r="GRQ38" s="72"/>
      <c r="GRR38" s="72"/>
      <c r="GRS38" s="72"/>
      <c r="GRT38" s="72"/>
      <c r="GRU38" s="71"/>
      <c r="GRV38" s="72"/>
      <c r="GRW38" s="72"/>
      <c r="GRX38" s="72"/>
      <c r="GRY38" s="72"/>
      <c r="GRZ38" s="71"/>
      <c r="GSA38" s="72"/>
      <c r="GSB38" s="72"/>
      <c r="GSC38" s="72"/>
      <c r="GSD38" s="72"/>
      <c r="GSE38" s="71"/>
      <c r="GSF38" s="72"/>
      <c r="GSG38" s="72"/>
      <c r="GSH38" s="72"/>
      <c r="GSI38" s="72"/>
      <c r="GSJ38" s="71"/>
      <c r="GSK38" s="72"/>
      <c r="GSL38" s="72"/>
      <c r="GSM38" s="72"/>
      <c r="GSN38" s="72"/>
      <c r="GSO38" s="71"/>
      <c r="GSP38" s="72"/>
      <c r="GSQ38" s="72"/>
      <c r="GSR38" s="72"/>
      <c r="GSS38" s="72"/>
      <c r="GST38" s="71"/>
      <c r="GSU38" s="72"/>
      <c r="GSV38" s="72"/>
      <c r="GSW38" s="72"/>
      <c r="GSX38" s="72"/>
      <c r="GSY38" s="71"/>
      <c r="GSZ38" s="72"/>
      <c r="GTA38" s="72"/>
      <c r="GTB38" s="72"/>
      <c r="GTC38" s="72"/>
      <c r="GTD38" s="71"/>
      <c r="GTE38" s="72"/>
      <c r="GTF38" s="72"/>
      <c r="GTG38" s="72"/>
      <c r="GTH38" s="72"/>
      <c r="GTI38" s="71"/>
      <c r="GTJ38" s="72"/>
      <c r="GTK38" s="72"/>
      <c r="GTL38" s="72"/>
      <c r="GTM38" s="72"/>
      <c r="GTN38" s="71"/>
      <c r="GTO38" s="72"/>
      <c r="GTP38" s="72"/>
      <c r="GTQ38" s="72"/>
      <c r="GTR38" s="72"/>
      <c r="GTS38" s="71"/>
      <c r="GTT38" s="72"/>
      <c r="GTU38" s="72"/>
      <c r="GTV38" s="72"/>
      <c r="GTW38" s="72"/>
      <c r="GTX38" s="71"/>
      <c r="GTY38" s="72"/>
      <c r="GTZ38" s="72"/>
      <c r="GUA38" s="72"/>
      <c r="GUB38" s="72"/>
      <c r="GUC38" s="71"/>
      <c r="GUD38" s="72"/>
      <c r="GUE38" s="72"/>
      <c r="GUF38" s="72"/>
      <c r="GUG38" s="72"/>
      <c r="GUH38" s="71"/>
      <c r="GUI38" s="72"/>
      <c r="GUJ38" s="72"/>
      <c r="GUK38" s="72"/>
      <c r="GUL38" s="72"/>
      <c r="GUM38" s="71"/>
      <c r="GUN38" s="72"/>
      <c r="GUO38" s="72"/>
      <c r="GUP38" s="72"/>
      <c r="GUQ38" s="72"/>
      <c r="GUR38" s="71"/>
      <c r="GUS38" s="72"/>
      <c r="GUT38" s="72"/>
      <c r="GUU38" s="72"/>
      <c r="GUV38" s="72"/>
      <c r="GUW38" s="71"/>
      <c r="GUX38" s="72"/>
      <c r="GUY38" s="72"/>
      <c r="GUZ38" s="72"/>
      <c r="GVA38" s="72"/>
      <c r="GVB38" s="71"/>
      <c r="GVC38" s="72"/>
      <c r="GVD38" s="72"/>
      <c r="GVE38" s="72"/>
      <c r="GVF38" s="72"/>
      <c r="GVG38" s="71"/>
      <c r="GVH38" s="72"/>
      <c r="GVI38" s="72"/>
      <c r="GVJ38" s="72"/>
      <c r="GVK38" s="72"/>
      <c r="GVL38" s="71"/>
      <c r="GVM38" s="72"/>
      <c r="GVN38" s="72"/>
      <c r="GVO38" s="72"/>
      <c r="GVP38" s="72"/>
      <c r="GVQ38" s="71"/>
      <c r="GVR38" s="72"/>
      <c r="GVS38" s="72"/>
      <c r="GVT38" s="72"/>
      <c r="GVU38" s="72"/>
      <c r="GVV38" s="71"/>
      <c r="GVW38" s="72"/>
      <c r="GVX38" s="72"/>
      <c r="GVY38" s="72"/>
      <c r="GVZ38" s="72"/>
      <c r="GWA38" s="71"/>
      <c r="GWB38" s="72"/>
      <c r="GWC38" s="72"/>
      <c r="GWD38" s="72"/>
      <c r="GWE38" s="72"/>
      <c r="GWF38" s="71"/>
      <c r="GWG38" s="72"/>
      <c r="GWH38" s="72"/>
      <c r="GWI38" s="72"/>
      <c r="GWJ38" s="72"/>
      <c r="GWK38" s="71"/>
      <c r="GWL38" s="72"/>
      <c r="GWM38" s="72"/>
      <c r="GWN38" s="72"/>
      <c r="GWO38" s="72"/>
      <c r="GWP38" s="71"/>
      <c r="GWQ38" s="72"/>
      <c r="GWR38" s="72"/>
      <c r="GWS38" s="72"/>
      <c r="GWT38" s="72"/>
      <c r="GWU38" s="71"/>
      <c r="GWV38" s="72"/>
      <c r="GWW38" s="72"/>
      <c r="GWX38" s="72"/>
      <c r="GWY38" s="72"/>
      <c r="GWZ38" s="71"/>
      <c r="GXA38" s="72"/>
      <c r="GXB38" s="72"/>
      <c r="GXC38" s="72"/>
      <c r="GXD38" s="72"/>
      <c r="GXE38" s="71"/>
      <c r="GXF38" s="72"/>
      <c r="GXG38" s="72"/>
      <c r="GXH38" s="72"/>
      <c r="GXI38" s="72"/>
      <c r="GXJ38" s="71"/>
      <c r="GXK38" s="72"/>
      <c r="GXL38" s="72"/>
      <c r="GXM38" s="72"/>
      <c r="GXN38" s="72"/>
      <c r="GXO38" s="71"/>
      <c r="GXP38" s="72"/>
      <c r="GXQ38" s="72"/>
      <c r="GXR38" s="72"/>
      <c r="GXS38" s="72"/>
      <c r="GXT38" s="71"/>
      <c r="GXU38" s="72"/>
      <c r="GXV38" s="72"/>
      <c r="GXW38" s="72"/>
      <c r="GXX38" s="72"/>
      <c r="GXY38" s="71"/>
      <c r="GXZ38" s="72"/>
      <c r="GYA38" s="72"/>
      <c r="GYB38" s="72"/>
      <c r="GYC38" s="72"/>
      <c r="GYD38" s="71"/>
      <c r="GYE38" s="72"/>
      <c r="GYF38" s="72"/>
      <c r="GYG38" s="72"/>
      <c r="GYH38" s="72"/>
      <c r="GYI38" s="71"/>
      <c r="GYJ38" s="72"/>
      <c r="GYK38" s="72"/>
      <c r="GYL38" s="72"/>
      <c r="GYM38" s="72"/>
      <c r="GYN38" s="71"/>
      <c r="GYO38" s="72"/>
      <c r="GYP38" s="72"/>
      <c r="GYQ38" s="72"/>
      <c r="GYR38" s="72"/>
      <c r="GYS38" s="71"/>
      <c r="GYT38" s="72"/>
      <c r="GYU38" s="72"/>
      <c r="GYV38" s="72"/>
      <c r="GYW38" s="72"/>
      <c r="GYX38" s="71"/>
      <c r="GYY38" s="72"/>
      <c r="GYZ38" s="72"/>
      <c r="GZA38" s="72"/>
      <c r="GZB38" s="72"/>
      <c r="GZC38" s="71"/>
      <c r="GZD38" s="72"/>
      <c r="GZE38" s="72"/>
      <c r="GZF38" s="72"/>
      <c r="GZG38" s="72"/>
      <c r="GZH38" s="71"/>
      <c r="GZI38" s="72"/>
      <c r="GZJ38" s="72"/>
      <c r="GZK38" s="72"/>
      <c r="GZL38" s="72"/>
      <c r="GZM38" s="71"/>
      <c r="GZN38" s="72"/>
      <c r="GZO38" s="72"/>
      <c r="GZP38" s="72"/>
      <c r="GZQ38" s="72"/>
      <c r="GZR38" s="71"/>
      <c r="GZS38" s="72"/>
      <c r="GZT38" s="72"/>
      <c r="GZU38" s="72"/>
      <c r="GZV38" s="72"/>
      <c r="GZW38" s="71"/>
      <c r="GZX38" s="72"/>
      <c r="GZY38" s="72"/>
      <c r="GZZ38" s="72"/>
      <c r="HAA38" s="72"/>
      <c r="HAB38" s="71"/>
      <c r="HAC38" s="72"/>
      <c r="HAD38" s="72"/>
      <c r="HAE38" s="72"/>
      <c r="HAF38" s="72"/>
      <c r="HAG38" s="71"/>
      <c r="HAH38" s="72"/>
      <c r="HAI38" s="72"/>
      <c r="HAJ38" s="72"/>
      <c r="HAK38" s="72"/>
      <c r="HAL38" s="71"/>
      <c r="HAM38" s="72"/>
      <c r="HAN38" s="72"/>
      <c r="HAO38" s="72"/>
      <c r="HAP38" s="72"/>
      <c r="HAQ38" s="71"/>
      <c r="HAR38" s="72"/>
      <c r="HAS38" s="72"/>
      <c r="HAT38" s="72"/>
      <c r="HAU38" s="72"/>
      <c r="HAV38" s="71"/>
      <c r="HAW38" s="72"/>
      <c r="HAX38" s="72"/>
      <c r="HAY38" s="72"/>
      <c r="HAZ38" s="72"/>
      <c r="HBA38" s="71"/>
      <c r="HBB38" s="72"/>
      <c r="HBC38" s="72"/>
      <c r="HBD38" s="72"/>
      <c r="HBE38" s="72"/>
      <c r="HBF38" s="71"/>
      <c r="HBG38" s="72"/>
      <c r="HBH38" s="72"/>
      <c r="HBI38" s="72"/>
      <c r="HBJ38" s="72"/>
      <c r="HBK38" s="71"/>
      <c r="HBL38" s="72"/>
      <c r="HBM38" s="72"/>
      <c r="HBN38" s="72"/>
      <c r="HBO38" s="72"/>
      <c r="HBP38" s="71"/>
      <c r="HBQ38" s="72"/>
      <c r="HBR38" s="72"/>
      <c r="HBS38" s="72"/>
      <c r="HBT38" s="72"/>
      <c r="HBU38" s="71"/>
      <c r="HBV38" s="72"/>
      <c r="HBW38" s="72"/>
      <c r="HBX38" s="72"/>
      <c r="HBY38" s="72"/>
      <c r="HBZ38" s="71"/>
      <c r="HCA38" s="72"/>
      <c r="HCB38" s="72"/>
      <c r="HCC38" s="72"/>
      <c r="HCD38" s="72"/>
      <c r="HCE38" s="71"/>
      <c r="HCF38" s="72"/>
      <c r="HCG38" s="72"/>
      <c r="HCH38" s="72"/>
      <c r="HCI38" s="72"/>
      <c r="HCJ38" s="71"/>
      <c r="HCK38" s="72"/>
      <c r="HCL38" s="72"/>
      <c r="HCM38" s="72"/>
      <c r="HCN38" s="72"/>
      <c r="HCO38" s="71"/>
      <c r="HCP38" s="72"/>
      <c r="HCQ38" s="72"/>
      <c r="HCR38" s="72"/>
      <c r="HCS38" s="72"/>
      <c r="HCT38" s="71"/>
      <c r="HCU38" s="72"/>
      <c r="HCV38" s="72"/>
      <c r="HCW38" s="72"/>
      <c r="HCX38" s="72"/>
      <c r="HCY38" s="71"/>
      <c r="HCZ38" s="72"/>
      <c r="HDA38" s="72"/>
      <c r="HDB38" s="72"/>
      <c r="HDC38" s="72"/>
      <c r="HDD38" s="71"/>
      <c r="HDE38" s="72"/>
      <c r="HDF38" s="72"/>
      <c r="HDG38" s="72"/>
      <c r="HDH38" s="72"/>
      <c r="HDI38" s="71"/>
      <c r="HDJ38" s="72"/>
      <c r="HDK38" s="72"/>
      <c r="HDL38" s="72"/>
      <c r="HDM38" s="72"/>
      <c r="HDN38" s="71"/>
      <c r="HDO38" s="72"/>
      <c r="HDP38" s="72"/>
      <c r="HDQ38" s="72"/>
      <c r="HDR38" s="72"/>
      <c r="HDS38" s="71"/>
      <c r="HDT38" s="72"/>
      <c r="HDU38" s="72"/>
      <c r="HDV38" s="72"/>
      <c r="HDW38" s="72"/>
      <c r="HDX38" s="71"/>
      <c r="HDY38" s="72"/>
      <c r="HDZ38" s="72"/>
      <c r="HEA38" s="72"/>
      <c r="HEB38" s="72"/>
      <c r="HEC38" s="71"/>
      <c r="HED38" s="72"/>
      <c r="HEE38" s="72"/>
      <c r="HEF38" s="72"/>
      <c r="HEG38" s="72"/>
      <c r="HEH38" s="71"/>
      <c r="HEI38" s="72"/>
      <c r="HEJ38" s="72"/>
      <c r="HEK38" s="72"/>
      <c r="HEL38" s="72"/>
      <c r="HEM38" s="71"/>
      <c r="HEN38" s="72"/>
      <c r="HEO38" s="72"/>
      <c r="HEP38" s="72"/>
      <c r="HEQ38" s="72"/>
      <c r="HER38" s="71"/>
      <c r="HES38" s="72"/>
      <c r="HET38" s="72"/>
      <c r="HEU38" s="72"/>
      <c r="HEV38" s="72"/>
      <c r="HEW38" s="71"/>
      <c r="HEX38" s="72"/>
      <c r="HEY38" s="72"/>
      <c r="HEZ38" s="72"/>
      <c r="HFA38" s="72"/>
      <c r="HFB38" s="71"/>
      <c r="HFC38" s="72"/>
      <c r="HFD38" s="72"/>
      <c r="HFE38" s="72"/>
      <c r="HFF38" s="72"/>
      <c r="HFG38" s="71"/>
      <c r="HFH38" s="72"/>
      <c r="HFI38" s="72"/>
      <c r="HFJ38" s="72"/>
      <c r="HFK38" s="72"/>
      <c r="HFL38" s="71"/>
      <c r="HFM38" s="72"/>
      <c r="HFN38" s="72"/>
      <c r="HFO38" s="72"/>
      <c r="HFP38" s="72"/>
      <c r="HFQ38" s="71"/>
      <c r="HFR38" s="72"/>
      <c r="HFS38" s="72"/>
      <c r="HFT38" s="72"/>
      <c r="HFU38" s="72"/>
      <c r="HFV38" s="71"/>
      <c r="HFW38" s="72"/>
      <c r="HFX38" s="72"/>
      <c r="HFY38" s="72"/>
      <c r="HFZ38" s="72"/>
      <c r="HGA38" s="71"/>
      <c r="HGB38" s="72"/>
      <c r="HGC38" s="72"/>
      <c r="HGD38" s="72"/>
      <c r="HGE38" s="72"/>
      <c r="HGF38" s="71"/>
      <c r="HGG38" s="72"/>
      <c r="HGH38" s="72"/>
      <c r="HGI38" s="72"/>
      <c r="HGJ38" s="72"/>
      <c r="HGK38" s="71"/>
      <c r="HGL38" s="72"/>
      <c r="HGM38" s="72"/>
      <c r="HGN38" s="72"/>
      <c r="HGO38" s="72"/>
      <c r="HGP38" s="71"/>
      <c r="HGQ38" s="72"/>
      <c r="HGR38" s="72"/>
      <c r="HGS38" s="72"/>
      <c r="HGT38" s="72"/>
      <c r="HGU38" s="71"/>
      <c r="HGV38" s="72"/>
      <c r="HGW38" s="72"/>
      <c r="HGX38" s="72"/>
      <c r="HGY38" s="72"/>
      <c r="HGZ38" s="71"/>
      <c r="HHA38" s="72"/>
      <c r="HHB38" s="72"/>
      <c r="HHC38" s="72"/>
      <c r="HHD38" s="72"/>
      <c r="HHE38" s="71"/>
      <c r="HHF38" s="72"/>
      <c r="HHG38" s="72"/>
      <c r="HHH38" s="72"/>
      <c r="HHI38" s="72"/>
      <c r="HHJ38" s="71"/>
      <c r="HHK38" s="72"/>
      <c r="HHL38" s="72"/>
      <c r="HHM38" s="72"/>
      <c r="HHN38" s="72"/>
      <c r="HHO38" s="71"/>
      <c r="HHP38" s="72"/>
      <c r="HHQ38" s="72"/>
      <c r="HHR38" s="72"/>
      <c r="HHS38" s="72"/>
      <c r="HHT38" s="71"/>
      <c r="HHU38" s="72"/>
      <c r="HHV38" s="72"/>
      <c r="HHW38" s="72"/>
      <c r="HHX38" s="72"/>
      <c r="HHY38" s="71"/>
      <c r="HHZ38" s="72"/>
      <c r="HIA38" s="72"/>
      <c r="HIB38" s="72"/>
      <c r="HIC38" s="72"/>
      <c r="HID38" s="71"/>
      <c r="HIE38" s="72"/>
      <c r="HIF38" s="72"/>
      <c r="HIG38" s="72"/>
      <c r="HIH38" s="72"/>
      <c r="HII38" s="71"/>
      <c r="HIJ38" s="72"/>
      <c r="HIK38" s="72"/>
      <c r="HIL38" s="72"/>
      <c r="HIM38" s="72"/>
      <c r="HIN38" s="71"/>
      <c r="HIO38" s="72"/>
      <c r="HIP38" s="72"/>
      <c r="HIQ38" s="72"/>
      <c r="HIR38" s="72"/>
      <c r="HIS38" s="71"/>
      <c r="HIT38" s="72"/>
      <c r="HIU38" s="72"/>
      <c r="HIV38" s="72"/>
      <c r="HIW38" s="72"/>
      <c r="HIX38" s="71"/>
      <c r="HIY38" s="72"/>
      <c r="HIZ38" s="72"/>
      <c r="HJA38" s="72"/>
      <c r="HJB38" s="72"/>
      <c r="HJC38" s="71"/>
      <c r="HJD38" s="72"/>
      <c r="HJE38" s="72"/>
      <c r="HJF38" s="72"/>
      <c r="HJG38" s="72"/>
      <c r="HJH38" s="71"/>
      <c r="HJI38" s="72"/>
      <c r="HJJ38" s="72"/>
      <c r="HJK38" s="72"/>
      <c r="HJL38" s="72"/>
      <c r="HJM38" s="71"/>
      <c r="HJN38" s="72"/>
      <c r="HJO38" s="72"/>
      <c r="HJP38" s="72"/>
      <c r="HJQ38" s="72"/>
      <c r="HJR38" s="71"/>
      <c r="HJS38" s="72"/>
      <c r="HJT38" s="72"/>
      <c r="HJU38" s="72"/>
      <c r="HJV38" s="72"/>
      <c r="HJW38" s="71"/>
      <c r="HJX38" s="72"/>
      <c r="HJY38" s="72"/>
      <c r="HJZ38" s="72"/>
      <c r="HKA38" s="72"/>
      <c r="HKB38" s="71"/>
      <c r="HKC38" s="72"/>
      <c r="HKD38" s="72"/>
      <c r="HKE38" s="72"/>
      <c r="HKF38" s="72"/>
      <c r="HKG38" s="71"/>
      <c r="HKH38" s="72"/>
      <c r="HKI38" s="72"/>
      <c r="HKJ38" s="72"/>
      <c r="HKK38" s="72"/>
      <c r="HKL38" s="71"/>
      <c r="HKM38" s="72"/>
      <c r="HKN38" s="72"/>
      <c r="HKO38" s="72"/>
      <c r="HKP38" s="72"/>
      <c r="HKQ38" s="71"/>
      <c r="HKR38" s="72"/>
      <c r="HKS38" s="72"/>
      <c r="HKT38" s="72"/>
      <c r="HKU38" s="72"/>
      <c r="HKV38" s="71"/>
      <c r="HKW38" s="72"/>
      <c r="HKX38" s="72"/>
      <c r="HKY38" s="72"/>
      <c r="HKZ38" s="72"/>
      <c r="HLA38" s="71"/>
      <c r="HLB38" s="72"/>
      <c r="HLC38" s="72"/>
      <c r="HLD38" s="72"/>
      <c r="HLE38" s="72"/>
      <c r="HLF38" s="71"/>
      <c r="HLG38" s="72"/>
      <c r="HLH38" s="72"/>
      <c r="HLI38" s="72"/>
      <c r="HLJ38" s="72"/>
      <c r="HLK38" s="71"/>
      <c r="HLL38" s="72"/>
      <c r="HLM38" s="72"/>
      <c r="HLN38" s="72"/>
      <c r="HLO38" s="72"/>
      <c r="HLP38" s="71"/>
      <c r="HLQ38" s="72"/>
      <c r="HLR38" s="72"/>
      <c r="HLS38" s="72"/>
      <c r="HLT38" s="72"/>
      <c r="HLU38" s="71"/>
      <c r="HLV38" s="72"/>
      <c r="HLW38" s="72"/>
      <c r="HLX38" s="72"/>
      <c r="HLY38" s="72"/>
      <c r="HLZ38" s="71"/>
      <c r="HMA38" s="72"/>
      <c r="HMB38" s="72"/>
      <c r="HMC38" s="72"/>
      <c r="HMD38" s="72"/>
      <c r="HME38" s="71"/>
      <c r="HMF38" s="72"/>
      <c r="HMG38" s="72"/>
      <c r="HMH38" s="72"/>
      <c r="HMI38" s="72"/>
      <c r="HMJ38" s="71"/>
      <c r="HMK38" s="72"/>
      <c r="HML38" s="72"/>
      <c r="HMM38" s="72"/>
      <c r="HMN38" s="72"/>
      <c r="HMO38" s="71"/>
      <c r="HMP38" s="72"/>
      <c r="HMQ38" s="72"/>
      <c r="HMR38" s="72"/>
      <c r="HMS38" s="72"/>
      <c r="HMT38" s="71"/>
      <c r="HMU38" s="72"/>
      <c r="HMV38" s="72"/>
      <c r="HMW38" s="72"/>
      <c r="HMX38" s="72"/>
      <c r="HMY38" s="71"/>
      <c r="HMZ38" s="72"/>
      <c r="HNA38" s="72"/>
      <c r="HNB38" s="72"/>
      <c r="HNC38" s="72"/>
      <c r="HND38" s="71"/>
      <c r="HNE38" s="72"/>
      <c r="HNF38" s="72"/>
      <c r="HNG38" s="72"/>
      <c r="HNH38" s="72"/>
      <c r="HNI38" s="71"/>
      <c r="HNJ38" s="72"/>
      <c r="HNK38" s="72"/>
      <c r="HNL38" s="72"/>
      <c r="HNM38" s="72"/>
      <c r="HNN38" s="71"/>
      <c r="HNO38" s="72"/>
      <c r="HNP38" s="72"/>
      <c r="HNQ38" s="72"/>
      <c r="HNR38" s="72"/>
      <c r="HNS38" s="71"/>
      <c r="HNT38" s="72"/>
      <c r="HNU38" s="72"/>
      <c r="HNV38" s="72"/>
      <c r="HNW38" s="72"/>
      <c r="HNX38" s="71"/>
      <c r="HNY38" s="72"/>
      <c r="HNZ38" s="72"/>
      <c r="HOA38" s="72"/>
      <c r="HOB38" s="72"/>
      <c r="HOC38" s="71"/>
      <c r="HOD38" s="72"/>
      <c r="HOE38" s="72"/>
      <c r="HOF38" s="72"/>
      <c r="HOG38" s="72"/>
      <c r="HOH38" s="71"/>
      <c r="HOI38" s="72"/>
      <c r="HOJ38" s="72"/>
      <c r="HOK38" s="72"/>
      <c r="HOL38" s="72"/>
      <c r="HOM38" s="71"/>
      <c r="HON38" s="72"/>
      <c r="HOO38" s="72"/>
      <c r="HOP38" s="72"/>
      <c r="HOQ38" s="72"/>
      <c r="HOR38" s="71"/>
      <c r="HOS38" s="72"/>
      <c r="HOT38" s="72"/>
      <c r="HOU38" s="72"/>
      <c r="HOV38" s="72"/>
      <c r="HOW38" s="71"/>
      <c r="HOX38" s="72"/>
      <c r="HOY38" s="72"/>
      <c r="HOZ38" s="72"/>
      <c r="HPA38" s="72"/>
      <c r="HPB38" s="71"/>
      <c r="HPC38" s="72"/>
      <c r="HPD38" s="72"/>
      <c r="HPE38" s="72"/>
      <c r="HPF38" s="72"/>
      <c r="HPG38" s="71"/>
      <c r="HPH38" s="72"/>
      <c r="HPI38" s="72"/>
      <c r="HPJ38" s="72"/>
      <c r="HPK38" s="72"/>
      <c r="HPL38" s="71"/>
      <c r="HPM38" s="72"/>
      <c r="HPN38" s="72"/>
      <c r="HPO38" s="72"/>
      <c r="HPP38" s="72"/>
      <c r="HPQ38" s="71"/>
      <c r="HPR38" s="72"/>
      <c r="HPS38" s="72"/>
      <c r="HPT38" s="72"/>
      <c r="HPU38" s="72"/>
      <c r="HPV38" s="71"/>
      <c r="HPW38" s="72"/>
      <c r="HPX38" s="72"/>
      <c r="HPY38" s="72"/>
      <c r="HPZ38" s="72"/>
      <c r="HQA38" s="71"/>
      <c r="HQB38" s="72"/>
      <c r="HQC38" s="72"/>
      <c r="HQD38" s="72"/>
      <c r="HQE38" s="72"/>
      <c r="HQF38" s="71"/>
      <c r="HQG38" s="72"/>
      <c r="HQH38" s="72"/>
      <c r="HQI38" s="72"/>
      <c r="HQJ38" s="72"/>
      <c r="HQK38" s="71"/>
      <c r="HQL38" s="72"/>
      <c r="HQM38" s="72"/>
      <c r="HQN38" s="72"/>
      <c r="HQO38" s="72"/>
      <c r="HQP38" s="71"/>
      <c r="HQQ38" s="72"/>
      <c r="HQR38" s="72"/>
      <c r="HQS38" s="72"/>
      <c r="HQT38" s="72"/>
      <c r="HQU38" s="71"/>
      <c r="HQV38" s="72"/>
      <c r="HQW38" s="72"/>
      <c r="HQX38" s="72"/>
      <c r="HQY38" s="72"/>
      <c r="HQZ38" s="71"/>
      <c r="HRA38" s="72"/>
      <c r="HRB38" s="72"/>
      <c r="HRC38" s="72"/>
      <c r="HRD38" s="72"/>
      <c r="HRE38" s="71"/>
      <c r="HRF38" s="72"/>
      <c r="HRG38" s="72"/>
      <c r="HRH38" s="72"/>
      <c r="HRI38" s="72"/>
      <c r="HRJ38" s="71"/>
      <c r="HRK38" s="72"/>
      <c r="HRL38" s="72"/>
      <c r="HRM38" s="72"/>
      <c r="HRN38" s="72"/>
      <c r="HRO38" s="71"/>
      <c r="HRP38" s="72"/>
      <c r="HRQ38" s="72"/>
      <c r="HRR38" s="72"/>
      <c r="HRS38" s="72"/>
      <c r="HRT38" s="71"/>
      <c r="HRU38" s="72"/>
      <c r="HRV38" s="72"/>
      <c r="HRW38" s="72"/>
      <c r="HRX38" s="72"/>
      <c r="HRY38" s="71"/>
      <c r="HRZ38" s="72"/>
      <c r="HSA38" s="72"/>
      <c r="HSB38" s="72"/>
      <c r="HSC38" s="72"/>
      <c r="HSD38" s="71"/>
      <c r="HSE38" s="72"/>
      <c r="HSF38" s="72"/>
      <c r="HSG38" s="72"/>
      <c r="HSH38" s="72"/>
      <c r="HSI38" s="71"/>
      <c r="HSJ38" s="72"/>
      <c r="HSK38" s="72"/>
      <c r="HSL38" s="72"/>
      <c r="HSM38" s="72"/>
      <c r="HSN38" s="71"/>
      <c r="HSO38" s="72"/>
      <c r="HSP38" s="72"/>
      <c r="HSQ38" s="72"/>
      <c r="HSR38" s="72"/>
      <c r="HSS38" s="71"/>
      <c r="HST38" s="72"/>
      <c r="HSU38" s="72"/>
      <c r="HSV38" s="72"/>
      <c r="HSW38" s="72"/>
      <c r="HSX38" s="71"/>
      <c r="HSY38" s="72"/>
      <c r="HSZ38" s="72"/>
      <c r="HTA38" s="72"/>
      <c r="HTB38" s="72"/>
      <c r="HTC38" s="71"/>
      <c r="HTD38" s="72"/>
      <c r="HTE38" s="72"/>
      <c r="HTF38" s="72"/>
      <c r="HTG38" s="72"/>
      <c r="HTH38" s="71"/>
      <c r="HTI38" s="72"/>
      <c r="HTJ38" s="72"/>
      <c r="HTK38" s="72"/>
      <c r="HTL38" s="72"/>
      <c r="HTM38" s="71"/>
      <c r="HTN38" s="72"/>
      <c r="HTO38" s="72"/>
      <c r="HTP38" s="72"/>
      <c r="HTQ38" s="72"/>
      <c r="HTR38" s="71"/>
      <c r="HTS38" s="72"/>
      <c r="HTT38" s="72"/>
      <c r="HTU38" s="72"/>
      <c r="HTV38" s="72"/>
      <c r="HTW38" s="71"/>
      <c r="HTX38" s="72"/>
      <c r="HTY38" s="72"/>
      <c r="HTZ38" s="72"/>
      <c r="HUA38" s="72"/>
      <c r="HUB38" s="71"/>
      <c r="HUC38" s="72"/>
      <c r="HUD38" s="72"/>
      <c r="HUE38" s="72"/>
      <c r="HUF38" s="72"/>
      <c r="HUG38" s="71"/>
      <c r="HUH38" s="72"/>
      <c r="HUI38" s="72"/>
      <c r="HUJ38" s="72"/>
      <c r="HUK38" s="72"/>
      <c r="HUL38" s="71"/>
      <c r="HUM38" s="72"/>
      <c r="HUN38" s="72"/>
      <c r="HUO38" s="72"/>
      <c r="HUP38" s="72"/>
      <c r="HUQ38" s="71"/>
      <c r="HUR38" s="72"/>
      <c r="HUS38" s="72"/>
      <c r="HUT38" s="72"/>
      <c r="HUU38" s="72"/>
      <c r="HUV38" s="71"/>
      <c r="HUW38" s="72"/>
      <c r="HUX38" s="72"/>
      <c r="HUY38" s="72"/>
      <c r="HUZ38" s="72"/>
      <c r="HVA38" s="71"/>
      <c r="HVB38" s="72"/>
      <c r="HVC38" s="72"/>
      <c r="HVD38" s="72"/>
      <c r="HVE38" s="72"/>
      <c r="HVF38" s="71"/>
      <c r="HVG38" s="72"/>
      <c r="HVH38" s="72"/>
      <c r="HVI38" s="72"/>
      <c r="HVJ38" s="72"/>
      <c r="HVK38" s="71"/>
      <c r="HVL38" s="72"/>
      <c r="HVM38" s="72"/>
      <c r="HVN38" s="72"/>
      <c r="HVO38" s="72"/>
      <c r="HVP38" s="71"/>
      <c r="HVQ38" s="72"/>
      <c r="HVR38" s="72"/>
      <c r="HVS38" s="72"/>
      <c r="HVT38" s="72"/>
      <c r="HVU38" s="71"/>
      <c r="HVV38" s="72"/>
      <c r="HVW38" s="72"/>
      <c r="HVX38" s="72"/>
      <c r="HVY38" s="72"/>
      <c r="HVZ38" s="71"/>
      <c r="HWA38" s="72"/>
      <c r="HWB38" s="72"/>
      <c r="HWC38" s="72"/>
      <c r="HWD38" s="72"/>
      <c r="HWE38" s="71"/>
      <c r="HWF38" s="72"/>
      <c r="HWG38" s="72"/>
      <c r="HWH38" s="72"/>
      <c r="HWI38" s="72"/>
      <c r="HWJ38" s="71"/>
      <c r="HWK38" s="72"/>
      <c r="HWL38" s="72"/>
      <c r="HWM38" s="72"/>
      <c r="HWN38" s="72"/>
      <c r="HWO38" s="71"/>
      <c r="HWP38" s="72"/>
      <c r="HWQ38" s="72"/>
      <c r="HWR38" s="72"/>
      <c r="HWS38" s="72"/>
      <c r="HWT38" s="71"/>
      <c r="HWU38" s="72"/>
      <c r="HWV38" s="72"/>
      <c r="HWW38" s="72"/>
      <c r="HWX38" s="72"/>
      <c r="HWY38" s="71"/>
      <c r="HWZ38" s="72"/>
      <c r="HXA38" s="72"/>
      <c r="HXB38" s="72"/>
      <c r="HXC38" s="72"/>
      <c r="HXD38" s="71"/>
      <c r="HXE38" s="72"/>
      <c r="HXF38" s="72"/>
      <c r="HXG38" s="72"/>
      <c r="HXH38" s="72"/>
      <c r="HXI38" s="71"/>
      <c r="HXJ38" s="72"/>
      <c r="HXK38" s="72"/>
      <c r="HXL38" s="72"/>
      <c r="HXM38" s="72"/>
      <c r="HXN38" s="71"/>
      <c r="HXO38" s="72"/>
      <c r="HXP38" s="72"/>
      <c r="HXQ38" s="72"/>
      <c r="HXR38" s="72"/>
      <c r="HXS38" s="71"/>
      <c r="HXT38" s="72"/>
      <c r="HXU38" s="72"/>
      <c r="HXV38" s="72"/>
      <c r="HXW38" s="72"/>
      <c r="HXX38" s="71"/>
      <c r="HXY38" s="72"/>
      <c r="HXZ38" s="72"/>
      <c r="HYA38" s="72"/>
      <c r="HYB38" s="72"/>
      <c r="HYC38" s="71"/>
      <c r="HYD38" s="72"/>
      <c r="HYE38" s="72"/>
      <c r="HYF38" s="72"/>
      <c r="HYG38" s="72"/>
      <c r="HYH38" s="71"/>
      <c r="HYI38" s="72"/>
      <c r="HYJ38" s="72"/>
      <c r="HYK38" s="72"/>
      <c r="HYL38" s="72"/>
      <c r="HYM38" s="71"/>
      <c r="HYN38" s="72"/>
      <c r="HYO38" s="72"/>
      <c r="HYP38" s="72"/>
      <c r="HYQ38" s="72"/>
      <c r="HYR38" s="71"/>
      <c r="HYS38" s="72"/>
      <c r="HYT38" s="72"/>
      <c r="HYU38" s="72"/>
      <c r="HYV38" s="72"/>
      <c r="HYW38" s="71"/>
      <c r="HYX38" s="72"/>
      <c r="HYY38" s="72"/>
      <c r="HYZ38" s="72"/>
      <c r="HZA38" s="72"/>
      <c r="HZB38" s="71"/>
      <c r="HZC38" s="72"/>
      <c r="HZD38" s="72"/>
      <c r="HZE38" s="72"/>
      <c r="HZF38" s="72"/>
      <c r="HZG38" s="71"/>
      <c r="HZH38" s="72"/>
      <c r="HZI38" s="72"/>
      <c r="HZJ38" s="72"/>
      <c r="HZK38" s="72"/>
      <c r="HZL38" s="71"/>
      <c r="HZM38" s="72"/>
      <c r="HZN38" s="72"/>
      <c r="HZO38" s="72"/>
      <c r="HZP38" s="72"/>
      <c r="HZQ38" s="71"/>
      <c r="HZR38" s="72"/>
      <c r="HZS38" s="72"/>
      <c r="HZT38" s="72"/>
      <c r="HZU38" s="72"/>
      <c r="HZV38" s="71"/>
      <c r="HZW38" s="72"/>
      <c r="HZX38" s="72"/>
      <c r="HZY38" s="72"/>
      <c r="HZZ38" s="72"/>
      <c r="IAA38" s="71"/>
      <c r="IAB38" s="72"/>
      <c r="IAC38" s="72"/>
      <c r="IAD38" s="72"/>
      <c r="IAE38" s="72"/>
      <c r="IAF38" s="71"/>
      <c r="IAG38" s="72"/>
      <c r="IAH38" s="72"/>
      <c r="IAI38" s="72"/>
      <c r="IAJ38" s="72"/>
      <c r="IAK38" s="71"/>
      <c r="IAL38" s="72"/>
      <c r="IAM38" s="72"/>
      <c r="IAN38" s="72"/>
      <c r="IAO38" s="72"/>
      <c r="IAP38" s="71"/>
      <c r="IAQ38" s="72"/>
      <c r="IAR38" s="72"/>
      <c r="IAS38" s="72"/>
      <c r="IAT38" s="72"/>
      <c r="IAU38" s="71"/>
      <c r="IAV38" s="72"/>
      <c r="IAW38" s="72"/>
      <c r="IAX38" s="72"/>
      <c r="IAY38" s="72"/>
      <c r="IAZ38" s="71"/>
      <c r="IBA38" s="72"/>
      <c r="IBB38" s="72"/>
      <c r="IBC38" s="72"/>
      <c r="IBD38" s="72"/>
      <c r="IBE38" s="71"/>
      <c r="IBF38" s="72"/>
      <c r="IBG38" s="72"/>
      <c r="IBH38" s="72"/>
      <c r="IBI38" s="72"/>
      <c r="IBJ38" s="71"/>
      <c r="IBK38" s="72"/>
      <c r="IBL38" s="72"/>
      <c r="IBM38" s="72"/>
      <c r="IBN38" s="72"/>
      <c r="IBO38" s="71"/>
      <c r="IBP38" s="72"/>
      <c r="IBQ38" s="72"/>
      <c r="IBR38" s="72"/>
      <c r="IBS38" s="72"/>
      <c r="IBT38" s="71"/>
      <c r="IBU38" s="72"/>
      <c r="IBV38" s="72"/>
      <c r="IBW38" s="72"/>
      <c r="IBX38" s="72"/>
      <c r="IBY38" s="71"/>
      <c r="IBZ38" s="72"/>
      <c r="ICA38" s="72"/>
      <c r="ICB38" s="72"/>
      <c r="ICC38" s="72"/>
      <c r="ICD38" s="71"/>
      <c r="ICE38" s="72"/>
      <c r="ICF38" s="72"/>
      <c r="ICG38" s="72"/>
      <c r="ICH38" s="72"/>
      <c r="ICI38" s="71"/>
      <c r="ICJ38" s="72"/>
      <c r="ICK38" s="72"/>
      <c r="ICL38" s="72"/>
      <c r="ICM38" s="72"/>
      <c r="ICN38" s="71"/>
      <c r="ICO38" s="72"/>
      <c r="ICP38" s="72"/>
      <c r="ICQ38" s="72"/>
      <c r="ICR38" s="72"/>
      <c r="ICS38" s="71"/>
      <c r="ICT38" s="72"/>
      <c r="ICU38" s="72"/>
      <c r="ICV38" s="72"/>
      <c r="ICW38" s="72"/>
      <c r="ICX38" s="71"/>
      <c r="ICY38" s="72"/>
      <c r="ICZ38" s="72"/>
      <c r="IDA38" s="72"/>
      <c r="IDB38" s="72"/>
      <c r="IDC38" s="71"/>
      <c r="IDD38" s="72"/>
      <c r="IDE38" s="72"/>
      <c r="IDF38" s="72"/>
      <c r="IDG38" s="72"/>
      <c r="IDH38" s="71"/>
      <c r="IDI38" s="72"/>
      <c r="IDJ38" s="72"/>
      <c r="IDK38" s="72"/>
      <c r="IDL38" s="72"/>
      <c r="IDM38" s="71"/>
      <c r="IDN38" s="72"/>
      <c r="IDO38" s="72"/>
      <c r="IDP38" s="72"/>
      <c r="IDQ38" s="72"/>
      <c r="IDR38" s="71"/>
      <c r="IDS38" s="72"/>
      <c r="IDT38" s="72"/>
      <c r="IDU38" s="72"/>
      <c r="IDV38" s="72"/>
      <c r="IDW38" s="71"/>
      <c r="IDX38" s="72"/>
      <c r="IDY38" s="72"/>
      <c r="IDZ38" s="72"/>
      <c r="IEA38" s="72"/>
      <c r="IEB38" s="71"/>
      <c r="IEC38" s="72"/>
      <c r="IED38" s="72"/>
      <c r="IEE38" s="72"/>
      <c r="IEF38" s="72"/>
      <c r="IEG38" s="71"/>
      <c r="IEH38" s="72"/>
      <c r="IEI38" s="72"/>
      <c r="IEJ38" s="72"/>
      <c r="IEK38" s="72"/>
      <c r="IEL38" s="71"/>
      <c r="IEM38" s="72"/>
      <c r="IEN38" s="72"/>
      <c r="IEO38" s="72"/>
      <c r="IEP38" s="72"/>
      <c r="IEQ38" s="71"/>
      <c r="IER38" s="72"/>
      <c r="IES38" s="72"/>
      <c r="IET38" s="72"/>
      <c r="IEU38" s="72"/>
      <c r="IEV38" s="71"/>
      <c r="IEW38" s="72"/>
      <c r="IEX38" s="72"/>
      <c r="IEY38" s="72"/>
      <c r="IEZ38" s="72"/>
      <c r="IFA38" s="71"/>
      <c r="IFB38" s="72"/>
      <c r="IFC38" s="72"/>
      <c r="IFD38" s="72"/>
      <c r="IFE38" s="72"/>
      <c r="IFF38" s="71"/>
      <c r="IFG38" s="72"/>
      <c r="IFH38" s="72"/>
      <c r="IFI38" s="72"/>
      <c r="IFJ38" s="72"/>
      <c r="IFK38" s="71"/>
      <c r="IFL38" s="72"/>
      <c r="IFM38" s="72"/>
      <c r="IFN38" s="72"/>
      <c r="IFO38" s="72"/>
      <c r="IFP38" s="71"/>
      <c r="IFQ38" s="72"/>
      <c r="IFR38" s="72"/>
      <c r="IFS38" s="72"/>
      <c r="IFT38" s="72"/>
      <c r="IFU38" s="71"/>
      <c r="IFV38" s="72"/>
      <c r="IFW38" s="72"/>
      <c r="IFX38" s="72"/>
      <c r="IFY38" s="72"/>
      <c r="IFZ38" s="71"/>
      <c r="IGA38" s="72"/>
      <c r="IGB38" s="72"/>
      <c r="IGC38" s="72"/>
      <c r="IGD38" s="72"/>
      <c r="IGE38" s="71"/>
      <c r="IGF38" s="72"/>
      <c r="IGG38" s="72"/>
      <c r="IGH38" s="72"/>
      <c r="IGI38" s="72"/>
      <c r="IGJ38" s="71"/>
      <c r="IGK38" s="72"/>
      <c r="IGL38" s="72"/>
      <c r="IGM38" s="72"/>
      <c r="IGN38" s="72"/>
      <c r="IGO38" s="71"/>
      <c r="IGP38" s="72"/>
      <c r="IGQ38" s="72"/>
      <c r="IGR38" s="72"/>
      <c r="IGS38" s="72"/>
      <c r="IGT38" s="71"/>
      <c r="IGU38" s="72"/>
      <c r="IGV38" s="72"/>
      <c r="IGW38" s="72"/>
      <c r="IGX38" s="72"/>
      <c r="IGY38" s="71"/>
      <c r="IGZ38" s="72"/>
      <c r="IHA38" s="72"/>
      <c r="IHB38" s="72"/>
      <c r="IHC38" s="72"/>
      <c r="IHD38" s="71"/>
      <c r="IHE38" s="72"/>
      <c r="IHF38" s="72"/>
      <c r="IHG38" s="72"/>
      <c r="IHH38" s="72"/>
      <c r="IHI38" s="71"/>
      <c r="IHJ38" s="72"/>
      <c r="IHK38" s="72"/>
      <c r="IHL38" s="72"/>
      <c r="IHM38" s="72"/>
      <c r="IHN38" s="71"/>
      <c r="IHO38" s="72"/>
      <c r="IHP38" s="72"/>
      <c r="IHQ38" s="72"/>
      <c r="IHR38" s="72"/>
      <c r="IHS38" s="71"/>
      <c r="IHT38" s="72"/>
      <c r="IHU38" s="72"/>
      <c r="IHV38" s="72"/>
      <c r="IHW38" s="72"/>
      <c r="IHX38" s="71"/>
      <c r="IHY38" s="72"/>
      <c r="IHZ38" s="72"/>
      <c r="IIA38" s="72"/>
      <c r="IIB38" s="72"/>
      <c r="IIC38" s="71"/>
      <c r="IID38" s="72"/>
      <c r="IIE38" s="72"/>
      <c r="IIF38" s="72"/>
      <c r="IIG38" s="72"/>
      <c r="IIH38" s="71"/>
      <c r="III38" s="72"/>
      <c r="IIJ38" s="72"/>
      <c r="IIK38" s="72"/>
      <c r="IIL38" s="72"/>
      <c r="IIM38" s="71"/>
      <c r="IIN38" s="72"/>
      <c r="IIO38" s="72"/>
      <c r="IIP38" s="72"/>
      <c r="IIQ38" s="72"/>
      <c r="IIR38" s="71"/>
      <c r="IIS38" s="72"/>
      <c r="IIT38" s="72"/>
      <c r="IIU38" s="72"/>
      <c r="IIV38" s="72"/>
      <c r="IIW38" s="71"/>
      <c r="IIX38" s="72"/>
      <c r="IIY38" s="72"/>
      <c r="IIZ38" s="72"/>
      <c r="IJA38" s="72"/>
      <c r="IJB38" s="71"/>
      <c r="IJC38" s="72"/>
      <c r="IJD38" s="72"/>
      <c r="IJE38" s="72"/>
      <c r="IJF38" s="72"/>
      <c r="IJG38" s="71"/>
      <c r="IJH38" s="72"/>
      <c r="IJI38" s="72"/>
      <c r="IJJ38" s="72"/>
      <c r="IJK38" s="72"/>
      <c r="IJL38" s="71"/>
      <c r="IJM38" s="72"/>
      <c r="IJN38" s="72"/>
      <c r="IJO38" s="72"/>
      <c r="IJP38" s="72"/>
      <c r="IJQ38" s="71"/>
      <c r="IJR38" s="72"/>
      <c r="IJS38" s="72"/>
      <c r="IJT38" s="72"/>
      <c r="IJU38" s="72"/>
      <c r="IJV38" s="71"/>
      <c r="IJW38" s="72"/>
      <c r="IJX38" s="72"/>
      <c r="IJY38" s="72"/>
      <c r="IJZ38" s="72"/>
      <c r="IKA38" s="71"/>
      <c r="IKB38" s="72"/>
      <c r="IKC38" s="72"/>
      <c r="IKD38" s="72"/>
      <c r="IKE38" s="72"/>
      <c r="IKF38" s="71"/>
      <c r="IKG38" s="72"/>
      <c r="IKH38" s="72"/>
      <c r="IKI38" s="72"/>
      <c r="IKJ38" s="72"/>
      <c r="IKK38" s="71"/>
      <c r="IKL38" s="72"/>
      <c r="IKM38" s="72"/>
      <c r="IKN38" s="72"/>
      <c r="IKO38" s="72"/>
      <c r="IKP38" s="71"/>
      <c r="IKQ38" s="72"/>
      <c r="IKR38" s="72"/>
      <c r="IKS38" s="72"/>
      <c r="IKT38" s="72"/>
      <c r="IKU38" s="71"/>
      <c r="IKV38" s="72"/>
      <c r="IKW38" s="72"/>
      <c r="IKX38" s="72"/>
      <c r="IKY38" s="72"/>
      <c r="IKZ38" s="71"/>
      <c r="ILA38" s="72"/>
      <c r="ILB38" s="72"/>
      <c r="ILC38" s="72"/>
      <c r="ILD38" s="72"/>
      <c r="ILE38" s="71"/>
      <c r="ILF38" s="72"/>
      <c r="ILG38" s="72"/>
      <c r="ILH38" s="72"/>
      <c r="ILI38" s="72"/>
      <c r="ILJ38" s="71"/>
      <c r="ILK38" s="72"/>
      <c r="ILL38" s="72"/>
      <c r="ILM38" s="72"/>
      <c r="ILN38" s="72"/>
      <c r="ILO38" s="71"/>
      <c r="ILP38" s="72"/>
      <c r="ILQ38" s="72"/>
      <c r="ILR38" s="72"/>
      <c r="ILS38" s="72"/>
      <c r="ILT38" s="71"/>
      <c r="ILU38" s="72"/>
      <c r="ILV38" s="72"/>
      <c r="ILW38" s="72"/>
      <c r="ILX38" s="72"/>
      <c r="ILY38" s="71"/>
      <c r="ILZ38" s="72"/>
      <c r="IMA38" s="72"/>
      <c r="IMB38" s="72"/>
      <c r="IMC38" s="72"/>
      <c r="IMD38" s="71"/>
      <c r="IME38" s="72"/>
      <c r="IMF38" s="72"/>
      <c r="IMG38" s="72"/>
      <c r="IMH38" s="72"/>
      <c r="IMI38" s="71"/>
      <c r="IMJ38" s="72"/>
      <c r="IMK38" s="72"/>
      <c r="IML38" s="72"/>
      <c r="IMM38" s="72"/>
      <c r="IMN38" s="71"/>
      <c r="IMO38" s="72"/>
      <c r="IMP38" s="72"/>
      <c r="IMQ38" s="72"/>
      <c r="IMR38" s="72"/>
      <c r="IMS38" s="71"/>
      <c r="IMT38" s="72"/>
      <c r="IMU38" s="72"/>
      <c r="IMV38" s="72"/>
      <c r="IMW38" s="72"/>
      <c r="IMX38" s="71"/>
      <c r="IMY38" s="72"/>
      <c r="IMZ38" s="72"/>
      <c r="INA38" s="72"/>
      <c r="INB38" s="72"/>
      <c r="INC38" s="71"/>
      <c r="IND38" s="72"/>
      <c r="INE38" s="72"/>
      <c r="INF38" s="72"/>
      <c r="ING38" s="72"/>
      <c r="INH38" s="71"/>
      <c r="INI38" s="72"/>
      <c r="INJ38" s="72"/>
      <c r="INK38" s="72"/>
      <c r="INL38" s="72"/>
      <c r="INM38" s="71"/>
      <c r="INN38" s="72"/>
      <c r="INO38" s="72"/>
      <c r="INP38" s="72"/>
      <c r="INQ38" s="72"/>
      <c r="INR38" s="71"/>
      <c r="INS38" s="72"/>
      <c r="INT38" s="72"/>
      <c r="INU38" s="72"/>
      <c r="INV38" s="72"/>
      <c r="INW38" s="71"/>
      <c r="INX38" s="72"/>
      <c r="INY38" s="72"/>
      <c r="INZ38" s="72"/>
      <c r="IOA38" s="72"/>
      <c r="IOB38" s="71"/>
      <c r="IOC38" s="72"/>
      <c r="IOD38" s="72"/>
      <c r="IOE38" s="72"/>
      <c r="IOF38" s="72"/>
      <c r="IOG38" s="71"/>
      <c r="IOH38" s="72"/>
      <c r="IOI38" s="72"/>
      <c r="IOJ38" s="72"/>
      <c r="IOK38" s="72"/>
      <c r="IOL38" s="71"/>
      <c r="IOM38" s="72"/>
      <c r="ION38" s="72"/>
      <c r="IOO38" s="72"/>
      <c r="IOP38" s="72"/>
      <c r="IOQ38" s="71"/>
      <c r="IOR38" s="72"/>
      <c r="IOS38" s="72"/>
      <c r="IOT38" s="72"/>
      <c r="IOU38" s="72"/>
      <c r="IOV38" s="71"/>
      <c r="IOW38" s="72"/>
      <c r="IOX38" s="72"/>
      <c r="IOY38" s="72"/>
      <c r="IOZ38" s="72"/>
      <c r="IPA38" s="71"/>
      <c r="IPB38" s="72"/>
      <c r="IPC38" s="72"/>
      <c r="IPD38" s="72"/>
      <c r="IPE38" s="72"/>
      <c r="IPF38" s="71"/>
      <c r="IPG38" s="72"/>
      <c r="IPH38" s="72"/>
      <c r="IPI38" s="72"/>
      <c r="IPJ38" s="72"/>
      <c r="IPK38" s="71"/>
      <c r="IPL38" s="72"/>
      <c r="IPM38" s="72"/>
      <c r="IPN38" s="72"/>
      <c r="IPO38" s="72"/>
      <c r="IPP38" s="71"/>
      <c r="IPQ38" s="72"/>
      <c r="IPR38" s="72"/>
      <c r="IPS38" s="72"/>
      <c r="IPT38" s="72"/>
      <c r="IPU38" s="71"/>
      <c r="IPV38" s="72"/>
      <c r="IPW38" s="72"/>
      <c r="IPX38" s="72"/>
      <c r="IPY38" s="72"/>
      <c r="IPZ38" s="71"/>
      <c r="IQA38" s="72"/>
      <c r="IQB38" s="72"/>
      <c r="IQC38" s="72"/>
      <c r="IQD38" s="72"/>
      <c r="IQE38" s="71"/>
      <c r="IQF38" s="72"/>
      <c r="IQG38" s="72"/>
      <c r="IQH38" s="72"/>
      <c r="IQI38" s="72"/>
      <c r="IQJ38" s="71"/>
      <c r="IQK38" s="72"/>
      <c r="IQL38" s="72"/>
      <c r="IQM38" s="72"/>
      <c r="IQN38" s="72"/>
      <c r="IQO38" s="71"/>
      <c r="IQP38" s="72"/>
      <c r="IQQ38" s="72"/>
      <c r="IQR38" s="72"/>
      <c r="IQS38" s="72"/>
      <c r="IQT38" s="71"/>
      <c r="IQU38" s="72"/>
      <c r="IQV38" s="72"/>
      <c r="IQW38" s="72"/>
      <c r="IQX38" s="72"/>
      <c r="IQY38" s="71"/>
      <c r="IQZ38" s="72"/>
      <c r="IRA38" s="72"/>
      <c r="IRB38" s="72"/>
      <c r="IRC38" s="72"/>
      <c r="IRD38" s="71"/>
      <c r="IRE38" s="72"/>
      <c r="IRF38" s="72"/>
      <c r="IRG38" s="72"/>
      <c r="IRH38" s="72"/>
      <c r="IRI38" s="71"/>
      <c r="IRJ38" s="72"/>
      <c r="IRK38" s="72"/>
      <c r="IRL38" s="72"/>
      <c r="IRM38" s="72"/>
      <c r="IRN38" s="71"/>
      <c r="IRO38" s="72"/>
      <c r="IRP38" s="72"/>
      <c r="IRQ38" s="72"/>
      <c r="IRR38" s="72"/>
      <c r="IRS38" s="71"/>
      <c r="IRT38" s="72"/>
      <c r="IRU38" s="72"/>
      <c r="IRV38" s="72"/>
      <c r="IRW38" s="72"/>
      <c r="IRX38" s="71"/>
      <c r="IRY38" s="72"/>
      <c r="IRZ38" s="72"/>
      <c r="ISA38" s="72"/>
      <c r="ISB38" s="72"/>
      <c r="ISC38" s="71"/>
      <c r="ISD38" s="72"/>
      <c r="ISE38" s="72"/>
      <c r="ISF38" s="72"/>
      <c r="ISG38" s="72"/>
      <c r="ISH38" s="71"/>
      <c r="ISI38" s="72"/>
      <c r="ISJ38" s="72"/>
      <c r="ISK38" s="72"/>
      <c r="ISL38" s="72"/>
      <c r="ISM38" s="71"/>
      <c r="ISN38" s="72"/>
      <c r="ISO38" s="72"/>
      <c r="ISP38" s="72"/>
      <c r="ISQ38" s="72"/>
      <c r="ISR38" s="71"/>
      <c r="ISS38" s="72"/>
      <c r="IST38" s="72"/>
      <c r="ISU38" s="72"/>
      <c r="ISV38" s="72"/>
      <c r="ISW38" s="71"/>
      <c r="ISX38" s="72"/>
      <c r="ISY38" s="72"/>
      <c r="ISZ38" s="72"/>
      <c r="ITA38" s="72"/>
      <c r="ITB38" s="71"/>
      <c r="ITC38" s="72"/>
      <c r="ITD38" s="72"/>
      <c r="ITE38" s="72"/>
      <c r="ITF38" s="72"/>
      <c r="ITG38" s="71"/>
      <c r="ITH38" s="72"/>
      <c r="ITI38" s="72"/>
      <c r="ITJ38" s="72"/>
      <c r="ITK38" s="72"/>
      <c r="ITL38" s="71"/>
      <c r="ITM38" s="72"/>
      <c r="ITN38" s="72"/>
      <c r="ITO38" s="72"/>
      <c r="ITP38" s="72"/>
      <c r="ITQ38" s="71"/>
      <c r="ITR38" s="72"/>
      <c r="ITS38" s="72"/>
      <c r="ITT38" s="72"/>
      <c r="ITU38" s="72"/>
      <c r="ITV38" s="71"/>
      <c r="ITW38" s="72"/>
      <c r="ITX38" s="72"/>
      <c r="ITY38" s="72"/>
      <c r="ITZ38" s="72"/>
      <c r="IUA38" s="71"/>
      <c r="IUB38" s="72"/>
      <c r="IUC38" s="72"/>
      <c r="IUD38" s="72"/>
      <c r="IUE38" s="72"/>
      <c r="IUF38" s="71"/>
      <c r="IUG38" s="72"/>
      <c r="IUH38" s="72"/>
      <c r="IUI38" s="72"/>
      <c r="IUJ38" s="72"/>
      <c r="IUK38" s="71"/>
      <c r="IUL38" s="72"/>
      <c r="IUM38" s="72"/>
      <c r="IUN38" s="72"/>
      <c r="IUO38" s="72"/>
      <c r="IUP38" s="71"/>
      <c r="IUQ38" s="72"/>
      <c r="IUR38" s="72"/>
      <c r="IUS38" s="72"/>
      <c r="IUT38" s="72"/>
      <c r="IUU38" s="71"/>
      <c r="IUV38" s="72"/>
      <c r="IUW38" s="72"/>
      <c r="IUX38" s="72"/>
      <c r="IUY38" s="72"/>
      <c r="IUZ38" s="71"/>
      <c r="IVA38" s="72"/>
      <c r="IVB38" s="72"/>
      <c r="IVC38" s="72"/>
      <c r="IVD38" s="72"/>
      <c r="IVE38" s="71"/>
      <c r="IVF38" s="72"/>
      <c r="IVG38" s="72"/>
      <c r="IVH38" s="72"/>
      <c r="IVI38" s="72"/>
      <c r="IVJ38" s="71"/>
      <c r="IVK38" s="72"/>
      <c r="IVL38" s="72"/>
      <c r="IVM38" s="72"/>
      <c r="IVN38" s="72"/>
      <c r="IVO38" s="71"/>
      <c r="IVP38" s="72"/>
      <c r="IVQ38" s="72"/>
      <c r="IVR38" s="72"/>
      <c r="IVS38" s="72"/>
      <c r="IVT38" s="71"/>
      <c r="IVU38" s="72"/>
      <c r="IVV38" s="72"/>
      <c r="IVW38" s="72"/>
      <c r="IVX38" s="72"/>
      <c r="IVY38" s="71"/>
      <c r="IVZ38" s="72"/>
      <c r="IWA38" s="72"/>
      <c r="IWB38" s="72"/>
      <c r="IWC38" s="72"/>
      <c r="IWD38" s="71"/>
      <c r="IWE38" s="72"/>
      <c r="IWF38" s="72"/>
      <c r="IWG38" s="72"/>
      <c r="IWH38" s="72"/>
      <c r="IWI38" s="71"/>
      <c r="IWJ38" s="72"/>
      <c r="IWK38" s="72"/>
      <c r="IWL38" s="72"/>
      <c r="IWM38" s="72"/>
      <c r="IWN38" s="71"/>
      <c r="IWO38" s="72"/>
      <c r="IWP38" s="72"/>
      <c r="IWQ38" s="72"/>
      <c r="IWR38" s="72"/>
      <c r="IWS38" s="71"/>
      <c r="IWT38" s="72"/>
      <c r="IWU38" s="72"/>
      <c r="IWV38" s="72"/>
      <c r="IWW38" s="72"/>
      <c r="IWX38" s="71"/>
      <c r="IWY38" s="72"/>
      <c r="IWZ38" s="72"/>
      <c r="IXA38" s="72"/>
      <c r="IXB38" s="72"/>
      <c r="IXC38" s="71"/>
      <c r="IXD38" s="72"/>
      <c r="IXE38" s="72"/>
      <c r="IXF38" s="72"/>
      <c r="IXG38" s="72"/>
      <c r="IXH38" s="71"/>
      <c r="IXI38" s="72"/>
      <c r="IXJ38" s="72"/>
      <c r="IXK38" s="72"/>
      <c r="IXL38" s="72"/>
      <c r="IXM38" s="71"/>
      <c r="IXN38" s="72"/>
      <c r="IXO38" s="72"/>
      <c r="IXP38" s="72"/>
      <c r="IXQ38" s="72"/>
      <c r="IXR38" s="71"/>
      <c r="IXS38" s="72"/>
      <c r="IXT38" s="72"/>
      <c r="IXU38" s="72"/>
      <c r="IXV38" s="72"/>
      <c r="IXW38" s="71"/>
      <c r="IXX38" s="72"/>
      <c r="IXY38" s="72"/>
      <c r="IXZ38" s="72"/>
      <c r="IYA38" s="72"/>
      <c r="IYB38" s="71"/>
      <c r="IYC38" s="72"/>
      <c r="IYD38" s="72"/>
      <c r="IYE38" s="72"/>
      <c r="IYF38" s="72"/>
      <c r="IYG38" s="71"/>
      <c r="IYH38" s="72"/>
      <c r="IYI38" s="72"/>
      <c r="IYJ38" s="72"/>
      <c r="IYK38" s="72"/>
      <c r="IYL38" s="71"/>
      <c r="IYM38" s="72"/>
      <c r="IYN38" s="72"/>
      <c r="IYO38" s="72"/>
      <c r="IYP38" s="72"/>
      <c r="IYQ38" s="71"/>
      <c r="IYR38" s="72"/>
      <c r="IYS38" s="72"/>
      <c r="IYT38" s="72"/>
      <c r="IYU38" s="72"/>
      <c r="IYV38" s="71"/>
      <c r="IYW38" s="72"/>
      <c r="IYX38" s="72"/>
      <c r="IYY38" s="72"/>
      <c r="IYZ38" s="72"/>
      <c r="IZA38" s="71"/>
      <c r="IZB38" s="72"/>
      <c r="IZC38" s="72"/>
      <c r="IZD38" s="72"/>
      <c r="IZE38" s="72"/>
      <c r="IZF38" s="71"/>
      <c r="IZG38" s="72"/>
      <c r="IZH38" s="72"/>
      <c r="IZI38" s="72"/>
      <c r="IZJ38" s="72"/>
      <c r="IZK38" s="71"/>
      <c r="IZL38" s="72"/>
      <c r="IZM38" s="72"/>
      <c r="IZN38" s="72"/>
      <c r="IZO38" s="72"/>
      <c r="IZP38" s="71"/>
      <c r="IZQ38" s="72"/>
      <c r="IZR38" s="72"/>
      <c r="IZS38" s="72"/>
      <c r="IZT38" s="72"/>
      <c r="IZU38" s="71"/>
      <c r="IZV38" s="72"/>
      <c r="IZW38" s="72"/>
      <c r="IZX38" s="72"/>
      <c r="IZY38" s="72"/>
      <c r="IZZ38" s="71"/>
      <c r="JAA38" s="72"/>
      <c r="JAB38" s="72"/>
      <c r="JAC38" s="72"/>
      <c r="JAD38" s="72"/>
      <c r="JAE38" s="71"/>
      <c r="JAF38" s="72"/>
      <c r="JAG38" s="72"/>
      <c r="JAH38" s="72"/>
      <c r="JAI38" s="72"/>
      <c r="JAJ38" s="71"/>
      <c r="JAK38" s="72"/>
      <c r="JAL38" s="72"/>
      <c r="JAM38" s="72"/>
      <c r="JAN38" s="72"/>
      <c r="JAO38" s="71"/>
      <c r="JAP38" s="72"/>
      <c r="JAQ38" s="72"/>
      <c r="JAR38" s="72"/>
      <c r="JAS38" s="72"/>
      <c r="JAT38" s="71"/>
      <c r="JAU38" s="72"/>
      <c r="JAV38" s="72"/>
      <c r="JAW38" s="72"/>
      <c r="JAX38" s="72"/>
      <c r="JAY38" s="71"/>
      <c r="JAZ38" s="72"/>
      <c r="JBA38" s="72"/>
      <c r="JBB38" s="72"/>
      <c r="JBC38" s="72"/>
      <c r="JBD38" s="71"/>
      <c r="JBE38" s="72"/>
      <c r="JBF38" s="72"/>
      <c r="JBG38" s="72"/>
      <c r="JBH38" s="72"/>
      <c r="JBI38" s="71"/>
      <c r="JBJ38" s="72"/>
      <c r="JBK38" s="72"/>
      <c r="JBL38" s="72"/>
      <c r="JBM38" s="72"/>
      <c r="JBN38" s="71"/>
      <c r="JBO38" s="72"/>
      <c r="JBP38" s="72"/>
      <c r="JBQ38" s="72"/>
      <c r="JBR38" s="72"/>
      <c r="JBS38" s="71"/>
      <c r="JBT38" s="72"/>
      <c r="JBU38" s="72"/>
      <c r="JBV38" s="72"/>
      <c r="JBW38" s="72"/>
      <c r="JBX38" s="71"/>
      <c r="JBY38" s="72"/>
      <c r="JBZ38" s="72"/>
      <c r="JCA38" s="72"/>
      <c r="JCB38" s="72"/>
      <c r="JCC38" s="71"/>
      <c r="JCD38" s="72"/>
      <c r="JCE38" s="72"/>
      <c r="JCF38" s="72"/>
      <c r="JCG38" s="72"/>
      <c r="JCH38" s="71"/>
      <c r="JCI38" s="72"/>
      <c r="JCJ38" s="72"/>
      <c r="JCK38" s="72"/>
      <c r="JCL38" s="72"/>
      <c r="JCM38" s="71"/>
      <c r="JCN38" s="72"/>
      <c r="JCO38" s="72"/>
      <c r="JCP38" s="72"/>
      <c r="JCQ38" s="72"/>
      <c r="JCR38" s="71"/>
      <c r="JCS38" s="72"/>
      <c r="JCT38" s="72"/>
      <c r="JCU38" s="72"/>
      <c r="JCV38" s="72"/>
      <c r="JCW38" s="71"/>
      <c r="JCX38" s="72"/>
      <c r="JCY38" s="72"/>
      <c r="JCZ38" s="72"/>
      <c r="JDA38" s="72"/>
      <c r="JDB38" s="71"/>
      <c r="JDC38" s="72"/>
      <c r="JDD38" s="72"/>
      <c r="JDE38" s="72"/>
      <c r="JDF38" s="72"/>
      <c r="JDG38" s="71"/>
      <c r="JDH38" s="72"/>
      <c r="JDI38" s="72"/>
      <c r="JDJ38" s="72"/>
      <c r="JDK38" s="72"/>
      <c r="JDL38" s="71"/>
      <c r="JDM38" s="72"/>
      <c r="JDN38" s="72"/>
      <c r="JDO38" s="72"/>
      <c r="JDP38" s="72"/>
      <c r="JDQ38" s="71"/>
      <c r="JDR38" s="72"/>
      <c r="JDS38" s="72"/>
      <c r="JDT38" s="72"/>
      <c r="JDU38" s="72"/>
      <c r="JDV38" s="71"/>
      <c r="JDW38" s="72"/>
      <c r="JDX38" s="72"/>
      <c r="JDY38" s="72"/>
      <c r="JDZ38" s="72"/>
      <c r="JEA38" s="71"/>
      <c r="JEB38" s="72"/>
      <c r="JEC38" s="72"/>
      <c r="JED38" s="72"/>
      <c r="JEE38" s="72"/>
      <c r="JEF38" s="71"/>
      <c r="JEG38" s="72"/>
      <c r="JEH38" s="72"/>
      <c r="JEI38" s="72"/>
      <c r="JEJ38" s="72"/>
      <c r="JEK38" s="71"/>
      <c r="JEL38" s="72"/>
      <c r="JEM38" s="72"/>
      <c r="JEN38" s="72"/>
      <c r="JEO38" s="72"/>
      <c r="JEP38" s="71"/>
      <c r="JEQ38" s="72"/>
      <c r="JER38" s="72"/>
      <c r="JES38" s="72"/>
      <c r="JET38" s="72"/>
      <c r="JEU38" s="71"/>
      <c r="JEV38" s="72"/>
      <c r="JEW38" s="72"/>
      <c r="JEX38" s="72"/>
      <c r="JEY38" s="72"/>
      <c r="JEZ38" s="71"/>
      <c r="JFA38" s="72"/>
      <c r="JFB38" s="72"/>
      <c r="JFC38" s="72"/>
      <c r="JFD38" s="72"/>
      <c r="JFE38" s="71"/>
      <c r="JFF38" s="72"/>
      <c r="JFG38" s="72"/>
      <c r="JFH38" s="72"/>
      <c r="JFI38" s="72"/>
      <c r="JFJ38" s="71"/>
      <c r="JFK38" s="72"/>
      <c r="JFL38" s="72"/>
      <c r="JFM38" s="72"/>
      <c r="JFN38" s="72"/>
      <c r="JFO38" s="71"/>
      <c r="JFP38" s="72"/>
      <c r="JFQ38" s="72"/>
      <c r="JFR38" s="72"/>
      <c r="JFS38" s="72"/>
      <c r="JFT38" s="71"/>
      <c r="JFU38" s="72"/>
      <c r="JFV38" s="72"/>
      <c r="JFW38" s="72"/>
      <c r="JFX38" s="72"/>
      <c r="JFY38" s="71"/>
      <c r="JFZ38" s="72"/>
      <c r="JGA38" s="72"/>
      <c r="JGB38" s="72"/>
      <c r="JGC38" s="72"/>
      <c r="JGD38" s="71"/>
      <c r="JGE38" s="72"/>
      <c r="JGF38" s="72"/>
      <c r="JGG38" s="72"/>
      <c r="JGH38" s="72"/>
      <c r="JGI38" s="71"/>
      <c r="JGJ38" s="72"/>
      <c r="JGK38" s="72"/>
      <c r="JGL38" s="72"/>
      <c r="JGM38" s="72"/>
      <c r="JGN38" s="71"/>
      <c r="JGO38" s="72"/>
      <c r="JGP38" s="72"/>
      <c r="JGQ38" s="72"/>
      <c r="JGR38" s="72"/>
      <c r="JGS38" s="71"/>
      <c r="JGT38" s="72"/>
      <c r="JGU38" s="72"/>
      <c r="JGV38" s="72"/>
      <c r="JGW38" s="72"/>
      <c r="JGX38" s="71"/>
      <c r="JGY38" s="72"/>
      <c r="JGZ38" s="72"/>
      <c r="JHA38" s="72"/>
      <c r="JHB38" s="72"/>
      <c r="JHC38" s="71"/>
      <c r="JHD38" s="72"/>
      <c r="JHE38" s="72"/>
      <c r="JHF38" s="72"/>
      <c r="JHG38" s="72"/>
      <c r="JHH38" s="71"/>
      <c r="JHI38" s="72"/>
      <c r="JHJ38" s="72"/>
      <c r="JHK38" s="72"/>
      <c r="JHL38" s="72"/>
      <c r="JHM38" s="71"/>
      <c r="JHN38" s="72"/>
      <c r="JHO38" s="72"/>
      <c r="JHP38" s="72"/>
      <c r="JHQ38" s="72"/>
      <c r="JHR38" s="71"/>
      <c r="JHS38" s="72"/>
      <c r="JHT38" s="72"/>
      <c r="JHU38" s="72"/>
      <c r="JHV38" s="72"/>
      <c r="JHW38" s="71"/>
      <c r="JHX38" s="72"/>
      <c r="JHY38" s="72"/>
      <c r="JHZ38" s="72"/>
      <c r="JIA38" s="72"/>
      <c r="JIB38" s="71"/>
      <c r="JIC38" s="72"/>
      <c r="JID38" s="72"/>
      <c r="JIE38" s="72"/>
      <c r="JIF38" s="72"/>
      <c r="JIG38" s="71"/>
      <c r="JIH38" s="72"/>
      <c r="JII38" s="72"/>
      <c r="JIJ38" s="72"/>
      <c r="JIK38" s="72"/>
      <c r="JIL38" s="71"/>
      <c r="JIM38" s="72"/>
      <c r="JIN38" s="72"/>
      <c r="JIO38" s="72"/>
      <c r="JIP38" s="72"/>
      <c r="JIQ38" s="71"/>
      <c r="JIR38" s="72"/>
      <c r="JIS38" s="72"/>
      <c r="JIT38" s="72"/>
      <c r="JIU38" s="72"/>
      <c r="JIV38" s="71"/>
      <c r="JIW38" s="72"/>
      <c r="JIX38" s="72"/>
      <c r="JIY38" s="72"/>
      <c r="JIZ38" s="72"/>
      <c r="JJA38" s="71"/>
      <c r="JJB38" s="72"/>
      <c r="JJC38" s="72"/>
      <c r="JJD38" s="72"/>
      <c r="JJE38" s="72"/>
      <c r="JJF38" s="71"/>
      <c r="JJG38" s="72"/>
      <c r="JJH38" s="72"/>
      <c r="JJI38" s="72"/>
      <c r="JJJ38" s="72"/>
      <c r="JJK38" s="71"/>
      <c r="JJL38" s="72"/>
      <c r="JJM38" s="72"/>
      <c r="JJN38" s="72"/>
      <c r="JJO38" s="72"/>
      <c r="JJP38" s="71"/>
      <c r="JJQ38" s="72"/>
      <c r="JJR38" s="72"/>
      <c r="JJS38" s="72"/>
      <c r="JJT38" s="72"/>
      <c r="JJU38" s="71"/>
      <c r="JJV38" s="72"/>
      <c r="JJW38" s="72"/>
      <c r="JJX38" s="72"/>
      <c r="JJY38" s="72"/>
      <c r="JJZ38" s="71"/>
      <c r="JKA38" s="72"/>
      <c r="JKB38" s="72"/>
      <c r="JKC38" s="72"/>
      <c r="JKD38" s="72"/>
      <c r="JKE38" s="71"/>
      <c r="JKF38" s="72"/>
      <c r="JKG38" s="72"/>
      <c r="JKH38" s="72"/>
      <c r="JKI38" s="72"/>
      <c r="JKJ38" s="71"/>
      <c r="JKK38" s="72"/>
      <c r="JKL38" s="72"/>
      <c r="JKM38" s="72"/>
      <c r="JKN38" s="72"/>
      <c r="JKO38" s="71"/>
      <c r="JKP38" s="72"/>
      <c r="JKQ38" s="72"/>
      <c r="JKR38" s="72"/>
      <c r="JKS38" s="72"/>
      <c r="JKT38" s="71"/>
      <c r="JKU38" s="72"/>
      <c r="JKV38" s="72"/>
      <c r="JKW38" s="72"/>
      <c r="JKX38" s="72"/>
      <c r="JKY38" s="71"/>
      <c r="JKZ38" s="72"/>
      <c r="JLA38" s="72"/>
      <c r="JLB38" s="72"/>
      <c r="JLC38" s="72"/>
      <c r="JLD38" s="71"/>
      <c r="JLE38" s="72"/>
      <c r="JLF38" s="72"/>
      <c r="JLG38" s="72"/>
      <c r="JLH38" s="72"/>
      <c r="JLI38" s="71"/>
      <c r="JLJ38" s="72"/>
      <c r="JLK38" s="72"/>
      <c r="JLL38" s="72"/>
      <c r="JLM38" s="72"/>
      <c r="JLN38" s="71"/>
      <c r="JLO38" s="72"/>
      <c r="JLP38" s="72"/>
      <c r="JLQ38" s="72"/>
      <c r="JLR38" s="72"/>
      <c r="JLS38" s="71"/>
      <c r="JLT38" s="72"/>
      <c r="JLU38" s="72"/>
      <c r="JLV38" s="72"/>
      <c r="JLW38" s="72"/>
      <c r="JLX38" s="71"/>
      <c r="JLY38" s="72"/>
      <c r="JLZ38" s="72"/>
      <c r="JMA38" s="72"/>
      <c r="JMB38" s="72"/>
      <c r="JMC38" s="71"/>
      <c r="JMD38" s="72"/>
      <c r="JME38" s="72"/>
      <c r="JMF38" s="72"/>
      <c r="JMG38" s="72"/>
      <c r="JMH38" s="71"/>
      <c r="JMI38" s="72"/>
      <c r="JMJ38" s="72"/>
      <c r="JMK38" s="72"/>
      <c r="JML38" s="72"/>
      <c r="JMM38" s="71"/>
      <c r="JMN38" s="72"/>
      <c r="JMO38" s="72"/>
      <c r="JMP38" s="72"/>
      <c r="JMQ38" s="72"/>
      <c r="JMR38" s="71"/>
      <c r="JMS38" s="72"/>
      <c r="JMT38" s="72"/>
      <c r="JMU38" s="72"/>
      <c r="JMV38" s="72"/>
      <c r="JMW38" s="71"/>
      <c r="JMX38" s="72"/>
      <c r="JMY38" s="72"/>
      <c r="JMZ38" s="72"/>
      <c r="JNA38" s="72"/>
      <c r="JNB38" s="71"/>
      <c r="JNC38" s="72"/>
      <c r="JND38" s="72"/>
      <c r="JNE38" s="72"/>
      <c r="JNF38" s="72"/>
      <c r="JNG38" s="71"/>
      <c r="JNH38" s="72"/>
      <c r="JNI38" s="72"/>
      <c r="JNJ38" s="72"/>
      <c r="JNK38" s="72"/>
      <c r="JNL38" s="71"/>
      <c r="JNM38" s="72"/>
      <c r="JNN38" s="72"/>
      <c r="JNO38" s="72"/>
      <c r="JNP38" s="72"/>
      <c r="JNQ38" s="71"/>
      <c r="JNR38" s="72"/>
      <c r="JNS38" s="72"/>
      <c r="JNT38" s="72"/>
      <c r="JNU38" s="72"/>
      <c r="JNV38" s="71"/>
      <c r="JNW38" s="72"/>
      <c r="JNX38" s="72"/>
      <c r="JNY38" s="72"/>
      <c r="JNZ38" s="72"/>
      <c r="JOA38" s="71"/>
      <c r="JOB38" s="72"/>
      <c r="JOC38" s="72"/>
      <c r="JOD38" s="72"/>
      <c r="JOE38" s="72"/>
      <c r="JOF38" s="71"/>
      <c r="JOG38" s="72"/>
      <c r="JOH38" s="72"/>
      <c r="JOI38" s="72"/>
      <c r="JOJ38" s="72"/>
      <c r="JOK38" s="71"/>
      <c r="JOL38" s="72"/>
      <c r="JOM38" s="72"/>
      <c r="JON38" s="72"/>
      <c r="JOO38" s="72"/>
      <c r="JOP38" s="71"/>
      <c r="JOQ38" s="72"/>
      <c r="JOR38" s="72"/>
      <c r="JOS38" s="72"/>
      <c r="JOT38" s="72"/>
      <c r="JOU38" s="71"/>
      <c r="JOV38" s="72"/>
      <c r="JOW38" s="72"/>
      <c r="JOX38" s="72"/>
      <c r="JOY38" s="72"/>
      <c r="JOZ38" s="71"/>
      <c r="JPA38" s="72"/>
      <c r="JPB38" s="72"/>
      <c r="JPC38" s="72"/>
      <c r="JPD38" s="72"/>
      <c r="JPE38" s="71"/>
      <c r="JPF38" s="72"/>
      <c r="JPG38" s="72"/>
      <c r="JPH38" s="72"/>
      <c r="JPI38" s="72"/>
      <c r="JPJ38" s="71"/>
      <c r="JPK38" s="72"/>
      <c r="JPL38" s="72"/>
      <c r="JPM38" s="72"/>
      <c r="JPN38" s="72"/>
      <c r="JPO38" s="71"/>
      <c r="JPP38" s="72"/>
      <c r="JPQ38" s="72"/>
      <c r="JPR38" s="72"/>
      <c r="JPS38" s="72"/>
      <c r="JPT38" s="71"/>
      <c r="JPU38" s="72"/>
      <c r="JPV38" s="72"/>
      <c r="JPW38" s="72"/>
      <c r="JPX38" s="72"/>
      <c r="JPY38" s="71"/>
      <c r="JPZ38" s="72"/>
      <c r="JQA38" s="72"/>
      <c r="JQB38" s="72"/>
      <c r="JQC38" s="72"/>
      <c r="JQD38" s="71"/>
      <c r="JQE38" s="72"/>
      <c r="JQF38" s="72"/>
      <c r="JQG38" s="72"/>
      <c r="JQH38" s="72"/>
      <c r="JQI38" s="71"/>
      <c r="JQJ38" s="72"/>
      <c r="JQK38" s="72"/>
      <c r="JQL38" s="72"/>
      <c r="JQM38" s="72"/>
      <c r="JQN38" s="71"/>
      <c r="JQO38" s="72"/>
      <c r="JQP38" s="72"/>
      <c r="JQQ38" s="72"/>
      <c r="JQR38" s="72"/>
      <c r="JQS38" s="71"/>
      <c r="JQT38" s="72"/>
      <c r="JQU38" s="72"/>
      <c r="JQV38" s="72"/>
      <c r="JQW38" s="72"/>
      <c r="JQX38" s="71"/>
      <c r="JQY38" s="72"/>
      <c r="JQZ38" s="72"/>
      <c r="JRA38" s="72"/>
      <c r="JRB38" s="72"/>
      <c r="JRC38" s="71"/>
      <c r="JRD38" s="72"/>
      <c r="JRE38" s="72"/>
      <c r="JRF38" s="72"/>
      <c r="JRG38" s="72"/>
      <c r="JRH38" s="71"/>
      <c r="JRI38" s="72"/>
      <c r="JRJ38" s="72"/>
      <c r="JRK38" s="72"/>
      <c r="JRL38" s="72"/>
      <c r="JRM38" s="71"/>
      <c r="JRN38" s="72"/>
      <c r="JRO38" s="72"/>
      <c r="JRP38" s="72"/>
      <c r="JRQ38" s="72"/>
      <c r="JRR38" s="71"/>
      <c r="JRS38" s="72"/>
      <c r="JRT38" s="72"/>
      <c r="JRU38" s="72"/>
      <c r="JRV38" s="72"/>
      <c r="JRW38" s="71"/>
      <c r="JRX38" s="72"/>
      <c r="JRY38" s="72"/>
      <c r="JRZ38" s="72"/>
      <c r="JSA38" s="72"/>
      <c r="JSB38" s="71"/>
      <c r="JSC38" s="72"/>
      <c r="JSD38" s="72"/>
      <c r="JSE38" s="72"/>
      <c r="JSF38" s="72"/>
      <c r="JSG38" s="71"/>
      <c r="JSH38" s="72"/>
      <c r="JSI38" s="72"/>
      <c r="JSJ38" s="72"/>
      <c r="JSK38" s="72"/>
      <c r="JSL38" s="71"/>
      <c r="JSM38" s="72"/>
      <c r="JSN38" s="72"/>
      <c r="JSO38" s="72"/>
      <c r="JSP38" s="72"/>
      <c r="JSQ38" s="71"/>
      <c r="JSR38" s="72"/>
      <c r="JSS38" s="72"/>
      <c r="JST38" s="72"/>
      <c r="JSU38" s="72"/>
      <c r="JSV38" s="71"/>
      <c r="JSW38" s="72"/>
      <c r="JSX38" s="72"/>
      <c r="JSY38" s="72"/>
      <c r="JSZ38" s="72"/>
      <c r="JTA38" s="71"/>
      <c r="JTB38" s="72"/>
      <c r="JTC38" s="72"/>
      <c r="JTD38" s="72"/>
      <c r="JTE38" s="72"/>
      <c r="JTF38" s="71"/>
      <c r="JTG38" s="72"/>
      <c r="JTH38" s="72"/>
      <c r="JTI38" s="72"/>
      <c r="JTJ38" s="72"/>
      <c r="JTK38" s="71"/>
      <c r="JTL38" s="72"/>
      <c r="JTM38" s="72"/>
      <c r="JTN38" s="72"/>
      <c r="JTO38" s="72"/>
      <c r="JTP38" s="71"/>
      <c r="JTQ38" s="72"/>
      <c r="JTR38" s="72"/>
      <c r="JTS38" s="72"/>
      <c r="JTT38" s="72"/>
      <c r="JTU38" s="71"/>
      <c r="JTV38" s="72"/>
      <c r="JTW38" s="72"/>
      <c r="JTX38" s="72"/>
      <c r="JTY38" s="72"/>
      <c r="JTZ38" s="71"/>
      <c r="JUA38" s="72"/>
      <c r="JUB38" s="72"/>
      <c r="JUC38" s="72"/>
      <c r="JUD38" s="72"/>
      <c r="JUE38" s="71"/>
      <c r="JUF38" s="72"/>
      <c r="JUG38" s="72"/>
      <c r="JUH38" s="72"/>
      <c r="JUI38" s="72"/>
      <c r="JUJ38" s="71"/>
      <c r="JUK38" s="72"/>
      <c r="JUL38" s="72"/>
      <c r="JUM38" s="72"/>
      <c r="JUN38" s="72"/>
      <c r="JUO38" s="71"/>
      <c r="JUP38" s="72"/>
      <c r="JUQ38" s="72"/>
      <c r="JUR38" s="72"/>
      <c r="JUS38" s="72"/>
      <c r="JUT38" s="71"/>
      <c r="JUU38" s="72"/>
      <c r="JUV38" s="72"/>
      <c r="JUW38" s="72"/>
      <c r="JUX38" s="72"/>
      <c r="JUY38" s="71"/>
      <c r="JUZ38" s="72"/>
      <c r="JVA38" s="72"/>
      <c r="JVB38" s="72"/>
      <c r="JVC38" s="72"/>
      <c r="JVD38" s="71"/>
      <c r="JVE38" s="72"/>
      <c r="JVF38" s="72"/>
      <c r="JVG38" s="72"/>
      <c r="JVH38" s="72"/>
      <c r="JVI38" s="71"/>
      <c r="JVJ38" s="72"/>
      <c r="JVK38" s="72"/>
      <c r="JVL38" s="72"/>
      <c r="JVM38" s="72"/>
      <c r="JVN38" s="71"/>
      <c r="JVO38" s="72"/>
      <c r="JVP38" s="72"/>
      <c r="JVQ38" s="72"/>
      <c r="JVR38" s="72"/>
      <c r="JVS38" s="71"/>
      <c r="JVT38" s="72"/>
      <c r="JVU38" s="72"/>
      <c r="JVV38" s="72"/>
      <c r="JVW38" s="72"/>
      <c r="JVX38" s="71"/>
      <c r="JVY38" s="72"/>
      <c r="JVZ38" s="72"/>
      <c r="JWA38" s="72"/>
      <c r="JWB38" s="72"/>
      <c r="JWC38" s="71"/>
      <c r="JWD38" s="72"/>
      <c r="JWE38" s="72"/>
      <c r="JWF38" s="72"/>
      <c r="JWG38" s="72"/>
      <c r="JWH38" s="71"/>
      <c r="JWI38" s="72"/>
      <c r="JWJ38" s="72"/>
      <c r="JWK38" s="72"/>
      <c r="JWL38" s="72"/>
      <c r="JWM38" s="71"/>
      <c r="JWN38" s="72"/>
      <c r="JWO38" s="72"/>
      <c r="JWP38" s="72"/>
      <c r="JWQ38" s="72"/>
      <c r="JWR38" s="71"/>
      <c r="JWS38" s="72"/>
      <c r="JWT38" s="72"/>
      <c r="JWU38" s="72"/>
      <c r="JWV38" s="72"/>
      <c r="JWW38" s="71"/>
      <c r="JWX38" s="72"/>
      <c r="JWY38" s="72"/>
      <c r="JWZ38" s="72"/>
      <c r="JXA38" s="72"/>
      <c r="JXB38" s="71"/>
      <c r="JXC38" s="72"/>
      <c r="JXD38" s="72"/>
      <c r="JXE38" s="72"/>
      <c r="JXF38" s="72"/>
      <c r="JXG38" s="71"/>
      <c r="JXH38" s="72"/>
      <c r="JXI38" s="72"/>
      <c r="JXJ38" s="72"/>
      <c r="JXK38" s="72"/>
      <c r="JXL38" s="71"/>
      <c r="JXM38" s="72"/>
      <c r="JXN38" s="72"/>
      <c r="JXO38" s="72"/>
      <c r="JXP38" s="72"/>
      <c r="JXQ38" s="71"/>
      <c r="JXR38" s="72"/>
      <c r="JXS38" s="72"/>
      <c r="JXT38" s="72"/>
      <c r="JXU38" s="72"/>
      <c r="JXV38" s="71"/>
      <c r="JXW38" s="72"/>
      <c r="JXX38" s="72"/>
      <c r="JXY38" s="72"/>
      <c r="JXZ38" s="72"/>
      <c r="JYA38" s="71"/>
      <c r="JYB38" s="72"/>
      <c r="JYC38" s="72"/>
      <c r="JYD38" s="72"/>
      <c r="JYE38" s="72"/>
      <c r="JYF38" s="71"/>
      <c r="JYG38" s="72"/>
      <c r="JYH38" s="72"/>
      <c r="JYI38" s="72"/>
      <c r="JYJ38" s="72"/>
      <c r="JYK38" s="71"/>
      <c r="JYL38" s="72"/>
      <c r="JYM38" s="72"/>
      <c r="JYN38" s="72"/>
      <c r="JYO38" s="72"/>
      <c r="JYP38" s="71"/>
      <c r="JYQ38" s="72"/>
      <c r="JYR38" s="72"/>
      <c r="JYS38" s="72"/>
      <c r="JYT38" s="72"/>
      <c r="JYU38" s="71"/>
      <c r="JYV38" s="72"/>
      <c r="JYW38" s="72"/>
      <c r="JYX38" s="72"/>
      <c r="JYY38" s="72"/>
      <c r="JYZ38" s="71"/>
      <c r="JZA38" s="72"/>
      <c r="JZB38" s="72"/>
      <c r="JZC38" s="72"/>
      <c r="JZD38" s="72"/>
      <c r="JZE38" s="71"/>
      <c r="JZF38" s="72"/>
      <c r="JZG38" s="72"/>
      <c r="JZH38" s="72"/>
      <c r="JZI38" s="72"/>
      <c r="JZJ38" s="71"/>
      <c r="JZK38" s="72"/>
      <c r="JZL38" s="72"/>
      <c r="JZM38" s="72"/>
      <c r="JZN38" s="72"/>
      <c r="JZO38" s="71"/>
      <c r="JZP38" s="72"/>
      <c r="JZQ38" s="72"/>
      <c r="JZR38" s="72"/>
      <c r="JZS38" s="72"/>
      <c r="JZT38" s="71"/>
      <c r="JZU38" s="72"/>
      <c r="JZV38" s="72"/>
      <c r="JZW38" s="72"/>
      <c r="JZX38" s="72"/>
      <c r="JZY38" s="71"/>
      <c r="JZZ38" s="72"/>
      <c r="KAA38" s="72"/>
      <c r="KAB38" s="72"/>
      <c r="KAC38" s="72"/>
      <c r="KAD38" s="71"/>
      <c r="KAE38" s="72"/>
      <c r="KAF38" s="72"/>
      <c r="KAG38" s="72"/>
      <c r="KAH38" s="72"/>
      <c r="KAI38" s="71"/>
      <c r="KAJ38" s="72"/>
      <c r="KAK38" s="72"/>
      <c r="KAL38" s="72"/>
      <c r="KAM38" s="72"/>
      <c r="KAN38" s="71"/>
      <c r="KAO38" s="72"/>
      <c r="KAP38" s="72"/>
      <c r="KAQ38" s="72"/>
      <c r="KAR38" s="72"/>
      <c r="KAS38" s="71"/>
      <c r="KAT38" s="72"/>
      <c r="KAU38" s="72"/>
      <c r="KAV38" s="72"/>
      <c r="KAW38" s="72"/>
      <c r="KAX38" s="71"/>
      <c r="KAY38" s="72"/>
      <c r="KAZ38" s="72"/>
      <c r="KBA38" s="72"/>
      <c r="KBB38" s="72"/>
      <c r="KBC38" s="71"/>
      <c r="KBD38" s="72"/>
      <c r="KBE38" s="72"/>
      <c r="KBF38" s="72"/>
      <c r="KBG38" s="72"/>
      <c r="KBH38" s="71"/>
      <c r="KBI38" s="72"/>
      <c r="KBJ38" s="72"/>
      <c r="KBK38" s="72"/>
      <c r="KBL38" s="72"/>
      <c r="KBM38" s="71"/>
      <c r="KBN38" s="72"/>
      <c r="KBO38" s="72"/>
      <c r="KBP38" s="72"/>
      <c r="KBQ38" s="72"/>
      <c r="KBR38" s="71"/>
      <c r="KBS38" s="72"/>
      <c r="KBT38" s="72"/>
      <c r="KBU38" s="72"/>
      <c r="KBV38" s="72"/>
      <c r="KBW38" s="71"/>
      <c r="KBX38" s="72"/>
      <c r="KBY38" s="72"/>
      <c r="KBZ38" s="72"/>
      <c r="KCA38" s="72"/>
      <c r="KCB38" s="71"/>
      <c r="KCC38" s="72"/>
      <c r="KCD38" s="72"/>
      <c r="KCE38" s="72"/>
      <c r="KCF38" s="72"/>
      <c r="KCG38" s="71"/>
      <c r="KCH38" s="72"/>
      <c r="KCI38" s="72"/>
      <c r="KCJ38" s="72"/>
      <c r="KCK38" s="72"/>
      <c r="KCL38" s="71"/>
      <c r="KCM38" s="72"/>
      <c r="KCN38" s="72"/>
      <c r="KCO38" s="72"/>
      <c r="KCP38" s="72"/>
      <c r="KCQ38" s="71"/>
      <c r="KCR38" s="72"/>
      <c r="KCS38" s="72"/>
      <c r="KCT38" s="72"/>
      <c r="KCU38" s="72"/>
      <c r="KCV38" s="71"/>
      <c r="KCW38" s="72"/>
      <c r="KCX38" s="72"/>
      <c r="KCY38" s="72"/>
      <c r="KCZ38" s="72"/>
      <c r="KDA38" s="71"/>
      <c r="KDB38" s="72"/>
      <c r="KDC38" s="72"/>
      <c r="KDD38" s="72"/>
      <c r="KDE38" s="72"/>
      <c r="KDF38" s="71"/>
      <c r="KDG38" s="72"/>
      <c r="KDH38" s="72"/>
      <c r="KDI38" s="72"/>
      <c r="KDJ38" s="72"/>
      <c r="KDK38" s="71"/>
      <c r="KDL38" s="72"/>
      <c r="KDM38" s="72"/>
      <c r="KDN38" s="72"/>
      <c r="KDO38" s="72"/>
      <c r="KDP38" s="71"/>
      <c r="KDQ38" s="72"/>
      <c r="KDR38" s="72"/>
      <c r="KDS38" s="72"/>
      <c r="KDT38" s="72"/>
      <c r="KDU38" s="71"/>
      <c r="KDV38" s="72"/>
      <c r="KDW38" s="72"/>
      <c r="KDX38" s="72"/>
      <c r="KDY38" s="72"/>
      <c r="KDZ38" s="71"/>
      <c r="KEA38" s="72"/>
      <c r="KEB38" s="72"/>
      <c r="KEC38" s="72"/>
      <c r="KED38" s="72"/>
      <c r="KEE38" s="71"/>
      <c r="KEF38" s="72"/>
      <c r="KEG38" s="72"/>
      <c r="KEH38" s="72"/>
      <c r="KEI38" s="72"/>
      <c r="KEJ38" s="71"/>
      <c r="KEK38" s="72"/>
      <c r="KEL38" s="72"/>
      <c r="KEM38" s="72"/>
      <c r="KEN38" s="72"/>
      <c r="KEO38" s="71"/>
      <c r="KEP38" s="72"/>
      <c r="KEQ38" s="72"/>
      <c r="KER38" s="72"/>
      <c r="KES38" s="72"/>
      <c r="KET38" s="71"/>
      <c r="KEU38" s="72"/>
      <c r="KEV38" s="72"/>
      <c r="KEW38" s="72"/>
      <c r="KEX38" s="72"/>
      <c r="KEY38" s="71"/>
      <c r="KEZ38" s="72"/>
      <c r="KFA38" s="72"/>
      <c r="KFB38" s="72"/>
      <c r="KFC38" s="72"/>
      <c r="KFD38" s="71"/>
      <c r="KFE38" s="72"/>
      <c r="KFF38" s="72"/>
      <c r="KFG38" s="72"/>
      <c r="KFH38" s="72"/>
      <c r="KFI38" s="71"/>
      <c r="KFJ38" s="72"/>
      <c r="KFK38" s="72"/>
      <c r="KFL38" s="72"/>
      <c r="KFM38" s="72"/>
      <c r="KFN38" s="71"/>
      <c r="KFO38" s="72"/>
      <c r="KFP38" s="72"/>
      <c r="KFQ38" s="72"/>
      <c r="KFR38" s="72"/>
      <c r="KFS38" s="71"/>
      <c r="KFT38" s="72"/>
      <c r="KFU38" s="72"/>
      <c r="KFV38" s="72"/>
      <c r="KFW38" s="72"/>
      <c r="KFX38" s="71"/>
      <c r="KFY38" s="72"/>
      <c r="KFZ38" s="72"/>
      <c r="KGA38" s="72"/>
      <c r="KGB38" s="72"/>
      <c r="KGC38" s="71"/>
      <c r="KGD38" s="72"/>
      <c r="KGE38" s="72"/>
      <c r="KGF38" s="72"/>
      <c r="KGG38" s="72"/>
      <c r="KGH38" s="71"/>
      <c r="KGI38" s="72"/>
      <c r="KGJ38" s="72"/>
      <c r="KGK38" s="72"/>
      <c r="KGL38" s="72"/>
      <c r="KGM38" s="71"/>
      <c r="KGN38" s="72"/>
      <c r="KGO38" s="72"/>
      <c r="KGP38" s="72"/>
      <c r="KGQ38" s="72"/>
      <c r="KGR38" s="71"/>
      <c r="KGS38" s="72"/>
      <c r="KGT38" s="72"/>
      <c r="KGU38" s="72"/>
      <c r="KGV38" s="72"/>
      <c r="KGW38" s="71"/>
      <c r="KGX38" s="72"/>
      <c r="KGY38" s="72"/>
      <c r="KGZ38" s="72"/>
      <c r="KHA38" s="72"/>
      <c r="KHB38" s="71"/>
      <c r="KHC38" s="72"/>
      <c r="KHD38" s="72"/>
      <c r="KHE38" s="72"/>
      <c r="KHF38" s="72"/>
      <c r="KHG38" s="71"/>
      <c r="KHH38" s="72"/>
      <c r="KHI38" s="72"/>
      <c r="KHJ38" s="72"/>
      <c r="KHK38" s="72"/>
      <c r="KHL38" s="71"/>
      <c r="KHM38" s="72"/>
      <c r="KHN38" s="72"/>
      <c r="KHO38" s="72"/>
      <c r="KHP38" s="72"/>
      <c r="KHQ38" s="71"/>
      <c r="KHR38" s="72"/>
      <c r="KHS38" s="72"/>
      <c r="KHT38" s="72"/>
      <c r="KHU38" s="72"/>
      <c r="KHV38" s="71"/>
      <c r="KHW38" s="72"/>
      <c r="KHX38" s="72"/>
      <c r="KHY38" s="72"/>
      <c r="KHZ38" s="72"/>
      <c r="KIA38" s="71"/>
      <c r="KIB38" s="72"/>
      <c r="KIC38" s="72"/>
      <c r="KID38" s="72"/>
      <c r="KIE38" s="72"/>
      <c r="KIF38" s="71"/>
      <c r="KIG38" s="72"/>
      <c r="KIH38" s="72"/>
      <c r="KII38" s="72"/>
      <c r="KIJ38" s="72"/>
      <c r="KIK38" s="71"/>
      <c r="KIL38" s="72"/>
      <c r="KIM38" s="72"/>
      <c r="KIN38" s="72"/>
      <c r="KIO38" s="72"/>
      <c r="KIP38" s="71"/>
      <c r="KIQ38" s="72"/>
      <c r="KIR38" s="72"/>
      <c r="KIS38" s="72"/>
      <c r="KIT38" s="72"/>
      <c r="KIU38" s="71"/>
      <c r="KIV38" s="72"/>
      <c r="KIW38" s="72"/>
      <c r="KIX38" s="72"/>
      <c r="KIY38" s="72"/>
      <c r="KIZ38" s="71"/>
      <c r="KJA38" s="72"/>
      <c r="KJB38" s="72"/>
      <c r="KJC38" s="72"/>
      <c r="KJD38" s="72"/>
      <c r="KJE38" s="71"/>
      <c r="KJF38" s="72"/>
      <c r="KJG38" s="72"/>
      <c r="KJH38" s="72"/>
      <c r="KJI38" s="72"/>
      <c r="KJJ38" s="71"/>
      <c r="KJK38" s="72"/>
      <c r="KJL38" s="72"/>
      <c r="KJM38" s="72"/>
      <c r="KJN38" s="72"/>
      <c r="KJO38" s="71"/>
      <c r="KJP38" s="72"/>
      <c r="KJQ38" s="72"/>
      <c r="KJR38" s="72"/>
      <c r="KJS38" s="72"/>
      <c r="KJT38" s="71"/>
      <c r="KJU38" s="72"/>
      <c r="KJV38" s="72"/>
      <c r="KJW38" s="72"/>
      <c r="KJX38" s="72"/>
      <c r="KJY38" s="71"/>
      <c r="KJZ38" s="72"/>
      <c r="KKA38" s="72"/>
      <c r="KKB38" s="72"/>
      <c r="KKC38" s="72"/>
      <c r="KKD38" s="71"/>
      <c r="KKE38" s="72"/>
      <c r="KKF38" s="72"/>
      <c r="KKG38" s="72"/>
      <c r="KKH38" s="72"/>
      <c r="KKI38" s="71"/>
      <c r="KKJ38" s="72"/>
      <c r="KKK38" s="72"/>
      <c r="KKL38" s="72"/>
      <c r="KKM38" s="72"/>
      <c r="KKN38" s="71"/>
      <c r="KKO38" s="72"/>
      <c r="KKP38" s="72"/>
      <c r="KKQ38" s="72"/>
      <c r="KKR38" s="72"/>
      <c r="KKS38" s="71"/>
      <c r="KKT38" s="72"/>
      <c r="KKU38" s="72"/>
      <c r="KKV38" s="72"/>
      <c r="KKW38" s="72"/>
      <c r="KKX38" s="71"/>
      <c r="KKY38" s="72"/>
      <c r="KKZ38" s="72"/>
      <c r="KLA38" s="72"/>
      <c r="KLB38" s="72"/>
      <c r="KLC38" s="71"/>
      <c r="KLD38" s="72"/>
      <c r="KLE38" s="72"/>
      <c r="KLF38" s="72"/>
      <c r="KLG38" s="72"/>
      <c r="KLH38" s="71"/>
      <c r="KLI38" s="72"/>
      <c r="KLJ38" s="72"/>
      <c r="KLK38" s="72"/>
      <c r="KLL38" s="72"/>
      <c r="KLM38" s="71"/>
      <c r="KLN38" s="72"/>
      <c r="KLO38" s="72"/>
      <c r="KLP38" s="72"/>
      <c r="KLQ38" s="72"/>
      <c r="KLR38" s="71"/>
      <c r="KLS38" s="72"/>
      <c r="KLT38" s="72"/>
      <c r="KLU38" s="72"/>
      <c r="KLV38" s="72"/>
      <c r="KLW38" s="71"/>
      <c r="KLX38" s="72"/>
      <c r="KLY38" s="72"/>
      <c r="KLZ38" s="72"/>
      <c r="KMA38" s="72"/>
      <c r="KMB38" s="71"/>
      <c r="KMC38" s="72"/>
      <c r="KMD38" s="72"/>
      <c r="KME38" s="72"/>
      <c r="KMF38" s="72"/>
      <c r="KMG38" s="71"/>
      <c r="KMH38" s="72"/>
      <c r="KMI38" s="72"/>
      <c r="KMJ38" s="72"/>
      <c r="KMK38" s="72"/>
      <c r="KML38" s="71"/>
      <c r="KMM38" s="72"/>
      <c r="KMN38" s="72"/>
      <c r="KMO38" s="72"/>
      <c r="KMP38" s="72"/>
      <c r="KMQ38" s="71"/>
      <c r="KMR38" s="72"/>
      <c r="KMS38" s="72"/>
      <c r="KMT38" s="72"/>
      <c r="KMU38" s="72"/>
      <c r="KMV38" s="71"/>
      <c r="KMW38" s="72"/>
      <c r="KMX38" s="72"/>
      <c r="KMY38" s="72"/>
      <c r="KMZ38" s="72"/>
      <c r="KNA38" s="71"/>
      <c r="KNB38" s="72"/>
      <c r="KNC38" s="72"/>
      <c r="KND38" s="72"/>
      <c r="KNE38" s="72"/>
      <c r="KNF38" s="71"/>
      <c r="KNG38" s="72"/>
      <c r="KNH38" s="72"/>
      <c r="KNI38" s="72"/>
      <c r="KNJ38" s="72"/>
      <c r="KNK38" s="71"/>
      <c r="KNL38" s="72"/>
      <c r="KNM38" s="72"/>
      <c r="KNN38" s="72"/>
      <c r="KNO38" s="72"/>
      <c r="KNP38" s="71"/>
      <c r="KNQ38" s="72"/>
      <c r="KNR38" s="72"/>
      <c r="KNS38" s="72"/>
      <c r="KNT38" s="72"/>
      <c r="KNU38" s="71"/>
      <c r="KNV38" s="72"/>
      <c r="KNW38" s="72"/>
      <c r="KNX38" s="72"/>
      <c r="KNY38" s="72"/>
      <c r="KNZ38" s="71"/>
      <c r="KOA38" s="72"/>
      <c r="KOB38" s="72"/>
      <c r="KOC38" s="72"/>
      <c r="KOD38" s="72"/>
      <c r="KOE38" s="71"/>
      <c r="KOF38" s="72"/>
      <c r="KOG38" s="72"/>
      <c r="KOH38" s="72"/>
      <c r="KOI38" s="72"/>
      <c r="KOJ38" s="71"/>
      <c r="KOK38" s="72"/>
      <c r="KOL38" s="72"/>
      <c r="KOM38" s="72"/>
      <c r="KON38" s="72"/>
      <c r="KOO38" s="71"/>
      <c r="KOP38" s="72"/>
      <c r="KOQ38" s="72"/>
      <c r="KOR38" s="72"/>
      <c r="KOS38" s="72"/>
      <c r="KOT38" s="71"/>
      <c r="KOU38" s="72"/>
      <c r="KOV38" s="72"/>
      <c r="KOW38" s="72"/>
      <c r="KOX38" s="72"/>
      <c r="KOY38" s="71"/>
      <c r="KOZ38" s="72"/>
      <c r="KPA38" s="72"/>
      <c r="KPB38" s="72"/>
      <c r="KPC38" s="72"/>
      <c r="KPD38" s="71"/>
      <c r="KPE38" s="72"/>
      <c r="KPF38" s="72"/>
      <c r="KPG38" s="72"/>
      <c r="KPH38" s="72"/>
      <c r="KPI38" s="71"/>
      <c r="KPJ38" s="72"/>
      <c r="KPK38" s="72"/>
      <c r="KPL38" s="72"/>
      <c r="KPM38" s="72"/>
      <c r="KPN38" s="71"/>
      <c r="KPO38" s="72"/>
      <c r="KPP38" s="72"/>
      <c r="KPQ38" s="72"/>
      <c r="KPR38" s="72"/>
      <c r="KPS38" s="71"/>
      <c r="KPT38" s="72"/>
      <c r="KPU38" s="72"/>
      <c r="KPV38" s="72"/>
      <c r="KPW38" s="72"/>
      <c r="KPX38" s="71"/>
      <c r="KPY38" s="72"/>
      <c r="KPZ38" s="72"/>
      <c r="KQA38" s="72"/>
      <c r="KQB38" s="72"/>
      <c r="KQC38" s="71"/>
      <c r="KQD38" s="72"/>
      <c r="KQE38" s="72"/>
      <c r="KQF38" s="72"/>
      <c r="KQG38" s="72"/>
      <c r="KQH38" s="71"/>
      <c r="KQI38" s="72"/>
      <c r="KQJ38" s="72"/>
      <c r="KQK38" s="72"/>
      <c r="KQL38" s="72"/>
      <c r="KQM38" s="71"/>
      <c r="KQN38" s="72"/>
      <c r="KQO38" s="72"/>
      <c r="KQP38" s="72"/>
      <c r="KQQ38" s="72"/>
      <c r="KQR38" s="71"/>
      <c r="KQS38" s="72"/>
      <c r="KQT38" s="72"/>
      <c r="KQU38" s="72"/>
      <c r="KQV38" s="72"/>
      <c r="KQW38" s="71"/>
      <c r="KQX38" s="72"/>
      <c r="KQY38" s="72"/>
      <c r="KQZ38" s="72"/>
      <c r="KRA38" s="72"/>
      <c r="KRB38" s="71"/>
      <c r="KRC38" s="72"/>
      <c r="KRD38" s="72"/>
      <c r="KRE38" s="72"/>
      <c r="KRF38" s="72"/>
      <c r="KRG38" s="71"/>
      <c r="KRH38" s="72"/>
      <c r="KRI38" s="72"/>
      <c r="KRJ38" s="72"/>
      <c r="KRK38" s="72"/>
      <c r="KRL38" s="71"/>
      <c r="KRM38" s="72"/>
      <c r="KRN38" s="72"/>
      <c r="KRO38" s="72"/>
      <c r="KRP38" s="72"/>
      <c r="KRQ38" s="71"/>
      <c r="KRR38" s="72"/>
      <c r="KRS38" s="72"/>
      <c r="KRT38" s="72"/>
      <c r="KRU38" s="72"/>
      <c r="KRV38" s="71"/>
      <c r="KRW38" s="72"/>
      <c r="KRX38" s="72"/>
      <c r="KRY38" s="72"/>
      <c r="KRZ38" s="72"/>
      <c r="KSA38" s="71"/>
      <c r="KSB38" s="72"/>
      <c r="KSC38" s="72"/>
      <c r="KSD38" s="72"/>
      <c r="KSE38" s="72"/>
      <c r="KSF38" s="71"/>
      <c r="KSG38" s="72"/>
      <c r="KSH38" s="72"/>
      <c r="KSI38" s="72"/>
      <c r="KSJ38" s="72"/>
      <c r="KSK38" s="71"/>
      <c r="KSL38" s="72"/>
      <c r="KSM38" s="72"/>
      <c r="KSN38" s="72"/>
      <c r="KSO38" s="72"/>
      <c r="KSP38" s="71"/>
      <c r="KSQ38" s="72"/>
      <c r="KSR38" s="72"/>
      <c r="KSS38" s="72"/>
      <c r="KST38" s="72"/>
      <c r="KSU38" s="71"/>
      <c r="KSV38" s="72"/>
      <c r="KSW38" s="72"/>
      <c r="KSX38" s="72"/>
      <c r="KSY38" s="72"/>
      <c r="KSZ38" s="71"/>
      <c r="KTA38" s="72"/>
      <c r="KTB38" s="72"/>
      <c r="KTC38" s="72"/>
      <c r="KTD38" s="72"/>
      <c r="KTE38" s="71"/>
      <c r="KTF38" s="72"/>
      <c r="KTG38" s="72"/>
      <c r="KTH38" s="72"/>
      <c r="KTI38" s="72"/>
      <c r="KTJ38" s="71"/>
      <c r="KTK38" s="72"/>
      <c r="KTL38" s="72"/>
      <c r="KTM38" s="72"/>
      <c r="KTN38" s="72"/>
      <c r="KTO38" s="71"/>
      <c r="KTP38" s="72"/>
      <c r="KTQ38" s="72"/>
      <c r="KTR38" s="72"/>
      <c r="KTS38" s="72"/>
      <c r="KTT38" s="71"/>
      <c r="KTU38" s="72"/>
      <c r="KTV38" s="72"/>
      <c r="KTW38" s="72"/>
      <c r="KTX38" s="72"/>
      <c r="KTY38" s="71"/>
      <c r="KTZ38" s="72"/>
      <c r="KUA38" s="72"/>
      <c r="KUB38" s="72"/>
      <c r="KUC38" s="72"/>
      <c r="KUD38" s="71"/>
      <c r="KUE38" s="72"/>
      <c r="KUF38" s="72"/>
      <c r="KUG38" s="72"/>
      <c r="KUH38" s="72"/>
      <c r="KUI38" s="71"/>
      <c r="KUJ38" s="72"/>
      <c r="KUK38" s="72"/>
      <c r="KUL38" s="72"/>
      <c r="KUM38" s="72"/>
      <c r="KUN38" s="71"/>
      <c r="KUO38" s="72"/>
      <c r="KUP38" s="72"/>
      <c r="KUQ38" s="72"/>
      <c r="KUR38" s="72"/>
      <c r="KUS38" s="71"/>
      <c r="KUT38" s="72"/>
      <c r="KUU38" s="72"/>
      <c r="KUV38" s="72"/>
      <c r="KUW38" s="72"/>
      <c r="KUX38" s="71"/>
      <c r="KUY38" s="72"/>
      <c r="KUZ38" s="72"/>
      <c r="KVA38" s="72"/>
      <c r="KVB38" s="72"/>
      <c r="KVC38" s="71"/>
      <c r="KVD38" s="72"/>
      <c r="KVE38" s="72"/>
      <c r="KVF38" s="72"/>
      <c r="KVG38" s="72"/>
      <c r="KVH38" s="71"/>
      <c r="KVI38" s="72"/>
      <c r="KVJ38" s="72"/>
      <c r="KVK38" s="72"/>
      <c r="KVL38" s="72"/>
      <c r="KVM38" s="71"/>
      <c r="KVN38" s="72"/>
      <c r="KVO38" s="72"/>
      <c r="KVP38" s="72"/>
      <c r="KVQ38" s="72"/>
      <c r="KVR38" s="71"/>
      <c r="KVS38" s="72"/>
      <c r="KVT38" s="72"/>
      <c r="KVU38" s="72"/>
      <c r="KVV38" s="72"/>
      <c r="KVW38" s="71"/>
      <c r="KVX38" s="72"/>
      <c r="KVY38" s="72"/>
      <c r="KVZ38" s="72"/>
      <c r="KWA38" s="72"/>
      <c r="KWB38" s="71"/>
      <c r="KWC38" s="72"/>
      <c r="KWD38" s="72"/>
      <c r="KWE38" s="72"/>
      <c r="KWF38" s="72"/>
      <c r="KWG38" s="71"/>
      <c r="KWH38" s="72"/>
      <c r="KWI38" s="72"/>
      <c r="KWJ38" s="72"/>
      <c r="KWK38" s="72"/>
      <c r="KWL38" s="71"/>
      <c r="KWM38" s="72"/>
      <c r="KWN38" s="72"/>
      <c r="KWO38" s="72"/>
      <c r="KWP38" s="72"/>
      <c r="KWQ38" s="71"/>
      <c r="KWR38" s="72"/>
      <c r="KWS38" s="72"/>
      <c r="KWT38" s="72"/>
      <c r="KWU38" s="72"/>
      <c r="KWV38" s="71"/>
      <c r="KWW38" s="72"/>
      <c r="KWX38" s="72"/>
      <c r="KWY38" s="72"/>
      <c r="KWZ38" s="72"/>
      <c r="KXA38" s="71"/>
      <c r="KXB38" s="72"/>
      <c r="KXC38" s="72"/>
      <c r="KXD38" s="72"/>
      <c r="KXE38" s="72"/>
      <c r="KXF38" s="71"/>
      <c r="KXG38" s="72"/>
      <c r="KXH38" s="72"/>
      <c r="KXI38" s="72"/>
      <c r="KXJ38" s="72"/>
      <c r="KXK38" s="71"/>
      <c r="KXL38" s="72"/>
      <c r="KXM38" s="72"/>
      <c r="KXN38" s="72"/>
      <c r="KXO38" s="72"/>
      <c r="KXP38" s="71"/>
      <c r="KXQ38" s="72"/>
      <c r="KXR38" s="72"/>
      <c r="KXS38" s="72"/>
      <c r="KXT38" s="72"/>
      <c r="KXU38" s="71"/>
      <c r="KXV38" s="72"/>
      <c r="KXW38" s="72"/>
      <c r="KXX38" s="72"/>
      <c r="KXY38" s="72"/>
      <c r="KXZ38" s="71"/>
      <c r="KYA38" s="72"/>
      <c r="KYB38" s="72"/>
      <c r="KYC38" s="72"/>
      <c r="KYD38" s="72"/>
      <c r="KYE38" s="71"/>
      <c r="KYF38" s="72"/>
      <c r="KYG38" s="72"/>
      <c r="KYH38" s="72"/>
      <c r="KYI38" s="72"/>
      <c r="KYJ38" s="71"/>
      <c r="KYK38" s="72"/>
      <c r="KYL38" s="72"/>
      <c r="KYM38" s="72"/>
      <c r="KYN38" s="72"/>
      <c r="KYO38" s="71"/>
      <c r="KYP38" s="72"/>
      <c r="KYQ38" s="72"/>
      <c r="KYR38" s="72"/>
      <c r="KYS38" s="72"/>
      <c r="KYT38" s="71"/>
      <c r="KYU38" s="72"/>
      <c r="KYV38" s="72"/>
      <c r="KYW38" s="72"/>
      <c r="KYX38" s="72"/>
      <c r="KYY38" s="71"/>
      <c r="KYZ38" s="72"/>
      <c r="KZA38" s="72"/>
      <c r="KZB38" s="72"/>
      <c r="KZC38" s="72"/>
      <c r="KZD38" s="71"/>
      <c r="KZE38" s="72"/>
      <c r="KZF38" s="72"/>
      <c r="KZG38" s="72"/>
      <c r="KZH38" s="72"/>
      <c r="KZI38" s="71"/>
      <c r="KZJ38" s="72"/>
      <c r="KZK38" s="72"/>
      <c r="KZL38" s="72"/>
      <c r="KZM38" s="72"/>
      <c r="KZN38" s="71"/>
      <c r="KZO38" s="72"/>
      <c r="KZP38" s="72"/>
      <c r="KZQ38" s="72"/>
      <c r="KZR38" s="72"/>
      <c r="KZS38" s="71"/>
      <c r="KZT38" s="72"/>
      <c r="KZU38" s="72"/>
      <c r="KZV38" s="72"/>
      <c r="KZW38" s="72"/>
      <c r="KZX38" s="71"/>
      <c r="KZY38" s="72"/>
      <c r="KZZ38" s="72"/>
      <c r="LAA38" s="72"/>
      <c r="LAB38" s="72"/>
      <c r="LAC38" s="71"/>
      <c r="LAD38" s="72"/>
      <c r="LAE38" s="72"/>
      <c r="LAF38" s="72"/>
      <c r="LAG38" s="72"/>
      <c r="LAH38" s="71"/>
      <c r="LAI38" s="72"/>
      <c r="LAJ38" s="72"/>
      <c r="LAK38" s="72"/>
      <c r="LAL38" s="72"/>
      <c r="LAM38" s="71"/>
      <c r="LAN38" s="72"/>
      <c r="LAO38" s="72"/>
      <c r="LAP38" s="72"/>
      <c r="LAQ38" s="72"/>
      <c r="LAR38" s="71"/>
      <c r="LAS38" s="72"/>
      <c r="LAT38" s="72"/>
      <c r="LAU38" s="72"/>
      <c r="LAV38" s="72"/>
      <c r="LAW38" s="71"/>
      <c r="LAX38" s="72"/>
      <c r="LAY38" s="72"/>
      <c r="LAZ38" s="72"/>
      <c r="LBA38" s="72"/>
      <c r="LBB38" s="71"/>
      <c r="LBC38" s="72"/>
      <c r="LBD38" s="72"/>
      <c r="LBE38" s="72"/>
      <c r="LBF38" s="72"/>
      <c r="LBG38" s="71"/>
      <c r="LBH38" s="72"/>
      <c r="LBI38" s="72"/>
      <c r="LBJ38" s="72"/>
      <c r="LBK38" s="72"/>
      <c r="LBL38" s="71"/>
      <c r="LBM38" s="72"/>
      <c r="LBN38" s="72"/>
      <c r="LBO38" s="72"/>
      <c r="LBP38" s="72"/>
      <c r="LBQ38" s="71"/>
      <c r="LBR38" s="72"/>
      <c r="LBS38" s="72"/>
      <c r="LBT38" s="72"/>
      <c r="LBU38" s="72"/>
      <c r="LBV38" s="71"/>
      <c r="LBW38" s="72"/>
      <c r="LBX38" s="72"/>
      <c r="LBY38" s="72"/>
      <c r="LBZ38" s="72"/>
      <c r="LCA38" s="71"/>
      <c r="LCB38" s="72"/>
      <c r="LCC38" s="72"/>
      <c r="LCD38" s="72"/>
      <c r="LCE38" s="72"/>
      <c r="LCF38" s="71"/>
      <c r="LCG38" s="72"/>
      <c r="LCH38" s="72"/>
      <c r="LCI38" s="72"/>
      <c r="LCJ38" s="72"/>
      <c r="LCK38" s="71"/>
      <c r="LCL38" s="72"/>
      <c r="LCM38" s="72"/>
      <c r="LCN38" s="72"/>
      <c r="LCO38" s="72"/>
      <c r="LCP38" s="71"/>
      <c r="LCQ38" s="72"/>
      <c r="LCR38" s="72"/>
      <c r="LCS38" s="72"/>
      <c r="LCT38" s="72"/>
      <c r="LCU38" s="71"/>
      <c r="LCV38" s="72"/>
      <c r="LCW38" s="72"/>
      <c r="LCX38" s="72"/>
      <c r="LCY38" s="72"/>
      <c r="LCZ38" s="71"/>
      <c r="LDA38" s="72"/>
      <c r="LDB38" s="72"/>
      <c r="LDC38" s="72"/>
      <c r="LDD38" s="72"/>
      <c r="LDE38" s="71"/>
      <c r="LDF38" s="72"/>
      <c r="LDG38" s="72"/>
      <c r="LDH38" s="72"/>
      <c r="LDI38" s="72"/>
      <c r="LDJ38" s="71"/>
      <c r="LDK38" s="72"/>
      <c r="LDL38" s="72"/>
      <c r="LDM38" s="72"/>
      <c r="LDN38" s="72"/>
      <c r="LDO38" s="71"/>
      <c r="LDP38" s="72"/>
      <c r="LDQ38" s="72"/>
      <c r="LDR38" s="72"/>
      <c r="LDS38" s="72"/>
      <c r="LDT38" s="71"/>
      <c r="LDU38" s="72"/>
      <c r="LDV38" s="72"/>
      <c r="LDW38" s="72"/>
      <c r="LDX38" s="72"/>
      <c r="LDY38" s="71"/>
      <c r="LDZ38" s="72"/>
      <c r="LEA38" s="72"/>
      <c r="LEB38" s="72"/>
      <c r="LEC38" s="72"/>
      <c r="LED38" s="71"/>
      <c r="LEE38" s="72"/>
      <c r="LEF38" s="72"/>
      <c r="LEG38" s="72"/>
      <c r="LEH38" s="72"/>
      <c r="LEI38" s="71"/>
      <c r="LEJ38" s="72"/>
      <c r="LEK38" s="72"/>
      <c r="LEL38" s="72"/>
      <c r="LEM38" s="72"/>
      <c r="LEN38" s="71"/>
      <c r="LEO38" s="72"/>
      <c r="LEP38" s="72"/>
      <c r="LEQ38" s="72"/>
      <c r="LER38" s="72"/>
      <c r="LES38" s="71"/>
      <c r="LET38" s="72"/>
      <c r="LEU38" s="72"/>
      <c r="LEV38" s="72"/>
      <c r="LEW38" s="72"/>
      <c r="LEX38" s="71"/>
      <c r="LEY38" s="72"/>
      <c r="LEZ38" s="72"/>
      <c r="LFA38" s="72"/>
      <c r="LFB38" s="72"/>
      <c r="LFC38" s="71"/>
      <c r="LFD38" s="72"/>
      <c r="LFE38" s="72"/>
      <c r="LFF38" s="72"/>
      <c r="LFG38" s="72"/>
      <c r="LFH38" s="71"/>
      <c r="LFI38" s="72"/>
      <c r="LFJ38" s="72"/>
      <c r="LFK38" s="72"/>
      <c r="LFL38" s="72"/>
      <c r="LFM38" s="71"/>
      <c r="LFN38" s="72"/>
      <c r="LFO38" s="72"/>
      <c r="LFP38" s="72"/>
      <c r="LFQ38" s="72"/>
      <c r="LFR38" s="71"/>
      <c r="LFS38" s="72"/>
      <c r="LFT38" s="72"/>
      <c r="LFU38" s="72"/>
      <c r="LFV38" s="72"/>
      <c r="LFW38" s="71"/>
      <c r="LFX38" s="72"/>
      <c r="LFY38" s="72"/>
      <c r="LFZ38" s="72"/>
      <c r="LGA38" s="72"/>
      <c r="LGB38" s="71"/>
      <c r="LGC38" s="72"/>
      <c r="LGD38" s="72"/>
      <c r="LGE38" s="72"/>
      <c r="LGF38" s="72"/>
      <c r="LGG38" s="71"/>
      <c r="LGH38" s="72"/>
      <c r="LGI38" s="72"/>
      <c r="LGJ38" s="72"/>
      <c r="LGK38" s="72"/>
      <c r="LGL38" s="71"/>
      <c r="LGM38" s="72"/>
      <c r="LGN38" s="72"/>
      <c r="LGO38" s="72"/>
      <c r="LGP38" s="72"/>
      <c r="LGQ38" s="71"/>
      <c r="LGR38" s="72"/>
      <c r="LGS38" s="72"/>
      <c r="LGT38" s="72"/>
      <c r="LGU38" s="72"/>
      <c r="LGV38" s="71"/>
      <c r="LGW38" s="72"/>
      <c r="LGX38" s="72"/>
      <c r="LGY38" s="72"/>
      <c r="LGZ38" s="72"/>
      <c r="LHA38" s="71"/>
      <c r="LHB38" s="72"/>
      <c r="LHC38" s="72"/>
      <c r="LHD38" s="72"/>
      <c r="LHE38" s="72"/>
      <c r="LHF38" s="71"/>
      <c r="LHG38" s="72"/>
      <c r="LHH38" s="72"/>
      <c r="LHI38" s="72"/>
      <c r="LHJ38" s="72"/>
      <c r="LHK38" s="71"/>
      <c r="LHL38" s="72"/>
      <c r="LHM38" s="72"/>
      <c r="LHN38" s="72"/>
      <c r="LHO38" s="72"/>
      <c r="LHP38" s="71"/>
      <c r="LHQ38" s="72"/>
      <c r="LHR38" s="72"/>
      <c r="LHS38" s="72"/>
      <c r="LHT38" s="72"/>
      <c r="LHU38" s="71"/>
      <c r="LHV38" s="72"/>
      <c r="LHW38" s="72"/>
      <c r="LHX38" s="72"/>
      <c r="LHY38" s="72"/>
      <c r="LHZ38" s="71"/>
      <c r="LIA38" s="72"/>
      <c r="LIB38" s="72"/>
      <c r="LIC38" s="72"/>
      <c r="LID38" s="72"/>
      <c r="LIE38" s="71"/>
      <c r="LIF38" s="72"/>
      <c r="LIG38" s="72"/>
      <c r="LIH38" s="72"/>
      <c r="LII38" s="72"/>
      <c r="LIJ38" s="71"/>
      <c r="LIK38" s="72"/>
      <c r="LIL38" s="72"/>
      <c r="LIM38" s="72"/>
      <c r="LIN38" s="72"/>
      <c r="LIO38" s="71"/>
      <c r="LIP38" s="72"/>
      <c r="LIQ38" s="72"/>
      <c r="LIR38" s="72"/>
      <c r="LIS38" s="72"/>
      <c r="LIT38" s="71"/>
      <c r="LIU38" s="72"/>
      <c r="LIV38" s="72"/>
      <c r="LIW38" s="72"/>
      <c r="LIX38" s="72"/>
      <c r="LIY38" s="71"/>
      <c r="LIZ38" s="72"/>
      <c r="LJA38" s="72"/>
      <c r="LJB38" s="72"/>
      <c r="LJC38" s="72"/>
      <c r="LJD38" s="71"/>
      <c r="LJE38" s="72"/>
      <c r="LJF38" s="72"/>
      <c r="LJG38" s="72"/>
      <c r="LJH38" s="72"/>
      <c r="LJI38" s="71"/>
      <c r="LJJ38" s="72"/>
      <c r="LJK38" s="72"/>
      <c r="LJL38" s="72"/>
      <c r="LJM38" s="72"/>
      <c r="LJN38" s="71"/>
      <c r="LJO38" s="72"/>
      <c r="LJP38" s="72"/>
      <c r="LJQ38" s="72"/>
      <c r="LJR38" s="72"/>
      <c r="LJS38" s="71"/>
      <c r="LJT38" s="72"/>
      <c r="LJU38" s="72"/>
      <c r="LJV38" s="72"/>
      <c r="LJW38" s="72"/>
      <c r="LJX38" s="71"/>
      <c r="LJY38" s="72"/>
      <c r="LJZ38" s="72"/>
      <c r="LKA38" s="72"/>
      <c r="LKB38" s="72"/>
      <c r="LKC38" s="71"/>
      <c r="LKD38" s="72"/>
      <c r="LKE38" s="72"/>
      <c r="LKF38" s="72"/>
      <c r="LKG38" s="72"/>
      <c r="LKH38" s="71"/>
      <c r="LKI38" s="72"/>
      <c r="LKJ38" s="72"/>
      <c r="LKK38" s="72"/>
      <c r="LKL38" s="72"/>
      <c r="LKM38" s="71"/>
      <c r="LKN38" s="72"/>
      <c r="LKO38" s="72"/>
      <c r="LKP38" s="72"/>
      <c r="LKQ38" s="72"/>
      <c r="LKR38" s="71"/>
      <c r="LKS38" s="72"/>
      <c r="LKT38" s="72"/>
      <c r="LKU38" s="72"/>
      <c r="LKV38" s="72"/>
      <c r="LKW38" s="71"/>
      <c r="LKX38" s="72"/>
      <c r="LKY38" s="72"/>
      <c r="LKZ38" s="72"/>
      <c r="LLA38" s="72"/>
      <c r="LLB38" s="71"/>
      <c r="LLC38" s="72"/>
      <c r="LLD38" s="72"/>
      <c r="LLE38" s="72"/>
      <c r="LLF38" s="72"/>
      <c r="LLG38" s="71"/>
      <c r="LLH38" s="72"/>
      <c r="LLI38" s="72"/>
      <c r="LLJ38" s="72"/>
      <c r="LLK38" s="72"/>
      <c r="LLL38" s="71"/>
      <c r="LLM38" s="72"/>
      <c r="LLN38" s="72"/>
      <c r="LLO38" s="72"/>
      <c r="LLP38" s="72"/>
      <c r="LLQ38" s="71"/>
      <c r="LLR38" s="72"/>
      <c r="LLS38" s="72"/>
      <c r="LLT38" s="72"/>
      <c r="LLU38" s="72"/>
      <c r="LLV38" s="71"/>
      <c r="LLW38" s="72"/>
      <c r="LLX38" s="72"/>
      <c r="LLY38" s="72"/>
      <c r="LLZ38" s="72"/>
      <c r="LMA38" s="71"/>
      <c r="LMB38" s="72"/>
      <c r="LMC38" s="72"/>
      <c r="LMD38" s="72"/>
      <c r="LME38" s="72"/>
      <c r="LMF38" s="71"/>
      <c r="LMG38" s="72"/>
      <c r="LMH38" s="72"/>
      <c r="LMI38" s="72"/>
      <c r="LMJ38" s="72"/>
      <c r="LMK38" s="71"/>
      <c r="LML38" s="72"/>
      <c r="LMM38" s="72"/>
      <c r="LMN38" s="72"/>
      <c r="LMO38" s="72"/>
      <c r="LMP38" s="71"/>
      <c r="LMQ38" s="72"/>
      <c r="LMR38" s="72"/>
      <c r="LMS38" s="72"/>
      <c r="LMT38" s="72"/>
      <c r="LMU38" s="71"/>
      <c r="LMV38" s="72"/>
      <c r="LMW38" s="72"/>
      <c r="LMX38" s="72"/>
      <c r="LMY38" s="72"/>
      <c r="LMZ38" s="71"/>
      <c r="LNA38" s="72"/>
      <c r="LNB38" s="72"/>
      <c r="LNC38" s="72"/>
      <c r="LND38" s="72"/>
      <c r="LNE38" s="71"/>
      <c r="LNF38" s="72"/>
      <c r="LNG38" s="72"/>
      <c r="LNH38" s="72"/>
      <c r="LNI38" s="72"/>
      <c r="LNJ38" s="71"/>
      <c r="LNK38" s="72"/>
      <c r="LNL38" s="72"/>
      <c r="LNM38" s="72"/>
      <c r="LNN38" s="72"/>
      <c r="LNO38" s="71"/>
      <c r="LNP38" s="72"/>
      <c r="LNQ38" s="72"/>
      <c r="LNR38" s="72"/>
      <c r="LNS38" s="72"/>
      <c r="LNT38" s="71"/>
      <c r="LNU38" s="72"/>
      <c r="LNV38" s="72"/>
      <c r="LNW38" s="72"/>
      <c r="LNX38" s="72"/>
      <c r="LNY38" s="71"/>
      <c r="LNZ38" s="72"/>
      <c r="LOA38" s="72"/>
      <c r="LOB38" s="72"/>
      <c r="LOC38" s="72"/>
      <c r="LOD38" s="71"/>
      <c r="LOE38" s="72"/>
      <c r="LOF38" s="72"/>
      <c r="LOG38" s="72"/>
      <c r="LOH38" s="72"/>
      <c r="LOI38" s="71"/>
      <c r="LOJ38" s="72"/>
      <c r="LOK38" s="72"/>
      <c r="LOL38" s="72"/>
      <c r="LOM38" s="72"/>
      <c r="LON38" s="71"/>
      <c r="LOO38" s="72"/>
      <c r="LOP38" s="72"/>
      <c r="LOQ38" s="72"/>
      <c r="LOR38" s="72"/>
      <c r="LOS38" s="71"/>
      <c r="LOT38" s="72"/>
      <c r="LOU38" s="72"/>
      <c r="LOV38" s="72"/>
      <c r="LOW38" s="72"/>
      <c r="LOX38" s="71"/>
      <c r="LOY38" s="72"/>
      <c r="LOZ38" s="72"/>
      <c r="LPA38" s="72"/>
      <c r="LPB38" s="72"/>
      <c r="LPC38" s="71"/>
      <c r="LPD38" s="72"/>
      <c r="LPE38" s="72"/>
      <c r="LPF38" s="72"/>
      <c r="LPG38" s="72"/>
      <c r="LPH38" s="71"/>
      <c r="LPI38" s="72"/>
      <c r="LPJ38" s="72"/>
      <c r="LPK38" s="72"/>
      <c r="LPL38" s="72"/>
      <c r="LPM38" s="71"/>
      <c r="LPN38" s="72"/>
      <c r="LPO38" s="72"/>
      <c r="LPP38" s="72"/>
      <c r="LPQ38" s="72"/>
      <c r="LPR38" s="71"/>
      <c r="LPS38" s="72"/>
      <c r="LPT38" s="72"/>
      <c r="LPU38" s="72"/>
      <c r="LPV38" s="72"/>
      <c r="LPW38" s="71"/>
      <c r="LPX38" s="72"/>
      <c r="LPY38" s="72"/>
      <c r="LPZ38" s="72"/>
      <c r="LQA38" s="72"/>
      <c r="LQB38" s="71"/>
      <c r="LQC38" s="72"/>
      <c r="LQD38" s="72"/>
      <c r="LQE38" s="72"/>
      <c r="LQF38" s="72"/>
      <c r="LQG38" s="71"/>
      <c r="LQH38" s="72"/>
      <c r="LQI38" s="72"/>
      <c r="LQJ38" s="72"/>
      <c r="LQK38" s="72"/>
      <c r="LQL38" s="71"/>
      <c r="LQM38" s="72"/>
      <c r="LQN38" s="72"/>
      <c r="LQO38" s="72"/>
      <c r="LQP38" s="72"/>
      <c r="LQQ38" s="71"/>
      <c r="LQR38" s="72"/>
      <c r="LQS38" s="72"/>
      <c r="LQT38" s="72"/>
      <c r="LQU38" s="72"/>
      <c r="LQV38" s="71"/>
      <c r="LQW38" s="72"/>
      <c r="LQX38" s="72"/>
      <c r="LQY38" s="72"/>
      <c r="LQZ38" s="72"/>
      <c r="LRA38" s="71"/>
      <c r="LRB38" s="72"/>
      <c r="LRC38" s="72"/>
      <c r="LRD38" s="72"/>
      <c r="LRE38" s="72"/>
      <c r="LRF38" s="71"/>
      <c r="LRG38" s="72"/>
      <c r="LRH38" s="72"/>
      <c r="LRI38" s="72"/>
      <c r="LRJ38" s="72"/>
      <c r="LRK38" s="71"/>
      <c r="LRL38" s="72"/>
      <c r="LRM38" s="72"/>
      <c r="LRN38" s="72"/>
      <c r="LRO38" s="72"/>
      <c r="LRP38" s="71"/>
      <c r="LRQ38" s="72"/>
      <c r="LRR38" s="72"/>
      <c r="LRS38" s="72"/>
      <c r="LRT38" s="72"/>
      <c r="LRU38" s="71"/>
      <c r="LRV38" s="72"/>
      <c r="LRW38" s="72"/>
      <c r="LRX38" s="72"/>
      <c r="LRY38" s="72"/>
      <c r="LRZ38" s="71"/>
      <c r="LSA38" s="72"/>
      <c r="LSB38" s="72"/>
      <c r="LSC38" s="72"/>
      <c r="LSD38" s="72"/>
      <c r="LSE38" s="71"/>
      <c r="LSF38" s="72"/>
      <c r="LSG38" s="72"/>
      <c r="LSH38" s="72"/>
      <c r="LSI38" s="72"/>
      <c r="LSJ38" s="71"/>
      <c r="LSK38" s="72"/>
      <c r="LSL38" s="72"/>
      <c r="LSM38" s="72"/>
      <c r="LSN38" s="72"/>
      <c r="LSO38" s="71"/>
      <c r="LSP38" s="72"/>
      <c r="LSQ38" s="72"/>
      <c r="LSR38" s="72"/>
      <c r="LSS38" s="72"/>
      <c r="LST38" s="71"/>
      <c r="LSU38" s="72"/>
      <c r="LSV38" s="72"/>
      <c r="LSW38" s="72"/>
      <c r="LSX38" s="72"/>
      <c r="LSY38" s="71"/>
      <c r="LSZ38" s="72"/>
      <c r="LTA38" s="72"/>
      <c r="LTB38" s="72"/>
      <c r="LTC38" s="72"/>
      <c r="LTD38" s="71"/>
      <c r="LTE38" s="72"/>
      <c r="LTF38" s="72"/>
      <c r="LTG38" s="72"/>
      <c r="LTH38" s="72"/>
      <c r="LTI38" s="71"/>
      <c r="LTJ38" s="72"/>
      <c r="LTK38" s="72"/>
      <c r="LTL38" s="72"/>
      <c r="LTM38" s="72"/>
      <c r="LTN38" s="71"/>
      <c r="LTO38" s="72"/>
      <c r="LTP38" s="72"/>
      <c r="LTQ38" s="72"/>
      <c r="LTR38" s="72"/>
      <c r="LTS38" s="71"/>
      <c r="LTT38" s="72"/>
      <c r="LTU38" s="72"/>
      <c r="LTV38" s="72"/>
      <c r="LTW38" s="72"/>
      <c r="LTX38" s="71"/>
      <c r="LTY38" s="72"/>
      <c r="LTZ38" s="72"/>
      <c r="LUA38" s="72"/>
      <c r="LUB38" s="72"/>
      <c r="LUC38" s="71"/>
      <c r="LUD38" s="72"/>
      <c r="LUE38" s="72"/>
      <c r="LUF38" s="72"/>
      <c r="LUG38" s="72"/>
      <c r="LUH38" s="71"/>
      <c r="LUI38" s="72"/>
      <c r="LUJ38" s="72"/>
      <c r="LUK38" s="72"/>
      <c r="LUL38" s="72"/>
      <c r="LUM38" s="71"/>
      <c r="LUN38" s="72"/>
      <c r="LUO38" s="72"/>
      <c r="LUP38" s="72"/>
      <c r="LUQ38" s="72"/>
      <c r="LUR38" s="71"/>
      <c r="LUS38" s="72"/>
      <c r="LUT38" s="72"/>
      <c r="LUU38" s="72"/>
      <c r="LUV38" s="72"/>
      <c r="LUW38" s="71"/>
      <c r="LUX38" s="72"/>
      <c r="LUY38" s="72"/>
      <c r="LUZ38" s="72"/>
      <c r="LVA38" s="72"/>
      <c r="LVB38" s="71"/>
      <c r="LVC38" s="72"/>
      <c r="LVD38" s="72"/>
      <c r="LVE38" s="72"/>
      <c r="LVF38" s="72"/>
      <c r="LVG38" s="71"/>
      <c r="LVH38" s="72"/>
      <c r="LVI38" s="72"/>
      <c r="LVJ38" s="72"/>
      <c r="LVK38" s="72"/>
      <c r="LVL38" s="71"/>
      <c r="LVM38" s="72"/>
      <c r="LVN38" s="72"/>
      <c r="LVO38" s="72"/>
      <c r="LVP38" s="72"/>
      <c r="LVQ38" s="71"/>
      <c r="LVR38" s="72"/>
      <c r="LVS38" s="72"/>
      <c r="LVT38" s="72"/>
      <c r="LVU38" s="72"/>
      <c r="LVV38" s="71"/>
      <c r="LVW38" s="72"/>
      <c r="LVX38" s="72"/>
      <c r="LVY38" s="72"/>
      <c r="LVZ38" s="72"/>
      <c r="LWA38" s="71"/>
      <c r="LWB38" s="72"/>
      <c r="LWC38" s="72"/>
      <c r="LWD38" s="72"/>
      <c r="LWE38" s="72"/>
      <c r="LWF38" s="71"/>
      <c r="LWG38" s="72"/>
      <c r="LWH38" s="72"/>
      <c r="LWI38" s="72"/>
      <c r="LWJ38" s="72"/>
      <c r="LWK38" s="71"/>
      <c r="LWL38" s="72"/>
      <c r="LWM38" s="72"/>
      <c r="LWN38" s="72"/>
      <c r="LWO38" s="72"/>
      <c r="LWP38" s="71"/>
      <c r="LWQ38" s="72"/>
      <c r="LWR38" s="72"/>
      <c r="LWS38" s="72"/>
      <c r="LWT38" s="72"/>
      <c r="LWU38" s="71"/>
      <c r="LWV38" s="72"/>
      <c r="LWW38" s="72"/>
      <c r="LWX38" s="72"/>
      <c r="LWY38" s="72"/>
      <c r="LWZ38" s="71"/>
      <c r="LXA38" s="72"/>
      <c r="LXB38" s="72"/>
      <c r="LXC38" s="72"/>
      <c r="LXD38" s="72"/>
      <c r="LXE38" s="71"/>
      <c r="LXF38" s="72"/>
      <c r="LXG38" s="72"/>
      <c r="LXH38" s="72"/>
      <c r="LXI38" s="72"/>
      <c r="LXJ38" s="71"/>
      <c r="LXK38" s="72"/>
      <c r="LXL38" s="72"/>
      <c r="LXM38" s="72"/>
      <c r="LXN38" s="72"/>
      <c r="LXO38" s="71"/>
      <c r="LXP38" s="72"/>
      <c r="LXQ38" s="72"/>
      <c r="LXR38" s="72"/>
      <c r="LXS38" s="72"/>
      <c r="LXT38" s="71"/>
      <c r="LXU38" s="72"/>
      <c r="LXV38" s="72"/>
      <c r="LXW38" s="72"/>
      <c r="LXX38" s="72"/>
      <c r="LXY38" s="71"/>
      <c r="LXZ38" s="72"/>
      <c r="LYA38" s="72"/>
      <c r="LYB38" s="72"/>
      <c r="LYC38" s="72"/>
      <c r="LYD38" s="71"/>
      <c r="LYE38" s="72"/>
      <c r="LYF38" s="72"/>
      <c r="LYG38" s="72"/>
      <c r="LYH38" s="72"/>
      <c r="LYI38" s="71"/>
      <c r="LYJ38" s="72"/>
      <c r="LYK38" s="72"/>
      <c r="LYL38" s="72"/>
      <c r="LYM38" s="72"/>
      <c r="LYN38" s="71"/>
      <c r="LYO38" s="72"/>
      <c r="LYP38" s="72"/>
      <c r="LYQ38" s="72"/>
      <c r="LYR38" s="72"/>
      <c r="LYS38" s="71"/>
      <c r="LYT38" s="72"/>
      <c r="LYU38" s="72"/>
      <c r="LYV38" s="72"/>
      <c r="LYW38" s="72"/>
      <c r="LYX38" s="71"/>
      <c r="LYY38" s="72"/>
      <c r="LYZ38" s="72"/>
      <c r="LZA38" s="72"/>
      <c r="LZB38" s="72"/>
      <c r="LZC38" s="71"/>
      <c r="LZD38" s="72"/>
      <c r="LZE38" s="72"/>
      <c r="LZF38" s="72"/>
      <c r="LZG38" s="72"/>
      <c r="LZH38" s="71"/>
      <c r="LZI38" s="72"/>
      <c r="LZJ38" s="72"/>
      <c r="LZK38" s="72"/>
      <c r="LZL38" s="72"/>
      <c r="LZM38" s="71"/>
      <c r="LZN38" s="72"/>
      <c r="LZO38" s="72"/>
      <c r="LZP38" s="72"/>
      <c r="LZQ38" s="72"/>
      <c r="LZR38" s="71"/>
      <c r="LZS38" s="72"/>
      <c r="LZT38" s="72"/>
      <c r="LZU38" s="72"/>
      <c r="LZV38" s="72"/>
      <c r="LZW38" s="71"/>
      <c r="LZX38" s="72"/>
      <c r="LZY38" s="72"/>
      <c r="LZZ38" s="72"/>
      <c r="MAA38" s="72"/>
      <c r="MAB38" s="71"/>
      <c r="MAC38" s="72"/>
      <c r="MAD38" s="72"/>
      <c r="MAE38" s="72"/>
      <c r="MAF38" s="72"/>
      <c r="MAG38" s="71"/>
      <c r="MAH38" s="72"/>
      <c r="MAI38" s="72"/>
      <c r="MAJ38" s="72"/>
      <c r="MAK38" s="72"/>
      <c r="MAL38" s="71"/>
      <c r="MAM38" s="72"/>
      <c r="MAN38" s="72"/>
      <c r="MAO38" s="72"/>
      <c r="MAP38" s="72"/>
      <c r="MAQ38" s="71"/>
      <c r="MAR38" s="72"/>
      <c r="MAS38" s="72"/>
      <c r="MAT38" s="72"/>
      <c r="MAU38" s="72"/>
      <c r="MAV38" s="71"/>
      <c r="MAW38" s="72"/>
      <c r="MAX38" s="72"/>
      <c r="MAY38" s="72"/>
      <c r="MAZ38" s="72"/>
      <c r="MBA38" s="71"/>
      <c r="MBB38" s="72"/>
      <c r="MBC38" s="72"/>
      <c r="MBD38" s="72"/>
      <c r="MBE38" s="72"/>
      <c r="MBF38" s="71"/>
      <c r="MBG38" s="72"/>
      <c r="MBH38" s="72"/>
      <c r="MBI38" s="72"/>
      <c r="MBJ38" s="72"/>
      <c r="MBK38" s="71"/>
      <c r="MBL38" s="72"/>
      <c r="MBM38" s="72"/>
      <c r="MBN38" s="72"/>
      <c r="MBO38" s="72"/>
      <c r="MBP38" s="71"/>
      <c r="MBQ38" s="72"/>
      <c r="MBR38" s="72"/>
      <c r="MBS38" s="72"/>
      <c r="MBT38" s="72"/>
      <c r="MBU38" s="71"/>
      <c r="MBV38" s="72"/>
      <c r="MBW38" s="72"/>
      <c r="MBX38" s="72"/>
      <c r="MBY38" s="72"/>
      <c r="MBZ38" s="71"/>
      <c r="MCA38" s="72"/>
      <c r="MCB38" s="72"/>
      <c r="MCC38" s="72"/>
      <c r="MCD38" s="72"/>
      <c r="MCE38" s="71"/>
      <c r="MCF38" s="72"/>
      <c r="MCG38" s="72"/>
      <c r="MCH38" s="72"/>
      <c r="MCI38" s="72"/>
      <c r="MCJ38" s="71"/>
      <c r="MCK38" s="72"/>
      <c r="MCL38" s="72"/>
      <c r="MCM38" s="72"/>
      <c r="MCN38" s="72"/>
      <c r="MCO38" s="71"/>
      <c r="MCP38" s="72"/>
      <c r="MCQ38" s="72"/>
      <c r="MCR38" s="72"/>
      <c r="MCS38" s="72"/>
      <c r="MCT38" s="71"/>
      <c r="MCU38" s="72"/>
      <c r="MCV38" s="72"/>
      <c r="MCW38" s="72"/>
      <c r="MCX38" s="72"/>
      <c r="MCY38" s="71"/>
      <c r="MCZ38" s="72"/>
      <c r="MDA38" s="72"/>
      <c r="MDB38" s="72"/>
      <c r="MDC38" s="72"/>
      <c r="MDD38" s="71"/>
      <c r="MDE38" s="72"/>
      <c r="MDF38" s="72"/>
      <c r="MDG38" s="72"/>
      <c r="MDH38" s="72"/>
      <c r="MDI38" s="71"/>
      <c r="MDJ38" s="72"/>
      <c r="MDK38" s="72"/>
      <c r="MDL38" s="72"/>
      <c r="MDM38" s="72"/>
      <c r="MDN38" s="71"/>
      <c r="MDO38" s="72"/>
      <c r="MDP38" s="72"/>
      <c r="MDQ38" s="72"/>
      <c r="MDR38" s="72"/>
      <c r="MDS38" s="71"/>
      <c r="MDT38" s="72"/>
      <c r="MDU38" s="72"/>
      <c r="MDV38" s="72"/>
      <c r="MDW38" s="72"/>
      <c r="MDX38" s="71"/>
      <c r="MDY38" s="72"/>
      <c r="MDZ38" s="72"/>
      <c r="MEA38" s="72"/>
      <c r="MEB38" s="72"/>
      <c r="MEC38" s="71"/>
      <c r="MED38" s="72"/>
      <c r="MEE38" s="72"/>
      <c r="MEF38" s="72"/>
      <c r="MEG38" s="72"/>
      <c r="MEH38" s="71"/>
      <c r="MEI38" s="72"/>
      <c r="MEJ38" s="72"/>
      <c r="MEK38" s="72"/>
      <c r="MEL38" s="72"/>
      <c r="MEM38" s="71"/>
      <c r="MEN38" s="72"/>
      <c r="MEO38" s="72"/>
      <c r="MEP38" s="72"/>
      <c r="MEQ38" s="72"/>
      <c r="MER38" s="71"/>
      <c r="MES38" s="72"/>
      <c r="MET38" s="72"/>
      <c r="MEU38" s="72"/>
      <c r="MEV38" s="72"/>
      <c r="MEW38" s="71"/>
      <c r="MEX38" s="72"/>
      <c r="MEY38" s="72"/>
      <c r="MEZ38" s="72"/>
      <c r="MFA38" s="72"/>
      <c r="MFB38" s="71"/>
      <c r="MFC38" s="72"/>
      <c r="MFD38" s="72"/>
      <c r="MFE38" s="72"/>
      <c r="MFF38" s="72"/>
      <c r="MFG38" s="71"/>
      <c r="MFH38" s="72"/>
      <c r="MFI38" s="72"/>
      <c r="MFJ38" s="72"/>
      <c r="MFK38" s="72"/>
      <c r="MFL38" s="71"/>
      <c r="MFM38" s="72"/>
      <c r="MFN38" s="72"/>
      <c r="MFO38" s="72"/>
      <c r="MFP38" s="72"/>
      <c r="MFQ38" s="71"/>
      <c r="MFR38" s="72"/>
      <c r="MFS38" s="72"/>
      <c r="MFT38" s="72"/>
      <c r="MFU38" s="72"/>
      <c r="MFV38" s="71"/>
      <c r="MFW38" s="72"/>
      <c r="MFX38" s="72"/>
      <c r="MFY38" s="72"/>
      <c r="MFZ38" s="72"/>
      <c r="MGA38" s="71"/>
      <c r="MGB38" s="72"/>
      <c r="MGC38" s="72"/>
      <c r="MGD38" s="72"/>
      <c r="MGE38" s="72"/>
      <c r="MGF38" s="71"/>
      <c r="MGG38" s="72"/>
      <c r="MGH38" s="72"/>
      <c r="MGI38" s="72"/>
      <c r="MGJ38" s="72"/>
      <c r="MGK38" s="71"/>
      <c r="MGL38" s="72"/>
      <c r="MGM38" s="72"/>
      <c r="MGN38" s="72"/>
      <c r="MGO38" s="72"/>
      <c r="MGP38" s="71"/>
      <c r="MGQ38" s="72"/>
      <c r="MGR38" s="72"/>
      <c r="MGS38" s="72"/>
      <c r="MGT38" s="72"/>
      <c r="MGU38" s="71"/>
      <c r="MGV38" s="72"/>
      <c r="MGW38" s="72"/>
      <c r="MGX38" s="72"/>
      <c r="MGY38" s="72"/>
      <c r="MGZ38" s="71"/>
      <c r="MHA38" s="72"/>
      <c r="MHB38" s="72"/>
      <c r="MHC38" s="72"/>
      <c r="MHD38" s="72"/>
      <c r="MHE38" s="71"/>
      <c r="MHF38" s="72"/>
      <c r="MHG38" s="72"/>
      <c r="MHH38" s="72"/>
      <c r="MHI38" s="72"/>
      <c r="MHJ38" s="71"/>
      <c r="MHK38" s="72"/>
      <c r="MHL38" s="72"/>
      <c r="MHM38" s="72"/>
      <c r="MHN38" s="72"/>
      <c r="MHO38" s="71"/>
      <c r="MHP38" s="72"/>
      <c r="MHQ38" s="72"/>
      <c r="MHR38" s="72"/>
      <c r="MHS38" s="72"/>
      <c r="MHT38" s="71"/>
      <c r="MHU38" s="72"/>
      <c r="MHV38" s="72"/>
      <c r="MHW38" s="72"/>
      <c r="MHX38" s="72"/>
      <c r="MHY38" s="71"/>
      <c r="MHZ38" s="72"/>
      <c r="MIA38" s="72"/>
      <c r="MIB38" s="72"/>
      <c r="MIC38" s="72"/>
      <c r="MID38" s="71"/>
      <c r="MIE38" s="72"/>
      <c r="MIF38" s="72"/>
      <c r="MIG38" s="72"/>
      <c r="MIH38" s="72"/>
      <c r="MII38" s="71"/>
      <c r="MIJ38" s="72"/>
      <c r="MIK38" s="72"/>
      <c r="MIL38" s="72"/>
      <c r="MIM38" s="72"/>
      <c r="MIN38" s="71"/>
      <c r="MIO38" s="72"/>
      <c r="MIP38" s="72"/>
      <c r="MIQ38" s="72"/>
      <c r="MIR38" s="72"/>
      <c r="MIS38" s="71"/>
      <c r="MIT38" s="72"/>
      <c r="MIU38" s="72"/>
      <c r="MIV38" s="72"/>
      <c r="MIW38" s="72"/>
      <c r="MIX38" s="71"/>
      <c r="MIY38" s="72"/>
      <c r="MIZ38" s="72"/>
      <c r="MJA38" s="72"/>
      <c r="MJB38" s="72"/>
      <c r="MJC38" s="71"/>
      <c r="MJD38" s="72"/>
      <c r="MJE38" s="72"/>
      <c r="MJF38" s="72"/>
      <c r="MJG38" s="72"/>
      <c r="MJH38" s="71"/>
      <c r="MJI38" s="72"/>
      <c r="MJJ38" s="72"/>
      <c r="MJK38" s="72"/>
      <c r="MJL38" s="72"/>
      <c r="MJM38" s="71"/>
      <c r="MJN38" s="72"/>
      <c r="MJO38" s="72"/>
      <c r="MJP38" s="72"/>
      <c r="MJQ38" s="72"/>
      <c r="MJR38" s="71"/>
      <c r="MJS38" s="72"/>
      <c r="MJT38" s="72"/>
      <c r="MJU38" s="72"/>
      <c r="MJV38" s="72"/>
      <c r="MJW38" s="71"/>
      <c r="MJX38" s="72"/>
      <c r="MJY38" s="72"/>
      <c r="MJZ38" s="72"/>
      <c r="MKA38" s="72"/>
      <c r="MKB38" s="71"/>
      <c r="MKC38" s="72"/>
      <c r="MKD38" s="72"/>
      <c r="MKE38" s="72"/>
      <c r="MKF38" s="72"/>
      <c r="MKG38" s="71"/>
      <c r="MKH38" s="72"/>
      <c r="MKI38" s="72"/>
      <c r="MKJ38" s="72"/>
      <c r="MKK38" s="72"/>
      <c r="MKL38" s="71"/>
      <c r="MKM38" s="72"/>
      <c r="MKN38" s="72"/>
      <c r="MKO38" s="72"/>
      <c r="MKP38" s="72"/>
      <c r="MKQ38" s="71"/>
      <c r="MKR38" s="72"/>
      <c r="MKS38" s="72"/>
      <c r="MKT38" s="72"/>
      <c r="MKU38" s="72"/>
      <c r="MKV38" s="71"/>
      <c r="MKW38" s="72"/>
      <c r="MKX38" s="72"/>
      <c r="MKY38" s="72"/>
      <c r="MKZ38" s="72"/>
      <c r="MLA38" s="71"/>
      <c r="MLB38" s="72"/>
      <c r="MLC38" s="72"/>
      <c r="MLD38" s="72"/>
      <c r="MLE38" s="72"/>
      <c r="MLF38" s="71"/>
      <c r="MLG38" s="72"/>
      <c r="MLH38" s="72"/>
      <c r="MLI38" s="72"/>
      <c r="MLJ38" s="72"/>
      <c r="MLK38" s="71"/>
      <c r="MLL38" s="72"/>
      <c r="MLM38" s="72"/>
      <c r="MLN38" s="72"/>
      <c r="MLO38" s="72"/>
      <c r="MLP38" s="71"/>
      <c r="MLQ38" s="72"/>
      <c r="MLR38" s="72"/>
      <c r="MLS38" s="72"/>
      <c r="MLT38" s="72"/>
      <c r="MLU38" s="71"/>
      <c r="MLV38" s="72"/>
      <c r="MLW38" s="72"/>
      <c r="MLX38" s="72"/>
      <c r="MLY38" s="72"/>
      <c r="MLZ38" s="71"/>
      <c r="MMA38" s="72"/>
      <c r="MMB38" s="72"/>
      <c r="MMC38" s="72"/>
      <c r="MMD38" s="72"/>
      <c r="MME38" s="71"/>
      <c r="MMF38" s="72"/>
      <c r="MMG38" s="72"/>
      <c r="MMH38" s="72"/>
      <c r="MMI38" s="72"/>
      <c r="MMJ38" s="71"/>
      <c r="MMK38" s="72"/>
      <c r="MML38" s="72"/>
      <c r="MMM38" s="72"/>
      <c r="MMN38" s="72"/>
      <c r="MMO38" s="71"/>
      <c r="MMP38" s="72"/>
      <c r="MMQ38" s="72"/>
      <c r="MMR38" s="72"/>
      <c r="MMS38" s="72"/>
      <c r="MMT38" s="71"/>
      <c r="MMU38" s="72"/>
      <c r="MMV38" s="72"/>
      <c r="MMW38" s="72"/>
      <c r="MMX38" s="72"/>
      <c r="MMY38" s="71"/>
      <c r="MMZ38" s="72"/>
      <c r="MNA38" s="72"/>
      <c r="MNB38" s="72"/>
      <c r="MNC38" s="72"/>
      <c r="MND38" s="71"/>
      <c r="MNE38" s="72"/>
      <c r="MNF38" s="72"/>
      <c r="MNG38" s="72"/>
      <c r="MNH38" s="72"/>
      <c r="MNI38" s="71"/>
      <c r="MNJ38" s="72"/>
      <c r="MNK38" s="72"/>
      <c r="MNL38" s="72"/>
      <c r="MNM38" s="72"/>
      <c r="MNN38" s="71"/>
      <c r="MNO38" s="72"/>
      <c r="MNP38" s="72"/>
      <c r="MNQ38" s="72"/>
      <c r="MNR38" s="72"/>
      <c r="MNS38" s="71"/>
      <c r="MNT38" s="72"/>
      <c r="MNU38" s="72"/>
      <c r="MNV38" s="72"/>
      <c r="MNW38" s="72"/>
      <c r="MNX38" s="71"/>
      <c r="MNY38" s="72"/>
      <c r="MNZ38" s="72"/>
      <c r="MOA38" s="72"/>
      <c r="MOB38" s="72"/>
      <c r="MOC38" s="71"/>
      <c r="MOD38" s="72"/>
      <c r="MOE38" s="72"/>
      <c r="MOF38" s="72"/>
      <c r="MOG38" s="72"/>
      <c r="MOH38" s="71"/>
      <c r="MOI38" s="72"/>
      <c r="MOJ38" s="72"/>
      <c r="MOK38" s="72"/>
      <c r="MOL38" s="72"/>
      <c r="MOM38" s="71"/>
      <c r="MON38" s="72"/>
      <c r="MOO38" s="72"/>
      <c r="MOP38" s="72"/>
      <c r="MOQ38" s="72"/>
      <c r="MOR38" s="71"/>
      <c r="MOS38" s="72"/>
      <c r="MOT38" s="72"/>
      <c r="MOU38" s="72"/>
      <c r="MOV38" s="72"/>
      <c r="MOW38" s="71"/>
      <c r="MOX38" s="72"/>
      <c r="MOY38" s="72"/>
      <c r="MOZ38" s="72"/>
      <c r="MPA38" s="72"/>
      <c r="MPB38" s="71"/>
      <c r="MPC38" s="72"/>
      <c r="MPD38" s="72"/>
      <c r="MPE38" s="72"/>
      <c r="MPF38" s="72"/>
      <c r="MPG38" s="71"/>
      <c r="MPH38" s="72"/>
      <c r="MPI38" s="72"/>
      <c r="MPJ38" s="72"/>
      <c r="MPK38" s="72"/>
      <c r="MPL38" s="71"/>
      <c r="MPM38" s="72"/>
      <c r="MPN38" s="72"/>
      <c r="MPO38" s="72"/>
      <c r="MPP38" s="72"/>
      <c r="MPQ38" s="71"/>
      <c r="MPR38" s="72"/>
      <c r="MPS38" s="72"/>
      <c r="MPT38" s="72"/>
      <c r="MPU38" s="72"/>
      <c r="MPV38" s="71"/>
      <c r="MPW38" s="72"/>
      <c r="MPX38" s="72"/>
      <c r="MPY38" s="72"/>
      <c r="MPZ38" s="72"/>
      <c r="MQA38" s="71"/>
      <c r="MQB38" s="72"/>
      <c r="MQC38" s="72"/>
      <c r="MQD38" s="72"/>
      <c r="MQE38" s="72"/>
      <c r="MQF38" s="71"/>
      <c r="MQG38" s="72"/>
      <c r="MQH38" s="72"/>
      <c r="MQI38" s="72"/>
      <c r="MQJ38" s="72"/>
      <c r="MQK38" s="71"/>
      <c r="MQL38" s="72"/>
      <c r="MQM38" s="72"/>
      <c r="MQN38" s="72"/>
      <c r="MQO38" s="72"/>
      <c r="MQP38" s="71"/>
      <c r="MQQ38" s="72"/>
      <c r="MQR38" s="72"/>
      <c r="MQS38" s="72"/>
      <c r="MQT38" s="72"/>
      <c r="MQU38" s="71"/>
      <c r="MQV38" s="72"/>
      <c r="MQW38" s="72"/>
      <c r="MQX38" s="72"/>
      <c r="MQY38" s="72"/>
      <c r="MQZ38" s="71"/>
      <c r="MRA38" s="72"/>
      <c r="MRB38" s="72"/>
      <c r="MRC38" s="72"/>
      <c r="MRD38" s="72"/>
      <c r="MRE38" s="71"/>
      <c r="MRF38" s="72"/>
      <c r="MRG38" s="72"/>
      <c r="MRH38" s="72"/>
      <c r="MRI38" s="72"/>
      <c r="MRJ38" s="71"/>
      <c r="MRK38" s="72"/>
      <c r="MRL38" s="72"/>
      <c r="MRM38" s="72"/>
      <c r="MRN38" s="72"/>
      <c r="MRO38" s="71"/>
      <c r="MRP38" s="72"/>
      <c r="MRQ38" s="72"/>
      <c r="MRR38" s="72"/>
      <c r="MRS38" s="72"/>
      <c r="MRT38" s="71"/>
      <c r="MRU38" s="72"/>
      <c r="MRV38" s="72"/>
      <c r="MRW38" s="72"/>
      <c r="MRX38" s="72"/>
      <c r="MRY38" s="71"/>
      <c r="MRZ38" s="72"/>
      <c r="MSA38" s="72"/>
      <c r="MSB38" s="72"/>
      <c r="MSC38" s="72"/>
      <c r="MSD38" s="71"/>
      <c r="MSE38" s="72"/>
      <c r="MSF38" s="72"/>
      <c r="MSG38" s="72"/>
      <c r="MSH38" s="72"/>
      <c r="MSI38" s="71"/>
      <c r="MSJ38" s="72"/>
      <c r="MSK38" s="72"/>
      <c r="MSL38" s="72"/>
      <c r="MSM38" s="72"/>
      <c r="MSN38" s="71"/>
      <c r="MSO38" s="72"/>
      <c r="MSP38" s="72"/>
      <c r="MSQ38" s="72"/>
      <c r="MSR38" s="72"/>
      <c r="MSS38" s="71"/>
      <c r="MST38" s="72"/>
      <c r="MSU38" s="72"/>
      <c r="MSV38" s="72"/>
      <c r="MSW38" s="72"/>
      <c r="MSX38" s="71"/>
      <c r="MSY38" s="72"/>
      <c r="MSZ38" s="72"/>
      <c r="MTA38" s="72"/>
      <c r="MTB38" s="72"/>
      <c r="MTC38" s="71"/>
      <c r="MTD38" s="72"/>
      <c r="MTE38" s="72"/>
      <c r="MTF38" s="72"/>
      <c r="MTG38" s="72"/>
      <c r="MTH38" s="71"/>
      <c r="MTI38" s="72"/>
      <c r="MTJ38" s="72"/>
      <c r="MTK38" s="72"/>
      <c r="MTL38" s="72"/>
      <c r="MTM38" s="71"/>
      <c r="MTN38" s="72"/>
      <c r="MTO38" s="72"/>
      <c r="MTP38" s="72"/>
      <c r="MTQ38" s="72"/>
      <c r="MTR38" s="71"/>
      <c r="MTS38" s="72"/>
      <c r="MTT38" s="72"/>
      <c r="MTU38" s="72"/>
      <c r="MTV38" s="72"/>
      <c r="MTW38" s="71"/>
      <c r="MTX38" s="72"/>
      <c r="MTY38" s="72"/>
      <c r="MTZ38" s="72"/>
      <c r="MUA38" s="72"/>
      <c r="MUB38" s="71"/>
      <c r="MUC38" s="72"/>
      <c r="MUD38" s="72"/>
      <c r="MUE38" s="72"/>
      <c r="MUF38" s="72"/>
      <c r="MUG38" s="71"/>
      <c r="MUH38" s="72"/>
      <c r="MUI38" s="72"/>
      <c r="MUJ38" s="72"/>
      <c r="MUK38" s="72"/>
      <c r="MUL38" s="71"/>
      <c r="MUM38" s="72"/>
      <c r="MUN38" s="72"/>
      <c r="MUO38" s="72"/>
      <c r="MUP38" s="72"/>
      <c r="MUQ38" s="71"/>
      <c r="MUR38" s="72"/>
      <c r="MUS38" s="72"/>
      <c r="MUT38" s="72"/>
      <c r="MUU38" s="72"/>
      <c r="MUV38" s="71"/>
      <c r="MUW38" s="72"/>
      <c r="MUX38" s="72"/>
      <c r="MUY38" s="72"/>
      <c r="MUZ38" s="72"/>
      <c r="MVA38" s="71"/>
      <c r="MVB38" s="72"/>
      <c r="MVC38" s="72"/>
      <c r="MVD38" s="72"/>
      <c r="MVE38" s="72"/>
      <c r="MVF38" s="71"/>
      <c r="MVG38" s="72"/>
      <c r="MVH38" s="72"/>
      <c r="MVI38" s="72"/>
      <c r="MVJ38" s="72"/>
      <c r="MVK38" s="71"/>
      <c r="MVL38" s="72"/>
      <c r="MVM38" s="72"/>
      <c r="MVN38" s="72"/>
      <c r="MVO38" s="72"/>
      <c r="MVP38" s="71"/>
      <c r="MVQ38" s="72"/>
      <c r="MVR38" s="72"/>
      <c r="MVS38" s="72"/>
      <c r="MVT38" s="72"/>
      <c r="MVU38" s="71"/>
      <c r="MVV38" s="72"/>
      <c r="MVW38" s="72"/>
      <c r="MVX38" s="72"/>
      <c r="MVY38" s="72"/>
      <c r="MVZ38" s="71"/>
      <c r="MWA38" s="72"/>
      <c r="MWB38" s="72"/>
      <c r="MWC38" s="72"/>
      <c r="MWD38" s="72"/>
      <c r="MWE38" s="71"/>
      <c r="MWF38" s="72"/>
      <c r="MWG38" s="72"/>
      <c r="MWH38" s="72"/>
      <c r="MWI38" s="72"/>
      <c r="MWJ38" s="71"/>
      <c r="MWK38" s="72"/>
      <c r="MWL38" s="72"/>
      <c r="MWM38" s="72"/>
      <c r="MWN38" s="72"/>
      <c r="MWO38" s="71"/>
      <c r="MWP38" s="72"/>
      <c r="MWQ38" s="72"/>
      <c r="MWR38" s="72"/>
      <c r="MWS38" s="72"/>
      <c r="MWT38" s="71"/>
      <c r="MWU38" s="72"/>
      <c r="MWV38" s="72"/>
      <c r="MWW38" s="72"/>
      <c r="MWX38" s="72"/>
      <c r="MWY38" s="71"/>
      <c r="MWZ38" s="72"/>
      <c r="MXA38" s="72"/>
      <c r="MXB38" s="72"/>
      <c r="MXC38" s="72"/>
      <c r="MXD38" s="71"/>
      <c r="MXE38" s="72"/>
      <c r="MXF38" s="72"/>
      <c r="MXG38" s="72"/>
      <c r="MXH38" s="72"/>
      <c r="MXI38" s="71"/>
      <c r="MXJ38" s="72"/>
      <c r="MXK38" s="72"/>
      <c r="MXL38" s="72"/>
      <c r="MXM38" s="72"/>
      <c r="MXN38" s="71"/>
      <c r="MXO38" s="72"/>
      <c r="MXP38" s="72"/>
      <c r="MXQ38" s="72"/>
      <c r="MXR38" s="72"/>
      <c r="MXS38" s="71"/>
      <c r="MXT38" s="72"/>
      <c r="MXU38" s="72"/>
      <c r="MXV38" s="72"/>
      <c r="MXW38" s="72"/>
      <c r="MXX38" s="71"/>
      <c r="MXY38" s="72"/>
      <c r="MXZ38" s="72"/>
      <c r="MYA38" s="72"/>
      <c r="MYB38" s="72"/>
      <c r="MYC38" s="71"/>
      <c r="MYD38" s="72"/>
      <c r="MYE38" s="72"/>
      <c r="MYF38" s="72"/>
      <c r="MYG38" s="72"/>
      <c r="MYH38" s="71"/>
      <c r="MYI38" s="72"/>
      <c r="MYJ38" s="72"/>
      <c r="MYK38" s="72"/>
      <c r="MYL38" s="72"/>
      <c r="MYM38" s="71"/>
      <c r="MYN38" s="72"/>
      <c r="MYO38" s="72"/>
      <c r="MYP38" s="72"/>
      <c r="MYQ38" s="72"/>
      <c r="MYR38" s="71"/>
      <c r="MYS38" s="72"/>
      <c r="MYT38" s="72"/>
      <c r="MYU38" s="72"/>
      <c r="MYV38" s="72"/>
      <c r="MYW38" s="71"/>
      <c r="MYX38" s="72"/>
      <c r="MYY38" s="72"/>
      <c r="MYZ38" s="72"/>
      <c r="MZA38" s="72"/>
      <c r="MZB38" s="71"/>
      <c r="MZC38" s="72"/>
      <c r="MZD38" s="72"/>
      <c r="MZE38" s="72"/>
      <c r="MZF38" s="72"/>
      <c r="MZG38" s="71"/>
      <c r="MZH38" s="72"/>
      <c r="MZI38" s="72"/>
      <c r="MZJ38" s="72"/>
      <c r="MZK38" s="72"/>
      <c r="MZL38" s="71"/>
      <c r="MZM38" s="72"/>
      <c r="MZN38" s="72"/>
      <c r="MZO38" s="72"/>
      <c r="MZP38" s="72"/>
      <c r="MZQ38" s="71"/>
      <c r="MZR38" s="72"/>
      <c r="MZS38" s="72"/>
      <c r="MZT38" s="72"/>
      <c r="MZU38" s="72"/>
      <c r="MZV38" s="71"/>
      <c r="MZW38" s="72"/>
      <c r="MZX38" s="72"/>
      <c r="MZY38" s="72"/>
      <c r="MZZ38" s="72"/>
      <c r="NAA38" s="71"/>
      <c r="NAB38" s="72"/>
      <c r="NAC38" s="72"/>
      <c r="NAD38" s="72"/>
      <c r="NAE38" s="72"/>
      <c r="NAF38" s="71"/>
      <c r="NAG38" s="72"/>
      <c r="NAH38" s="72"/>
      <c r="NAI38" s="72"/>
      <c r="NAJ38" s="72"/>
      <c r="NAK38" s="71"/>
      <c r="NAL38" s="72"/>
      <c r="NAM38" s="72"/>
      <c r="NAN38" s="72"/>
      <c r="NAO38" s="72"/>
      <c r="NAP38" s="71"/>
      <c r="NAQ38" s="72"/>
      <c r="NAR38" s="72"/>
      <c r="NAS38" s="72"/>
      <c r="NAT38" s="72"/>
      <c r="NAU38" s="71"/>
      <c r="NAV38" s="72"/>
      <c r="NAW38" s="72"/>
      <c r="NAX38" s="72"/>
      <c r="NAY38" s="72"/>
      <c r="NAZ38" s="71"/>
      <c r="NBA38" s="72"/>
      <c r="NBB38" s="72"/>
      <c r="NBC38" s="72"/>
      <c r="NBD38" s="72"/>
      <c r="NBE38" s="71"/>
      <c r="NBF38" s="72"/>
      <c r="NBG38" s="72"/>
      <c r="NBH38" s="72"/>
      <c r="NBI38" s="72"/>
      <c r="NBJ38" s="71"/>
      <c r="NBK38" s="72"/>
      <c r="NBL38" s="72"/>
      <c r="NBM38" s="72"/>
      <c r="NBN38" s="72"/>
      <c r="NBO38" s="71"/>
      <c r="NBP38" s="72"/>
      <c r="NBQ38" s="72"/>
      <c r="NBR38" s="72"/>
      <c r="NBS38" s="72"/>
      <c r="NBT38" s="71"/>
      <c r="NBU38" s="72"/>
      <c r="NBV38" s="72"/>
      <c r="NBW38" s="72"/>
      <c r="NBX38" s="72"/>
      <c r="NBY38" s="71"/>
      <c r="NBZ38" s="72"/>
      <c r="NCA38" s="72"/>
      <c r="NCB38" s="72"/>
      <c r="NCC38" s="72"/>
      <c r="NCD38" s="71"/>
      <c r="NCE38" s="72"/>
      <c r="NCF38" s="72"/>
      <c r="NCG38" s="72"/>
      <c r="NCH38" s="72"/>
      <c r="NCI38" s="71"/>
      <c r="NCJ38" s="72"/>
      <c r="NCK38" s="72"/>
      <c r="NCL38" s="72"/>
      <c r="NCM38" s="72"/>
      <c r="NCN38" s="71"/>
      <c r="NCO38" s="72"/>
      <c r="NCP38" s="72"/>
      <c r="NCQ38" s="72"/>
      <c r="NCR38" s="72"/>
      <c r="NCS38" s="71"/>
      <c r="NCT38" s="72"/>
      <c r="NCU38" s="72"/>
      <c r="NCV38" s="72"/>
      <c r="NCW38" s="72"/>
      <c r="NCX38" s="71"/>
      <c r="NCY38" s="72"/>
      <c r="NCZ38" s="72"/>
      <c r="NDA38" s="72"/>
      <c r="NDB38" s="72"/>
      <c r="NDC38" s="71"/>
      <c r="NDD38" s="72"/>
      <c r="NDE38" s="72"/>
      <c r="NDF38" s="72"/>
      <c r="NDG38" s="72"/>
      <c r="NDH38" s="71"/>
      <c r="NDI38" s="72"/>
      <c r="NDJ38" s="72"/>
      <c r="NDK38" s="72"/>
      <c r="NDL38" s="72"/>
      <c r="NDM38" s="71"/>
      <c r="NDN38" s="72"/>
      <c r="NDO38" s="72"/>
      <c r="NDP38" s="72"/>
      <c r="NDQ38" s="72"/>
      <c r="NDR38" s="71"/>
      <c r="NDS38" s="72"/>
      <c r="NDT38" s="72"/>
      <c r="NDU38" s="72"/>
      <c r="NDV38" s="72"/>
      <c r="NDW38" s="71"/>
      <c r="NDX38" s="72"/>
      <c r="NDY38" s="72"/>
      <c r="NDZ38" s="72"/>
      <c r="NEA38" s="72"/>
      <c r="NEB38" s="71"/>
      <c r="NEC38" s="72"/>
      <c r="NED38" s="72"/>
      <c r="NEE38" s="72"/>
      <c r="NEF38" s="72"/>
      <c r="NEG38" s="71"/>
      <c r="NEH38" s="72"/>
      <c r="NEI38" s="72"/>
      <c r="NEJ38" s="72"/>
      <c r="NEK38" s="72"/>
      <c r="NEL38" s="71"/>
      <c r="NEM38" s="72"/>
      <c r="NEN38" s="72"/>
      <c r="NEO38" s="72"/>
      <c r="NEP38" s="72"/>
      <c r="NEQ38" s="71"/>
      <c r="NER38" s="72"/>
      <c r="NES38" s="72"/>
      <c r="NET38" s="72"/>
      <c r="NEU38" s="72"/>
      <c r="NEV38" s="71"/>
      <c r="NEW38" s="72"/>
      <c r="NEX38" s="72"/>
      <c r="NEY38" s="72"/>
      <c r="NEZ38" s="72"/>
      <c r="NFA38" s="71"/>
      <c r="NFB38" s="72"/>
      <c r="NFC38" s="72"/>
      <c r="NFD38" s="72"/>
      <c r="NFE38" s="72"/>
      <c r="NFF38" s="71"/>
      <c r="NFG38" s="72"/>
      <c r="NFH38" s="72"/>
      <c r="NFI38" s="72"/>
      <c r="NFJ38" s="72"/>
      <c r="NFK38" s="71"/>
      <c r="NFL38" s="72"/>
      <c r="NFM38" s="72"/>
      <c r="NFN38" s="72"/>
      <c r="NFO38" s="72"/>
      <c r="NFP38" s="71"/>
      <c r="NFQ38" s="72"/>
      <c r="NFR38" s="72"/>
      <c r="NFS38" s="72"/>
      <c r="NFT38" s="72"/>
      <c r="NFU38" s="71"/>
      <c r="NFV38" s="72"/>
      <c r="NFW38" s="72"/>
      <c r="NFX38" s="72"/>
      <c r="NFY38" s="72"/>
      <c r="NFZ38" s="71"/>
      <c r="NGA38" s="72"/>
      <c r="NGB38" s="72"/>
      <c r="NGC38" s="72"/>
      <c r="NGD38" s="72"/>
      <c r="NGE38" s="71"/>
      <c r="NGF38" s="72"/>
      <c r="NGG38" s="72"/>
      <c r="NGH38" s="72"/>
      <c r="NGI38" s="72"/>
      <c r="NGJ38" s="71"/>
      <c r="NGK38" s="72"/>
      <c r="NGL38" s="72"/>
      <c r="NGM38" s="72"/>
      <c r="NGN38" s="72"/>
      <c r="NGO38" s="71"/>
      <c r="NGP38" s="72"/>
      <c r="NGQ38" s="72"/>
      <c r="NGR38" s="72"/>
      <c r="NGS38" s="72"/>
      <c r="NGT38" s="71"/>
      <c r="NGU38" s="72"/>
      <c r="NGV38" s="72"/>
      <c r="NGW38" s="72"/>
      <c r="NGX38" s="72"/>
      <c r="NGY38" s="71"/>
      <c r="NGZ38" s="72"/>
      <c r="NHA38" s="72"/>
      <c r="NHB38" s="72"/>
      <c r="NHC38" s="72"/>
      <c r="NHD38" s="71"/>
      <c r="NHE38" s="72"/>
      <c r="NHF38" s="72"/>
      <c r="NHG38" s="72"/>
      <c r="NHH38" s="72"/>
      <c r="NHI38" s="71"/>
      <c r="NHJ38" s="72"/>
      <c r="NHK38" s="72"/>
      <c r="NHL38" s="72"/>
      <c r="NHM38" s="72"/>
      <c r="NHN38" s="71"/>
      <c r="NHO38" s="72"/>
      <c r="NHP38" s="72"/>
      <c r="NHQ38" s="72"/>
      <c r="NHR38" s="72"/>
      <c r="NHS38" s="71"/>
      <c r="NHT38" s="72"/>
      <c r="NHU38" s="72"/>
      <c r="NHV38" s="72"/>
      <c r="NHW38" s="72"/>
      <c r="NHX38" s="71"/>
      <c r="NHY38" s="72"/>
      <c r="NHZ38" s="72"/>
      <c r="NIA38" s="72"/>
      <c r="NIB38" s="72"/>
      <c r="NIC38" s="71"/>
      <c r="NID38" s="72"/>
      <c r="NIE38" s="72"/>
      <c r="NIF38" s="72"/>
      <c r="NIG38" s="72"/>
      <c r="NIH38" s="71"/>
      <c r="NII38" s="72"/>
      <c r="NIJ38" s="72"/>
      <c r="NIK38" s="72"/>
      <c r="NIL38" s="72"/>
      <c r="NIM38" s="71"/>
      <c r="NIN38" s="72"/>
      <c r="NIO38" s="72"/>
      <c r="NIP38" s="72"/>
      <c r="NIQ38" s="72"/>
      <c r="NIR38" s="71"/>
      <c r="NIS38" s="72"/>
      <c r="NIT38" s="72"/>
      <c r="NIU38" s="72"/>
      <c r="NIV38" s="72"/>
      <c r="NIW38" s="71"/>
      <c r="NIX38" s="72"/>
      <c r="NIY38" s="72"/>
      <c r="NIZ38" s="72"/>
      <c r="NJA38" s="72"/>
      <c r="NJB38" s="71"/>
      <c r="NJC38" s="72"/>
      <c r="NJD38" s="72"/>
      <c r="NJE38" s="72"/>
      <c r="NJF38" s="72"/>
      <c r="NJG38" s="71"/>
      <c r="NJH38" s="72"/>
      <c r="NJI38" s="72"/>
      <c r="NJJ38" s="72"/>
      <c r="NJK38" s="72"/>
      <c r="NJL38" s="71"/>
      <c r="NJM38" s="72"/>
      <c r="NJN38" s="72"/>
      <c r="NJO38" s="72"/>
      <c r="NJP38" s="72"/>
      <c r="NJQ38" s="71"/>
      <c r="NJR38" s="72"/>
      <c r="NJS38" s="72"/>
      <c r="NJT38" s="72"/>
      <c r="NJU38" s="72"/>
      <c r="NJV38" s="71"/>
      <c r="NJW38" s="72"/>
      <c r="NJX38" s="72"/>
      <c r="NJY38" s="72"/>
      <c r="NJZ38" s="72"/>
      <c r="NKA38" s="71"/>
      <c r="NKB38" s="72"/>
      <c r="NKC38" s="72"/>
      <c r="NKD38" s="72"/>
      <c r="NKE38" s="72"/>
      <c r="NKF38" s="71"/>
      <c r="NKG38" s="72"/>
      <c r="NKH38" s="72"/>
      <c r="NKI38" s="72"/>
      <c r="NKJ38" s="72"/>
      <c r="NKK38" s="71"/>
      <c r="NKL38" s="72"/>
      <c r="NKM38" s="72"/>
      <c r="NKN38" s="72"/>
      <c r="NKO38" s="72"/>
      <c r="NKP38" s="71"/>
      <c r="NKQ38" s="72"/>
      <c r="NKR38" s="72"/>
      <c r="NKS38" s="72"/>
      <c r="NKT38" s="72"/>
      <c r="NKU38" s="71"/>
      <c r="NKV38" s="72"/>
      <c r="NKW38" s="72"/>
      <c r="NKX38" s="72"/>
      <c r="NKY38" s="72"/>
      <c r="NKZ38" s="71"/>
      <c r="NLA38" s="72"/>
      <c r="NLB38" s="72"/>
      <c r="NLC38" s="72"/>
      <c r="NLD38" s="72"/>
      <c r="NLE38" s="71"/>
      <c r="NLF38" s="72"/>
      <c r="NLG38" s="72"/>
      <c r="NLH38" s="72"/>
      <c r="NLI38" s="72"/>
      <c r="NLJ38" s="71"/>
      <c r="NLK38" s="72"/>
      <c r="NLL38" s="72"/>
      <c r="NLM38" s="72"/>
      <c r="NLN38" s="72"/>
      <c r="NLO38" s="71"/>
      <c r="NLP38" s="72"/>
      <c r="NLQ38" s="72"/>
      <c r="NLR38" s="72"/>
      <c r="NLS38" s="72"/>
      <c r="NLT38" s="71"/>
      <c r="NLU38" s="72"/>
      <c r="NLV38" s="72"/>
      <c r="NLW38" s="72"/>
      <c r="NLX38" s="72"/>
      <c r="NLY38" s="71"/>
      <c r="NLZ38" s="72"/>
      <c r="NMA38" s="72"/>
      <c r="NMB38" s="72"/>
      <c r="NMC38" s="72"/>
      <c r="NMD38" s="71"/>
      <c r="NME38" s="72"/>
      <c r="NMF38" s="72"/>
      <c r="NMG38" s="72"/>
      <c r="NMH38" s="72"/>
      <c r="NMI38" s="71"/>
      <c r="NMJ38" s="72"/>
      <c r="NMK38" s="72"/>
      <c r="NML38" s="72"/>
      <c r="NMM38" s="72"/>
      <c r="NMN38" s="71"/>
      <c r="NMO38" s="72"/>
      <c r="NMP38" s="72"/>
      <c r="NMQ38" s="72"/>
      <c r="NMR38" s="72"/>
      <c r="NMS38" s="71"/>
      <c r="NMT38" s="72"/>
      <c r="NMU38" s="72"/>
      <c r="NMV38" s="72"/>
      <c r="NMW38" s="72"/>
      <c r="NMX38" s="71"/>
      <c r="NMY38" s="72"/>
      <c r="NMZ38" s="72"/>
      <c r="NNA38" s="72"/>
      <c r="NNB38" s="72"/>
      <c r="NNC38" s="71"/>
      <c r="NND38" s="72"/>
      <c r="NNE38" s="72"/>
      <c r="NNF38" s="72"/>
      <c r="NNG38" s="72"/>
      <c r="NNH38" s="71"/>
      <c r="NNI38" s="72"/>
      <c r="NNJ38" s="72"/>
      <c r="NNK38" s="72"/>
      <c r="NNL38" s="72"/>
      <c r="NNM38" s="71"/>
      <c r="NNN38" s="72"/>
      <c r="NNO38" s="72"/>
      <c r="NNP38" s="72"/>
      <c r="NNQ38" s="72"/>
      <c r="NNR38" s="71"/>
      <c r="NNS38" s="72"/>
      <c r="NNT38" s="72"/>
      <c r="NNU38" s="72"/>
      <c r="NNV38" s="72"/>
      <c r="NNW38" s="71"/>
      <c r="NNX38" s="72"/>
      <c r="NNY38" s="72"/>
      <c r="NNZ38" s="72"/>
      <c r="NOA38" s="72"/>
      <c r="NOB38" s="71"/>
      <c r="NOC38" s="72"/>
      <c r="NOD38" s="72"/>
      <c r="NOE38" s="72"/>
      <c r="NOF38" s="72"/>
      <c r="NOG38" s="71"/>
      <c r="NOH38" s="72"/>
      <c r="NOI38" s="72"/>
      <c r="NOJ38" s="72"/>
      <c r="NOK38" s="72"/>
      <c r="NOL38" s="71"/>
      <c r="NOM38" s="72"/>
      <c r="NON38" s="72"/>
      <c r="NOO38" s="72"/>
      <c r="NOP38" s="72"/>
      <c r="NOQ38" s="71"/>
      <c r="NOR38" s="72"/>
      <c r="NOS38" s="72"/>
      <c r="NOT38" s="72"/>
      <c r="NOU38" s="72"/>
      <c r="NOV38" s="71"/>
      <c r="NOW38" s="72"/>
      <c r="NOX38" s="72"/>
      <c r="NOY38" s="72"/>
      <c r="NOZ38" s="72"/>
      <c r="NPA38" s="71"/>
      <c r="NPB38" s="72"/>
      <c r="NPC38" s="72"/>
      <c r="NPD38" s="72"/>
      <c r="NPE38" s="72"/>
      <c r="NPF38" s="71"/>
      <c r="NPG38" s="72"/>
      <c r="NPH38" s="72"/>
      <c r="NPI38" s="72"/>
      <c r="NPJ38" s="72"/>
      <c r="NPK38" s="71"/>
      <c r="NPL38" s="72"/>
      <c r="NPM38" s="72"/>
      <c r="NPN38" s="72"/>
      <c r="NPO38" s="72"/>
      <c r="NPP38" s="71"/>
      <c r="NPQ38" s="72"/>
      <c r="NPR38" s="72"/>
      <c r="NPS38" s="72"/>
      <c r="NPT38" s="72"/>
      <c r="NPU38" s="71"/>
      <c r="NPV38" s="72"/>
      <c r="NPW38" s="72"/>
      <c r="NPX38" s="72"/>
      <c r="NPY38" s="72"/>
      <c r="NPZ38" s="71"/>
      <c r="NQA38" s="72"/>
      <c r="NQB38" s="72"/>
      <c r="NQC38" s="72"/>
      <c r="NQD38" s="72"/>
      <c r="NQE38" s="71"/>
      <c r="NQF38" s="72"/>
      <c r="NQG38" s="72"/>
      <c r="NQH38" s="72"/>
      <c r="NQI38" s="72"/>
      <c r="NQJ38" s="71"/>
      <c r="NQK38" s="72"/>
      <c r="NQL38" s="72"/>
      <c r="NQM38" s="72"/>
      <c r="NQN38" s="72"/>
      <c r="NQO38" s="71"/>
      <c r="NQP38" s="72"/>
      <c r="NQQ38" s="72"/>
      <c r="NQR38" s="72"/>
      <c r="NQS38" s="72"/>
      <c r="NQT38" s="71"/>
      <c r="NQU38" s="72"/>
      <c r="NQV38" s="72"/>
      <c r="NQW38" s="72"/>
      <c r="NQX38" s="72"/>
      <c r="NQY38" s="71"/>
      <c r="NQZ38" s="72"/>
      <c r="NRA38" s="72"/>
      <c r="NRB38" s="72"/>
      <c r="NRC38" s="72"/>
      <c r="NRD38" s="71"/>
      <c r="NRE38" s="72"/>
      <c r="NRF38" s="72"/>
      <c r="NRG38" s="72"/>
      <c r="NRH38" s="72"/>
      <c r="NRI38" s="71"/>
      <c r="NRJ38" s="72"/>
      <c r="NRK38" s="72"/>
      <c r="NRL38" s="72"/>
      <c r="NRM38" s="72"/>
      <c r="NRN38" s="71"/>
      <c r="NRO38" s="72"/>
      <c r="NRP38" s="72"/>
      <c r="NRQ38" s="72"/>
      <c r="NRR38" s="72"/>
      <c r="NRS38" s="71"/>
      <c r="NRT38" s="72"/>
      <c r="NRU38" s="72"/>
      <c r="NRV38" s="72"/>
      <c r="NRW38" s="72"/>
      <c r="NRX38" s="71"/>
      <c r="NRY38" s="72"/>
      <c r="NRZ38" s="72"/>
      <c r="NSA38" s="72"/>
      <c r="NSB38" s="72"/>
      <c r="NSC38" s="71"/>
      <c r="NSD38" s="72"/>
      <c r="NSE38" s="72"/>
      <c r="NSF38" s="72"/>
      <c r="NSG38" s="72"/>
      <c r="NSH38" s="71"/>
      <c r="NSI38" s="72"/>
      <c r="NSJ38" s="72"/>
      <c r="NSK38" s="72"/>
      <c r="NSL38" s="72"/>
      <c r="NSM38" s="71"/>
      <c r="NSN38" s="72"/>
      <c r="NSO38" s="72"/>
      <c r="NSP38" s="72"/>
      <c r="NSQ38" s="72"/>
      <c r="NSR38" s="71"/>
      <c r="NSS38" s="72"/>
      <c r="NST38" s="72"/>
      <c r="NSU38" s="72"/>
      <c r="NSV38" s="72"/>
      <c r="NSW38" s="71"/>
      <c r="NSX38" s="72"/>
      <c r="NSY38" s="72"/>
      <c r="NSZ38" s="72"/>
      <c r="NTA38" s="72"/>
      <c r="NTB38" s="71"/>
      <c r="NTC38" s="72"/>
      <c r="NTD38" s="72"/>
      <c r="NTE38" s="72"/>
      <c r="NTF38" s="72"/>
      <c r="NTG38" s="71"/>
      <c r="NTH38" s="72"/>
      <c r="NTI38" s="72"/>
      <c r="NTJ38" s="72"/>
      <c r="NTK38" s="72"/>
      <c r="NTL38" s="71"/>
      <c r="NTM38" s="72"/>
      <c r="NTN38" s="72"/>
      <c r="NTO38" s="72"/>
      <c r="NTP38" s="72"/>
      <c r="NTQ38" s="71"/>
      <c r="NTR38" s="72"/>
      <c r="NTS38" s="72"/>
      <c r="NTT38" s="72"/>
      <c r="NTU38" s="72"/>
      <c r="NTV38" s="71"/>
      <c r="NTW38" s="72"/>
      <c r="NTX38" s="72"/>
      <c r="NTY38" s="72"/>
      <c r="NTZ38" s="72"/>
      <c r="NUA38" s="71"/>
      <c r="NUB38" s="72"/>
      <c r="NUC38" s="72"/>
      <c r="NUD38" s="72"/>
      <c r="NUE38" s="72"/>
      <c r="NUF38" s="71"/>
      <c r="NUG38" s="72"/>
      <c r="NUH38" s="72"/>
      <c r="NUI38" s="72"/>
      <c r="NUJ38" s="72"/>
      <c r="NUK38" s="71"/>
      <c r="NUL38" s="72"/>
      <c r="NUM38" s="72"/>
      <c r="NUN38" s="72"/>
      <c r="NUO38" s="72"/>
      <c r="NUP38" s="71"/>
      <c r="NUQ38" s="72"/>
      <c r="NUR38" s="72"/>
      <c r="NUS38" s="72"/>
      <c r="NUT38" s="72"/>
      <c r="NUU38" s="71"/>
      <c r="NUV38" s="72"/>
      <c r="NUW38" s="72"/>
      <c r="NUX38" s="72"/>
      <c r="NUY38" s="72"/>
      <c r="NUZ38" s="71"/>
      <c r="NVA38" s="72"/>
      <c r="NVB38" s="72"/>
      <c r="NVC38" s="72"/>
      <c r="NVD38" s="72"/>
      <c r="NVE38" s="71"/>
      <c r="NVF38" s="72"/>
      <c r="NVG38" s="72"/>
      <c r="NVH38" s="72"/>
      <c r="NVI38" s="72"/>
      <c r="NVJ38" s="71"/>
      <c r="NVK38" s="72"/>
      <c r="NVL38" s="72"/>
      <c r="NVM38" s="72"/>
      <c r="NVN38" s="72"/>
      <c r="NVO38" s="71"/>
      <c r="NVP38" s="72"/>
      <c r="NVQ38" s="72"/>
      <c r="NVR38" s="72"/>
      <c r="NVS38" s="72"/>
      <c r="NVT38" s="71"/>
      <c r="NVU38" s="72"/>
      <c r="NVV38" s="72"/>
      <c r="NVW38" s="72"/>
      <c r="NVX38" s="72"/>
      <c r="NVY38" s="71"/>
      <c r="NVZ38" s="72"/>
      <c r="NWA38" s="72"/>
      <c r="NWB38" s="72"/>
      <c r="NWC38" s="72"/>
      <c r="NWD38" s="71"/>
      <c r="NWE38" s="72"/>
      <c r="NWF38" s="72"/>
      <c r="NWG38" s="72"/>
      <c r="NWH38" s="72"/>
      <c r="NWI38" s="71"/>
      <c r="NWJ38" s="72"/>
      <c r="NWK38" s="72"/>
      <c r="NWL38" s="72"/>
      <c r="NWM38" s="72"/>
      <c r="NWN38" s="71"/>
      <c r="NWO38" s="72"/>
      <c r="NWP38" s="72"/>
      <c r="NWQ38" s="72"/>
      <c r="NWR38" s="72"/>
      <c r="NWS38" s="71"/>
      <c r="NWT38" s="72"/>
      <c r="NWU38" s="72"/>
      <c r="NWV38" s="72"/>
      <c r="NWW38" s="72"/>
      <c r="NWX38" s="71"/>
      <c r="NWY38" s="72"/>
      <c r="NWZ38" s="72"/>
      <c r="NXA38" s="72"/>
      <c r="NXB38" s="72"/>
      <c r="NXC38" s="71"/>
      <c r="NXD38" s="72"/>
      <c r="NXE38" s="72"/>
      <c r="NXF38" s="72"/>
      <c r="NXG38" s="72"/>
      <c r="NXH38" s="71"/>
      <c r="NXI38" s="72"/>
      <c r="NXJ38" s="72"/>
      <c r="NXK38" s="72"/>
      <c r="NXL38" s="72"/>
      <c r="NXM38" s="71"/>
      <c r="NXN38" s="72"/>
      <c r="NXO38" s="72"/>
      <c r="NXP38" s="72"/>
      <c r="NXQ38" s="72"/>
      <c r="NXR38" s="71"/>
      <c r="NXS38" s="72"/>
      <c r="NXT38" s="72"/>
      <c r="NXU38" s="72"/>
      <c r="NXV38" s="72"/>
      <c r="NXW38" s="71"/>
      <c r="NXX38" s="72"/>
      <c r="NXY38" s="72"/>
      <c r="NXZ38" s="72"/>
      <c r="NYA38" s="72"/>
      <c r="NYB38" s="71"/>
      <c r="NYC38" s="72"/>
      <c r="NYD38" s="72"/>
      <c r="NYE38" s="72"/>
      <c r="NYF38" s="72"/>
      <c r="NYG38" s="71"/>
      <c r="NYH38" s="72"/>
      <c r="NYI38" s="72"/>
      <c r="NYJ38" s="72"/>
      <c r="NYK38" s="72"/>
      <c r="NYL38" s="71"/>
      <c r="NYM38" s="72"/>
      <c r="NYN38" s="72"/>
      <c r="NYO38" s="72"/>
      <c r="NYP38" s="72"/>
      <c r="NYQ38" s="71"/>
      <c r="NYR38" s="72"/>
      <c r="NYS38" s="72"/>
      <c r="NYT38" s="72"/>
      <c r="NYU38" s="72"/>
      <c r="NYV38" s="71"/>
      <c r="NYW38" s="72"/>
      <c r="NYX38" s="72"/>
      <c r="NYY38" s="72"/>
      <c r="NYZ38" s="72"/>
      <c r="NZA38" s="71"/>
      <c r="NZB38" s="72"/>
      <c r="NZC38" s="72"/>
      <c r="NZD38" s="72"/>
      <c r="NZE38" s="72"/>
      <c r="NZF38" s="71"/>
      <c r="NZG38" s="72"/>
      <c r="NZH38" s="72"/>
      <c r="NZI38" s="72"/>
      <c r="NZJ38" s="72"/>
      <c r="NZK38" s="71"/>
      <c r="NZL38" s="72"/>
      <c r="NZM38" s="72"/>
      <c r="NZN38" s="72"/>
      <c r="NZO38" s="72"/>
      <c r="NZP38" s="71"/>
      <c r="NZQ38" s="72"/>
      <c r="NZR38" s="72"/>
      <c r="NZS38" s="72"/>
      <c r="NZT38" s="72"/>
      <c r="NZU38" s="71"/>
      <c r="NZV38" s="72"/>
      <c r="NZW38" s="72"/>
      <c r="NZX38" s="72"/>
      <c r="NZY38" s="72"/>
      <c r="NZZ38" s="71"/>
      <c r="OAA38" s="72"/>
      <c r="OAB38" s="72"/>
      <c r="OAC38" s="72"/>
      <c r="OAD38" s="72"/>
      <c r="OAE38" s="71"/>
      <c r="OAF38" s="72"/>
      <c r="OAG38" s="72"/>
      <c r="OAH38" s="72"/>
      <c r="OAI38" s="72"/>
      <c r="OAJ38" s="71"/>
      <c r="OAK38" s="72"/>
      <c r="OAL38" s="72"/>
      <c r="OAM38" s="72"/>
      <c r="OAN38" s="72"/>
      <c r="OAO38" s="71"/>
      <c r="OAP38" s="72"/>
      <c r="OAQ38" s="72"/>
      <c r="OAR38" s="72"/>
      <c r="OAS38" s="72"/>
      <c r="OAT38" s="71"/>
      <c r="OAU38" s="72"/>
      <c r="OAV38" s="72"/>
      <c r="OAW38" s="72"/>
      <c r="OAX38" s="72"/>
      <c r="OAY38" s="71"/>
      <c r="OAZ38" s="72"/>
      <c r="OBA38" s="72"/>
      <c r="OBB38" s="72"/>
      <c r="OBC38" s="72"/>
      <c r="OBD38" s="71"/>
      <c r="OBE38" s="72"/>
      <c r="OBF38" s="72"/>
      <c r="OBG38" s="72"/>
      <c r="OBH38" s="72"/>
      <c r="OBI38" s="71"/>
      <c r="OBJ38" s="72"/>
      <c r="OBK38" s="72"/>
      <c r="OBL38" s="72"/>
      <c r="OBM38" s="72"/>
      <c r="OBN38" s="71"/>
      <c r="OBO38" s="72"/>
      <c r="OBP38" s="72"/>
      <c r="OBQ38" s="72"/>
      <c r="OBR38" s="72"/>
      <c r="OBS38" s="71"/>
      <c r="OBT38" s="72"/>
      <c r="OBU38" s="72"/>
      <c r="OBV38" s="72"/>
      <c r="OBW38" s="72"/>
      <c r="OBX38" s="71"/>
      <c r="OBY38" s="72"/>
      <c r="OBZ38" s="72"/>
      <c r="OCA38" s="72"/>
      <c r="OCB38" s="72"/>
      <c r="OCC38" s="71"/>
      <c r="OCD38" s="72"/>
      <c r="OCE38" s="72"/>
      <c r="OCF38" s="72"/>
      <c r="OCG38" s="72"/>
      <c r="OCH38" s="71"/>
      <c r="OCI38" s="72"/>
      <c r="OCJ38" s="72"/>
      <c r="OCK38" s="72"/>
      <c r="OCL38" s="72"/>
      <c r="OCM38" s="71"/>
      <c r="OCN38" s="72"/>
      <c r="OCO38" s="72"/>
      <c r="OCP38" s="72"/>
      <c r="OCQ38" s="72"/>
      <c r="OCR38" s="71"/>
      <c r="OCS38" s="72"/>
      <c r="OCT38" s="72"/>
      <c r="OCU38" s="72"/>
      <c r="OCV38" s="72"/>
      <c r="OCW38" s="71"/>
      <c r="OCX38" s="72"/>
      <c r="OCY38" s="72"/>
      <c r="OCZ38" s="72"/>
      <c r="ODA38" s="72"/>
      <c r="ODB38" s="71"/>
      <c r="ODC38" s="72"/>
      <c r="ODD38" s="72"/>
      <c r="ODE38" s="72"/>
      <c r="ODF38" s="72"/>
      <c r="ODG38" s="71"/>
      <c r="ODH38" s="72"/>
      <c r="ODI38" s="72"/>
      <c r="ODJ38" s="72"/>
      <c r="ODK38" s="72"/>
      <c r="ODL38" s="71"/>
      <c r="ODM38" s="72"/>
      <c r="ODN38" s="72"/>
      <c r="ODO38" s="72"/>
      <c r="ODP38" s="72"/>
      <c r="ODQ38" s="71"/>
      <c r="ODR38" s="72"/>
      <c r="ODS38" s="72"/>
      <c r="ODT38" s="72"/>
      <c r="ODU38" s="72"/>
      <c r="ODV38" s="71"/>
      <c r="ODW38" s="72"/>
      <c r="ODX38" s="72"/>
      <c r="ODY38" s="72"/>
      <c r="ODZ38" s="72"/>
      <c r="OEA38" s="71"/>
      <c r="OEB38" s="72"/>
      <c r="OEC38" s="72"/>
      <c r="OED38" s="72"/>
      <c r="OEE38" s="72"/>
      <c r="OEF38" s="71"/>
      <c r="OEG38" s="72"/>
      <c r="OEH38" s="72"/>
      <c r="OEI38" s="72"/>
      <c r="OEJ38" s="72"/>
      <c r="OEK38" s="71"/>
      <c r="OEL38" s="72"/>
      <c r="OEM38" s="72"/>
      <c r="OEN38" s="72"/>
      <c r="OEO38" s="72"/>
      <c r="OEP38" s="71"/>
      <c r="OEQ38" s="72"/>
      <c r="OER38" s="72"/>
      <c r="OES38" s="72"/>
      <c r="OET38" s="72"/>
      <c r="OEU38" s="71"/>
      <c r="OEV38" s="72"/>
      <c r="OEW38" s="72"/>
      <c r="OEX38" s="72"/>
      <c r="OEY38" s="72"/>
      <c r="OEZ38" s="71"/>
      <c r="OFA38" s="72"/>
      <c r="OFB38" s="72"/>
      <c r="OFC38" s="72"/>
      <c r="OFD38" s="72"/>
      <c r="OFE38" s="71"/>
      <c r="OFF38" s="72"/>
      <c r="OFG38" s="72"/>
      <c r="OFH38" s="72"/>
      <c r="OFI38" s="72"/>
      <c r="OFJ38" s="71"/>
      <c r="OFK38" s="72"/>
      <c r="OFL38" s="72"/>
      <c r="OFM38" s="72"/>
      <c r="OFN38" s="72"/>
      <c r="OFO38" s="71"/>
      <c r="OFP38" s="72"/>
      <c r="OFQ38" s="72"/>
      <c r="OFR38" s="72"/>
      <c r="OFS38" s="72"/>
      <c r="OFT38" s="71"/>
      <c r="OFU38" s="72"/>
      <c r="OFV38" s="72"/>
      <c r="OFW38" s="72"/>
      <c r="OFX38" s="72"/>
      <c r="OFY38" s="71"/>
      <c r="OFZ38" s="72"/>
      <c r="OGA38" s="72"/>
      <c r="OGB38" s="72"/>
      <c r="OGC38" s="72"/>
      <c r="OGD38" s="71"/>
      <c r="OGE38" s="72"/>
      <c r="OGF38" s="72"/>
      <c r="OGG38" s="72"/>
      <c r="OGH38" s="72"/>
      <c r="OGI38" s="71"/>
      <c r="OGJ38" s="72"/>
      <c r="OGK38" s="72"/>
      <c r="OGL38" s="72"/>
      <c r="OGM38" s="72"/>
      <c r="OGN38" s="71"/>
      <c r="OGO38" s="72"/>
      <c r="OGP38" s="72"/>
      <c r="OGQ38" s="72"/>
      <c r="OGR38" s="72"/>
      <c r="OGS38" s="71"/>
      <c r="OGT38" s="72"/>
      <c r="OGU38" s="72"/>
      <c r="OGV38" s="72"/>
      <c r="OGW38" s="72"/>
      <c r="OGX38" s="71"/>
      <c r="OGY38" s="72"/>
      <c r="OGZ38" s="72"/>
      <c r="OHA38" s="72"/>
      <c r="OHB38" s="72"/>
      <c r="OHC38" s="71"/>
      <c r="OHD38" s="72"/>
      <c r="OHE38" s="72"/>
      <c r="OHF38" s="72"/>
      <c r="OHG38" s="72"/>
      <c r="OHH38" s="71"/>
      <c r="OHI38" s="72"/>
      <c r="OHJ38" s="72"/>
      <c r="OHK38" s="72"/>
      <c r="OHL38" s="72"/>
      <c r="OHM38" s="71"/>
      <c r="OHN38" s="72"/>
      <c r="OHO38" s="72"/>
      <c r="OHP38" s="72"/>
      <c r="OHQ38" s="72"/>
      <c r="OHR38" s="71"/>
      <c r="OHS38" s="72"/>
      <c r="OHT38" s="72"/>
      <c r="OHU38" s="72"/>
      <c r="OHV38" s="72"/>
      <c r="OHW38" s="71"/>
      <c r="OHX38" s="72"/>
      <c r="OHY38" s="72"/>
      <c r="OHZ38" s="72"/>
      <c r="OIA38" s="72"/>
      <c r="OIB38" s="71"/>
      <c r="OIC38" s="72"/>
      <c r="OID38" s="72"/>
      <c r="OIE38" s="72"/>
      <c r="OIF38" s="72"/>
      <c r="OIG38" s="71"/>
      <c r="OIH38" s="72"/>
      <c r="OII38" s="72"/>
      <c r="OIJ38" s="72"/>
      <c r="OIK38" s="72"/>
      <c r="OIL38" s="71"/>
      <c r="OIM38" s="72"/>
      <c r="OIN38" s="72"/>
      <c r="OIO38" s="72"/>
      <c r="OIP38" s="72"/>
      <c r="OIQ38" s="71"/>
      <c r="OIR38" s="72"/>
      <c r="OIS38" s="72"/>
      <c r="OIT38" s="72"/>
      <c r="OIU38" s="72"/>
      <c r="OIV38" s="71"/>
      <c r="OIW38" s="72"/>
      <c r="OIX38" s="72"/>
      <c r="OIY38" s="72"/>
      <c r="OIZ38" s="72"/>
      <c r="OJA38" s="71"/>
      <c r="OJB38" s="72"/>
      <c r="OJC38" s="72"/>
      <c r="OJD38" s="72"/>
      <c r="OJE38" s="72"/>
      <c r="OJF38" s="71"/>
      <c r="OJG38" s="72"/>
      <c r="OJH38" s="72"/>
      <c r="OJI38" s="72"/>
      <c r="OJJ38" s="72"/>
      <c r="OJK38" s="71"/>
      <c r="OJL38" s="72"/>
      <c r="OJM38" s="72"/>
      <c r="OJN38" s="72"/>
      <c r="OJO38" s="72"/>
      <c r="OJP38" s="71"/>
      <c r="OJQ38" s="72"/>
      <c r="OJR38" s="72"/>
      <c r="OJS38" s="72"/>
      <c r="OJT38" s="72"/>
      <c r="OJU38" s="71"/>
      <c r="OJV38" s="72"/>
      <c r="OJW38" s="72"/>
      <c r="OJX38" s="72"/>
      <c r="OJY38" s="72"/>
      <c r="OJZ38" s="71"/>
      <c r="OKA38" s="72"/>
      <c r="OKB38" s="72"/>
      <c r="OKC38" s="72"/>
      <c r="OKD38" s="72"/>
      <c r="OKE38" s="71"/>
      <c r="OKF38" s="72"/>
      <c r="OKG38" s="72"/>
      <c r="OKH38" s="72"/>
      <c r="OKI38" s="72"/>
      <c r="OKJ38" s="71"/>
      <c r="OKK38" s="72"/>
      <c r="OKL38" s="72"/>
      <c r="OKM38" s="72"/>
      <c r="OKN38" s="72"/>
      <c r="OKO38" s="71"/>
      <c r="OKP38" s="72"/>
      <c r="OKQ38" s="72"/>
      <c r="OKR38" s="72"/>
      <c r="OKS38" s="72"/>
      <c r="OKT38" s="71"/>
      <c r="OKU38" s="72"/>
      <c r="OKV38" s="72"/>
      <c r="OKW38" s="72"/>
      <c r="OKX38" s="72"/>
      <c r="OKY38" s="71"/>
      <c r="OKZ38" s="72"/>
      <c r="OLA38" s="72"/>
      <c r="OLB38" s="72"/>
      <c r="OLC38" s="72"/>
      <c r="OLD38" s="71"/>
      <c r="OLE38" s="72"/>
      <c r="OLF38" s="72"/>
      <c r="OLG38" s="72"/>
      <c r="OLH38" s="72"/>
      <c r="OLI38" s="71"/>
      <c r="OLJ38" s="72"/>
      <c r="OLK38" s="72"/>
      <c r="OLL38" s="72"/>
      <c r="OLM38" s="72"/>
      <c r="OLN38" s="71"/>
      <c r="OLO38" s="72"/>
      <c r="OLP38" s="72"/>
      <c r="OLQ38" s="72"/>
      <c r="OLR38" s="72"/>
      <c r="OLS38" s="71"/>
      <c r="OLT38" s="72"/>
      <c r="OLU38" s="72"/>
      <c r="OLV38" s="72"/>
      <c r="OLW38" s="72"/>
      <c r="OLX38" s="71"/>
      <c r="OLY38" s="72"/>
      <c r="OLZ38" s="72"/>
      <c r="OMA38" s="72"/>
      <c r="OMB38" s="72"/>
      <c r="OMC38" s="71"/>
      <c r="OMD38" s="72"/>
      <c r="OME38" s="72"/>
      <c r="OMF38" s="72"/>
      <c r="OMG38" s="72"/>
      <c r="OMH38" s="71"/>
      <c r="OMI38" s="72"/>
      <c r="OMJ38" s="72"/>
      <c r="OMK38" s="72"/>
      <c r="OML38" s="72"/>
      <c r="OMM38" s="71"/>
      <c r="OMN38" s="72"/>
      <c r="OMO38" s="72"/>
      <c r="OMP38" s="72"/>
      <c r="OMQ38" s="72"/>
      <c r="OMR38" s="71"/>
      <c r="OMS38" s="72"/>
      <c r="OMT38" s="72"/>
      <c r="OMU38" s="72"/>
      <c r="OMV38" s="72"/>
      <c r="OMW38" s="71"/>
      <c r="OMX38" s="72"/>
      <c r="OMY38" s="72"/>
      <c r="OMZ38" s="72"/>
      <c r="ONA38" s="72"/>
      <c r="ONB38" s="71"/>
      <c r="ONC38" s="72"/>
      <c r="OND38" s="72"/>
      <c r="ONE38" s="72"/>
      <c r="ONF38" s="72"/>
      <c r="ONG38" s="71"/>
      <c r="ONH38" s="72"/>
      <c r="ONI38" s="72"/>
      <c r="ONJ38" s="72"/>
      <c r="ONK38" s="72"/>
      <c r="ONL38" s="71"/>
      <c r="ONM38" s="72"/>
      <c r="ONN38" s="72"/>
      <c r="ONO38" s="72"/>
      <c r="ONP38" s="72"/>
      <c r="ONQ38" s="71"/>
      <c r="ONR38" s="72"/>
      <c r="ONS38" s="72"/>
      <c r="ONT38" s="72"/>
      <c r="ONU38" s="72"/>
      <c r="ONV38" s="71"/>
      <c r="ONW38" s="72"/>
      <c r="ONX38" s="72"/>
      <c r="ONY38" s="72"/>
      <c r="ONZ38" s="72"/>
      <c r="OOA38" s="71"/>
      <c r="OOB38" s="72"/>
      <c r="OOC38" s="72"/>
      <c r="OOD38" s="72"/>
      <c r="OOE38" s="72"/>
      <c r="OOF38" s="71"/>
      <c r="OOG38" s="72"/>
      <c r="OOH38" s="72"/>
      <c r="OOI38" s="72"/>
      <c r="OOJ38" s="72"/>
      <c r="OOK38" s="71"/>
      <c r="OOL38" s="72"/>
      <c r="OOM38" s="72"/>
      <c r="OON38" s="72"/>
      <c r="OOO38" s="72"/>
      <c r="OOP38" s="71"/>
      <c r="OOQ38" s="72"/>
      <c r="OOR38" s="72"/>
      <c r="OOS38" s="72"/>
      <c r="OOT38" s="72"/>
      <c r="OOU38" s="71"/>
      <c r="OOV38" s="72"/>
      <c r="OOW38" s="72"/>
      <c r="OOX38" s="72"/>
      <c r="OOY38" s="72"/>
      <c r="OOZ38" s="71"/>
      <c r="OPA38" s="72"/>
      <c r="OPB38" s="72"/>
      <c r="OPC38" s="72"/>
      <c r="OPD38" s="72"/>
      <c r="OPE38" s="71"/>
      <c r="OPF38" s="72"/>
      <c r="OPG38" s="72"/>
      <c r="OPH38" s="72"/>
      <c r="OPI38" s="72"/>
      <c r="OPJ38" s="71"/>
      <c r="OPK38" s="72"/>
      <c r="OPL38" s="72"/>
      <c r="OPM38" s="72"/>
      <c r="OPN38" s="72"/>
      <c r="OPO38" s="71"/>
      <c r="OPP38" s="72"/>
      <c r="OPQ38" s="72"/>
      <c r="OPR38" s="72"/>
      <c r="OPS38" s="72"/>
      <c r="OPT38" s="71"/>
      <c r="OPU38" s="72"/>
      <c r="OPV38" s="72"/>
      <c r="OPW38" s="72"/>
      <c r="OPX38" s="72"/>
      <c r="OPY38" s="71"/>
      <c r="OPZ38" s="72"/>
      <c r="OQA38" s="72"/>
      <c r="OQB38" s="72"/>
      <c r="OQC38" s="72"/>
      <c r="OQD38" s="71"/>
      <c r="OQE38" s="72"/>
      <c r="OQF38" s="72"/>
      <c r="OQG38" s="72"/>
      <c r="OQH38" s="72"/>
      <c r="OQI38" s="71"/>
      <c r="OQJ38" s="72"/>
      <c r="OQK38" s="72"/>
      <c r="OQL38" s="72"/>
      <c r="OQM38" s="72"/>
      <c r="OQN38" s="71"/>
      <c r="OQO38" s="72"/>
      <c r="OQP38" s="72"/>
      <c r="OQQ38" s="72"/>
      <c r="OQR38" s="72"/>
      <c r="OQS38" s="71"/>
      <c r="OQT38" s="72"/>
      <c r="OQU38" s="72"/>
      <c r="OQV38" s="72"/>
      <c r="OQW38" s="72"/>
      <c r="OQX38" s="71"/>
      <c r="OQY38" s="72"/>
      <c r="OQZ38" s="72"/>
      <c r="ORA38" s="72"/>
      <c r="ORB38" s="72"/>
      <c r="ORC38" s="71"/>
      <c r="ORD38" s="72"/>
      <c r="ORE38" s="72"/>
      <c r="ORF38" s="72"/>
      <c r="ORG38" s="72"/>
      <c r="ORH38" s="71"/>
      <c r="ORI38" s="72"/>
      <c r="ORJ38" s="72"/>
      <c r="ORK38" s="72"/>
      <c r="ORL38" s="72"/>
      <c r="ORM38" s="71"/>
      <c r="ORN38" s="72"/>
      <c r="ORO38" s="72"/>
      <c r="ORP38" s="72"/>
      <c r="ORQ38" s="72"/>
      <c r="ORR38" s="71"/>
      <c r="ORS38" s="72"/>
      <c r="ORT38" s="72"/>
      <c r="ORU38" s="72"/>
      <c r="ORV38" s="72"/>
      <c r="ORW38" s="71"/>
      <c r="ORX38" s="72"/>
      <c r="ORY38" s="72"/>
      <c r="ORZ38" s="72"/>
      <c r="OSA38" s="72"/>
      <c r="OSB38" s="71"/>
      <c r="OSC38" s="72"/>
      <c r="OSD38" s="72"/>
      <c r="OSE38" s="72"/>
      <c r="OSF38" s="72"/>
      <c r="OSG38" s="71"/>
      <c r="OSH38" s="72"/>
      <c r="OSI38" s="72"/>
      <c r="OSJ38" s="72"/>
      <c r="OSK38" s="72"/>
      <c r="OSL38" s="71"/>
      <c r="OSM38" s="72"/>
      <c r="OSN38" s="72"/>
      <c r="OSO38" s="72"/>
      <c r="OSP38" s="72"/>
      <c r="OSQ38" s="71"/>
      <c r="OSR38" s="72"/>
      <c r="OSS38" s="72"/>
      <c r="OST38" s="72"/>
      <c r="OSU38" s="72"/>
      <c r="OSV38" s="71"/>
      <c r="OSW38" s="72"/>
      <c r="OSX38" s="72"/>
      <c r="OSY38" s="72"/>
      <c r="OSZ38" s="72"/>
      <c r="OTA38" s="71"/>
      <c r="OTB38" s="72"/>
      <c r="OTC38" s="72"/>
      <c r="OTD38" s="72"/>
      <c r="OTE38" s="72"/>
      <c r="OTF38" s="71"/>
      <c r="OTG38" s="72"/>
      <c r="OTH38" s="72"/>
      <c r="OTI38" s="72"/>
      <c r="OTJ38" s="72"/>
      <c r="OTK38" s="71"/>
      <c r="OTL38" s="72"/>
      <c r="OTM38" s="72"/>
      <c r="OTN38" s="72"/>
      <c r="OTO38" s="72"/>
      <c r="OTP38" s="71"/>
      <c r="OTQ38" s="72"/>
      <c r="OTR38" s="72"/>
      <c r="OTS38" s="72"/>
      <c r="OTT38" s="72"/>
      <c r="OTU38" s="71"/>
      <c r="OTV38" s="72"/>
      <c r="OTW38" s="72"/>
      <c r="OTX38" s="72"/>
      <c r="OTY38" s="72"/>
      <c r="OTZ38" s="71"/>
      <c r="OUA38" s="72"/>
      <c r="OUB38" s="72"/>
      <c r="OUC38" s="72"/>
      <c r="OUD38" s="72"/>
      <c r="OUE38" s="71"/>
      <c r="OUF38" s="72"/>
      <c r="OUG38" s="72"/>
      <c r="OUH38" s="72"/>
      <c r="OUI38" s="72"/>
      <c r="OUJ38" s="71"/>
      <c r="OUK38" s="72"/>
      <c r="OUL38" s="72"/>
      <c r="OUM38" s="72"/>
      <c r="OUN38" s="72"/>
      <c r="OUO38" s="71"/>
      <c r="OUP38" s="72"/>
      <c r="OUQ38" s="72"/>
      <c r="OUR38" s="72"/>
      <c r="OUS38" s="72"/>
      <c r="OUT38" s="71"/>
      <c r="OUU38" s="72"/>
      <c r="OUV38" s="72"/>
      <c r="OUW38" s="72"/>
      <c r="OUX38" s="72"/>
      <c r="OUY38" s="71"/>
      <c r="OUZ38" s="72"/>
      <c r="OVA38" s="72"/>
      <c r="OVB38" s="72"/>
      <c r="OVC38" s="72"/>
      <c r="OVD38" s="71"/>
      <c r="OVE38" s="72"/>
      <c r="OVF38" s="72"/>
      <c r="OVG38" s="72"/>
      <c r="OVH38" s="72"/>
      <c r="OVI38" s="71"/>
      <c r="OVJ38" s="72"/>
      <c r="OVK38" s="72"/>
      <c r="OVL38" s="72"/>
      <c r="OVM38" s="72"/>
      <c r="OVN38" s="71"/>
      <c r="OVO38" s="72"/>
      <c r="OVP38" s="72"/>
      <c r="OVQ38" s="72"/>
      <c r="OVR38" s="72"/>
      <c r="OVS38" s="71"/>
      <c r="OVT38" s="72"/>
      <c r="OVU38" s="72"/>
      <c r="OVV38" s="72"/>
      <c r="OVW38" s="72"/>
      <c r="OVX38" s="71"/>
      <c r="OVY38" s="72"/>
      <c r="OVZ38" s="72"/>
      <c r="OWA38" s="72"/>
      <c r="OWB38" s="72"/>
      <c r="OWC38" s="71"/>
      <c r="OWD38" s="72"/>
      <c r="OWE38" s="72"/>
      <c r="OWF38" s="72"/>
      <c r="OWG38" s="72"/>
      <c r="OWH38" s="71"/>
      <c r="OWI38" s="72"/>
      <c r="OWJ38" s="72"/>
      <c r="OWK38" s="72"/>
      <c r="OWL38" s="72"/>
      <c r="OWM38" s="71"/>
      <c r="OWN38" s="72"/>
      <c r="OWO38" s="72"/>
      <c r="OWP38" s="72"/>
      <c r="OWQ38" s="72"/>
      <c r="OWR38" s="71"/>
      <c r="OWS38" s="72"/>
      <c r="OWT38" s="72"/>
      <c r="OWU38" s="72"/>
      <c r="OWV38" s="72"/>
      <c r="OWW38" s="71"/>
      <c r="OWX38" s="72"/>
      <c r="OWY38" s="72"/>
      <c r="OWZ38" s="72"/>
      <c r="OXA38" s="72"/>
      <c r="OXB38" s="71"/>
      <c r="OXC38" s="72"/>
      <c r="OXD38" s="72"/>
      <c r="OXE38" s="72"/>
      <c r="OXF38" s="72"/>
      <c r="OXG38" s="71"/>
      <c r="OXH38" s="72"/>
      <c r="OXI38" s="72"/>
      <c r="OXJ38" s="72"/>
      <c r="OXK38" s="72"/>
      <c r="OXL38" s="71"/>
      <c r="OXM38" s="72"/>
      <c r="OXN38" s="72"/>
      <c r="OXO38" s="72"/>
      <c r="OXP38" s="72"/>
      <c r="OXQ38" s="71"/>
      <c r="OXR38" s="72"/>
      <c r="OXS38" s="72"/>
      <c r="OXT38" s="72"/>
      <c r="OXU38" s="72"/>
      <c r="OXV38" s="71"/>
      <c r="OXW38" s="72"/>
      <c r="OXX38" s="72"/>
      <c r="OXY38" s="72"/>
      <c r="OXZ38" s="72"/>
      <c r="OYA38" s="71"/>
      <c r="OYB38" s="72"/>
      <c r="OYC38" s="72"/>
      <c r="OYD38" s="72"/>
      <c r="OYE38" s="72"/>
      <c r="OYF38" s="71"/>
      <c r="OYG38" s="72"/>
      <c r="OYH38" s="72"/>
      <c r="OYI38" s="72"/>
      <c r="OYJ38" s="72"/>
      <c r="OYK38" s="71"/>
      <c r="OYL38" s="72"/>
      <c r="OYM38" s="72"/>
      <c r="OYN38" s="72"/>
      <c r="OYO38" s="72"/>
      <c r="OYP38" s="71"/>
      <c r="OYQ38" s="72"/>
      <c r="OYR38" s="72"/>
      <c r="OYS38" s="72"/>
      <c r="OYT38" s="72"/>
      <c r="OYU38" s="71"/>
      <c r="OYV38" s="72"/>
      <c r="OYW38" s="72"/>
      <c r="OYX38" s="72"/>
      <c r="OYY38" s="72"/>
      <c r="OYZ38" s="71"/>
      <c r="OZA38" s="72"/>
      <c r="OZB38" s="72"/>
      <c r="OZC38" s="72"/>
      <c r="OZD38" s="72"/>
      <c r="OZE38" s="71"/>
      <c r="OZF38" s="72"/>
      <c r="OZG38" s="72"/>
      <c r="OZH38" s="72"/>
      <c r="OZI38" s="72"/>
      <c r="OZJ38" s="71"/>
      <c r="OZK38" s="72"/>
      <c r="OZL38" s="72"/>
      <c r="OZM38" s="72"/>
      <c r="OZN38" s="72"/>
      <c r="OZO38" s="71"/>
      <c r="OZP38" s="72"/>
      <c r="OZQ38" s="72"/>
      <c r="OZR38" s="72"/>
      <c r="OZS38" s="72"/>
      <c r="OZT38" s="71"/>
      <c r="OZU38" s="72"/>
      <c r="OZV38" s="72"/>
      <c r="OZW38" s="72"/>
      <c r="OZX38" s="72"/>
      <c r="OZY38" s="71"/>
      <c r="OZZ38" s="72"/>
      <c r="PAA38" s="72"/>
      <c r="PAB38" s="72"/>
      <c r="PAC38" s="72"/>
      <c r="PAD38" s="71"/>
      <c r="PAE38" s="72"/>
      <c r="PAF38" s="72"/>
      <c r="PAG38" s="72"/>
      <c r="PAH38" s="72"/>
      <c r="PAI38" s="71"/>
      <c r="PAJ38" s="72"/>
      <c r="PAK38" s="72"/>
      <c r="PAL38" s="72"/>
      <c r="PAM38" s="72"/>
      <c r="PAN38" s="71"/>
      <c r="PAO38" s="72"/>
      <c r="PAP38" s="72"/>
      <c r="PAQ38" s="72"/>
      <c r="PAR38" s="72"/>
      <c r="PAS38" s="71"/>
      <c r="PAT38" s="72"/>
      <c r="PAU38" s="72"/>
      <c r="PAV38" s="72"/>
      <c r="PAW38" s="72"/>
      <c r="PAX38" s="71"/>
      <c r="PAY38" s="72"/>
      <c r="PAZ38" s="72"/>
      <c r="PBA38" s="72"/>
      <c r="PBB38" s="72"/>
      <c r="PBC38" s="71"/>
      <c r="PBD38" s="72"/>
      <c r="PBE38" s="72"/>
      <c r="PBF38" s="72"/>
      <c r="PBG38" s="72"/>
      <c r="PBH38" s="71"/>
      <c r="PBI38" s="72"/>
      <c r="PBJ38" s="72"/>
      <c r="PBK38" s="72"/>
      <c r="PBL38" s="72"/>
      <c r="PBM38" s="71"/>
      <c r="PBN38" s="72"/>
      <c r="PBO38" s="72"/>
      <c r="PBP38" s="72"/>
      <c r="PBQ38" s="72"/>
      <c r="PBR38" s="71"/>
      <c r="PBS38" s="72"/>
      <c r="PBT38" s="72"/>
      <c r="PBU38" s="72"/>
      <c r="PBV38" s="72"/>
      <c r="PBW38" s="71"/>
      <c r="PBX38" s="72"/>
      <c r="PBY38" s="72"/>
      <c r="PBZ38" s="72"/>
      <c r="PCA38" s="72"/>
      <c r="PCB38" s="71"/>
      <c r="PCC38" s="72"/>
      <c r="PCD38" s="72"/>
      <c r="PCE38" s="72"/>
      <c r="PCF38" s="72"/>
      <c r="PCG38" s="71"/>
      <c r="PCH38" s="72"/>
      <c r="PCI38" s="72"/>
      <c r="PCJ38" s="72"/>
      <c r="PCK38" s="72"/>
      <c r="PCL38" s="71"/>
      <c r="PCM38" s="72"/>
      <c r="PCN38" s="72"/>
      <c r="PCO38" s="72"/>
      <c r="PCP38" s="72"/>
      <c r="PCQ38" s="71"/>
      <c r="PCR38" s="72"/>
      <c r="PCS38" s="72"/>
      <c r="PCT38" s="72"/>
      <c r="PCU38" s="72"/>
      <c r="PCV38" s="71"/>
      <c r="PCW38" s="72"/>
      <c r="PCX38" s="72"/>
      <c r="PCY38" s="72"/>
      <c r="PCZ38" s="72"/>
      <c r="PDA38" s="71"/>
      <c r="PDB38" s="72"/>
      <c r="PDC38" s="72"/>
      <c r="PDD38" s="72"/>
      <c r="PDE38" s="72"/>
      <c r="PDF38" s="71"/>
      <c r="PDG38" s="72"/>
      <c r="PDH38" s="72"/>
      <c r="PDI38" s="72"/>
      <c r="PDJ38" s="72"/>
      <c r="PDK38" s="71"/>
      <c r="PDL38" s="72"/>
      <c r="PDM38" s="72"/>
      <c r="PDN38" s="72"/>
      <c r="PDO38" s="72"/>
      <c r="PDP38" s="71"/>
      <c r="PDQ38" s="72"/>
      <c r="PDR38" s="72"/>
      <c r="PDS38" s="72"/>
      <c r="PDT38" s="72"/>
      <c r="PDU38" s="71"/>
      <c r="PDV38" s="72"/>
      <c r="PDW38" s="72"/>
      <c r="PDX38" s="72"/>
      <c r="PDY38" s="72"/>
      <c r="PDZ38" s="71"/>
      <c r="PEA38" s="72"/>
      <c r="PEB38" s="72"/>
      <c r="PEC38" s="72"/>
      <c r="PED38" s="72"/>
      <c r="PEE38" s="71"/>
      <c r="PEF38" s="72"/>
      <c r="PEG38" s="72"/>
      <c r="PEH38" s="72"/>
      <c r="PEI38" s="72"/>
      <c r="PEJ38" s="71"/>
      <c r="PEK38" s="72"/>
      <c r="PEL38" s="72"/>
      <c r="PEM38" s="72"/>
      <c r="PEN38" s="72"/>
      <c r="PEO38" s="71"/>
      <c r="PEP38" s="72"/>
      <c r="PEQ38" s="72"/>
      <c r="PER38" s="72"/>
      <c r="PES38" s="72"/>
      <c r="PET38" s="71"/>
      <c r="PEU38" s="72"/>
      <c r="PEV38" s="72"/>
      <c r="PEW38" s="72"/>
      <c r="PEX38" s="72"/>
      <c r="PEY38" s="71"/>
      <c r="PEZ38" s="72"/>
      <c r="PFA38" s="72"/>
      <c r="PFB38" s="72"/>
      <c r="PFC38" s="72"/>
      <c r="PFD38" s="71"/>
      <c r="PFE38" s="72"/>
      <c r="PFF38" s="72"/>
      <c r="PFG38" s="72"/>
      <c r="PFH38" s="72"/>
      <c r="PFI38" s="71"/>
      <c r="PFJ38" s="72"/>
      <c r="PFK38" s="72"/>
      <c r="PFL38" s="72"/>
      <c r="PFM38" s="72"/>
      <c r="PFN38" s="71"/>
      <c r="PFO38" s="72"/>
      <c r="PFP38" s="72"/>
      <c r="PFQ38" s="72"/>
      <c r="PFR38" s="72"/>
      <c r="PFS38" s="71"/>
      <c r="PFT38" s="72"/>
      <c r="PFU38" s="72"/>
      <c r="PFV38" s="72"/>
      <c r="PFW38" s="72"/>
      <c r="PFX38" s="71"/>
      <c r="PFY38" s="72"/>
      <c r="PFZ38" s="72"/>
      <c r="PGA38" s="72"/>
      <c r="PGB38" s="72"/>
      <c r="PGC38" s="71"/>
      <c r="PGD38" s="72"/>
      <c r="PGE38" s="72"/>
      <c r="PGF38" s="72"/>
      <c r="PGG38" s="72"/>
      <c r="PGH38" s="71"/>
      <c r="PGI38" s="72"/>
      <c r="PGJ38" s="72"/>
      <c r="PGK38" s="72"/>
      <c r="PGL38" s="72"/>
      <c r="PGM38" s="71"/>
      <c r="PGN38" s="72"/>
      <c r="PGO38" s="72"/>
      <c r="PGP38" s="72"/>
      <c r="PGQ38" s="72"/>
      <c r="PGR38" s="71"/>
      <c r="PGS38" s="72"/>
      <c r="PGT38" s="72"/>
      <c r="PGU38" s="72"/>
      <c r="PGV38" s="72"/>
      <c r="PGW38" s="71"/>
      <c r="PGX38" s="72"/>
      <c r="PGY38" s="72"/>
      <c r="PGZ38" s="72"/>
      <c r="PHA38" s="72"/>
      <c r="PHB38" s="71"/>
      <c r="PHC38" s="72"/>
      <c r="PHD38" s="72"/>
      <c r="PHE38" s="72"/>
      <c r="PHF38" s="72"/>
      <c r="PHG38" s="71"/>
      <c r="PHH38" s="72"/>
      <c r="PHI38" s="72"/>
      <c r="PHJ38" s="72"/>
      <c r="PHK38" s="72"/>
      <c r="PHL38" s="71"/>
      <c r="PHM38" s="72"/>
      <c r="PHN38" s="72"/>
      <c r="PHO38" s="72"/>
      <c r="PHP38" s="72"/>
      <c r="PHQ38" s="71"/>
      <c r="PHR38" s="72"/>
      <c r="PHS38" s="72"/>
      <c r="PHT38" s="72"/>
      <c r="PHU38" s="72"/>
      <c r="PHV38" s="71"/>
      <c r="PHW38" s="72"/>
      <c r="PHX38" s="72"/>
      <c r="PHY38" s="72"/>
      <c r="PHZ38" s="72"/>
      <c r="PIA38" s="71"/>
      <c r="PIB38" s="72"/>
      <c r="PIC38" s="72"/>
      <c r="PID38" s="72"/>
      <c r="PIE38" s="72"/>
      <c r="PIF38" s="71"/>
      <c r="PIG38" s="72"/>
      <c r="PIH38" s="72"/>
      <c r="PII38" s="72"/>
      <c r="PIJ38" s="72"/>
      <c r="PIK38" s="71"/>
      <c r="PIL38" s="72"/>
      <c r="PIM38" s="72"/>
      <c r="PIN38" s="72"/>
      <c r="PIO38" s="72"/>
      <c r="PIP38" s="71"/>
      <c r="PIQ38" s="72"/>
      <c r="PIR38" s="72"/>
      <c r="PIS38" s="72"/>
      <c r="PIT38" s="72"/>
      <c r="PIU38" s="71"/>
      <c r="PIV38" s="72"/>
      <c r="PIW38" s="72"/>
      <c r="PIX38" s="72"/>
      <c r="PIY38" s="72"/>
      <c r="PIZ38" s="71"/>
      <c r="PJA38" s="72"/>
      <c r="PJB38" s="72"/>
      <c r="PJC38" s="72"/>
      <c r="PJD38" s="72"/>
      <c r="PJE38" s="71"/>
      <c r="PJF38" s="72"/>
      <c r="PJG38" s="72"/>
      <c r="PJH38" s="72"/>
      <c r="PJI38" s="72"/>
      <c r="PJJ38" s="71"/>
      <c r="PJK38" s="72"/>
      <c r="PJL38" s="72"/>
      <c r="PJM38" s="72"/>
      <c r="PJN38" s="72"/>
      <c r="PJO38" s="71"/>
      <c r="PJP38" s="72"/>
      <c r="PJQ38" s="72"/>
      <c r="PJR38" s="72"/>
      <c r="PJS38" s="72"/>
      <c r="PJT38" s="71"/>
      <c r="PJU38" s="72"/>
      <c r="PJV38" s="72"/>
      <c r="PJW38" s="72"/>
      <c r="PJX38" s="72"/>
      <c r="PJY38" s="71"/>
      <c r="PJZ38" s="72"/>
      <c r="PKA38" s="72"/>
      <c r="PKB38" s="72"/>
      <c r="PKC38" s="72"/>
      <c r="PKD38" s="71"/>
      <c r="PKE38" s="72"/>
      <c r="PKF38" s="72"/>
      <c r="PKG38" s="72"/>
      <c r="PKH38" s="72"/>
      <c r="PKI38" s="71"/>
      <c r="PKJ38" s="72"/>
      <c r="PKK38" s="72"/>
      <c r="PKL38" s="72"/>
      <c r="PKM38" s="72"/>
      <c r="PKN38" s="71"/>
      <c r="PKO38" s="72"/>
      <c r="PKP38" s="72"/>
      <c r="PKQ38" s="72"/>
      <c r="PKR38" s="72"/>
      <c r="PKS38" s="71"/>
      <c r="PKT38" s="72"/>
      <c r="PKU38" s="72"/>
      <c r="PKV38" s="72"/>
      <c r="PKW38" s="72"/>
      <c r="PKX38" s="71"/>
      <c r="PKY38" s="72"/>
      <c r="PKZ38" s="72"/>
      <c r="PLA38" s="72"/>
      <c r="PLB38" s="72"/>
      <c r="PLC38" s="71"/>
      <c r="PLD38" s="72"/>
      <c r="PLE38" s="72"/>
      <c r="PLF38" s="72"/>
      <c r="PLG38" s="72"/>
      <c r="PLH38" s="71"/>
      <c r="PLI38" s="72"/>
      <c r="PLJ38" s="72"/>
      <c r="PLK38" s="72"/>
      <c r="PLL38" s="72"/>
      <c r="PLM38" s="71"/>
      <c r="PLN38" s="72"/>
      <c r="PLO38" s="72"/>
      <c r="PLP38" s="72"/>
      <c r="PLQ38" s="72"/>
      <c r="PLR38" s="71"/>
      <c r="PLS38" s="72"/>
      <c r="PLT38" s="72"/>
      <c r="PLU38" s="72"/>
      <c r="PLV38" s="72"/>
      <c r="PLW38" s="71"/>
      <c r="PLX38" s="72"/>
      <c r="PLY38" s="72"/>
      <c r="PLZ38" s="72"/>
      <c r="PMA38" s="72"/>
      <c r="PMB38" s="71"/>
      <c r="PMC38" s="72"/>
      <c r="PMD38" s="72"/>
      <c r="PME38" s="72"/>
      <c r="PMF38" s="72"/>
      <c r="PMG38" s="71"/>
      <c r="PMH38" s="72"/>
      <c r="PMI38" s="72"/>
      <c r="PMJ38" s="72"/>
      <c r="PMK38" s="72"/>
      <c r="PML38" s="71"/>
      <c r="PMM38" s="72"/>
      <c r="PMN38" s="72"/>
      <c r="PMO38" s="72"/>
      <c r="PMP38" s="72"/>
      <c r="PMQ38" s="71"/>
      <c r="PMR38" s="72"/>
      <c r="PMS38" s="72"/>
      <c r="PMT38" s="72"/>
      <c r="PMU38" s="72"/>
      <c r="PMV38" s="71"/>
      <c r="PMW38" s="72"/>
      <c r="PMX38" s="72"/>
      <c r="PMY38" s="72"/>
      <c r="PMZ38" s="72"/>
      <c r="PNA38" s="71"/>
      <c r="PNB38" s="72"/>
      <c r="PNC38" s="72"/>
      <c r="PND38" s="72"/>
      <c r="PNE38" s="72"/>
      <c r="PNF38" s="71"/>
      <c r="PNG38" s="72"/>
      <c r="PNH38" s="72"/>
      <c r="PNI38" s="72"/>
      <c r="PNJ38" s="72"/>
      <c r="PNK38" s="71"/>
      <c r="PNL38" s="72"/>
      <c r="PNM38" s="72"/>
      <c r="PNN38" s="72"/>
      <c r="PNO38" s="72"/>
      <c r="PNP38" s="71"/>
      <c r="PNQ38" s="72"/>
      <c r="PNR38" s="72"/>
      <c r="PNS38" s="72"/>
      <c r="PNT38" s="72"/>
      <c r="PNU38" s="71"/>
      <c r="PNV38" s="72"/>
      <c r="PNW38" s="72"/>
      <c r="PNX38" s="72"/>
      <c r="PNY38" s="72"/>
      <c r="PNZ38" s="71"/>
      <c r="POA38" s="72"/>
      <c r="POB38" s="72"/>
      <c r="POC38" s="72"/>
      <c r="POD38" s="72"/>
      <c r="POE38" s="71"/>
      <c r="POF38" s="72"/>
      <c r="POG38" s="72"/>
      <c r="POH38" s="72"/>
      <c r="POI38" s="72"/>
      <c r="POJ38" s="71"/>
      <c r="POK38" s="72"/>
      <c r="POL38" s="72"/>
      <c r="POM38" s="72"/>
      <c r="PON38" s="72"/>
      <c r="POO38" s="71"/>
      <c r="POP38" s="72"/>
      <c r="POQ38" s="72"/>
      <c r="POR38" s="72"/>
      <c r="POS38" s="72"/>
      <c r="POT38" s="71"/>
      <c r="POU38" s="72"/>
      <c r="POV38" s="72"/>
      <c r="POW38" s="72"/>
      <c r="POX38" s="72"/>
      <c r="POY38" s="71"/>
      <c r="POZ38" s="72"/>
      <c r="PPA38" s="72"/>
      <c r="PPB38" s="72"/>
      <c r="PPC38" s="72"/>
      <c r="PPD38" s="71"/>
      <c r="PPE38" s="72"/>
      <c r="PPF38" s="72"/>
      <c r="PPG38" s="72"/>
      <c r="PPH38" s="72"/>
      <c r="PPI38" s="71"/>
      <c r="PPJ38" s="72"/>
      <c r="PPK38" s="72"/>
      <c r="PPL38" s="72"/>
      <c r="PPM38" s="72"/>
      <c r="PPN38" s="71"/>
      <c r="PPO38" s="72"/>
      <c r="PPP38" s="72"/>
      <c r="PPQ38" s="72"/>
      <c r="PPR38" s="72"/>
      <c r="PPS38" s="71"/>
      <c r="PPT38" s="72"/>
      <c r="PPU38" s="72"/>
      <c r="PPV38" s="72"/>
      <c r="PPW38" s="72"/>
      <c r="PPX38" s="71"/>
      <c r="PPY38" s="72"/>
      <c r="PPZ38" s="72"/>
      <c r="PQA38" s="72"/>
      <c r="PQB38" s="72"/>
      <c r="PQC38" s="71"/>
      <c r="PQD38" s="72"/>
      <c r="PQE38" s="72"/>
      <c r="PQF38" s="72"/>
      <c r="PQG38" s="72"/>
      <c r="PQH38" s="71"/>
      <c r="PQI38" s="72"/>
      <c r="PQJ38" s="72"/>
      <c r="PQK38" s="72"/>
      <c r="PQL38" s="72"/>
      <c r="PQM38" s="71"/>
      <c r="PQN38" s="72"/>
      <c r="PQO38" s="72"/>
      <c r="PQP38" s="72"/>
      <c r="PQQ38" s="72"/>
      <c r="PQR38" s="71"/>
      <c r="PQS38" s="72"/>
      <c r="PQT38" s="72"/>
      <c r="PQU38" s="72"/>
      <c r="PQV38" s="72"/>
      <c r="PQW38" s="71"/>
      <c r="PQX38" s="72"/>
      <c r="PQY38" s="72"/>
      <c r="PQZ38" s="72"/>
      <c r="PRA38" s="72"/>
      <c r="PRB38" s="71"/>
      <c r="PRC38" s="72"/>
      <c r="PRD38" s="72"/>
      <c r="PRE38" s="72"/>
      <c r="PRF38" s="72"/>
      <c r="PRG38" s="71"/>
      <c r="PRH38" s="72"/>
      <c r="PRI38" s="72"/>
      <c r="PRJ38" s="72"/>
      <c r="PRK38" s="72"/>
      <c r="PRL38" s="71"/>
      <c r="PRM38" s="72"/>
      <c r="PRN38" s="72"/>
      <c r="PRO38" s="72"/>
      <c r="PRP38" s="72"/>
      <c r="PRQ38" s="71"/>
      <c r="PRR38" s="72"/>
      <c r="PRS38" s="72"/>
      <c r="PRT38" s="72"/>
      <c r="PRU38" s="72"/>
      <c r="PRV38" s="71"/>
      <c r="PRW38" s="72"/>
      <c r="PRX38" s="72"/>
      <c r="PRY38" s="72"/>
      <c r="PRZ38" s="72"/>
      <c r="PSA38" s="71"/>
      <c r="PSB38" s="72"/>
      <c r="PSC38" s="72"/>
      <c r="PSD38" s="72"/>
      <c r="PSE38" s="72"/>
      <c r="PSF38" s="71"/>
      <c r="PSG38" s="72"/>
      <c r="PSH38" s="72"/>
      <c r="PSI38" s="72"/>
      <c r="PSJ38" s="72"/>
      <c r="PSK38" s="71"/>
      <c r="PSL38" s="72"/>
      <c r="PSM38" s="72"/>
      <c r="PSN38" s="72"/>
      <c r="PSO38" s="72"/>
      <c r="PSP38" s="71"/>
      <c r="PSQ38" s="72"/>
      <c r="PSR38" s="72"/>
      <c r="PSS38" s="72"/>
      <c r="PST38" s="72"/>
      <c r="PSU38" s="71"/>
      <c r="PSV38" s="72"/>
      <c r="PSW38" s="72"/>
      <c r="PSX38" s="72"/>
      <c r="PSY38" s="72"/>
      <c r="PSZ38" s="71"/>
      <c r="PTA38" s="72"/>
      <c r="PTB38" s="72"/>
      <c r="PTC38" s="72"/>
      <c r="PTD38" s="72"/>
      <c r="PTE38" s="71"/>
      <c r="PTF38" s="72"/>
      <c r="PTG38" s="72"/>
      <c r="PTH38" s="72"/>
      <c r="PTI38" s="72"/>
      <c r="PTJ38" s="71"/>
      <c r="PTK38" s="72"/>
      <c r="PTL38" s="72"/>
      <c r="PTM38" s="72"/>
      <c r="PTN38" s="72"/>
      <c r="PTO38" s="71"/>
      <c r="PTP38" s="72"/>
      <c r="PTQ38" s="72"/>
      <c r="PTR38" s="72"/>
      <c r="PTS38" s="72"/>
      <c r="PTT38" s="71"/>
      <c r="PTU38" s="72"/>
      <c r="PTV38" s="72"/>
      <c r="PTW38" s="72"/>
      <c r="PTX38" s="72"/>
      <c r="PTY38" s="71"/>
      <c r="PTZ38" s="72"/>
      <c r="PUA38" s="72"/>
      <c r="PUB38" s="72"/>
      <c r="PUC38" s="72"/>
      <c r="PUD38" s="71"/>
      <c r="PUE38" s="72"/>
      <c r="PUF38" s="72"/>
      <c r="PUG38" s="72"/>
      <c r="PUH38" s="72"/>
      <c r="PUI38" s="71"/>
      <c r="PUJ38" s="72"/>
      <c r="PUK38" s="72"/>
      <c r="PUL38" s="72"/>
      <c r="PUM38" s="72"/>
      <c r="PUN38" s="71"/>
      <c r="PUO38" s="72"/>
      <c r="PUP38" s="72"/>
      <c r="PUQ38" s="72"/>
      <c r="PUR38" s="72"/>
      <c r="PUS38" s="71"/>
      <c r="PUT38" s="72"/>
      <c r="PUU38" s="72"/>
      <c r="PUV38" s="72"/>
      <c r="PUW38" s="72"/>
      <c r="PUX38" s="71"/>
      <c r="PUY38" s="72"/>
      <c r="PUZ38" s="72"/>
      <c r="PVA38" s="72"/>
      <c r="PVB38" s="72"/>
      <c r="PVC38" s="71"/>
      <c r="PVD38" s="72"/>
      <c r="PVE38" s="72"/>
      <c r="PVF38" s="72"/>
      <c r="PVG38" s="72"/>
      <c r="PVH38" s="71"/>
      <c r="PVI38" s="72"/>
      <c r="PVJ38" s="72"/>
      <c r="PVK38" s="72"/>
      <c r="PVL38" s="72"/>
      <c r="PVM38" s="71"/>
      <c r="PVN38" s="72"/>
      <c r="PVO38" s="72"/>
      <c r="PVP38" s="72"/>
      <c r="PVQ38" s="72"/>
      <c r="PVR38" s="71"/>
      <c r="PVS38" s="72"/>
      <c r="PVT38" s="72"/>
      <c r="PVU38" s="72"/>
      <c r="PVV38" s="72"/>
      <c r="PVW38" s="71"/>
      <c r="PVX38" s="72"/>
      <c r="PVY38" s="72"/>
      <c r="PVZ38" s="72"/>
      <c r="PWA38" s="72"/>
      <c r="PWB38" s="71"/>
      <c r="PWC38" s="72"/>
      <c r="PWD38" s="72"/>
      <c r="PWE38" s="72"/>
      <c r="PWF38" s="72"/>
      <c r="PWG38" s="71"/>
      <c r="PWH38" s="72"/>
      <c r="PWI38" s="72"/>
      <c r="PWJ38" s="72"/>
      <c r="PWK38" s="72"/>
      <c r="PWL38" s="71"/>
      <c r="PWM38" s="72"/>
      <c r="PWN38" s="72"/>
      <c r="PWO38" s="72"/>
      <c r="PWP38" s="72"/>
      <c r="PWQ38" s="71"/>
      <c r="PWR38" s="72"/>
      <c r="PWS38" s="72"/>
      <c r="PWT38" s="72"/>
      <c r="PWU38" s="72"/>
      <c r="PWV38" s="71"/>
      <c r="PWW38" s="72"/>
      <c r="PWX38" s="72"/>
      <c r="PWY38" s="72"/>
      <c r="PWZ38" s="72"/>
      <c r="PXA38" s="71"/>
      <c r="PXB38" s="72"/>
      <c r="PXC38" s="72"/>
      <c r="PXD38" s="72"/>
      <c r="PXE38" s="72"/>
      <c r="PXF38" s="71"/>
      <c r="PXG38" s="72"/>
      <c r="PXH38" s="72"/>
      <c r="PXI38" s="72"/>
      <c r="PXJ38" s="72"/>
      <c r="PXK38" s="71"/>
      <c r="PXL38" s="72"/>
      <c r="PXM38" s="72"/>
      <c r="PXN38" s="72"/>
      <c r="PXO38" s="72"/>
      <c r="PXP38" s="71"/>
      <c r="PXQ38" s="72"/>
      <c r="PXR38" s="72"/>
      <c r="PXS38" s="72"/>
      <c r="PXT38" s="72"/>
      <c r="PXU38" s="71"/>
      <c r="PXV38" s="72"/>
      <c r="PXW38" s="72"/>
      <c r="PXX38" s="72"/>
      <c r="PXY38" s="72"/>
      <c r="PXZ38" s="71"/>
      <c r="PYA38" s="72"/>
      <c r="PYB38" s="72"/>
      <c r="PYC38" s="72"/>
      <c r="PYD38" s="72"/>
      <c r="PYE38" s="71"/>
      <c r="PYF38" s="72"/>
      <c r="PYG38" s="72"/>
      <c r="PYH38" s="72"/>
      <c r="PYI38" s="72"/>
      <c r="PYJ38" s="71"/>
      <c r="PYK38" s="72"/>
      <c r="PYL38" s="72"/>
      <c r="PYM38" s="72"/>
      <c r="PYN38" s="72"/>
      <c r="PYO38" s="71"/>
      <c r="PYP38" s="72"/>
      <c r="PYQ38" s="72"/>
      <c r="PYR38" s="72"/>
      <c r="PYS38" s="72"/>
      <c r="PYT38" s="71"/>
      <c r="PYU38" s="72"/>
      <c r="PYV38" s="72"/>
      <c r="PYW38" s="72"/>
      <c r="PYX38" s="72"/>
      <c r="PYY38" s="71"/>
      <c r="PYZ38" s="72"/>
      <c r="PZA38" s="72"/>
      <c r="PZB38" s="72"/>
      <c r="PZC38" s="72"/>
      <c r="PZD38" s="71"/>
      <c r="PZE38" s="72"/>
      <c r="PZF38" s="72"/>
      <c r="PZG38" s="72"/>
      <c r="PZH38" s="72"/>
      <c r="PZI38" s="71"/>
      <c r="PZJ38" s="72"/>
      <c r="PZK38" s="72"/>
      <c r="PZL38" s="72"/>
      <c r="PZM38" s="72"/>
      <c r="PZN38" s="71"/>
      <c r="PZO38" s="72"/>
      <c r="PZP38" s="72"/>
      <c r="PZQ38" s="72"/>
      <c r="PZR38" s="72"/>
      <c r="PZS38" s="71"/>
      <c r="PZT38" s="72"/>
      <c r="PZU38" s="72"/>
      <c r="PZV38" s="72"/>
      <c r="PZW38" s="72"/>
      <c r="PZX38" s="71"/>
      <c r="PZY38" s="72"/>
      <c r="PZZ38" s="72"/>
      <c r="QAA38" s="72"/>
      <c r="QAB38" s="72"/>
      <c r="QAC38" s="71"/>
      <c r="QAD38" s="72"/>
      <c r="QAE38" s="72"/>
      <c r="QAF38" s="72"/>
      <c r="QAG38" s="72"/>
      <c r="QAH38" s="71"/>
      <c r="QAI38" s="72"/>
      <c r="QAJ38" s="72"/>
      <c r="QAK38" s="72"/>
      <c r="QAL38" s="72"/>
      <c r="QAM38" s="71"/>
      <c r="QAN38" s="72"/>
      <c r="QAO38" s="72"/>
      <c r="QAP38" s="72"/>
      <c r="QAQ38" s="72"/>
      <c r="QAR38" s="71"/>
      <c r="QAS38" s="72"/>
      <c r="QAT38" s="72"/>
      <c r="QAU38" s="72"/>
      <c r="QAV38" s="72"/>
      <c r="QAW38" s="71"/>
      <c r="QAX38" s="72"/>
      <c r="QAY38" s="72"/>
      <c r="QAZ38" s="72"/>
      <c r="QBA38" s="72"/>
      <c r="QBB38" s="71"/>
      <c r="QBC38" s="72"/>
      <c r="QBD38" s="72"/>
      <c r="QBE38" s="72"/>
      <c r="QBF38" s="72"/>
      <c r="QBG38" s="71"/>
      <c r="QBH38" s="72"/>
      <c r="QBI38" s="72"/>
      <c r="QBJ38" s="72"/>
      <c r="QBK38" s="72"/>
      <c r="QBL38" s="71"/>
      <c r="QBM38" s="72"/>
      <c r="QBN38" s="72"/>
      <c r="QBO38" s="72"/>
      <c r="QBP38" s="72"/>
      <c r="QBQ38" s="71"/>
      <c r="QBR38" s="72"/>
      <c r="QBS38" s="72"/>
      <c r="QBT38" s="72"/>
      <c r="QBU38" s="72"/>
      <c r="QBV38" s="71"/>
      <c r="QBW38" s="72"/>
      <c r="QBX38" s="72"/>
      <c r="QBY38" s="72"/>
      <c r="QBZ38" s="72"/>
      <c r="QCA38" s="71"/>
      <c r="QCB38" s="72"/>
      <c r="QCC38" s="72"/>
      <c r="QCD38" s="72"/>
      <c r="QCE38" s="72"/>
      <c r="QCF38" s="71"/>
      <c r="QCG38" s="72"/>
      <c r="QCH38" s="72"/>
      <c r="QCI38" s="72"/>
      <c r="QCJ38" s="72"/>
      <c r="QCK38" s="71"/>
      <c r="QCL38" s="72"/>
      <c r="QCM38" s="72"/>
      <c r="QCN38" s="72"/>
      <c r="QCO38" s="72"/>
      <c r="QCP38" s="71"/>
      <c r="QCQ38" s="72"/>
      <c r="QCR38" s="72"/>
      <c r="QCS38" s="72"/>
      <c r="QCT38" s="72"/>
      <c r="QCU38" s="71"/>
      <c r="QCV38" s="72"/>
      <c r="QCW38" s="72"/>
      <c r="QCX38" s="72"/>
      <c r="QCY38" s="72"/>
      <c r="QCZ38" s="71"/>
      <c r="QDA38" s="72"/>
      <c r="QDB38" s="72"/>
      <c r="QDC38" s="72"/>
      <c r="QDD38" s="72"/>
      <c r="QDE38" s="71"/>
      <c r="QDF38" s="72"/>
      <c r="QDG38" s="72"/>
      <c r="QDH38" s="72"/>
      <c r="QDI38" s="72"/>
      <c r="QDJ38" s="71"/>
      <c r="QDK38" s="72"/>
      <c r="QDL38" s="72"/>
      <c r="QDM38" s="72"/>
      <c r="QDN38" s="72"/>
      <c r="QDO38" s="71"/>
      <c r="QDP38" s="72"/>
      <c r="QDQ38" s="72"/>
      <c r="QDR38" s="72"/>
      <c r="QDS38" s="72"/>
      <c r="QDT38" s="71"/>
      <c r="QDU38" s="72"/>
      <c r="QDV38" s="72"/>
      <c r="QDW38" s="72"/>
      <c r="QDX38" s="72"/>
      <c r="QDY38" s="71"/>
      <c r="QDZ38" s="72"/>
      <c r="QEA38" s="72"/>
      <c r="QEB38" s="72"/>
      <c r="QEC38" s="72"/>
      <c r="QED38" s="71"/>
      <c r="QEE38" s="72"/>
      <c r="QEF38" s="72"/>
      <c r="QEG38" s="72"/>
      <c r="QEH38" s="72"/>
      <c r="QEI38" s="71"/>
      <c r="QEJ38" s="72"/>
      <c r="QEK38" s="72"/>
      <c r="QEL38" s="72"/>
      <c r="QEM38" s="72"/>
      <c r="QEN38" s="71"/>
      <c r="QEO38" s="72"/>
      <c r="QEP38" s="72"/>
      <c r="QEQ38" s="72"/>
      <c r="QER38" s="72"/>
      <c r="QES38" s="71"/>
      <c r="QET38" s="72"/>
      <c r="QEU38" s="72"/>
      <c r="QEV38" s="72"/>
      <c r="QEW38" s="72"/>
      <c r="QEX38" s="71"/>
      <c r="QEY38" s="72"/>
      <c r="QEZ38" s="72"/>
      <c r="QFA38" s="72"/>
      <c r="QFB38" s="72"/>
      <c r="QFC38" s="71"/>
      <c r="QFD38" s="72"/>
      <c r="QFE38" s="72"/>
      <c r="QFF38" s="72"/>
      <c r="QFG38" s="72"/>
      <c r="QFH38" s="71"/>
      <c r="QFI38" s="72"/>
      <c r="QFJ38" s="72"/>
      <c r="QFK38" s="72"/>
      <c r="QFL38" s="72"/>
      <c r="QFM38" s="71"/>
      <c r="QFN38" s="72"/>
      <c r="QFO38" s="72"/>
      <c r="QFP38" s="72"/>
      <c r="QFQ38" s="72"/>
      <c r="QFR38" s="71"/>
      <c r="QFS38" s="72"/>
      <c r="QFT38" s="72"/>
      <c r="QFU38" s="72"/>
      <c r="QFV38" s="72"/>
      <c r="QFW38" s="71"/>
      <c r="QFX38" s="72"/>
      <c r="QFY38" s="72"/>
      <c r="QFZ38" s="72"/>
      <c r="QGA38" s="72"/>
      <c r="QGB38" s="71"/>
      <c r="QGC38" s="72"/>
      <c r="QGD38" s="72"/>
      <c r="QGE38" s="72"/>
      <c r="QGF38" s="72"/>
      <c r="QGG38" s="71"/>
      <c r="QGH38" s="72"/>
      <c r="QGI38" s="72"/>
      <c r="QGJ38" s="72"/>
      <c r="QGK38" s="72"/>
      <c r="QGL38" s="71"/>
      <c r="QGM38" s="72"/>
      <c r="QGN38" s="72"/>
      <c r="QGO38" s="72"/>
      <c r="QGP38" s="72"/>
      <c r="QGQ38" s="71"/>
      <c r="QGR38" s="72"/>
      <c r="QGS38" s="72"/>
      <c r="QGT38" s="72"/>
      <c r="QGU38" s="72"/>
      <c r="QGV38" s="71"/>
      <c r="QGW38" s="72"/>
      <c r="QGX38" s="72"/>
      <c r="QGY38" s="72"/>
      <c r="QGZ38" s="72"/>
      <c r="QHA38" s="71"/>
      <c r="QHB38" s="72"/>
      <c r="QHC38" s="72"/>
      <c r="QHD38" s="72"/>
      <c r="QHE38" s="72"/>
      <c r="QHF38" s="71"/>
      <c r="QHG38" s="72"/>
      <c r="QHH38" s="72"/>
      <c r="QHI38" s="72"/>
      <c r="QHJ38" s="72"/>
      <c r="QHK38" s="71"/>
      <c r="QHL38" s="72"/>
      <c r="QHM38" s="72"/>
      <c r="QHN38" s="72"/>
      <c r="QHO38" s="72"/>
      <c r="QHP38" s="71"/>
      <c r="QHQ38" s="72"/>
      <c r="QHR38" s="72"/>
      <c r="QHS38" s="72"/>
      <c r="QHT38" s="72"/>
      <c r="QHU38" s="71"/>
      <c r="QHV38" s="72"/>
      <c r="QHW38" s="72"/>
      <c r="QHX38" s="72"/>
      <c r="QHY38" s="72"/>
      <c r="QHZ38" s="71"/>
      <c r="QIA38" s="72"/>
      <c r="QIB38" s="72"/>
      <c r="QIC38" s="72"/>
      <c r="QID38" s="72"/>
      <c r="QIE38" s="71"/>
      <c r="QIF38" s="72"/>
      <c r="QIG38" s="72"/>
      <c r="QIH38" s="72"/>
      <c r="QII38" s="72"/>
      <c r="QIJ38" s="71"/>
      <c r="QIK38" s="72"/>
      <c r="QIL38" s="72"/>
      <c r="QIM38" s="72"/>
      <c r="QIN38" s="72"/>
      <c r="QIO38" s="71"/>
      <c r="QIP38" s="72"/>
      <c r="QIQ38" s="72"/>
      <c r="QIR38" s="72"/>
      <c r="QIS38" s="72"/>
      <c r="QIT38" s="71"/>
      <c r="QIU38" s="72"/>
      <c r="QIV38" s="72"/>
      <c r="QIW38" s="72"/>
      <c r="QIX38" s="72"/>
      <c r="QIY38" s="71"/>
      <c r="QIZ38" s="72"/>
      <c r="QJA38" s="72"/>
      <c r="QJB38" s="72"/>
      <c r="QJC38" s="72"/>
      <c r="QJD38" s="71"/>
      <c r="QJE38" s="72"/>
      <c r="QJF38" s="72"/>
      <c r="QJG38" s="72"/>
      <c r="QJH38" s="72"/>
      <c r="QJI38" s="71"/>
      <c r="QJJ38" s="72"/>
      <c r="QJK38" s="72"/>
      <c r="QJL38" s="72"/>
      <c r="QJM38" s="72"/>
      <c r="QJN38" s="71"/>
      <c r="QJO38" s="72"/>
      <c r="QJP38" s="72"/>
      <c r="QJQ38" s="72"/>
      <c r="QJR38" s="72"/>
      <c r="QJS38" s="71"/>
      <c r="QJT38" s="72"/>
      <c r="QJU38" s="72"/>
      <c r="QJV38" s="72"/>
      <c r="QJW38" s="72"/>
      <c r="QJX38" s="71"/>
      <c r="QJY38" s="72"/>
      <c r="QJZ38" s="72"/>
      <c r="QKA38" s="72"/>
      <c r="QKB38" s="72"/>
      <c r="QKC38" s="71"/>
      <c r="QKD38" s="72"/>
      <c r="QKE38" s="72"/>
      <c r="QKF38" s="72"/>
      <c r="QKG38" s="72"/>
      <c r="QKH38" s="71"/>
      <c r="QKI38" s="72"/>
      <c r="QKJ38" s="72"/>
      <c r="QKK38" s="72"/>
      <c r="QKL38" s="72"/>
      <c r="QKM38" s="71"/>
      <c r="QKN38" s="72"/>
      <c r="QKO38" s="72"/>
      <c r="QKP38" s="72"/>
      <c r="QKQ38" s="72"/>
      <c r="QKR38" s="71"/>
      <c r="QKS38" s="72"/>
      <c r="QKT38" s="72"/>
      <c r="QKU38" s="72"/>
      <c r="QKV38" s="72"/>
      <c r="QKW38" s="71"/>
      <c r="QKX38" s="72"/>
      <c r="QKY38" s="72"/>
      <c r="QKZ38" s="72"/>
      <c r="QLA38" s="72"/>
      <c r="QLB38" s="71"/>
      <c r="QLC38" s="72"/>
      <c r="QLD38" s="72"/>
      <c r="QLE38" s="72"/>
      <c r="QLF38" s="72"/>
      <c r="QLG38" s="71"/>
      <c r="QLH38" s="72"/>
      <c r="QLI38" s="72"/>
      <c r="QLJ38" s="72"/>
      <c r="QLK38" s="72"/>
      <c r="QLL38" s="71"/>
      <c r="QLM38" s="72"/>
      <c r="QLN38" s="72"/>
      <c r="QLO38" s="72"/>
      <c r="QLP38" s="72"/>
      <c r="QLQ38" s="71"/>
      <c r="QLR38" s="72"/>
      <c r="QLS38" s="72"/>
      <c r="QLT38" s="72"/>
      <c r="QLU38" s="72"/>
      <c r="QLV38" s="71"/>
      <c r="QLW38" s="72"/>
      <c r="QLX38" s="72"/>
      <c r="QLY38" s="72"/>
      <c r="QLZ38" s="72"/>
      <c r="QMA38" s="71"/>
      <c r="QMB38" s="72"/>
      <c r="QMC38" s="72"/>
      <c r="QMD38" s="72"/>
      <c r="QME38" s="72"/>
      <c r="QMF38" s="71"/>
      <c r="QMG38" s="72"/>
      <c r="QMH38" s="72"/>
      <c r="QMI38" s="72"/>
      <c r="QMJ38" s="72"/>
      <c r="QMK38" s="71"/>
      <c r="QML38" s="72"/>
      <c r="QMM38" s="72"/>
      <c r="QMN38" s="72"/>
      <c r="QMO38" s="72"/>
      <c r="QMP38" s="71"/>
      <c r="QMQ38" s="72"/>
      <c r="QMR38" s="72"/>
      <c r="QMS38" s="72"/>
      <c r="QMT38" s="72"/>
      <c r="QMU38" s="71"/>
      <c r="QMV38" s="72"/>
      <c r="QMW38" s="72"/>
      <c r="QMX38" s="72"/>
      <c r="QMY38" s="72"/>
      <c r="QMZ38" s="71"/>
      <c r="QNA38" s="72"/>
      <c r="QNB38" s="72"/>
      <c r="QNC38" s="72"/>
      <c r="QND38" s="72"/>
      <c r="QNE38" s="71"/>
      <c r="QNF38" s="72"/>
      <c r="QNG38" s="72"/>
      <c r="QNH38" s="72"/>
      <c r="QNI38" s="72"/>
      <c r="QNJ38" s="71"/>
      <c r="QNK38" s="72"/>
      <c r="QNL38" s="72"/>
      <c r="QNM38" s="72"/>
      <c r="QNN38" s="72"/>
      <c r="QNO38" s="71"/>
      <c r="QNP38" s="72"/>
      <c r="QNQ38" s="72"/>
      <c r="QNR38" s="72"/>
      <c r="QNS38" s="72"/>
      <c r="QNT38" s="71"/>
      <c r="QNU38" s="72"/>
      <c r="QNV38" s="72"/>
      <c r="QNW38" s="72"/>
      <c r="QNX38" s="72"/>
      <c r="QNY38" s="71"/>
      <c r="QNZ38" s="72"/>
      <c r="QOA38" s="72"/>
      <c r="QOB38" s="72"/>
      <c r="QOC38" s="72"/>
      <c r="QOD38" s="71"/>
      <c r="QOE38" s="72"/>
      <c r="QOF38" s="72"/>
      <c r="QOG38" s="72"/>
      <c r="QOH38" s="72"/>
      <c r="QOI38" s="71"/>
      <c r="QOJ38" s="72"/>
      <c r="QOK38" s="72"/>
      <c r="QOL38" s="72"/>
      <c r="QOM38" s="72"/>
      <c r="QON38" s="71"/>
      <c r="QOO38" s="72"/>
      <c r="QOP38" s="72"/>
      <c r="QOQ38" s="72"/>
      <c r="QOR38" s="72"/>
      <c r="QOS38" s="71"/>
      <c r="QOT38" s="72"/>
      <c r="QOU38" s="72"/>
      <c r="QOV38" s="72"/>
      <c r="QOW38" s="72"/>
      <c r="QOX38" s="71"/>
      <c r="QOY38" s="72"/>
      <c r="QOZ38" s="72"/>
      <c r="QPA38" s="72"/>
      <c r="QPB38" s="72"/>
      <c r="QPC38" s="71"/>
      <c r="QPD38" s="72"/>
      <c r="QPE38" s="72"/>
      <c r="QPF38" s="72"/>
      <c r="QPG38" s="72"/>
      <c r="QPH38" s="71"/>
      <c r="QPI38" s="72"/>
      <c r="QPJ38" s="72"/>
      <c r="QPK38" s="72"/>
      <c r="QPL38" s="72"/>
      <c r="QPM38" s="71"/>
      <c r="QPN38" s="72"/>
      <c r="QPO38" s="72"/>
      <c r="QPP38" s="72"/>
      <c r="QPQ38" s="72"/>
      <c r="QPR38" s="71"/>
      <c r="QPS38" s="72"/>
      <c r="QPT38" s="72"/>
      <c r="QPU38" s="72"/>
      <c r="QPV38" s="72"/>
      <c r="QPW38" s="71"/>
      <c r="QPX38" s="72"/>
      <c r="QPY38" s="72"/>
      <c r="QPZ38" s="72"/>
      <c r="QQA38" s="72"/>
      <c r="QQB38" s="71"/>
      <c r="QQC38" s="72"/>
      <c r="QQD38" s="72"/>
      <c r="QQE38" s="72"/>
      <c r="QQF38" s="72"/>
      <c r="QQG38" s="71"/>
      <c r="QQH38" s="72"/>
      <c r="QQI38" s="72"/>
      <c r="QQJ38" s="72"/>
      <c r="QQK38" s="72"/>
      <c r="QQL38" s="71"/>
      <c r="QQM38" s="72"/>
      <c r="QQN38" s="72"/>
      <c r="QQO38" s="72"/>
      <c r="QQP38" s="72"/>
      <c r="QQQ38" s="71"/>
      <c r="QQR38" s="72"/>
      <c r="QQS38" s="72"/>
      <c r="QQT38" s="72"/>
      <c r="QQU38" s="72"/>
      <c r="QQV38" s="71"/>
      <c r="QQW38" s="72"/>
      <c r="QQX38" s="72"/>
      <c r="QQY38" s="72"/>
      <c r="QQZ38" s="72"/>
      <c r="QRA38" s="71"/>
      <c r="QRB38" s="72"/>
      <c r="QRC38" s="72"/>
      <c r="QRD38" s="72"/>
      <c r="QRE38" s="72"/>
      <c r="QRF38" s="71"/>
      <c r="QRG38" s="72"/>
      <c r="QRH38" s="72"/>
      <c r="QRI38" s="72"/>
      <c r="QRJ38" s="72"/>
      <c r="QRK38" s="71"/>
      <c r="QRL38" s="72"/>
      <c r="QRM38" s="72"/>
      <c r="QRN38" s="72"/>
      <c r="QRO38" s="72"/>
      <c r="QRP38" s="71"/>
      <c r="QRQ38" s="72"/>
      <c r="QRR38" s="72"/>
      <c r="QRS38" s="72"/>
      <c r="QRT38" s="72"/>
      <c r="QRU38" s="71"/>
      <c r="QRV38" s="72"/>
      <c r="QRW38" s="72"/>
      <c r="QRX38" s="72"/>
      <c r="QRY38" s="72"/>
      <c r="QRZ38" s="71"/>
      <c r="QSA38" s="72"/>
      <c r="QSB38" s="72"/>
      <c r="QSC38" s="72"/>
      <c r="QSD38" s="72"/>
      <c r="QSE38" s="71"/>
      <c r="QSF38" s="72"/>
      <c r="QSG38" s="72"/>
      <c r="QSH38" s="72"/>
      <c r="QSI38" s="72"/>
      <c r="QSJ38" s="71"/>
      <c r="QSK38" s="72"/>
      <c r="QSL38" s="72"/>
      <c r="QSM38" s="72"/>
      <c r="QSN38" s="72"/>
      <c r="QSO38" s="71"/>
      <c r="QSP38" s="72"/>
      <c r="QSQ38" s="72"/>
      <c r="QSR38" s="72"/>
      <c r="QSS38" s="72"/>
      <c r="QST38" s="71"/>
      <c r="QSU38" s="72"/>
      <c r="QSV38" s="72"/>
      <c r="QSW38" s="72"/>
      <c r="QSX38" s="72"/>
      <c r="QSY38" s="71"/>
      <c r="QSZ38" s="72"/>
      <c r="QTA38" s="72"/>
      <c r="QTB38" s="72"/>
      <c r="QTC38" s="72"/>
      <c r="QTD38" s="71"/>
      <c r="QTE38" s="72"/>
      <c r="QTF38" s="72"/>
      <c r="QTG38" s="72"/>
      <c r="QTH38" s="72"/>
      <c r="QTI38" s="71"/>
      <c r="QTJ38" s="72"/>
      <c r="QTK38" s="72"/>
      <c r="QTL38" s="72"/>
      <c r="QTM38" s="72"/>
      <c r="QTN38" s="71"/>
      <c r="QTO38" s="72"/>
      <c r="QTP38" s="72"/>
      <c r="QTQ38" s="72"/>
      <c r="QTR38" s="72"/>
      <c r="QTS38" s="71"/>
      <c r="QTT38" s="72"/>
      <c r="QTU38" s="72"/>
      <c r="QTV38" s="72"/>
      <c r="QTW38" s="72"/>
      <c r="QTX38" s="71"/>
      <c r="QTY38" s="72"/>
      <c r="QTZ38" s="72"/>
      <c r="QUA38" s="72"/>
      <c r="QUB38" s="72"/>
      <c r="QUC38" s="71"/>
      <c r="QUD38" s="72"/>
      <c r="QUE38" s="72"/>
      <c r="QUF38" s="72"/>
      <c r="QUG38" s="72"/>
      <c r="QUH38" s="71"/>
      <c r="QUI38" s="72"/>
      <c r="QUJ38" s="72"/>
      <c r="QUK38" s="72"/>
      <c r="QUL38" s="72"/>
      <c r="QUM38" s="71"/>
      <c r="QUN38" s="72"/>
      <c r="QUO38" s="72"/>
      <c r="QUP38" s="72"/>
      <c r="QUQ38" s="72"/>
      <c r="QUR38" s="71"/>
      <c r="QUS38" s="72"/>
      <c r="QUT38" s="72"/>
      <c r="QUU38" s="72"/>
      <c r="QUV38" s="72"/>
      <c r="QUW38" s="71"/>
      <c r="QUX38" s="72"/>
      <c r="QUY38" s="72"/>
      <c r="QUZ38" s="72"/>
      <c r="QVA38" s="72"/>
      <c r="QVB38" s="71"/>
      <c r="QVC38" s="72"/>
      <c r="QVD38" s="72"/>
      <c r="QVE38" s="72"/>
      <c r="QVF38" s="72"/>
      <c r="QVG38" s="71"/>
      <c r="QVH38" s="72"/>
      <c r="QVI38" s="72"/>
      <c r="QVJ38" s="72"/>
      <c r="QVK38" s="72"/>
      <c r="QVL38" s="71"/>
      <c r="QVM38" s="72"/>
      <c r="QVN38" s="72"/>
      <c r="QVO38" s="72"/>
      <c r="QVP38" s="72"/>
      <c r="QVQ38" s="71"/>
      <c r="QVR38" s="72"/>
      <c r="QVS38" s="72"/>
      <c r="QVT38" s="72"/>
      <c r="QVU38" s="72"/>
      <c r="QVV38" s="71"/>
      <c r="QVW38" s="72"/>
      <c r="QVX38" s="72"/>
      <c r="QVY38" s="72"/>
      <c r="QVZ38" s="72"/>
      <c r="QWA38" s="71"/>
      <c r="QWB38" s="72"/>
      <c r="QWC38" s="72"/>
      <c r="QWD38" s="72"/>
      <c r="QWE38" s="72"/>
      <c r="QWF38" s="71"/>
      <c r="QWG38" s="72"/>
      <c r="QWH38" s="72"/>
      <c r="QWI38" s="72"/>
      <c r="QWJ38" s="72"/>
      <c r="QWK38" s="71"/>
      <c r="QWL38" s="72"/>
      <c r="QWM38" s="72"/>
      <c r="QWN38" s="72"/>
      <c r="QWO38" s="72"/>
      <c r="QWP38" s="71"/>
      <c r="QWQ38" s="72"/>
      <c r="QWR38" s="72"/>
      <c r="QWS38" s="72"/>
      <c r="QWT38" s="72"/>
      <c r="QWU38" s="71"/>
      <c r="QWV38" s="72"/>
      <c r="QWW38" s="72"/>
      <c r="QWX38" s="72"/>
      <c r="QWY38" s="72"/>
      <c r="QWZ38" s="71"/>
      <c r="QXA38" s="72"/>
      <c r="QXB38" s="72"/>
      <c r="QXC38" s="72"/>
      <c r="QXD38" s="72"/>
      <c r="QXE38" s="71"/>
      <c r="QXF38" s="72"/>
      <c r="QXG38" s="72"/>
      <c r="QXH38" s="72"/>
      <c r="QXI38" s="72"/>
      <c r="QXJ38" s="71"/>
      <c r="QXK38" s="72"/>
      <c r="QXL38" s="72"/>
      <c r="QXM38" s="72"/>
      <c r="QXN38" s="72"/>
      <c r="QXO38" s="71"/>
      <c r="QXP38" s="72"/>
      <c r="QXQ38" s="72"/>
      <c r="QXR38" s="72"/>
      <c r="QXS38" s="72"/>
      <c r="QXT38" s="71"/>
      <c r="QXU38" s="72"/>
      <c r="QXV38" s="72"/>
      <c r="QXW38" s="72"/>
      <c r="QXX38" s="72"/>
      <c r="QXY38" s="71"/>
      <c r="QXZ38" s="72"/>
      <c r="QYA38" s="72"/>
      <c r="QYB38" s="72"/>
      <c r="QYC38" s="72"/>
      <c r="QYD38" s="71"/>
      <c r="QYE38" s="72"/>
      <c r="QYF38" s="72"/>
      <c r="QYG38" s="72"/>
      <c r="QYH38" s="72"/>
      <c r="QYI38" s="71"/>
      <c r="QYJ38" s="72"/>
      <c r="QYK38" s="72"/>
      <c r="QYL38" s="72"/>
      <c r="QYM38" s="72"/>
      <c r="QYN38" s="71"/>
      <c r="QYO38" s="72"/>
      <c r="QYP38" s="72"/>
      <c r="QYQ38" s="72"/>
      <c r="QYR38" s="72"/>
      <c r="QYS38" s="71"/>
      <c r="QYT38" s="72"/>
      <c r="QYU38" s="72"/>
      <c r="QYV38" s="72"/>
      <c r="QYW38" s="72"/>
      <c r="QYX38" s="71"/>
      <c r="QYY38" s="72"/>
      <c r="QYZ38" s="72"/>
      <c r="QZA38" s="72"/>
      <c r="QZB38" s="72"/>
      <c r="QZC38" s="71"/>
      <c r="QZD38" s="72"/>
      <c r="QZE38" s="72"/>
      <c r="QZF38" s="72"/>
      <c r="QZG38" s="72"/>
      <c r="QZH38" s="71"/>
      <c r="QZI38" s="72"/>
      <c r="QZJ38" s="72"/>
      <c r="QZK38" s="72"/>
      <c r="QZL38" s="72"/>
      <c r="QZM38" s="71"/>
      <c r="QZN38" s="72"/>
      <c r="QZO38" s="72"/>
      <c r="QZP38" s="72"/>
      <c r="QZQ38" s="72"/>
      <c r="QZR38" s="71"/>
      <c r="QZS38" s="72"/>
      <c r="QZT38" s="72"/>
      <c r="QZU38" s="72"/>
      <c r="QZV38" s="72"/>
      <c r="QZW38" s="71"/>
      <c r="QZX38" s="72"/>
      <c r="QZY38" s="72"/>
      <c r="QZZ38" s="72"/>
      <c r="RAA38" s="72"/>
      <c r="RAB38" s="71"/>
      <c r="RAC38" s="72"/>
      <c r="RAD38" s="72"/>
      <c r="RAE38" s="72"/>
      <c r="RAF38" s="72"/>
      <c r="RAG38" s="71"/>
      <c r="RAH38" s="72"/>
      <c r="RAI38" s="72"/>
      <c r="RAJ38" s="72"/>
      <c r="RAK38" s="72"/>
      <c r="RAL38" s="71"/>
      <c r="RAM38" s="72"/>
      <c r="RAN38" s="72"/>
      <c r="RAO38" s="72"/>
      <c r="RAP38" s="72"/>
      <c r="RAQ38" s="71"/>
      <c r="RAR38" s="72"/>
      <c r="RAS38" s="72"/>
      <c r="RAT38" s="72"/>
      <c r="RAU38" s="72"/>
      <c r="RAV38" s="71"/>
      <c r="RAW38" s="72"/>
      <c r="RAX38" s="72"/>
      <c r="RAY38" s="72"/>
      <c r="RAZ38" s="72"/>
      <c r="RBA38" s="71"/>
      <c r="RBB38" s="72"/>
      <c r="RBC38" s="72"/>
      <c r="RBD38" s="72"/>
      <c r="RBE38" s="72"/>
      <c r="RBF38" s="71"/>
      <c r="RBG38" s="72"/>
      <c r="RBH38" s="72"/>
      <c r="RBI38" s="72"/>
      <c r="RBJ38" s="72"/>
      <c r="RBK38" s="71"/>
      <c r="RBL38" s="72"/>
      <c r="RBM38" s="72"/>
      <c r="RBN38" s="72"/>
      <c r="RBO38" s="72"/>
      <c r="RBP38" s="71"/>
      <c r="RBQ38" s="72"/>
      <c r="RBR38" s="72"/>
      <c r="RBS38" s="72"/>
      <c r="RBT38" s="72"/>
      <c r="RBU38" s="71"/>
      <c r="RBV38" s="72"/>
      <c r="RBW38" s="72"/>
      <c r="RBX38" s="72"/>
      <c r="RBY38" s="72"/>
      <c r="RBZ38" s="71"/>
      <c r="RCA38" s="72"/>
      <c r="RCB38" s="72"/>
      <c r="RCC38" s="72"/>
      <c r="RCD38" s="72"/>
      <c r="RCE38" s="71"/>
      <c r="RCF38" s="72"/>
      <c r="RCG38" s="72"/>
      <c r="RCH38" s="72"/>
      <c r="RCI38" s="72"/>
      <c r="RCJ38" s="71"/>
      <c r="RCK38" s="72"/>
      <c r="RCL38" s="72"/>
      <c r="RCM38" s="72"/>
      <c r="RCN38" s="72"/>
      <c r="RCO38" s="71"/>
      <c r="RCP38" s="72"/>
      <c r="RCQ38" s="72"/>
      <c r="RCR38" s="72"/>
      <c r="RCS38" s="72"/>
      <c r="RCT38" s="71"/>
      <c r="RCU38" s="72"/>
      <c r="RCV38" s="72"/>
      <c r="RCW38" s="72"/>
      <c r="RCX38" s="72"/>
      <c r="RCY38" s="71"/>
      <c r="RCZ38" s="72"/>
      <c r="RDA38" s="72"/>
      <c r="RDB38" s="72"/>
      <c r="RDC38" s="72"/>
      <c r="RDD38" s="71"/>
      <c r="RDE38" s="72"/>
      <c r="RDF38" s="72"/>
      <c r="RDG38" s="72"/>
      <c r="RDH38" s="72"/>
      <c r="RDI38" s="71"/>
      <c r="RDJ38" s="72"/>
      <c r="RDK38" s="72"/>
      <c r="RDL38" s="72"/>
      <c r="RDM38" s="72"/>
      <c r="RDN38" s="71"/>
      <c r="RDO38" s="72"/>
      <c r="RDP38" s="72"/>
      <c r="RDQ38" s="72"/>
      <c r="RDR38" s="72"/>
      <c r="RDS38" s="71"/>
      <c r="RDT38" s="72"/>
      <c r="RDU38" s="72"/>
      <c r="RDV38" s="72"/>
      <c r="RDW38" s="72"/>
      <c r="RDX38" s="71"/>
      <c r="RDY38" s="72"/>
      <c r="RDZ38" s="72"/>
      <c r="REA38" s="72"/>
      <c r="REB38" s="72"/>
      <c r="REC38" s="71"/>
      <c r="RED38" s="72"/>
      <c r="REE38" s="72"/>
      <c r="REF38" s="72"/>
      <c r="REG38" s="72"/>
      <c r="REH38" s="71"/>
      <c r="REI38" s="72"/>
      <c r="REJ38" s="72"/>
      <c r="REK38" s="72"/>
      <c r="REL38" s="72"/>
      <c r="REM38" s="71"/>
      <c r="REN38" s="72"/>
      <c r="REO38" s="72"/>
      <c r="REP38" s="72"/>
      <c r="REQ38" s="72"/>
      <c r="RER38" s="71"/>
      <c r="RES38" s="72"/>
      <c r="RET38" s="72"/>
      <c r="REU38" s="72"/>
      <c r="REV38" s="72"/>
      <c r="REW38" s="71"/>
      <c r="REX38" s="72"/>
      <c r="REY38" s="72"/>
      <c r="REZ38" s="72"/>
      <c r="RFA38" s="72"/>
      <c r="RFB38" s="71"/>
      <c r="RFC38" s="72"/>
      <c r="RFD38" s="72"/>
      <c r="RFE38" s="72"/>
      <c r="RFF38" s="72"/>
      <c r="RFG38" s="71"/>
      <c r="RFH38" s="72"/>
      <c r="RFI38" s="72"/>
      <c r="RFJ38" s="72"/>
      <c r="RFK38" s="72"/>
      <c r="RFL38" s="71"/>
      <c r="RFM38" s="72"/>
      <c r="RFN38" s="72"/>
      <c r="RFO38" s="72"/>
      <c r="RFP38" s="72"/>
      <c r="RFQ38" s="71"/>
      <c r="RFR38" s="72"/>
      <c r="RFS38" s="72"/>
      <c r="RFT38" s="72"/>
      <c r="RFU38" s="72"/>
      <c r="RFV38" s="71"/>
      <c r="RFW38" s="72"/>
      <c r="RFX38" s="72"/>
      <c r="RFY38" s="72"/>
      <c r="RFZ38" s="72"/>
      <c r="RGA38" s="71"/>
      <c r="RGB38" s="72"/>
      <c r="RGC38" s="72"/>
      <c r="RGD38" s="72"/>
      <c r="RGE38" s="72"/>
      <c r="RGF38" s="71"/>
      <c r="RGG38" s="72"/>
      <c r="RGH38" s="72"/>
      <c r="RGI38" s="72"/>
      <c r="RGJ38" s="72"/>
      <c r="RGK38" s="71"/>
      <c r="RGL38" s="72"/>
      <c r="RGM38" s="72"/>
      <c r="RGN38" s="72"/>
      <c r="RGO38" s="72"/>
      <c r="RGP38" s="71"/>
      <c r="RGQ38" s="72"/>
      <c r="RGR38" s="72"/>
      <c r="RGS38" s="72"/>
      <c r="RGT38" s="72"/>
      <c r="RGU38" s="71"/>
      <c r="RGV38" s="72"/>
      <c r="RGW38" s="72"/>
      <c r="RGX38" s="72"/>
      <c r="RGY38" s="72"/>
      <c r="RGZ38" s="71"/>
      <c r="RHA38" s="72"/>
      <c r="RHB38" s="72"/>
      <c r="RHC38" s="72"/>
      <c r="RHD38" s="72"/>
      <c r="RHE38" s="71"/>
      <c r="RHF38" s="72"/>
      <c r="RHG38" s="72"/>
      <c r="RHH38" s="72"/>
      <c r="RHI38" s="72"/>
      <c r="RHJ38" s="71"/>
      <c r="RHK38" s="72"/>
      <c r="RHL38" s="72"/>
      <c r="RHM38" s="72"/>
      <c r="RHN38" s="72"/>
      <c r="RHO38" s="71"/>
      <c r="RHP38" s="72"/>
      <c r="RHQ38" s="72"/>
      <c r="RHR38" s="72"/>
      <c r="RHS38" s="72"/>
      <c r="RHT38" s="71"/>
      <c r="RHU38" s="72"/>
      <c r="RHV38" s="72"/>
      <c r="RHW38" s="72"/>
      <c r="RHX38" s="72"/>
      <c r="RHY38" s="71"/>
      <c r="RHZ38" s="72"/>
      <c r="RIA38" s="72"/>
      <c r="RIB38" s="72"/>
      <c r="RIC38" s="72"/>
      <c r="RID38" s="71"/>
      <c r="RIE38" s="72"/>
      <c r="RIF38" s="72"/>
      <c r="RIG38" s="72"/>
      <c r="RIH38" s="72"/>
      <c r="RII38" s="71"/>
      <c r="RIJ38" s="72"/>
      <c r="RIK38" s="72"/>
      <c r="RIL38" s="72"/>
      <c r="RIM38" s="72"/>
      <c r="RIN38" s="71"/>
      <c r="RIO38" s="72"/>
      <c r="RIP38" s="72"/>
      <c r="RIQ38" s="72"/>
      <c r="RIR38" s="72"/>
      <c r="RIS38" s="71"/>
      <c r="RIT38" s="72"/>
      <c r="RIU38" s="72"/>
      <c r="RIV38" s="72"/>
      <c r="RIW38" s="72"/>
      <c r="RIX38" s="71"/>
      <c r="RIY38" s="72"/>
      <c r="RIZ38" s="72"/>
      <c r="RJA38" s="72"/>
      <c r="RJB38" s="72"/>
      <c r="RJC38" s="71"/>
      <c r="RJD38" s="72"/>
      <c r="RJE38" s="72"/>
      <c r="RJF38" s="72"/>
      <c r="RJG38" s="72"/>
      <c r="RJH38" s="71"/>
      <c r="RJI38" s="72"/>
      <c r="RJJ38" s="72"/>
      <c r="RJK38" s="72"/>
      <c r="RJL38" s="72"/>
      <c r="RJM38" s="71"/>
      <c r="RJN38" s="72"/>
      <c r="RJO38" s="72"/>
      <c r="RJP38" s="72"/>
      <c r="RJQ38" s="72"/>
      <c r="RJR38" s="71"/>
      <c r="RJS38" s="72"/>
      <c r="RJT38" s="72"/>
      <c r="RJU38" s="72"/>
      <c r="RJV38" s="72"/>
      <c r="RJW38" s="71"/>
      <c r="RJX38" s="72"/>
      <c r="RJY38" s="72"/>
      <c r="RJZ38" s="72"/>
      <c r="RKA38" s="72"/>
      <c r="RKB38" s="71"/>
      <c r="RKC38" s="72"/>
      <c r="RKD38" s="72"/>
      <c r="RKE38" s="72"/>
      <c r="RKF38" s="72"/>
      <c r="RKG38" s="71"/>
      <c r="RKH38" s="72"/>
      <c r="RKI38" s="72"/>
      <c r="RKJ38" s="72"/>
      <c r="RKK38" s="72"/>
      <c r="RKL38" s="71"/>
      <c r="RKM38" s="72"/>
      <c r="RKN38" s="72"/>
      <c r="RKO38" s="72"/>
      <c r="RKP38" s="72"/>
      <c r="RKQ38" s="71"/>
      <c r="RKR38" s="72"/>
      <c r="RKS38" s="72"/>
      <c r="RKT38" s="72"/>
      <c r="RKU38" s="72"/>
      <c r="RKV38" s="71"/>
      <c r="RKW38" s="72"/>
      <c r="RKX38" s="72"/>
      <c r="RKY38" s="72"/>
      <c r="RKZ38" s="72"/>
      <c r="RLA38" s="71"/>
      <c r="RLB38" s="72"/>
      <c r="RLC38" s="72"/>
      <c r="RLD38" s="72"/>
      <c r="RLE38" s="72"/>
      <c r="RLF38" s="71"/>
      <c r="RLG38" s="72"/>
      <c r="RLH38" s="72"/>
      <c r="RLI38" s="72"/>
      <c r="RLJ38" s="72"/>
      <c r="RLK38" s="71"/>
      <c r="RLL38" s="72"/>
      <c r="RLM38" s="72"/>
      <c r="RLN38" s="72"/>
      <c r="RLO38" s="72"/>
      <c r="RLP38" s="71"/>
      <c r="RLQ38" s="72"/>
      <c r="RLR38" s="72"/>
      <c r="RLS38" s="72"/>
      <c r="RLT38" s="72"/>
      <c r="RLU38" s="71"/>
      <c r="RLV38" s="72"/>
      <c r="RLW38" s="72"/>
      <c r="RLX38" s="72"/>
      <c r="RLY38" s="72"/>
      <c r="RLZ38" s="71"/>
      <c r="RMA38" s="72"/>
      <c r="RMB38" s="72"/>
      <c r="RMC38" s="72"/>
      <c r="RMD38" s="72"/>
      <c r="RME38" s="71"/>
      <c r="RMF38" s="72"/>
      <c r="RMG38" s="72"/>
      <c r="RMH38" s="72"/>
      <c r="RMI38" s="72"/>
      <c r="RMJ38" s="71"/>
      <c r="RMK38" s="72"/>
      <c r="RML38" s="72"/>
      <c r="RMM38" s="72"/>
      <c r="RMN38" s="72"/>
      <c r="RMO38" s="71"/>
      <c r="RMP38" s="72"/>
      <c r="RMQ38" s="72"/>
      <c r="RMR38" s="72"/>
      <c r="RMS38" s="72"/>
      <c r="RMT38" s="71"/>
      <c r="RMU38" s="72"/>
      <c r="RMV38" s="72"/>
      <c r="RMW38" s="72"/>
      <c r="RMX38" s="72"/>
      <c r="RMY38" s="71"/>
      <c r="RMZ38" s="72"/>
      <c r="RNA38" s="72"/>
      <c r="RNB38" s="72"/>
      <c r="RNC38" s="72"/>
      <c r="RND38" s="71"/>
      <c r="RNE38" s="72"/>
      <c r="RNF38" s="72"/>
      <c r="RNG38" s="72"/>
      <c r="RNH38" s="72"/>
      <c r="RNI38" s="71"/>
      <c r="RNJ38" s="72"/>
      <c r="RNK38" s="72"/>
      <c r="RNL38" s="72"/>
      <c r="RNM38" s="72"/>
      <c r="RNN38" s="71"/>
      <c r="RNO38" s="72"/>
      <c r="RNP38" s="72"/>
      <c r="RNQ38" s="72"/>
      <c r="RNR38" s="72"/>
      <c r="RNS38" s="71"/>
      <c r="RNT38" s="72"/>
      <c r="RNU38" s="72"/>
      <c r="RNV38" s="72"/>
      <c r="RNW38" s="72"/>
      <c r="RNX38" s="71"/>
      <c r="RNY38" s="72"/>
      <c r="RNZ38" s="72"/>
      <c r="ROA38" s="72"/>
      <c r="ROB38" s="72"/>
      <c r="ROC38" s="71"/>
      <c r="ROD38" s="72"/>
      <c r="ROE38" s="72"/>
      <c r="ROF38" s="72"/>
      <c r="ROG38" s="72"/>
      <c r="ROH38" s="71"/>
      <c r="ROI38" s="72"/>
      <c r="ROJ38" s="72"/>
      <c r="ROK38" s="72"/>
      <c r="ROL38" s="72"/>
      <c r="ROM38" s="71"/>
      <c r="RON38" s="72"/>
      <c r="ROO38" s="72"/>
      <c r="ROP38" s="72"/>
      <c r="ROQ38" s="72"/>
      <c r="ROR38" s="71"/>
      <c r="ROS38" s="72"/>
      <c r="ROT38" s="72"/>
      <c r="ROU38" s="72"/>
      <c r="ROV38" s="72"/>
      <c r="ROW38" s="71"/>
      <c r="ROX38" s="72"/>
      <c r="ROY38" s="72"/>
      <c r="ROZ38" s="72"/>
      <c r="RPA38" s="72"/>
      <c r="RPB38" s="71"/>
      <c r="RPC38" s="72"/>
      <c r="RPD38" s="72"/>
      <c r="RPE38" s="72"/>
      <c r="RPF38" s="72"/>
      <c r="RPG38" s="71"/>
      <c r="RPH38" s="72"/>
      <c r="RPI38" s="72"/>
      <c r="RPJ38" s="72"/>
      <c r="RPK38" s="72"/>
      <c r="RPL38" s="71"/>
      <c r="RPM38" s="72"/>
      <c r="RPN38" s="72"/>
      <c r="RPO38" s="72"/>
      <c r="RPP38" s="72"/>
      <c r="RPQ38" s="71"/>
      <c r="RPR38" s="72"/>
      <c r="RPS38" s="72"/>
      <c r="RPT38" s="72"/>
      <c r="RPU38" s="72"/>
      <c r="RPV38" s="71"/>
      <c r="RPW38" s="72"/>
      <c r="RPX38" s="72"/>
      <c r="RPY38" s="72"/>
      <c r="RPZ38" s="72"/>
      <c r="RQA38" s="71"/>
      <c r="RQB38" s="72"/>
      <c r="RQC38" s="72"/>
      <c r="RQD38" s="72"/>
      <c r="RQE38" s="72"/>
      <c r="RQF38" s="71"/>
      <c r="RQG38" s="72"/>
      <c r="RQH38" s="72"/>
      <c r="RQI38" s="72"/>
      <c r="RQJ38" s="72"/>
      <c r="RQK38" s="71"/>
      <c r="RQL38" s="72"/>
      <c r="RQM38" s="72"/>
      <c r="RQN38" s="72"/>
      <c r="RQO38" s="72"/>
      <c r="RQP38" s="71"/>
      <c r="RQQ38" s="72"/>
      <c r="RQR38" s="72"/>
      <c r="RQS38" s="72"/>
      <c r="RQT38" s="72"/>
      <c r="RQU38" s="71"/>
      <c r="RQV38" s="72"/>
      <c r="RQW38" s="72"/>
      <c r="RQX38" s="72"/>
      <c r="RQY38" s="72"/>
      <c r="RQZ38" s="71"/>
      <c r="RRA38" s="72"/>
      <c r="RRB38" s="72"/>
      <c r="RRC38" s="72"/>
      <c r="RRD38" s="72"/>
      <c r="RRE38" s="71"/>
      <c r="RRF38" s="72"/>
      <c r="RRG38" s="72"/>
      <c r="RRH38" s="72"/>
      <c r="RRI38" s="72"/>
      <c r="RRJ38" s="71"/>
      <c r="RRK38" s="72"/>
      <c r="RRL38" s="72"/>
      <c r="RRM38" s="72"/>
      <c r="RRN38" s="72"/>
      <c r="RRO38" s="71"/>
      <c r="RRP38" s="72"/>
      <c r="RRQ38" s="72"/>
      <c r="RRR38" s="72"/>
      <c r="RRS38" s="72"/>
      <c r="RRT38" s="71"/>
      <c r="RRU38" s="72"/>
      <c r="RRV38" s="72"/>
      <c r="RRW38" s="72"/>
      <c r="RRX38" s="72"/>
      <c r="RRY38" s="71"/>
      <c r="RRZ38" s="72"/>
      <c r="RSA38" s="72"/>
      <c r="RSB38" s="72"/>
      <c r="RSC38" s="72"/>
      <c r="RSD38" s="71"/>
      <c r="RSE38" s="72"/>
      <c r="RSF38" s="72"/>
      <c r="RSG38" s="72"/>
      <c r="RSH38" s="72"/>
      <c r="RSI38" s="71"/>
      <c r="RSJ38" s="72"/>
      <c r="RSK38" s="72"/>
      <c r="RSL38" s="72"/>
      <c r="RSM38" s="72"/>
      <c r="RSN38" s="71"/>
      <c r="RSO38" s="72"/>
      <c r="RSP38" s="72"/>
      <c r="RSQ38" s="72"/>
      <c r="RSR38" s="72"/>
      <c r="RSS38" s="71"/>
      <c r="RST38" s="72"/>
      <c r="RSU38" s="72"/>
      <c r="RSV38" s="72"/>
      <c r="RSW38" s="72"/>
      <c r="RSX38" s="71"/>
      <c r="RSY38" s="72"/>
      <c r="RSZ38" s="72"/>
      <c r="RTA38" s="72"/>
      <c r="RTB38" s="72"/>
      <c r="RTC38" s="71"/>
      <c r="RTD38" s="72"/>
      <c r="RTE38" s="72"/>
      <c r="RTF38" s="72"/>
      <c r="RTG38" s="72"/>
      <c r="RTH38" s="71"/>
      <c r="RTI38" s="72"/>
      <c r="RTJ38" s="72"/>
      <c r="RTK38" s="72"/>
      <c r="RTL38" s="72"/>
      <c r="RTM38" s="71"/>
      <c r="RTN38" s="72"/>
      <c r="RTO38" s="72"/>
      <c r="RTP38" s="72"/>
      <c r="RTQ38" s="72"/>
      <c r="RTR38" s="71"/>
      <c r="RTS38" s="72"/>
      <c r="RTT38" s="72"/>
      <c r="RTU38" s="72"/>
      <c r="RTV38" s="72"/>
      <c r="RTW38" s="71"/>
      <c r="RTX38" s="72"/>
      <c r="RTY38" s="72"/>
      <c r="RTZ38" s="72"/>
      <c r="RUA38" s="72"/>
      <c r="RUB38" s="71"/>
      <c r="RUC38" s="72"/>
      <c r="RUD38" s="72"/>
      <c r="RUE38" s="72"/>
      <c r="RUF38" s="72"/>
      <c r="RUG38" s="71"/>
      <c r="RUH38" s="72"/>
      <c r="RUI38" s="72"/>
      <c r="RUJ38" s="72"/>
      <c r="RUK38" s="72"/>
      <c r="RUL38" s="71"/>
      <c r="RUM38" s="72"/>
      <c r="RUN38" s="72"/>
      <c r="RUO38" s="72"/>
      <c r="RUP38" s="72"/>
      <c r="RUQ38" s="71"/>
      <c r="RUR38" s="72"/>
      <c r="RUS38" s="72"/>
      <c r="RUT38" s="72"/>
      <c r="RUU38" s="72"/>
      <c r="RUV38" s="71"/>
      <c r="RUW38" s="72"/>
      <c r="RUX38" s="72"/>
      <c r="RUY38" s="72"/>
      <c r="RUZ38" s="72"/>
      <c r="RVA38" s="71"/>
      <c r="RVB38" s="72"/>
      <c r="RVC38" s="72"/>
      <c r="RVD38" s="72"/>
      <c r="RVE38" s="72"/>
      <c r="RVF38" s="71"/>
      <c r="RVG38" s="72"/>
      <c r="RVH38" s="72"/>
      <c r="RVI38" s="72"/>
      <c r="RVJ38" s="72"/>
      <c r="RVK38" s="71"/>
      <c r="RVL38" s="72"/>
      <c r="RVM38" s="72"/>
      <c r="RVN38" s="72"/>
      <c r="RVO38" s="72"/>
      <c r="RVP38" s="71"/>
      <c r="RVQ38" s="72"/>
      <c r="RVR38" s="72"/>
      <c r="RVS38" s="72"/>
      <c r="RVT38" s="72"/>
      <c r="RVU38" s="71"/>
      <c r="RVV38" s="72"/>
      <c r="RVW38" s="72"/>
      <c r="RVX38" s="72"/>
      <c r="RVY38" s="72"/>
      <c r="RVZ38" s="71"/>
      <c r="RWA38" s="72"/>
      <c r="RWB38" s="72"/>
      <c r="RWC38" s="72"/>
      <c r="RWD38" s="72"/>
      <c r="RWE38" s="71"/>
      <c r="RWF38" s="72"/>
      <c r="RWG38" s="72"/>
      <c r="RWH38" s="72"/>
      <c r="RWI38" s="72"/>
      <c r="RWJ38" s="71"/>
      <c r="RWK38" s="72"/>
      <c r="RWL38" s="72"/>
      <c r="RWM38" s="72"/>
      <c r="RWN38" s="72"/>
      <c r="RWO38" s="71"/>
      <c r="RWP38" s="72"/>
      <c r="RWQ38" s="72"/>
      <c r="RWR38" s="72"/>
      <c r="RWS38" s="72"/>
      <c r="RWT38" s="71"/>
      <c r="RWU38" s="72"/>
      <c r="RWV38" s="72"/>
      <c r="RWW38" s="72"/>
      <c r="RWX38" s="72"/>
      <c r="RWY38" s="71"/>
      <c r="RWZ38" s="72"/>
      <c r="RXA38" s="72"/>
      <c r="RXB38" s="72"/>
      <c r="RXC38" s="72"/>
      <c r="RXD38" s="71"/>
      <c r="RXE38" s="72"/>
      <c r="RXF38" s="72"/>
      <c r="RXG38" s="72"/>
      <c r="RXH38" s="72"/>
      <c r="RXI38" s="71"/>
      <c r="RXJ38" s="72"/>
      <c r="RXK38" s="72"/>
      <c r="RXL38" s="72"/>
      <c r="RXM38" s="72"/>
      <c r="RXN38" s="71"/>
      <c r="RXO38" s="72"/>
      <c r="RXP38" s="72"/>
      <c r="RXQ38" s="72"/>
      <c r="RXR38" s="72"/>
      <c r="RXS38" s="71"/>
      <c r="RXT38" s="72"/>
      <c r="RXU38" s="72"/>
      <c r="RXV38" s="72"/>
      <c r="RXW38" s="72"/>
      <c r="RXX38" s="71"/>
      <c r="RXY38" s="72"/>
      <c r="RXZ38" s="72"/>
      <c r="RYA38" s="72"/>
      <c r="RYB38" s="72"/>
      <c r="RYC38" s="71"/>
      <c r="RYD38" s="72"/>
      <c r="RYE38" s="72"/>
      <c r="RYF38" s="72"/>
      <c r="RYG38" s="72"/>
      <c r="RYH38" s="71"/>
      <c r="RYI38" s="72"/>
      <c r="RYJ38" s="72"/>
      <c r="RYK38" s="72"/>
      <c r="RYL38" s="72"/>
      <c r="RYM38" s="71"/>
      <c r="RYN38" s="72"/>
      <c r="RYO38" s="72"/>
      <c r="RYP38" s="72"/>
      <c r="RYQ38" s="72"/>
      <c r="RYR38" s="71"/>
      <c r="RYS38" s="72"/>
      <c r="RYT38" s="72"/>
      <c r="RYU38" s="72"/>
      <c r="RYV38" s="72"/>
      <c r="RYW38" s="71"/>
      <c r="RYX38" s="72"/>
      <c r="RYY38" s="72"/>
      <c r="RYZ38" s="72"/>
      <c r="RZA38" s="72"/>
      <c r="RZB38" s="71"/>
      <c r="RZC38" s="72"/>
      <c r="RZD38" s="72"/>
      <c r="RZE38" s="72"/>
      <c r="RZF38" s="72"/>
      <c r="RZG38" s="71"/>
      <c r="RZH38" s="72"/>
      <c r="RZI38" s="72"/>
      <c r="RZJ38" s="72"/>
      <c r="RZK38" s="72"/>
      <c r="RZL38" s="71"/>
      <c r="RZM38" s="72"/>
      <c r="RZN38" s="72"/>
      <c r="RZO38" s="72"/>
      <c r="RZP38" s="72"/>
      <c r="RZQ38" s="71"/>
      <c r="RZR38" s="72"/>
      <c r="RZS38" s="72"/>
      <c r="RZT38" s="72"/>
      <c r="RZU38" s="72"/>
      <c r="RZV38" s="71"/>
      <c r="RZW38" s="72"/>
      <c r="RZX38" s="72"/>
      <c r="RZY38" s="72"/>
      <c r="RZZ38" s="72"/>
      <c r="SAA38" s="71"/>
      <c r="SAB38" s="72"/>
      <c r="SAC38" s="72"/>
      <c r="SAD38" s="72"/>
      <c r="SAE38" s="72"/>
      <c r="SAF38" s="71"/>
      <c r="SAG38" s="72"/>
      <c r="SAH38" s="72"/>
      <c r="SAI38" s="72"/>
      <c r="SAJ38" s="72"/>
      <c r="SAK38" s="71"/>
      <c r="SAL38" s="72"/>
      <c r="SAM38" s="72"/>
      <c r="SAN38" s="72"/>
      <c r="SAO38" s="72"/>
      <c r="SAP38" s="71"/>
      <c r="SAQ38" s="72"/>
      <c r="SAR38" s="72"/>
      <c r="SAS38" s="72"/>
      <c r="SAT38" s="72"/>
      <c r="SAU38" s="71"/>
      <c r="SAV38" s="72"/>
      <c r="SAW38" s="72"/>
      <c r="SAX38" s="72"/>
      <c r="SAY38" s="72"/>
      <c r="SAZ38" s="71"/>
      <c r="SBA38" s="72"/>
      <c r="SBB38" s="72"/>
      <c r="SBC38" s="72"/>
      <c r="SBD38" s="72"/>
      <c r="SBE38" s="71"/>
      <c r="SBF38" s="72"/>
      <c r="SBG38" s="72"/>
      <c r="SBH38" s="72"/>
      <c r="SBI38" s="72"/>
      <c r="SBJ38" s="71"/>
      <c r="SBK38" s="72"/>
      <c r="SBL38" s="72"/>
      <c r="SBM38" s="72"/>
      <c r="SBN38" s="72"/>
      <c r="SBO38" s="71"/>
      <c r="SBP38" s="72"/>
      <c r="SBQ38" s="72"/>
      <c r="SBR38" s="72"/>
      <c r="SBS38" s="72"/>
      <c r="SBT38" s="71"/>
      <c r="SBU38" s="72"/>
      <c r="SBV38" s="72"/>
      <c r="SBW38" s="72"/>
      <c r="SBX38" s="72"/>
      <c r="SBY38" s="71"/>
      <c r="SBZ38" s="72"/>
      <c r="SCA38" s="72"/>
      <c r="SCB38" s="72"/>
      <c r="SCC38" s="72"/>
      <c r="SCD38" s="71"/>
      <c r="SCE38" s="72"/>
      <c r="SCF38" s="72"/>
      <c r="SCG38" s="72"/>
      <c r="SCH38" s="72"/>
      <c r="SCI38" s="71"/>
      <c r="SCJ38" s="72"/>
      <c r="SCK38" s="72"/>
      <c r="SCL38" s="72"/>
      <c r="SCM38" s="72"/>
      <c r="SCN38" s="71"/>
      <c r="SCO38" s="72"/>
      <c r="SCP38" s="72"/>
      <c r="SCQ38" s="72"/>
      <c r="SCR38" s="72"/>
      <c r="SCS38" s="71"/>
      <c r="SCT38" s="72"/>
      <c r="SCU38" s="72"/>
      <c r="SCV38" s="72"/>
      <c r="SCW38" s="72"/>
      <c r="SCX38" s="71"/>
      <c r="SCY38" s="72"/>
      <c r="SCZ38" s="72"/>
      <c r="SDA38" s="72"/>
      <c r="SDB38" s="72"/>
      <c r="SDC38" s="71"/>
      <c r="SDD38" s="72"/>
      <c r="SDE38" s="72"/>
      <c r="SDF38" s="72"/>
      <c r="SDG38" s="72"/>
      <c r="SDH38" s="71"/>
      <c r="SDI38" s="72"/>
      <c r="SDJ38" s="72"/>
      <c r="SDK38" s="72"/>
      <c r="SDL38" s="72"/>
      <c r="SDM38" s="71"/>
      <c r="SDN38" s="72"/>
      <c r="SDO38" s="72"/>
      <c r="SDP38" s="72"/>
      <c r="SDQ38" s="72"/>
      <c r="SDR38" s="71"/>
      <c r="SDS38" s="72"/>
      <c r="SDT38" s="72"/>
      <c r="SDU38" s="72"/>
      <c r="SDV38" s="72"/>
      <c r="SDW38" s="71"/>
      <c r="SDX38" s="72"/>
      <c r="SDY38" s="72"/>
      <c r="SDZ38" s="72"/>
      <c r="SEA38" s="72"/>
      <c r="SEB38" s="71"/>
      <c r="SEC38" s="72"/>
      <c r="SED38" s="72"/>
      <c r="SEE38" s="72"/>
      <c r="SEF38" s="72"/>
      <c r="SEG38" s="71"/>
      <c r="SEH38" s="72"/>
      <c r="SEI38" s="72"/>
      <c r="SEJ38" s="72"/>
      <c r="SEK38" s="72"/>
      <c r="SEL38" s="71"/>
      <c r="SEM38" s="72"/>
      <c r="SEN38" s="72"/>
      <c r="SEO38" s="72"/>
      <c r="SEP38" s="72"/>
      <c r="SEQ38" s="71"/>
      <c r="SER38" s="72"/>
      <c r="SES38" s="72"/>
      <c r="SET38" s="72"/>
      <c r="SEU38" s="72"/>
      <c r="SEV38" s="71"/>
      <c r="SEW38" s="72"/>
      <c r="SEX38" s="72"/>
      <c r="SEY38" s="72"/>
      <c r="SEZ38" s="72"/>
      <c r="SFA38" s="71"/>
      <c r="SFB38" s="72"/>
      <c r="SFC38" s="72"/>
      <c r="SFD38" s="72"/>
      <c r="SFE38" s="72"/>
      <c r="SFF38" s="71"/>
      <c r="SFG38" s="72"/>
      <c r="SFH38" s="72"/>
      <c r="SFI38" s="72"/>
      <c r="SFJ38" s="72"/>
      <c r="SFK38" s="71"/>
      <c r="SFL38" s="72"/>
      <c r="SFM38" s="72"/>
      <c r="SFN38" s="72"/>
      <c r="SFO38" s="72"/>
      <c r="SFP38" s="71"/>
      <c r="SFQ38" s="72"/>
      <c r="SFR38" s="72"/>
      <c r="SFS38" s="72"/>
      <c r="SFT38" s="72"/>
      <c r="SFU38" s="71"/>
      <c r="SFV38" s="72"/>
      <c r="SFW38" s="72"/>
      <c r="SFX38" s="72"/>
      <c r="SFY38" s="72"/>
      <c r="SFZ38" s="71"/>
      <c r="SGA38" s="72"/>
      <c r="SGB38" s="72"/>
      <c r="SGC38" s="72"/>
      <c r="SGD38" s="72"/>
      <c r="SGE38" s="71"/>
      <c r="SGF38" s="72"/>
      <c r="SGG38" s="72"/>
      <c r="SGH38" s="72"/>
      <c r="SGI38" s="72"/>
      <c r="SGJ38" s="71"/>
      <c r="SGK38" s="72"/>
      <c r="SGL38" s="72"/>
      <c r="SGM38" s="72"/>
      <c r="SGN38" s="72"/>
      <c r="SGO38" s="71"/>
      <c r="SGP38" s="72"/>
      <c r="SGQ38" s="72"/>
      <c r="SGR38" s="72"/>
      <c r="SGS38" s="72"/>
      <c r="SGT38" s="71"/>
      <c r="SGU38" s="72"/>
      <c r="SGV38" s="72"/>
      <c r="SGW38" s="72"/>
      <c r="SGX38" s="72"/>
      <c r="SGY38" s="71"/>
      <c r="SGZ38" s="72"/>
      <c r="SHA38" s="72"/>
      <c r="SHB38" s="72"/>
      <c r="SHC38" s="72"/>
      <c r="SHD38" s="71"/>
      <c r="SHE38" s="72"/>
      <c r="SHF38" s="72"/>
      <c r="SHG38" s="72"/>
      <c r="SHH38" s="72"/>
      <c r="SHI38" s="71"/>
      <c r="SHJ38" s="72"/>
      <c r="SHK38" s="72"/>
      <c r="SHL38" s="72"/>
      <c r="SHM38" s="72"/>
      <c r="SHN38" s="71"/>
      <c r="SHO38" s="72"/>
      <c r="SHP38" s="72"/>
      <c r="SHQ38" s="72"/>
      <c r="SHR38" s="72"/>
      <c r="SHS38" s="71"/>
      <c r="SHT38" s="72"/>
      <c r="SHU38" s="72"/>
      <c r="SHV38" s="72"/>
      <c r="SHW38" s="72"/>
      <c r="SHX38" s="71"/>
      <c r="SHY38" s="72"/>
      <c r="SHZ38" s="72"/>
      <c r="SIA38" s="72"/>
      <c r="SIB38" s="72"/>
      <c r="SIC38" s="71"/>
      <c r="SID38" s="72"/>
      <c r="SIE38" s="72"/>
      <c r="SIF38" s="72"/>
      <c r="SIG38" s="72"/>
      <c r="SIH38" s="71"/>
      <c r="SII38" s="72"/>
      <c r="SIJ38" s="72"/>
      <c r="SIK38" s="72"/>
      <c r="SIL38" s="72"/>
      <c r="SIM38" s="71"/>
      <c r="SIN38" s="72"/>
      <c r="SIO38" s="72"/>
      <c r="SIP38" s="72"/>
      <c r="SIQ38" s="72"/>
      <c r="SIR38" s="71"/>
      <c r="SIS38" s="72"/>
      <c r="SIT38" s="72"/>
      <c r="SIU38" s="72"/>
      <c r="SIV38" s="72"/>
      <c r="SIW38" s="71"/>
      <c r="SIX38" s="72"/>
      <c r="SIY38" s="72"/>
      <c r="SIZ38" s="72"/>
      <c r="SJA38" s="72"/>
      <c r="SJB38" s="71"/>
      <c r="SJC38" s="72"/>
      <c r="SJD38" s="72"/>
      <c r="SJE38" s="72"/>
      <c r="SJF38" s="72"/>
      <c r="SJG38" s="71"/>
      <c r="SJH38" s="72"/>
      <c r="SJI38" s="72"/>
      <c r="SJJ38" s="72"/>
      <c r="SJK38" s="72"/>
      <c r="SJL38" s="71"/>
      <c r="SJM38" s="72"/>
      <c r="SJN38" s="72"/>
      <c r="SJO38" s="72"/>
      <c r="SJP38" s="72"/>
      <c r="SJQ38" s="71"/>
      <c r="SJR38" s="72"/>
      <c r="SJS38" s="72"/>
      <c r="SJT38" s="72"/>
      <c r="SJU38" s="72"/>
      <c r="SJV38" s="71"/>
      <c r="SJW38" s="72"/>
      <c r="SJX38" s="72"/>
      <c r="SJY38" s="72"/>
      <c r="SJZ38" s="72"/>
      <c r="SKA38" s="71"/>
      <c r="SKB38" s="72"/>
      <c r="SKC38" s="72"/>
      <c r="SKD38" s="72"/>
      <c r="SKE38" s="72"/>
      <c r="SKF38" s="71"/>
      <c r="SKG38" s="72"/>
      <c r="SKH38" s="72"/>
      <c r="SKI38" s="72"/>
      <c r="SKJ38" s="72"/>
      <c r="SKK38" s="71"/>
      <c r="SKL38" s="72"/>
      <c r="SKM38" s="72"/>
      <c r="SKN38" s="72"/>
      <c r="SKO38" s="72"/>
      <c r="SKP38" s="71"/>
      <c r="SKQ38" s="72"/>
      <c r="SKR38" s="72"/>
      <c r="SKS38" s="72"/>
      <c r="SKT38" s="72"/>
      <c r="SKU38" s="71"/>
      <c r="SKV38" s="72"/>
      <c r="SKW38" s="72"/>
      <c r="SKX38" s="72"/>
      <c r="SKY38" s="72"/>
      <c r="SKZ38" s="71"/>
      <c r="SLA38" s="72"/>
      <c r="SLB38" s="72"/>
      <c r="SLC38" s="72"/>
      <c r="SLD38" s="72"/>
      <c r="SLE38" s="71"/>
      <c r="SLF38" s="72"/>
      <c r="SLG38" s="72"/>
      <c r="SLH38" s="72"/>
      <c r="SLI38" s="72"/>
      <c r="SLJ38" s="71"/>
      <c r="SLK38" s="72"/>
      <c r="SLL38" s="72"/>
      <c r="SLM38" s="72"/>
      <c r="SLN38" s="72"/>
      <c r="SLO38" s="71"/>
      <c r="SLP38" s="72"/>
      <c r="SLQ38" s="72"/>
      <c r="SLR38" s="72"/>
      <c r="SLS38" s="72"/>
      <c r="SLT38" s="71"/>
      <c r="SLU38" s="72"/>
      <c r="SLV38" s="72"/>
      <c r="SLW38" s="72"/>
      <c r="SLX38" s="72"/>
      <c r="SLY38" s="71"/>
      <c r="SLZ38" s="72"/>
      <c r="SMA38" s="72"/>
      <c r="SMB38" s="72"/>
      <c r="SMC38" s="72"/>
      <c r="SMD38" s="71"/>
      <c r="SME38" s="72"/>
      <c r="SMF38" s="72"/>
      <c r="SMG38" s="72"/>
      <c r="SMH38" s="72"/>
      <c r="SMI38" s="71"/>
      <c r="SMJ38" s="72"/>
      <c r="SMK38" s="72"/>
      <c r="SML38" s="72"/>
      <c r="SMM38" s="72"/>
      <c r="SMN38" s="71"/>
      <c r="SMO38" s="72"/>
      <c r="SMP38" s="72"/>
      <c r="SMQ38" s="72"/>
      <c r="SMR38" s="72"/>
      <c r="SMS38" s="71"/>
      <c r="SMT38" s="72"/>
      <c r="SMU38" s="72"/>
      <c r="SMV38" s="72"/>
      <c r="SMW38" s="72"/>
      <c r="SMX38" s="71"/>
      <c r="SMY38" s="72"/>
      <c r="SMZ38" s="72"/>
      <c r="SNA38" s="72"/>
      <c r="SNB38" s="72"/>
      <c r="SNC38" s="71"/>
      <c r="SND38" s="72"/>
      <c r="SNE38" s="72"/>
      <c r="SNF38" s="72"/>
      <c r="SNG38" s="72"/>
      <c r="SNH38" s="71"/>
      <c r="SNI38" s="72"/>
      <c r="SNJ38" s="72"/>
      <c r="SNK38" s="72"/>
      <c r="SNL38" s="72"/>
      <c r="SNM38" s="71"/>
      <c r="SNN38" s="72"/>
      <c r="SNO38" s="72"/>
      <c r="SNP38" s="72"/>
      <c r="SNQ38" s="72"/>
      <c r="SNR38" s="71"/>
      <c r="SNS38" s="72"/>
      <c r="SNT38" s="72"/>
      <c r="SNU38" s="72"/>
      <c r="SNV38" s="72"/>
      <c r="SNW38" s="71"/>
      <c r="SNX38" s="72"/>
      <c r="SNY38" s="72"/>
      <c r="SNZ38" s="72"/>
      <c r="SOA38" s="72"/>
      <c r="SOB38" s="71"/>
      <c r="SOC38" s="72"/>
      <c r="SOD38" s="72"/>
      <c r="SOE38" s="72"/>
      <c r="SOF38" s="72"/>
      <c r="SOG38" s="71"/>
      <c r="SOH38" s="72"/>
      <c r="SOI38" s="72"/>
      <c r="SOJ38" s="72"/>
      <c r="SOK38" s="72"/>
      <c r="SOL38" s="71"/>
      <c r="SOM38" s="72"/>
      <c r="SON38" s="72"/>
      <c r="SOO38" s="72"/>
      <c r="SOP38" s="72"/>
      <c r="SOQ38" s="71"/>
      <c r="SOR38" s="72"/>
      <c r="SOS38" s="72"/>
      <c r="SOT38" s="72"/>
      <c r="SOU38" s="72"/>
      <c r="SOV38" s="71"/>
      <c r="SOW38" s="72"/>
      <c r="SOX38" s="72"/>
      <c r="SOY38" s="72"/>
      <c r="SOZ38" s="72"/>
      <c r="SPA38" s="71"/>
      <c r="SPB38" s="72"/>
      <c r="SPC38" s="72"/>
      <c r="SPD38" s="72"/>
      <c r="SPE38" s="72"/>
      <c r="SPF38" s="71"/>
      <c r="SPG38" s="72"/>
      <c r="SPH38" s="72"/>
      <c r="SPI38" s="72"/>
      <c r="SPJ38" s="72"/>
      <c r="SPK38" s="71"/>
      <c r="SPL38" s="72"/>
      <c r="SPM38" s="72"/>
      <c r="SPN38" s="72"/>
      <c r="SPO38" s="72"/>
      <c r="SPP38" s="71"/>
      <c r="SPQ38" s="72"/>
      <c r="SPR38" s="72"/>
      <c r="SPS38" s="72"/>
      <c r="SPT38" s="72"/>
      <c r="SPU38" s="71"/>
      <c r="SPV38" s="72"/>
      <c r="SPW38" s="72"/>
      <c r="SPX38" s="72"/>
      <c r="SPY38" s="72"/>
      <c r="SPZ38" s="71"/>
      <c r="SQA38" s="72"/>
      <c r="SQB38" s="72"/>
      <c r="SQC38" s="72"/>
      <c r="SQD38" s="72"/>
      <c r="SQE38" s="71"/>
      <c r="SQF38" s="72"/>
      <c r="SQG38" s="72"/>
      <c r="SQH38" s="72"/>
      <c r="SQI38" s="72"/>
      <c r="SQJ38" s="71"/>
      <c r="SQK38" s="72"/>
      <c r="SQL38" s="72"/>
      <c r="SQM38" s="72"/>
      <c r="SQN38" s="72"/>
      <c r="SQO38" s="71"/>
      <c r="SQP38" s="72"/>
      <c r="SQQ38" s="72"/>
      <c r="SQR38" s="72"/>
      <c r="SQS38" s="72"/>
      <c r="SQT38" s="71"/>
      <c r="SQU38" s="72"/>
      <c r="SQV38" s="72"/>
      <c r="SQW38" s="72"/>
      <c r="SQX38" s="72"/>
      <c r="SQY38" s="71"/>
      <c r="SQZ38" s="72"/>
      <c r="SRA38" s="72"/>
      <c r="SRB38" s="72"/>
      <c r="SRC38" s="72"/>
      <c r="SRD38" s="71"/>
      <c r="SRE38" s="72"/>
      <c r="SRF38" s="72"/>
      <c r="SRG38" s="72"/>
      <c r="SRH38" s="72"/>
      <c r="SRI38" s="71"/>
      <c r="SRJ38" s="72"/>
      <c r="SRK38" s="72"/>
      <c r="SRL38" s="72"/>
      <c r="SRM38" s="72"/>
      <c r="SRN38" s="71"/>
      <c r="SRO38" s="72"/>
      <c r="SRP38" s="72"/>
      <c r="SRQ38" s="72"/>
      <c r="SRR38" s="72"/>
      <c r="SRS38" s="71"/>
      <c r="SRT38" s="72"/>
      <c r="SRU38" s="72"/>
      <c r="SRV38" s="72"/>
      <c r="SRW38" s="72"/>
      <c r="SRX38" s="71"/>
      <c r="SRY38" s="72"/>
      <c r="SRZ38" s="72"/>
      <c r="SSA38" s="72"/>
      <c r="SSB38" s="72"/>
      <c r="SSC38" s="71"/>
      <c r="SSD38" s="72"/>
      <c r="SSE38" s="72"/>
      <c r="SSF38" s="72"/>
      <c r="SSG38" s="72"/>
      <c r="SSH38" s="71"/>
      <c r="SSI38" s="72"/>
      <c r="SSJ38" s="72"/>
      <c r="SSK38" s="72"/>
      <c r="SSL38" s="72"/>
      <c r="SSM38" s="71"/>
      <c r="SSN38" s="72"/>
      <c r="SSO38" s="72"/>
      <c r="SSP38" s="72"/>
      <c r="SSQ38" s="72"/>
      <c r="SSR38" s="71"/>
      <c r="SSS38" s="72"/>
      <c r="SST38" s="72"/>
      <c r="SSU38" s="72"/>
      <c r="SSV38" s="72"/>
      <c r="SSW38" s="71"/>
      <c r="SSX38" s="72"/>
      <c r="SSY38" s="72"/>
      <c r="SSZ38" s="72"/>
      <c r="STA38" s="72"/>
      <c r="STB38" s="71"/>
      <c r="STC38" s="72"/>
      <c r="STD38" s="72"/>
      <c r="STE38" s="72"/>
      <c r="STF38" s="72"/>
      <c r="STG38" s="71"/>
      <c r="STH38" s="72"/>
      <c r="STI38" s="72"/>
      <c r="STJ38" s="72"/>
      <c r="STK38" s="72"/>
      <c r="STL38" s="71"/>
      <c r="STM38" s="72"/>
      <c r="STN38" s="72"/>
      <c r="STO38" s="72"/>
      <c r="STP38" s="72"/>
      <c r="STQ38" s="71"/>
      <c r="STR38" s="72"/>
      <c r="STS38" s="72"/>
      <c r="STT38" s="72"/>
      <c r="STU38" s="72"/>
      <c r="STV38" s="71"/>
      <c r="STW38" s="72"/>
      <c r="STX38" s="72"/>
      <c r="STY38" s="72"/>
      <c r="STZ38" s="72"/>
      <c r="SUA38" s="71"/>
      <c r="SUB38" s="72"/>
      <c r="SUC38" s="72"/>
      <c r="SUD38" s="72"/>
      <c r="SUE38" s="72"/>
      <c r="SUF38" s="71"/>
      <c r="SUG38" s="72"/>
      <c r="SUH38" s="72"/>
      <c r="SUI38" s="72"/>
      <c r="SUJ38" s="72"/>
      <c r="SUK38" s="71"/>
      <c r="SUL38" s="72"/>
      <c r="SUM38" s="72"/>
      <c r="SUN38" s="72"/>
      <c r="SUO38" s="72"/>
      <c r="SUP38" s="71"/>
      <c r="SUQ38" s="72"/>
      <c r="SUR38" s="72"/>
      <c r="SUS38" s="72"/>
      <c r="SUT38" s="72"/>
      <c r="SUU38" s="71"/>
      <c r="SUV38" s="72"/>
      <c r="SUW38" s="72"/>
      <c r="SUX38" s="72"/>
      <c r="SUY38" s="72"/>
      <c r="SUZ38" s="71"/>
      <c r="SVA38" s="72"/>
      <c r="SVB38" s="72"/>
      <c r="SVC38" s="72"/>
      <c r="SVD38" s="72"/>
      <c r="SVE38" s="71"/>
      <c r="SVF38" s="72"/>
      <c r="SVG38" s="72"/>
      <c r="SVH38" s="72"/>
      <c r="SVI38" s="72"/>
      <c r="SVJ38" s="71"/>
      <c r="SVK38" s="72"/>
      <c r="SVL38" s="72"/>
      <c r="SVM38" s="72"/>
      <c r="SVN38" s="72"/>
      <c r="SVO38" s="71"/>
      <c r="SVP38" s="72"/>
      <c r="SVQ38" s="72"/>
      <c r="SVR38" s="72"/>
      <c r="SVS38" s="72"/>
      <c r="SVT38" s="71"/>
      <c r="SVU38" s="72"/>
      <c r="SVV38" s="72"/>
      <c r="SVW38" s="72"/>
      <c r="SVX38" s="72"/>
      <c r="SVY38" s="71"/>
      <c r="SVZ38" s="72"/>
      <c r="SWA38" s="72"/>
      <c r="SWB38" s="72"/>
      <c r="SWC38" s="72"/>
      <c r="SWD38" s="71"/>
      <c r="SWE38" s="72"/>
      <c r="SWF38" s="72"/>
      <c r="SWG38" s="72"/>
      <c r="SWH38" s="72"/>
      <c r="SWI38" s="71"/>
      <c r="SWJ38" s="72"/>
      <c r="SWK38" s="72"/>
      <c r="SWL38" s="72"/>
      <c r="SWM38" s="72"/>
      <c r="SWN38" s="71"/>
      <c r="SWO38" s="72"/>
      <c r="SWP38" s="72"/>
      <c r="SWQ38" s="72"/>
      <c r="SWR38" s="72"/>
      <c r="SWS38" s="71"/>
      <c r="SWT38" s="72"/>
      <c r="SWU38" s="72"/>
      <c r="SWV38" s="72"/>
      <c r="SWW38" s="72"/>
      <c r="SWX38" s="71"/>
      <c r="SWY38" s="72"/>
      <c r="SWZ38" s="72"/>
      <c r="SXA38" s="72"/>
      <c r="SXB38" s="72"/>
      <c r="SXC38" s="71"/>
      <c r="SXD38" s="72"/>
      <c r="SXE38" s="72"/>
      <c r="SXF38" s="72"/>
      <c r="SXG38" s="72"/>
      <c r="SXH38" s="71"/>
      <c r="SXI38" s="72"/>
      <c r="SXJ38" s="72"/>
      <c r="SXK38" s="72"/>
      <c r="SXL38" s="72"/>
      <c r="SXM38" s="71"/>
      <c r="SXN38" s="72"/>
      <c r="SXO38" s="72"/>
      <c r="SXP38" s="72"/>
      <c r="SXQ38" s="72"/>
      <c r="SXR38" s="71"/>
      <c r="SXS38" s="72"/>
      <c r="SXT38" s="72"/>
      <c r="SXU38" s="72"/>
      <c r="SXV38" s="72"/>
      <c r="SXW38" s="71"/>
      <c r="SXX38" s="72"/>
      <c r="SXY38" s="72"/>
      <c r="SXZ38" s="72"/>
      <c r="SYA38" s="72"/>
      <c r="SYB38" s="71"/>
      <c r="SYC38" s="72"/>
      <c r="SYD38" s="72"/>
      <c r="SYE38" s="72"/>
      <c r="SYF38" s="72"/>
      <c r="SYG38" s="71"/>
      <c r="SYH38" s="72"/>
      <c r="SYI38" s="72"/>
      <c r="SYJ38" s="72"/>
      <c r="SYK38" s="72"/>
      <c r="SYL38" s="71"/>
      <c r="SYM38" s="72"/>
      <c r="SYN38" s="72"/>
      <c r="SYO38" s="72"/>
      <c r="SYP38" s="72"/>
      <c r="SYQ38" s="71"/>
      <c r="SYR38" s="72"/>
      <c r="SYS38" s="72"/>
      <c r="SYT38" s="72"/>
      <c r="SYU38" s="72"/>
      <c r="SYV38" s="71"/>
      <c r="SYW38" s="72"/>
      <c r="SYX38" s="72"/>
      <c r="SYY38" s="72"/>
      <c r="SYZ38" s="72"/>
      <c r="SZA38" s="71"/>
      <c r="SZB38" s="72"/>
      <c r="SZC38" s="72"/>
      <c r="SZD38" s="72"/>
      <c r="SZE38" s="72"/>
      <c r="SZF38" s="71"/>
      <c r="SZG38" s="72"/>
      <c r="SZH38" s="72"/>
      <c r="SZI38" s="72"/>
      <c r="SZJ38" s="72"/>
      <c r="SZK38" s="71"/>
      <c r="SZL38" s="72"/>
      <c r="SZM38" s="72"/>
      <c r="SZN38" s="72"/>
      <c r="SZO38" s="72"/>
      <c r="SZP38" s="71"/>
      <c r="SZQ38" s="72"/>
      <c r="SZR38" s="72"/>
      <c r="SZS38" s="72"/>
      <c r="SZT38" s="72"/>
      <c r="SZU38" s="71"/>
      <c r="SZV38" s="72"/>
      <c r="SZW38" s="72"/>
      <c r="SZX38" s="72"/>
      <c r="SZY38" s="72"/>
      <c r="SZZ38" s="71"/>
      <c r="TAA38" s="72"/>
      <c r="TAB38" s="72"/>
      <c r="TAC38" s="72"/>
      <c r="TAD38" s="72"/>
      <c r="TAE38" s="71"/>
      <c r="TAF38" s="72"/>
      <c r="TAG38" s="72"/>
      <c r="TAH38" s="72"/>
      <c r="TAI38" s="72"/>
      <c r="TAJ38" s="71"/>
      <c r="TAK38" s="72"/>
      <c r="TAL38" s="72"/>
      <c r="TAM38" s="72"/>
      <c r="TAN38" s="72"/>
      <c r="TAO38" s="71"/>
      <c r="TAP38" s="72"/>
      <c r="TAQ38" s="72"/>
      <c r="TAR38" s="72"/>
      <c r="TAS38" s="72"/>
      <c r="TAT38" s="71"/>
      <c r="TAU38" s="72"/>
      <c r="TAV38" s="72"/>
      <c r="TAW38" s="72"/>
      <c r="TAX38" s="72"/>
      <c r="TAY38" s="71"/>
      <c r="TAZ38" s="72"/>
      <c r="TBA38" s="72"/>
      <c r="TBB38" s="72"/>
      <c r="TBC38" s="72"/>
      <c r="TBD38" s="71"/>
      <c r="TBE38" s="72"/>
      <c r="TBF38" s="72"/>
      <c r="TBG38" s="72"/>
      <c r="TBH38" s="72"/>
      <c r="TBI38" s="71"/>
      <c r="TBJ38" s="72"/>
      <c r="TBK38" s="72"/>
      <c r="TBL38" s="72"/>
      <c r="TBM38" s="72"/>
      <c r="TBN38" s="71"/>
      <c r="TBO38" s="72"/>
      <c r="TBP38" s="72"/>
      <c r="TBQ38" s="72"/>
      <c r="TBR38" s="72"/>
      <c r="TBS38" s="71"/>
      <c r="TBT38" s="72"/>
      <c r="TBU38" s="72"/>
      <c r="TBV38" s="72"/>
      <c r="TBW38" s="72"/>
      <c r="TBX38" s="71"/>
      <c r="TBY38" s="72"/>
      <c r="TBZ38" s="72"/>
      <c r="TCA38" s="72"/>
      <c r="TCB38" s="72"/>
      <c r="TCC38" s="71"/>
      <c r="TCD38" s="72"/>
      <c r="TCE38" s="72"/>
      <c r="TCF38" s="72"/>
      <c r="TCG38" s="72"/>
      <c r="TCH38" s="71"/>
      <c r="TCI38" s="72"/>
      <c r="TCJ38" s="72"/>
      <c r="TCK38" s="72"/>
      <c r="TCL38" s="72"/>
      <c r="TCM38" s="71"/>
      <c r="TCN38" s="72"/>
      <c r="TCO38" s="72"/>
      <c r="TCP38" s="72"/>
      <c r="TCQ38" s="72"/>
      <c r="TCR38" s="71"/>
      <c r="TCS38" s="72"/>
      <c r="TCT38" s="72"/>
      <c r="TCU38" s="72"/>
      <c r="TCV38" s="72"/>
      <c r="TCW38" s="71"/>
      <c r="TCX38" s="72"/>
      <c r="TCY38" s="72"/>
      <c r="TCZ38" s="72"/>
      <c r="TDA38" s="72"/>
      <c r="TDB38" s="71"/>
      <c r="TDC38" s="72"/>
      <c r="TDD38" s="72"/>
      <c r="TDE38" s="72"/>
      <c r="TDF38" s="72"/>
      <c r="TDG38" s="71"/>
      <c r="TDH38" s="72"/>
      <c r="TDI38" s="72"/>
      <c r="TDJ38" s="72"/>
      <c r="TDK38" s="72"/>
      <c r="TDL38" s="71"/>
      <c r="TDM38" s="72"/>
      <c r="TDN38" s="72"/>
      <c r="TDO38" s="72"/>
      <c r="TDP38" s="72"/>
      <c r="TDQ38" s="71"/>
      <c r="TDR38" s="72"/>
      <c r="TDS38" s="72"/>
      <c r="TDT38" s="72"/>
      <c r="TDU38" s="72"/>
      <c r="TDV38" s="71"/>
      <c r="TDW38" s="72"/>
      <c r="TDX38" s="72"/>
      <c r="TDY38" s="72"/>
      <c r="TDZ38" s="72"/>
      <c r="TEA38" s="71"/>
      <c r="TEB38" s="72"/>
      <c r="TEC38" s="72"/>
      <c r="TED38" s="72"/>
      <c r="TEE38" s="72"/>
      <c r="TEF38" s="71"/>
      <c r="TEG38" s="72"/>
      <c r="TEH38" s="72"/>
      <c r="TEI38" s="72"/>
      <c r="TEJ38" s="72"/>
      <c r="TEK38" s="71"/>
      <c r="TEL38" s="72"/>
      <c r="TEM38" s="72"/>
      <c r="TEN38" s="72"/>
      <c r="TEO38" s="72"/>
      <c r="TEP38" s="71"/>
      <c r="TEQ38" s="72"/>
      <c r="TER38" s="72"/>
      <c r="TES38" s="72"/>
      <c r="TET38" s="72"/>
      <c r="TEU38" s="71"/>
      <c r="TEV38" s="72"/>
      <c r="TEW38" s="72"/>
      <c r="TEX38" s="72"/>
      <c r="TEY38" s="72"/>
      <c r="TEZ38" s="71"/>
      <c r="TFA38" s="72"/>
      <c r="TFB38" s="72"/>
      <c r="TFC38" s="72"/>
      <c r="TFD38" s="72"/>
      <c r="TFE38" s="71"/>
      <c r="TFF38" s="72"/>
      <c r="TFG38" s="72"/>
      <c r="TFH38" s="72"/>
      <c r="TFI38" s="72"/>
      <c r="TFJ38" s="71"/>
      <c r="TFK38" s="72"/>
      <c r="TFL38" s="72"/>
      <c r="TFM38" s="72"/>
      <c r="TFN38" s="72"/>
      <c r="TFO38" s="71"/>
      <c r="TFP38" s="72"/>
      <c r="TFQ38" s="72"/>
      <c r="TFR38" s="72"/>
      <c r="TFS38" s="72"/>
      <c r="TFT38" s="71"/>
      <c r="TFU38" s="72"/>
      <c r="TFV38" s="72"/>
      <c r="TFW38" s="72"/>
      <c r="TFX38" s="72"/>
      <c r="TFY38" s="71"/>
      <c r="TFZ38" s="72"/>
      <c r="TGA38" s="72"/>
      <c r="TGB38" s="72"/>
      <c r="TGC38" s="72"/>
      <c r="TGD38" s="71"/>
      <c r="TGE38" s="72"/>
      <c r="TGF38" s="72"/>
      <c r="TGG38" s="72"/>
      <c r="TGH38" s="72"/>
      <c r="TGI38" s="71"/>
      <c r="TGJ38" s="72"/>
      <c r="TGK38" s="72"/>
      <c r="TGL38" s="72"/>
      <c r="TGM38" s="72"/>
      <c r="TGN38" s="71"/>
      <c r="TGO38" s="72"/>
      <c r="TGP38" s="72"/>
      <c r="TGQ38" s="72"/>
      <c r="TGR38" s="72"/>
      <c r="TGS38" s="71"/>
      <c r="TGT38" s="72"/>
      <c r="TGU38" s="72"/>
      <c r="TGV38" s="72"/>
      <c r="TGW38" s="72"/>
      <c r="TGX38" s="71"/>
      <c r="TGY38" s="72"/>
      <c r="TGZ38" s="72"/>
      <c r="THA38" s="72"/>
      <c r="THB38" s="72"/>
      <c r="THC38" s="71"/>
      <c r="THD38" s="72"/>
      <c r="THE38" s="72"/>
      <c r="THF38" s="72"/>
      <c r="THG38" s="72"/>
      <c r="THH38" s="71"/>
      <c r="THI38" s="72"/>
      <c r="THJ38" s="72"/>
      <c r="THK38" s="72"/>
      <c r="THL38" s="72"/>
      <c r="THM38" s="71"/>
      <c r="THN38" s="72"/>
      <c r="THO38" s="72"/>
      <c r="THP38" s="72"/>
      <c r="THQ38" s="72"/>
      <c r="THR38" s="71"/>
      <c r="THS38" s="72"/>
      <c r="THT38" s="72"/>
      <c r="THU38" s="72"/>
      <c r="THV38" s="72"/>
      <c r="THW38" s="71"/>
      <c r="THX38" s="72"/>
      <c r="THY38" s="72"/>
      <c r="THZ38" s="72"/>
      <c r="TIA38" s="72"/>
      <c r="TIB38" s="71"/>
      <c r="TIC38" s="72"/>
      <c r="TID38" s="72"/>
      <c r="TIE38" s="72"/>
      <c r="TIF38" s="72"/>
      <c r="TIG38" s="71"/>
      <c r="TIH38" s="72"/>
      <c r="TII38" s="72"/>
      <c r="TIJ38" s="72"/>
      <c r="TIK38" s="72"/>
      <c r="TIL38" s="71"/>
      <c r="TIM38" s="72"/>
      <c r="TIN38" s="72"/>
      <c r="TIO38" s="72"/>
      <c r="TIP38" s="72"/>
      <c r="TIQ38" s="71"/>
      <c r="TIR38" s="72"/>
      <c r="TIS38" s="72"/>
      <c r="TIT38" s="72"/>
      <c r="TIU38" s="72"/>
      <c r="TIV38" s="71"/>
      <c r="TIW38" s="72"/>
      <c r="TIX38" s="72"/>
      <c r="TIY38" s="72"/>
      <c r="TIZ38" s="72"/>
      <c r="TJA38" s="71"/>
      <c r="TJB38" s="72"/>
      <c r="TJC38" s="72"/>
      <c r="TJD38" s="72"/>
      <c r="TJE38" s="72"/>
      <c r="TJF38" s="71"/>
      <c r="TJG38" s="72"/>
      <c r="TJH38" s="72"/>
      <c r="TJI38" s="72"/>
      <c r="TJJ38" s="72"/>
      <c r="TJK38" s="71"/>
      <c r="TJL38" s="72"/>
      <c r="TJM38" s="72"/>
      <c r="TJN38" s="72"/>
      <c r="TJO38" s="72"/>
      <c r="TJP38" s="71"/>
      <c r="TJQ38" s="72"/>
      <c r="TJR38" s="72"/>
      <c r="TJS38" s="72"/>
      <c r="TJT38" s="72"/>
      <c r="TJU38" s="71"/>
      <c r="TJV38" s="72"/>
      <c r="TJW38" s="72"/>
      <c r="TJX38" s="72"/>
      <c r="TJY38" s="72"/>
      <c r="TJZ38" s="71"/>
      <c r="TKA38" s="72"/>
      <c r="TKB38" s="72"/>
      <c r="TKC38" s="72"/>
      <c r="TKD38" s="72"/>
      <c r="TKE38" s="71"/>
      <c r="TKF38" s="72"/>
      <c r="TKG38" s="72"/>
      <c r="TKH38" s="72"/>
      <c r="TKI38" s="72"/>
      <c r="TKJ38" s="71"/>
      <c r="TKK38" s="72"/>
      <c r="TKL38" s="72"/>
      <c r="TKM38" s="72"/>
      <c r="TKN38" s="72"/>
      <c r="TKO38" s="71"/>
      <c r="TKP38" s="72"/>
      <c r="TKQ38" s="72"/>
      <c r="TKR38" s="72"/>
      <c r="TKS38" s="72"/>
      <c r="TKT38" s="71"/>
      <c r="TKU38" s="72"/>
      <c r="TKV38" s="72"/>
      <c r="TKW38" s="72"/>
      <c r="TKX38" s="72"/>
      <c r="TKY38" s="71"/>
      <c r="TKZ38" s="72"/>
      <c r="TLA38" s="72"/>
      <c r="TLB38" s="72"/>
      <c r="TLC38" s="72"/>
      <c r="TLD38" s="71"/>
      <c r="TLE38" s="72"/>
      <c r="TLF38" s="72"/>
      <c r="TLG38" s="72"/>
      <c r="TLH38" s="72"/>
      <c r="TLI38" s="71"/>
      <c r="TLJ38" s="72"/>
      <c r="TLK38" s="72"/>
      <c r="TLL38" s="72"/>
      <c r="TLM38" s="72"/>
      <c r="TLN38" s="71"/>
      <c r="TLO38" s="72"/>
      <c r="TLP38" s="72"/>
      <c r="TLQ38" s="72"/>
      <c r="TLR38" s="72"/>
      <c r="TLS38" s="71"/>
      <c r="TLT38" s="72"/>
      <c r="TLU38" s="72"/>
      <c r="TLV38" s="72"/>
      <c r="TLW38" s="72"/>
      <c r="TLX38" s="71"/>
      <c r="TLY38" s="72"/>
      <c r="TLZ38" s="72"/>
      <c r="TMA38" s="72"/>
      <c r="TMB38" s="72"/>
      <c r="TMC38" s="71"/>
      <c r="TMD38" s="72"/>
      <c r="TME38" s="72"/>
      <c r="TMF38" s="72"/>
      <c r="TMG38" s="72"/>
      <c r="TMH38" s="71"/>
      <c r="TMI38" s="72"/>
      <c r="TMJ38" s="72"/>
      <c r="TMK38" s="72"/>
      <c r="TML38" s="72"/>
      <c r="TMM38" s="71"/>
      <c r="TMN38" s="72"/>
      <c r="TMO38" s="72"/>
      <c r="TMP38" s="72"/>
      <c r="TMQ38" s="72"/>
      <c r="TMR38" s="71"/>
      <c r="TMS38" s="72"/>
      <c r="TMT38" s="72"/>
      <c r="TMU38" s="72"/>
      <c r="TMV38" s="72"/>
      <c r="TMW38" s="71"/>
      <c r="TMX38" s="72"/>
      <c r="TMY38" s="72"/>
      <c r="TMZ38" s="72"/>
      <c r="TNA38" s="72"/>
      <c r="TNB38" s="71"/>
      <c r="TNC38" s="72"/>
      <c r="TND38" s="72"/>
      <c r="TNE38" s="72"/>
      <c r="TNF38" s="72"/>
      <c r="TNG38" s="71"/>
      <c r="TNH38" s="72"/>
      <c r="TNI38" s="72"/>
      <c r="TNJ38" s="72"/>
      <c r="TNK38" s="72"/>
      <c r="TNL38" s="71"/>
      <c r="TNM38" s="72"/>
      <c r="TNN38" s="72"/>
      <c r="TNO38" s="72"/>
      <c r="TNP38" s="72"/>
      <c r="TNQ38" s="71"/>
      <c r="TNR38" s="72"/>
      <c r="TNS38" s="72"/>
      <c r="TNT38" s="72"/>
      <c r="TNU38" s="72"/>
      <c r="TNV38" s="71"/>
      <c r="TNW38" s="72"/>
      <c r="TNX38" s="72"/>
      <c r="TNY38" s="72"/>
      <c r="TNZ38" s="72"/>
      <c r="TOA38" s="71"/>
      <c r="TOB38" s="72"/>
      <c r="TOC38" s="72"/>
      <c r="TOD38" s="72"/>
      <c r="TOE38" s="72"/>
      <c r="TOF38" s="71"/>
      <c r="TOG38" s="72"/>
      <c r="TOH38" s="72"/>
      <c r="TOI38" s="72"/>
      <c r="TOJ38" s="72"/>
      <c r="TOK38" s="71"/>
      <c r="TOL38" s="72"/>
      <c r="TOM38" s="72"/>
      <c r="TON38" s="72"/>
      <c r="TOO38" s="72"/>
      <c r="TOP38" s="71"/>
      <c r="TOQ38" s="72"/>
      <c r="TOR38" s="72"/>
      <c r="TOS38" s="72"/>
      <c r="TOT38" s="72"/>
      <c r="TOU38" s="71"/>
      <c r="TOV38" s="72"/>
      <c r="TOW38" s="72"/>
      <c r="TOX38" s="72"/>
      <c r="TOY38" s="72"/>
      <c r="TOZ38" s="71"/>
      <c r="TPA38" s="72"/>
      <c r="TPB38" s="72"/>
      <c r="TPC38" s="72"/>
      <c r="TPD38" s="72"/>
      <c r="TPE38" s="71"/>
      <c r="TPF38" s="72"/>
      <c r="TPG38" s="72"/>
      <c r="TPH38" s="72"/>
      <c r="TPI38" s="72"/>
      <c r="TPJ38" s="71"/>
      <c r="TPK38" s="72"/>
      <c r="TPL38" s="72"/>
      <c r="TPM38" s="72"/>
      <c r="TPN38" s="72"/>
      <c r="TPO38" s="71"/>
      <c r="TPP38" s="72"/>
      <c r="TPQ38" s="72"/>
      <c r="TPR38" s="72"/>
      <c r="TPS38" s="72"/>
      <c r="TPT38" s="71"/>
      <c r="TPU38" s="72"/>
      <c r="TPV38" s="72"/>
      <c r="TPW38" s="72"/>
      <c r="TPX38" s="72"/>
      <c r="TPY38" s="71"/>
      <c r="TPZ38" s="72"/>
      <c r="TQA38" s="72"/>
      <c r="TQB38" s="72"/>
      <c r="TQC38" s="72"/>
      <c r="TQD38" s="71"/>
      <c r="TQE38" s="72"/>
      <c r="TQF38" s="72"/>
      <c r="TQG38" s="72"/>
      <c r="TQH38" s="72"/>
      <c r="TQI38" s="71"/>
      <c r="TQJ38" s="72"/>
      <c r="TQK38" s="72"/>
      <c r="TQL38" s="72"/>
      <c r="TQM38" s="72"/>
      <c r="TQN38" s="71"/>
      <c r="TQO38" s="72"/>
      <c r="TQP38" s="72"/>
      <c r="TQQ38" s="72"/>
      <c r="TQR38" s="72"/>
      <c r="TQS38" s="71"/>
      <c r="TQT38" s="72"/>
      <c r="TQU38" s="72"/>
      <c r="TQV38" s="72"/>
      <c r="TQW38" s="72"/>
      <c r="TQX38" s="71"/>
      <c r="TQY38" s="72"/>
      <c r="TQZ38" s="72"/>
      <c r="TRA38" s="72"/>
      <c r="TRB38" s="72"/>
      <c r="TRC38" s="71"/>
      <c r="TRD38" s="72"/>
      <c r="TRE38" s="72"/>
      <c r="TRF38" s="72"/>
      <c r="TRG38" s="72"/>
      <c r="TRH38" s="71"/>
      <c r="TRI38" s="72"/>
      <c r="TRJ38" s="72"/>
      <c r="TRK38" s="72"/>
      <c r="TRL38" s="72"/>
      <c r="TRM38" s="71"/>
      <c r="TRN38" s="72"/>
      <c r="TRO38" s="72"/>
      <c r="TRP38" s="72"/>
      <c r="TRQ38" s="72"/>
      <c r="TRR38" s="71"/>
      <c r="TRS38" s="72"/>
      <c r="TRT38" s="72"/>
      <c r="TRU38" s="72"/>
      <c r="TRV38" s="72"/>
      <c r="TRW38" s="71"/>
      <c r="TRX38" s="72"/>
      <c r="TRY38" s="72"/>
      <c r="TRZ38" s="72"/>
      <c r="TSA38" s="72"/>
      <c r="TSB38" s="71"/>
      <c r="TSC38" s="72"/>
      <c r="TSD38" s="72"/>
      <c r="TSE38" s="72"/>
      <c r="TSF38" s="72"/>
      <c r="TSG38" s="71"/>
      <c r="TSH38" s="72"/>
      <c r="TSI38" s="72"/>
      <c r="TSJ38" s="72"/>
      <c r="TSK38" s="72"/>
      <c r="TSL38" s="71"/>
      <c r="TSM38" s="72"/>
      <c r="TSN38" s="72"/>
      <c r="TSO38" s="72"/>
      <c r="TSP38" s="72"/>
      <c r="TSQ38" s="71"/>
      <c r="TSR38" s="72"/>
      <c r="TSS38" s="72"/>
      <c r="TST38" s="72"/>
      <c r="TSU38" s="72"/>
      <c r="TSV38" s="71"/>
      <c r="TSW38" s="72"/>
      <c r="TSX38" s="72"/>
      <c r="TSY38" s="72"/>
      <c r="TSZ38" s="72"/>
      <c r="TTA38" s="71"/>
      <c r="TTB38" s="72"/>
      <c r="TTC38" s="72"/>
      <c r="TTD38" s="72"/>
      <c r="TTE38" s="72"/>
      <c r="TTF38" s="71"/>
      <c r="TTG38" s="72"/>
      <c r="TTH38" s="72"/>
      <c r="TTI38" s="72"/>
      <c r="TTJ38" s="72"/>
      <c r="TTK38" s="71"/>
      <c r="TTL38" s="72"/>
      <c r="TTM38" s="72"/>
      <c r="TTN38" s="72"/>
      <c r="TTO38" s="72"/>
      <c r="TTP38" s="71"/>
      <c r="TTQ38" s="72"/>
      <c r="TTR38" s="72"/>
      <c r="TTS38" s="72"/>
      <c r="TTT38" s="72"/>
      <c r="TTU38" s="71"/>
      <c r="TTV38" s="72"/>
      <c r="TTW38" s="72"/>
      <c r="TTX38" s="72"/>
      <c r="TTY38" s="72"/>
      <c r="TTZ38" s="71"/>
      <c r="TUA38" s="72"/>
      <c r="TUB38" s="72"/>
      <c r="TUC38" s="72"/>
      <c r="TUD38" s="72"/>
      <c r="TUE38" s="71"/>
      <c r="TUF38" s="72"/>
      <c r="TUG38" s="72"/>
      <c r="TUH38" s="72"/>
      <c r="TUI38" s="72"/>
      <c r="TUJ38" s="71"/>
      <c r="TUK38" s="72"/>
      <c r="TUL38" s="72"/>
      <c r="TUM38" s="72"/>
      <c r="TUN38" s="72"/>
      <c r="TUO38" s="71"/>
      <c r="TUP38" s="72"/>
      <c r="TUQ38" s="72"/>
      <c r="TUR38" s="72"/>
      <c r="TUS38" s="72"/>
      <c r="TUT38" s="71"/>
      <c r="TUU38" s="72"/>
      <c r="TUV38" s="72"/>
      <c r="TUW38" s="72"/>
      <c r="TUX38" s="72"/>
      <c r="TUY38" s="71"/>
      <c r="TUZ38" s="72"/>
      <c r="TVA38" s="72"/>
      <c r="TVB38" s="72"/>
      <c r="TVC38" s="72"/>
      <c r="TVD38" s="71"/>
      <c r="TVE38" s="72"/>
      <c r="TVF38" s="72"/>
      <c r="TVG38" s="72"/>
      <c r="TVH38" s="72"/>
      <c r="TVI38" s="71"/>
      <c r="TVJ38" s="72"/>
      <c r="TVK38" s="72"/>
      <c r="TVL38" s="72"/>
      <c r="TVM38" s="72"/>
      <c r="TVN38" s="71"/>
      <c r="TVO38" s="72"/>
      <c r="TVP38" s="72"/>
      <c r="TVQ38" s="72"/>
      <c r="TVR38" s="72"/>
      <c r="TVS38" s="71"/>
      <c r="TVT38" s="72"/>
      <c r="TVU38" s="72"/>
      <c r="TVV38" s="72"/>
      <c r="TVW38" s="72"/>
      <c r="TVX38" s="71"/>
      <c r="TVY38" s="72"/>
      <c r="TVZ38" s="72"/>
      <c r="TWA38" s="72"/>
      <c r="TWB38" s="72"/>
      <c r="TWC38" s="71"/>
      <c r="TWD38" s="72"/>
      <c r="TWE38" s="72"/>
      <c r="TWF38" s="72"/>
      <c r="TWG38" s="72"/>
      <c r="TWH38" s="71"/>
      <c r="TWI38" s="72"/>
      <c r="TWJ38" s="72"/>
      <c r="TWK38" s="72"/>
      <c r="TWL38" s="72"/>
      <c r="TWM38" s="71"/>
      <c r="TWN38" s="72"/>
      <c r="TWO38" s="72"/>
      <c r="TWP38" s="72"/>
      <c r="TWQ38" s="72"/>
      <c r="TWR38" s="71"/>
      <c r="TWS38" s="72"/>
      <c r="TWT38" s="72"/>
      <c r="TWU38" s="72"/>
      <c r="TWV38" s="72"/>
      <c r="TWW38" s="71"/>
      <c r="TWX38" s="72"/>
      <c r="TWY38" s="72"/>
      <c r="TWZ38" s="72"/>
      <c r="TXA38" s="72"/>
      <c r="TXB38" s="71"/>
      <c r="TXC38" s="72"/>
      <c r="TXD38" s="72"/>
      <c r="TXE38" s="72"/>
      <c r="TXF38" s="72"/>
      <c r="TXG38" s="71"/>
      <c r="TXH38" s="72"/>
      <c r="TXI38" s="72"/>
      <c r="TXJ38" s="72"/>
      <c r="TXK38" s="72"/>
      <c r="TXL38" s="71"/>
      <c r="TXM38" s="72"/>
      <c r="TXN38" s="72"/>
      <c r="TXO38" s="72"/>
      <c r="TXP38" s="72"/>
      <c r="TXQ38" s="71"/>
      <c r="TXR38" s="72"/>
      <c r="TXS38" s="72"/>
      <c r="TXT38" s="72"/>
      <c r="TXU38" s="72"/>
      <c r="TXV38" s="71"/>
      <c r="TXW38" s="72"/>
      <c r="TXX38" s="72"/>
      <c r="TXY38" s="72"/>
      <c r="TXZ38" s="72"/>
      <c r="TYA38" s="71"/>
      <c r="TYB38" s="72"/>
      <c r="TYC38" s="72"/>
      <c r="TYD38" s="72"/>
      <c r="TYE38" s="72"/>
      <c r="TYF38" s="71"/>
      <c r="TYG38" s="72"/>
      <c r="TYH38" s="72"/>
      <c r="TYI38" s="72"/>
      <c r="TYJ38" s="72"/>
      <c r="TYK38" s="71"/>
      <c r="TYL38" s="72"/>
      <c r="TYM38" s="72"/>
      <c r="TYN38" s="72"/>
      <c r="TYO38" s="72"/>
      <c r="TYP38" s="71"/>
      <c r="TYQ38" s="72"/>
      <c r="TYR38" s="72"/>
      <c r="TYS38" s="72"/>
      <c r="TYT38" s="72"/>
      <c r="TYU38" s="71"/>
      <c r="TYV38" s="72"/>
      <c r="TYW38" s="72"/>
      <c r="TYX38" s="72"/>
      <c r="TYY38" s="72"/>
      <c r="TYZ38" s="71"/>
      <c r="TZA38" s="72"/>
      <c r="TZB38" s="72"/>
      <c r="TZC38" s="72"/>
      <c r="TZD38" s="72"/>
      <c r="TZE38" s="71"/>
      <c r="TZF38" s="72"/>
      <c r="TZG38" s="72"/>
      <c r="TZH38" s="72"/>
      <c r="TZI38" s="72"/>
      <c r="TZJ38" s="71"/>
      <c r="TZK38" s="72"/>
      <c r="TZL38" s="72"/>
      <c r="TZM38" s="72"/>
      <c r="TZN38" s="72"/>
      <c r="TZO38" s="71"/>
      <c r="TZP38" s="72"/>
      <c r="TZQ38" s="72"/>
      <c r="TZR38" s="72"/>
      <c r="TZS38" s="72"/>
      <c r="TZT38" s="71"/>
      <c r="TZU38" s="72"/>
      <c r="TZV38" s="72"/>
      <c r="TZW38" s="72"/>
      <c r="TZX38" s="72"/>
      <c r="TZY38" s="71"/>
      <c r="TZZ38" s="72"/>
      <c r="UAA38" s="72"/>
      <c r="UAB38" s="72"/>
      <c r="UAC38" s="72"/>
      <c r="UAD38" s="71"/>
      <c r="UAE38" s="72"/>
      <c r="UAF38" s="72"/>
      <c r="UAG38" s="72"/>
      <c r="UAH38" s="72"/>
      <c r="UAI38" s="71"/>
      <c r="UAJ38" s="72"/>
      <c r="UAK38" s="72"/>
      <c r="UAL38" s="72"/>
      <c r="UAM38" s="72"/>
      <c r="UAN38" s="71"/>
      <c r="UAO38" s="72"/>
      <c r="UAP38" s="72"/>
      <c r="UAQ38" s="72"/>
      <c r="UAR38" s="72"/>
      <c r="UAS38" s="71"/>
      <c r="UAT38" s="72"/>
      <c r="UAU38" s="72"/>
      <c r="UAV38" s="72"/>
      <c r="UAW38" s="72"/>
      <c r="UAX38" s="71"/>
      <c r="UAY38" s="72"/>
      <c r="UAZ38" s="72"/>
      <c r="UBA38" s="72"/>
      <c r="UBB38" s="72"/>
      <c r="UBC38" s="71"/>
      <c r="UBD38" s="72"/>
      <c r="UBE38" s="72"/>
      <c r="UBF38" s="72"/>
      <c r="UBG38" s="72"/>
      <c r="UBH38" s="71"/>
      <c r="UBI38" s="72"/>
      <c r="UBJ38" s="72"/>
      <c r="UBK38" s="72"/>
      <c r="UBL38" s="72"/>
      <c r="UBM38" s="71"/>
      <c r="UBN38" s="72"/>
      <c r="UBO38" s="72"/>
      <c r="UBP38" s="72"/>
      <c r="UBQ38" s="72"/>
      <c r="UBR38" s="71"/>
      <c r="UBS38" s="72"/>
      <c r="UBT38" s="72"/>
      <c r="UBU38" s="72"/>
      <c r="UBV38" s="72"/>
      <c r="UBW38" s="71"/>
      <c r="UBX38" s="72"/>
      <c r="UBY38" s="72"/>
      <c r="UBZ38" s="72"/>
      <c r="UCA38" s="72"/>
      <c r="UCB38" s="71"/>
      <c r="UCC38" s="72"/>
      <c r="UCD38" s="72"/>
      <c r="UCE38" s="72"/>
      <c r="UCF38" s="72"/>
      <c r="UCG38" s="71"/>
      <c r="UCH38" s="72"/>
      <c r="UCI38" s="72"/>
      <c r="UCJ38" s="72"/>
      <c r="UCK38" s="72"/>
      <c r="UCL38" s="71"/>
      <c r="UCM38" s="72"/>
      <c r="UCN38" s="72"/>
      <c r="UCO38" s="72"/>
      <c r="UCP38" s="72"/>
      <c r="UCQ38" s="71"/>
      <c r="UCR38" s="72"/>
      <c r="UCS38" s="72"/>
      <c r="UCT38" s="72"/>
      <c r="UCU38" s="72"/>
      <c r="UCV38" s="71"/>
      <c r="UCW38" s="72"/>
      <c r="UCX38" s="72"/>
      <c r="UCY38" s="72"/>
      <c r="UCZ38" s="72"/>
      <c r="UDA38" s="71"/>
      <c r="UDB38" s="72"/>
      <c r="UDC38" s="72"/>
      <c r="UDD38" s="72"/>
      <c r="UDE38" s="72"/>
      <c r="UDF38" s="71"/>
      <c r="UDG38" s="72"/>
      <c r="UDH38" s="72"/>
      <c r="UDI38" s="72"/>
      <c r="UDJ38" s="72"/>
      <c r="UDK38" s="71"/>
      <c r="UDL38" s="72"/>
      <c r="UDM38" s="72"/>
      <c r="UDN38" s="72"/>
      <c r="UDO38" s="72"/>
      <c r="UDP38" s="71"/>
      <c r="UDQ38" s="72"/>
      <c r="UDR38" s="72"/>
      <c r="UDS38" s="72"/>
      <c r="UDT38" s="72"/>
      <c r="UDU38" s="71"/>
      <c r="UDV38" s="72"/>
      <c r="UDW38" s="72"/>
      <c r="UDX38" s="72"/>
      <c r="UDY38" s="72"/>
      <c r="UDZ38" s="71"/>
      <c r="UEA38" s="72"/>
      <c r="UEB38" s="72"/>
      <c r="UEC38" s="72"/>
      <c r="UED38" s="72"/>
      <c r="UEE38" s="71"/>
      <c r="UEF38" s="72"/>
      <c r="UEG38" s="72"/>
      <c r="UEH38" s="72"/>
      <c r="UEI38" s="72"/>
      <c r="UEJ38" s="71"/>
      <c r="UEK38" s="72"/>
      <c r="UEL38" s="72"/>
      <c r="UEM38" s="72"/>
      <c r="UEN38" s="72"/>
      <c r="UEO38" s="71"/>
      <c r="UEP38" s="72"/>
      <c r="UEQ38" s="72"/>
      <c r="UER38" s="72"/>
      <c r="UES38" s="72"/>
      <c r="UET38" s="71"/>
      <c r="UEU38" s="72"/>
      <c r="UEV38" s="72"/>
      <c r="UEW38" s="72"/>
      <c r="UEX38" s="72"/>
      <c r="UEY38" s="71"/>
      <c r="UEZ38" s="72"/>
      <c r="UFA38" s="72"/>
      <c r="UFB38" s="72"/>
      <c r="UFC38" s="72"/>
      <c r="UFD38" s="71"/>
      <c r="UFE38" s="72"/>
      <c r="UFF38" s="72"/>
      <c r="UFG38" s="72"/>
      <c r="UFH38" s="72"/>
      <c r="UFI38" s="71"/>
      <c r="UFJ38" s="72"/>
      <c r="UFK38" s="72"/>
      <c r="UFL38" s="72"/>
      <c r="UFM38" s="72"/>
      <c r="UFN38" s="71"/>
      <c r="UFO38" s="72"/>
      <c r="UFP38" s="72"/>
      <c r="UFQ38" s="72"/>
      <c r="UFR38" s="72"/>
      <c r="UFS38" s="71"/>
      <c r="UFT38" s="72"/>
      <c r="UFU38" s="72"/>
      <c r="UFV38" s="72"/>
      <c r="UFW38" s="72"/>
      <c r="UFX38" s="71"/>
      <c r="UFY38" s="72"/>
      <c r="UFZ38" s="72"/>
      <c r="UGA38" s="72"/>
      <c r="UGB38" s="72"/>
      <c r="UGC38" s="71"/>
      <c r="UGD38" s="72"/>
      <c r="UGE38" s="72"/>
      <c r="UGF38" s="72"/>
      <c r="UGG38" s="72"/>
      <c r="UGH38" s="71"/>
      <c r="UGI38" s="72"/>
      <c r="UGJ38" s="72"/>
      <c r="UGK38" s="72"/>
      <c r="UGL38" s="72"/>
      <c r="UGM38" s="71"/>
      <c r="UGN38" s="72"/>
      <c r="UGO38" s="72"/>
      <c r="UGP38" s="72"/>
      <c r="UGQ38" s="72"/>
      <c r="UGR38" s="71"/>
      <c r="UGS38" s="72"/>
      <c r="UGT38" s="72"/>
      <c r="UGU38" s="72"/>
      <c r="UGV38" s="72"/>
      <c r="UGW38" s="71"/>
      <c r="UGX38" s="72"/>
      <c r="UGY38" s="72"/>
      <c r="UGZ38" s="72"/>
      <c r="UHA38" s="72"/>
      <c r="UHB38" s="71"/>
      <c r="UHC38" s="72"/>
      <c r="UHD38" s="72"/>
      <c r="UHE38" s="72"/>
      <c r="UHF38" s="72"/>
      <c r="UHG38" s="71"/>
      <c r="UHH38" s="72"/>
      <c r="UHI38" s="72"/>
      <c r="UHJ38" s="72"/>
      <c r="UHK38" s="72"/>
      <c r="UHL38" s="71"/>
      <c r="UHM38" s="72"/>
      <c r="UHN38" s="72"/>
      <c r="UHO38" s="72"/>
      <c r="UHP38" s="72"/>
      <c r="UHQ38" s="71"/>
      <c r="UHR38" s="72"/>
      <c r="UHS38" s="72"/>
      <c r="UHT38" s="72"/>
      <c r="UHU38" s="72"/>
      <c r="UHV38" s="71"/>
      <c r="UHW38" s="72"/>
      <c r="UHX38" s="72"/>
      <c r="UHY38" s="72"/>
      <c r="UHZ38" s="72"/>
      <c r="UIA38" s="71"/>
      <c r="UIB38" s="72"/>
      <c r="UIC38" s="72"/>
      <c r="UID38" s="72"/>
      <c r="UIE38" s="72"/>
      <c r="UIF38" s="71"/>
      <c r="UIG38" s="72"/>
      <c r="UIH38" s="72"/>
      <c r="UII38" s="72"/>
      <c r="UIJ38" s="72"/>
      <c r="UIK38" s="71"/>
      <c r="UIL38" s="72"/>
      <c r="UIM38" s="72"/>
      <c r="UIN38" s="72"/>
      <c r="UIO38" s="72"/>
      <c r="UIP38" s="71"/>
      <c r="UIQ38" s="72"/>
      <c r="UIR38" s="72"/>
      <c r="UIS38" s="72"/>
      <c r="UIT38" s="72"/>
      <c r="UIU38" s="71"/>
      <c r="UIV38" s="72"/>
      <c r="UIW38" s="72"/>
      <c r="UIX38" s="72"/>
      <c r="UIY38" s="72"/>
      <c r="UIZ38" s="71"/>
      <c r="UJA38" s="72"/>
      <c r="UJB38" s="72"/>
      <c r="UJC38" s="72"/>
      <c r="UJD38" s="72"/>
      <c r="UJE38" s="71"/>
      <c r="UJF38" s="72"/>
      <c r="UJG38" s="72"/>
      <c r="UJH38" s="72"/>
      <c r="UJI38" s="72"/>
      <c r="UJJ38" s="71"/>
      <c r="UJK38" s="72"/>
      <c r="UJL38" s="72"/>
      <c r="UJM38" s="72"/>
      <c r="UJN38" s="72"/>
      <c r="UJO38" s="71"/>
      <c r="UJP38" s="72"/>
      <c r="UJQ38" s="72"/>
      <c r="UJR38" s="72"/>
      <c r="UJS38" s="72"/>
      <c r="UJT38" s="71"/>
      <c r="UJU38" s="72"/>
      <c r="UJV38" s="72"/>
      <c r="UJW38" s="72"/>
      <c r="UJX38" s="72"/>
      <c r="UJY38" s="71"/>
      <c r="UJZ38" s="72"/>
      <c r="UKA38" s="72"/>
      <c r="UKB38" s="72"/>
      <c r="UKC38" s="72"/>
      <c r="UKD38" s="71"/>
      <c r="UKE38" s="72"/>
      <c r="UKF38" s="72"/>
      <c r="UKG38" s="72"/>
      <c r="UKH38" s="72"/>
      <c r="UKI38" s="71"/>
      <c r="UKJ38" s="72"/>
      <c r="UKK38" s="72"/>
      <c r="UKL38" s="72"/>
      <c r="UKM38" s="72"/>
      <c r="UKN38" s="71"/>
      <c r="UKO38" s="72"/>
      <c r="UKP38" s="72"/>
      <c r="UKQ38" s="72"/>
      <c r="UKR38" s="72"/>
      <c r="UKS38" s="71"/>
      <c r="UKT38" s="72"/>
      <c r="UKU38" s="72"/>
      <c r="UKV38" s="72"/>
      <c r="UKW38" s="72"/>
      <c r="UKX38" s="71"/>
      <c r="UKY38" s="72"/>
      <c r="UKZ38" s="72"/>
      <c r="ULA38" s="72"/>
      <c r="ULB38" s="72"/>
      <c r="ULC38" s="71"/>
      <c r="ULD38" s="72"/>
      <c r="ULE38" s="72"/>
      <c r="ULF38" s="72"/>
      <c r="ULG38" s="72"/>
      <c r="ULH38" s="71"/>
      <c r="ULI38" s="72"/>
      <c r="ULJ38" s="72"/>
      <c r="ULK38" s="72"/>
      <c r="ULL38" s="72"/>
      <c r="ULM38" s="71"/>
      <c r="ULN38" s="72"/>
      <c r="ULO38" s="72"/>
      <c r="ULP38" s="72"/>
      <c r="ULQ38" s="72"/>
      <c r="ULR38" s="71"/>
      <c r="ULS38" s="72"/>
      <c r="ULT38" s="72"/>
      <c r="ULU38" s="72"/>
      <c r="ULV38" s="72"/>
      <c r="ULW38" s="71"/>
      <c r="ULX38" s="72"/>
      <c r="ULY38" s="72"/>
      <c r="ULZ38" s="72"/>
      <c r="UMA38" s="72"/>
      <c r="UMB38" s="71"/>
      <c r="UMC38" s="72"/>
      <c r="UMD38" s="72"/>
      <c r="UME38" s="72"/>
      <c r="UMF38" s="72"/>
      <c r="UMG38" s="71"/>
      <c r="UMH38" s="72"/>
      <c r="UMI38" s="72"/>
      <c r="UMJ38" s="72"/>
      <c r="UMK38" s="72"/>
      <c r="UML38" s="71"/>
      <c r="UMM38" s="72"/>
      <c r="UMN38" s="72"/>
      <c r="UMO38" s="72"/>
      <c r="UMP38" s="72"/>
      <c r="UMQ38" s="71"/>
      <c r="UMR38" s="72"/>
      <c r="UMS38" s="72"/>
      <c r="UMT38" s="72"/>
      <c r="UMU38" s="72"/>
      <c r="UMV38" s="71"/>
      <c r="UMW38" s="72"/>
      <c r="UMX38" s="72"/>
      <c r="UMY38" s="72"/>
      <c r="UMZ38" s="72"/>
      <c r="UNA38" s="71"/>
      <c r="UNB38" s="72"/>
      <c r="UNC38" s="72"/>
      <c r="UND38" s="72"/>
      <c r="UNE38" s="72"/>
      <c r="UNF38" s="71"/>
      <c r="UNG38" s="72"/>
      <c r="UNH38" s="72"/>
      <c r="UNI38" s="72"/>
      <c r="UNJ38" s="72"/>
      <c r="UNK38" s="71"/>
      <c r="UNL38" s="72"/>
      <c r="UNM38" s="72"/>
      <c r="UNN38" s="72"/>
      <c r="UNO38" s="72"/>
      <c r="UNP38" s="71"/>
      <c r="UNQ38" s="72"/>
      <c r="UNR38" s="72"/>
      <c r="UNS38" s="72"/>
      <c r="UNT38" s="72"/>
      <c r="UNU38" s="71"/>
      <c r="UNV38" s="72"/>
      <c r="UNW38" s="72"/>
      <c r="UNX38" s="72"/>
      <c r="UNY38" s="72"/>
      <c r="UNZ38" s="71"/>
      <c r="UOA38" s="72"/>
      <c r="UOB38" s="72"/>
      <c r="UOC38" s="72"/>
      <c r="UOD38" s="72"/>
      <c r="UOE38" s="71"/>
      <c r="UOF38" s="72"/>
      <c r="UOG38" s="72"/>
      <c r="UOH38" s="72"/>
      <c r="UOI38" s="72"/>
      <c r="UOJ38" s="71"/>
      <c r="UOK38" s="72"/>
      <c r="UOL38" s="72"/>
      <c r="UOM38" s="72"/>
      <c r="UON38" s="72"/>
      <c r="UOO38" s="71"/>
      <c r="UOP38" s="72"/>
      <c r="UOQ38" s="72"/>
      <c r="UOR38" s="72"/>
      <c r="UOS38" s="72"/>
      <c r="UOT38" s="71"/>
      <c r="UOU38" s="72"/>
      <c r="UOV38" s="72"/>
      <c r="UOW38" s="72"/>
      <c r="UOX38" s="72"/>
      <c r="UOY38" s="71"/>
      <c r="UOZ38" s="72"/>
      <c r="UPA38" s="72"/>
      <c r="UPB38" s="72"/>
      <c r="UPC38" s="72"/>
      <c r="UPD38" s="71"/>
      <c r="UPE38" s="72"/>
      <c r="UPF38" s="72"/>
      <c r="UPG38" s="72"/>
      <c r="UPH38" s="72"/>
      <c r="UPI38" s="71"/>
      <c r="UPJ38" s="72"/>
      <c r="UPK38" s="72"/>
      <c r="UPL38" s="72"/>
      <c r="UPM38" s="72"/>
      <c r="UPN38" s="71"/>
      <c r="UPO38" s="72"/>
      <c r="UPP38" s="72"/>
      <c r="UPQ38" s="72"/>
      <c r="UPR38" s="72"/>
      <c r="UPS38" s="71"/>
      <c r="UPT38" s="72"/>
      <c r="UPU38" s="72"/>
      <c r="UPV38" s="72"/>
      <c r="UPW38" s="72"/>
      <c r="UPX38" s="71"/>
      <c r="UPY38" s="72"/>
      <c r="UPZ38" s="72"/>
      <c r="UQA38" s="72"/>
      <c r="UQB38" s="72"/>
      <c r="UQC38" s="71"/>
      <c r="UQD38" s="72"/>
      <c r="UQE38" s="72"/>
      <c r="UQF38" s="72"/>
      <c r="UQG38" s="72"/>
      <c r="UQH38" s="71"/>
      <c r="UQI38" s="72"/>
      <c r="UQJ38" s="72"/>
      <c r="UQK38" s="72"/>
      <c r="UQL38" s="72"/>
      <c r="UQM38" s="71"/>
      <c r="UQN38" s="72"/>
      <c r="UQO38" s="72"/>
      <c r="UQP38" s="72"/>
      <c r="UQQ38" s="72"/>
      <c r="UQR38" s="71"/>
      <c r="UQS38" s="72"/>
      <c r="UQT38" s="72"/>
      <c r="UQU38" s="72"/>
      <c r="UQV38" s="72"/>
      <c r="UQW38" s="71"/>
      <c r="UQX38" s="72"/>
      <c r="UQY38" s="72"/>
      <c r="UQZ38" s="72"/>
      <c r="URA38" s="72"/>
      <c r="URB38" s="71"/>
      <c r="URC38" s="72"/>
      <c r="URD38" s="72"/>
      <c r="URE38" s="72"/>
      <c r="URF38" s="72"/>
      <c r="URG38" s="71"/>
      <c r="URH38" s="72"/>
      <c r="URI38" s="72"/>
      <c r="URJ38" s="72"/>
      <c r="URK38" s="72"/>
      <c r="URL38" s="71"/>
      <c r="URM38" s="72"/>
      <c r="URN38" s="72"/>
      <c r="URO38" s="72"/>
      <c r="URP38" s="72"/>
      <c r="URQ38" s="71"/>
      <c r="URR38" s="72"/>
      <c r="URS38" s="72"/>
      <c r="URT38" s="72"/>
      <c r="URU38" s="72"/>
      <c r="URV38" s="71"/>
      <c r="URW38" s="72"/>
      <c r="URX38" s="72"/>
      <c r="URY38" s="72"/>
      <c r="URZ38" s="72"/>
      <c r="USA38" s="71"/>
      <c r="USB38" s="72"/>
      <c r="USC38" s="72"/>
      <c r="USD38" s="72"/>
      <c r="USE38" s="72"/>
      <c r="USF38" s="71"/>
      <c r="USG38" s="72"/>
      <c r="USH38" s="72"/>
      <c r="USI38" s="72"/>
      <c r="USJ38" s="72"/>
      <c r="USK38" s="71"/>
      <c r="USL38" s="72"/>
      <c r="USM38" s="72"/>
      <c r="USN38" s="72"/>
      <c r="USO38" s="72"/>
      <c r="USP38" s="71"/>
      <c r="USQ38" s="72"/>
      <c r="USR38" s="72"/>
      <c r="USS38" s="72"/>
      <c r="UST38" s="72"/>
      <c r="USU38" s="71"/>
      <c r="USV38" s="72"/>
      <c r="USW38" s="72"/>
      <c r="USX38" s="72"/>
      <c r="USY38" s="72"/>
      <c r="USZ38" s="71"/>
      <c r="UTA38" s="72"/>
      <c r="UTB38" s="72"/>
      <c r="UTC38" s="72"/>
      <c r="UTD38" s="72"/>
      <c r="UTE38" s="71"/>
      <c r="UTF38" s="72"/>
      <c r="UTG38" s="72"/>
      <c r="UTH38" s="72"/>
      <c r="UTI38" s="72"/>
      <c r="UTJ38" s="71"/>
      <c r="UTK38" s="72"/>
      <c r="UTL38" s="72"/>
      <c r="UTM38" s="72"/>
      <c r="UTN38" s="72"/>
      <c r="UTO38" s="71"/>
      <c r="UTP38" s="72"/>
      <c r="UTQ38" s="72"/>
      <c r="UTR38" s="72"/>
      <c r="UTS38" s="72"/>
      <c r="UTT38" s="71"/>
      <c r="UTU38" s="72"/>
      <c r="UTV38" s="72"/>
      <c r="UTW38" s="72"/>
      <c r="UTX38" s="72"/>
      <c r="UTY38" s="71"/>
      <c r="UTZ38" s="72"/>
      <c r="UUA38" s="72"/>
      <c r="UUB38" s="72"/>
      <c r="UUC38" s="72"/>
      <c r="UUD38" s="71"/>
      <c r="UUE38" s="72"/>
      <c r="UUF38" s="72"/>
      <c r="UUG38" s="72"/>
      <c r="UUH38" s="72"/>
      <c r="UUI38" s="71"/>
      <c r="UUJ38" s="72"/>
      <c r="UUK38" s="72"/>
      <c r="UUL38" s="72"/>
      <c r="UUM38" s="72"/>
      <c r="UUN38" s="71"/>
      <c r="UUO38" s="72"/>
      <c r="UUP38" s="72"/>
      <c r="UUQ38" s="72"/>
      <c r="UUR38" s="72"/>
      <c r="UUS38" s="71"/>
      <c r="UUT38" s="72"/>
      <c r="UUU38" s="72"/>
      <c r="UUV38" s="72"/>
      <c r="UUW38" s="72"/>
      <c r="UUX38" s="71"/>
      <c r="UUY38" s="72"/>
      <c r="UUZ38" s="72"/>
      <c r="UVA38" s="72"/>
      <c r="UVB38" s="72"/>
      <c r="UVC38" s="71"/>
      <c r="UVD38" s="72"/>
      <c r="UVE38" s="72"/>
      <c r="UVF38" s="72"/>
      <c r="UVG38" s="72"/>
      <c r="UVH38" s="71"/>
      <c r="UVI38" s="72"/>
      <c r="UVJ38" s="72"/>
      <c r="UVK38" s="72"/>
      <c r="UVL38" s="72"/>
      <c r="UVM38" s="71"/>
      <c r="UVN38" s="72"/>
      <c r="UVO38" s="72"/>
      <c r="UVP38" s="72"/>
      <c r="UVQ38" s="72"/>
      <c r="UVR38" s="71"/>
      <c r="UVS38" s="72"/>
      <c r="UVT38" s="72"/>
      <c r="UVU38" s="72"/>
      <c r="UVV38" s="72"/>
      <c r="UVW38" s="71"/>
      <c r="UVX38" s="72"/>
      <c r="UVY38" s="72"/>
      <c r="UVZ38" s="72"/>
      <c r="UWA38" s="72"/>
      <c r="UWB38" s="71"/>
      <c r="UWC38" s="72"/>
      <c r="UWD38" s="72"/>
      <c r="UWE38" s="72"/>
      <c r="UWF38" s="72"/>
      <c r="UWG38" s="71"/>
      <c r="UWH38" s="72"/>
      <c r="UWI38" s="72"/>
      <c r="UWJ38" s="72"/>
      <c r="UWK38" s="72"/>
      <c r="UWL38" s="71"/>
      <c r="UWM38" s="72"/>
      <c r="UWN38" s="72"/>
      <c r="UWO38" s="72"/>
      <c r="UWP38" s="72"/>
      <c r="UWQ38" s="71"/>
      <c r="UWR38" s="72"/>
      <c r="UWS38" s="72"/>
      <c r="UWT38" s="72"/>
      <c r="UWU38" s="72"/>
      <c r="UWV38" s="71"/>
      <c r="UWW38" s="72"/>
      <c r="UWX38" s="72"/>
      <c r="UWY38" s="72"/>
      <c r="UWZ38" s="72"/>
      <c r="UXA38" s="71"/>
      <c r="UXB38" s="72"/>
      <c r="UXC38" s="72"/>
      <c r="UXD38" s="72"/>
      <c r="UXE38" s="72"/>
      <c r="UXF38" s="71"/>
      <c r="UXG38" s="72"/>
      <c r="UXH38" s="72"/>
      <c r="UXI38" s="72"/>
      <c r="UXJ38" s="72"/>
      <c r="UXK38" s="71"/>
      <c r="UXL38" s="72"/>
      <c r="UXM38" s="72"/>
      <c r="UXN38" s="72"/>
      <c r="UXO38" s="72"/>
      <c r="UXP38" s="71"/>
      <c r="UXQ38" s="72"/>
      <c r="UXR38" s="72"/>
      <c r="UXS38" s="72"/>
      <c r="UXT38" s="72"/>
      <c r="UXU38" s="71"/>
      <c r="UXV38" s="72"/>
      <c r="UXW38" s="72"/>
      <c r="UXX38" s="72"/>
      <c r="UXY38" s="72"/>
      <c r="UXZ38" s="71"/>
      <c r="UYA38" s="72"/>
      <c r="UYB38" s="72"/>
      <c r="UYC38" s="72"/>
      <c r="UYD38" s="72"/>
      <c r="UYE38" s="71"/>
      <c r="UYF38" s="72"/>
      <c r="UYG38" s="72"/>
      <c r="UYH38" s="72"/>
      <c r="UYI38" s="72"/>
      <c r="UYJ38" s="71"/>
      <c r="UYK38" s="72"/>
      <c r="UYL38" s="72"/>
      <c r="UYM38" s="72"/>
      <c r="UYN38" s="72"/>
      <c r="UYO38" s="71"/>
      <c r="UYP38" s="72"/>
      <c r="UYQ38" s="72"/>
      <c r="UYR38" s="72"/>
      <c r="UYS38" s="72"/>
      <c r="UYT38" s="71"/>
      <c r="UYU38" s="72"/>
      <c r="UYV38" s="72"/>
      <c r="UYW38" s="72"/>
      <c r="UYX38" s="72"/>
      <c r="UYY38" s="71"/>
      <c r="UYZ38" s="72"/>
      <c r="UZA38" s="72"/>
      <c r="UZB38" s="72"/>
      <c r="UZC38" s="72"/>
      <c r="UZD38" s="71"/>
      <c r="UZE38" s="72"/>
      <c r="UZF38" s="72"/>
      <c r="UZG38" s="72"/>
      <c r="UZH38" s="72"/>
      <c r="UZI38" s="71"/>
      <c r="UZJ38" s="72"/>
      <c r="UZK38" s="72"/>
      <c r="UZL38" s="72"/>
      <c r="UZM38" s="72"/>
      <c r="UZN38" s="71"/>
      <c r="UZO38" s="72"/>
      <c r="UZP38" s="72"/>
      <c r="UZQ38" s="72"/>
      <c r="UZR38" s="72"/>
      <c r="UZS38" s="71"/>
      <c r="UZT38" s="72"/>
      <c r="UZU38" s="72"/>
      <c r="UZV38" s="72"/>
      <c r="UZW38" s="72"/>
      <c r="UZX38" s="71"/>
      <c r="UZY38" s="72"/>
      <c r="UZZ38" s="72"/>
      <c r="VAA38" s="72"/>
      <c r="VAB38" s="72"/>
      <c r="VAC38" s="71"/>
      <c r="VAD38" s="72"/>
      <c r="VAE38" s="72"/>
      <c r="VAF38" s="72"/>
      <c r="VAG38" s="72"/>
      <c r="VAH38" s="71"/>
      <c r="VAI38" s="72"/>
      <c r="VAJ38" s="72"/>
      <c r="VAK38" s="72"/>
      <c r="VAL38" s="72"/>
      <c r="VAM38" s="71"/>
      <c r="VAN38" s="72"/>
      <c r="VAO38" s="72"/>
      <c r="VAP38" s="72"/>
      <c r="VAQ38" s="72"/>
      <c r="VAR38" s="71"/>
      <c r="VAS38" s="72"/>
      <c r="VAT38" s="72"/>
      <c r="VAU38" s="72"/>
      <c r="VAV38" s="72"/>
      <c r="VAW38" s="71"/>
      <c r="VAX38" s="72"/>
      <c r="VAY38" s="72"/>
      <c r="VAZ38" s="72"/>
      <c r="VBA38" s="72"/>
      <c r="VBB38" s="71"/>
      <c r="VBC38" s="72"/>
      <c r="VBD38" s="72"/>
      <c r="VBE38" s="72"/>
      <c r="VBF38" s="72"/>
      <c r="VBG38" s="71"/>
      <c r="VBH38" s="72"/>
      <c r="VBI38" s="72"/>
      <c r="VBJ38" s="72"/>
      <c r="VBK38" s="72"/>
      <c r="VBL38" s="71"/>
      <c r="VBM38" s="72"/>
      <c r="VBN38" s="72"/>
      <c r="VBO38" s="72"/>
      <c r="VBP38" s="72"/>
      <c r="VBQ38" s="71"/>
      <c r="VBR38" s="72"/>
      <c r="VBS38" s="72"/>
      <c r="VBT38" s="72"/>
      <c r="VBU38" s="72"/>
      <c r="VBV38" s="71"/>
      <c r="VBW38" s="72"/>
      <c r="VBX38" s="72"/>
      <c r="VBY38" s="72"/>
      <c r="VBZ38" s="72"/>
      <c r="VCA38" s="71"/>
      <c r="VCB38" s="72"/>
      <c r="VCC38" s="72"/>
      <c r="VCD38" s="72"/>
      <c r="VCE38" s="72"/>
      <c r="VCF38" s="71"/>
      <c r="VCG38" s="72"/>
      <c r="VCH38" s="72"/>
      <c r="VCI38" s="72"/>
      <c r="VCJ38" s="72"/>
      <c r="VCK38" s="71"/>
      <c r="VCL38" s="72"/>
      <c r="VCM38" s="72"/>
      <c r="VCN38" s="72"/>
      <c r="VCO38" s="72"/>
      <c r="VCP38" s="71"/>
      <c r="VCQ38" s="72"/>
      <c r="VCR38" s="72"/>
      <c r="VCS38" s="72"/>
      <c r="VCT38" s="72"/>
      <c r="VCU38" s="71"/>
      <c r="VCV38" s="72"/>
      <c r="VCW38" s="72"/>
      <c r="VCX38" s="72"/>
      <c r="VCY38" s="72"/>
      <c r="VCZ38" s="71"/>
      <c r="VDA38" s="72"/>
      <c r="VDB38" s="72"/>
      <c r="VDC38" s="72"/>
      <c r="VDD38" s="72"/>
      <c r="VDE38" s="71"/>
      <c r="VDF38" s="72"/>
      <c r="VDG38" s="72"/>
      <c r="VDH38" s="72"/>
      <c r="VDI38" s="72"/>
      <c r="VDJ38" s="71"/>
      <c r="VDK38" s="72"/>
      <c r="VDL38" s="72"/>
      <c r="VDM38" s="72"/>
      <c r="VDN38" s="72"/>
      <c r="VDO38" s="71"/>
      <c r="VDP38" s="72"/>
      <c r="VDQ38" s="72"/>
      <c r="VDR38" s="72"/>
      <c r="VDS38" s="72"/>
      <c r="VDT38" s="71"/>
      <c r="VDU38" s="72"/>
      <c r="VDV38" s="72"/>
      <c r="VDW38" s="72"/>
      <c r="VDX38" s="72"/>
      <c r="VDY38" s="71"/>
      <c r="VDZ38" s="72"/>
      <c r="VEA38" s="72"/>
      <c r="VEB38" s="72"/>
      <c r="VEC38" s="72"/>
      <c r="VED38" s="71"/>
      <c r="VEE38" s="72"/>
      <c r="VEF38" s="72"/>
      <c r="VEG38" s="72"/>
      <c r="VEH38" s="72"/>
      <c r="VEI38" s="71"/>
      <c r="VEJ38" s="72"/>
      <c r="VEK38" s="72"/>
      <c r="VEL38" s="72"/>
      <c r="VEM38" s="72"/>
      <c r="VEN38" s="71"/>
      <c r="VEO38" s="72"/>
      <c r="VEP38" s="72"/>
      <c r="VEQ38" s="72"/>
      <c r="VER38" s="72"/>
      <c r="VES38" s="71"/>
      <c r="VET38" s="72"/>
      <c r="VEU38" s="72"/>
      <c r="VEV38" s="72"/>
      <c r="VEW38" s="72"/>
      <c r="VEX38" s="71"/>
      <c r="VEY38" s="72"/>
      <c r="VEZ38" s="72"/>
      <c r="VFA38" s="72"/>
      <c r="VFB38" s="72"/>
      <c r="VFC38" s="71"/>
      <c r="VFD38" s="72"/>
      <c r="VFE38" s="72"/>
      <c r="VFF38" s="72"/>
      <c r="VFG38" s="72"/>
      <c r="VFH38" s="71"/>
      <c r="VFI38" s="72"/>
      <c r="VFJ38" s="72"/>
      <c r="VFK38" s="72"/>
      <c r="VFL38" s="72"/>
      <c r="VFM38" s="71"/>
      <c r="VFN38" s="72"/>
      <c r="VFO38" s="72"/>
      <c r="VFP38" s="72"/>
      <c r="VFQ38" s="72"/>
      <c r="VFR38" s="71"/>
      <c r="VFS38" s="72"/>
      <c r="VFT38" s="72"/>
      <c r="VFU38" s="72"/>
      <c r="VFV38" s="72"/>
      <c r="VFW38" s="71"/>
      <c r="VFX38" s="72"/>
      <c r="VFY38" s="72"/>
      <c r="VFZ38" s="72"/>
      <c r="VGA38" s="72"/>
      <c r="VGB38" s="71"/>
      <c r="VGC38" s="72"/>
      <c r="VGD38" s="72"/>
      <c r="VGE38" s="72"/>
      <c r="VGF38" s="72"/>
      <c r="VGG38" s="71"/>
      <c r="VGH38" s="72"/>
      <c r="VGI38" s="72"/>
      <c r="VGJ38" s="72"/>
      <c r="VGK38" s="72"/>
      <c r="VGL38" s="71"/>
      <c r="VGM38" s="72"/>
      <c r="VGN38" s="72"/>
      <c r="VGO38" s="72"/>
      <c r="VGP38" s="72"/>
      <c r="VGQ38" s="71"/>
      <c r="VGR38" s="72"/>
      <c r="VGS38" s="72"/>
      <c r="VGT38" s="72"/>
      <c r="VGU38" s="72"/>
      <c r="VGV38" s="71"/>
      <c r="VGW38" s="72"/>
      <c r="VGX38" s="72"/>
      <c r="VGY38" s="72"/>
      <c r="VGZ38" s="72"/>
      <c r="VHA38" s="71"/>
      <c r="VHB38" s="72"/>
      <c r="VHC38" s="72"/>
      <c r="VHD38" s="72"/>
      <c r="VHE38" s="72"/>
      <c r="VHF38" s="71"/>
      <c r="VHG38" s="72"/>
      <c r="VHH38" s="72"/>
      <c r="VHI38" s="72"/>
      <c r="VHJ38" s="72"/>
      <c r="VHK38" s="71"/>
      <c r="VHL38" s="72"/>
      <c r="VHM38" s="72"/>
      <c r="VHN38" s="72"/>
      <c r="VHO38" s="72"/>
      <c r="VHP38" s="71"/>
      <c r="VHQ38" s="72"/>
      <c r="VHR38" s="72"/>
      <c r="VHS38" s="72"/>
      <c r="VHT38" s="72"/>
      <c r="VHU38" s="71"/>
      <c r="VHV38" s="72"/>
      <c r="VHW38" s="72"/>
      <c r="VHX38" s="72"/>
      <c r="VHY38" s="72"/>
      <c r="VHZ38" s="71"/>
      <c r="VIA38" s="72"/>
      <c r="VIB38" s="72"/>
      <c r="VIC38" s="72"/>
      <c r="VID38" s="72"/>
      <c r="VIE38" s="71"/>
      <c r="VIF38" s="72"/>
      <c r="VIG38" s="72"/>
      <c r="VIH38" s="72"/>
      <c r="VII38" s="72"/>
      <c r="VIJ38" s="71"/>
      <c r="VIK38" s="72"/>
      <c r="VIL38" s="72"/>
      <c r="VIM38" s="72"/>
      <c r="VIN38" s="72"/>
      <c r="VIO38" s="71"/>
      <c r="VIP38" s="72"/>
      <c r="VIQ38" s="72"/>
      <c r="VIR38" s="72"/>
      <c r="VIS38" s="72"/>
      <c r="VIT38" s="71"/>
      <c r="VIU38" s="72"/>
      <c r="VIV38" s="72"/>
      <c r="VIW38" s="72"/>
      <c r="VIX38" s="72"/>
      <c r="VIY38" s="71"/>
      <c r="VIZ38" s="72"/>
      <c r="VJA38" s="72"/>
      <c r="VJB38" s="72"/>
      <c r="VJC38" s="72"/>
      <c r="VJD38" s="71"/>
      <c r="VJE38" s="72"/>
      <c r="VJF38" s="72"/>
      <c r="VJG38" s="72"/>
      <c r="VJH38" s="72"/>
      <c r="VJI38" s="71"/>
      <c r="VJJ38" s="72"/>
      <c r="VJK38" s="72"/>
      <c r="VJL38" s="72"/>
      <c r="VJM38" s="72"/>
      <c r="VJN38" s="71"/>
      <c r="VJO38" s="72"/>
      <c r="VJP38" s="72"/>
      <c r="VJQ38" s="72"/>
      <c r="VJR38" s="72"/>
      <c r="VJS38" s="71"/>
      <c r="VJT38" s="72"/>
      <c r="VJU38" s="72"/>
      <c r="VJV38" s="72"/>
      <c r="VJW38" s="72"/>
      <c r="VJX38" s="71"/>
      <c r="VJY38" s="72"/>
      <c r="VJZ38" s="72"/>
      <c r="VKA38" s="72"/>
      <c r="VKB38" s="72"/>
      <c r="VKC38" s="71"/>
      <c r="VKD38" s="72"/>
      <c r="VKE38" s="72"/>
      <c r="VKF38" s="72"/>
      <c r="VKG38" s="72"/>
      <c r="VKH38" s="71"/>
      <c r="VKI38" s="72"/>
      <c r="VKJ38" s="72"/>
      <c r="VKK38" s="72"/>
      <c r="VKL38" s="72"/>
      <c r="VKM38" s="71"/>
      <c r="VKN38" s="72"/>
      <c r="VKO38" s="72"/>
      <c r="VKP38" s="72"/>
      <c r="VKQ38" s="72"/>
      <c r="VKR38" s="71"/>
      <c r="VKS38" s="72"/>
      <c r="VKT38" s="72"/>
      <c r="VKU38" s="72"/>
      <c r="VKV38" s="72"/>
      <c r="VKW38" s="71"/>
      <c r="VKX38" s="72"/>
      <c r="VKY38" s="72"/>
      <c r="VKZ38" s="72"/>
      <c r="VLA38" s="72"/>
      <c r="VLB38" s="71"/>
      <c r="VLC38" s="72"/>
      <c r="VLD38" s="72"/>
      <c r="VLE38" s="72"/>
      <c r="VLF38" s="72"/>
      <c r="VLG38" s="71"/>
      <c r="VLH38" s="72"/>
      <c r="VLI38" s="72"/>
      <c r="VLJ38" s="72"/>
      <c r="VLK38" s="72"/>
      <c r="VLL38" s="71"/>
      <c r="VLM38" s="72"/>
      <c r="VLN38" s="72"/>
      <c r="VLO38" s="72"/>
      <c r="VLP38" s="72"/>
      <c r="VLQ38" s="71"/>
      <c r="VLR38" s="72"/>
      <c r="VLS38" s="72"/>
      <c r="VLT38" s="72"/>
      <c r="VLU38" s="72"/>
      <c r="VLV38" s="71"/>
      <c r="VLW38" s="72"/>
      <c r="VLX38" s="72"/>
      <c r="VLY38" s="72"/>
      <c r="VLZ38" s="72"/>
      <c r="VMA38" s="71"/>
      <c r="VMB38" s="72"/>
      <c r="VMC38" s="72"/>
      <c r="VMD38" s="72"/>
      <c r="VME38" s="72"/>
      <c r="VMF38" s="71"/>
      <c r="VMG38" s="72"/>
      <c r="VMH38" s="72"/>
      <c r="VMI38" s="72"/>
      <c r="VMJ38" s="72"/>
      <c r="VMK38" s="71"/>
      <c r="VML38" s="72"/>
      <c r="VMM38" s="72"/>
      <c r="VMN38" s="72"/>
      <c r="VMO38" s="72"/>
      <c r="VMP38" s="71"/>
      <c r="VMQ38" s="72"/>
      <c r="VMR38" s="72"/>
      <c r="VMS38" s="72"/>
      <c r="VMT38" s="72"/>
      <c r="VMU38" s="71"/>
      <c r="VMV38" s="72"/>
      <c r="VMW38" s="72"/>
      <c r="VMX38" s="72"/>
      <c r="VMY38" s="72"/>
      <c r="VMZ38" s="71"/>
      <c r="VNA38" s="72"/>
      <c r="VNB38" s="72"/>
      <c r="VNC38" s="72"/>
      <c r="VND38" s="72"/>
      <c r="VNE38" s="71"/>
      <c r="VNF38" s="72"/>
      <c r="VNG38" s="72"/>
      <c r="VNH38" s="72"/>
      <c r="VNI38" s="72"/>
      <c r="VNJ38" s="71"/>
      <c r="VNK38" s="72"/>
      <c r="VNL38" s="72"/>
      <c r="VNM38" s="72"/>
      <c r="VNN38" s="72"/>
      <c r="VNO38" s="71"/>
      <c r="VNP38" s="72"/>
      <c r="VNQ38" s="72"/>
      <c r="VNR38" s="72"/>
      <c r="VNS38" s="72"/>
      <c r="VNT38" s="71"/>
      <c r="VNU38" s="72"/>
      <c r="VNV38" s="72"/>
      <c r="VNW38" s="72"/>
      <c r="VNX38" s="72"/>
      <c r="VNY38" s="71"/>
      <c r="VNZ38" s="72"/>
      <c r="VOA38" s="72"/>
      <c r="VOB38" s="72"/>
      <c r="VOC38" s="72"/>
      <c r="VOD38" s="71"/>
      <c r="VOE38" s="72"/>
      <c r="VOF38" s="72"/>
      <c r="VOG38" s="72"/>
      <c r="VOH38" s="72"/>
      <c r="VOI38" s="71"/>
      <c r="VOJ38" s="72"/>
      <c r="VOK38" s="72"/>
      <c r="VOL38" s="72"/>
      <c r="VOM38" s="72"/>
      <c r="VON38" s="71"/>
      <c r="VOO38" s="72"/>
      <c r="VOP38" s="72"/>
      <c r="VOQ38" s="72"/>
      <c r="VOR38" s="72"/>
      <c r="VOS38" s="71"/>
      <c r="VOT38" s="72"/>
      <c r="VOU38" s="72"/>
      <c r="VOV38" s="72"/>
      <c r="VOW38" s="72"/>
      <c r="VOX38" s="71"/>
      <c r="VOY38" s="72"/>
      <c r="VOZ38" s="72"/>
      <c r="VPA38" s="72"/>
      <c r="VPB38" s="72"/>
      <c r="VPC38" s="71"/>
      <c r="VPD38" s="72"/>
      <c r="VPE38" s="72"/>
      <c r="VPF38" s="72"/>
      <c r="VPG38" s="72"/>
      <c r="VPH38" s="71"/>
      <c r="VPI38" s="72"/>
      <c r="VPJ38" s="72"/>
      <c r="VPK38" s="72"/>
      <c r="VPL38" s="72"/>
      <c r="VPM38" s="71"/>
      <c r="VPN38" s="72"/>
      <c r="VPO38" s="72"/>
      <c r="VPP38" s="72"/>
      <c r="VPQ38" s="72"/>
      <c r="VPR38" s="71"/>
      <c r="VPS38" s="72"/>
      <c r="VPT38" s="72"/>
      <c r="VPU38" s="72"/>
      <c r="VPV38" s="72"/>
      <c r="VPW38" s="71"/>
      <c r="VPX38" s="72"/>
      <c r="VPY38" s="72"/>
      <c r="VPZ38" s="72"/>
      <c r="VQA38" s="72"/>
      <c r="VQB38" s="71"/>
      <c r="VQC38" s="72"/>
      <c r="VQD38" s="72"/>
      <c r="VQE38" s="72"/>
      <c r="VQF38" s="72"/>
      <c r="VQG38" s="71"/>
      <c r="VQH38" s="72"/>
      <c r="VQI38" s="72"/>
      <c r="VQJ38" s="72"/>
      <c r="VQK38" s="72"/>
      <c r="VQL38" s="71"/>
      <c r="VQM38" s="72"/>
      <c r="VQN38" s="72"/>
      <c r="VQO38" s="72"/>
      <c r="VQP38" s="72"/>
      <c r="VQQ38" s="71"/>
      <c r="VQR38" s="72"/>
      <c r="VQS38" s="72"/>
      <c r="VQT38" s="72"/>
      <c r="VQU38" s="72"/>
      <c r="VQV38" s="71"/>
      <c r="VQW38" s="72"/>
      <c r="VQX38" s="72"/>
      <c r="VQY38" s="72"/>
      <c r="VQZ38" s="72"/>
      <c r="VRA38" s="71"/>
      <c r="VRB38" s="72"/>
      <c r="VRC38" s="72"/>
      <c r="VRD38" s="72"/>
      <c r="VRE38" s="72"/>
      <c r="VRF38" s="71"/>
      <c r="VRG38" s="72"/>
      <c r="VRH38" s="72"/>
      <c r="VRI38" s="72"/>
      <c r="VRJ38" s="72"/>
      <c r="VRK38" s="71"/>
      <c r="VRL38" s="72"/>
      <c r="VRM38" s="72"/>
      <c r="VRN38" s="72"/>
      <c r="VRO38" s="72"/>
      <c r="VRP38" s="71"/>
      <c r="VRQ38" s="72"/>
      <c r="VRR38" s="72"/>
      <c r="VRS38" s="72"/>
      <c r="VRT38" s="72"/>
      <c r="VRU38" s="71"/>
      <c r="VRV38" s="72"/>
      <c r="VRW38" s="72"/>
      <c r="VRX38" s="72"/>
      <c r="VRY38" s="72"/>
      <c r="VRZ38" s="71"/>
      <c r="VSA38" s="72"/>
      <c r="VSB38" s="72"/>
      <c r="VSC38" s="72"/>
      <c r="VSD38" s="72"/>
      <c r="VSE38" s="71"/>
      <c r="VSF38" s="72"/>
      <c r="VSG38" s="72"/>
      <c r="VSH38" s="72"/>
      <c r="VSI38" s="72"/>
      <c r="VSJ38" s="71"/>
      <c r="VSK38" s="72"/>
      <c r="VSL38" s="72"/>
      <c r="VSM38" s="72"/>
      <c r="VSN38" s="72"/>
      <c r="VSO38" s="71"/>
      <c r="VSP38" s="72"/>
      <c r="VSQ38" s="72"/>
      <c r="VSR38" s="72"/>
      <c r="VSS38" s="72"/>
      <c r="VST38" s="71"/>
      <c r="VSU38" s="72"/>
      <c r="VSV38" s="72"/>
      <c r="VSW38" s="72"/>
      <c r="VSX38" s="72"/>
      <c r="VSY38" s="71"/>
      <c r="VSZ38" s="72"/>
      <c r="VTA38" s="72"/>
      <c r="VTB38" s="72"/>
      <c r="VTC38" s="72"/>
      <c r="VTD38" s="71"/>
      <c r="VTE38" s="72"/>
      <c r="VTF38" s="72"/>
      <c r="VTG38" s="72"/>
      <c r="VTH38" s="72"/>
      <c r="VTI38" s="71"/>
      <c r="VTJ38" s="72"/>
      <c r="VTK38" s="72"/>
      <c r="VTL38" s="72"/>
      <c r="VTM38" s="72"/>
      <c r="VTN38" s="71"/>
      <c r="VTO38" s="72"/>
      <c r="VTP38" s="72"/>
      <c r="VTQ38" s="72"/>
      <c r="VTR38" s="72"/>
      <c r="VTS38" s="71"/>
      <c r="VTT38" s="72"/>
      <c r="VTU38" s="72"/>
      <c r="VTV38" s="72"/>
      <c r="VTW38" s="72"/>
      <c r="VTX38" s="71"/>
      <c r="VTY38" s="72"/>
      <c r="VTZ38" s="72"/>
      <c r="VUA38" s="72"/>
      <c r="VUB38" s="72"/>
      <c r="VUC38" s="71"/>
      <c r="VUD38" s="72"/>
      <c r="VUE38" s="72"/>
      <c r="VUF38" s="72"/>
      <c r="VUG38" s="72"/>
      <c r="VUH38" s="71"/>
      <c r="VUI38" s="72"/>
      <c r="VUJ38" s="72"/>
      <c r="VUK38" s="72"/>
      <c r="VUL38" s="72"/>
      <c r="VUM38" s="71"/>
      <c r="VUN38" s="72"/>
      <c r="VUO38" s="72"/>
      <c r="VUP38" s="72"/>
      <c r="VUQ38" s="72"/>
      <c r="VUR38" s="71"/>
      <c r="VUS38" s="72"/>
      <c r="VUT38" s="72"/>
      <c r="VUU38" s="72"/>
      <c r="VUV38" s="72"/>
      <c r="VUW38" s="71"/>
      <c r="VUX38" s="72"/>
      <c r="VUY38" s="72"/>
      <c r="VUZ38" s="72"/>
      <c r="VVA38" s="72"/>
      <c r="VVB38" s="71"/>
      <c r="VVC38" s="72"/>
      <c r="VVD38" s="72"/>
      <c r="VVE38" s="72"/>
      <c r="VVF38" s="72"/>
      <c r="VVG38" s="71"/>
      <c r="VVH38" s="72"/>
      <c r="VVI38" s="72"/>
      <c r="VVJ38" s="72"/>
      <c r="VVK38" s="72"/>
      <c r="VVL38" s="71"/>
      <c r="VVM38" s="72"/>
      <c r="VVN38" s="72"/>
      <c r="VVO38" s="72"/>
      <c r="VVP38" s="72"/>
      <c r="VVQ38" s="71"/>
      <c r="VVR38" s="72"/>
      <c r="VVS38" s="72"/>
      <c r="VVT38" s="72"/>
      <c r="VVU38" s="72"/>
      <c r="VVV38" s="71"/>
      <c r="VVW38" s="72"/>
      <c r="VVX38" s="72"/>
      <c r="VVY38" s="72"/>
      <c r="VVZ38" s="72"/>
      <c r="VWA38" s="71"/>
      <c r="VWB38" s="72"/>
      <c r="VWC38" s="72"/>
      <c r="VWD38" s="72"/>
      <c r="VWE38" s="72"/>
      <c r="VWF38" s="71"/>
      <c r="VWG38" s="72"/>
      <c r="VWH38" s="72"/>
      <c r="VWI38" s="72"/>
      <c r="VWJ38" s="72"/>
      <c r="VWK38" s="71"/>
      <c r="VWL38" s="72"/>
      <c r="VWM38" s="72"/>
      <c r="VWN38" s="72"/>
      <c r="VWO38" s="72"/>
      <c r="VWP38" s="71"/>
      <c r="VWQ38" s="72"/>
      <c r="VWR38" s="72"/>
      <c r="VWS38" s="72"/>
      <c r="VWT38" s="72"/>
      <c r="VWU38" s="71"/>
      <c r="VWV38" s="72"/>
      <c r="VWW38" s="72"/>
      <c r="VWX38" s="72"/>
      <c r="VWY38" s="72"/>
      <c r="VWZ38" s="71"/>
      <c r="VXA38" s="72"/>
      <c r="VXB38" s="72"/>
      <c r="VXC38" s="72"/>
      <c r="VXD38" s="72"/>
      <c r="VXE38" s="71"/>
      <c r="VXF38" s="72"/>
      <c r="VXG38" s="72"/>
      <c r="VXH38" s="72"/>
      <c r="VXI38" s="72"/>
      <c r="VXJ38" s="71"/>
      <c r="VXK38" s="72"/>
      <c r="VXL38" s="72"/>
      <c r="VXM38" s="72"/>
      <c r="VXN38" s="72"/>
      <c r="VXO38" s="71"/>
      <c r="VXP38" s="72"/>
      <c r="VXQ38" s="72"/>
      <c r="VXR38" s="72"/>
      <c r="VXS38" s="72"/>
      <c r="VXT38" s="71"/>
      <c r="VXU38" s="72"/>
      <c r="VXV38" s="72"/>
      <c r="VXW38" s="72"/>
      <c r="VXX38" s="72"/>
      <c r="VXY38" s="71"/>
      <c r="VXZ38" s="72"/>
      <c r="VYA38" s="72"/>
      <c r="VYB38" s="72"/>
      <c r="VYC38" s="72"/>
      <c r="VYD38" s="71"/>
      <c r="VYE38" s="72"/>
      <c r="VYF38" s="72"/>
      <c r="VYG38" s="72"/>
      <c r="VYH38" s="72"/>
      <c r="VYI38" s="71"/>
      <c r="VYJ38" s="72"/>
      <c r="VYK38" s="72"/>
      <c r="VYL38" s="72"/>
      <c r="VYM38" s="72"/>
      <c r="VYN38" s="71"/>
      <c r="VYO38" s="72"/>
      <c r="VYP38" s="72"/>
      <c r="VYQ38" s="72"/>
      <c r="VYR38" s="72"/>
      <c r="VYS38" s="71"/>
      <c r="VYT38" s="72"/>
      <c r="VYU38" s="72"/>
      <c r="VYV38" s="72"/>
      <c r="VYW38" s="72"/>
      <c r="VYX38" s="71"/>
      <c r="VYY38" s="72"/>
      <c r="VYZ38" s="72"/>
      <c r="VZA38" s="72"/>
      <c r="VZB38" s="72"/>
      <c r="VZC38" s="71"/>
      <c r="VZD38" s="72"/>
      <c r="VZE38" s="72"/>
      <c r="VZF38" s="72"/>
      <c r="VZG38" s="72"/>
      <c r="VZH38" s="71"/>
      <c r="VZI38" s="72"/>
      <c r="VZJ38" s="72"/>
      <c r="VZK38" s="72"/>
      <c r="VZL38" s="72"/>
      <c r="VZM38" s="71"/>
      <c r="VZN38" s="72"/>
      <c r="VZO38" s="72"/>
      <c r="VZP38" s="72"/>
      <c r="VZQ38" s="72"/>
      <c r="VZR38" s="71"/>
      <c r="VZS38" s="72"/>
      <c r="VZT38" s="72"/>
      <c r="VZU38" s="72"/>
      <c r="VZV38" s="72"/>
      <c r="VZW38" s="71"/>
      <c r="VZX38" s="72"/>
      <c r="VZY38" s="72"/>
      <c r="VZZ38" s="72"/>
      <c r="WAA38" s="72"/>
      <c r="WAB38" s="71"/>
      <c r="WAC38" s="72"/>
      <c r="WAD38" s="72"/>
      <c r="WAE38" s="72"/>
      <c r="WAF38" s="72"/>
      <c r="WAG38" s="71"/>
      <c r="WAH38" s="72"/>
      <c r="WAI38" s="72"/>
      <c r="WAJ38" s="72"/>
      <c r="WAK38" s="72"/>
      <c r="WAL38" s="71"/>
      <c r="WAM38" s="72"/>
      <c r="WAN38" s="72"/>
      <c r="WAO38" s="72"/>
      <c r="WAP38" s="72"/>
      <c r="WAQ38" s="71"/>
      <c r="WAR38" s="72"/>
      <c r="WAS38" s="72"/>
      <c r="WAT38" s="72"/>
      <c r="WAU38" s="72"/>
      <c r="WAV38" s="71"/>
      <c r="WAW38" s="72"/>
      <c r="WAX38" s="72"/>
      <c r="WAY38" s="72"/>
      <c r="WAZ38" s="72"/>
      <c r="WBA38" s="71"/>
      <c r="WBB38" s="72"/>
      <c r="WBC38" s="72"/>
      <c r="WBD38" s="72"/>
      <c r="WBE38" s="72"/>
      <c r="WBF38" s="71"/>
      <c r="WBG38" s="72"/>
      <c r="WBH38" s="72"/>
      <c r="WBI38" s="72"/>
      <c r="WBJ38" s="72"/>
      <c r="WBK38" s="71"/>
      <c r="WBL38" s="72"/>
      <c r="WBM38" s="72"/>
      <c r="WBN38" s="72"/>
      <c r="WBO38" s="72"/>
      <c r="WBP38" s="71"/>
      <c r="WBQ38" s="72"/>
      <c r="WBR38" s="72"/>
      <c r="WBS38" s="72"/>
      <c r="WBT38" s="72"/>
      <c r="WBU38" s="71"/>
      <c r="WBV38" s="72"/>
      <c r="WBW38" s="72"/>
      <c r="WBX38" s="72"/>
      <c r="WBY38" s="72"/>
      <c r="WBZ38" s="71"/>
      <c r="WCA38" s="72"/>
      <c r="WCB38" s="72"/>
      <c r="WCC38" s="72"/>
      <c r="WCD38" s="72"/>
      <c r="WCE38" s="71"/>
      <c r="WCF38" s="72"/>
      <c r="WCG38" s="72"/>
      <c r="WCH38" s="72"/>
      <c r="WCI38" s="72"/>
      <c r="WCJ38" s="71"/>
      <c r="WCK38" s="72"/>
      <c r="WCL38" s="72"/>
      <c r="WCM38" s="72"/>
      <c r="WCN38" s="72"/>
      <c r="WCO38" s="71"/>
      <c r="WCP38" s="72"/>
      <c r="WCQ38" s="72"/>
      <c r="WCR38" s="72"/>
      <c r="WCS38" s="72"/>
      <c r="WCT38" s="71"/>
      <c r="WCU38" s="72"/>
      <c r="WCV38" s="72"/>
      <c r="WCW38" s="72"/>
      <c r="WCX38" s="72"/>
      <c r="WCY38" s="71"/>
      <c r="WCZ38" s="72"/>
      <c r="WDA38" s="72"/>
      <c r="WDB38" s="72"/>
      <c r="WDC38" s="72"/>
      <c r="WDD38" s="71"/>
      <c r="WDE38" s="72"/>
      <c r="WDF38" s="72"/>
      <c r="WDG38" s="72"/>
      <c r="WDH38" s="72"/>
      <c r="WDI38" s="71"/>
      <c r="WDJ38" s="72"/>
      <c r="WDK38" s="72"/>
      <c r="WDL38" s="72"/>
      <c r="WDM38" s="72"/>
      <c r="WDN38" s="71"/>
      <c r="WDO38" s="72"/>
      <c r="WDP38" s="72"/>
      <c r="WDQ38" s="72"/>
      <c r="WDR38" s="72"/>
      <c r="WDS38" s="71"/>
      <c r="WDT38" s="72"/>
      <c r="WDU38" s="72"/>
      <c r="WDV38" s="72"/>
      <c r="WDW38" s="72"/>
      <c r="WDX38" s="71"/>
      <c r="WDY38" s="72"/>
      <c r="WDZ38" s="72"/>
      <c r="WEA38" s="72"/>
      <c r="WEB38" s="72"/>
      <c r="WEC38" s="71"/>
      <c r="WED38" s="72"/>
      <c r="WEE38" s="72"/>
      <c r="WEF38" s="72"/>
      <c r="WEG38" s="72"/>
      <c r="WEH38" s="71"/>
      <c r="WEI38" s="72"/>
      <c r="WEJ38" s="72"/>
      <c r="WEK38" s="72"/>
      <c r="WEL38" s="72"/>
      <c r="WEM38" s="71"/>
      <c r="WEN38" s="72"/>
      <c r="WEO38" s="72"/>
      <c r="WEP38" s="72"/>
      <c r="WEQ38" s="72"/>
      <c r="WER38" s="71"/>
      <c r="WES38" s="72"/>
      <c r="WET38" s="72"/>
      <c r="WEU38" s="72"/>
      <c r="WEV38" s="72"/>
      <c r="WEW38" s="71"/>
      <c r="WEX38" s="72"/>
      <c r="WEY38" s="72"/>
      <c r="WEZ38" s="72"/>
      <c r="WFA38" s="72"/>
      <c r="WFB38" s="71"/>
      <c r="WFC38" s="72"/>
      <c r="WFD38" s="72"/>
      <c r="WFE38" s="72"/>
      <c r="WFF38" s="72"/>
      <c r="WFG38" s="71"/>
      <c r="WFH38" s="72"/>
      <c r="WFI38" s="72"/>
      <c r="WFJ38" s="72"/>
      <c r="WFK38" s="72"/>
      <c r="WFL38" s="71"/>
      <c r="WFM38" s="72"/>
      <c r="WFN38" s="72"/>
      <c r="WFO38" s="72"/>
      <c r="WFP38" s="72"/>
      <c r="WFQ38" s="71"/>
      <c r="WFR38" s="72"/>
      <c r="WFS38" s="72"/>
      <c r="WFT38" s="72"/>
      <c r="WFU38" s="72"/>
      <c r="WFV38" s="71"/>
      <c r="WFW38" s="72"/>
      <c r="WFX38" s="72"/>
      <c r="WFY38" s="72"/>
      <c r="WFZ38" s="72"/>
      <c r="WGA38" s="71"/>
      <c r="WGB38" s="72"/>
      <c r="WGC38" s="72"/>
      <c r="WGD38" s="72"/>
      <c r="WGE38" s="72"/>
      <c r="WGF38" s="71"/>
      <c r="WGG38" s="72"/>
      <c r="WGH38" s="72"/>
      <c r="WGI38" s="72"/>
      <c r="WGJ38" s="72"/>
      <c r="WGK38" s="71"/>
      <c r="WGL38" s="72"/>
      <c r="WGM38" s="72"/>
      <c r="WGN38" s="72"/>
      <c r="WGO38" s="72"/>
      <c r="WGP38" s="71"/>
      <c r="WGQ38" s="72"/>
      <c r="WGR38" s="72"/>
      <c r="WGS38" s="72"/>
      <c r="WGT38" s="72"/>
      <c r="WGU38" s="71"/>
      <c r="WGV38" s="72"/>
      <c r="WGW38" s="72"/>
      <c r="WGX38" s="72"/>
      <c r="WGY38" s="72"/>
      <c r="WGZ38" s="71"/>
      <c r="WHA38" s="72"/>
      <c r="WHB38" s="72"/>
      <c r="WHC38" s="72"/>
      <c r="WHD38" s="72"/>
      <c r="WHE38" s="71"/>
      <c r="WHF38" s="72"/>
      <c r="WHG38" s="72"/>
      <c r="WHH38" s="72"/>
      <c r="WHI38" s="72"/>
      <c r="WHJ38" s="71"/>
      <c r="WHK38" s="72"/>
      <c r="WHL38" s="72"/>
      <c r="WHM38" s="72"/>
      <c r="WHN38" s="72"/>
      <c r="WHO38" s="71"/>
      <c r="WHP38" s="72"/>
      <c r="WHQ38" s="72"/>
      <c r="WHR38" s="72"/>
      <c r="WHS38" s="72"/>
      <c r="WHT38" s="71"/>
      <c r="WHU38" s="72"/>
      <c r="WHV38" s="72"/>
      <c r="WHW38" s="72"/>
      <c r="WHX38" s="72"/>
      <c r="WHY38" s="71"/>
      <c r="WHZ38" s="72"/>
      <c r="WIA38" s="72"/>
      <c r="WIB38" s="72"/>
      <c r="WIC38" s="72"/>
      <c r="WID38" s="71"/>
      <c r="WIE38" s="72"/>
      <c r="WIF38" s="72"/>
      <c r="WIG38" s="72"/>
      <c r="WIH38" s="72"/>
      <c r="WII38" s="71"/>
      <c r="WIJ38" s="72"/>
      <c r="WIK38" s="72"/>
      <c r="WIL38" s="72"/>
      <c r="WIM38" s="72"/>
      <c r="WIN38" s="71"/>
      <c r="WIO38" s="72"/>
      <c r="WIP38" s="72"/>
      <c r="WIQ38" s="72"/>
      <c r="WIR38" s="72"/>
      <c r="WIS38" s="71"/>
      <c r="WIT38" s="72"/>
      <c r="WIU38" s="72"/>
      <c r="WIV38" s="72"/>
      <c r="WIW38" s="72"/>
      <c r="WIX38" s="71"/>
      <c r="WIY38" s="72"/>
      <c r="WIZ38" s="72"/>
      <c r="WJA38" s="72"/>
      <c r="WJB38" s="72"/>
      <c r="WJC38" s="71"/>
      <c r="WJD38" s="72"/>
      <c r="WJE38" s="72"/>
      <c r="WJF38" s="72"/>
      <c r="WJG38" s="72"/>
      <c r="WJH38" s="71"/>
      <c r="WJI38" s="72"/>
      <c r="WJJ38" s="72"/>
      <c r="WJK38" s="72"/>
      <c r="WJL38" s="72"/>
      <c r="WJM38" s="71"/>
      <c r="WJN38" s="72"/>
      <c r="WJO38" s="72"/>
      <c r="WJP38" s="72"/>
      <c r="WJQ38" s="72"/>
      <c r="WJR38" s="71"/>
      <c r="WJS38" s="72"/>
      <c r="WJT38" s="72"/>
      <c r="WJU38" s="72"/>
      <c r="WJV38" s="72"/>
      <c r="WJW38" s="71"/>
      <c r="WJX38" s="72"/>
      <c r="WJY38" s="72"/>
      <c r="WJZ38" s="72"/>
      <c r="WKA38" s="72"/>
      <c r="WKB38" s="71"/>
      <c r="WKC38" s="72"/>
      <c r="WKD38" s="72"/>
      <c r="WKE38" s="72"/>
      <c r="WKF38" s="72"/>
      <c r="WKG38" s="71"/>
      <c r="WKH38" s="72"/>
      <c r="WKI38" s="72"/>
      <c r="WKJ38" s="72"/>
      <c r="WKK38" s="72"/>
      <c r="WKL38" s="71"/>
      <c r="WKM38" s="72"/>
      <c r="WKN38" s="72"/>
      <c r="WKO38" s="72"/>
      <c r="WKP38" s="72"/>
      <c r="WKQ38" s="71"/>
      <c r="WKR38" s="72"/>
      <c r="WKS38" s="72"/>
      <c r="WKT38" s="72"/>
      <c r="WKU38" s="72"/>
      <c r="WKV38" s="71"/>
      <c r="WKW38" s="72"/>
      <c r="WKX38" s="72"/>
      <c r="WKY38" s="72"/>
      <c r="WKZ38" s="72"/>
      <c r="WLA38" s="71"/>
      <c r="WLB38" s="72"/>
      <c r="WLC38" s="72"/>
      <c r="WLD38" s="72"/>
      <c r="WLE38" s="72"/>
      <c r="WLF38" s="71"/>
      <c r="WLG38" s="72"/>
      <c r="WLH38" s="72"/>
      <c r="WLI38" s="72"/>
      <c r="WLJ38" s="72"/>
      <c r="WLK38" s="71"/>
      <c r="WLL38" s="72"/>
      <c r="WLM38" s="72"/>
      <c r="WLN38" s="72"/>
      <c r="WLO38" s="72"/>
      <c r="WLP38" s="71"/>
      <c r="WLQ38" s="72"/>
      <c r="WLR38" s="72"/>
      <c r="WLS38" s="72"/>
      <c r="WLT38" s="72"/>
      <c r="WLU38" s="71"/>
      <c r="WLV38" s="72"/>
      <c r="WLW38" s="72"/>
      <c r="WLX38" s="72"/>
      <c r="WLY38" s="72"/>
      <c r="WLZ38" s="71"/>
      <c r="WMA38" s="72"/>
      <c r="WMB38" s="72"/>
      <c r="WMC38" s="72"/>
      <c r="WMD38" s="72"/>
      <c r="WME38" s="71"/>
      <c r="WMF38" s="72"/>
      <c r="WMG38" s="72"/>
      <c r="WMH38" s="72"/>
      <c r="WMI38" s="72"/>
      <c r="WMJ38" s="71"/>
      <c r="WMK38" s="72"/>
      <c r="WML38" s="72"/>
      <c r="WMM38" s="72"/>
      <c r="WMN38" s="72"/>
      <c r="WMO38" s="71"/>
      <c r="WMP38" s="72"/>
      <c r="WMQ38" s="72"/>
      <c r="WMR38" s="72"/>
      <c r="WMS38" s="72"/>
      <c r="WMT38" s="71"/>
      <c r="WMU38" s="72"/>
      <c r="WMV38" s="72"/>
      <c r="WMW38" s="72"/>
      <c r="WMX38" s="72"/>
      <c r="WMY38" s="71"/>
      <c r="WMZ38" s="72"/>
      <c r="WNA38" s="72"/>
      <c r="WNB38" s="72"/>
      <c r="WNC38" s="72"/>
      <c r="WND38" s="71"/>
      <c r="WNE38" s="72"/>
      <c r="WNF38" s="72"/>
      <c r="WNG38" s="72"/>
      <c r="WNH38" s="72"/>
      <c r="WNI38" s="71"/>
      <c r="WNJ38" s="72"/>
      <c r="WNK38" s="72"/>
      <c r="WNL38" s="72"/>
      <c r="WNM38" s="72"/>
      <c r="WNN38" s="71"/>
      <c r="WNO38" s="72"/>
      <c r="WNP38" s="72"/>
      <c r="WNQ38" s="72"/>
      <c r="WNR38" s="72"/>
      <c r="WNS38" s="71"/>
      <c r="WNT38" s="72"/>
      <c r="WNU38" s="72"/>
      <c r="WNV38" s="72"/>
      <c r="WNW38" s="72"/>
      <c r="WNX38" s="71"/>
      <c r="WNY38" s="72"/>
      <c r="WNZ38" s="72"/>
      <c r="WOA38" s="72"/>
      <c r="WOB38" s="72"/>
      <c r="WOC38" s="71"/>
      <c r="WOD38" s="72"/>
      <c r="WOE38" s="72"/>
      <c r="WOF38" s="72"/>
      <c r="WOG38" s="72"/>
      <c r="WOH38" s="71"/>
      <c r="WOI38" s="72"/>
      <c r="WOJ38" s="72"/>
      <c r="WOK38" s="72"/>
      <c r="WOL38" s="72"/>
      <c r="WOM38" s="71"/>
      <c r="WON38" s="72"/>
      <c r="WOO38" s="72"/>
      <c r="WOP38" s="72"/>
      <c r="WOQ38" s="72"/>
      <c r="WOR38" s="71"/>
      <c r="WOS38" s="72"/>
      <c r="WOT38" s="72"/>
      <c r="WOU38" s="72"/>
      <c r="WOV38" s="72"/>
      <c r="WOW38" s="71"/>
      <c r="WOX38" s="72"/>
      <c r="WOY38" s="72"/>
      <c r="WOZ38" s="72"/>
      <c r="WPA38" s="72"/>
      <c r="WPB38" s="71"/>
      <c r="WPC38" s="72"/>
      <c r="WPD38" s="72"/>
      <c r="WPE38" s="72"/>
      <c r="WPF38" s="72"/>
      <c r="WPG38" s="71"/>
      <c r="WPH38" s="72"/>
      <c r="WPI38" s="72"/>
      <c r="WPJ38" s="72"/>
      <c r="WPK38" s="72"/>
      <c r="WPL38" s="71"/>
      <c r="WPM38" s="72"/>
      <c r="WPN38" s="72"/>
      <c r="WPO38" s="72"/>
      <c r="WPP38" s="72"/>
      <c r="WPQ38" s="71"/>
      <c r="WPR38" s="72"/>
      <c r="WPS38" s="72"/>
      <c r="WPT38" s="72"/>
      <c r="WPU38" s="72"/>
      <c r="WPV38" s="71"/>
      <c r="WPW38" s="72"/>
      <c r="WPX38" s="72"/>
      <c r="WPY38" s="72"/>
      <c r="WPZ38" s="72"/>
      <c r="WQA38" s="71"/>
      <c r="WQB38" s="72"/>
      <c r="WQC38" s="72"/>
      <c r="WQD38" s="72"/>
      <c r="WQE38" s="72"/>
      <c r="WQF38" s="71"/>
      <c r="WQG38" s="72"/>
      <c r="WQH38" s="72"/>
      <c r="WQI38" s="72"/>
      <c r="WQJ38" s="72"/>
      <c r="WQK38" s="71"/>
      <c r="WQL38" s="72"/>
      <c r="WQM38" s="72"/>
      <c r="WQN38" s="72"/>
      <c r="WQO38" s="72"/>
      <c r="WQP38" s="71"/>
      <c r="WQQ38" s="72"/>
      <c r="WQR38" s="72"/>
      <c r="WQS38" s="72"/>
      <c r="WQT38" s="72"/>
      <c r="WQU38" s="71"/>
      <c r="WQV38" s="72"/>
      <c r="WQW38" s="72"/>
      <c r="WQX38" s="72"/>
      <c r="WQY38" s="72"/>
      <c r="WQZ38" s="71"/>
      <c r="WRA38" s="72"/>
      <c r="WRB38" s="72"/>
      <c r="WRC38" s="72"/>
      <c r="WRD38" s="72"/>
      <c r="WRE38" s="71"/>
      <c r="WRF38" s="72"/>
      <c r="WRG38" s="72"/>
      <c r="WRH38" s="72"/>
      <c r="WRI38" s="72"/>
      <c r="WRJ38" s="71"/>
      <c r="WRK38" s="72"/>
      <c r="WRL38" s="72"/>
      <c r="WRM38" s="72"/>
      <c r="WRN38" s="72"/>
      <c r="WRO38" s="71"/>
      <c r="WRP38" s="72"/>
      <c r="WRQ38" s="72"/>
      <c r="WRR38" s="72"/>
      <c r="WRS38" s="72"/>
      <c r="WRT38" s="71"/>
      <c r="WRU38" s="72"/>
      <c r="WRV38" s="72"/>
      <c r="WRW38" s="72"/>
      <c r="WRX38" s="72"/>
      <c r="WRY38" s="71"/>
      <c r="WRZ38" s="72"/>
      <c r="WSA38" s="72"/>
      <c r="WSB38" s="72"/>
      <c r="WSC38" s="72"/>
      <c r="WSD38" s="71"/>
      <c r="WSE38" s="72"/>
      <c r="WSF38" s="72"/>
      <c r="WSG38" s="72"/>
      <c r="WSH38" s="72"/>
      <c r="WSI38" s="71"/>
      <c r="WSJ38" s="72"/>
      <c r="WSK38" s="72"/>
      <c r="WSL38" s="72"/>
      <c r="WSM38" s="72"/>
      <c r="WSN38" s="71"/>
      <c r="WSO38" s="72"/>
      <c r="WSP38" s="72"/>
      <c r="WSQ38" s="72"/>
      <c r="WSR38" s="72"/>
      <c r="WSS38" s="71"/>
      <c r="WST38" s="72"/>
      <c r="WSU38" s="72"/>
      <c r="WSV38" s="72"/>
      <c r="WSW38" s="72"/>
      <c r="WSX38" s="71"/>
      <c r="WSY38" s="72"/>
      <c r="WSZ38" s="72"/>
      <c r="WTA38" s="72"/>
      <c r="WTB38" s="72"/>
      <c r="WTC38" s="71"/>
      <c r="WTD38" s="72"/>
      <c r="WTE38" s="72"/>
      <c r="WTF38" s="72"/>
      <c r="WTG38" s="72"/>
      <c r="WTH38" s="71"/>
      <c r="WTI38" s="72"/>
      <c r="WTJ38" s="72"/>
      <c r="WTK38" s="72"/>
      <c r="WTL38" s="72"/>
      <c r="WTM38" s="71"/>
      <c r="WTN38" s="72"/>
      <c r="WTO38" s="72"/>
      <c r="WTP38" s="72"/>
      <c r="WTQ38" s="72"/>
      <c r="WTR38" s="71"/>
      <c r="WTS38" s="72"/>
      <c r="WTT38" s="72"/>
      <c r="WTU38" s="72"/>
      <c r="WTV38" s="72"/>
      <c r="WTW38" s="71"/>
      <c r="WTX38" s="72"/>
      <c r="WTY38" s="72"/>
      <c r="WTZ38" s="72"/>
      <c r="WUA38" s="72"/>
      <c r="WUB38" s="71"/>
      <c r="WUC38" s="72"/>
      <c r="WUD38" s="72"/>
      <c r="WUE38" s="72"/>
      <c r="WUF38" s="72"/>
      <c r="WUG38" s="71"/>
      <c r="WUH38" s="72"/>
      <c r="WUI38" s="72"/>
      <c r="WUJ38" s="72"/>
      <c r="WUK38" s="72"/>
      <c r="WUL38" s="71"/>
      <c r="WUM38" s="72"/>
      <c r="WUN38" s="72"/>
      <c r="WUO38" s="72"/>
      <c r="WUP38" s="72"/>
      <c r="WUQ38" s="71"/>
      <c r="WUR38" s="72"/>
      <c r="WUS38" s="72"/>
      <c r="WUT38" s="72"/>
      <c r="WUU38" s="72"/>
      <c r="WUV38" s="71"/>
      <c r="WUW38" s="72"/>
      <c r="WUX38" s="72"/>
      <c r="WUY38" s="72"/>
      <c r="WUZ38" s="72"/>
      <c r="WVA38" s="71"/>
      <c r="WVB38" s="72"/>
      <c r="WVC38" s="72"/>
      <c r="WVD38" s="72"/>
      <c r="WVE38" s="72"/>
      <c r="WVF38" s="71"/>
      <c r="WVG38" s="72"/>
      <c r="WVH38" s="72"/>
      <c r="WVI38" s="72"/>
      <c r="WVJ38" s="72"/>
      <c r="WVK38" s="71"/>
      <c r="WVL38" s="72"/>
      <c r="WVM38" s="72"/>
      <c r="WVN38" s="72"/>
      <c r="WVO38" s="72"/>
      <c r="WVP38" s="71"/>
      <c r="WVQ38" s="72"/>
      <c r="WVR38" s="72"/>
      <c r="WVS38" s="72"/>
      <c r="WVT38" s="72"/>
      <c r="WVU38" s="71"/>
      <c r="WVV38" s="72"/>
      <c r="WVW38" s="72"/>
      <c r="WVX38" s="72"/>
      <c r="WVY38" s="72"/>
      <c r="WVZ38" s="71"/>
      <c r="WWA38" s="72"/>
      <c r="WWB38" s="72"/>
      <c r="WWC38" s="72"/>
      <c r="WWD38" s="72"/>
      <c r="WWE38" s="71"/>
      <c r="WWF38" s="72"/>
      <c r="WWG38" s="72"/>
      <c r="WWH38" s="72"/>
      <c r="WWI38" s="72"/>
      <c r="WWJ38" s="71"/>
      <c r="WWK38" s="72"/>
      <c r="WWL38" s="72"/>
      <c r="WWM38" s="72"/>
      <c r="WWN38" s="72"/>
      <c r="WWO38" s="71"/>
      <c r="WWP38" s="72"/>
      <c r="WWQ38" s="72"/>
      <c r="WWR38" s="72"/>
      <c r="WWS38" s="72"/>
      <c r="WWT38" s="71"/>
      <c r="WWU38" s="72"/>
      <c r="WWV38" s="72"/>
      <c r="WWW38" s="72"/>
      <c r="WWX38" s="72"/>
      <c r="WWY38" s="71"/>
      <c r="WWZ38" s="72"/>
      <c r="WXA38" s="72"/>
      <c r="WXB38" s="72"/>
      <c r="WXC38" s="72"/>
      <c r="WXD38" s="71"/>
      <c r="WXE38" s="72"/>
      <c r="WXF38" s="72"/>
      <c r="WXG38" s="72"/>
      <c r="WXH38" s="72"/>
      <c r="WXI38" s="71"/>
      <c r="WXJ38" s="72"/>
      <c r="WXK38" s="72"/>
      <c r="WXL38" s="72"/>
      <c r="WXM38" s="72"/>
      <c r="WXN38" s="71"/>
      <c r="WXO38" s="72"/>
      <c r="WXP38" s="72"/>
      <c r="WXQ38" s="72"/>
      <c r="WXR38" s="72"/>
      <c r="WXS38" s="71"/>
      <c r="WXT38" s="72"/>
      <c r="WXU38" s="72"/>
      <c r="WXV38" s="72"/>
      <c r="WXW38" s="72"/>
      <c r="WXX38" s="71"/>
      <c r="WXY38" s="72"/>
      <c r="WXZ38" s="72"/>
      <c r="WYA38" s="72"/>
      <c r="WYB38" s="72"/>
      <c r="WYC38" s="71"/>
      <c r="WYD38" s="72"/>
      <c r="WYE38" s="72"/>
      <c r="WYF38" s="72"/>
      <c r="WYG38" s="72"/>
      <c r="WYH38" s="71"/>
      <c r="WYI38" s="72"/>
      <c r="WYJ38" s="72"/>
      <c r="WYK38" s="72"/>
      <c r="WYL38" s="72"/>
      <c r="WYM38" s="71"/>
      <c r="WYN38" s="72"/>
      <c r="WYO38" s="72"/>
      <c r="WYP38" s="72"/>
      <c r="WYQ38" s="72"/>
      <c r="WYR38" s="71"/>
      <c r="WYS38" s="72"/>
      <c r="WYT38" s="72"/>
      <c r="WYU38" s="72"/>
      <c r="WYV38" s="72"/>
      <c r="WYW38" s="71"/>
      <c r="WYX38" s="72"/>
      <c r="WYY38" s="72"/>
      <c r="WYZ38" s="72"/>
      <c r="WZA38" s="72"/>
      <c r="WZB38" s="71"/>
      <c r="WZC38" s="72"/>
      <c r="WZD38" s="72"/>
      <c r="WZE38" s="72"/>
      <c r="WZF38" s="72"/>
      <c r="WZG38" s="71"/>
      <c r="WZH38" s="72"/>
      <c r="WZI38" s="72"/>
      <c r="WZJ38" s="72"/>
      <c r="WZK38" s="72"/>
      <c r="WZL38" s="71"/>
      <c r="WZM38" s="72"/>
      <c r="WZN38" s="72"/>
      <c r="WZO38" s="72"/>
      <c r="WZP38" s="72"/>
      <c r="WZQ38" s="71"/>
      <c r="WZR38" s="72"/>
      <c r="WZS38" s="72"/>
      <c r="WZT38" s="72"/>
      <c r="WZU38" s="72"/>
      <c r="WZV38" s="71"/>
      <c r="WZW38" s="72"/>
      <c r="WZX38" s="72"/>
      <c r="WZY38" s="72"/>
      <c r="WZZ38" s="72"/>
      <c r="XAA38" s="71"/>
      <c r="XAB38" s="72"/>
      <c r="XAC38" s="72"/>
      <c r="XAD38" s="72"/>
      <c r="XAE38" s="72"/>
      <c r="XAF38" s="71"/>
      <c r="XAG38" s="72"/>
      <c r="XAH38" s="72"/>
      <c r="XAI38" s="72"/>
      <c r="XAJ38" s="72"/>
      <c r="XAK38" s="71"/>
      <c r="XAL38" s="72"/>
      <c r="XAM38" s="72"/>
      <c r="XAN38" s="72"/>
      <c r="XAO38" s="72"/>
      <c r="XAP38" s="71"/>
      <c r="XAQ38" s="72"/>
      <c r="XAR38" s="72"/>
      <c r="XAS38" s="72"/>
      <c r="XAT38" s="72"/>
      <c r="XAU38" s="71"/>
      <c r="XAV38" s="72"/>
      <c r="XAW38" s="72"/>
      <c r="XAX38" s="72"/>
      <c r="XAY38" s="72"/>
      <c r="XAZ38" s="71"/>
      <c r="XBA38" s="72"/>
      <c r="XBB38" s="72"/>
      <c r="XBC38" s="72"/>
      <c r="XBD38" s="72"/>
      <c r="XBE38" s="71"/>
      <c r="XBF38" s="72"/>
      <c r="XBG38" s="72"/>
      <c r="XBH38" s="72"/>
      <c r="XBI38" s="72"/>
      <c r="XBJ38" s="71"/>
      <c r="XBK38" s="72"/>
      <c r="XBL38" s="72"/>
      <c r="XBM38" s="72"/>
      <c r="XBN38" s="72"/>
      <c r="XBO38" s="71"/>
      <c r="XBP38" s="72"/>
      <c r="XBQ38" s="72"/>
      <c r="XBR38" s="72"/>
      <c r="XBS38" s="72"/>
      <c r="XBT38" s="71"/>
      <c r="XBU38" s="72"/>
      <c r="XBV38" s="72"/>
      <c r="XBW38" s="72"/>
      <c r="XBX38" s="72"/>
      <c r="XBY38" s="71"/>
      <c r="XBZ38" s="72"/>
      <c r="XCA38" s="72"/>
      <c r="XCB38" s="72"/>
      <c r="XCC38" s="72"/>
      <c r="XCD38" s="71"/>
      <c r="XCE38" s="72"/>
      <c r="XCF38" s="72"/>
      <c r="XCG38" s="72"/>
      <c r="XCH38" s="72"/>
      <c r="XCI38" s="71"/>
      <c r="XCJ38" s="72"/>
      <c r="XCK38" s="72"/>
      <c r="XCL38" s="72"/>
      <c r="XCM38" s="72"/>
      <c r="XCN38" s="71"/>
      <c r="XCO38" s="72"/>
      <c r="XCP38" s="72"/>
      <c r="XCQ38" s="72"/>
      <c r="XCR38" s="72"/>
      <c r="XCS38" s="71"/>
      <c r="XCT38" s="72"/>
      <c r="XCU38" s="72"/>
      <c r="XCV38" s="72"/>
      <c r="XCW38" s="72"/>
      <c r="XCX38" s="71"/>
      <c r="XCY38" s="72"/>
      <c r="XCZ38" s="72"/>
      <c r="XDA38" s="72"/>
      <c r="XDB38" s="72"/>
      <c r="XDC38" s="71"/>
      <c r="XDD38" s="72"/>
      <c r="XDE38" s="72"/>
      <c r="XDF38" s="72"/>
      <c r="XDG38" s="72"/>
      <c r="XDH38" s="71"/>
      <c r="XDI38" s="72"/>
      <c r="XDJ38" s="72"/>
      <c r="XDK38" s="72"/>
      <c r="XDL38" s="72"/>
      <c r="XDM38" s="71"/>
      <c r="XDN38" s="72"/>
      <c r="XDO38" s="72"/>
      <c r="XDP38" s="72"/>
      <c r="XDQ38" s="72"/>
      <c r="XDR38" s="71"/>
      <c r="XDS38" s="72"/>
      <c r="XDT38" s="72"/>
      <c r="XDU38" s="72"/>
      <c r="XDV38" s="72"/>
      <c r="XDW38" s="71"/>
      <c r="XDX38" s="72"/>
      <c r="XDY38" s="72"/>
      <c r="XDZ38" s="72"/>
      <c r="XEA38" s="72"/>
      <c r="XEB38" s="71"/>
      <c r="XEC38" s="72"/>
      <c r="XED38" s="72"/>
      <c r="XEE38" s="72"/>
      <c r="XEF38" s="72"/>
      <c r="XEG38" s="71"/>
      <c r="XEH38" s="72"/>
      <c r="XEI38" s="72"/>
      <c r="XEJ38" s="72"/>
      <c r="XEK38" s="72"/>
      <c r="XEL38" s="71"/>
      <c r="XEM38" s="72"/>
      <c r="XEN38" s="72"/>
      <c r="XEO38" s="72"/>
      <c r="XEP38" s="72"/>
      <c r="XEQ38" s="71"/>
      <c r="XER38" s="72"/>
      <c r="XES38" s="72"/>
      <c r="XET38" s="72"/>
      <c r="XEU38" s="72"/>
      <c r="XEV38" s="71"/>
      <c r="XEW38" s="72"/>
      <c r="XEX38" s="72"/>
      <c r="XEY38" s="72"/>
      <c r="XEZ38" s="72"/>
      <c r="XFA38" s="71"/>
      <c r="XFB38" s="72"/>
      <c r="XFC38" s="72"/>
      <c r="XFD38" s="72"/>
    </row>
    <row r="39" spans="1:16384" ht="22.25" customHeight="1" x14ac:dyDescent="0.3">
      <c r="A39" s="69"/>
      <c r="B39" s="70"/>
      <c r="C39" s="70"/>
      <c r="D39" s="70"/>
      <c r="E39" s="70"/>
      <c r="F39" s="71"/>
      <c r="G39" s="72"/>
      <c r="H39" s="72"/>
      <c r="I39" s="72"/>
      <c r="J39" s="72"/>
      <c r="K39" s="71"/>
      <c r="L39" s="72"/>
      <c r="M39" s="72"/>
      <c r="N39" s="72"/>
      <c r="O39" s="72"/>
      <c r="P39" s="71"/>
      <c r="Q39" s="72"/>
      <c r="R39" s="72"/>
      <c r="S39" s="72"/>
      <c r="T39" s="72"/>
      <c r="U39" s="71"/>
      <c r="V39" s="72"/>
      <c r="W39" s="72"/>
      <c r="X39" s="72"/>
      <c r="Y39" s="72"/>
      <c r="Z39" s="71"/>
      <c r="AA39" s="72"/>
      <c r="AB39" s="72"/>
      <c r="AC39" s="72"/>
      <c r="AD39" s="72"/>
      <c r="AE39" s="71"/>
      <c r="AF39" s="72"/>
      <c r="AG39" s="72"/>
      <c r="AH39" s="72"/>
      <c r="AI39" s="72"/>
      <c r="AJ39" s="71"/>
      <c r="AK39" s="72"/>
      <c r="AL39" s="72"/>
      <c r="AM39" s="72"/>
      <c r="AN39" s="72"/>
      <c r="AO39" s="71"/>
      <c r="AP39" s="72"/>
      <c r="AQ39" s="72"/>
      <c r="AR39" s="72"/>
      <c r="AS39" s="72"/>
      <c r="AT39" s="71"/>
      <c r="AU39" s="72"/>
      <c r="AV39" s="72"/>
      <c r="AW39" s="72"/>
      <c r="AX39" s="72"/>
      <c r="AY39" s="71"/>
      <c r="AZ39" s="72"/>
      <c r="BA39" s="72"/>
      <c r="BB39" s="72"/>
      <c r="BC39" s="72"/>
      <c r="BD39" s="71"/>
      <c r="BE39" s="72"/>
      <c r="BF39" s="72"/>
      <c r="BG39" s="72"/>
      <c r="BH39" s="72"/>
      <c r="BI39" s="71"/>
      <c r="BJ39" s="72"/>
      <c r="BK39" s="72"/>
      <c r="BL39" s="72"/>
      <c r="BM39" s="72"/>
      <c r="BN39" s="71"/>
      <c r="BO39" s="72"/>
      <c r="BP39" s="72"/>
      <c r="BQ39" s="72"/>
      <c r="BR39" s="72"/>
      <c r="BS39" s="71"/>
      <c r="BT39" s="72"/>
      <c r="BU39" s="72"/>
      <c r="BV39" s="72"/>
      <c r="BW39" s="72"/>
      <c r="BX39" s="71"/>
      <c r="BY39" s="72"/>
      <c r="BZ39" s="72"/>
      <c r="CA39" s="72"/>
      <c r="CB39" s="72"/>
      <c r="CC39" s="71"/>
      <c r="CD39" s="72"/>
      <c r="CE39" s="72"/>
      <c r="CF39" s="72"/>
      <c r="CG39" s="72"/>
      <c r="CH39" s="71"/>
      <c r="CI39" s="72"/>
      <c r="CJ39" s="72"/>
      <c r="CK39" s="72"/>
      <c r="CL39" s="72"/>
      <c r="CM39" s="71"/>
      <c r="CN39" s="72"/>
      <c r="CO39" s="72"/>
      <c r="CP39" s="72"/>
      <c r="CQ39" s="72"/>
      <c r="CR39" s="71"/>
      <c r="CS39" s="72"/>
      <c r="CT39" s="72"/>
      <c r="CU39" s="72"/>
      <c r="CV39" s="72"/>
      <c r="CW39" s="71"/>
      <c r="CX39" s="72"/>
      <c r="CY39" s="72"/>
      <c r="CZ39" s="72"/>
      <c r="DA39" s="72"/>
      <c r="DB39" s="71"/>
      <c r="DC39" s="72"/>
      <c r="DD39" s="72"/>
      <c r="DE39" s="72"/>
      <c r="DF39" s="72"/>
      <c r="DG39" s="71"/>
      <c r="DH39" s="72"/>
      <c r="DI39" s="72"/>
      <c r="DJ39" s="72"/>
      <c r="DK39" s="72"/>
      <c r="DL39" s="71"/>
      <c r="DM39" s="72"/>
      <c r="DN39" s="72"/>
      <c r="DO39" s="72"/>
      <c r="DP39" s="72"/>
      <c r="DQ39" s="71"/>
      <c r="DR39" s="72"/>
      <c r="DS39" s="72"/>
      <c r="DT39" s="72"/>
      <c r="DU39" s="72"/>
      <c r="DV39" s="71"/>
      <c r="DW39" s="72"/>
      <c r="DX39" s="72"/>
      <c r="DY39" s="72"/>
      <c r="DZ39" s="72"/>
      <c r="EA39" s="71"/>
      <c r="EB39" s="72"/>
      <c r="EC39" s="72"/>
      <c r="ED39" s="72"/>
      <c r="EE39" s="72"/>
      <c r="EF39" s="71"/>
      <c r="EG39" s="72"/>
      <c r="EH39" s="72"/>
      <c r="EI39" s="72"/>
      <c r="EJ39" s="72"/>
      <c r="EK39" s="71"/>
      <c r="EL39" s="72"/>
      <c r="EM39" s="72"/>
      <c r="EN39" s="72"/>
      <c r="EO39" s="72"/>
      <c r="EP39" s="71"/>
      <c r="EQ39" s="72"/>
      <c r="ER39" s="72"/>
      <c r="ES39" s="72"/>
      <c r="ET39" s="72"/>
      <c r="EU39" s="71"/>
      <c r="EV39" s="72"/>
      <c r="EW39" s="72"/>
      <c r="EX39" s="72"/>
      <c r="EY39" s="72"/>
      <c r="EZ39" s="71"/>
      <c r="FA39" s="72"/>
      <c r="FB39" s="72"/>
      <c r="FC39" s="72"/>
      <c r="FD39" s="72"/>
      <c r="FE39" s="71"/>
      <c r="FF39" s="72"/>
      <c r="FG39" s="72"/>
      <c r="FH39" s="72"/>
      <c r="FI39" s="72"/>
      <c r="FJ39" s="71"/>
      <c r="FK39" s="72"/>
      <c r="FL39" s="72"/>
      <c r="FM39" s="72"/>
      <c r="FN39" s="72"/>
      <c r="FO39" s="71"/>
      <c r="FP39" s="72"/>
      <c r="FQ39" s="72"/>
      <c r="FR39" s="72"/>
      <c r="FS39" s="72"/>
      <c r="FT39" s="71"/>
      <c r="FU39" s="72"/>
      <c r="FV39" s="72"/>
      <c r="FW39" s="72"/>
      <c r="FX39" s="72"/>
      <c r="FY39" s="71"/>
      <c r="FZ39" s="72"/>
      <c r="GA39" s="72"/>
      <c r="GB39" s="72"/>
      <c r="GC39" s="72"/>
      <c r="GD39" s="71"/>
      <c r="GE39" s="72"/>
      <c r="GF39" s="72"/>
      <c r="GG39" s="72"/>
      <c r="GH39" s="72"/>
      <c r="GI39" s="71"/>
      <c r="GJ39" s="72"/>
      <c r="GK39" s="72"/>
      <c r="GL39" s="72"/>
      <c r="GM39" s="72"/>
      <c r="GN39" s="71"/>
      <c r="GO39" s="72"/>
      <c r="GP39" s="72"/>
      <c r="GQ39" s="72"/>
      <c r="GR39" s="72"/>
      <c r="GS39" s="71"/>
      <c r="GT39" s="72"/>
      <c r="GU39" s="72"/>
      <c r="GV39" s="72"/>
      <c r="GW39" s="72"/>
      <c r="GX39" s="71"/>
      <c r="GY39" s="72"/>
      <c r="GZ39" s="72"/>
      <c r="HA39" s="72"/>
      <c r="HB39" s="72"/>
      <c r="HC39" s="71"/>
      <c r="HD39" s="72"/>
      <c r="HE39" s="72"/>
      <c r="HF39" s="72"/>
      <c r="HG39" s="72"/>
      <c r="HH39" s="71"/>
      <c r="HI39" s="72"/>
      <c r="HJ39" s="72"/>
      <c r="HK39" s="72"/>
      <c r="HL39" s="72"/>
      <c r="HM39" s="71"/>
      <c r="HN39" s="72"/>
      <c r="HO39" s="72"/>
      <c r="HP39" s="72"/>
      <c r="HQ39" s="72"/>
      <c r="HR39" s="71"/>
      <c r="HS39" s="72"/>
      <c r="HT39" s="72"/>
      <c r="HU39" s="72"/>
      <c r="HV39" s="72"/>
      <c r="HW39" s="71"/>
      <c r="HX39" s="72"/>
      <c r="HY39" s="72"/>
      <c r="HZ39" s="72"/>
      <c r="IA39" s="72"/>
      <c r="IB39" s="71"/>
      <c r="IC39" s="72"/>
      <c r="ID39" s="72"/>
      <c r="IE39" s="72"/>
      <c r="IF39" s="72"/>
      <c r="IG39" s="71"/>
      <c r="IH39" s="72"/>
      <c r="II39" s="72"/>
      <c r="IJ39" s="72"/>
      <c r="IK39" s="72"/>
      <c r="IL39" s="71"/>
      <c r="IM39" s="72"/>
      <c r="IN39" s="72"/>
      <c r="IO39" s="72"/>
      <c r="IP39" s="72"/>
      <c r="IQ39" s="71"/>
      <c r="IR39" s="72"/>
      <c r="IS39" s="72"/>
      <c r="IT39" s="72"/>
      <c r="IU39" s="72"/>
      <c r="IV39" s="71"/>
      <c r="IW39" s="72"/>
      <c r="IX39" s="72"/>
      <c r="IY39" s="72"/>
      <c r="IZ39" s="72"/>
      <c r="JA39" s="71"/>
      <c r="JB39" s="72"/>
      <c r="JC39" s="72"/>
      <c r="JD39" s="72"/>
      <c r="JE39" s="72"/>
      <c r="JF39" s="71"/>
      <c r="JG39" s="72"/>
      <c r="JH39" s="72"/>
      <c r="JI39" s="72"/>
      <c r="JJ39" s="72"/>
      <c r="JK39" s="71"/>
      <c r="JL39" s="72"/>
      <c r="JM39" s="72"/>
      <c r="JN39" s="72"/>
      <c r="JO39" s="72"/>
      <c r="JP39" s="71"/>
      <c r="JQ39" s="72"/>
      <c r="JR39" s="72"/>
      <c r="JS39" s="72"/>
      <c r="JT39" s="72"/>
      <c r="JU39" s="71"/>
      <c r="JV39" s="72"/>
      <c r="JW39" s="72"/>
      <c r="JX39" s="72"/>
      <c r="JY39" s="72"/>
      <c r="JZ39" s="71"/>
      <c r="KA39" s="72"/>
      <c r="KB39" s="72"/>
      <c r="KC39" s="72"/>
      <c r="KD39" s="72"/>
      <c r="KE39" s="71"/>
      <c r="KF39" s="72"/>
      <c r="KG39" s="72"/>
      <c r="KH39" s="72"/>
      <c r="KI39" s="72"/>
      <c r="KJ39" s="71"/>
      <c r="KK39" s="72"/>
      <c r="KL39" s="72"/>
      <c r="KM39" s="72"/>
      <c r="KN39" s="72"/>
      <c r="KO39" s="71"/>
      <c r="KP39" s="72"/>
      <c r="KQ39" s="72"/>
      <c r="KR39" s="72"/>
      <c r="KS39" s="72"/>
      <c r="KT39" s="71"/>
      <c r="KU39" s="72"/>
      <c r="KV39" s="72"/>
      <c r="KW39" s="72"/>
      <c r="KX39" s="72"/>
      <c r="KY39" s="71"/>
      <c r="KZ39" s="72"/>
      <c r="LA39" s="72"/>
      <c r="LB39" s="72"/>
      <c r="LC39" s="72"/>
      <c r="LD39" s="71"/>
      <c r="LE39" s="72"/>
      <c r="LF39" s="72"/>
      <c r="LG39" s="72"/>
      <c r="LH39" s="72"/>
      <c r="LI39" s="71"/>
      <c r="LJ39" s="72"/>
      <c r="LK39" s="72"/>
      <c r="LL39" s="72"/>
      <c r="LM39" s="72"/>
      <c r="LN39" s="71"/>
      <c r="LO39" s="72"/>
      <c r="LP39" s="72"/>
      <c r="LQ39" s="72"/>
      <c r="LR39" s="72"/>
      <c r="LS39" s="71"/>
      <c r="LT39" s="72"/>
      <c r="LU39" s="72"/>
      <c r="LV39" s="72"/>
      <c r="LW39" s="72"/>
      <c r="LX39" s="71"/>
      <c r="LY39" s="72"/>
      <c r="LZ39" s="72"/>
      <c r="MA39" s="72"/>
      <c r="MB39" s="72"/>
      <c r="MC39" s="71"/>
      <c r="MD39" s="72"/>
      <c r="ME39" s="72"/>
      <c r="MF39" s="72"/>
      <c r="MG39" s="72"/>
      <c r="MH39" s="71"/>
      <c r="MI39" s="72"/>
      <c r="MJ39" s="72"/>
      <c r="MK39" s="72"/>
      <c r="ML39" s="72"/>
      <c r="MM39" s="71"/>
      <c r="MN39" s="72"/>
      <c r="MO39" s="72"/>
      <c r="MP39" s="72"/>
      <c r="MQ39" s="72"/>
      <c r="MR39" s="71"/>
      <c r="MS39" s="72"/>
      <c r="MT39" s="72"/>
      <c r="MU39" s="72"/>
      <c r="MV39" s="72"/>
      <c r="MW39" s="71"/>
      <c r="MX39" s="72"/>
      <c r="MY39" s="72"/>
      <c r="MZ39" s="72"/>
      <c r="NA39" s="72"/>
      <c r="NB39" s="71"/>
      <c r="NC39" s="72"/>
      <c r="ND39" s="72"/>
      <c r="NE39" s="72"/>
      <c r="NF39" s="72"/>
      <c r="NG39" s="71"/>
      <c r="NH39" s="72"/>
      <c r="NI39" s="72"/>
      <c r="NJ39" s="72"/>
      <c r="NK39" s="72"/>
      <c r="NL39" s="71"/>
      <c r="NM39" s="72"/>
      <c r="NN39" s="72"/>
      <c r="NO39" s="72"/>
      <c r="NP39" s="72"/>
      <c r="NQ39" s="71"/>
      <c r="NR39" s="72"/>
      <c r="NS39" s="72"/>
      <c r="NT39" s="72"/>
      <c r="NU39" s="72"/>
      <c r="NV39" s="71"/>
      <c r="NW39" s="72"/>
      <c r="NX39" s="72"/>
      <c r="NY39" s="72"/>
      <c r="NZ39" s="72"/>
      <c r="OA39" s="71"/>
      <c r="OB39" s="72"/>
      <c r="OC39" s="72"/>
      <c r="OD39" s="72"/>
      <c r="OE39" s="72"/>
      <c r="OF39" s="71"/>
      <c r="OG39" s="72"/>
      <c r="OH39" s="72"/>
      <c r="OI39" s="72"/>
      <c r="OJ39" s="72"/>
      <c r="OK39" s="71"/>
      <c r="OL39" s="72"/>
      <c r="OM39" s="72"/>
      <c r="ON39" s="72"/>
      <c r="OO39" s="72"/>
      <c r="OP39" s="71"/>
      <c r="OQ39" s="72"/>
      <c r="OR39" s="72"/>
      <c r="OS39" s="72"/>
      <c r="OT39" s="72"/>
      <c r="OU39" s="71"/>
      <c r="OV39" s="72"/>
      <c r="OW39" s="72"/>
      <c r="OX39" s="72"/>
      <c r="OY39" s="72"/>
      <c r="OZ39" s="71"/>
      <c r="PA39" s="72"/>
      <c r="PB39" s="72"/>
      <c r="PC39" s="72"/>
      <c r="PD39" s="72"/>
      <c r="PE39" s="71"/>
      <c r="PF39" s="72"/>
      <c r="PG39" s="72"/>
      <c r="PH39" s="72"/>
      <c r="PI39" s="72"/>
      <c r="PJ39" s="71"/>
      <c r="PK39" s="72"/>
      <c r="PL39" s="72"/>
      <c r="PM39" s="72"/>
      <c r="PN39" s="72"/>
      <c r="PO39" s="71"/>
      <c r="PP39" s="72"/>
      <c r="PQ39" s="72"/>
      <c r="PR39" s="72"/>
      <c r="PS39" s="72"/>
      <c r="PT39" s="71"/>
      <c r="PU39" s="72"/>
      <c r="PV39" s="72"/>
      <c r="PW39" s="72"/>
      <c r="PX39" s="72"/>
      <c r="PY39" s="71"/>
      <c r="PZ39" s="72"/>
      <c r="QA39" s="72"/>
      <c r="QB39" s="72"/>
      <c r="QC39" s="72"/>
      <c r="QD39" s="71"/>
      <c r="QE39" s="72"/>
      <c r="QF39" s="72"/>
      <c r="QG39" s="72"/>
      <c r="QH39" s="72"/>
      <c r="QI39" s="71"/>
      <c r="QJ39" s="72"/>
      <c r="QK39" s="72"/>
      <c r="QL39" s="72"/>
      <c r="QM39" s="72"/>
      <c r="QN39" s="71"/>
      <c r="QO39" s="72"/>
      <c r="QP39" s="72"/>
      <c r="QQ39" s="72"/>
      <c r="QR39" s="72"/>
      <c r="QS39" s="71"/>
      <c r="QT39" s="72"/>
      <c r="QU39" s="72"/>
      <c r="QV39" s="72"/>
      <c r="QW39" s="72"/>
      <c r="QX39" s="71"/>
      <c r="QY39" s="72"/>
      <c r="QZ39" s="72"/>
      <c r="RA39" s="72"/>
      <c r="RB39" s="72"/>
      <c r="RC39" s="71"/>
      <c r="RD39" s="72"/>
      <c r="RE39" s="72"/>
      <c r="RF39" s="72"/>
      <c r="RG39" s="72"/>
      <c r="RH39" s="71"/>
      <c r="RI39" s="72"/>
      <c r="RJ39" s="72"/>
      <c r="RK39" s="72"/>
      <c r="RL39" s="72"/>
      <c r="RM39" s="71"/>
      <c r="RN39" s="72"/>
      <c r="RO39" s="72"/>
      <c r="RP39" s="72"/>
      <c r="RQ39" s="72"/>
      <c r="RR39" s="71"/>
      <c r="RS39" s="72"/>
      <c r="RT39" s="72"/>
      <c r="RU39" s="72"/>
      <c r="RV39" s="72"/>
      <c r="RW39" s="71"/>
      <c r="RX39" s="72"/>
      <c r="RY39" s="72"/>
      <c r="RZ39" s="72"/>
      <c r="SA39" s="72"/>
      <c r="SB39" s="71"/>
      <c r="SC39" s="72"/>
      <c r="SD39" s="72"/>
      <c r="SE39" s="72"/>
      <c r="SF39" s="72"/>
      <c r="SG39" s="71"/>
      <c r="SH39" s="72"/>
      <c r="SI39" s="72"/>
      <c r="SJ39" s="72"/>
      <c r="SK39" s="72"/>
      <c r="SL39" s="71"/>
      <c r="SM39" s="72"/>
      <c r="SN39" s="72"/>
      <c r="SO39" s="72"/>
      <c r="SP39" s="72"/>
      <c r="SQ39" s="71"/>
      <c r="SR39" s="72"/>
      <c r="SS39" s="72"/>
      <c r="ST39" s="72"/>
      <c r="SU39" s="72"/>
      <c r="SV39" s="71"/>
      <c r="SW39" s="72"/>
      <c r="SX39" s="72"/>
      <c r="SY39" s="72"/>
      <c r="SZ39" s="72"/>
      <c r="TA39" s="71"/>
      <c r="TB39" s="72"/>
      <c r="TC39" s="72"/>
      <c r="TD39" s="72"/>
      <c r="TE39" s="72"/>
      <c r="TF39" s="71"/>
      <c r="TG39" s="72"/>
      <c r="TH39" s="72"/>
      <c r="TI39" s="72"/>
      <c r="TJ39" s="72"/>
      <c r="TK39" s="71"/>
      <c r="TL39" s="72"/>
      <c r="TM39" s="72"/>
      <c r="TN39" s="72"/>
      <c r="TO39" s="72"/>
      <c r="TP39" s="71"/>
      <c r="TQ39" s="72"/>
      <c r="TR39" s="72"/>
      <c r="TS39" s="72"/>
      <c r="TT39" s="72"/>
      <c r="TU39" s="71"/>
      <c r="TV39" s="72"/>
      <c r="TW39" s="72"/>
      <c r="TX39" s="72"/>
      <c r="TY39" s="72"/>
      <c r="TZ39" s="71"/>
      <c r="UA39" s="72"/>
      <c r="UB39" s="72"/>
      <c r="UC39" s="72"/>
      <c r="UD39" s="72"/>
      <c r="UE39" s="71"/>
      <c r="UF39" s="72"/>
      <c r="UG39" s="72"/>
      <c r="UH39" s="72"/>
      <c r="UI39" s="72"/>
      <c r="UJ39" s="71"/>
      <c r="UK39" s="72"/>
      <c r="UL39" s="72"/>
      <c r="UM39" s="72"/>
      <c r="UN39" s="72"/>
      <c r="UO39" s="71"/>
      <c r="UP39" s="72"/>
      <c r="UQ39" s="72"/>
      <c r="UR39" s="72"/>
      <c r="US39" s="72"/>
      <c r="UT39" s="71"/>
      <c r="UU39" s="72"/>
      <c r="UV39" s="72"/>
      <c r="UW39" s="72"/>
      <c r="UX39" s="72"/>
      <c r="UY39" s="71"/>
      <c r="UZ39" s="72"/>
      <c r="VA39" s="72"/>
      <c r="VB39" s="72"/>
      <c r="VC39" s="72"/>
      <c r="VD39" s="71"/>
      <c r="VE39" s="72"/>
      <c r="VF39" s="72"/>
      <c r="VG39" s="72"/>
      <c r="VH39" s="72"/>
      <c r="VI39" s="71"/>
      <c r="VJ39" s="72"/>
      <c r="VK39" s="72"/>
      <c r="VL39" s="72"/>
      <c r="VM39" s="72"/>
      <c r="VN39" s="71"/>
      <c r="VO39" s="72"/>
      <c r="VP39" s="72"/>
      <c r="VQ39" s="72"/>
      <c r="VR39" s="72"/>
      <c r="VS39" s="71"/>
      <c r="VT39" s="72"/>
      <c r="VU39" s="72"/>
      <c r="VV39" s="72"/>
      <c r="VW39" s="72"/>
      <c r="VX39" s="71"/>
      <c r="VY39" s="72"/>
      <c r="VZ39" s="72"/>
      <c r="WA39" s="72"/>
      <c r="WB39" s="72"/>
      <c r="WC39" s="71"/>
      <c r="WD39" s="72"/>
      <c r="WE39" s="72"/>
      <c r="WF39" s="72"/>
      <c r="WG39" s="72"/>
      <c r="WH39" s="71"/>
      <c r="WI39" s="72"/>
      <c r="WJ39" s="72"/>
      <c r="WK39" s="72"/>
      <c r="WL39" s="72"/>
      <c r="WM39" s="71"/>
      <c r="WN39" s="72"/>
      <c r="WO39" s="72"/>
      <c r="WP39" s="72"/>
      <c r="WQ39" s="72"/>
      <c r="WR39" s="71"/>
      <c r="WS39" s="72"/>
      <c r="WT39" s="72"/>
      <c r="WU39" s="72"/>
      <c r="WV39" s="72"/>
      <c r="WW39" s="71"/>
      <c r="WX39" s="72"/>
      <c r="WY39" s="72"/>
      <c r="WZ39" s="72"/>
      <c r="XA39" s="72"/>
      <c r="XB39" s="71"/>
      <c r="XC39" s="72"/>
      <c r="XD39" s="72"/>
      <c r="XE39" s="72"/>
      <c r="XF39" s="72"/>
      <c r="XG39" s="71"/>
      <c r="XH39" s="72"/>
      <c r="XI39" s="72"/>
      <c r="XJ39" s="72"/>
      <c r="XK39" s="72"/>
      <c r="XL39" s="71"/>
      <c r="XM39" s="72"/>
      <c r="XN39" s="72"/>
      <c r="XO39" s="72"/>
      <c r="XP39" s="72"/>
      <c r="XQ39" s="71"/>
      <c r="XR39" s="72"/>
      <c r="XS39" s="72"/>
      <c r="XT39" s="72"/>
      <c r="XU39" s="72"/>
      <c r="XV39" s="71"/>
      <c r="XW39" s="72"/>
      <c r="XX39" s="72"/>
      <c r="XY39" s="72"/>
      <c r="XZ39" s="72"/>
      <c r="YA39" s="71"/>
      <c r="YB39" s="72"/>
      <c r="YC39" s="72"/>
      <c r="YD39" s="72"/>
      <c r="YE39" s="72"/>
      <c r="YF39" s="71"/>
      <c r="YG39" s="72"/>
      <c r="YH39" s="72"/>
      <c r="YI39" s="72"/>
      <c r="YJ39" s="72"/>
      <c r="YK39" s="71"/>
      <c r="YL39" s="72"/>
      <c r="YM39" s="72"/>
      <c r="YN39" s="72"/>
      <c r="YO39" s="72"/>
      <c r="YP39" s="71"/>
      <c r="YQ39" s="72"/>
      <c r="YR39" s="72"/>
      <c r="YS39" s="72"/>
      <c r="YT39" s="72"/>
      <c r="YU39" s="71"/>
      <c r="YV39" s="72"/>
      <c r="YW39" s="72"/>
      <c r="YX39" s="72"/>
      <c r="YY39" s="72"/>
      <c r="YZ39" s="71"/>
      <c r="ZA39" s="72"/>
      <c r="ZB39" s="72"/>
      <c r="ZC39" s="72"/>
      <c r="ZD39" s="72"/>
      <c r="ZE39" s="71"/>
      <c r="ZF39" s="72"/>
      <c r="ZG39" s="72"/>
      <c r="ZH39" s="72"/>
      <c r="ZI39" s="72"/>
      <c r="ZJ39" s="71"/>
      <c r="ZK39" s="72"/>
      <c r="ZL39" s="72"/>
      <c r="ZM39" s="72"/>
      <c r="ZN39" s="72"/>
      <c r="ZO39" s="71"/>
      <c r="ZP39" s="72"/>
      <c r="ZQ39" s="72"/>
      <c r="ZR39" s="72"/>
      <c r="ZS39" s="72"/>
      <c r="ZT39" s="71"/>
      <c r="ZU39" s="72"/>
      <c r="ZV39" s="72"/>
      <c r="ZW39" s="72"/>
      <c r="ZX39" s="72"/>
      <c r="ZY39" s="71"/>
      <c r="ZZ39" s="72"/>
      <c r="AAA39" s="72"/>
      <c r="AAB39" s="72"/>
      <c r="AAC39" s="72"/>
      <c r="AAD39" s="71"/>
      <c r="AAE39" s="72"/>
      <c r="AAF39" s="72"/>
      <c r="AAG39" s="72"/>
      <c r="AAH39" s="72"/>
      <c r="AAI39" s="71"/>
      <c r="AAJ39" s="72"/>
      <c r="AAK39" s="72"/>
      <c r="AAL39" s="72"/>
      <c r="AAM39" s="72"/>
      <c r="AAN39" s="71"/>
      <c r="AAO39" s="72"/>
      <c r="AAP39" s="72"/>
      <c r="AAQ39" s="72"/>
      <c r="AAR39" s="72"/>
      <c r="AAS39" s="71"/>
      <c r="AAT39" s="72"/>
      <c r="AAU39" s="72"/>
      <c r="AAV39" s="72"/>
      <c r="AAW39" s="72"/>
      <c r="AAX39" s="71"/>
      <c r="AAY39" s="72"/>
      <c r="AAZ39" s="72"/>
      <c r="ABA39" s="72"/>
      <c r="ABB39" s="72"/>
      <c r="ABC39" s="71"/>
      <c r="ABD39" s="72"/>
      <c r="ABE39" s="72"/>
      <c r="ABF39" s="72"/>
      <c r="ABG39" s="72"/>
      <c r="ABH39" s="71"/>
      <c r="ABI39" s="72"/>
      <c r="ABJ39" s="72"/>
      <c r="ABK39" s="72"/>
      <c r="ABL39" s="72"/>
      <c r="ABM39" s="71"/>
      <c r="ABN39" s="72"/>
      <c r="ABO39" s="72"/>
      <c r="ABP39" s="72"/>
      <c r="ABQ39" s="72"/>
      <c r="ABR39" s="71"/>
      <c r="ABS39" s="72"/>
      <c r="ABT39" s="72"/>
      <c r="ABU39" s="72"/>
      <c r="ABV39" s="72"/>
      <c r="ABW39" s="71"/>
      <c r="ABX39" s="72"/>
      <c r="ABY39" s="72"/>
      <c r="ABZ39" s="72"/>
      <c r="ACA39" s="72"/>
      <c r="ACB39" s="71"/>
      <c r="ACC39" s="72"/>
      <c r="ACD39" s="72"/>
      <c r="ACE39" s="72"/>
      <c r="ACF39" s="72"/>
      <c r="ACG39" s="71"/>
      <c r="ACH39" s="72"/>
      <c r="ACI39" s="72"/>
      <c r="ACJ39" s="72"/>
      <c r="ACK39" s="72"/>
      <c r="ACL39" s="71"/>
      <c r="ACM39" s="72"/>
      <c r="ACN39" s="72"/>
      <c r="ACO39" s="72"/>
      <c r="ACP39" s="72"/>
      <c r="ACQ39" s="71"/>
      <c r="ACR39" s="72"/>
      <c r="ACS39" s="72"/>
      <c r="ACT39" s="72"/>
      <c r="ACU39" s="72"/>
      <c r="ACV39" s="71"/>
      <c r="ACW39" s="72"/>
      <c r="ACX39" s="72"/>
      <c r="ACY39" s="72"/>
      <c r="ACZ39" s="72"/>
      <c r="ADA39" s="71"/>
      <c r="ADB39" s="72"/>
      <c r="ADC39" s="72"/>
      <c r="ADD39" s="72"/>
      <c r="ADE39" s="72"/>
      <c r="ADF39" s="71"/>
      <c r="ADG39" s="72"/>
      <c r="ADH39" s="72"/>
      <c r="ADI39" s="72"/>
      <c r="ADJ39" s="72"/>
      <c r="ADK39" s="71"/>
      <c r="ADL39" s="72"/>
      <c r="ADM39" s="72"/>
      <c r="ADN39" s="72"/>
      <c r="ADO39" s="72"/>
      <c r="ADP39" s="71"/>
      <c r="ADQ39" s="72"/>
      <c r="ADR39" s="72"/>
      <c r="ADS39" s="72"/>
      <c r="ADT39" s="72"/>
      <c r="ADU39" s="71"/>
      <c r="ADV39" s="72"/>
      <c r="ADW39" s="72"/>
      <c r="ADX39" s="72"/>
      <c r="ADY39" s="72"/>
      <c r="ADZ39" s="71"/>
      <c r="AEA39" s="72"/>
      <c r="AEB39" s="72"/>
      <c r="AEC39" s="72"/>
      <c r="AED39" s="72"/>
      <c r="AEE39" s="71"/>
      <c r="AEF39" s="72"/>
      <c r="AEG39" s="72"/>
      <c r="AEH39" s="72"/>
      <c r="AEI39" s="72"/>
      <c r="AEJ39" s="71"/>
      <c r="AEK39" s="72"/>
      <c r="AEL39" s="72"/>
      <c r="AEM39" s="72"/>
      <c r="AEN39" s="72"/>
      <c r="AEO39" s="71"/>
      <c r="AEP39" s="72"/>
      <c r="AEQ39" s="72"/>
      <c r="AER39" s="72"/>
      <c r="AES39" s="72"/>
      <c r="AET39" s="71"/>
      <c r="AEU39" s="72"/>
      <c r="AEV39" s="72"/>
      <c r="AEW39" s="72"/>
      <c r="AEX39" s="72"/>
      <c r="AEY39" s="71"/>
      <c r="AEZ39" s="72"/>
      <c r="AFA39" s="72"/>
      <c r="AFB39" s="72"/>
      <c r="AFC39" s="72"/>
      <c r="AFD39" s="71"/>
      <c r="AFE39" s="72"/>
      <c r="AFF39" s="72"/>
      <c r="AFG39" s="72"/>
      <c r="AFH39" s="72"/>
      <c r="AFI39" s="71"/>
      <c r="AFJ39" s="72"/>
      <c r="AFK39" s="72"/>
      <c r="AFL39" s="72"/>
      <c r="AFM39" s="72"/>
      <c r="AFN39" s="71"/>
      <c r="AFO39" s="72"/>
      <c r="AFP39" s="72"/>
      <c r="AFQ39" s="72"/>
      <c r="AFR39" s="72"/>
      <c r="AFS39" s="71"/>
      <c r="AFT39" s="72"/>
      <c r="AFU39" s="72"/>
      <c r="AFV39" s="72"/>
      <c r="AFW39" s="72"/>
      <c r="AFX39" s="71"/>
      <c r="AFY39" s="72"/>
      <c r="AFZ39" s="72"/>
      <c r="AGA39" s="72"/>
      <c r="AGB39" s="72"/>
      <c r="AGC39" s="71"/>
      <c r="AGD39" s="72"/>
      <c r="AGE39" s="72"/>
      <c r="AGF39" s="72"/>
      <c r="AGG39" s="72"/>
      <c r="AGH39" s="71"/>
      <c r="AGI39" s="72"/>
      <c r="AGJ39" s="72"/>
      <c r="AGK39" s="72"/>
      <c r="AGL39" s="72"/>
      <c r="AGM39" s="71"/>
      <c r="AGN39" s="72"/>
      <c r="AGO39" s="72"/>
      <c r="AGP39" s="72"/>
      <c r="AGQ39" s="72"/>
      <c r="AGR39" s="71"/>
      <c r="AGS39" s="72"/>
      <c r="AGT39" s="72"/>
      <c r="AGU39" s="72"/>
      <c r="AGV39" s="72"/>
      <c r="AGW39" s="71"/>
      <c r="AGX39" s="72"/>
      <c r="AGY39" s="72"/>
      <c r="AGZ39" s="72"/>
      <c r="AHA39" s="72"/>
      <c r="AHB39" s="71"/>
      <c r="AHC39" s="72"/>
      <c r="AHD39" s="72"/>
      <c r="AHE39" s="72"/>
      <c r="AHF39" s="72"/>
      <c r="AHG39" s="71"/>
      <c r="AHH39" s="72"/>
      <c r="AHI39" s="72"/>
      <c r="AHJ39" s="72"/>
      <c r="AHK39" s="72"/>
      <c r="AHL39" s="71"/>
      <c r="AHM39" s="72"/>
      <c r="AHN39" s="72"/>
      <c r="AHO39" s="72"/>
      <c r="AHP39" s="72"/>
      <c r="AHQ39" s="71"/>
      <c r="AHR39" s="72"/>
      <c r="AHS39" s="72"/>
      <c r="AHT39" s="72"/>
      <c r="AHU39" s="72"/>
      <c r="AHV39" s="71"/>
      <c r="AHW39" s="72"/>
      <c r="AHX39" s="72"/>
      <c r="AHY39" s="72"/>
      <c r="AHZ39" s="72"/>
      <c r="AIA39" s="71"/>
      <c r="AIB39" s="72"/>
      <c r="AIC39" s="72"/>
      <c r="AID39" s="72"/>
      <c r="AIE39" s="72"/>
      <c r="AIF39" s="71"/>
      <c r="AIG39" s="72"/>
      <c r="AIH39" s="72"/>
      <c r="AII39" s="72"/>
      <c r="AIJ39" s="72"/>
      <c r="AIK39" s="71"/>
      <c r="AIL39" s="72"/>
      <c r="AIM39" s="72"/>
      <c r="AIN39" s="72"/>
      <c r="AIO39" s="72"/>
      <c r="AIP39" s="71"/>
      <c r="AIQ39" s="72"/>
      <c r="AIR39" s="72"/>
      <c r="AIS39" s="72"/>
      <c r="AIT39" s="72"/>
      <c r="AIU39" s="71"/>
      <c r="AIV39" s="72"/>
      <c r="AIW39" s="72"/>
      <c r="AIX39" s="72"/>
      <c r="AIY39" s="72"/>
      <c r="AIZ39" s="71"/>
      <c r="AJA39" s="72"/>
      <c r="AJB39" s="72"/>
      <c r="AJC39" s="72"/>
      <c r="AJD39" s="72"/>
      <c r="AJE39" s="71"/>
      <c r="AJF39" s="72"/>
      <c r="AJG39" s="72"/>
      <c r="AJH39" s="72"/>
      <c r="AJI39" s="72"/>
      <c r="AJJ39" s="71"/>
      <c r="AJK39" s="72"/>
      <c r="AJL39" s="72"/>
      <c r="AJM39" s="72"/>
      <c r="AJN39" s="72"/>
      <c r="AJO39" s="71"/>
      <c r="AJP39" s="72"/>
      <c r="AJQ39" s="72"/>
      <c r="AJR39" s="72"/>
      <c r="AJS39" s="72"/>
      <c r="AJT39" s="71"/>
      <c r="AJU39" s="72"/>
      <c r="AJV39" s="72"/>
      <c r="AJW39" s="72"/>
      <c r="AJX39" s="72"/>
      <c r="AJY39" s="71"/>
      <c r="AJZ39" s="72"/>
      <c r="AKA39" s="72"/>
      <c r="AKB39" s="72"/>
      <c r="AKC39" s="72"/>
      <c r="AKD39" s="71"/>
      <c r="AKE39" s="72"/>
      <c r="AKF39" s="72"/>
      <c r="AKG39" s="72"/>
      <c r="AKH39" s="72"/>
      <c r="AKI39" s="71"/>
      <c r="AKJ39" s="72"/>
      <c r="AKK39" s="72"/>
      <c r="AKL39" s="72"/>
      <c r="AKM39" s="72"/>
      <c r="AKN39" s="71"/>
      <c r="AKO39" s="72"/>
      <c r="AKP39" s="72"/>
      <c r="AKQ39" s="72"/>
      <c r="AKR39" s="72"/>
      <c r="AKS39" s="71"/>
      <c r="AKT39" s="72"/>
      <c r="AKU39" s="72"/>
      <c r="AKV39" s="72"/>
      <c r="AKW39" s="72"/>
      <c r="AKX39" s="71"/>
      <c r="AKY39" s="72"/>
      <c r="AKZ39" s="72"/>
      <c r="ALA39" s="72"/>
      <c r="ALB39" s="72"/>
      <c r="ALC39" s="71"/>
      <c r="ALD39" s="72"/>
      <c r="ALE39" s="72"/>
      <c r="ALF39" s="72"/>
      <c r="ALG39" s="72"/>
      <c r="ALH39" s="71"/>
      <c r="ALI39" s="72"/>
      <c r="ALJ39" s="72"/>
      <c r="ALK39" s="72"/>
      <c r="ALL39" s="72"/>
      <c r="ALM39" s="71"/>
      <c r="ALN39" s="72"/>
      <c r="ALO39" s="72"/>
      <c r="ALP39" s="72"/>
      <c r="ALQ39" s="72"/>
      <c r="ALR39" s="71"/>
      <c r="ALS39" s="72"/>
      <c r="ALT39" s="72"/>
      <c r="ALU39" s="72"/>
      <c r="ALV39" s="72"/>
      <c r="ALW39" s="71"/>
      <c r="ALX39" s="72"/>
      <c r="ALY39" s="72"/>
      <c r="ALZ39" s="72"/>
      <c r="AMA39" s="72"/>
      <c r="AMB39" s="71"/>
      <c r="AMC39" s="72"/>
      <c r="AMD39" s="72"/>
      <c r="AME39" s="72"/>
      <c r="AMF39" s="72"/>
      <c r="AMG39" s="71"/>
      <c r="AMH39" s="72"/>
      <c r="AMI39" s="72"/>
      <c r="AMJ39" s="72"/>
      <c r="AMK39" s="72"/>
      <c r="AML39" s="71"/>
      <c r="AMM39" s="72"/>
      <c r="AMN39" s="72"/>
      <c r="AMO39" s="72"/>
      <c r="AMP39" s="72"/>
      <c r="AMQ39" s="71"/>
      <c r="AMR39" s="72"/>
      <c r="AMS39" s="72"/>
      <c r="AMT39" s="72"/>
      <c r="AMU39" s="72"/>
      <c r="AMV39" s="71"/>
      <c r="AMW39" s="72"/>
      <c r="AMX39" s="72"/>
      <c r="AMY39" s="72"/>
      <c r="AMZ39" s="72"/>
      <c r="ANA39" s="71"/>
      <c r="ANB39" s="72"/>
      <c r="ANC39" s="72"/>
      <c r="AND39" s="72"/>
      <c r="ANE39" s="72"/>
      <c r="ANF39" s="71"/>
      <c r="ANG39" s="72"/>
      <c r="ANH39" s="72"/>
      <c r="ANI39" s="72"/>
      <c r="ANJ39" s="72"/>
      <c r="ANK39" s="71"/>
      <c r="ANL39" s="72"/>
      <c r="ANM39" s="72"/>
      <c r="ANN39" s="72"/>
      <c r="ANO39" s="72"/>
      <c r="ANP39" s="71"/>
      <c r="ANQ39" s="72"/>
      <c r="ANR39" s="72"/>
      <c r="ANS39" s="72"/>
      <c r="ANT39" s="72"/>
      <c r="ANU39" s="71"/>
      <c r="ANV39" s="72"/>
      <c r="ANW39" s="72"/>
      <c r="ANX39" s="72"/>
      <c r="ANY39" s="72"/>
      <c r="ANZ39" s="71"/>
      <c r="AOA39" s="72"/>
      <c r="AOB39" s="72"/>
      <c r="AOC39" s="72"/>
      <c r="AOD39" s="72"/>
      <c r="AOE39" s="71"/>
      <c r="AOF39" s="72"/>
      <c r="AOG39" s="72"/>
      <c r="AOH39" s="72"/>
      <c r="AOI39" s="72"/>
      <c r="AOJ39" s="71"/>
      <c r="AOK39" s="72"/>
      <c r="AOL39" s="72"/>
      <c r="AOM39" s="72"/>
      <c r="AON39" s="72"/>
      <c r="AOO39" s="71"/>
      <c r="AOP39" s="72"/>
      <c r="AOQ39" s="72"/>
      <c r="AOR39" s="72"/>
      <c r="AOS39" s="72"/>
      <c r="AOT39" s="71"/>
      <c r="AOU39" s="72"/>
      <c r="AOV39" s="72"/>
      <c r="AOW39" s="72"/>
      <c r="AOX39" s="72"/>
      <c r="AOY39" s="71"/>
      <c r="AOZ39" s="72"/>
      <c r="APA39" s="72"/>
      <c r="APB39" s="72"/>
      <c r="APC39" s="72"/>
      <c r="APD39" s="71"/>
      <c r="APE39" s="72"/>
      <c r="APF39" s="72"/>
      <c r="APG39" s="72"/>
      <c r="APH39" s="72"/>
      <c r="API39" s="71"/>
      <c r="APJ39" s="72"/>
      <c r="APK39" s="72"/>
      <c r="APL39" s="72"/>
      <c r="APM39" s="72"/>
      <c r="APN39" s="71"/>
      <c r="APO39" s="72"/>
      <c r="APP39" s="72"/>
      <c r="APQ39" s="72"/>
      <c r="APR39" s="72"/>
      <c r="APS39" s="71"/>
      <c r="APT39" s="72"/>
      <c r="APU39" s="72"/>
      <c r="APV39" s="72"/>
      <c r="APW39" s="72"/>
      <c r="APX39" s="71"/>
      <c r="APY39" s="72"/>
      <c r="APZ39" s="72"/>
      <c r="AQA39" s="72"/>
      <c r="AQB39" s="72"/>
      <c r="AQC39" s="71"/>
      <c r="AQD39" s="72"/>
      <c r="AQE39" s="72"/>
      <c r="AQF39" s="72"/>
      <c r="AQG39" s="72"/>
      <c r="AQH39" s="71"/>
      <c r="AQI39" s="72"/>
      <c r="AQJ39" s="72"/>
      <c r="AQK39" s="72"/>
      <c r="AQL39" s="72"/>
      <c r="AQM39" s="71"/>
      <c r="AQN39" s="72"/>
      <c r="AQO39" s="72"/>
      <c r="AQP39" s="72"/>
      <c r="AQQ39" s="72"/>
      <c r="AQR39" s="71"/>
      <c r="AQS39" s="72"/>
      <c r="AQT39" s="72"/>
      <c r="AQU39" s="72"/>
      <c r="AQV39" s="72"/>
      <c r="AQW39" s="71"/>
      <c r="AQX39" s="72"/>
      <c r="AQY39" s="72"/>
      <c r="AQZ39" s="72"/>
      <c r="ARA39" s="72"/>
      <c r="ARB39" s="71"/>
      <c r="ARC39" s="72"/>
      <c r="ARD39" s="72"/>
      <c r="ARE39" s="72"/>
      <c r="ARF39" s="72"/>
      <c r="ARG39" s="71"/>
      <c r="ARH39" s="72"/>
      <c r="ARI39" s="72"/>
      <c r="ARJ39" s="72"/>
      <c r="ARK39" s="72"/>
      <c r="ARL39" s="71"/>
      <c r="ARM39" s="72"/>
      <c r="ARN39" s="72"/>
      <c r="ARO39" s="72"/>
      <c r="ARP39" s="72"/>
      <c r="ARQ39" s="71"/>
      <c r="ARR39" s="72"/>
      <c r="ARS39" s="72"/>
      <c r="ART39" s="72"/>
      <c r="ARU39" s="72"/>
      <c r="ARV39" s="71"/>
      <c r="ARW39" s="72"/>
      <c r="ARX39" s="72"/>
      <c r="ARY39" s="72"/>
      <c r="ARZ39" s="72"/>
      <c r="ASA39" s="71"/>
      <c r="ASB39" s="72"/>
      <c r="ASC39" s="72"/>
      <c r="ASD39" s="72"/>
      <c r="ASE39" s="72"/>
      <c r="ASF39" s="71"/>
      <c r="ASG39" s="72"/>
      <c r="ASH39" s="72"/>
      <c r="ASI39" s="72"/>
      <c r="ASJ39" s="72"/>
      <c r="ASK39" s="71"/>
      <c r="ASL39" s="72"/>
      <c r="ASM39" s="72"/>
      <c r="ASN39" s="72"/>
      <c r="ASO39" s="72"/>
      <c r="ASP39" s="71"/>
      <c r="ASQ39" s="72"/>
      <c r="ASR39" s="72"/>
      <c r="ASS39" s="72"/>
      <c r="AST39" s="72"/>
      <c r="ASU39" s="71"/>
      <c r="ASV39" s="72"/>
      <c r="ASW39" s="72"/>
      <c r="ASX39" s="72"/>
      <c r="ASY39" s="72"/>
      <c r="ASZ39" s="71"/>
      <c r="ATA39" s="72"/>
      <c r="ATB39" s="72"/>
      <c r="ATC39" s="72"/>
      <c r="ATD39" s="72"/>
      <c r="ATE39" s="71"/>
      <c r="ATF39" s="72"/>
      <c r="ATG39" s="72"/>
      <c r="ATH39" s="72"/>
      <c r="ATI39" s="72"/>
      <c r="ATJ39" s="71"/>
      <c r="ATK39" s="72"/>
      <c r="ATL39" s="72"/>
      <c r="ATM39" s="72"/>
      <c r="ATN39" s="72"/>
      <c r="ATO39" s="71"/>
      <c r="ATP39" s="72"/>
      <c r="ATQ39" s="72"/>
      <c r="ATR39" s="72"/>
      <c r="ATS39" s="72"/>
      <c r="ATT39" s="71"/>
      <c r="ATU39" s="72"/>
      <c r="ATV39" s="72"/>
      <c r="ATW39" s="72"/>
      <c r="ATX39" s="72"/>
      <c r="ATY39" s="71"/>
      <c r="ATZ39" s="72"/>
      <c r="AUA39" s="72"/>
      <c r="AUB39" s="72"/>
      <c r="AUC39" s="72"/>
      <c r="AUD39" s="71"/>
      <c r="AUE39" s="72"/>
      <c r="AUF39" s="72"/>
      <c r="AUG39" s="72"/>
      <c r="AUH39" s="72"/>
      <c r="AUI39" s="71"/>
      <c r="AUJ39" s="72"/>
      <c r="AUK39" s="72"/>
      <c r="AUL39" s="72"/>
      <c r="AUM39" s="72"/>
      <c r="AUN39" s="71"/>
      <c r="AUO39" s="72"/>
      <c r="AUP39" s="72"/>
      <c r="AUQ39" s="72"/>
      <c r="AUR39" s="72"/>
      <c r="AUS39" s="71"/>
      <c r="AUT39" s="72"/>
      <c r="AUU39" s="72"/>
      <c r="AUV39" s="72"/>
      <c r="AUW39" s="72"/>
      <c r="AUX39" s="71"/>
      <c r="AUY39" s="72"/>
      <c r="AUZ39" s="72"/>
      <c r="AVA39" s="72"/>
      <c r="AVB39" s="72"/>
      <c r="AVC39" s="71"/>
      <c r="AVD39" s="72"/>
      <c r="AVE39" s="72"/>
      <c r="AVF39" s="72"/>
      <c r="AVG39" s="72"/>
      <c r="AVH39" s="71"/>
      <c r="AVI39" s="72"/>
      <c r="AVJ39" s="72"/>
      <c r="AVK39" s="72"/>
      <c r="AVL39" s="72"/>
      <c r="AVM39" s="71"/>
      <c r="AVN39" s="72"/>
      <c r="AVO39" s="72"/>
      <c r="AVP39" s="72"/>
      <c r="AVQ39" s="72"/>
      <c r="AVR39" s="71"/>
      <c r="AVS39" s="72"/>
      <c r="AVT39" s="72"/>
      <c r="AVU39" s="72"/>
      <c r="AVV39" s="72"/>
      <c r="AVW39" s="71"/>
      <c r="AVX39" s="72"/>
      <c r="AVY39" s="72"/>
      <c r="AVZ39" s="72"/>
      <c r="AWA39" s="72"/>
      <c r="AWB39" s="71"/>
      <c r="AWC39" s="72"/>
      <c r="AWD39" s="72"/>
      <c r="AWE39" s="72"/>
      <c r="AWF39" s="72"/>
      <c r="AWG39" s="71"/>
      <c r="AWH39" s="72"/>
      <c r="AWI39" s="72"/>
      <c r="AWJ39" s="72"/>
      <c r="AWK39" s="72"/>
      <c r="AWL39" s="71"/>
      <c r="AWM39" s="72"/>
      <c r="AWN39" s="72"/>
      <c r="AWO39" s="72"/>
      <c r="AWP39" s="72"/>
      <c r="AWQ39" s="71"/>
      <c r="AWR39" s="72"/>
      <c r="AWS39" s="72"/>
      <c r="AWT39" s="72"/>
      <c r="AWU39" s="72"/>
      <c r="AWV39" s="71"/>
      <c r="AWW39" s="72"/>
      <c r="AWX39" s="72"/>
      <c r="AWY39" s="72"/>
      <c r="AWZ39" s="72"/>
      <c r="AXA39" s="71"/>
      <c r="AXB39" s="72"/>
      <c r="AXC39" s="72"/>
      <c r="AXD39" s="72"/>
      <c r="AXE39" s="72"/>
      <c r="AXF39" s="71"/>
      <c r="AXG39" s="72"/>
      <c r="AXH39" s="72"/>
      <c r="AXI39" s="72"/>
      <c r="AXJ39" s="72"/>
      <c r="AXK39" s="71"/>
      <c r="AXL39" s="72"/>
      <c r="AXM39" s="72"/>
      <c r="AXN39" s="72"/>
      <c r="AXO39" s="72"/>
      <c r="AXP39" s="71"/>
      <c r="AXQ39" s="72"/>
      <c r="AXR39" s="72"/>
      <c r="AXS39" s="72"/>
      <c r="AXT39" s="72"/>
      <c r="AXU39" s="71"/>
      <c r="AXV39" s="72"/>
      <c r="AXW39" s="72"/>
      <c r="AXX39" s="72"/>
      <c r="AXY39" s="72"/>
      <c r="AXZ39" s="71"/>
      <c r="AYA39" s="72"/>
      <c r="AYB39" s="72"/>
      <c r="AYC39" s="72"/>
      <c r="AYD39" s="72"/>
      <c r="AYE39" s="71"/>
      <c r="AYF39" s="72"/>
      <c r="AYG39" s="72"/>
      <c r="AYH39" s="72"/>
      <c r="AYI39" s="72"/>
      <c r="AYJ39" s="71"/>
      <c r="AYK39" s="72"/>
      <c r="AYL39" s="72"/>
      <c r="AYM39" s="72"/>
      <c r="AYN39" s="72"/>
      <c r="AYO39" s="71"/>
      <c r="AYP39" s="72"/>
      <c r="AYQ39" s="72"/>
      <c r="AYR39" s="72"/>
      <c r="AYS39" s="72"/>
      <c r="AYT39" s="71"/>
      <c r="AYU39" s="72"/>
      <c r="AYV39" s="72"/>
      <c r="AYW39" s="72"/>
      <c r="AYX39" s="72"/>
      <c r="AYY39" s="71"/>
      <c r="AYZ39" s="72"/>
      <c r="AZA39" s="72"/>
      <c r="AZB39" s="72"/>
      <c r="AZC39" s="72"/>
      <c r="AZD39" s="71"/>
      <c r="AZE39" s="72"/>
      <c r="AZF39" s="72"/>
      <c r="AZG39" s="72"/>
      <c r="AZH39" s="72"/>
      <c r="AZI39" s="71"/>
      <c r="AZJ39" s="72"/>
      <c r="AZK39" s="72"/>
      <c r="AZL39" s="72"/>
      <c r="AZM39" s="72"/>
      <c r="AZN39" s="71"/>
      <c r="AZO39" s="72"/>
      <c r="AZP39" s="72"/>
      <c r="AZQ39" s="72"/>
      <c r="AZR39" s="72"/>
      <c r="AZS39" s="71"/>
      <c r="AZT39" s="72"/>
      <c r="AZU39" s="72"/>
      <c r="AZV39" s="72"/>
      <c r="AZW39" s="72"/>
      <c r="AZX39" s="71"/>
      <c r="AZY39" s="72"/>
      <c r="AZZ39" s="72"/>
      <c r="BAA39" s="72"/>
      <c r="BAB39" s="72"/>
      <c r="BAC39" s="71"/>
      <c r="BAD39" s="72"/>
      <c r="BAE39" s="72"/>
      <c r="BAF39" s="72"/>
      <c r="BAG39" s="72"/>
      <c r="BAH39" s="71"/>
      <c r="BAI39" s="72"/>
      <c r="BAJ39" s="72"/>
      <c r="BAK39" s="72"/>
      <c r="BAL39" s="72"/>
      <c r="BAM39" s="71"/>
      <c r="BAN39" s="72"/>
      <c r="BAO39" s="72"/>
      <c r="BAP39" s="72"/>
      <c r="BAQ39" s="72"/>
      <c r="BAR39" s="71"/>
      <c r="BAS39" s="72"/>
      <c r="BAT39" s="72"/>
      <c r="BAU39" s="72"/>
      <c r="BAV39" s="72"/>
      <c r="BAW39" s="71"/>
      <c r="BAX39" s="72"/>
      <c r="BAY39" s="72"/>
      <c r="BAZ39" s="72"/>
      <c r="BBA39" s="72"/>
      <c r="BBB39" s="71"/>
      <c r="BBC39" s="72"/>
      <c r="BBD39" s="72"/>
      <c r="BBE39" s="72"/>
      <c r="BBF39" s="72"/>
      <c r="BBG39" s="71"/>
      <c r="BBH39" s="72"/>
      <c r="BBI39" s="72"/>
      <c r="BBJ39" s="72"/>
      <c r="BBK39" s="72"/>
      <c r="BBL39" s="71"/>
      <c r="BBM39" s="72"/>
      <c r="BBN39" s="72"/>
      <c r="BBO39" s="72"/>
      <c r="BBP39" s="72"/>
      <c r="BBQ39" s="71"/>
      <c r="BBR39" s="72"/>
      <c r="BBS39" s="72"/>
      <c r="BBT39" s="72"/>
      <c r="BBU39" s="72"/>
      <c r="BBV39" s="71"/>
      <c r="BBW39" s="72"/>
      <c r="BBX39" s="72"/>
      <c r="BBY39" s="72"/>
      <c r="BBZ39" s="72"/>
      <c r="BCA39" s="71"/>
      <c r="BCB39" s="72"/>
      <c r="BCC39" s="72"/>
      <c r="BCD39" s="72"/>
      <c r="BCE39" s="72"/>
      <c r="BCF39" s="71"/>
      <c r="BCG39" s="72"/>
      <c r="BCH39" s="72"/>
      <c r="BCI39" s="72"/>
      <c r="BCJ39" s="72"/>
      <c r="BCK39" s="71"/>
      <c r="BCL39" s="72"/>
      <c r="BCM39" s="72"/>
      <c r="BCN39" s="72"/>
      <c r="BCO39" s="72"/>
      <c r="BCP39" s="71"/>
      <c r="BCQ39" s="72"/>
      <c r="BCR39" s="72"/>
      <c r="BCS39" s="72"/>
      <c r="BCT39" s="72"/>
      <c r="BCU39" s="71"/>
      <c r="BCV39" s="72"/>
      <c r="BCW39" s="72"/>
      <c r="BCX39" s="72"/>
      <c r="BCY39" s="72"/>
      <c r="BCZ39" s="71"/>
      <c r="BDA39" s="72"/>
      <c r="BDB39" s="72"/>
      <c r="BDC39" s="72"/>
      <c r="BDD39" s="72"/>
      <c r="BDE39" s="71"/>
      <c r="BDF39" s="72"/>
      <c r="BDG39" s="72"/>
      <c r="BDH39" s="72"/>
      <c r="BDI39" s="72"/>
      <c r="BDJ39" s="71"/>
      <c r="BDK39" s="72"/>
      <c r="BDL39" s="72"/>
      <c r="BDM39" s="72"/>
      <c r="BDN39" s="72"/>
      <c r="BDO39" s="71"/>
      <c r="BDP39" s="72"/>
      <c r="BDQ39" s="72"/>
      <c r="BDR39" s="72"/>
      <c r="BDS39" s="72"/>
      <c r="BDT39" s="71"/>
      <c r="BDU39" s="72"/>
      <c r="BDV39" s="72"/>
      <c r="BDW39" s="72"/>
      <c r="BDX39" s="72"/>
      <c r="BDY39" s="71"/>
      <c r="BDZ39" s="72"/>
      <c r="BEA39" s="72"/>
      <c r="BEB39" s="72"/>
      <c r="BEC39" s="72"/>
      <c r="BED39" s="71"/>
      <c r="BEE39" s="72"/>
      <c r="BEF39" s="72"/>
      <c r="BEG39" s="72"/>
      <c r="BEH39" s="72"/>
      <c r="BEI39" s="71"/>
      <c r="BEJ39" s="72"/>
      <c r="BEK39" s="72"/>
      <c r="BEL39" s="72"/>
      <c r="BEM39" s="72"/>
      <c r="BEN39" s="71"/>
      <c r="BEO39" s="72"/>
      <c r="BEP39" s="72"/>
      <c r="BEQ39" s="72"/>
      <c r="BER39" s="72"/>
      <c r="BES39" s="71"/>
      <c r="BET39" s="72"/>
      <c r="BEU39" s="72"/>
      <c r="BEV39" s="72"/>
      <c r="BEW39" s="72"/>
      <c r="BEX39" s="71"/>
      <c r="BEY39" s="72"/>
      <c r="BEZ39" s="72"/>
      <c r="BFA39" s="72"/>
      <c r="BFB39" s="72"/>
      <c r="BFC39" s="71"/>
      <c r="BFD39" s="72"/>
      <c r="BFE39" s="72"/>
      <c r="BFF39" s="72"/>
      <c r="BFG39" s="72"/>
      <c r="BFH39" s="71"/>
      <c r="BFI39" s="72"/>
      <c r="BFJ39" s="72"/>
      <c r="BFK39" s="72"/>
      <c r="BFL39" s="72"/>
      <c r="BFM39" s="71"/>
      <c r="BFN39" s="72"/>
      <c r="BFO39" s="72"/>
      <c r="BFP39" s="72"/>
      <c r="BFQ39" s="72"/>
      <c r="BFR39" s="71"/>
      <c r="BFS39" s="72"/>
      <c r="BFT39" s="72"/>
      <c r="BFU39" s="72"/>
      <c r="BFV39" s="72"/>
      <c r="BFW39" s="71"/>
      <c r="BFX39" s="72"/>
      <c r="BFY39" s="72"/>
      <c r="BFZ39" s="72"/>
      <c r="BGA39" s="72"/>
      <c r="BGB39" s="71"/>
      <c r="BGC39" s="72"/>
      <c r="BGD39" s="72"/>
      <c r="BGE39" s="72"/>
      <c r="BGF39" s="72"/>
      <c r="BGG39" s="71"/>
      <c r="BGH39" s="72"/>
      <c r="BGI39" s="72"/>
      <c r="BGJ39" s="72"/>
      <c r="BGK39" s="72"/>
      <c r="BGL39" s="71"/>
      <c r="BGM39" s="72"/>
      <c r="BGN39" s="72"/>
      <c r="BGO39" s="72"/>
      <c r="BGP39" s="72"/>
      <c r="BGQ39" s="71"/>
      <c r="BGR39" s="72"/>
      <c r="BGS39" s="72"/>
      <c r="BGT39" s="72"/>
      <c r="BGU39" s="72"/>
      <c r="BGV39" s="71"/>
      <c r="BGW39" s="72"/>
      <c r="BGX39" s="72"/>
      <c r="BGY39" s="72"/>
      <c r="BGZ39" s="72"/>
      <c r="BHA39" s="71"/>
      <c r="BHB39" s="72"/>
      <c r="BHC39" s="72"/>
      <c r="BHD39" s="72"/>
      <c r="BHE39" s="72"/>
      <c r="BHF39" s="71"/>
      <c r="BHG39" s="72"/>
      <c r="BHH39" s="72"/>
      <c r="BHI39" s="72"/>
      <c r="BHJ39" s="72"/>
      <c r="BHK39" s="71"/>
      <c r="BHL39" s="72"/>
      <c r="BHM39" s="72"/>
      <c r="BHN39" s="72"/>
      <c r="BHO39" s="72"/>
      <c r="BHP39" s="71"/>
      <c r="BHQ39" s="72"/>
      <c r="BHR39" s="72"/>
      <c r="BHS39" s="72"/>
      <c r="BHT39" s="72"/>
      <c r="BHU39" s="71"/>
      <c r="BHV39" s="72"/>
      <c r="BHW39" s="72"/>
      <c r="BHX39" s="72"/>
      <c r="BHY39" s="72"/>
      <c r="BHZ39" s="71"/>
      <c r="BIA39" s="72"/>
      <c r="BIB39" s="72"/>
      <c r="BIC39" s="72"/>
      <c r="BID39" s="72"/>
      <c r="BIE39" s="71"/>
      <c r="BIF39" s="72"/>
      <c r="BIG39" s="72"/>
      <c r="BIH39" s="72"/>
      <c r="BII39" s="72"/>
      <c r="BIJ39" s="71"/>
      <c r="BIK39" s="72"/>
      <c r="BIL39" s="72"/>
      <c r="BIM39" s="72"/>
      <c r="BIN39" s="72"/>
      <c r="BIO39" s="71"/>
      <c r="BIP39" s="72"/>
      <c r="BIQ39" s="72"/>
      <c r="BIR39" s="72"/>
      <c r="BIS39" s="72"/>
      <c r="BIT39" s="71"/>
      <c r="BIU39" s="72"/>
      <c r="BIV39" s="72"/>
      <c r="BIW39" s="72"/>
      <c r="BIX39" s="72"/>
      <c r="BIY39" s="71"/>
      <c r="BIZ39" s="72"/>
      <c r="BJA39" s="72"/>
      <c r="BJB39" s="72"/>
      <c r="BJC39" s="72"/>
      <c r="BJD39" s="71"/>
      <c r="BJE39" s="72"/>
      <c r="BJF39" s="72"/>
      <c r="BJG39" s="72"/>
      <c r="BJH39" s="72"/>
      <c r="BJI39" s="71"/>
      <c r="BJJ39" s="72"/>
      <c r="BJK39" s="72"/>
      <c r="BJL39" s="72"/>
      <c r="BJM39" s="72"/>
      <c r="BJN39" s="71"/>
      <c r="BJO39" s="72"/>
      <c r="BJP39" s="72"/>
      <c r="BJQ39" s="72"/>
      <c r="BJR39" s="72"/>
      <c r="BJS39" s="71"/>
      <c r="BJT39" s="72"/>
      <c r="BJU39" s="72"/>
      <c r="BJV39" s="72"/>
      <c r="BJW39" s="72"/>
      <c r="BJX39" s="71"/>
      <c r="BJY39" s="72"/>
      <c r="BJZ39" s="72"/>
      <c r="BKA39" s="72"/>
      <c r="BKB39" s="72"/>
      <c r="BKC39" s="71"/>
      <c r="BKD39" s="72"/>
      <c r="BKE39" s="72"/>
      <c r="BKF39" s="72"/>
      <c r="BKG39" s="72"/>
      <c r="BKH39" s="71"/>
      <c r="BKI39" s="72"/>
      <c r="BKJ39" s="72"/>
      <c r="BKK39" s="72"/>
      <c r="BKL39" s="72"/>
      <c r="BKM39" s="71"/>
      <c r="BKN39" s="72"/>
      <c r="BKO39" s="72"/>
      <c r="BKP39" s="72"/>
      <c r="BKQ39" s="72"/>
      <c r="BKR39" s="71"/>
      <c r="BKS39" s="72"/>
      <c r="BKT39" s="72"/>
      <c r="BKU39" s="72"/>
      <c r="BKV39" s="72"/>
      <c r="BKW39" s="71"/>
      <c r="BKX39" s="72"/>
      <c r="BKY39" s="72"/>
      <c r="BKZ39" s="72"/>
      <c r="BLA39" s="72"/>
      <c r="BLB39" s="71"/>
      <c r="BLC39" s="72"/>
      <c r="BLD39" s="72"/>
      <c r="BLE39" s="72"/>
      <c r="BLF39" s="72"/>
      <c r="BLG39" s="71"/>
      <c r="BLH39" s="72"/>
      <c r="BLI39" s="72"/>
      <c r="BLJ39" s="72"/>
      <c r="BLK39" s="72"/>
      <c r="BLL39" s="71"/>
      <c r="BLM39" s="72"/>
      <c r="BLN39" s="72"/>
      <c r="BLO39" s="72"/>
      <c r="BLP39" s="72"/>
      <c r="BLQ39" s="71"/>
      <c r="BLR39" s="72"/>
      <c r="BLS39" s="72"/>
      <c r="BLT39" s="72"/>
      <c r="BLU39" s="72"/>
      <c r="BLV39" s="71"/>
      <c r="BLW39" s="72"/>
      <c r="BLX39" s="72"/>
      <c r="BLY39" s="72"/>
      <c r="BLZ39" s="72"/>
      <c r="BMA39" s="71"/>
      <c r="BMB39" s="72"/>
      <c r="BMC39" s="72"/>
      <c r="BMD39" s="72"/>
      <c r="BME39" s="72"/>
      <c r="BMF39" s="71"/>
      <c r="BMG39" s="72"/>
      <c r="BMH39" s="72"/>
      <c r="BMI39" s="72"/>
      <c r="BMJ39" s="72"/>
      <c r="BMK39" s="71"/>
      <c r="BML39" s="72"/>
      <c r="BMM39" s="72"/>
      <c r="BMN39" s="72"/>
      <c r="BMO39" s="72"/>
      <c r="BMP39" s="71"/>
      <c r="BMQ39" s="72"/>
      <c r="BMR39" s="72"/>
      <c r="BMS39" s="72"/>
      <c r="BMT39" s="72"/>
      <c r="BMU39" s="71"/>
      <c r="BMV39" s="72"/>
      <c r="BMW39" s="72"/>
      <c r="BMX39" s="72"/>
      <c r="BMY39" s="72"/>
      <c r="BMZ39" s="71"/>
      <c r="BNA39" s="72"/>
      <c r="BNB39" s="72"/>
      <c r="BNC39" s="72"/>
      <c r="BND39" s="72"/>
      <c r="BNE39" s="71"/>
      <c r="BNF39" s="72"/>
      <c r="BNG39" s="72"/>
      <c r="BNH39" s="72"/>
      <c r="BNI39" s="72"/>
      <c r="BNJ39" s="71"/>
      <c r="BNK39" s="72"/>
      <c r="BNL39" s="72"/>
      <c r="BNM39" s="72"/>
      <c r="BNN39" s="72"/>
      <c r="BNO39" s="71"/>
      <c r="BNP39" s="72"/>
      <c r="BNQ39" s="72"/>
      <c r="BNR39" s="72"/>
      <c r="BNS39" s="72"/>
      <c r="BNT39" s="71"/>
      <c r="BNU39" s="72"/>
      <c r="BNV39" s="72"/>
      <c r="BNW39" s="72"/>
      <c r="BNX39" s="72"/>
      <c r="BNY39" s="71"/>
      <c r="BNZ39" s="72"/>
      <c r="BOA39" s="72"/>
      <c r="BOB39" s="72"/>
      <c r="BOC39" s="72"/>
      <c r="BOD39" s="71"/>
      <c r="BOE39" s="72"/>
      <c r="BOF39" s="72"/>
      <c r="BOG39" s="72"/>
      <c r="BOH39" s="72"/>
      <c r="BOI39" s="71"/>
      <c r="BOJ39" s="72"/>
      <c r="BOK39" s="72"/>
      <c r="BOL39" s="72"/>
      <c r="BOM39" s="72"/>
      <c r="BON39" s="71"/>
      <c r="BOO39" s="72"/>
      <c r="BOP39" s="72"/>
      <c r="BOQ39" s="72"/>
      <c r="BOR39" s="72"/>
      <c r="BOS39" s="71"/>
      <c r="BOT39" s="72"/>
      <c r="BOU39" s="72"/>
      <c r="BOV39" s="72"/>
      <c r="BOW39" s="72"/>
      <c r="BOX39" s="71"/>
      <c r="BOY39" s="72"/>
      <c r="BOZ39" s="72"/>
      <c r="BPA39" s="72"/>
      <c r="BPB39" s="72"/>
      <c r="BPC39" s="71"/>
      <c r="BPD39" s="72"/>
      <c r="BPE39" s="72"/>
      <c r="BPF39" s="72"/>
      <c r="BPG39" s="72"/>
      <c r="BPH39" s="71"/>
      <c r="BPI39" s="72"/>
      <c r="BPJ39" s="72"/>
      <c r="BPK39" s="72"/>
      <c r="BPL39" s="72"/>
      <c r="BPM39" s="71"/>
      <c r="BPN39" s="72"/>
      <c r="BPO39" s="72"/>
      <c r="BPP39" s="72"/>
      <c r="BPQ39" s="72"/>
      <c r="BPR39" s="71"/>
      <c r="BPS39" s="72"/>
      <c r="BPT39" s="72"/>
      <c r="BPU39" s="72"/>
      <c r="BPV39" s="72"/>
      <c r="BPW39" s="71"/>
      <c r="BPX39" s="72"/>
      <c r="BPY39" s="72"/>
      <c r="BPZ39" s="72"/>
      <c r="BQA39" s="72"/>
      <c r="BQB39" s="71"/>
      <c r="BQC39" s="72"/>
      <c r="BQD39" s="72"/>
      <c r="BQE39" s="72"/>
      <c r="BQF39" s="72"/>
      <c r="BQG39" s="71"/>
      <c r="BQH39" s="72"/>
      <c r="BQI39" s="72"/>
      <c r="BQJ39" s="72"/>
      <c r="BQK39" s="72"/>
      <c r="BQL39" s="71"/>
      <c r="BQM39" s="72"/>
      <c r="BQN39" s="72"/>
      <c r="BQO39" s="72"/>
      <c r="BQP39" s="72"/>
      <c r="BQQ39" s="71"/>
      <c r="BQR39" s="72"/>
      <c r="BQS39" s="72"/>
      <c r="BQT39" s="72"/>
      <c r="BQU39" s="72"/>
      <c r="BQV39" s="71"/>
      <c r="BQW39" s="72"/>
      <c r="BQX39" s="72"/>
      <c r="BQY39" s="72"/>
      <c r="BQZ39" s="72"/>
      <c r="BRA39" s="71"/>
      <c r="BRB39" s="72"/>
      <c r="BRC39" s="72"/>
      <c r="BRD39" s="72"/>
      <c r="BRE39" s="72"/>
      <c r="BRF39" s="71"/>
      <c r="BRG39" s="72"/>
      <c r="BRH39" s="72"/>
      <c r="BRI39" s="72"/>
      <c r="BRJ39" s="72"/>
      <c r="BRK39" s="71"/>
      <c r="BRL39" s="72"/>
      <c r="BRM39" s="72"/>
      <c r="BRN39" s="72"/>
      <c r="BRO39" s="72"/>
      <c r="BRP39" s="71"/>
      <c r="BRQ39" s="72"/>
      <c r="BRR39" s="72"/>
      <c r="BRS39" s="72"/>
      <c r="BRT39" s="72"/>
      <c r="BRU39" s="71"/>
      <c r="BRV39" s="72"/>
      <c r="BRW39" s="72"/>
      <c r="BRX39" s="72"/>
      <c r="BRY39" s="72"/>
      <c r="BRZ39" s="71"/>
      <c r="BSA39" s="72"/>
      <c r="BSB39" s="72"/>
      <c r="BSC39" s="72"/>
      <c r="BSD39" s="72"/>
      <c r="BSE39" s="71"/>
      <c r="BSF39" s="72"/>
      <c r="BSG39" s="72"/>
      <c r="BSH39" s="72"/>
      <c r="BSI39" s="72"/>
      <c r="BSJ39" s="71"/>
      <c r="BSK39" s="72"/>
      <c r="BSL39" s="72"/>
      <c r="BSM39" s="72"/>
      <c r="BSN39" s="72"/>
      <c r="BSO39" s="71"/>
      <c r="BSP39" s="72"/>
      <c r="BSQ39" s="72"/>
      <c r="BSR39" s="72"/>
      <c r="BSS39" s="72"/>
      <c r="BST39" s="71"/>
      <c r="BSU39" s="72"/>
      <c r="BSV39" s="72"/>
      <c r="BSW39" s="72"/>
      <c r="BSX39" s="72"/>
      <c r="BSY39" s="71"/>
      <c r="BSZ39" s="72"/>
      <c r="BTA39" s="72"/>
      <c r="BTB39" s="72"/>
      <c r="BTC39" s="72"/>
      <c r="BTD39" s="71"/>
      <c r="BTE39" s="72"/>
      <c r="BTF39" s="72"/>
      <c r="BTG39" s="72"/>
      <c r="BTH39" s="72"/>
      <c r="BTI39" s="71"/>
      <c r="BTJ39" s="72"/>
      <c r="BTK39" s="72"/>
      <c r="BTL39" s="72"/>
      <c r="BTM39" s="72"/>
      <c r="BTN39" s="71"/>
      <c r="BTO39" s="72"/>
      <c r="BTP39" s="72"/>
      <c r="BTQ39" s="72"/>
      <c r="BTR39" s="72"/>
      <c r="BTS39" s="71"/>
      <c r="BTT39" s="72"/>
      <c r="BTU39" s="72"/>
      <c r="BTV39" s="72"/>
      <c r="BTW39" s="72"/>
      <c r="BTX39" s="71"/>
      <c r="BTY39" s="72"/>
      <c r="BTZ39" s="72"/>
      <c r="BUA39" s="72"/>
      <c r="BUB39" s="72"/>
      <c r="BUC39" s="71"/>
      <c r="BUD39" s="72"/>
      <c r="BUE39" s="72"/>
      <c r="BUF39" s="72"/>
      <c r="BUG39" s="72"/>
      <c r="BUH39" s="71"/>
      <c r="BUI39" s="72"/>
      <c r="BUJ39" s="72"/>
      <c r="BUK39" s="72"/>
      <c r="BUL39" s="72"/>
      <c r="BUM39" s="71"/>
      <c r="BUN39" s="72"/>
      <c r="BUO39" s="72"/>
      <c r="BUP39" s="72"/>
      <c r="BUQ39" s="72"/>
      <c r="BUR39" s="71"/>
      <c r="BUS39" s="72"/>
      <c r="BUT39" s="72"/>
      <c r="BUU39" s="72"/>
      <c r="BUV39" s="72"/>
      <c r="BUW39" s="71"/>
      <c r="BUX39" s="72"/>
      <c r="BUY39" s="72"/>
      <c r="BUZ39" s="72"/>
      <c r="BVA39" s="72"/>
      <c r="BVB39" s="71"/>
      <c r="BVC39" s="72"/>
      <c r="BVD39" s="72"/>
      <c r="BVE39" s="72"/>
      <c r="BVF39" s="72"/>
      <c r="BVG39" s="71"/>
      <c r="BVH39" s="72"/>
      <c r="BVI39" s="72"/>
      <c r="BVJ39" s="72"/>
      <c r="BVK39" s="72"/>
      <c r="BVL39" s="71"/>
      <c r="BVM39" s="72"/>
      <c r="BVN39" s="72"/>
      <c r="BVO39" s="72"/>
      <c r="BVP39" s="72"/>
      <c r="BVQ39" s="71"/>
      <c r="BVR39" s="72"/>
      <c r="BVS39" s="72"/>
      <c r="BVT39" s="72"/>
      <c r="BVU39" s="72"/>
      <c r="BVV39" s="71"/>
      <c r="BVW39" s="72"/>
      <c r="BVX39" s="72"/>
      <c r="BVY39" s="72"/>
      <c r="BVZ39" s="72"/>
      <c r="BWA39" s="71"/>
      <c r="BWB39" s="72"/>
      <c r="BWC39" s="72"/>
      <c r="BWD39" s="72"/>
      <c r="BWE39" s="72"/>
      <c r="BWF39" s="71"/>
      <c r="BWG39" s="72"/>
      <c r="BWH39" s="72"/>
      <c r="BWI39" s="72"/>
      <c r="BWJ39" s="72"/>
      <c r="BWK39" s="71"/>
      <c r="BWL39" s="72"/>
      <c r="BWM39" s="72"/>
      <c r="BWN39" s="72"/>
      <c r="BWO39" s="72"/>
      <c r="BWP39" s="71"/>
      <c r="BWQ39" s="72"/>
      <c r="BWR39" s="72"/>
      <c r="BWS39" s="72"/>
      <c r="BWT39" s="72"/>
      <c r="BWU39" s="71"/>
      <c r="BWV39" s="72"/>
      <c r="BWW39" s="72"/>
      <c r="BWX39" s="72"/>
      <c r="BWY39" s="72"/>
      <c r="BWZ39" s="71"/>
      <c r="BXA39" s="72"/>
      <c r="BXB39" s="72"/>
      <c r="BXC39" s="72"/>
      <c r="BXD39" s="72"/>
      <c r="BXE39" s="71"/>
      <c r="BXF39" s="72"/>
      <c r="BXG39" s="72"/>
      <c r="BXH39" s="72"/>
      <c r="BXI39" s="72"/>
      <c r="BXJ39" s="71"/>
      <c r="BXK39" s="72"/>
      <c r="BXL39" s="72"/>
      <c r="BXM39" s="72"/>
      <c r="BXN39" s="72"/>
      <c r="BXO39" s="71"/>
      <c r="BXP39" s="72"/>
      <c r="BXQ39" s="72"/>
      <c r="BXR39" s="72"/>
      <c r="BXS39" s="72"/>
      <c r="BXT39" s="71"/>
      <c r="BXU39" s="72"/>
      <c r="BXV39" s="72"/>
      <c r="BXW39" s="72"/>
      <c r="BXX39" s="72"/>
      <c r="BXY39" s="71"/>
      <c r="BXZ39" s="72"/>
      <c r="BYA39" s="72"/>
      <c r="BYB39" s="72"/>
      <c r="BYC39" s="72"/>
      <c r="BYD39" s="71"/>
      <c r="BYE39" s="72"/>
      <c r="BYF39" s="72"/>
      <c r="BYG39" s="72"/>
      <c r="BYH39" s="72"/>
      <c r="BYI39" s="71"/>
      <c r="BYJ39" s="72"/>
      <c r="BYK39" s="72"/>
      <c r="BYL39" s="72"/>
      <c r="BYM39" s="72"/>
      <c r="BYN39" s="71"/>
      <c r="BYO39" s="72"/>
      <c r="BYP39" s="72"/>
      <c r="BYQ39" s="72"/>
      <c r="BYR39" s="72"/>
      <c r="BYS39" s="71"/>
      <c r="BYT39" s="72"/>
      <c r="BYU39" s="72"/>
      <c r="BYV39" s="72"/>
      <c r="BYW39" s="72"/>
      <c r="BYX39" s="71"/>
      <c r="BYY39" s="72"/>
      <c r="BYZ39" s="72"/>
      <c r="BZA39" s="72"/>
      <c r="BZB39" s="72"/>
      <c r="BZC39" s="71"/>
      <c r="BZD39" s="72"/>
      <c r="BZE39" s="72"/>
      <c r="BZF39" s="72"/>
      <c r="BZG39" s="72"/>
      <c r="BZH39" s="71"/>
      <c r="BZI39" s="72"/>
      <c r="BZJ39" s="72"/>
      <c r="BZK39" s="72"/>
      <c r="BZL39" s="72"/>
      <c r="BZM39" s="71"/>
      <c r="BZN39" s="72"/>
      <c r="BZO39" s="72"/>
      <c r="BZP39" s="72"/>
      <c r="BZQ39" s="72"/>
      <c r="BZR39" s="71"/>
      <c r="BZS39" s="72"/>
      <c r="BZT39" s="72"/>
      <c r="BZU39" s="72"/>
      <c r="BZV39" s="72"/>
      <c r="BZW39" s="71"/>
      <c r="BZX39" s="72"/>
      <c r="BZY39" s="72"/>
      <c r="BZZ39" s="72"/>
      <c r="CAA39" s="72"/>
      <c r="CAB39" s="71"/>
      <c r="CAC39" s="72"/>
      <c r="CAD39" s="72"/>
      <c r="CAE39" s="72"/>
      <c r="CAF39" s="72"/>
      <c r="CAG39" s="71"/>
      <c r="CAH39" s="72"/>
      <c r="CAI39" s="72"/>
      <c r="CAJ39" s="72"/>
      <c r="CAK39" s="72"/>
      <c r="CAL39" s="71"/>
      <c r="CAM39" s="72"/>
      <c r="CAN39" s="72"/>
      <c r="CAO39" s="72"/>
      <c r="CAP39" s="72"/>
      <c r="CAQ39" s="71"/>
      <c r="CAR39" s="72"/>
      <c r="CAS39" s="72"/>
      <c r="CAT39" s="72"/>
      <c r="CAU39" s="72"/>
      <c r="CAV39" s="71"/>
      <c r="CAW39" s="72"/>
      <c r="CAX39" s="72"/>
      <c r="CAY39" s="72"/>
      <c r="CAZ39" s="72"/>
      <c r="CBA39" s="71"/>
      <c r="CBB39" s="72"/>
      <c r="CBC39" s="72"/>
      <c r="CBD39" s="72"/>
      <c r="CBE39" s="72"/>
      <c r="CBF39" s="71"/>
      <c r="CBG39" s="72"/>
      <c r="CBH39" s="72"/>
      <c r="CBI39" s="72"/>
      <c r="CBJ39" s="72"/>
      <c r="CBK39" s="71"/>
      <c r="CBL39" s="72"/>
      <c r="CBM39" s="72"/>
      <c r="CBN39" s="72"/>
      <c r="CBO39" s="72"/>
      <c r="CBP39" s="71"/>
      <c r="CBQ39" s="72"/>
      <c r="CBR39" s="72"/>
      <c r="CBS39" s="72"/>
      <c r="CBT39" s="72"/>
      <c r="CBU39" s="71"/>
      <c r="CBV39" s="72"/>
      <c r="CBW39" s="72"/>
      <c r="CBX39" s="72"/>
      <c r="CBY39" s="72"/>
      <c r="CBZ39" s="71"/>
      <c r="CCA39" s="72"/>
      <c r="CCB39" s="72"/>
      <c r="CCC39" s="72"/>
      <c r="CCD39" s="72"/>
      <c r="CCE39" s="71"/>
      <c r="CCF39" s="72"/>
      <c r="CCG39" s="72"/>
      <c r="CCH39" s="72"/>
      <c r="CCI39" s="72"/>
      <c r="CCJ39" s="71"/>
      <c r="CCK39" s="72"/>
      <c r="CCL39" s="72"/>
      <c r="CCM39" s="72"/>
      <c r="CCN39" s="72"/>
      <c r="CCO39" s="71"/>
      <c r="CCP39" s="72"/>
      <c r="CCQ39" s="72"/>
      <c r="CCR39" s="72"/>
      <c r="CCS39" s="72"/>
      <c r="CCT39" s="71"/>
      <c r="CCU39" s="72"/>
      <c r="CCV39" s="72"/>
      <c r="CCW39" s="72"/>
      <c r="CCX39" s="72"/>
      <c r="CCY39" s="71"/>
      <c r="CCZ39" s="72"/>
      <c r="CDA39" s="72"/>
      <c r="CDB39" s="72"/>
      <c r="CDC39" s="72"/>
      <c r="CDD39" s="71"/>
      <c r="CDE39" s="72"/>
      <c r="CDF39" s="72"/>
      <c r="CDG39" s="72"/>
      <c r="CDH39" s="72"/>
      <c r="CDI39" s="71"/>
      <c r="CDJ39" s="72"/>
      <c r="CDK39" s="72"/>
      <c r="CDL39" s="72"/>
      <c r="CDM39" s="72"/>
      <c r="CDN39" s="71"/>
      <c r="CDO39" s="72"/>
      <c r="CDP39" s="72"/>
      <c r="CDQ39" s="72"/>
      <c r="CDR39" s="72"/>
      <c r="CDS39" s="71"/>
      <c r="CDT39" s="72"/>
      <c r="CDU39" s="72"/>
      <c r="CDV39" s="72"/>
      <c r="CDW39" s="72"/>
      <c r="CDX39" s="71"/>
      <c r="CDY39" s="72"/>
      <c r="CDZ39" s="72"/>
      <c r="CEA39" s="72"/>
      <c r="CEB39" s="72"/>
      <c r="CEC39" s="71"/>
      <c r="CED39" s="72"/>
      <c r="CEE39" s="72"/>
      <c r="CEF39" s="72"/>
      <c r="CEG39" s="72"/>
      <c r="CEH39" s="71"/>
      <c r="CEI39" s="72"/>
      <c r="CEJ39" s="72"/>
      <c r="CEK39" s="72"/>
      <c r="CEL39" s="72"/>
      <c r="CEM39" s="71"/>
      <c r="CEN39" s="72"/>
      <c r="CEO39" s="72"/>
      <c r="CEP39" s="72"/>
      <c r="CEQ39" s="72"/>
      <c r="CER39" s="71"/>
      <c r="CES39" s="72"/>
      <c r="CET39" s="72"/>
      <c r="CEU39" s="72"/>
      <c r="CEV39" s="72"/>
      <c r="CEW39" s="71"/>
      <c r="CEX39" s="72"/>
      <c r="CEY39" s="72"/>
      <c r="CEZ39" s="72"/>
      <c r="CFA39" s="72"/>
      <c r="CFB39" s="71"/>
      <c r="CFC39" s="72"/>
      <c r="CFD39" s="72"/>
      <c r="CFE39" s="72"/>
      <c r="CFF39" s="72"/>
      <c r="CFG39" s="71"/>
      <c r="CFH39" s="72"/>
      <c r="CFI39" s="72"/>
      <c r="CFJ39" s="72"/>
      <c r="CFK39" s="72"/>
      <c r="CFL39" s="71"/>
      <c r="CFM39" s="72"/>
      <c r="CFN39" s="72"/>
      <c r="CFO39" s="72"/>
      <c r="CFP39" s="72"/>
      <c r="CFQ39" s="71"/>
      <c r="CFR39" s="72"/>
      <c r="CFS39" s="72"/>
      <c r="CFT39" s="72"/>
      <c r="CFU39" s="72"/>
      <c r="CFV39" s="71"/>
      <c r="CFW39" s="72"/>
      <c r="CFX39" s="72"/>
      <c r="CFY39" s="72"/>
      <c r="CFZ39" s="72"/>
      <c r="CGA39" s="71"/>
      <c r="CGB39" s="72"/>
      <c r="CGC39" s="72"/>
      <c r="CGD39" s="72"/>
      <c r="CGE39" s="72"/>
      <c r="CGF39" s="71"/>
      <c r="CGG39" s="72"/>
      <c r="CGH39" s="72"/>
      <c r="CGI39" s="72"/>
      <c r="CGJ39" s="72"/>
      <c r="CGK39" s="71"/>
      <c r="CGL39" s="72"/>
      <c r="CGM39" s="72"/>
      <c r="CGN39" s="72"/>
      <c r="CGO39" s="72"/>
      <c r="CGP39" s="71"/>
      <c r="CGQ39" s="72"/>
      <c r="CGR39" s="72"/>
      <c r="CGS39" s="72"/>
      <c r="CGT39" s="72"/>
      <c r="CGU39" s="71"/>
      <c r="CGV39" s="72"/>
      <c r="CGW39" s="72"/>
      <c r="CGX39" s="72"/>
      <c r="CGY39" s="72"/>
      <c r="CGZ39" s="71"/>
      <c r="CHA39" s="72"/>
      <c r="CHB39" s="72"/>
      <c r="CHC39" s="72"/>
      <c r="CHD39" s="72"/>
      <c r="CHE39" s="71"/>
      <c r="CHF39" s="72"/>
      <c r="CHG39" s="72"/>
      <c r="CHH39" s="72"/>
      <c r="CHI39" s="72"/>
      <c r="CHJ39" s="71"/>
      <c r="CHK39" s="72"/>
      <c r="CHL39" s="72"/>
      <c r="CHM39" s="72"/>
      <c r="CHN39" s="72"/>
      <c r="CHO39" s="71"/>
      <c r="CHP39" s="72"/>
      <c r="CHQ39" s="72"/>
      <c r="CHR39" s="72"/>
      <c r="CHS39" s="72"/>
      <c r="CHT39" s="71"/>
      <c r="CHU39" s="72"/>
      <c r="CHV39" s="72"/>
      <c r="CHW39" s="72"/>
      <c r="CHX39" s="72"/>
      <c r="CHY39" s="71"/>
      <c r="CHZ39" s="72"/>
      <c r="CIA39" s="72"/>
      <c r="CIB39" s="72"/>
      <c r="CIC39" s="72"/>
      <c r="CID39" s="71"/>
      <c r="CIE39" s="72"/>
      <c r="CIF39" s="72"/>
      <c r="CIG39" s="72"/>
      <c r="CIH39" s="72"/>
      <c r="CII39" s="71"/>
      <c r="CIJ39" s="72"/>
      <c r="CIK39" s="72"/>
      <c r="CIL39" s="72"/>
      <c r="CIM39" s="72"/>
      <c r="CIN39" s="71"/>
      <c r="CIO39" s="72"/>
      <c r="CIP39" s="72"/>
      <c r="CIQ39" s="72"/>
      <c r="CIR39" s="72"/>
      <c r="CIS39" s="71"/>
      <c r="CIT39" s="72"/>
      <c r="CIU39" s="72"/>
      <c r="CIV39" s="72"/>
      <c r="CIW39" s="72"/>
      <c r="CIX39" s="71"/>
      <c r="CIY39" s="72"/>
      <c r="CIZ39" s="72"/>
      <c r="CJA39" s="72"/>
      <c r="CJB39" s="72"/>
      <c r="CJC39" s="71"/>
      <c r="CJD39" s="72"/>
      <c r="CJE39" s="72"/>
      <c r="CJF39" s="72"/>
      <c r="CJG39" s="72"/>
      <c r="CJH39" s="71"/>
      <c r="CJI39" s="72"/>
      <c r="CJJ39" s="72"/>
      <c r="CJK39" s="72"/>
      <c r="CJL39" s="72"/>
      <c r="CJM39" s="71"/>
      <c r="CJN39" s="72"/>
      <c r="CJO39" s="72"/>
      <c r="CJP39" s="72"/>
      <c r="CJQ39" s="72"/>
      <c r="CJR39" s="71"/>
      <c r="CJS39" s="72"/>
      <c r="CJT39" s="72"/>
      <c r="CJU39" s="72"/>
      <c r="CJV39" s="72"/>
      <c r="CJW39" s="71"/>
      <c r="CJX39" s="72"/>
      <c r="CJY39" s="72"/>
      <c r="CJZ39" s="72"/>
      <c r="CKA39" s="72"/>
      <c r="CKB39" s="71"/>
      <c r="CKC39" s="72"/>
      <c r="CKD39" s="72"/>
      <c r="CKE39" s="72"/>
      <c r="CKF39" s="72"/>
      <c r="CKG39" s="71"/>
      <c r="CKH39" s="72"/>
      <c r="CKI39" s="72"/>
      <c r="CKJ39" s="72"/>
      <c r="CKK39" s="72"/>
      <c r="CKL39" s="71"/>
      <c r="CKM39" s="72"/>
      <c r="CKN39" s="72"/>
      <c r="CKO39" s="72"/>
      <c r="CKP39" s="72"/>
      <c r="CKQ39" s="71"/>
      <c r="CKR39" s="72"/>
      <c r="CKS39" s="72"/>
      <c r="CKT39" s="72"/>
      <c r="CKU39" s="72"/>
      <c r="CKV39" s="71"/>
      <c r="CKW39" s="72"/>
      <c r="CKX39" s="72"/>
      <c r="CKY39" s="72"/>
      <c r="CKZ39" s="72"/>
      <c r="CLA39" s="71"/>
      <c r="CLB39" s="72"/>
      <c r="CLC39" s="72"/>
      <c r="CLD39" s="72"/>
      <c r="CLE39" s="72"/>
      <c r="CLF39" s="71"/>
      <c r="CLG39" s="72"/>
      <c r="CLH39" s="72"/>
      <c r="CLI39" s="72"/>
      <c r="CLJ39" s="72"/>
      <c r="CLK39" s="71"/>
      <c r="CLL39" s="72"/>
      <c r="CLM39" s="72"/>
      <c r="CLN39" s="72"/>
      <c r="CLO39" s="72"/>
      <c r="CLP39" s="71"/>
      <c r="CLQ39" s="72"/>
      <c r="CLR39" s="72"/>
      <c r="CLS39" s="72"/>
      <c r="CLT39" s="72"/>
      <c r="CLU39" s="71"/>
      <c r="CLV39" s="72"/>
      <c r="CLW39" s="72"/>
      <c r="CLX39" s="72"/>
      <c r="CLY39" s="72"/>
      <c r="CLZ39" s="71"/>
      <c r="CMA39" s="72"/>
      <c r="CMB39" s="72"/>
      <c r="CMC39" s="72"/>
      <c r="CMD39" s="72"/>
      <c r="CME39" s="71"/>
      <c r="CMF39" s="72"/>
      <c r="CMG39" s="72"/>
      <c r="CMH39" s="72"/>
      <c r="CMI39" s="72"/>
      <c r="CMJ39" s="71"/>
      <c r="CMK39" s="72"/>
      <c r="CML39" s="72"/>
      <c r="CMM39" s="72"/>
      <c r="CMN39" s="72"/>
      <c r="CMO39" s="71"/>
      <c r="CMP39" s="72"/>
      <c r="CMQ39" s="72"/>
      <c r="CMR39" s="72"/>
      <c r="CMS39" s="72"/>
      <c r="CMT39" s="71"/>
      <c r="CMU39" s="72"/>
      <c r="CMV39" s="72"/>
      <c r="CMW39" s="72"/>
      <c r="CMX39" s="72"/>
      <c r="CMY39" s="71"/>
      <c r="CMZ39" s="72"/>
      <c r="CNA39" s="72"/>
      <c r="CNB39" s="72"/>
      <c r="CNC39" s="72"/>
      <c r="CND39" s="71"/>
      <c r="CNE39" s="72"/>
      <c r="CNF39" s="72"/>
      <c r="CNG39" s="72"/>
      <c r="CNH39" s="72"/>
      <c r="CNI39" s="71"/>
      <c r="CNJ39" s="72"/>
      <c r="CNK39" s="72"/>
      <c r="CNL39" s="72"/>
      <c r="CNM39" s="72"/>
      <c r="CNN39" s="71"/>
      <c r="CNO39" s="72"/>
      <c r="CNP39" s="72"/>
      <c r="CNQ39" s="72"/>
      <c r="CNR39" s="72"/>
      <c r="CNS39" s="71"/>
      <c r="CNT39" s="72"/>
      <c r="CNU39" s="72"/>
      <c r="CNV39" s="72"/>
      <c r="CNW39" s="72"/>
      <c r="CNX39" s="71"/>
      <c r="CNY39" s="72"/>
      <c r="CNZ39" s="72"/>
      <c r="COA39" s="72"/>
      <c r="COB39" s="72"/>
      <c r="COC39" s="71"/>
      <c r="COD39" s="72"/>
      <c r="COE39" s="72"/>
      <c r="COF39" s="72"/>
      <c r="COG39" s="72"/>
      <c r="COH39" s="71"/>
      <c r="COI39" s="72"/>
      <c r="COJ39" s="72"/>
      <c r="COK39" s="72"/>
      <c r="COL39" s="72"/>
      <c r="COM39" s="71"/>
      <c r="CON39" s="72"/>
      <c r="COO39" s="72"/>
      <c r="COP39" s="72"/>
      <c r="COQ39" s="72"/>
      <c r="COR39" s="71"/>
      <c r="COS39" s="72"/>
      <c r="COT39" s="72"/>
      <c r="COU39" s="72"/>
      <c r="COV39" s="72"/>
      <c r="COW39" s="71"/>
      <c r="COX39" s="72"/>
      <c r="COY39" s="72"/>
      <c r="COZ39" s="72"/>
      <c r="CPA39" s="72"/>
      <c r="CPB39" s="71"/>
      <c r="CPC39" s="72"/>
      <c r="CPD39" s="72"/>
      <c r="CPE39" s="72"/>
      <c r="CPF39" s="72"/>
      <c r="CPG39" s="71"/>
      <c r="CPH39" s="72"/>
      <c r="CPI39" s="72"/>
      <c r="CPJ39" s="72"/>
      <c r="CPK39" s="72"/>
      <c r="CPL39" s="71"/>
      <c r="CPM39" s="72"/>
      <c r="CPN39" s="72"/>
      <c r="CPO39" s="72"/>
      <c r="CPP39" s="72"/>
      <c r="CPQ39" s="71"/>
      <c r="CPR39" s="72"/>
      <c r="CPS39" s="72"/>
      <c r="CPT39" s="72"/>
      <c r="CPU39" s="72"/>
      <c r="CPV39" s="71"/>
      <c r="CPW39" s="72"/>
      <c r="CPX39" s="72"/>
      <c r="CPY39" s="72"/>
      <c r="CPZ39" s="72"/>
      <c r="CQA39" s="71"/>
      <c r="CQB39" s="72"/>
      <c r="CQC39" s="72"/>
      <c r="CQD39" s="72"/>
      <c r="CQE39" s="72"/>
      <c r="CQF39" s="71"/>
      <c r="CQG39" s="72"/>
      <c r="CQH39" s="72"/>
      <c r="CQI39" s="72"/>
      <c r="CQJ39" s="72"/>
      <c r="CQK39" s="71"/>
      <c r="CQL39" s="72"/>
      <c r="CQM39" s="72"/>
      <c r="CQN39" s="72"/>
      <c r="CQO39" s="72"/>
      <c r="CQP39" s="71"/>
      <c r="CQQ39" s="72"/>
      <c r="CQR39" s="72"/>
      <c r="CQS39" s="72"/>
      <c r="CQT39" s="72"/>
      <c r="CQU39" s="71"/>
      <c r="CQV39" s="72"/>
      <c r="CQW39" s="72"/>
      <c r="CQX39" s="72"/>
      <c r="CQY39" s="72"/>
      <c r="CQZ39" s="71"/>
      <c r="CRA39" s="72"/>
      <c r="CRB39" s="72"/>
      <c r="CRC39" s="72"/>
      <c r="CRD39" s="72"/>
      <c r="CRE39" s="71"/>
      <c r="CRF39" s="72"/>
      <c r="CRG39" s="72"/>
      <c r="CRH39" s="72"/>
      <c r="CRI39" s="72"/>
      <c r="CRJ39" s="71"/>
      <c r="CRK39" s="72"/>
      <c r="CRL39" s="72"/>
      <c r="CRM39" s="72"/>
      <c r="CRN39" s="72"/>
      <c r="CRO39" s="71"/>
      <c r="CRP39" s="72"/>
      <c r="CRQ39" s="72"/>
      <c r="CRR39" s="72"/>
      <c r="CRS39" s="72"/>
      <c r="CRT39" s="71"/>
      <c r="CRU39" s="72"/>
      <c r="CRV39" s="72"/>
      <c r="CRW39" s="72"/>
      <c r="CRX39" s="72"/>
      <c r="CRY39" s="71"/>
      <c r="CRZ39" s="72"/>
      <c r="CSA39" s="72"/>
      <c r="CSB39" s="72"/>
      <c r="CSC39" s="72"/>
      <c r="CSD39" s="71"/>
      <c r="CSE39" s="72"/>
      <c r="CSF39" s="72"/>
      <c r="CSG39" s="72"/>
      <c r="CSH39" s="72"/>
      <c r="CSI39" s="71"/>
      <c r="CSJ39" s="72"/>
      <c r="CSK39" s="72"/>
      <c r="CSL39" s="72"/>
      <c r="CSM39" s="72"/>
      <c r="CSN39" s="71"/>
      <c r="CSO39" s="72"/>
      <c r="CSP39" s="72"/>
      <c r="CSQ39" s="72"/>
      <c r="CSR39" s="72"/>
      <c r="CSS39" s="71"/>
      <c r="CST39" s="72"/>
      <c r="CSU39" s="72"/>
      <c r="CSV39" s="72"/>
      <c r="CSW39" s="72"/>
      <c r="CSX39" s="71"/>
      <c r="CSY39" s="72"/>
      <c r="CSZ39" s="72"/>
      <c r="CTA39" s="72"/>
      <c r="CTB39" s="72"/>
      <c r="CTC39" s="71"/>
      <c r="CTD39" s="72"/>
      <c r="CTE39" s="72"/>
      <c r="CTF39" s="72"/>
      <c r="CTG39" s="72"/>
      <c r="CTH39" s="71"/>
      <c r="CTI39" s="72"/>
      <c r="CTJ39" s="72"/>
      <c r="CTK39" s="72"/>
      <c r="CTL39" s="72"/>
      <c r="CTM39" s="71"/>
      <c r="CTN39" s="72"/>
      <c r="CTO39" s="72"/>
      <c r="CTP39" s="72"/>
      <c r="CTQ39" s="72"/>
      <c r="CTR39" s="71"/>
      <c r="CTS39" s="72"/>
      <c r="CTT39" s="72"/>
      <c r="CTU39" s="72"/>
      <c r="CTV39" s="72"/>
      <c r="CTW39" s="71"/>
      <c r="CTX39" s="72"/>
      <c r="CTY39" s="72"/>
      <c r="CTZ39" s="72"/>
      <c r="CUA39" s="72"/>
      <c r="CUB39" s="71"/>
      <c r="CUC39" s="72"/>
      <c r="CUD39" s="72"/>
      <c r="CUE39" s="72"/>
      <c r="CUF39" s="72"/>
      <c r="CUG39" s="71"/>
      <c r="CUH39" s="72"/>
      <c r="CUI39" s="72"/>
      <c r="CUJ39" s="72"/>
      <c r="CUK39" s="72"/>
      <c r="CUL39" s="71"/>
      <c r="CUM39" s="72"/>
      <c r="CUN39" s="72"/>
      <c r="CUO39" s="72"/>
      <c r="CUP39" s="72"/>
      <c r="CUQ39" s="71"/>
      <c r="CUR39" s="72"/>
      <c r="CUS39" s="72"/>
      <c r="CUT39" s="72"/>
      <c r="CUU39" s="72"/>
      <c r="CUV39" s="71"/>
      <c r="CUW39" s="72"/>
      <c r="CUX39" s="72"/>
      <c r="CUY39" s="72"/>
      <c r="CUZ39" s="72"/>
      <c r="CVA39" s="71"/>
      <c r="CVB39" s="72"/>
      <c r="CVC39" s="72"/>
      <c r="CVD39" s="72"/>
      <c r="CVE39" s="72"/>
      <c r="CVF39" s="71"/>
      <c r="CVG39" s="72"/>
      <c r="CVH39" s="72"/>
      <c r="CVI39" s="72"/>
      <c r="CVJ39" s="72"/>
      <c r="CVK39" s="71"/>
      <c r="CVL39" s="72"/>
      <c r="CVM39" s="72"/>
      <c r="CVN39" s="72"/>
      <c r="CVO39" s="72"/>
      <c r="CVP39" s="71"/>
      <c r="CVQ39" s="72"/>
      <c r="CVR39" s="72"/>
      <c r="CVS39" s="72"/>
      <c r="CVT39" s="72"/>
      <c r="CVU39" s="71"/>
      <c r="CVV39" s="72"/>
      <c r="CVW39" s="72"/>
      <c r="CVX39" s="72"/>
      <c r="CVY39" s="72"/>
      <c r="CVZ39" s="71"/>
      <c r="CWA39" s="72"/>
      <c r="CWB39" s="72"/>
      <c r="CWC39" s="72"/>
      <c r="CWD39" s="72"/>
      <c r="CWE39" s="71"/>
      <c r="CWF39" s="72"/>
      <c r="CWG39" s="72"/>
      <c r="CWH39" s="72"/>
      <c r="CWI39" s="72"/>
      <c r="CWJ39" s="71"/>
      <c r="CWK39" s="72"/>
      <c r="CWL39" s="72"/>
      <c r="CWM39" s="72"/>
      <c r="CWN39" s="72"/>
      <c r="CWO39" s="71"/>
      <c r="CWP39" s="72"/>
      <c r="CWQ39" s="72"/>
      <c r="CWR39" s="72"/>
      <c r="CWS39" s="72"/>
      <c r="CWT39" s="71"/>
      <c r="CWU39" s="72"/>
      <c r="CWV39" s="72"/>
      <c r="CWW39" s="72"/>
      <c r="CWX39" s="72"/>
      <c r="CWY39" s="71"/>
      <c r="CWZ39" s="72"/>
      <c r="CXA39" s="72"/>
      <c r="CXB39" s="72"/>
      <c r="CXC39" s="72"/>
      <c r="CXD39" s="71"/>
      <c r="CXE39" s="72"/>
      <c r="CXF39" s="72"/>
      <c r="CXG39" s="72"/>
      <c r="CXH39" s="72"/>
      <c r="CXI39" s="71"/>
      <c r="CXJ39" s="72"/>
      <c r="CXK39" s="72"/>
      <c r="CXL39" s="72"/>
      <c r="CXM39" s="72"/>
      <c r="CXN39" s="71"/>
      <c r="CXO39" s="72"/>
      <c r="CXP39" s="72"/>
      <c r="CXQ39" s="72"/>
      <c r="CXR39" s="72"/>
      <c r="CXS39" s="71"/>
      <c r="CXT39" s="72"/>
      <c r="CXU39" s="72"/>
      <c r="CXV39" s="72"/>
      <c r="CXW39" s="72"/>
      <c r="CXX39" s="71"/>
      <c r="CXY39" s="72"/>
      <c r="CXZ39" s="72"/>
      <c r="CYA39" s="72"/>
      <c r="CYB39" s="72"/>
      <c r="CYC39" s="71"/>
      <c r="CYD39" s="72"/>
      <c r="CYE39" s="72"/>
      <c r="CYF39" s="72"/>
      <c r="CYG39" s="72"/>
      <c r="CYH39" s="71"/>
      <c r="CYI39" s="72"/>
      <c r="CYJ39" s="72"/>
      <c r="CYK39" s="72"/>
      <c r="CYL39" s="72"/>
      <c r="CYM39" s="71"/>
      <c r="CYN39" s="72"/>
      <c r="CYO39" s="72"/>
      <c r="CYP39" s="72"/>
      <c r="CYQ39" s="72"/>
      <c r="CYR39" s="71"/>
      <c r="CYS39" s="72"/>
      <c r="CYT39" s="72"/>
      <c r="CYU39" s="72"/>
      <c r="CYV39" s="72"/>
      <c r="CYW39" s="71"/>
      <c r="CYX39" s="72"/>
      <c r="CYY39" s="72"/>
      <c r="CYZ39" s="72"/>
      <c r="CZA39" s="72"/>
      <c r="CZB39" s="71"/>
      <c r="CZC39" s="72"/>
      <c r="CZD39" s="72"/>
      <c r="CZE39" s="72"/>
      <c r="CZF39" s="72"/>
      <c r="CZG39" s="71"/>
      <c r="CZH39" s="72"/>
      <c r="CZI39" s="72"/>
      <c r="CZJ39" s="72"/>
      <c r="CZK39" s="72"/>
      <c r="CZL39" s="71"/>
      <c r="CZM39" s="72"/>
      <c r="CZN39" s="72"/>
      <c r="CZO39" s="72"/>
      <c r="CZP39" s="72"/>
      <c r="CZQ39" s="71"/>
      <c r="CZR39" s="72"/>
      <c r="CZS39" s="72"/>
      <c r="CZT39" s="72"/>
      <c r="CZU39" s="72"/>
      <c r="CZV39" s="71"/>
      <c r="CZW39" s="72"/>
      <c r="CZX39" s="72"/>
      <c r="CZY39" s="72"/>
      <c r="CZZ39" s="72"/>
      <c r="DAA39" s="71"/>
      <c r="DAB39" s="72"/>
      <c r="DAC39" s="72"/>
      <c r="DAD39" s="72"/>
      <c r="DAE39" s="72"/>
      <c r="DAF39" s="71"/>
      <c r="DAG39" s="72"/>
      <c r="DAH39" s="72"/>
      <c r="DAI39" s="72"/>
      <c r="DAJ39" s="72"/>
      <c r="DAK39" s="71"/>
      <c r="DAL39" s="72"/>
      <c r="DAM39" s="72"/>
      <c r="DAN39" s="72"/>
      <c r="DAO39" s="72"/>
      <c r="DAP39" s="71"/>
      <c r="DAQ39" s="72"/>
      <c r="DAR39" s="72"/>
      <c r="DAS39" s="72"/>
      <c r="DAT39" s="72"/>
      <c r="DAU39" s="71"/>
      <c r="DAV39" s="72"/>
      <c r="DAW39" s="72"/>
      <c r="DAX39" s="72"/>
      <c r="DAY39" s="72"/>
      <c r="DAZ39" s="71"/>
      <c r="DBA39" s="72"/>
      <c r="DBB39" s="72"/>
      <c r="DBC39" s="72"/>
      <c r="DBD39" s="72"/>
      <c r="DBE39" s="71"/>
      <c r="DBF39" s="72"/>
      <c r="DBG39" s="72"/>
      <c r="DBH39" s="72"/>
      <c r="DBI39" s="72"/>
      <c r="DBJ39" s="71"/>
      <c r="DBK39" s="72"/>
      <c r="DBL39" s="72"/>
      <c r="DBM39" s="72"/>
      <c r="DBN39" s="72"/>
      <c r="DBO39" s="71"/>
      <c r="DBP39" s="72"/>
      <c r="DBQ39" s="72"/>
      <c r="DBR39" s="72"/>
      <c r="DBS39" s="72"/>
      <c r="DBT39" s="71"/>
      <c r="DBU39" s="72"/>
      <c r="DBV39" s="72"/>
      <c r="DBW39" s="72"/>
      <c r="DBX39" s="72"/>
      <c r="DBY39" s="71"/>
      <c r="DBZ39" s="72"/>
      <c r="DCA39" s="72"/>
      <c r="DCB39" s="72"/>
      <c r="DCC39" s="72"/>
      <c r="DCD39" s="71"/>
      <c r="DCE39" s="72"/>
      <c r="DCF39" s="72"/>
      <c r="DCG39" s="72"/>
      <c r="DCH39" s="72"/>
      <c r="DCI39" s="71"/>
      <c r="DCJ39" s="72"/>
      <c r="DCK39" s="72"/>
      <c r="DCL39" s="72"/>
      <c r="DCM39" s="72"/>
      <c r="DCN39" s="71"/>
      <c r="DCO39" s="72"/>
      <c r="DCP39" s="72"/>
      <c r="DCQ39" s="72"/>
      <c r="DCR39" s="72"/>
      <c r="DCS39" s="71"/>
      <c r="DCT39" s="72"/>
      <c r="DCU39" s="72"/>
      <c r="DCV39" s="72"/>
      <c r="DCW39" s="72"/>
      <c r="DCX39" s="71"/>
      <c r="DCY39" s="72"/>
      <c r="DCZ39" s="72"/>
      <c r="DDA39" s="72"/>
      <c r="DDB39" s="72"/>
      <c r="DDC39" s="71"/>
      <c r="DDD39" s="72"/>
      <c r="DDE39" s="72"/>
      <c r="DDF39" s="72"/>
      <c r="DDG39" s="72"/>
      <c r="DDH39" s="71"/>
      <c r="DDI39" s="72"/>
      <c r="DDJ39" s="72"/>
      <c r="DDK39" s="72"/>
      <c r="DDL39" s="72"/>
      <c r="DDM39" s="71"/>
      <c r="DDN39" s="72"/>
      <c r="DDO39" s="72"/>
      <c r="DDP39" s="72"/>
      <c r="DDQ39" s="72"/>
      <c r="DDR39" s="71"/>
      <c r="DDS39" s="72"/>
      <c r="DDT39" s="72"/>
      <c r="DDU39" s="72"/>
      <c r="DDV39" s="72"/>
      <c r="DDW39" s="71"/>
      <c r="DDX39" s="72"/>
      <c r="DDY39" s="72"/>
      <c r="DDZ39" s="72"/>
      <c r="DEA39" s="72"/>
      <c r="DEB39" s="71"/>
      <c r="DEC39" s="72"/>
      <c r="DED39" s="72"/>
      <c r="DEE39" s="72"/>
      <c r="DEF39" s="72"/>
      <c r="DEG39" s="71"/>
      <c r="DEH39" s="72"/>
      <c r="DEI39" s="72"/>
      <c r="DEJ39" s="72"/>
      <c r="DEK39" s="72"/>
      <c r="DEL39" s="71"/>
      <c r="DEM39" s="72"/>
      <c r="DEN39" s="72"/>
      <c r="DEO39" s="72"/>
      <c r="DEP39" s="72"/>
      <c r="DEQ39" s="71"/>
      <c r="DER39" s="72"/>
      <c r="DES39" s="72"/>
      <c r="DET39" s="72"/>
      <c r="DEU39" s="72"/>
      <c r="DEV39" s="71"/>
      <c r="DEW39" s="72"/>
      <c r="DEX39" s="72"/>
      <c r="DEY39" s="72"/>
      <c r="DEZ39" s="72"/>
      <c r="DFA39" s="71"/>
      <c r="DFB39" s="72"/>
      <c r="DFC39" s="72"/>
      <c r="DFD39" s="72"/>
      <c r="DFE39" s="72"/>
      <c r="DFF39" s="71"/>
      <c r="DFG39" s="72"/>
      <c r="DFH39" s="72"/>
      <c r="DFI39" s="72"/>
      <c r="DFJ39" s="72"/>
      <c r="DFK39" s="71"/>
      <c r="DFL39" s="72"/>
      <c r="DFM39" s="72"/>
      <c r="DFN39" s="72"/>
      <c r="DFO39" s="72"/>
      <c r="DFP39" s="71"/>
      <c r="DFQ39" s="72"/>
      <c r="DFR39" s="72"/>
      <c r="DFS39" s="72"/>
      <c r="DFT39" s="72"/>
      <c r="DFU39" s="71"/>
      <c r="DFV39" s="72"/>
      <c r="DFW39" s="72"/>
      <c r="DFX39" s="72"/>
      <c r="DFY39" s="72"/>
      <c r="DFZ39" s="71"/>
      <c r="DGA39" s="72"/>
      <c r="DGB39" s="72"/>
      <c r="DGC39" s="72"/>
      <c r="DGD39" s="72"/>
      <c r="DGE39" s="71"/>
      <c r="DGF39" s="72"/>
      <c r="DGG39" s="72"/>
      <c r="DGH39" s="72"/>
      <c r="DGI39" s="72"/>
      <c r="DGJ39" s="71"/>
      <c r="DGK39" s="72"/>
      <c r="DGL39" s="72"/>
      <c r="DGM39" s="72"/>
      <c r="DGN39" s="72"/>
      <c r="DGO39" s="71"/>
      <c r="DGP39" s="72"/>
      <c r="DGQ39" s="72"/>
      <c r="DGR39" s="72"/>
      <c r="DGS39" s="72"/>
      <c r="DGT39" s="71"/>
      <c r="DGU39" s="72"/>
      <c r="DGV39" s="72"/>
      <c r="DGW39" s="72"/>
      <c r="DGX39" s="72"/>
      <c r="DGY39" s="71"/>
      <c r="DGZ39" s="72"/>
      <c r="DHA39" s="72"/>
      <c r="DHB39" s="72"/>
      <c r="DHC39" s="72"/>
      <c r="DHD39" s="71"/>
      <c r="DHE39" s="72"/>
      <c r="DHF39" s="72"/>
      <c r="DHG39" s="72"/>
      <c r="DHH39" s="72"/>
      <c r="DHI39" s="71"/>
      <c r="DHJ39" s="72"/>
      <c r="DHK39" s="72"/>
      <c r="DHL39" s="72"/>
      <c r="DHM39" s="72"/>
      <c r="DHN39" s="71"/>
      <c r="DHO39" s="72"/>
      <c r="DHP39" s="72"/>
      <c r="DHQ39" s="72"/>
      <c r="DHR39" s="72"/>
      <c r="DHS39" s="71"/>
      <c r="DHT39" s="72"/>
      <c r="DHU39" s="72"/>
      <c r="DHV39" s="72"/>
      <c r="DHW39" s="72"/>
      <c r="DHX39" s="71"/>
      <c r="DHY39" s="72"/>
      <c r="DHZ39" s="72"/>
      <c r="DIA39" s="72"/>
      <c r="DIB39" s="72"/>
      <c r="DIC39" s="71"/>
      <c r="DID39" s="72"/>
      <c r="DIE39" s="72"/>
      <c r="DIF39" s="72"/>
      <c r="DIG39" s="72"/>
      <c r="DIH39" s="71"/>
      <c r="DII39" s="72"/>
      <c r="DIJ39" s="72"/>
      <c r="DIK39" s="72"/>
      <c r="DIL39" s="72"/>
      <c r="DIM39" s="71"/>
      <c r="DIN39" s="72"/>
      <c r="DIO39" s="72"/>
      <c r="DIP39" s="72"/>
      <c r="DIQ39" s="72"/>
      <c r="DIR39" s="71"/>
      <c r="DIS39" s="72"/>
      <c r="DIT39" s="72"/>
      <c r="DIU39" s="72"/>
      <c r="DIV39" s="72"/>
      <c r="DIW39" s="71"/>
      <c r="DIX39" s="72"/>
      <c r="DIY39" s="72"/>
      <c r="DIZ39" s="72"/>
      <c r="DJA39" s="72"/>
      <c r="DJB39" s="71"/>
      <c r="DJC39" s="72"/>
      <c r="DJD39" s="72"/>
      <c r="DJE39" s="72"/>
      <c r="DJF39" s="72"/>
      <c r="DJG39" s="71"/>
      <c r="DJH39" s="72"/>
      <c r="DJI39" s="72"/>
      <c r="DJJ39" s="72"/>
      <c r="DJK39" s="72"/>
      <c r="DJL39" s="71"/>
      <c r="DJM39" s="72"/>
      <c r="DJN39" s="72"/>
      <c r="DJO39" s="72"/>
      <c r="DJP39" s="72"/>
      <c r="DJQ39" s="71"/>
      <c r="DJR39" s="72"/>
      <c r="DJS39" s="72"/>
      <c r="DJT39" s="72"/>
      <c r="DJU39" s="72"/>
      <c r="DJV39" s="71"/>
      <c r="DJW39" s="72"/>
      <c r="DJX39" s="72"/>
      <c r="DJY39" s="72"/>
      <c r="DJZ39" s="72"/>
      <c r="DKA39" s="71"/>
      <c r="DKB39" s="72"/>
      <c r="DKC39" s="72"/>
      <c r="DKD39" s="72"/>
      <c r="DKE39" s="72"/>
      <c r="DKF39" s="71"/>
      <c r="DKG39" s="72"/>
      <c r="DKH39" s="72"/>
      <c r="DKI39" s="72"/>
      <c r="DKJ39" s="72"/>
      <c r="DKK39" s="71"/>
      <c r="DKL39" s="72"/>
      <c r="DKM39" s="72"/>
      <c r="DKN39" s="72"/>
      <c r="DKO39" s="72"/>
      <c r="DKP39" s="71"/>
      <c r="DKQ39" s="72"/>
      <c r="DKR39" s="72"/>
      <c r="DKS39" s="72"/>
      <c r="DKT39" s="72"/>
      <c r="DKU39" s="71"/>
      <c r="DKV39" s="72"/>
      <c r="DKW39" s="72"/>
      <c r="DKX39" s="72"/>
      <c r="DKY39" s="72"/>
      <c r="DKZ39" s="71"/>
      <c r="DLA39" s="72"/>
      <c r="DLB39" s="72"/>
      <c r="DLC39" s="72"/>
      <c r="DLD39" s="72"/>
      <c r="DLE39" s="71"/>
      <c r="DLF39" s="72"/>
      <c r="DLG39" s="72"/>
      <c r="DLH39" s="72"/>
      <c r="DLI39" s="72"/>
      <c r="DLJ39" s="71"/>
      <c r="DLK39" s="72"/>
      <c r="DLL39" s="72"/>
      <c r="DLM39" s="72"/>
      <c r="DLN39" s="72"/>
      <c r="DLO39" s="71"/>
      <c r="DLP39" s="72"/>
      <c r="DLQ39" s="72"/>
      <c r="DLR39" s="72"/>
      <c r="DLS39" s="72"/>
      <c r="DLT39" s="71"/>
      <c r="DLU39" s="72"/>
      <c r="DLV39" s="72"/>
      <c r="DLW39" s="72"/>
      <c r="DLX39" s="72"/>
      <c r="DLY39" s="71"/>
      <c r="DLZ39" s="72"/>
      <c r="DMA39" s="72"/>
      <c r="DMB39" s="72"/>
      <c r="DMC39" s="72"/>
      <c r="DMD39" s="71"/>
      <c r="DME39" s="72"/>
      <c r="DMF39" s="72"/>
      <c r="DMG39" s="72"/>
      <c r="DMH39" s="72"/>
      <c r="DMI39" s="71"/>
      <c r="DMJ39" s="72"/>
      <c r="DMK39" s="72"/>
      <c r="DML39" s="72"/>
      <c r="DMM39" s="72"/>
      <c r="DMN39" s="71"/>
      <c r="DMO39" s="72"/>
      <c r="DMP39" s="72"/>
      <c r="DMQ39" s="72"/>
      <c r="DMR39" s="72"/>
      <c r="DMS39" s="71"/>
      <c r="DMT39" s="72"/>
      <c r="DMU39" s="72"/>
      <c r="DMV39" s="72"/>
      <c r="DMW39" s="72"/>
      <c r="DMX39" s="71"/>
      <c r="DMY39" s="72"/>
      <c r="DMZ39" s="72"/>
      <c r="DNA39" s="72"/>
      <c r="DNB39" s="72"/>
      <c r="DNC39" s="71"/>
      <c r="DND39" s="72"/>
      <c r="DNE39" s="72"/>
      <c r="DNF39" s="72"/>
      <c r="DNG39" s="72"/>
      <c r="DNH39" s="71"/>
      <c r="DNI39" s="72"/>
      <c r="DNJ39" s="72"/>
      <c r="DNK39" s="72"/>
      <c r="DNL39" s="72"/>
      <c r="DNM39" s="71"/>
      <c r="DNN39" s="72"/>
      <c r="DNO39" s="72"/>
      <c r="DNP39" s="72"/>
      <c r="DNQ39" s="72"/>
      <c r="DNR39" s="71"/>
      <c r="DNS39" s="72"/>
      <c r="DNT39" s="72"/>
      <c r="DNU39" s="72"/>
      <c r="DNV39" s="72"/>
      <c r="DNW39" s="71"/>
      <c r="DNX39" s="72"/>
      <c r="DNY39" s="72"/>
      <c r="DNZ39" s="72"/>
      <c r="DOA39" s="72"/>
      <c r="DOB39" s="71"/>
      <c r="DOC39" s="72"/>
      <c r="DOD39" s="72"/>
      <c r="DOE39" s="72"/>
      <c r="DOF39" s="72"/>
      <c r="DOG39" s="71"/>
      <c r="DOH39" s="72"/>
      <c r="DOI39" s="72"/>
      <c r="DOJ39" s="72"/>
      <c r="DOK39" s="72"/>
      <c r="DOL39" s="71"/>
      <c r="DOM39" s="72"/>
      <c r="DON39" s="72"/>
      <c r="DOO39" s="72"/>
      <c r="DOP39" s="72"/>
      <c r="DOQ39" s="71"/>
      <c r="DOR39" s="72"/>
      <c r="DOS39" s="72"/>
      <c r="DOT39" s="72"/>
      <c r="DOU39" s="72"/>
      <c r="DOV39" s="71"/>
      <c r="DOW39" s="72"/>
      <c r="DOX39" s="72"/>
      <c r="DOY39" s="72"/>
      <c r="DOZ39" s="72"/>
      <c r="DPA39" s="71"/>
      <c r="DPB39" s="72"/>
      <c r="DPC39" s="72"/>
      <c r="DPD39" s="72"/>
      <c r="DPE39" s="72"/>
      <c r="DPF39" s="71"/>
      <c r="DPG39" s="72"/>
      <c r="DPH39" s="72"/>
      <c r="DPI39" s="72"/>
      <c r="DPJ39" s="72"/>
      <c r="DPK39" s="71"/>
      <c r="DPL39" s="72"/>
      <c r="DPM39" s="72"/>
      <c r="DPN39" s="72"/>
      <c r="DPO39" s="72"/>
      <c r="DPP39" s="71"/>
      <c r="DPQ39" s="72"/>
      <c r="DPR39" s="72"/>
      <c r="DPS39" s="72"/>
      <c r="DPT39" s="72"/>
      <c r="DPU39" s="71"/>
      <c r="DPV39" s="72"/>
      <c r="DPW39" s="72"/>
      <c r="DPX39" s="72"/>
      <c r="DPY39" s="72"/>
      <c r="DPZ39" s="71"/>
      <c r="DQA39" s="72"/>
      <c r="DQB39" s="72"/>
      <c r="DQC39" s="72"/>
      <c r="DQD39" s="72"/>
      <c r="DQE39" s="71"/>
      <c r="DQF39" s="72"/>
      <c r="DQG39" s="72"/>
      <c r="DQH39" s="72"/>
      <c r="DQI39" s="72"/>
      <c r="DQJ39" s="71"/>
      <c r="DQK39" s="72"/>
      <c r="DQL39" s="72"/>
      <c r="DQM39" s="72"/>
      <c r="DQN39" s="72"/>
      <c r="DQO39" s="71"/>
      <c r="DQP39" s="72"/>
      <c r="DQQ39" s="72"/>
      <c r="DQR39" s="72"/>
      <c r="DQS39" s="72"/>
      <c r="DQT39" s="71"/>
      <c r="DQU39" s="72"/>
      <c r="DQV39" s="72"/>
      <c r="DQW39" s="72"/>
      <c r="DQX39" s="72"/>
      <c r="DQY39" s="71"/>
      <c r="DQZ39" s="72"/>
      <c r="DRA39" s="72"/>
      <c r="DRB39" s="72"/>
      <c r="DRC39" s="72"/>
      <c r="DRD39" s="71"/>
      <c r="DRE39" s="72"/>
      <c r="DRF39" s="72"/>
      <c r="DRG39" s="72"/>
      <c r="DRH39" s="72"/>
      <c r="DRI39" s="71"/>
      <c r="DRJ39" s="72"/>
      <c r="DRK39" s="72"/>
      <c r="DRL39" s="72"/>
      <c r="DRM39" s="72"/>
      <c r="DRN39" s="71"/>
      <c r="DRO39" s="72"/>
      <c r="DRP39" s="72"/>
      <c r="DRQ39" s="72"/>
      <c r="DRR39" s="72"/>
      <c r="DRS39" s="71"/>
      <c r="DRT39" s="72"/>
      <c r="DRU39" s="72"/>
      <c r="DRV39" s="72"/>
      <c r="DRW39" s="72"/>
      <c r="DRX39" s="71"/>
      <c r="DRY39" s="72"/>
      <c r="DRZ39" s="72"/>
      <c r="DSA39" s="72"/>
      <c r="DSB39" s="72"/>
      <c r="DSC39" s="71"/>
      <c r="DSD39" s="72"/>
      <c r="DSE39" s="72"/>
      <c r="DSF39" s="72"/>
      <c r="DSG39" s="72"/>
      <c r="DSH39" s="71"/>
      <c r="DSI39" s="72"/>
      <c r="DSJ39" s="72"/>
      <c r="DSK39" s="72"/>
      <c r="DSL39" s="72"/>
      <c r="DSM39" s="71"/>
      <c r="DSN39" s="72"/>
      <c r="DSO39" s="72"/>
      <c r="DSP39" s="72"/>
      <c r="DSQ39" s="72"/>
      <c r="DSR39" s="71"/>
      <c r="DSS39" s="72"/>
      <c r="DST39" s="72"/>
      <c r="DSU39" s="72"/>
      <c r="DSV39" s="72"/>
      <c r="DSW39" s="71"/>
      <c r="DSX39" s="72"/>
      <c r="DSY39" s="72"/>
      <c r="DSZ39" s="72"/>
      <c r="DTA39" s="72"/>
      <c r="DTB39" s="71"/>
      <c r="DTC39" s="72"/>
      <c r="DTD39" s="72"/>
      <c r="DTE39" s="72"/>
      <c r="DTF39" s="72"/>
      <c r="DTG39" s="71"/>
      <c r="DTH39" s="72"/>
      <c r="DTI39" s="72"/>
      <c r="DTJ39" s="72"/>
      <c r="DTK39" s="72"/>
      <c r="DTL39" s="71"/>
      <c r="DTM39" s="72"/>
      <c r="DTN39" s="72"/>
      <c r="DTO39" s="72"/>
      <c r="DTP39" s="72"/>
      <c r="DTQ39" s="71"/>
      <c r="DTR39" s="72"/>
      <c r="DTS39" s="72"/>
      <c r="DTT39" s="72"/>
      <c r="DTU39" s="72"/>
      <c r="DTV39" s="71"/>
      <c r="DTW39" s="72"/>
      <c r="DTX39" s="72"/>
      <c r="DTY39" s="72"/>
      <c r="DTZ39" s="72"/>
      <c r="DUA39" s="71"/>
      <c r="DUB39" s="72"/>
      <c r="DUC39" s="72"/>
      <c r="DUD39" s="72"/>
      <c r="DUE39" s="72"/>
      <c r="DUF39" s="71"/>
      <c r="DUG39" s="72"/>
      <c r="DUH39" s="72"/>
      <c r="DUI39" s="72"/>
      <c r="DUJ39" s="72"/>
      <c r="DUK39" s="71"/>
      <c r="DUL39" s="72"/>
      <c r="DUM39" s="72"/>
      <c r="DUN39" s="72"/>
      <c r="DUO39" s="72"/>
      <c r="DUP39" s="71"/>
      <c r="DUQ39" s="72"/>
      <c r="DUR39" s="72"/>
      <c r="DUS39" s="72"/>
      <c r="DUT39" s="72"/>
      <c r="DUU39" s="71"/>
      <c r="DUV39" s="72"/>
      <c r="DUW39" s="72"/>
      <c r="DUX39" s="72"/>
      <c r="DUY39" s="72"/>
      <c r="DUZ39" s="71"/>
      <c r="DVA39" s="72"/>
      <c r="DVB39" s="72"/>
      <c r="DVC39" s="72"/>
      <c r="DVD39" s="72"/>
      <c r="DVE39" s="71"/>
      <c r="DVF39" s="72"/>
      <c r="DVG39" s="72"/>
      <c r="DVH39" s="72"/>
      <c r="DVI39" s="72"/>
      <c r="DVJ39" s="71"/>
      <c r="DVK39" s="72"/>
      <c r="DVL39" s="72"/>
      <c r="DVM39" s="72"/>
      <c r="DVN39" s="72"/>
      <c r="DVO39" s="71"/>
      <c r="DVP39" s="72"/>
      <c r="DVQ39" s="72"/>
      <c r="DVR39" s="72"/>
      <c r="DVS39" s="72"/>
      <c r="DVT39" s="71"/>
      <c r="DVU39" s="72"/>
      <c r="DVV39" s="72"/>
      <c r="DVW39" s="72"/>
      <c r="DVX39" s="72"/>
      <c r="DVY39" s="71"/>
      <c r="DVZ39" s="72"/>
      <c r="DWA39" s="72"/>
      <c r="DWB39" s="72"/>
      <c r="DWC39" s="72"/>
      <c r="DWD39" s="71"/>
      <c r="DWE39" s="72"/>
      <c r="DWF39" s="72"/>
      <c r="DWG39" s="72"/>
      <c r="DWH39" s="72"/>
      <c r="DWI39" s="71"/>
      <c r="DWJ39" s="72"/>
      <c r="DWK39" s="72"/>
      <c r="DWL39" s="72"/>
      <c r="DWM39" s="72"/>
      <c r="DWN39" s="71"/>
      <c r="DWO39" s="72"/>
      <c r="DWP39" s="72"/>
      <c r="DWQ39" s="72"/>
      <c r="DWR39" s="72"/>
      <c r="DWS39" s="71"/>
      <c r="DWT39" s="72"/>
      <c r="DWU39" s="72"/>
      <c r="DWV39" s="72"/>
      <c r="DWW39" s="72"/>
      <c r="DWX39" s="71"/>
      <c r="DWY39" s="72"/>
      <c r="DWZ39" s="72"/>
      <c r="DXA39" s="72"/>
      <c r="DXB39" s="72"/>
      <c r="DXC39" s="71"/>
      <c r="DXD39" s="72"/>
      <c r="DXE39" s="72"/>
      <c r="DXF39" s="72"/>
      <c r="DXG39" s="72"/>
      <c r="DXH39" s="71"/>
      <c r="DXI39" s="72"/>
      <c r="DXJ39" s="72"/>
      <c r="DXK39" s="72"/>
      <c r="DXL39" s="72"/>
      <c r="DXM39" s="71"/>
      <c r="DXN39" s="72"/>
      <c r="DXO39" s="72"/>
      <c r="DXP39" s="72"/>
      <c r="DXQ39" s="72"/>
      <c r="DXR39" s="71"/>
      <c r="DXS39" s="72"/>
      <c r="DXT39" s="72"/>
      <c r="DXU39" s="72"/>
      <c r="DXV39" s="72"/>
      <c r="DXW39" s="71"/>
      <c r="DXX39" s="72"/>
      <c r="DXY39" s="72"/>
      <c r="DXZ39" s="72"/>
      <c r="DYA39" s="72"/>
      <c r="DYB39" s="71"/>
      <c r="DYC39" s="72"/>
      <c r="DYD39" s="72"/>
      <c r="DYE39" s="72"/>
      <c r="DYF39" s="72"/>
      <c r="DYG39" s="71"/>
      <c r="DYH39" s="72"/>
      <c r="DYI39" s="72"/>
      <c r="DYJ39" s="72"/>
      <c r="DYK39" s="72"/>
      <c r="DYL39" s="71"/>
      <c r="DYM39" s="72"/>
      <c r="DYN39" s="72"/>
      <c r="DYO39" s="72"/>
      <c r="DYP39" s="72"/>
      <c r="DYQ39" s="71"/>
      <c r="DYR39" s="72"/>
      <c r="DYS39" s="72"/>
      <c r="DYT39" s="72"/>
      <c r="DYU39" s="72"/>
      <c r="DYV39" s="71"/>
      <c r="DYW39" s="72"/>
      <c r="DYX39" s="72"/>
      <c r="DYY39" s="72"/>
      <c r="DYZ39" s="72"/>
      <c r="DZA39" s="71"/>
      <c r="DZB39" s="72"/>
      <c r="DZC39" s="72"/>
      <c r="DZD39" s="72"/>
      <c r="DZE39" s="72"/>
      <c r="DZF39" s="71"/>
      <c r="DZG39" s="72"/>
      <c r="DZH39" s="72"/>
      <c r="DZI39" s="72"/>
      <c r="DZJ39" s="72"/>
      <c r="DZK39" s="71"/>
      <c r="DZL39" s="72"/>
      <c r="DZM39" s="72"/>
      <c r="DZN39" s="72"/>
      <c r="DZO39" s="72"/>
      <c r="DZP39" s="71"/>
      <c r="DZQ39" s="72"/>
      <c r="DZR39" s="72"/>
      <c r="DZS39" s="72"/>
      <c r="DZT39" s="72"/>
      <c r="DZU39" s="71"/>
      <c r="DZV39" s="72"/>
      <c r="DZW39" s="72"/>
      <c r="DZX39" s="72"/>
      <c r="DZY39" s="72"/>
      <c r="DZZ39" s="71"/>
      <c r="EAA39" s="72"/>
      <c r="EAB39" s="72"/>
      <c r="EAC39" s="72"/>
      <c r="EAD39" s="72"/>
      <c r="EAE39" s="71"/>
      <c r="EAF39" s="72"/>
      <c r="EAG39" s="72"/>
      <c r="EAH39" s="72"/>
      <c r="EAI39" s="72"/>
      <c r="EAJ39" s="71"/>
      <c r="EAK39" s="72"/>
      <c r="EAL39" s="72"/>
      <c r="EAM39" s="72"/>
      <c r="EAN39" s="72"/>
      <c r="EAO39" s="71"/>
      <c r="EAP39" s="72"/>
      <c r="EAQ39" s="72"/>
      <c r="EAR39" s="72"/>
      <c r="EAS39" s="72"/>
      <c r="EAT39" s="71"/>
      <c r="EAU39" s="72"/>
      <c r="EAV39" s="72"/>
      <c r="EAW39" s="72"/>
      <c r="EAX39" s="72"/>
      <c r="EAY39" s="71"/>
      <c r="EAZ39" s="72"/>
      <c r="EBA39" s="72"/>
      <c r="EBB39" s="72"/>
      <c r="EBC39" s="72"/>
      <c r="EBD39" s="71"/>
      <c r="EBE39" s="72"/>
      <c r="EBF39" s="72"/>
      <c r="EBG39" s="72"/>
      <c r="EBH39" s="72"/>
      <c r="EBI39" s="71"/>
      <c r="EBJ39" s="72"/>
      <c r="EBK39" s="72"/>
      <c r="EBL39" s="72"/>
      <c r="EBM39" s="72"/>
      <c r="EBN39" s="71"/>
      <c r="EBO39" s="72"/>
      <c r="EBP39" s="72"/>
      <c r="EBQ39" s="72"/>
      <c r="EBR39" s="72"/>
      <c r="EBS39" s="71"/>
      <c r="EBT39" s="72"/>
      <c r="EBU39" s="72"/>
      <c r="EBV39" s="72"/>
      <c r="EBW39" s="72"/>
      <c r="EBX39" s="71"/>
      <c r="EBY39" s="72"/>
      <c r="EBZ39" s="72"/>
      <c r="ECA39" s="72"/>
      <c r="ECB39" s="72"/>
      <c r="ECC39" s="71"/>
      <c r="ECD39" s="72"/>
      <c r="ECE39" s="72"/>
      <c r="ECF39" s="72"/>
      <c r="ECG39" s="72"/>
      <c r="ECH39" s="71"/>
      <c r="ECI39" s="72"/>
      <c r="ECJ39" s="72"/>
      <c r="ECK39" s="72"/>
      <c r="ECL39" s="72"/>
      <c r="ECM39" s="71"/>
      <c r="ECN39" s="72"/>
      <c r="ECO39" s="72"/>
      <c r="ECP39" s="72"/>
      <c r="ECQ39" s="72"/>
      <c r="ECR39" s="71"/>
      <c r="ECS39" s="72"/>
      <c r="ECT39" s="72"/>
      <c r="ECU39" s="72"/>
      <c r="ECV39" s="72"/>
      <c r="ECW39" s="71"/>
      <c r="ECX39" s="72"/>
      <c r="ECY39" s="72"/>
      <c r="ECZ39" s="72"/>
      <c r="EDA39" s="72"/>
      <c r="EDB39" s="71"/>
      <c r="EDC39" s="72"/>
      <c r="EDD39" s="72"/>
      <c r="EDE39" s="72"/>
      <c r="EDF39" s="72"/>
      <c r="EDG39" s="71"/>
      <c r="EDH39" s="72"/>
      <c r="EDI39" s="72"/>
      <c r="EDJ39" s="72"/>
      <c r="EDK39" s="72"/>
      <c r="EDL39" s="71"/>
      <c r="EDM39" s="72"/>
      <c r="EDN39" s="72"/>
      <c r="EDO39" s="72"/>
      <c r="EDP39" s="72"/>
      <c r="EDQ39" s="71"/>
      <c r="EDR39" s="72"/>
      <c r="EDS39" s="72"/>
      <c r="EDT39" s="72"/>
      <c r="EDU39" s="72"/>
      <c r="EDV39" s="71"/>
      <c r="EDW39" s="72"/>
      <c r="EDX39" s="72"/>
      <c r="EDY39" s="72"/>
      <c r="EDZ39" s="72"/>
      <c r="EEA39" s="71"/>
      <c r="EEB39" s="72"/>
      <c r="EEC39" s="72"/>
      <c r="EED39" s="72"/>
      <c r="EEE39" s="72"/>
      <c r="EEF39" s="71"/>
      <c r="EEG39" s="72"/>
      <c r="EEH39" s="72"/>
      <c r="EEI39" s="72"/>
      <c r="EEJ39" s="72"/>
      <c r="EEK39" s="71"/>
      <c r="EEL39" s="72"/>
      <c r="EEM39" s="72"/>
      <c r="EEN39" s="72"/>
      <c r="EEO39" s="72"/>
      <c r="EEP39" s="71"/>
      <c r="EEQ39" s="72"/>
      <c r="EER39" s="72"/>
      <c r="EES39" s="72"/>
      <c r="EET39" s="72"/>
      <c r="EEU39" s="71"/>
      <c r="EEV39" s="72"/>
      <c r="EEW39" s="72"/>
      <c r="EEX39" s="72"/>
      <c r="EEY39" s="72"/>
      <c r="EEZ39" s="71"/>
      <c r="EFA39" s="72"/>
      <c r="EFB39" s="72"/>
      <c r="EFC39" s="72"/>
      <c r="EFD39" s="72"/>
      <c r="EFE39" s="71"/>
      <c r="EFF39" s="72"/>
      <c r="EFG39" s="72"/>
      <c r="EFH39" s="72"/>
      <c r="EFI39" s="72"/>
      <c r="EFJ39" s="71"/>
      <c r="EFK39" s="72"/>
      <c r="EFL39" s="72"/>
      <c r="EFM39" s="72"/>
      <c r="EFN39" s="72"/>
      <c r="EFO39" s="71"/>
      <c r="EFP39" s="72"/>
      <c r="EFQ39" s="72"/>
      <c r="EFR39" s="72"/>
      <c r="EFS39" s="72"/>
      <c r="EFT39" s="71"/>
      <c r="EFU39" s="72"/>
      <c r="EFV39" s="72"/>
      <c r="EFW39" s="72"/>
      <c r="EFX39" s="72"/>
      <c r="EFY39" s="71"/>
      <c r="EFZ39" s="72"/>
      <c r="EGA39" s="72"/>
      <c r="EGB39" s="72"/>
      <c r="EGC39" s="72"/>
      <c r="EGD39" s="71"/>
      <c r="EGE39" s="72"/>
      <c r="EGF39" s="72"/>
      <c r="EGG39" s="72"/>
      <c r="EGH39" s="72"/>
      <c r="EGI39" s="71"/>
      <c r="EGJ39" s="72"/>
      <c r="EGK39" s="72"/>
      <c r="EGL39" s="72"/>
      <c r="EGM39" s="72"/>
      <c r="EGN39" s="71"/>
      <c r="EGO39" s="72"/>
      <c r="EGP39" s="72"/>
      <c r="EGQ39" s="72"/>
      <c r="EGR39" s="72"/>
      <c r="EGS39" s="71"/>
      <c r="EGT39" s="72"/>
      <c r="EGU39" s="72"/>
      <c r="EGV39" s="72"/>
      <c r="EGW39" s="72"/>
      <c r="EGX39" s="71"/>
      <c r="EGY39" s="72"/>
      <c r="EGZ39" s="72"/>
      <c r="EHA39" s="72"/>
      <c r="EHB39" s="72"/>
      <c r="EHC39" s="71"/>
      <c r="EHD39" s="72"/>
      <c r="EHE39" s="72"/>
      <c r="EHF39" s="72"/>
      <c r="EHG39" s="72"/>
      <c r="EHH39" s="71"/>
      <c r="EHI39" s="72"/>
      <c r="EHJ39" s="72"/>
      <c r="EHK39" s="72"/>
      <c r="EHL39" s="72"/>
      <c r="EHM39" s="71"/>
      <c r="EHN39" s="72"/>
      <c r="EHO39" s="72"/>
      <c r="EHP39" s="72"/>
      <c r="EHQ39" s="72"/>
      <c r="EHR39" s="71"/>
      <c r="EHS39" s="72"/>
      <c r="EHT39" s="72"/>
      <c r="EHU39" s="72"/>
      <c r="EHV39" s="72"/>
      <c r="EHW39" s="71"/>
      <c r="EHX39" s="72"/>
      <c r="EHY39" s="72"/>
      <c r="EHZ39" s="72"/>
      <c r="EIA39" s="72"/>
      <c r="EIB39" s="71"/>
      <c r="EIC39" s="72"/>
      <c r="EID39" s="72"/>
      <c r="EIE39" s="72"/>
      <c r="EIF39" s="72"/>
      <c r="EIG39" s="71"/>
      <c r="EIH39" s="72"/>
      <c r="EII39" s="72"/>
      <c r="EIJ39" s="72"/>
      <c r="EIK39" s="72"/>
      <c r="EIL39" s="71"/>
      <c r="EIM39" s="72"/>
      <c r="EIN39" s="72"/>
      <c r="EIO39" s="72"/>
      <c r="EIP39" s="72"/>
      <c r="EIQ39" s="71"/>
      <c r="EIR39" s="72"/>
      <c r="EIS39" s="72"/>
      <c r="EIT39" s="72"/>
      <c r="EIU39" s="72"/>
      <c r="EIV39" s="71"/>
      <c r="EIW39" s="72"/>
      <c r="EIX39" s="72"/>
      <c r="EIY39" s="72"/>
      <c r="EIZ39" s="72"/>
      <c r="EJA39" s="71"/>
      <c r="EJB39" s="72"/>
      <c r="EJC39" s="72"/>
      <c r="EJD39" s="72"/>
      <c r="EJE39" s="72"/>
      <c r="EJF39" s="71"/>
      <c r="EJG39" s="72"/>
      <c r="EJH39" s="72"/>
      <c r="EJI39" s="72"/>
      <c r="EJJ39" s="72"/>
      <c r="EJK39" s="71"/>
      <c r="EJL39" s="72"/>
      <c r="EJM39" s="72"/>
      <c r="EJN39" s="72"/>
      <c r="EJO39" s="72"/>
      <c r="EJP39" s="71"/>
      <c r="EJQ39" s="72"/>
      <c r="EJR39" s="72"/>
      <c r="EJS39" s="72"/>
      <c r="EJT39" s="72"/>
      <c r="EJU39" s="71"/>
      <c r="EJV39" s="72"/>
      <c r="EJW39" s="72"/>
      <c r="EJX39" s="72"/>
      <c r="EJY39" s="72"/>
      <c r="EJZ39" s="71"/>
      <c r="EKA39" s="72"/>
      <c r="EKB39" s="72"/>
      <c r="EKC39" s="72"/>
      <c r="EKD39" s="72"/>
      <c r="EKE39" s="71"/>
      <c r="EKF39" s="72"/>
      <c r="EKG39" s="72"/>
      <c r="EKH39" s="72"/>
      <c r="EKI39" s="72"/>
      <c r="EKJ39" s="71"/>
      <c r="EKK39" s="72"/>
      <c r="EKL39" s="72"/>
      <c r="EKM39" s="72"/>
      <c r="EKN39" s="72"/>
      <c r="EKO39" s="71"/>
      <c r="EKP39" s="72"/>
      <c r="EKQ39" s="72"/>
      <c r="EKR39" s="72"/>
      <c r="EKS39" s="72"/>
      <c r="EKT39" s="71"/>
      <c r="EKU39" s="72"/>
      <c r="EKV39" s="72"/>
      <c r="EKW39" s="72"/>
      <c r="EKX39" s="72"/>
      <c r="EKY39" s="71"/>
      <c r="EKZ39" s="72"/>
      <c r="ELA39" s="72"/>
      <c r="ELB39" s="72"/>
      <c r="ELC39" s="72"/>
      <c r="ELD39" s="71"/>
      <c r="ELE39" s="72"/>
      <c r="ELF39" s="72"/>
      <c r="ELG39" s="72"/>
      <c r="ELH39" s="72"/>
      <c r="ELI39" s="71"/>
      <c r="ELJ39" s="72"/>
      <c r="ELK39" s="72"/>
      <c r="ELL39" s="72"/>
      <c r="ELM39" s="72"/>
      <c r="ELN39" s="71"/>
      <c r="ELO39" s="72"/>
      <c r="ELP39" s="72"/>
      <c r="ELQ39" s="72"/>
      <c r="ELR39" s="72"/>
      <c r="ELS39" s="71"/>
      <c r="ELT39" s="72"/>
      <c r="ELU39" s="72"/>
      <c r="ELV39" s="72"/>
      <c r="ELW39" s="72"/>
      <c r="ELX39" s="71"/>
      <c r="ELY39" s="72"/>
      <c r="ELZ39" s="72"/>
      <c r="EMA39" s="72"/>
      <c r="EMB39" s="72"/>
      <c r="EMC39" s="71"/>
      <c r="EMD39" s="72"/>
      <c r="EME39" s="72"/>
      <c r="EMF39" s="72"/>
      <c r="EMG39" s="72"/>
      <c r="EMH39" s="71"/>
      <c r="EMI39" s="72"/>
      <c r="EMJ39" s="72"/>
      <c r="EMK39" s="72"/>
      <c r="EML39" s="72"/>
      <c r="EMM39" s="71"/>
      <c r="EMN39" s="72"/>
      <c r="EMO39" s="72"/>
      <c r="EMP39" s="72"/>
      <c r="EMQ39" s="72"/>
      <c r="EMR39" s="71"/>
      <c r="EMS39" s="72"/>
      <c r="EMT39" s="72"/>
      <c r="EMU39" s="72"/>
      <c r="EMV39" s="72"/>
      <c r="EMW39" s="71"/>
      <c r="EMX39" s="72"/>
      <c r="EMY39" s="72"/>
      <c r="EMZ39" s="72"/>
      <c r="ENA39" s="72"/>
      <c r="ENB39" s="71"/>
      <c r="ENC39" s="72"/>
      <c r="END39" s="72"/>
      <c r="ENE39" s="72"/>
      <c r="ENF39" s="72"/>
      <c r="ENG39" s="71"/>
      <c r="ENH39" s="72"/>
      <c r="ENI39" s="72"/>
      <c r="ENJ39" s="72"/>
      <c r="ENK39" s="72"/>
      <c r="ENL39" s="71"/>
      <c r="ENM39" s="72"/>
      <c r="ENN39" s="72"/>
      <c r="ENO39" s="72"/>
      <c r="ENP39" s="72"/>
      <c r="ENQ39" s="71"/>
      <c r="ENR39" s="72"/>
      <c r="ENS39" s="72"/>
      <c r="ENT39" s="72"/>
      <c r="ENU39" s="72"/>
      <c r="ENV39" s="71"/>
      <c r="ENW39" s="72"/>
      <c r="ENX39" s="72"/>
      <c r="ENY39" s="72"/>
      <c r="ENZ39" s="72"/>
      <c r="EOA39" s="71"/>
      <c r="EOB39" s="72"/>
      <c r="EOC39" s="72"/>
      <c r="EOD39" s="72"/>
      <c r="EOE39" s="72"/>
      <c r="EOF39" s="71"/>
      <c r="EOG39" s="72"/>
      <c r="EOH39" s="72"/>
      <c r="EOI39" s="72"/>
      <c r="EOJ39" s="72"/>
      <c r="EOK39" s="71"/>
      <c r="EOL39" s="72"/>
      <c r="EOM39" s="72"/>
      <c r="EON39" s="72"/>
      <c r="EOO39" s="72"/>
      <c r="EOP39" s="71"/>
      <c r="EOQ39" s="72"/>
      <c r="EOR39" s="72"/>
      <c r="EOS39" s="72"/>
      <c r="EOT39" s="72"/>
      <c r="EOU39" s="71"/>
      <c r="EOV39" s="72"/>
      <c r="EOW39" s="72"/>
      <c r="EOX39" s="72"/>
      <c r="EOY39" s="72"/>
      <c r="EOZ39" s="71"/>
      <c r="EPA39" s="72"/>
      <c r="EPB39" s="72"/>
      <c r="EPC39" s="72"/>
      <c r="EPD39" s="72"/>
      <c r="EPE39" s="71"/>
      <c r="EPF39" s="72"/>
      <c r="EPG39" s="72"/>
      <c r="EPH39" s="72"/>
      <c r="EPI39" s="72"/>
      <c r="EPJ39" s="71"/>
      <c r="EPK39" s="72"/>
      <c r="EPL39" s="72"/>
      <c r="EPM39" s="72"/>
      <c r="EPN39" s="72"/>
      <c r="EPO39" s="71"/>
      <c r="EPP39" s="72"/>
      <c r="EPQ39" s="72"/>
      <c r="EPR39" s="72"/>
      <c r="EPS39" s="72"/>
      <c r="EPT39" s="71"/>
      <c r="EPU39" s="72"/>
      <c r="EPV39" s="72"/>
      <c r="EPW39" s="72"/>
      <c r="EPX39" s="72"/>
      <c r="EPY39" s="71"/>
      <c r="EPZ39" s="72"/>
      <c r="EQA39" s="72"/>
      <c r="EQB39" s="72"/>
      <c r="EQC39" s="72"/>
      <c r="EQD39" s="71"/>
      <c r="EQE39" s="72"/>
      <c r="EQF39" s="72"/>
      <c r="EQG39" s="72"/>
      <c r="EQH39" s="72"/>
      <c r="EQI39" s="71"/>
      <c r="EQJ39" s="72"/>
      <c r="EQK39" s="72"/>
      <c r="EQL39" s="72"/>
      <c r="EQM39" s="72"/>
      <c r="EQN39" s="71"/>
      <c r="EQO39" s="72"/>
      <c r="EQP39" s="72"/>
      <c r="EQQ39" s="72"/>
      <c r="EQR39" s="72"/>
      <c r="EQS39" s="71"/>
      <c r="EQT39" s="72"/>
      <c r="EQU39" s="72"/>
      <c r="EQV39" s="72"/>
      <c r="EQW39" s="72"/>
      <c r="EQX39" s="71"/>
      <c r="EQY39" s="72"/>
      <c r="EQZ39" s="72"/>
      <c r="ERA39" s="72"/>
      <c r="ERB39" s="72"/>
      <c r="ERC39" s="71"/>
      <c r="ERD39" s="72"/>
      <c r="ERE39" s="72"/>
      <c r="ERF39" s="72"/>
      <c r="ERG39" s="72"/>
      <c r="ERH39" s="71"/>
      <c r="ERI39" s="72"/>
      <c r="ERJ39" s="72"/>
      <c r="ERK39" s="72"/>
      <c r="ERL39" s="72"/>
      <c r="ERM39" s="71"/>
      <c r="ERN39" s="72"/>
      <c r="ERO39" s="72"/>
      <c r="ERP39" s="72"/>
      <c r="ERQ39" s="72"/>
      <c r="ERR39" s="71"/>
      <c r="ERS39" s="72"/>
      <c r="ERT39" s="72"/>
      <c r="ERU39" s="72"/>
      <c r="ERV39" s="72"/>
      <c r="ERW39" s="71"/>
      <c r="ERX39" s="72"/>
      <c r="ERY39" s="72"/>
      <c r="ERZ39" s="72"/>
      <c r="ESA39" s="72"/>
      <c r="ESB39" s="71"/>
      <c r="ESC39" s="72"/>
      <c r="ESD39" s="72"/>
      <c r="ESE39" s="72"/>
      <c r="ESF39" s="72"/>
      <c r="ESG39" s="71"/>
      <c r="ESH39" s="72"/>
      <c r="ESI39" s="72"/>
      <c r="ESJ39" s="72"/>
      <c r="ESK39" s="72"/>
      <c r="ESL39" s="71"/>
      <c r="ESM39" s="72"/>
      <c r="ESN39" s="72"/>
      <c r="ESO39" s="72"/>
      <c r="ESP39" s="72"/>
      <c r="ESQ39" s="71"/>
      <c r="ESR39" s="72"/>
      <c r="ESS39" s="72"/>
      <c r="EST39" s="72"/>
      <c r="ESU39" s="72"/>
      <c r="ESV39" s="71"/>
      <c r="ESW39" s="72"/>
      <c r="ESX39" s="72"/>
      <c r="ESY39" s="72"/>
      <c r="ESZ39" s="72"/>
      <c r="ETA39" s="71"/>
      <c r="ETB39" s="72"/>
      <c r="ETC39" s="72"/>
      <c r="ETD39" s="72"/>
      <c r="ETE39" s="72"/>
      <c r="ETF39" s="71"/>
      <c r="ETG39" s="72"/>
      <c r="ETH39" s="72"/>
      <c r="ETI39" s="72"/>
      <c r="ETJ39" s="72"/>
      <c r="ETK39" s="71"/>
      <c r="ETL39" s="72"/>
      <c r="ETM39" s="72"/>
      <c r="ETN39" s="72"/>
      <c r="ETO39" s="72"/>
      <c r="ETP39" s="71"/>
      <c r="ETQ39" s="72"/>
      <c r="ETR39" s="72"/>
      <c r="ETS39" s="72"/>
      <c r="ETT39" s="72"/>
      <c r="ETU39" s="71"/>
      <c r="ETV39" s="72"/>
      <c r="ETW39" s="72"/>
      <c r="ETX39" s="72"/>
      <c r="ETY39" s="72"/>
      <c r="ETZ39" s="71"/>
      <c r="EUA39" s="72"/>
      <c r="EUB39" s="72"/>
      <c r="EUC39" s="72"/>
      <c r="EUD39" s="72"/>
      <c r="EUE39" s="71"/>
      <c r="EUF39" s="72"/>
      <c r="EUG39" s="72"/>
      <c r="EUH39" s="72"/>
      <c r="EUI39" s="72"/>
      <c r="EUJ39" s="71"/>
      <c r="EUK39" s="72"/>
      <c r="EUL39" s="72"/>
      <c r="EUM39" s="72"/>
      <c r="EUN39" s="72"/>
      <c r="EUO39" s="71"/>
      <c r="EUP39" s="72"/>
      <c r="EUQ39" s="72"/>
      <c r="EUR39" s="72"/>
      <c r="EUS39" s="72"/>
      <c r="EUT39" s="71"/>
      <c r="EUU39" s="72"/>
      <c r="EUV39" s="72"/>
      <c r="EUW39" s="72"/>
      <c r="EUX39" s="72"/>
      <c r="EUY39" s="71"/>
      <c r="EUZ39" s="72"/>
      <c r="EVA39" s="72"/>
      <c r="EVB39" s="72"/>
      <c r="EVC39" s="72"/>
      <c r="EVD39" s="71"/>
      <c r="EVE39" s="72"/>
      <c r="EVF39" s="72"/>
      <c r="EVG39" s="72"/>
      <c r="EVH39" s="72"/>
      <c r="EVI39" s="71"/>
      <c r="EVJ39" s="72"/>
      <c r="EVK39" s="72"/>
      <c r="EVL39" s="72"/>
      <c r="EVM39" s="72"/>
      <c r="EVN39" s="71"/>
      <c r="EVO39" s="72"/>
      <c r="EVP39" s="72"/>
      <c r="EVQ39" s="72"/>
      <c r="EVR39" s="72"/>
      <c r="EVS39" s="71"/>
      <c r="EVT39" s="72"/>
      <c r="EVU39" s="72"/>
      <c r="EVV39" s="72"/>
      <c r="EVW39" s="72"/>
      <c r="EVX39" s="71"/>
      <c r="EVY39" s="72"/>
      <c r="EVZ39" s="72"/>
      <c r="EWA39" s="72"/>
      <c r="EWB39" s="72"/>
      <c r="EWC39" s="71"/>
      <c r="EWD39" s="72"/>
      <c r="EWE39" s="72"/>
      <c r="EWF39" s="72"/>
      <c r="EWG39" s="72"/>
      <c r="EWH39" s="71"/>
      <c r="EWI39" s="72"/>
      <c r="EWJ39" s="72"/>
      <c r="EWK39" s="72"/>
      <c r="EWL39" s="72"/>
      <c r="EWM39" s="71"/>
      <c r="EWN39" s="72"/>
      <c r="EWO39" s="72"/>
      <c r="EWP39" s="72"/>
      <c r="EWQ39" s="72"/>
      <c r="EWR39" s="71"/>
      <c r="EWS39" s="72"/>
      <c r="EWT39" s="72"/>
      <c r="EWU39" s="72"/>
      <c r="EWV39" s="72"/>
      <c r="EWW39" s="71"/>
      <c r="EWX39" s="72"/>
      <c r="EWY39" s="72"/>
      <c r="EWZ39" s="72"/>
      <c r="EXA39" s="72"/>
      <c r="EXB39" s="71"/>
      <c r="EXC39" s="72"/>
      <c r="EXD39" s="72"/>
      <c r="EXE39" s="72"/>
      <c r="EXF39" s="72"/>
      <c r="EXG39" s="71"/>
      <c r="EXH39" s="72"/>
      <c r="EXI39" s="72"/>
      <c r="EXJ39" s="72"/>
      <c r="EXK39" s="72"/>
      <c r="EXL39" s="71"/>
      <c r="EXM39" s="72"/>
      <c r="EXN39" s="72"/>
      <c r="EXO39" s="72"/>
      <c r="EXP39" s="72"/>
      <c r="EXQ39" s="71"/>
      <c r="EXR39" s="72"/>
      <c r="EXS39" s="72"/>
      <c r="EXT39" s="72"/>
      <c r="EXU39" s="72"/>
      <c r="EXV39" s="71"/>
      <c r="EXW39" s="72"/>
      <c r="EXX39" s="72"/>
      <c r="EXY39" s="72"/>
      <c r="EXZ39" s="72"/>
      <c r="EYA39" s="71"/>
      <c r="EYB39" s="72"/>
      <c r="EYC39" s="72"/>
      <c r="EYD39" s="72"/>
      <c r="EYE39" s="72"/>
      <c r="EYF39" s="71"/>
      <c r="EYG39" s="72"/>
      <c r="EYH39" s="72"/>
      <c r="EYI39" s="72"/>
      <c r="EYJ39" s="72"/>
      <c r="EYK39" s="71"/>
      <c r="EYL39" s="72"/>
      <c r="EYM39" s="72"/>
      <c r="EYN39" s="72"/>
      <c r="EYO39" s="72"/>
      <c r="EYP39" s="71"/>
      <c r="EYQ39" s="72"/>
      <c r="EYR39" s="72"/>
      <c r="EYS39" s="72"/>
      <c r="EYT39" s="72"/>
      <c r="EYU39" s="71"/>
      <c r="EYV39" s="72"/>
      <c r="EYW39" s="72"/>
      <c r="EYX39" s="72"/>
      <c r="EYY39" s="72"/>
      <c r="EYZ39" s="71"/>
      <c r="EZA39" s="72"/>
      <c r="EZB39" s="72"/>
      <c r="EZC39" s="72"/>
      <c r="EZD39" s="72"/>
      <c r="EZE39" s="71"/>
      <c r="EZF39" s="72"/>
      <c r="EZG39" s="72"/>
      <c r="EZH39" s="72"/>
      <c r="EZI39" s="72"/>
      <c r="EZJ39" s="71"/>
      <c r="EZK39" s="72"/>
      <c r="EZL39" s="72"/>
      <c r="EZM39" s="72"/>
      <c r="EZN39" s="72"/>
      <c r="EZO39" s="71"/>
      <c r="EZP39" s="72"/>
      <c r="EZQ39" s="72"/>
      <c r="EZR39" s="72"/>
      <c r="EZS39" s="72"/>
      <c r="EZT39" s="71"/>
      <c r="EZU39" s="72"/>
      <c r="EZV39" s="72"/>
      <c r="EZW39" s="72"/>
      <c r="EZX39" s="72"/>
      <c r="EZY39" s="71"/>
      <c r="EZZ39" s="72"/>
      <c r="FAA39" s="72"/>
      <c r="FAB39" s="72"/>
      <c r="FAC39" s="72"/>
      <c r="FAD39" s="71"/>
      <c r="FAE39" s="72"/>
      <c r="FAF39" s="72"/>
      <c r="FAG39" s="72"/>
      <c r="FAH39" s="72"/>
      <c r="FAI39" s="71"/>
      <c r="FAJ39" s="72"/>
      <c r="FAK39" s="72"/>
      <c r="FAL39" s="72"/>
      <c r="FAM39" s="72"/>
      <c r="FAN39" s="71"/>
      <c r="FAO39" s="72"/>
      <c r="FAP39" s="72"/>
      <c r="FAQ39" s="72"/>
      <c r="FAR39" s="72"/>
      <c r="FAS39" s="71"/>
      <c r="FAT39" s="72"/>
      <c r="FAU39" s="72"/>
      <c r="FAV39" s="72"/>
      <c r="FAW39" s="72"/>
      <c r="FAX39" s="71"/>
      <c r="FAY39" s="72"/>
      <c r="FAZ39" s="72"/>
      <c r="FBA39" s="72"/>
      <c r="FBB39" s="72"/>
      <c r="FBC39" s="71"/>
      <c r="FBD39" s="72"/>
      <c r="FBE39" s="72"/>
      <c r="FBF39" s="72"/>
      <c r="FBG39" s="72"/>
      <c r="FBH39" s="71"/>
      <c r="FBI39" s="72"/>
      <c r="FBJ39" s="72"/>
      <c r="FBK39" s="72"/>
      <c r="FBL39" s="72"/>
      <c r="FBM39" s="71"/>
      <c r="FBN39" s="72"/>
      <c r="FBO39" s="72"/>
      <c r="FBP39" s="72"/>
      <c r="FBQ39" s="72"/>
      <c r="FBR39" s="71"/>
      <c r="FBS39" s="72"/>
      <c r="FBT39" s="72"/>
      <c r="FBU39" s="72"/>
      <c r="FBV39" s="72"/>
      <c r="FBW39" s="71"/>
      <c r="FBX39" s="72"/>
      <c r="FBY39" s="72"/>
      <c r="FBZ39" s="72"/>
      <c r="FCA39" s="72"/>
      <c r="FCB39" s="71"/>
      <c r="FCC39" s="72"/>
      <c r="FCD39" s="72"/>
      <c r="FCE39" s="72"/>
      <c r="FCF39" s="72"/>
      <c r="FCG39" s="71"/>
      <c r="FCH39" s="72"/>
      <c r="FCI39" s="72"/>
      <c r="FCJ39" s="72"/>
      <c r="FCK39" s="72"/>
      <c r="FCL39" s="71"/>
      <c r="FCM39" s="72"/>
      <c r="FCN39" s="72"/>
      <c r="FCO39" s="72"/>
      <c r="FCP39" s="72"/>
      <c r="FCQ39" s="71"/>
      <c r="FCR39" s="72"/>
      <c r="FCS39" s="72"/>
      <c r="FCT39" s="72"/>
      <c r="FCU39" s="72"/>
      <c r="FCV39" s="71"/>
      <c r="FCW39" s="72"/>
      <c r="FCX39" s="72"/>
      <c r="FCY39" s="72"/>
      <c r="FCZ39" s="72"/>
      <c r="FDA39" s="71"/>
      <c r="FDB39" s="72"/>
      <c r="FDC39" s="72"/>
      <c r="FDD39" s="72"/>
      <c r="FDE39" s="72"/>
      <c r="FDF39" s="71"/>
      <c r="FDG39" s="72"/>
      <c r="FDH39" s="72"/>
      <c r="FDI39" s="72"/>
      <c r="FDJ39" s="72"/>
      <c r="FDK39" s="71"/>
      <c r="FDL39" s="72"/>
      <c r="FDM39" s="72"/>
      <c r="FDN39" s="72"/>
      <c r="FDO39" s="72"/>
      <c r="FDP39" s="71"/>
      <c r="FDQ39" s="72"/>
      <c r="FDR39" s="72"/>
      <c r="FDS39" s="72"/>
      <c r="FDT39" s="72"/>
      <c r="FDU39" s="71"/>
      <c r="FDV39" s="72"/>
      <c r="FDW39" s="72"/>
      <c r="FDX39" s="72"/>
      <c r="FDY39" s="72"/>
      <c r="FDZ39" s="71"/>
      <c r="FEA39" s="72"/>
      <c r="FEB39" s="72"/>
      <c r="FEC39" s="72"/>
      <c r="FED39" s="72"/>
      <c r="FEE39" s="71"/>
      <c r="FEF39" s="72"/>
      <c r="FEG39" s="72"/>
      <c r="FEH39" s="72"/>
      <c r="FEI39" s="72"/>
      <c r="FEJ39" s="71"/>
      <c r="FEK39" s="72"/>
      <c r="FEL39" s="72"/>
      <c r="FEM39" s="72"/>
      <c r="FEN39" s="72"/>
      <c r="FEO39" s="71"/>
      <c r="FEP39" s="72"/>
      <c r="FEQ39" s="72"/>
      <c r="FER39" s="72"/>
      <c r="FES39" s="72"/>
      <c r="FET39" s="71"/>
      <c r="FEU39" s="72"/>
      <c r="FEV39" s="72"/>
      <c r="FEW39" s="72"/>
      <c r="FEX39" s="72"/>
      <c r="FEY39" s="71"/>
      <c r="FEZ39" s="72"/>
      <c r="FFA39" s="72"/>
      <c r="FFB39" s="72"/>
      <c r="FFC39" s="72"/>
      <c r="FFD39" s="71"/>
      <c r="FFE39" s="72"/>
      <c r="FFF39" s="72"/>
      <c r="FFG39" s="72"/>
      <c r="FFH39" s="72"/>
      <c r="FFI39" s="71"/>
      <c r="FFJ39" s="72"/>
      <c r="FFK39" s="72"/>
      <c r="FFL39" s="72"/>
      <c r="FFM39" s="72"/>
      <c r="FFN39" s="71"/>
      <c r="FFO39" s="72"/>
      <c r="FFP39" s="72"/>
      <c r="FFQ39" s="72"/>
      <c r="FFR39" s="72"/>
      <c r="FFS39" s="71"/>
      <c r="FFT39" s="72"/>
      <c r="FFU39" s="72"/>
      <c r="FFV39" s="72"/>
      <c r="FFW39" s="72"/>
      <c r="FFX39" s="71"/>
      <c r="FFY39" s="72"/>
      <c r="FFZ39" s="72"/>
      <c r="FGA39" s="72"/>
      <c r="FGB39" s="72"/>
      <c r="FGC39" s="71"/>
      <c r="FGD39" s="72"/>
      <c r="FGE39" s="72"/>
      <c r="FGF39" s="72"/>
      <c r="FGG39" s="72"/>
      <c r="FGH39" s="71"/>
      <c r="FGI39" s="72"/>
      <c r="FGJ39" s="72"/>
      <c r="FGK39" s="72"/>
      <c r="FGL39" s="72"/>
      <c r="FGM39" s="71"/>
      <c r="FGN39" s="72"/>
      <c r="FGO39" s="72"/>
      <c r="FGP39" s="72"/>
      <c r="FGQ39" s="72"/>
      <c r="FGR39" s="71"/>
      <c r="FGS39" s="72"/>
      <c r="FGT39" s="72"/>
      <c r="FGU39" s="72"/>
      <c r="FGV39" s="72"/>
      <c r="FGW39" s="71"/>
      <c r="FGX39" s="72"/>
      <c r="FGY39" s="72"/>
      <c r="FGZ39" s="72"/>
      <c r="FHA39" s="72"/>
      <c r="FHB39" s="71"/>
      <c r="FHC39" s="72"/>
      <c r="FHD39" s="72"/>
      <c r="FHE39" s="72"/>
      <c r="FHF39" s="72"/>
      <c r="FHG39" s="71"/>
      <c r="FHH39" s="72"/>
      <c r="FHI39" s="72"/>
      <c r="FHJ39" s="72"/>
      <c r="FHK39" s="72"/>
      <c r="FHL39" s="71"/>
      <c r="FHM39" s="72"/>
      <c r="FHN39" s="72"/>
      <c r="FHO39" s="72"/>
      <c r="FHP39" s="72"/>
      <c r="FHQ39" s="71"/>
      <c r="FHR39" s="72"/>
      <c r="FHS39" s="72"/>
      <c r="FHT39" s="72"/>
      <c r="FHU39" s="72"/>
      <c r="FHV39" s="71"/>
      <c r="FHW39" s="72"/>
      <c r="FHX39" s="72"/>
      <c r="FHY39" s="72"/>
      <c r="FHZ39" s="72"/>
      <c r="FIA39" s="71"/>
      <c r="FIB39" s="72"/>
      <c r="FIC39" s="72"/>
      <c r="FID39" s="72"/>
      <c r="FIE39" s="72"/>
      <c r="FIF39" s="71"/>
      <c r="FIG39" s="72"/>
      <c r="FIH39" s="72"/>
      <c r="FII39" s="72"/>
      <c r="FIJ39" s="72"/>
      <c r="FIK39" s="71"/>
      <c r="FIL39" s="72"/>
      <c r="FIM39" s="72"/>
      <c r="FIN39" s="72"/>
      <c r="FIO39" s="72"/>
      <c r="FIP39" s="71"/>
      <c r="FIQ39" s="72"/>
      <c r="FIR39" s="72"/>
      <c r="FIS39" s="72"/>
      <c r="FIT39" s="72"/>
      <c r="FIU39" s="71"/>
      <c r="FIV39" s="72"/>
      <c r="FIW39" s="72"/>
      <c r="FIX39" s="72"/>
      <c r="FIY39" s="72"/>
      <c r="FIZ39" s="71"/>
      <c r="FJA39" s="72"/>
      <c r="FJB39" s="72"/>
      <c r="FJC39" s="72"/>
      <c r="FJD39" s="72"/>
      <c r="FJE39" s="71"/>
      <c r="FJF39" s="72"/>
      <c r="FJG39" s="72"/>
      <c r="FJH39" s="72"/>
      <c r="FJI39" s="72"/>
      <c r="FJJ39" s="71"/>
      <c r="FJK39" s="72"/>
      <c r="FJL39" s="72"/>
      <c r="FJM39" s="72"/>
      <c r="FJN39" s="72"/>
      <c r="FJO39" s="71"/>
      <c r="FJP39" s="72"/>
      <c r="FJQ39" s="72"/>
      <c r="FJR39" s="72"/>
      <c r="FJS39" s="72"/>
      <c r="FJT39" s="71"/>
      <c r="FJU39" s="72"/>
      <c r="FJV39" s="72"/>
      <c r="FJW39" s="72"/>
      <c r="FJX39" s="72"/>
      <c r="FJY39" s="71"/>
      <c r="FJZ39" s="72"/>
      <c r="FKA39" s="72"/>
      <c r="FKB39" s="72"/>
      <c r="FKC39" s="72"/>
      <c r="FKD39" s="71"/>
      <c r="FKE39" s="72"/>
      <c r="FKF39" s="72"/>
      <c r="FKG39" s="72"/>
      <c r="FKH39" s="72"/>
      <c r="FKI39" s="71"/>
      <c r="FKJ39" s="72"/>
      <c r="FKK39" s="72"/>
      <c r="FKL39" s="72"/>
      <c r="FKM39" s="72"/>
      <c r="FKN39" s="71"/>
      <c r="FKO39" s="72"/>
      <c r="FKP39" s="72"/>
      <c r="FKQ39" s="72"/>
      <c r="FKR39" s="72"/>
      <c r="FKS39" s="71"/>
      <c r="FKT39" s="72"/>
      <c r="FKU39" s="72"/>
      <c r="FKV39" s="72"/>
      <c r="FKW39" s="72"/>
      <c r="FKX39" s="71"/>
      <c r="FKY39" s="72"/>
      <c r="FKZ39" s="72"/>
      <c r="FLA39" s="72"/>
      <c r="FLB39" s="72"/>
      <c r="FLC39" s="71"/>
      <c r="FLD39" s="72"/>
      <c r="FLE39" s="72"/>
      <c r="FLF39" s="72"/>
      <c r="FLG39" s="72"/>
      <c r="FLH39" s="71"/>
      <c r="FLI39" s="72"/>
      <c r="FLJ39" s="72"/>
      <c r="FLK39" s="72"/>
      <c r="FLL39" s="72"/>
      <c r="FLM39" s="71"/>
      <c r="FLN39" s="72"/>
      <c r="FLO39" s="72"/>
      <c r="FLP39" s="72"/>
      <c r="FLQ39" s="72"/>
      <c r="FLR39" s="71"/>
      <c r="FLS39" s="72"/>
      <c r="FLT39" s="72"/>
      <c r="FLU39" s="72"/>
      <c r="FLV39" s="72"/>
      <c r="FLW39" s="71"/>
      <c r="FLX39" s="72"/>
      <c r="FLY39" s="72"/>
      <c r="FLZ39" s="72"/>
      <c r="FMA39" s="72"/>
      <c r="FMB39" s="71"/>
      <c r="FMC39" s="72"/>
      <c r="FMD39" s="72"/>
      <c r="FME39" s="72"/>
      <c r="FMF39" s="72"/>
      <c r="FMG39" s="71"/>
      <c r="FMH39" s="72"/>
      <c r="FMI39" s="72"/>
      <c r="FMJ39" s="72"/>
      <c r="FMK39" s="72"/>
      <c r="FML39" s="71"/>
      <c r="FMM39" s="72"/>
      <c r="FMN39" s="72"/>
      <c r="FMO39" s="72"/>
      <c r="FMP39" s="72"/>
      <c r="FMQ39" s="71"/>
      <c r="FMR39" s="72"/>
      <c r="FMS39" s="72"/>
      <c r="FMT39" s="72"/>
      <c r="FMU39" s="72"/>
      <c r="FMV39" s="71"/>
      <c r="FMW39" s="72"/>
      <c r="FMX39" s="72"/>
      <c r="FMY39" s="72"/>
      <c r="FMZ39" s="72"/>
      <c r="FNA39" s="71"/>
      <c r="FNB39" s="72"/>
      <c r="FNC39" s="72"/>
      <c r="FND39" s="72"/>
      <c r="FNE39" s="72"/>
      <c r="FNF39" s="71"/>
      <c r="FNG39" s="72"/>
      <c r="FNH39" s="72"/>
      <c r="FNI39" s="72"/>
      <c r="FNJ39" s="72"/>
      <c r="FNK39" s="71"/>
      <c r="FNL39" s="72"/>
      <c r="FNM39" s="72"/>
      <c r="FNN39" s="72"/>
      <c r="FNO39" s="72"/>
      <c r="FNP39" s="71"/>
      <c r="FNQ39" s="72"/>
      <c r="FNR39" s="72"/>
      <c r="FNS39" s="72"/>
      <c r="FNT39" s="72"/>
      <c r="FNU39" s="71"/>
      <c r="FNV39" s="72"/>
      <c r="FNW39" s="72"/>
      <c r="FNX39" s="72"/>
      <c r="FNY39" s="72"/>
      <c r="FNZ39" s="71"/>
      <c r="FOA39" s="72"/>
      <c r="FOB39" s="72"/>
      <c r="FOC39" s="72"/>
      <c r="FOD39" s="72"/>
      <c r="FOE39" s="71"/>
      <c r="FOF39" s="72"/>
      <c r="FOG39" s="72"/>
      <c r="FOH39" s="72"/>
      <c r="FOI39" s="72"/>
      <c r="FOJ39" s="71"/>
      <c r="FOK39" s="72"/>
      <c r="FOL39" s="72"/>
      <c r="FOM39" s="72"/>
      <c r="FON39" s="72"/>
      <c r="FOO39" s="71"/>
      <c r="FOP39" s="72"/>
      <c r="FOQ39" s="72"/>
      <c r="FOR39" s="72"/>
      <c r="FOS39" s="72"/>
      <c r="FOT39" s="71"/>
      <c r="FOU39" s="72"/>
      <c r="FOV39" s="72"/>
      <c r="FOW39" s="72"/>
      <c r="FOX39" s="72"/>
      <c r="FOY39" s="71"/>
      <c r="FOZ39" s="72"/>
      <c r="FPA39" s="72"/>
      <c r="FPB39" s="72"/>
      <c r="FPC39" s="72"/>
      <c r="FPD39" s="71"/>
      <c r="FPE39" s="72"/>
      <c r="FPF39" s="72"/>
      <c r="FPG39" s="72"/>
      <c r="FPH39" s="72"/>
      <c r="FPI39" s="71"/>
      <c r="FPJ39" s="72"/>
      <c r="FPK39" s="72"/>
      <c r="FPL39" s="72"/>
      <c r="FPM39" s="72"/>
      <c r="FPN39" s="71"/>
      <c r="FPO39" s="72"/>
      <c r="FPP39" s="72"/>
      <c r="FPQ39" s="72"/>
      <c r="FPR39" s="72"/>
      <c r="FPS39" s="71"/>
      <c r="FPT39" s="72"/>
      <c r="FPU39" s="72"/>
      <c r="FPV39" s="72"/>
      <c r="FPW39" s="72"/>
      <c r="FPX39" s="71"/>
      <c r="FPY39" s="72"/>
      <c r="FPZ39" s="72"/>
      <c r="FQA39" s="72"/>
      <c r="FQB39" s="72"/>
      <c r="FQC39" s="71"/>
      <c r="FQD39" s="72"/>
      <c r="FQE39" s="72"/>
      <c r="FQF39" s="72"/>
      <c r="FQG39" s="72"/>
      <c r="FQH39" s="71"/>
      <c r="FQI39" s="72"/>
      <c r="FQJ39" s="72"/>
      <c r="FQK39" s="72"/>
      <c r="FQL39" s="72"/>
      <c r="FQM39" s="71"/>
      <c r="FQN39" s="72"/>
      <c r="FQO39" s="72"/>
      <c r="FQP39" s="72"/>
      <c r="FQQ39" s="72"/>
      <c r="FQR39" s="71"/>
      <c r="FQS39" s="72"/>
      <c r="FQT39" s="72"/>
      <c r="FQU39" s="72"/>
      <c r="FQV39" s="72"/>
      <c r="FQW39" s="71"/>
      <c r="FQX39" s="72"/>
      <c r="FQY39" s="72"/>
      <c r="FQZ39" s="72"/>
      <c r="FRA39" s="72"/>
      <c r="FRB39" s="71"/>
      <c r="FRC39" s="72"/>
      <c r="FRD39" s="72"/>
      <c r="FRE39" s="72"/>
      <c r="FRF39" s="72"/>
      <c r="FRG39" s="71"/>
      <c r="FRH39" s="72"/>
      <c r="FRI39" s="72"/>
      <c r="FRJ39" s="72"/>
      <c r="FRK39" s="72"/>
      <c r="FRL39" s="71"/>
      <c r="FRM39" s="72"/>
      <c r="FRN39" s="72"/>
      <c r="FRO39" s="72"/>
      <c r="FRP39" s="72"/>
      <c r="FRQ39" s="71"/>
      <c r="FRR39" s="72"/>
      <c r="FRS39" s="72"/>
      <c r="FRT39" s="72"/>
      <c r="FRU39" s="72"/>
      <c r="FRV39" s="71"/>
      <c r="FRW39" s="72"/>
      <c r="FRX39" s="72"/>
      <c r="FRY39" s="72"/>
      <c r="FRZ39" s="72"/>
      <c r="FSA39" s="71"/>
      <c r="FSB39" s="72"/>
      <c r="FSC39" s="72"/>
      <c r="FSD39" s="72"/>
      <c r="FSE39" s="72"/>
      <c r="FSF39" s="71"/>
      <c r="FSG39" s="72"/>
      <c r="FSH39" s="72"/>
      <c r="FSI39" s="72"/>
      <c r="FSJ39" s="72"/>
      <c r="FSK39" s="71"/>
      <c r="FSL39" s="72"/>
      <c r="FSM39" s="72"/>
      <c r="FSN39" s="72"/>
      <c r="FSO39" s="72"/>
      <c r="FSP39" s="71"/>
      <c r="FSQ39" s="72"/>
      <c r="FSR39" s="72"/>
      <c r="FSS39" s="72"/>
      <c r="FST39" s="72"/>
      <c r="FSU39" s="71"/>
      <c r="FSV39" s="72"/>
      <c r="FSW39" s="72"/>
      <c r="FSX39" s="72"/>
      <c r="FSY39" s="72"/>
      <c r="FSZ39" s="71"/>
      <c r="FTA39" s="72"/>
      <c r="FTB39" s="72"/>
      <c r="FTC39" s="72"/>
      <c r="FTD39" s="72"/>
      <c r="FTE39" s="71"/>
      <c r="FTF39" s="72"/>
      <c r="FTG39" s="72"/>
      <c r="FTH39" s="72"/>
      <c r="FTI39" s="72"/>
      <c r="FTJ39" s="71"/>
      <c r="FTK39" s="72"/>
      <c r="FTL39" s="72"/>
      <c r="FTM39" s="72"/>
      <c r="FTN39" s="72"/>
      <c r="FTO39" s="71"/>
      <c r="FTP39" s="72"/>
      <c r="FTQ39" s="72"/>
      <c r="FTR39" s="72"/>
      <c r="FTS39" s="72"/>
      <c r="FTT39" s="71"/>
      <c r="FTU39" s="72"/>
      <c r="FTV39" s="72"/>
      <c r="FTW39" s="72"/>
      <c r="FTX39" s="72"/>
      <c r="FTY39" s="71"/>
      <c r="FTZ39" s="72"/>
      <c r="FUA39" s="72"/>
      <c r="FUB39" s="72"/>
      <c r="FUC39" s="72"/>
      <c r="FUD39" s="71"/>
      <c r="FUE39" s="72"/>
      <c r="FUF39" s="72"/>
      <c r="FUG39" s="72"/>
      <c r="FUH39" s="72"/>
      <c r="FUI39" s="71"/>
      <c r="FUJ39" s="72"/>
      <c r="FUK39" s="72"/>
      <c r="FUL39" s="72"/>
      <c r="FUM39" s="72"/>
      <c r="FUN39" s="71"/>
      <c r="FUO39" s="72"/>
      <c r="FUP39" s="72"/>
      <c r="FUQ39" s="72"/>
      <c r="FUR39" s="72"/>
      <c r="FUS39" s="71"/>
      <c r="FUT39" s="72"/>
      <c r="FUU39" s="72"/>
      <c r="FUV39" s="72"/>
      <c r="FUW39" s="72"/>
      <c r="FUX39" s="71"/>
      <c r="FUY39" s="72"/>
      <c r="FUZ39" s="72"/>
      <c r="FVA39" s="72"/>
      <c r="FVB39" s="72"/>
      <c r="FVC39" s="71"/>
      <c r="FVD39" s="72"/>
      <c r="FVE39" s="72"/>
      <c r="FVF39" s="72"/>
      <c r="FVG39" s="72"/>
      <c r="FVH39" s="71"/>
      <c r="FVI39" s="72"/>
      <c r="FVJ39" s="72"/>
      <c r="FVK39" s="72"/>
      <c r="FVL39" s="72"/>
      <c r="FVM39" s="71"/>
      <c r="FVN39" s="72"/>
      <c r="FVO39" s="72"/>
      <c r="FVP39" s="72"/>
      <c r="FVQ39" s="72"/>
      <c r="FVR39" s="71"/>
      <c r="FVS39" s="72"/>
      <c r="FVT39" s="72"/>
      <c r="FVU39" s="72"/>
      <c r="FVV39" s="72"/>
      <c r="FVW39" s="71"/>
      <c r="FVX39" s="72"/>
      <c r="FVY39" s="72"/>
      <c r="FVZ39" s="72"/>
      <c r="FWA39" s="72"/>
      <c r="FWB39" s="71"/>
      <c r="FWC39" s="72"/>
      <c r="FWD39" s="72"/>
      <c r="FWE39" s="72"/>
      <c r="FWF39" s="72"/>
      <c r="FWG39" s="71"/>
      <c r="FWH39" s="72"/>
      <c r="FWI39" s="72"/>
      <c r="FWJ39" s="72"/>
      <c r="FWK39" s="72"/>
      <c r="FWL39" s="71"/>
      <c r="FWM39" s="72"/>
      <c r="FWN39" s="72"/>
      <c r="FWO39" s="72"/>
      <c r="FWP39" s="72"/>
      <c r="FWQ39" s="71"/>
      <c r="FWR39" s="72"/>
      <c r="FWS39" s="72"/>
      <c r="FWT39" s="72"/>
      <c r="FWU39" s="72"/>
      <c r="FWV39" s="71"/>
      <c r="FWW39" s="72"/>
      <c r="FWX39" s="72"/>
      <c r="FWY39" s="72"/>
      <c r="FWZ39" s="72"/>
      <c r="FXA39" s="71"/>
      <c r="FXB39" s="72"/>
      <c r="FXC39" s="72"/>
      <c r="FXD39" s="72"/>
      <c r="FXE39" s="72"/>
      <c r="FXF39" s="71"/>
      <c r="FXG39" s="72"/>
      <c r="FXH39" s="72"/>
      <c r="FXI39" s="72"/>
      <c r="FXJ39" s="72"/>
      <c r="FXK39" s="71"/>
      <c r="FXL39" s="72"/>
      <c r="FXM39" s="72"/>
      <c r="FXN39" s="72"/>
      <c r="FXO39" s="72"/>
      <c r="FXP39" s="71"/>
      <c r="FXQ39" s="72"/>
      <c r="FXR39" s="72"/>
      <c r="FXS39" s="72"/>
      <c r="FXT39" s="72"/>
      <c r="FXU39" s="71"/>
      <c r="FXV39" s="72"/>
      <c r="FXW39" s="72"/>
      <c r="FXX39" s="72"/>
      <c r="FXY39" s="72"/>
      <c r="FXZ39" s="71"/>
      <c r="FYA39" s="72"/>
      <c r="FYB39" s="72"/>
      <c r="FYC39" s="72"/>
      <c r="FYD39" s="72"/>
      <c r="FYE39" s="71"/>
      <c r="FYF39" s="72"/>
      <c r="FYG39" s="72"/>
      <c r="FYH39" s="72"/>
      <c r="FYI39" s="72"/>
      <c r="FYJ39" s="71"/>
      <c r="FYK39" s="72"/>
      <c r="FYL39" s="72"/>
      <c r="FYM39" s="72"/>
      <c r="FYN39" s="72"/>
      <c r="FYO39" s="71"/>
      <c r="FYP39" s="72"/>
      <c r="FYQ39" s="72"/>
      <c r="FYR39" s="72"/>
      <c r="FYS39" s="72"/>
      <c r="FYT39" s="71"/>
      <c r="FYU39" s="72"/>
      <c r="FYV39" s="72"/>
      <c r="FYW39" s="72"/>
      <c r="FYX39" s="72"/>
      <c r="FYY39" s="71"/>
      <c r="FYZ39" s="72"/>
      <c r="FZA39" s="72"/>
      <c r="FZB39" s="72"/>
      <c r="FZC39" s="72"/>
      <c r="FZD39" s="71"/>
      <c r="FZE39" s="72"/>
      <c r="FZF39" s="72"/>
      <c r="FZG39" s="72"/>
      <c r="FZH39" s="72"/>
      <c r="FZI39" s="71"/>
      <c r="FZJ39" s="72"/>
      <c r="FZK39" s="72"/>
      <c r="FZL39" s="72"/>
      <c r="FZM39" s="72"/>
      <c r="FZN39" s="71"/>
      <c r="FZO39" s="72"/>
      <c r="FZP39" s="72"/>
      <c r="FZQ39" s="72"/>
      <c r="FZR39" s="72"/>
      <c r="FZS39" s="71"/>
      <c r="FZT39" s="72"/>
      <c r="FZU39" s="72"/>
      <c r="FZV39" s="72"/>
      <c r="FZW39" s="72"/>
      <c r="FZX39" s="71"/>
      <c r="FZY39" s="72"/>
      <c r="FZZ39" s="72"/>
      <c r="GAA39" s="72"/>
      <c r="GAB39" s="72"/>
      <c r="GAC39" s="71"/>
      <c r="GAD39" s="72"/>
      <c r="GAE39" s="72"/>
      <c r="GAF39" s="72"/>
      <c r="GAG39" s="72"/>
      <c r="GAH39" s="71"/>
      <c r="GAI39" s="72"/>
      <c r="GAJ39" s="72"/>
      <c r="GAK39" s="72"/>
      <c r="GAL39" s="72"/>
      <c r="GAM39" s="71"/>
      <c r="GAN39" s="72"/>
      <c r="GAO39" s="72"/>
      <c r="GAP39" s="72"/>
      <c r="GAQ39" s="72"/>
      <c r="GAR39" s="71"/>
      <c r="GAS39" s="72"/>
      <c r="GAT39" s="72"/>
      <c r="GAU39" s="72"/>
      <c r="GAV39" s="72"/>
      <c r="GAW39" s="71"/>
      <c r="GAX39" s="72"/>
      <c r="GAY39" s="72"/>
      <c r="GAZ39" s="72"/>
      <c r="GBA39" s="72"/>
      <c r="GBB39" s="71"/>
      <c r="GBC39" s="72"/>
      <c r="GBD39" s="72"/>
      <c r="GBE39" s="72"/>
      <c r="GBF39" s="72"/>
      <c r="GBG39" s="71"/>
      <c r="GBH39" s="72"/>
      <c r="GBI39" s="72"/>
      <c r="GBJ39" s="72"/>
      <c r="GBK39" s="72"/>
      <c r="GBL39" s="71"/>
      <c r="GBM39" s="72"/>
      <c r="GBN39" s="72"/>
      <c r="GBO39" s="72"/>
      <c r="GBP39" s="72"/>
      <c r="GBQ39" s="71"/>
      <c r="GBR39" s="72"/>
      <c r="GBS39" s="72"/>
      <c r="GBT39" s="72"/>
      <c r="GBU39" s="72"/>
      <c r="GBV39" s="71"/>
      <c r="GBW39" s="72"/>
      <c r="GBX39" s="72"/>
      <c r="GBY39" s="72"/>
      <c r="GBZ39" s="72"/>
      <c r="GCA39" s="71"/>
      <c r="GCB39" s="72"/>
      <c r="GCC39" s="72"/>
      <c r="GCD39" s="72"/>
      <c r="GCE39" s="72"/>
      <c r="GCF39" s="71"/>
      <c r="GCG39" s="72"/>
      <c r="GCH39" s="72"/>
      <c r="GCI39" s="72"/>
      <c r="GCJ39" s="72"/>
      <c r="GCK39" s="71"/>
      <c r="GCL39" s="72"/>
      <c r="GCM39" s="72"/>
      <c r="GCN39" s="72"/>
      <c r="GCO39" s="72"/>
      <c r="GCP39" s="71"/>
      <c r="GCQ39" s="72"/>
      <c r="GCR39" s="72"/>
      <c r="GCS39" s="72"/>
      <c r="GCT39" s="72"/>
      <c r="GCU39" s="71"/>
      <c r="GCV39" s="72"/>
      <c r="GCW39" s="72"/>
      <c r="GCX39" s="72"/>
      <c r="GCY39" s="72"/>
      <c r="GCZ39" s="71"/>
      <c r="GDA39" s="72"/>
      <c r="GDB39" s="72"/>
      <c r="GDC39" s="72"/>
      <c r="GDD39" s="72"/>
      <c r="GDE39" s="71"/>
      <c r="GDF39" s="72"/>
      <c r="GDG39" s="72"/>
      <c r="GDH39" s="72"/>
      <c r="GDI39" s="72"/>
      <c r="GDJ39" s="71"/>
      <c r="GDK39" s="72"/>
      <c r="GDL39" s="72"/>
      <c r="GDM39" s="72"/>
      <c r="GDN39" s="72"/>
      <c r="GDO39" s="71"/>
      <c r="GDP39" s="72"/>
      <c r="GDQ39" s="72"/>
      <c r="GDR39" s="72"/>
      <c r="GDS39" s="72"/>
      <c r="GDT39" s="71"/>
      <c r="GDU39" s="72"/>
      <c r="GDV39" s="72"/>
      <c r="GDW39" s="72"/>
      <c r="GDX39" s="72"/>
      <c r="GDY39" s="71"/>
      <c r="GDZ39" s="72"/>
      <c r="GEA39" s="72"/>
      <c r="GEB39" s="72"/>
      <c r="GEC39" s="72"/>
      <c r="GED39" s="71"/>
      <c r="GEE39" s="72"/>
      <c r="GEF39" s="72"/>
      <c r="GEG39" s="72"/>
      <c r="GEH39" s="72"/>
      <c r="GEI39" s="71"/>
      <c r="GEJ39" s="72"/>
      <c r="GEK39" s="72"/>
      <c r="GEL39" s="72"/>
      <c r="GEM39" s="72"/>
      <c r="GEN39" s="71"/>
      <c r="GEO39" s="72"/>
      <c r="GEP39" s="72"/>
      <c r="GEQ39" s="72"/>
      <c r="GER39" s="72"/>
      <c r="GES39" s="71"/>
      <c r="GET39" s="72"/>
      <c r="GEU39" s="72"/>
      <c r="GEV39" s="72"/>
      <c r="GEW39" s="72"/>
      <c r="GEX39" s="71"/>
      <c r="GEY39" s="72"/>
      <c r="GEZ39" s="72"/>
      <c r="GFA39" s="72"/>
      <c r="GFB39" s="72"/>
      <c r="GFC39" s="71"/>
      <c r="GFD39" s="72"/>
      <c r="GFE39" s="72"/>
      <c r="GFF39" s="72"/>
      <c r="GFG39" s="72"/>
      <c r="GFH39" s="71"/>
      <c r="GFI39" s="72"/>
      <c r="GFJ39" s="72"/>
      <c r="GFK39" s="72"/>
      <c r="GFL39" s="72"/>
      <c r="GFM39" s="71"/>
      <c r="GFN39" s="72"/>
      <c r="GFO39" s="72"/>
      <c r="GFP39" s="72"/>
      <c r="GFQ39" s="72"/>
      <c r="GFR39" s="71"/>
      <c r="GFS39" s="72"/>
      <c r="GFT39" s="72"/>
      <c r="GFU39" s="72"/>
      <c r="GFV39" s="72"/>
      <c r="GFW39" s="71"/>
      <c r="GFX39" s="72"/>
      <c r="GFY39" s="72"/>
      <c r="GFZ39" s="72"/>
      <c r="GGA39" s="72"/>
      <c r="GGB39" s="71"/>
      <c r="GGC39" s="72"/>
      <c r="GGD39" s="72"/>
      <c r="GGE39" s="72"/>
      <c r="GGF39" s="72"/>
      <c r="GGG39" s="71"/>
      <c r="GGH39" s="72"/>
      <c r="GGI39" s="72"/>
      <c r="GGJ39" s="72"/>
      <c r="GGK39" s="72"/>
      <c r="GGL39" s="71"/>
      <c r="GGM39" s="72"/>
      <c r="GGN39" s="72"/>
      <c r="GGO39" s="72"/>
      <c r="GGP39" s="72"/>
      <c r="GGQ39" s="71"/>
      <c r="GGR39" s="72"/>
      <c r="GGS39" s="72"/>
      <c r="GGT39" s="72"/>
      <c r="GGU39" s="72"/>
      <c r="GGV39" s="71"/>
      <c r="GGW39" s="72"/>
      <c r="GGX39" s="72"/>
      <c r="GGY39" s="72"/>
      <c r="GGZ39" s="72"/>
      <c r="GHA39" s="71"/>
      <c r="GHB39" s="72"/>
      <c r="GHC39" s="72"/>
      <c r="GHD39" s="72"/>
      <c r="GHE39" s="72"/>
      <c r="GHF39" s="71"/>
      <c r="GHG39" s="72"/>
      <c r="GHH39" s="72"/>
      <c r="GHI39" s="72"/>
      <c r="GHJ39" s="72"/>
      <c r="GHK39" s="71"/>
      <c r="GHL39" s="72"/>
      <c r="GHM39" s="72"/>
      <c r="GHN39" s="72"/>
      <c r="GHO39" s="72"/>
      <c r="GHP39" s="71"/>
      <c r="GHQ39" s="72"/>
      <c r="GHR39" s="72"/>
      <c r="GHS39" s="72"/>
      <c r="GHT39" s="72"/>
      <c r="GHU39" s="71"/>
      <c r="GHV39" s="72"/>
      <c r="GHW39" s="72"/>
      <c r="GHX39" s="72"/>
      <c r="GHY39" s="72"/>
      <c r="GHZ39" s="71"/>
      <c r="GIA39" s="72"/>
      <c r="GIB39" s="72"/>
      <c r="GIC39" s="72"/>
      <c r="GID39" s="72"/>
      <c r="GIE39" s="71"/>
      <c r="GIF39" s="72"/>
      <c r="GIG39" s="72"/>
      <c r="GIH39" s="72"/>
      <c r="GII39" s="72"/>
      <c r="GIJ39" s="71"/>
      <c r="GIK39" s="72"/>
      <c r="GIL39" s="72"/>
      <c r="GIM39" s="72"/>
      <c r="GIN39" s="72"/>
      <c r="GIO39" s="71"/>
      <c r="GIP39" s="72"/>
      <c r="GIQ39" s="72"/>
      <c r="GIR39" s="72"/>
      <c r="GIS39" s="72"/>
      <c r="GIT39" s="71"/>
      <c r="GIU39" s="72"/>
      <c r="GIV39" s="72"/>
      <c r="GIW39" s="72"/>
      <c r="GIX39" s="72"/>
      <c r="GIY39" s="71"/>
      <c r="GIZ39" s="72"/>
      <c r="GJA39" s="72"/>
      <c r="GJB39" s="72"/>
      <c r="GJC39" s="72"/>
      <c r="GJD39" s="71"/>
      <c r="GJE39" s="72"/>
      <c r="GJF39" s="72"/>
      <c r="GJG39" s="72"/>
      <c r="GJH39" s="72"/>
      <c r="GJI39" s="71"/>
      <c r="GJJ39" s="72"/>
      <c r="GJK39" s="72"/>
      <c r="GJL39" s="72"/>
      <c r="GJM39" s="72"/>
      <c r="GJN39" s="71"/>
      <c r="GJO39" s="72"/>
      <c r="GJP39" s="72"/>
      <c r="GJQ39" s="72"/>
      <c r="GJR39" s="72"/>
      <c r="GJS39" s="71"/>
      <c r="GJT39" s="72"/>
      <c r="GJU39" s="72"/>
      <c r="GJV39" s="72"/>
      <c r="GJW39" s="72"/>
      <c r="GJX39" s="71"/>
      <c r="GJY39" s="72"/>
      <c r="GJZ39" s="72"/>
      <c r="GKA39" s="72"/>
      <c r="GKB39" s="72"/>
      <c r="GKC39" s="71"/>
      <c r="GKD39" s="72"/>
      <c r="GKE39" s="72"/>
      <c r="GKF39" s="72"/>
      <c r="GKG39" s="72"/>
      <c r="GKH39" s="71"/>
      <c r="GKI39" s="72"/>
      <c r="GKJ39" s="72"/>
      <c r="GKK39" s="72"/>
      <c r="GKL39" s="72"/>
      <c r="GKM39" s="71"/>
      <c r="GKN39" s="72"/>
      <c r="GKO39" s="72"/>
      <c r="GKP39" s="72"/>
      <c r="GKQ39" s="72"/>
      <c r="GKR39" s="71"/>
      <c r="GKS39" s="72"/>
      <c r="GKT39" s="72"/>
      <c r="GKU39" s="72"/>
      <c r="GKV39" s="72"/>
      <c r="GKW39" s="71"/>
      <c r="GKX39" s="72"/>
      <c r="GKY39" s="72"/>
      <c r="GKZ39" s="72"/>
      <c r="GLA39" s="72"/>
      <c r="GLB39" s="71"/>
      <c r="GLC39" s="72"/>
      <c r="GLD39" s="72"/>
      <c r="GLE39" s="72"/>
      <c r="GLF39" s="72"/>
      <c r="GLG39" s="71"/>
      <c r="GLH39" s="72"/>
      <c r="GLI39" s="72"/>
      <c r="GLJ39" s="72"/>
      <c r="GLK39" s="72"/>
      <c r="GLL39" s="71"/>
      <c r="GLM39" s="72"/>
      <c r="GLN39" s="72"/>
      <c r="GLO39" s="72"/>
      <c r="GLP39" s="72"/>
      <c r="GLQ39" s="71"/>
      <c r="GLR39" s="72"/>
      <c r="GLS39" s="72"/>
      <c r="GLT39" s="72"/>
      <c r="GLU39" s="72"/>
      <c r="GLV39" s="71"/>
      <c r="GLW39" s="72"/>
      <c r="GLX39" s="72"/>
      <c r="GLY39" s="72"/>
      <c r="GLZ39" s="72"/>
      <c r="GMA39" s="71"/>
      <c r="GMB39" s="72"/>
      <c r="GMC39" s="72"/>
      <c r="GMD39" s="72"/>
      <c r="GME39" s="72"/>
      <c r="GMF39" s="71"/>
      <c r="GMG39" s="72"/>
      <c r="GMH39" s="72"/>
      <c r="GMI39" s="72"/>
      <c r="GMJ39" s="72"/>
      <c r="GMK39" s="71"/>
      <c r="GML39" s="72"/>
      <c r="GMM39" s="72"/>
      <c r="GMN39" s="72"/>
      <c r="GMO39" s="72"/>
      <c r="GMP39" s="71"/>
      <c r="GMQ39" s="72"/>
      <c r="GMR39" s="72"/>
      <c r="GMS39" s="72"/>
      <c r="GMT39" s="72"/>
      <c r="GMU39" s="71"/>
      <c r="GMV39" s="72"/>
      <c r="GMW39" s="72"/>
      <c r="GMX39" s="72"/>
      <c r="GMY39" s="72"/>
      <c r="GMZ39" s="71"/>
      <c r="GNA39" s="72"/>
      <c r="GNB39" s="72"/>
      <c r="GNC39" s="72"/>
      <c r="GND39" s="72"/>
      <c r="GNE39" s="71"/>
      <c r="GNF39" s="72"/>
      <c r="GNG39" s="72"/>
      <c r="GNH39" s="72"/>
      <c r="GNI39" s="72"/>
      <c r="GNJ39" s="71"/>
      <c r="GNK39" s="72"/>
      <c r="GNL39" s="72"/>
      <c r="GNM39" s="72"/>
      <c r="GNN39" s="72"/>
      <c r="GNO39" s="71"/>
      <c r="GNP39" s="72"/>
      <c r="GNQ39" s="72"/>
      <c r="GNR39" s="72"/>
      <c r="GNS39" s="72"/>
      <c r="GNT39" s="71"/>
      <c r="GNU39" s="72"/>
      <c r="GNV39" s="72"/>
      <c r="GNW39" s="72"/>
      <c r="GNX39" s="72"/>
      <c r="GNY39" s="71"/>
      <c r="GNZ39" s="72"/>
      <c r="GOA39" s="72"/>
      <c r="GOB39" s="72"/>
      <c r="GOC39" s="72"/>
      <c r="GOD39" s="71"/>
      <c r="GOE39" s="72"/>
      <c r="GOF39" s="72"/>
      <c r="GOG39" s="72"/>
      <c r="GOH39" s="72"/>
      <c r="GOI39" s="71"/>
      <c r="GOJ39" s="72"/>
      <c r="GOK39" s="72"/>
      <c r="GOL39" s="72"/>
      <c r="GOM39" s="72"/>
      <c r="GON39" s="71"/>
      <c r="GOO39" s="72"/>
      <c r="GOP39" s="72"/>
      <c r="GOQ39" s="72"/>
      <c r="GOR39" s="72"/>
      <c r="GOS39" s="71"/>
      <c r="GOT39" s="72"/>
      <c r="GOU39" s="72"/>
      <c r="GOV39" s="72"/>
      <c r="GOW39" s="72"/>
      <c r="GOX39" s="71"/>
      <c r="GOY39" s="72"/>
      <c r="GOZ39" s="72"/>
      <c r="GPA39" s="72"/>
      <c r="GPB39" s="72"/>
      <c r="GPC39" s="71"/>
      <c r="GPD39" s="72"/>
      <c r="GPE39" s="72"/>
      <c r="GPF39" s="72"/>
      <c r="GPG39" s="72"/>
      <c r="GPH39" s="71"/>
      <c r="GPI39" s="72"/>
      <c r="GPJ39" s="72"/>
      <c r="GPK39" s="72"/>
      <c r="GPL39" s="72"/>
      <c r="GPM39" s="71"/>
      <c r="GPN39" s="72"/>
      <c r="GPO39" s="72"/>
      <c r="GPP39" s="72"/>
      <c r="GPQ39" s="72"/>
      <c r="GPR39" s="71"/>
      <c r="GPS39" s="72"/>
      <c r="GPT39" s="72"/>
      <c r="GPU39" s="72"/>
      <c r="GPV39" s="72"/>
      <c r="GPW39" s="71"/>
      <c r="GPX39" s="72"/>
      <c r="GPY39" s="72"/>
      <c r="GPZ39" s="72"/>
      <c r="GQA39" s="72"/>
      <c r="GQB39" s="71"/>
      <c r="GQC39" s="72"/>
      <c r="GQD39" s="72"/>
      <c r="GQE39" s="72"/>
      <c r="GQF39" s="72"/>
      <c r="GQG39" s="71"/>
      <c r="GQH39" s="72"/>
      <c r="GQI39" s="72"/>
      <c r="GQJ39" s="72"/>
      <c r="GQK39" s="72"/>
      <c r="GQL39" s="71"/>
      <c r="GQM39" s="72"/>
      <c r="GQN39" s="72"/>
      <c r="GQO39" s="72"/>
      <c r="GQP39" s="72"/>
      <c r="GQQ39" s="71"/>
      <c r="GQR39" s="72"/>
      <c r="GQS39" s="72"/>
      <c r="GQT39" s="72"/>
      <c r="GQU39" s="72"/>
      <c r="GQV39" s="71"/>
      <c r="GQW39" s="72"/>
      <c r="GQX39" s="72"/>
      <c r="GQY39" s="72"/>
      <c r="GQZ39" s="72"/>
      <c r="GRA39" s="71"/>
      <c r="GRB39" s="72"/>
      <c r="GRC39" s="72"/>
      <c r="GRD39" s="72"/>
      <c r="GRE39" s="72"/>
      <c r="GRF39" s="71"/>
      <c r="GRG39" s="72"/>
      <c r="GRH39" s="72"/>
      <c r="GRI39" s="72"/>
      <c r="GRJ39" s="72"/>
      <c r="GRK39" s="71"/>
      <c r="GRL39" s="72"/>
      <c r="GRM39" s="72"/>
      <c r="GRN39" s="72"/>
      <c r="GRO39" s="72"/>
      <c r="GRP39" s="71"/>
      <c r="GRQ39" s="72"/>
      <c r="GRR39" s="72"/>
      <c r="GRS39" s="72"/>
      <c r="GRT39" s="72"/>
      <c r="GRU39" s="71"/>
      <c r="GRV39" s="72"/>
      <c r="GRW39" s="72"/>
      <c r="GRX39" s="72"/>
      <c r="GRY39" s="72"/>
      <c r="GRZ39" s="71"/>
      <c r="GSA39" s="72"/>
      <c r="GSB39" s="72"/>
      <c r="GSC39" s="72"/>
      <c r="GSD39" s="72"/>
      <c r="GSE39" s="71"/>
      <c r="GSF39" s="72"/>
      <c r="GSG39" s="72"/>
      <c r="GSH39" s="72"/>
      <c r="GSI39" s="72"/>
      <c r="GSJ39" s="71"/>
      <c r="GSK39" s="72"/>
      <c r="GSL39" s="72"/>
      <c r="GSM39" s="72"/>
      <c r="GSN39" s="72"/>
      <c r="GSO39" s="71"/>
      <c r="GSP39" s="72"/>
      <c r="GSQ39" s="72"/>
      <c r="GSR39" s="72"/>
      <c r="GSS39" s="72"/>
      <c r="GST39" s="71"/>
      <c r="GSU39" s="72"/>
      <c r="GSV39" s="72"/>
      <c r="GSW39" s="72"/>
      <c r="GSX39" s="72"/>
      <c r="GSY39" s="71"/>
      <c r="GSZ39" s="72"/>
      <c r="GTA39" s="72"/>
      <c r="GTB39" s="72"/>
      <c r="GTC39" s="72"/>
      <c r="GTD39" s="71"/>
      <c r="GTE39" s="72"/>
      <c r="GTF39" s="72"/>
      <c r="GTG39" s="72"/>
      <c r="GTH39" s="72"/>
      <c r="GTI39" s="71"/>
      <c r="GTJ39" s="72"/>
      <c r="GTK39" s="72"/>
      <c r="GTL39" s="72"/>
      <c r="GTM39" s="72"/>
      <c r="GTN39" s="71"/>
      <c r="GTO39" s="72"/>
      <c r="GTP39" s="72"/>
      <c r="GTQ39" s="72"/>
      <c r="GTR39" s="72"/>
      <c r="GTS39" s="71"/>
      <c r="GTT39" s="72"/>
      <c r="GTU39" s="72"/>
      <c r="GTV39" s="72"/>
      <c r="GTW39" s="72"/>
      <c r="GTX39" s="71"/>
      <c r="GTY39" s="72"/>
      <c r="GTZ39" s="72"/>
      <c r="GUA39" s="72"/>
      <c r="GUB39" s="72"/>
      <c r="GUC39" s="71"/>
      <c r="GUD39" s="72"/>
      <c r="GUE39" s="72"/>
      <c r="GUF39" s="72"/>
      <c r="GUG39" s="72"/>
      <c r="GUH39" s="71"/>
      <c r="GUI39" s="72"/>
      <c r="GUJ39" s="72"/>
      <c r="GUK39" s="72"/>
      <c r="GUL39" s="72"/>
      <c r="GUM39" s="71"/>
      <c r="GUN39" s="72"/>
      <c r="GUO39" s="72"/>
      <c r="GUP39" s="72"/>
      <c r="GUQ39" s="72"/>
      <c r="GUR39" s="71"/>
      <c r="GUS39" s="72"/>
      <c r="GUT39" s="72"/>
      <c r="GUU39" s="72"/>
      <c r="GUV39" s="72"/>
      <c r="GUW39" s="71"/>
      <c r="GUX39" s="72"/>
      <c r="GUY39" s="72"/>
      <c r="GUZ39" s="72"/>
      <c r="GVA39" s="72"/>
      <c r="GVB39" s="71"/>
      <c r="GVC39" s="72"/>
      <c r="GVD39" s="72"/>
      <c r="GVE39" s="72"/>
      <c r="GVF39" s="72"/>
      <c r="GVG39" s="71"/>
      <c r="GVH39" s="72"/>
      <c r="GVI39" s="72"/>
      <c r="GVJ39" s="72"/>
      <c r="GVK39" s="72"/>
      <c r="GVL39" s="71"/>
      <c r="GVM39" s="72"/>
      <c r="GVN39" s="72"/>
      <c r="GVO39" s="72"/>
      <c r="GVP39" s="72"/>
      <c r="GVQ39" s="71"/>
      <c r="GVR39" s="72"/>
      <c r="GVS39" s="72"/>
      <c r="GVT39" s="72"/>
      <c r="GVU39" s="72"/>
      <c r="GVV39" s="71"/>
      <c r="GVW39" s="72"/>
      <c r="GVX39" s="72"/>
      <c r="GVY39" s="72"/>
      <c r="GVZ39" s="72"/>
      <c r="GWA39" s="71"/>
      <c r="GWB39" s="72"/>
      <c r="GWC39" s="72"/>
      <c r="GWD39" s="72"/>
      <c r="GWE39" s="72"/>
      <c r="GWF39" s="71"/>
      <c r="GWG39" s="72"/>
      <c r="GWH39" s="72"/>
      <c r="GWI39" s="72"/>
      <c r="GWJ39" s="72"/>
      <c r="GWK39" s="71"/>
      <c r="GWL39" s="72"/>
      <c r="GWM39" s="72"/>
      <c r="GWN39" s="72"/>
      <c r="GWO39" s="72"/>
      <c r="GWP39" s="71"/>
      <c r="GWQ39" s="72"/>
      <c r="GWR39" s="72"/>
      <c r="GWS39" s="72"/>
      <c r="GWT39" s="72"/>
      <c r="GWU39" s="71"/>
      <c r="GWV39" s="72"/>
      <c r="GWW39" s="72"/>
      <c r="GWX39" s="72"/>
      <c r="GWY39" s="72"/>
      <c r="GWZ39" s="71"/>
      <c r="GXA39" s="72"/>
      <c r="GXB39" s="72"/>
      <c r="GXC39" s="72"/>
      <c r="GXD39" s="72"/>
      <c r="GXE39" s="71"/>
      <c r="GXF39" s="72"/>
      <c r="GXG39" s="72"/>
      <c r="GXH39" s="72"/>
      <c r="GXI39" s="72"/>
      <c r="GXJ39" s="71"/>
      <c r="GXK39" s="72"/>
      <c r="GXL39" s="72"/>
      <c r="GXM39" s="72"/>
      <c r="GXN39" s="72"/>
      <c r="GXO39" s="71"/>
      <c r="GXP39" s="72"/>
      <c r="GXQ39" s="72"/>
      <c r="GXR39" s="72"/>
      <c r="GXS39" s="72"/>
      <c r="GXT39" s="71"/>
      <c r="GXU39" s="72"/>
      <c r="GXV39" s="72"/>
      <c r="GXW39" s="72"/>
      <c r="GXX39" s="72"/>
      <c r="GXY39" s="71"/>
      <c r="GXZ39" s="72"/>
      <c r="GYA39" s="72"/>
      <c r="GYB39" s="72"/>
      <c r="GYC39" s="72"/>
      <c r="GYD39" s="71"/>
      <c r="GYE39" s="72"/>
      <c r="GYF39" s="72"/>
      <c r="GYG39" s="72"/>
      <c r="GYH39" s="72"/>
      <c r="GYI39" s="71"/>
      <c r="GYJ39" s="72"/>
      <c r="GYK39" s="72"/>
      <c r="GYL39" s="72"/>
      <c r="GYM39" s="72"/>
      <c r="GYN39" s="71"/>
      <c r="GYO39" s="72"/>
      <c r="GYP39" s="72"/>
      <c r="GYQ39" s="72"/>
      <c r="GYR39" s="72"/>
      <c r="GYS39" s="71"/>
      <c r="GYT39" s="72"/>
      <c r="GYU39" s="72"/>
      <c r="GYV39" s="72"/>
      <c r="GYW39" s="72"/>
      <c r="GYX39" s="71"/>
      <c r="GYY39" s="72"/>
      <c r="GYZ39" s="72"/>
      <c r="GZA39" s="72"/>
      <c r="GZB39" s="72"/>
      <c r="GZC39" s="71"/>
      <c r="GZD39" s="72"/>
      <c r="GZE39" s="72"/>
      <c r="GZF39" s="72"/>
      <c r="GZG39" s="72"/>
      <c r="GZH39" s="71"/>
      <c r="GZI39" s="72"/>
      <c r="GZJ39" s="72"/>
      <c r="GZK39" s="72"/>
      <c r="GZL39" s="72"/>
      <c r="GZM39" s="71"/>
      <c r="GZN39" s="72"/>
      <c r="GZO39" s="72"/>
      <c r="GZP39" s="72"/>
      <c r="GZQ39" s="72"/>
      <c r="GZR39" s="71"/>
      <c r="GZS39" s="72"/>
      <c r="GZT39" s="72"/>
      <c r="GZU39" s="72"/>
      <c r="GZV39" s="72"/>
      <c r="GZW39" s="71"/>
      <c r="GZX39" s="72"/>
      <c r="GZY39" s="72"/>
      <c r="GZZ39" s="72"/>
      <c r="HAA39" s="72"/>
      <c r="HAB39" s="71"/>
      <c r="HAC39" s="72"/>
      <c r="HAD39" s="72"/>
      <c r="HAE39" s="72"/>
      <c r="HAF39" s="72"/>
      <c r="HAG39" s="71"/>
      <c r="HAH39" s="72"/>
      <c r="HAI39" s="72"/>
      <c r="HAJ39" s="72"/>
      <c r="HAK39" s="72"/>
      <c r="HAL39" s="71"/>
      <c r="HAM39" s="72"/>
      <c r="HAN39" s="72"/>
      <c r="HAO39" s="72"/>
      <c r="HAP39" s="72"/>
      <c r="HAQ39" s="71"/>
      <c r="HAR39" s="72"/>
      <c r="HAS39" s="72"/>
      <c r="HAT39" s="72"/>
      <c r="HAU39" s="72"/>
      <c r="HAV39" s="71"/>
      <c r="HAW39" s="72"/>
      <c r="HAX39" s="72"/>
      <c r="HAY39" s="72"/>
      <c r="HAZ39" s="72"/>
      <c r="HBA39" s="71"/>
      <c r="HBB39" s="72"/>
      <c r="HBC39" s="72"/>
      <c r="HBD39" s="72"/>
      <c r="HBE39" s="72"/>
      <c r="HBF39" s="71"/>
      <c r="HBG39" s="72"/>
      <c r="HBH39" s="72"/>
      <c r="HBI39" s="72"/>
      <c r="HBJ39" s="72"/>
      <c r="HBK39" s="71"/>
      <c r="HBL39" s="72"/>
      <c r="HBM39" s="72"/>
      <c r="HBN39" s="72"/>
      <c r="HBO39" s="72"/>
      <c r="HBP39" s="71"/>
      <c r="HBQ39" s="72"/>
      <c r="HBR39" s="72"/>
      <c r="HBS39" s="72"/>
      <c r="HBT39" s="72"/>
      <c r="HBU39" s="71"/>
      <c r="HBV39" s="72"/>
      <c r="HBW39" s="72"/>
      <c r="HBX39" s="72"/>
      <c r="HBY39" s="72"/>
      <c r="HBZ39" s="71"/>
      <c r="HCA39" s="72"/>
      <c r="HCB39" s="72"/>
      <c r="HCC39" s="72"/>
      <c r="HCD39" s="72"/>
      <c r="HCE39" s="71"/>
      <c r="HCF39" s="72"/>
      <c r="HCG39" s="72"/>
      <c r="HCH39" s="72"/>
      <c r="HCI39" s="72"/>
      <c r="HCJ39" s="71"/>
      <c r="HCK39" s="72"/>
      <c r="HCL39" s="72"/>
      <c r="HCM39" s="72"/>
      <c r="HCN39" s="72"/>
      <c r="HCO39" s="71"/>
      <c r="HCP39" s="72"/>
      <c r="HCQ39" s="72"/>
      <c r="HCR39" s="72"/>
      <c r="HCS39" s="72"/>
      <c r="HCT39" s="71"/>
      <c r="HCU39" s="72"/>
      <c r="HCV39" s="72"/>
      <c r="HCW39" s="72"/>
      <c r="HCX39" s="72"/>
      <c r="HCY39" s="71"/>
      <c r="HCZ39" s="72"/>
      <c r="HDA39" s="72"/>
      <c r="HDB39" s="72"/>
      <c r="HDC39" s="72"/>
      <c r="HDD39" s="71"/>
      <c r="HDE39" s="72"/>
      <c r="HDF39" s="72"/>
      <c r="HDG39" s="72"/>
      <c r="HDH39" s="72"/>
      <c r="HDI39" s="71"/>
      <c r="HDJ39" s="72"/>
      <c r="HDK39" s="72"/>
      <c r="HDL39" s="72"/>
      <c r="HDM39" s="72"/>
      <c r="HDN39" s="71"/>
      <c r="HDO39" s="72"/>
      <c r="HDP39" s="72"/>
      <c r="HDQ39" s="72"/>
      <c r="HDR39" s="72"/>
      <c r="HDS39" s="71"/>
      <c r="HDT39" s="72"/>
      <c r="HDU39" s="72"/>
      <c r="HDV39" s="72"/>
      <c r="HDW39" s="72"/>
      <c r="HDX39" s="71"/>
      <c r="HDY39" s="72"/>
      <c r="HDZ39" s="72"/>
      <c r="HEA39" s="72"/>
      <c r="HEB39" s="72"/>
      <c r="HEC39" s="71"/>
      <c r="HED39" s="72"/>
      <c r="HEE39" s="72"/>
      <c r="HEF39" s="72"/>
      <c r="HEG39" s="72"/>
      <c r="HEH39" s="71"/>
      <c r="HEI39" s="72"/>
      <c r="HEJ39" s="72"/>
      <c r="HEK39" s="72"/>
      <c r="HEL39" s="72"/>
      <c r="HEM39" s="71"/>
      <c r="HEN39" s="72"/>
      <c r="HEO39" s="72"/>
      <c r="HEP39" s="72"/>
      <c r="HEQ39" s="72"/>
      <c r="HER39" s="71"/>
      <c r="HES39" s="72"/>
      <c r="HET39" s="72"/>
      <c r="HEU39" s="72"/>
      <c r="HEV39" s="72"/>
      <c r="HEW39" s="71"/>
      <c r="HEX39" s="72"/>
      <c r="HEY39" s="72"/>
      <c r="HEZ39" s="72"/>
      <c r="HFA39" s="72"/>
      <c r="HFB39" s="71"/>
      <c r="HFC39" s="72"/>
      <c r="HFD39" s="72"/>
      <c r="HFE39" s="72"/>
      <c r="HFF39" s="72"/>
      <c r="HFG39" s="71"/>
      <c r="HFH39" s="72"/>
      <c r="HFI39" s="72"/>
      <c r="HFJ39" s="72"/>
      <c r="HFK39" s="72"/>
      <c r="HFL39" s="71"/>
      <c r="HFM39" s="72"/>
      <c r="HFN39" s="72"/>
      <c r="HFO39" s="72"/>
      <c r="HFP39" s="72"/>
      <c r="HFQ39" s="71"/>
      <c r="HFR39" s="72"/>
      <c r="HFS39" s="72"/>
      <c r="HFT39" s="72"/>
      <c r="HFU39" s="72"/>
      <c r="HFV39" s="71"/>
      <c r="HFW39" s="72"/>
      <c r="HFX39" s="72"/>
      <c r="HFY39" s="72"/>
      <c r="HFZ39" s="72"/>
      <c r="HGA39" s="71"/>
      <c r="HGB39" s="72"/>
      <c r="HGC39" s="72"/>
      <c r="HGD39" s="72"/>
      <c r="HGE39" s="72"/>
      <c r="HGF39" s="71"/>
      <c r="HGG39" s="72"/>
      <c r="HGH39" s="72"/>
      <c r="HGI39" s="72"/>
      <c r="HGJ39" s="72"/>
      <c r="HGK39" s="71"/>
      <c r="HGL39" s="72"/>
      <c r="HGM39" s="72"/>
      <c r="HGN39" s="72"/>
      <c r="HGO39" s="72"/>
      <c r="HGP39" s="71"/>
      <c r="HGQ39" s="72"/>
      <c r="HGR39" s="72"/>
      <c r="HGS39" s="72"/>
      <c r="HGT39" s="72"/>
      <c r="HGU39" s="71"/>
      <c r="HGV39" s="72"/>
      <c r="HGW39" s="72"/>
      <c r="HGX39" s="72"/>
      <c r="HGY39" s="72"/>
      <c r="HGZ39" s="71"/>
      <c r="HHA39" s="72"/>
      <c r="HHB39" s="72"/>
      <c r="HHC39" s="72"/>
      <c r="HHD39" s="72"/>
      <c r="HHE39" s="71"/>
      <c r="HHF39" s="72"/>
      <c r="HHG39" s="72"/>
      <c r="HHH39" s="72"/>
      <c r="HHI39" s="72"/>
      <c r="HHJ39" s="71"/>
      <c r="HHK39" s="72"/>
      <c r="HHL39" s="72"/>
      <c r="HHM39" s="72"/>
      <c r="HHN39" s="72"/>
      <c r="HHO39" s="71"/>
      <c r="HHP39" s="72"/>
      <c r="HHQ39" s="72"/>
      <c r="HHR39" s="72"/>
      <c r="HHS39" s="72"/>
      <c r="HHT39" s="71"/>
      <c r="HHU39" s="72"/>
      <c r="HHV39" s="72"/>
      <c r="HHW39" s="72"/>
      <c r="HHX39" s="72"/>
      <c r="HHY39" s="71"/>
      <c r="HHZ39" s="72"/>
      <c r="HIA39" s="72"/>
      <c r="HIB39" s="72"/>
      <c r="HIC39" s="72"/>
      <c r="HID39" s="71"/>
      <c r="HIE39" s="72"/>
      <c r="HIF39" s="72"/>
      <c r="HIG39" s="72"/>
      <c r="HIH39" s="72"/>
      <c r="HII39" s="71"/>
      <c r="HIJ39" s="72"/>
      <c r="HIK39" s="72"/>
      <c r="HIL39" s="72"/>
      <c r="HIM39" s="72"/>
      <c r="HIN39" s="71"/>
      <c r="HIO39" s="72"/>
      <c r="HIP39" s="72"/>
      <c r="HIQ39" s="72"/>
      <c r="HIR39" s="72"/>
      <c r="HIS39" s="71"/>
      <c r="HIT39" s="72"/>
      <c r="HIU39" s="72"/>
      <c r="HIV39" s="72"/>
      <c r="HIW39" s="72"/>
      <c r="HIX39" s="71"/>
      <c r="HIY39" s="72"/>
      <c r="HIZ39" s="72"/>
      <c r="HJA39" s="72"/>
      <c r="HJB39" s="72"/>
      <c r="HJC39" s="71"/>
      <c r="HJD39" s="72"/>
      <c r="HJE39" s="72"/>
      <c r="HJF39" s="72"/>
      <c r="HJG39" s="72"/>
      <c r="HJH39" s="71"/>
      <c r="HJI39" s="72"/>
      <c r="HJJ39" s="72"/>
      <c r="HJK39" s="72"/>
      <c r="HJL39" s="72"/>
      <c r="HJM39" s="71"/>
      <c r="HJN39" s="72"/>
      <c r="HJO39" s="72"/>
      <c r="HJP39" s="72"/>
      <c r="HJQ39" s="72"/>
      <c r="HJR39" s="71"/>
      <c r="HJS39" s="72"/>
      <c r="HJT39" s="72"/>
      <c r="HJU39" s="72"/>
      <c r="HJV39" s="72"/>
      <c r="HJW39" s="71"/>
      <c r="HJX39" s="72"/>
      <c r="HJY39" s="72"/>
      <c r="HJZ39" s="72"/>
      <c r="HKA39" s="72"/>
      <c r="HKB39" s="71"/>
      <c r="HKC39" s="72"/>
      <c r="HKD39" s="72"/>
      <c r="HKE39" s="72"/>
      <c r="HKF39" s="72"/>
      <c r="HKG39" s="71"/>
      <c r="HKH39" s="72"/>
      <c r="HKI39" s="72"/>
      <c r="HKJ39" s="72"/>
      <c r="HKK39" s="72"/>
      <c r="HKL39" s="71"/>
      <c r="HKM39" s="72"/>
      <c r="HKN39" s="72"/>
      <c r="HKO39" s="72"/>
      <c r="HKP39" s="72"/>
      <c r="HKQ39" s="71"/>
      <c r="HKR39" s="72"/>
      <c r="HKS39" s="72"/>
      <c r="HKT39" s="72"/>
      <c r="HKU39" s="72"/>
      <c r="HKV39" s="71"/>
      <c r="HKW39" s="72"/>
      <c r="HKX39" s="72"/>
      <c r="HKY39" s="72"/>
      <c r="HKZ39" s="72"/>
      <c r="HLA39" s="71"/>
      <c r="HLB39" s="72"/>
      <c r="HLC39" s="72"/>
      <c r="HLD39" s="72"/>
      <c r="HLE39" s="72"/>
      <c r="HLF39" s="71"/>
      <c r="HLG39" s="72"/>
      <c r="HLH39" s="72"/>
      <c r="HLI39" s="72"/>
      <c r="HLJ39" s="72"/>
      <c r="HLK39" s="71"/>
      <c r="HLL39" s="72"/>
      <c r="HLM39" s="72"/>
      <c r="HLN39" s="72"/>
      <c r="HLO39" s="72"/>
      <c r="HLP39" s="71"/>
      <c r="HLQ39" s="72"/>
      <c r="HLR39" s="72"/>
      <c r="HLS39" s="72"/>
      <c r="HLT39" s="72"/>
      <c r="HLU39" s="71"/>
      <c r="HLV39" s="72"/>
      <c r="HLW39" s="72"/>
      <c r="HLX39" s="72"/>
      <c r="HLY39" s="72"/>
      <c r="HLZ39" s="71"/>
      <c r="HMA39" s="72"/>
      <c r="HMB39" s="72"/>
      <c r="HMC39" s="72"/>
      <c r="HMD39" s="72"/>
      <c r="HME39" s="71"/>
      <c r="HMF39" s="72"/>
      <c r="HMG39" s="72"/>
      <c r="HMH39" s="72"/>
      <c r="HMI39" s="72"/>
      <c r="HMJ39" s="71"/>
      <c r="HMK39" s="72"/>
      <c r="HML39" s="72"/>
      <c r="HMM39" s="72"/>
      <c r="HMN39" s="72"/>
      <c r="HMO39" s="71"/>
      <c r="HMP39" s="72"/>
      <c r="HMQ39" s="72"/>
      <c r="HMR39" s="72"/>
      <c r="HMS39" s="72"/>
      <c r="HMT39" s="71"/>
      <c r="HMU39" s="72"/>
      <c r="HMV39" s="72"/>
      <c r="HMW39" s="72"/>
      <c r="HMX39" s="72"/>
      <c r="HMY39" s="71"/>
      <c r="HMZ39" s="72"/>
      <c r="HNA39" s="72"/>
      <c r="HNB39" s="72"/>
      <c r="HNC39" s="72"/>
      <c r="HND39" s="71"/>
      <c r="HNE39" s="72"/>
      <c r="HNF39" s="72"/>
      <c r="HNG39" s="72"/>
      <c r="HNH39" s="72"/>
      <c r="HNI39" s="71"/>
      <c r="HNJ39" s="72"/>
      <c r="HNK39" s="72"/>
      <c r="HNL39" s="72"/>
      <c r="HNM39" s="72"/>
      <c r="HNN39" s="71"/>
      <c r="HNO39" s="72"/>
      <c r="HNP39" s="72"/>
      <c r="HNQ39" s="72"/>
      <c r="HNR39" s="72"/>
      <c r="HNS39" s="71"/>
      <c r="HNT39" s="72"/>
      <c r="HNU39" s="72"/>
      <c r="HNV39" s="72"/>
      <c r="HNW39" s="72"/>
      <c r="HNX39" s="71"/>
      <c r="HNY39" s="72"/>
      <c r="HNZ39" s="72"/>
      <c r="HOA39" s="72"/>
      <c r="HOB39" s="72"/>
      <c r="HOC39" s="71"/>
      <c r="HOD39" s="72"/>
      <c r="HOE39" s="72"/>
      <c r="HOF39" s="72"/>
      <c r="HOG39" s="72"/>
      <c r="HOH39" s="71"/>
      <c r="HOI39" s="72"/>
      <c r="HOJ39" s="72"/>
      <c r="HOK39" s="72"/>
      <c r="HOL39" s="72"/>
      <c r="HOM39" s="71"/>
      <c r="HON39" s="72"/>
      <c r="HOO39" s="72"/>
      <c r="HOP39" s="72"/>
      <c r="HOQ39" s="72"/>
      <c r="HOR39" s="71"/>
      <c r="HOS39" s="72"/>
      <c r="HOT39" s="72"/>
      <c r="HOU39" s="72"/>
      <c r="HOV39" s="72"/>
      <c r="HOW39" s="71"/>
      <c r="HOX39" s="72"/>
      <c r="HOY39" s="72"/>
      <c r="HOZ39" s="72"/>
      <c r="HPA39" s="72"/>
      <c r="HPB39" s="71"/>
      <c r="HPC39" s="72"/>
      <c r="HPD39" s="72"/>
      <c r="HPE39" s="72"/>
      <c r="HPF39" s="72"/>
      <c r="HPG39" s="71"/>
      <c r="HPH39" s="72"/>
      <c r="HPI39" s="72"/>
      <c r="HPJ39" s="72"/>
      <c r="HPK39" s="72"/>
      <c r="HPL39" s="71"/>
      <c r="HPM39" s="72"/>
      <c r="HPN39" s="72"/>
      <c r="HPO39" s="72"/>
      <c r="HPP39" s="72"/>
      <c r="HPQ39" s="71"/>
      <c r="HPR39" s="72"/>
      <c r="HPS39" s="72"/>
      <c r="HPT39" s="72"/>
      <c r="HPU39" s="72"/>
      <c r="HPV39" s="71"/>
      <c r="HPW39" s="72"/>
      <c r="HPX39" s="72"/>
      <c r="HPY39" s="72"/>
      <c r="HPZ39" s="72"/>
      <c r="HQA39" s="71"/>
      <c r="HQB39" s="72"/>
      <c r="HQC39" s="72"/>
      <c r="HQD39" s="72"/>
      <c r="HQE39" s="72"/>
      <c r="HQF39" s="71"/>
      <c r="HQG39" s="72"/>
      <c r="HQH39" s="72"/>
      <c r="HQI39" s="72"/>
      <c r="HQJ39" s="72"/>
      <c r="HQK39" s="71"/>
      <c r="HQL39" s="72"/>
      <c r="HQM39" s="72"/>
      <c r="HQN39" s="72"/>
      <c r="HQO39" s="72"/>
      <c r="HQP39" s="71"/>
      <c r="HQQ39" s="72"/>
      <c r="HQR39" s="72"/>
      <c r="HQS39" s="72"/>
      <c r="HQT39" s="72"/>
      <c r="HQU39" s="71"/>
      <c r="HQV39" s="72"/>
      <c r="HQW39" s="72"/>
      <c r="HQX39" s="72"/>
      <c r="HQY39" s="72"/>
      <c r="HQZ39" s="71"/>
      <c r="HRA39" s="72"/>
      <c r="HRB39" s="72"/>
      <c r="HRC39" s="72"/>
      <c r="HRD39" s="72"/>
      <c r="HRE39" s="71"/>
      <c r="HRF39" s="72"/>
      <c r="HRG39" s="72"/>
      <c r="HRH39" s="72"/>
      <c r="HRI39" s="72"/>
      <c r="HRJ39" s="71"/>
      <c r="HRK39" s="72"/>
      <c r="HRL39" s="72"/>
      <c r="HRM39" s="72"/>
      <c r="HRN39" s="72"/>
      <c r="HRO39" s="71"/>
      <c r="HRP39" s="72"/>
      <c r="HRQ39" s="72"/>
      <c r="HRR39" s="72"/>
      <c r="HRS39" s="72"/>
      <c r="HRT39" s="71"/>
      <c r="HRU39" s="72"/>
      <c r="HRV39" s="72"/>
      <c r="HRW39" s="72"/>
      <c r="HRX39" s="72"/>
      <c r="HRY39" s="71"/>
      <c r="HRZ39" s="72"/>
      <c r="HSA39" s="72"/>
      <c r="HSB39" s="72"/>
      <c r="HSC39" s="72"/>
      <c r="HSD39" s="71"/>
      <c r="HSE39" s="72"/>
      <c r="HSF39" s="72"/>
      <c r="HSG39" s="72"/>
      <c r="HSH39" s="72"/>
      <c r="HSI39" s="71"/>
      <c r="HSJ39" s="72"/>
      <c r="HSK39" s="72"/>
      <c r="HSL39" s="72"/>
      <c r="HSM39" s="72"/>
      <c r="HSN39" s="71"/>
      <c r="HSO39" s="72"/>
      <c r="HSP39" s="72"/>
      <c r="HSQ39" s="72"/>
      <c r="HSR39" s="72"/>
      <c r="HSS39" s="71"/>
      <c r="HST39" s="72"/>
      <c r="HSU39" s="72"/>
      <c r="HSV39" s="72"/>
      <c r="HSW39" s="72"/>
      <c r="HSX39" s="71"/>
      <c r="HSY39" s="72"/>
      <c r="HSZ39" s="72"/>
      <c r="HTA39" s="72"/>
      <c r="HTB39" s="72"/>
      <c r="HTC39" s="71"/>
      <c r="HTD39" s="72"/>
      <c r="HTE39" s="72"/>
      <c r="HTF39" s="72"/>
      <c r="HTG39" s="72"/>
      <c r="HTH39" s="71"/>
      <c r="HTI39" s="72"/>
      <c r="HTJ39" s="72"/>
      <c r="HTK39" s="72"/>
      <c r="HTL39" s="72"/>
      <c r="HTM39" s="71"/>
      <c r="HTN39" s="72"/>
      <c r="HTO39" s="72"/>
      <c r="HTP39" s="72"/>
      <c r="HTQ39" s="72"/>
      <c r="HTR39" s="71"/>
      <c r="HTS39" s="72"/>
      <c r="HTT39" s="72"/>
      <c r="HTU39" s="72"/>
      <c r="HTV39" s="72"/>
      <c r="HTW39" s="71"/>
      <c r="HTX39" s="72"/>
      <c r="HTY39" s="72"/>
      <c r="HTZ39" s="72"/>
      <c r="HUA39" s="72"/>
      <c r="HUB39" s="71"/>
      <c r="HUC39" s="72"/>
      <c r="HUD39" s="72"/>
      <c r="HUE39" s="72"/>
      <c r="HUF39" s="72"/>
      <c r="HUG39" s="71"/>
      <c r="HUH39" s="72"/>
      <c r="HUI39" s="72"/>
      <c r="HUJ39" s="72"/>
      <c r="HUK39" s="72"/>
      <c r="HUL39" s="71"/>
      <c r="HUM39" s="72"/>
      <c r="HUN39" s="72"/>
      <c r="HUO39" s="72"/>
      <c r="HUP39" s="72"/>
      <c r="HUQ39" s="71"/>
      <c r="HUR39" s="72"/>
      <c r="HUS39" s="72"/>
      <c r="HUT39" s="72"/>
      <c r="HUU39" s="72"/>
      <c r="HUV39" s="71"/>
      <c r="HUW39" s="72"/>
      <c r="HUX39" s="72"/>
      <c r="HUY39" s="72"/>
      <c r="HUZ39" s="72"/>
      <c r="HVA39" s="71"/>
      <c r="HVB39" s="72"/>
      <c r="HVC39" s="72"/>
      <c r="HVD39" s="72"/>
      <c r="HVE39" s="72"/>
      <c r="HVF39" s="71"/>
      <c r="HVG39" s="72"/>
      <c r="HVH39" s="72"/>
      <c r="HVI39" s="72"/>
      <c r="HVJ39" s="72"/>
      <c r="HVK39" s="71"/>
      <c r="HVL39" s="72"/>
      <c r="HVM39" s="72"/>
      <c r="HVN39" s="72"/>
      <c r="HVO39" s="72"/>
      <c r="HVP39" s="71"/>
      <c r="HVQ39" s="72"/>
      <c r="HVR39" s="72"/>
      <c r="HVS39" s="72"/>
      <c r="HVT39" s="72"/>
      <c r="HVU39" s="71"/>
      <c r="HVV39" s="72"/>
      <c r="HVW39" s="72"/>
      <c r="HVX39" s="72"/>
      <c r="HVY39" s="72"/>
      <c r="HVZ39" s="71"/>
      <c r="HWA39" s="72"/>
      <c r="HWB39" s="72"/>
      <c r="HWC39" s="72"/>
      <c r="HWD39" s="72"/>
      <c r="HWE39" s="71"/>
      <c r="HWF39" s="72"/>
      <c r="HWG39" s="72"/>
      <c r="HWH39" s="72"/>
      <c r="HWI39" s="72"/>
      <c r="HWJ39" s="71"/>
      <c r="HWK39" s="72"/>
      <c r="HWL39" s="72"/>
      <c r="HWM39" s="72"/>
      <c r="HWN39" s="72"/>
      <c r="HWO39" s="71"/>
      <c r="HWP39" s="72"/>
      <c r="HWQ39" s="72"/>
      <c r="HWR39" s="72"/>
      <c r="HWS39" s="72"/>
      <c r="HWT39" s="71"/>
      <c r="HWU39" s="72"/>
      <c r="HWV39" s="72"/>
      <c r="HWW39" s="72"/>
      <c r="HWX39" s="72"/>
      <c r="HWY39" s="71"/>
      <c r="HWZ39" s="72"/>
      <c r="HXA39" s="72"/>
      <c r="HXB39" s="72"/>
      <c r="HXC39" s="72"/>
      <c r="HXD39" s="71"/>
      <c r="HXE39" s="72"/>
      <c r="HXF39" s="72"/>
      <c r="HXG39" s="72"/>
      <c r="HXH39" s="72"/>
      <c r="HXI39" s="71"/>
      <c r="HXJ39" s="72"/>
      <c r="HXK39" s="72"/>
      <c r="HXL39" s="72"/>
      <c r="HXM39" s="72"/>
      <c r="HXN39" s="71"/>
      <c r="HXO39" s="72"/>
      <c r="HXP39" s="72"/>
      <c r="HXQ39" s="72"/>
      <c r="HXR39" s="72"/>
      <c r="HXS39" s="71"/>
      <c r="HXT39" s="72"/>
      <c r="HXU39" s="72"/>
      <c r="HXV39" s="72"/>
      <c r="HXW39" s="72"/>
      <c r="HXX39" s="71"/>
      <c r="HXY39" s="72"/>
      <c r="HXZ39" s="72"/>
      <c r="HYA39" s="72"/>
      <c r="HYB39" s="72"/>
      <c r="HYC39" s="71"/>
      <c r="HYD39" s="72"/>
      <c r="HYE39" s="72"/>
      <c r="HYF39" s="72"/>
      <c r="HYG39" s="72"/>
      <c r="HYH39" s="71"/>
      <c r="HYI39" s="72"/>
      <c r="HYJ39" s="72"/>
      <c r="HYK39" s="72"/>
      <c r="HYL39" s="72"/>
      <c r="HYM39" s="71"/>
      <c r="HYN39" s="72"/>
      <c r="HYO39" s="72"/>
      <c r="HYP39" s="72"/>
      <c r="HYQ39" s="72"/>
      <c r="HYR39" s="71"/>
      <c r="HYS39" s="72"/>
      <c r="HYT39" s="72"/>
      <c r="HYU39" s="72"/>
      <c r="HYV39" s="72"/>
      <c r="HYW39" s="71"/>
      <c r="HYX39" s="72"/>
      <c r="HYY39" s="72"/>
      <c r="HYZ39" s="72"/>
      <c r="HZA39" s="72"/>
      <c r="HZB39" s="71"/>
      <c r="HZC39" s="72"/>
      <c r="HZD39" s="72"/>
      <c r="HZE39" s="72"/>
      <c r="HZF39" s="72"/>
      <c r="HZG39" s="71"/>
      <c r="HZH39" s="72"/>
      <c r="HZI39" s="72"/>
      <c r="HZJ39" s="72"/>
      <c r="HZK39" s="72"/>
      <c r="HZL39" s="71"/>
      <c r="HZM39" s="72"/>
      <c r="HZN39" s="72"/>
      <c r="HZO39" s="72"/>
      <c r="HZP39" s="72"/>
      <c r="HZQ39" s="71"/>
      <c r="HZR39" s="72"/>
      <c r="HZS39" s="72"/>
      <c r="HZT39" s="72"/>
      <c r="HZU39" s="72"/>
      <c r="HZV39" s="71"/>
      <c r="HZW39" s="72"/>
      <c r="HZX39" s="72"/>
      <c r="HZY39" s="72"/>
      <c r="HZZ39" s="72"/>
      <c r="IAA39" s="71"/>
      <c r="IAB39" s="72"/>
      <c r="IAC39" s="72"/>
      <c r="IAD39" s="72"/>
      <c r="IAE39" s="72"/>
      <c r="IAF39" s="71"/>
      <c r="IAG39" s="72"/>
      <c r="IAH39" s="72"/>
      <c r="IAI39" s="72"/>
      <c r="IAJ39" s="72"/>
      <c r="IAK39" s="71"/>
      <c r="IAL39" s="72"/>
      <c r="IAM39" s="72"/>
      <c r="IAN39" s="72"/>
      <c r="IAO39" s="72"/>
      <c r="IAP39" s="71"/>
      <c r="IAQ39" s="72"/>
      <c r="IAR39" s="72"/>
      <c r="IAS39" s="72"/>
      <c r="IAT39" s="72"/>
      <c r="IAU39" s="71"/>
      <c r="IAV39" s="72"/>
      <c r="IAW39" s="72"/>
      <c r="IAX39" s="72"/>
      <c r="IAY39" s="72"/>
      <c r="IAZ39" s="71"/>
      <c r="IBA39" s="72"/>
      <c r="IBB39" s="72"/>
      <c r="IBC39" s="72"/>
      <c r="IBD39" s="72"/>
      <c r="IBE39" s="71"/>
      <c r="IBF39" s="72"/>
      <c r="IBG39" s="72"/>
      <c r="IBH39" s="72"/>
      <c r="IBI39" s="72"/>
      <c r="IBJ39" s="71"/>
      <c r="IBK39" s="72"/>
      <c r="IBL39" s="72"/>
      <c r="IBM39" s="72"/>
      <c r="IBN39" s="72"/>
      <c r="IBO39" s="71"/>
      <c r="IBP39" s="72"/>
      <c r="IBQ39" s="72"/>
      <c r="IBR39" s="72"/>
      <c r="IBS39" s="72"/>
      <c r="IBT39" s="71"/>
      <c r="IBU39" s="72"/>
      <c r="IBV39" s="72"/>
      <c r="IBW39" s="72"/>
      <c r="IBX39" s="72"/>
      <c r="IBY39" s="71"/>
      <c r="IBZ39" s="72"/>
      <c r="ICA39" s="72"/>
      <c r="ICB39" s="72"/>
      <c r="ICC39" s="72"/>
      <c r="ICD39" s="71"/>
      <c r="ICE39" s="72"/>
      <c r="ICF39" s="72"/>
      <c r="ICG39" s="72"/>
      <c r="ICH39" s="72"/>
      <c r="ICI39" s="71"/>
      <c r="ICJ39" s="72"/>
      <c r="ICK39" s="72"/>
      <c r="ICL39" s="72"/>
      <c r="ICM39" s="72"/>
      <c r="ICN39" s="71"/>
      <c r="ICO39" s="72"/>
      <c r="ICP39" s="72"/>
      <c r="ICQ39" s="72"/>
      <c r="ICR39" s="72"/>
      <c r="ICS39" s="71"/>
      <c r="ICT39" s="72"/>
      <c r="ICU39" s="72"/>
      <c r="ICV39" s="72"/>
      <c r="ICW39" s="72"/>
      <c r="ICX39" s="71"/>
      <c r="ICY39" s="72"/>
      <c r="ICZ39" s="72"/>
      <c r="IDA39" s="72"/>
      <c r="IDB39" s="72"/>
      <c r="IDC39" s="71"/>
      <c r="IDD39" s="72"/>
      <c r="IDE39" s="72"/>
      <c r="IDF39" s="72"/>
      <c r="IDG39" s="72"/>
      <c r="IDH39" s="71"/>
      <c r="IDI39" s="72"/>
      <c r="IDJ39" s="72"/>
      <c r="IDK39" s="72"/>
      <c r="IDL39" s="72"/>
      <c r="IDM39" s="71"/>
      <c r="IDN39" s="72"/>
      <c r="IDO39" s="72"/>
      <c r="IDP39" s="72"/>
      <c r="IDQ39" s="72"/>
      <c r="IDR39" s="71"/>
      <c r="IDS39" s="72"/>
      <c r="IDT39" s="72"/>
      <c r="IDU39" s="72"/>
      <c r="IDV39" s="72"/>
      <c r="IDW39" s="71"/>
      <c r="IDX39" s="72"/>
      <c r="IDY39" s="72"/>
      <c r="IDZ39" s="72"/>
      <c r="IEA39" s="72"/>
      <c r="IEB39" s="71"/>
      <c r="IEC39" s="72"/>
      <c r="IED39" s="72"/>
      <c r="IEE39" s="72"/>
      <c r="IEF39" s="72"/>
      <c r="IEG39" s="71"/>
      <c r="IEH39" s="72"/>
      <c r="IEI39" s="72"/>
      <c r="IEJ39" s="72"/>
      <c r="IEK39" s="72"/>
      <c r="IEL39" s="71"/>
      <c r="IEM39" s="72"/>
      <c r="IEN39" s="72"/>
      <c r="IEO39" s="72"/>
      <c r="IEP39" s="72"/>
      <c r="IEQ39" s="71"/>
      <c r="IER39" s="72"/>
      <c r="IES39" s="72"/>
      <c r="IET39" s="72"/>
      <c r="IEU39" s="72"/>
      <c r="IEV39" s="71"/>
      <c r="IEW39" s="72"/>
      <c r="IEX39" s="72"/>
      <c r="IEY39" s="72"/>
      <c r="IEZ39" s="72"/>
      <c r="IFA39" s="71"/>
      <c r="IFB39" s="72"/>
      <c r="IFC39" s="72"/>
      <c r="IFD39" s="72"/>
      <c r="IFE39" s="72"/>
      <c r="IFF39" s="71"/>
      <c r="IFG39" s="72"/>
      <c r="IFH39" s="72"/>
      <c r="IFI39" s="72"/>
      <c r="IFJ39" s="72"/>
      <c r="IFK39" s="71"/>
      <c r="IFL39" s="72"/>
      <c r="IFM39" s="72"/>
      <c r="IFN39" s="72"/>
      <c r="IFO39" s="72"/>
      <c r="IFP39" s="71"/>
      <c r="IFQ39" s="72"/>
      <c r="IFR39" s="72"/>
      <c r="IFS39" s="72"/>
      <c r="IFT39" s="72"/>
      <c r="IFU39" s="71"/>
      <c r="IFV39" s="72"/>
      <c r="IFW39" s="72"/>
      <c r="IFX39" s="72"/>
      <c r="IFY39" s="72"/>
      <c r="IFZ39" s="71"/>
      <c r="IGA39" s="72"/>
      <c r="IGB39" s="72"/>
      <c r="IGC39" s="72"/>
      <c r="IGD39" s="72"/>
      <c r="IGE39" s="71"/>
      <c r="IGF39" s="72"/>
      <c r="IGG39" s="72"/>
      <c r="IGH39" s="72"/>
      <c r="IGI39" s="72"/>
      <c r="IGJ39" s="71"/>
      <c r="IGK39" s="72"/>
      <c r="IGL39" s="72"/>
      <c r="IGM39" s="72"/>
      <c r="IGN39" s="72"/>
      <c r="IGO39" s="71"/>
      <c r="IGP39" s="72"/>
      <c r="IGQ39" s="72"/>
      <c r="IGR39" s="72"/>
      <c r="IGS39" s="72"/>
      <c r="IGT39" s="71"/>
      <c r="IGU39" s="72"/>
      <c r="IGV39" s="72"/>
      <c r="IGW39" s="72"/>
      <c r="IGX39" s="72"/>
      <c r="IGY39" s="71"/>
      <c r="IGZ39" s="72"/>
      <c r="IHA39" s="72"/>
      <c r="IHB39" s="72"/>
      <c r="IHC39" s="72"/>
      <c r="IHD39" s="71"/>
      <c r="IHE39" s="72"/>
      <c r="IHF39" s="72"/>
      <c r="IHG39" s="72"/>
      <c r="IHH39" s="72"/>
      <c r="IHI39" s="71"/>
      <c r="IHJ39" s="72"/>
      <c r="IHK39" s="72"/>
      <c r="IHL39" s="72"/>
      <c r="IHM39" s="72"/>
      <c r="IHN39" s="71"/>
      <c r="IHO39" s="72"/>
      <c r="IHP39" s="72"/>
      <c r="IHQ39" s="72"/>
      <c r="IHR39" s="72"/>
      <c r="IHS39" s="71"/>
      <c r="IHT39" s="72"/>
      <c r="IHU39" s="72"/>
      <c r="IHV39" s="72"/>
      <c r="IHW39" s="72"/>
      <c r="IHX39" s="71"/>
      <c r="IHY39" s="72"/>
      <c r="IHZ39" s="72"/>
      <c r="IIA39" s="72"/>
      <c r="IIB39" s="72"/>
      <c r="IIC39" s="71"/>
      <c r="IID39" s="72"/>
      <c r="IIE39" s="72"/>
      <c r="IIF39" s="72"/>
      <c r="IIG39" s="72"/>
      <c r="IIH39" s="71"/>
      <c r="III39" s="72"/>
      <c r="IIJ39" s="72"/>
      <c r="IIK39" s="72"/>
      <c r="IIL39" s="72"/>
      <c r="IIM39" s="71"/>
      <c r="IIN39" s="72"/>
      <c r="IIO39" s="72"/>
      <c r="IIP39" s="72"/>
      <c r="IIQ39" s="72"/>
      <c r="IIR39" s="71"/>
      <c r="IIS39" s="72"/>
      <c r="IIT39" s="72"/>
      <c r="IIU39" s="72"/>
      <c r="IIV39" s="72"/>
      <c r="IIW39" s="71"/>
      <c r="IIX39" s="72"/>
      <c r="IIY39" s="72"/>
      <c r="IIZ39" s="72"/>
      <c r="IJA39" s="72"/>
      <c r="IJB39" s="71"/>
      <c r="IJC39" s="72"/>
      <c r="IJD39" s="72"/>
      <c r="IJE39" s="72"/>
      <c r="IJF39" s="72"/>
      <c r="IJG39" s="71"/>
      <c r="IJH39" s="72"/>
      <c r="IJI39" s="72"/>
      <c r="IJJ39" s="72"/>
      <c r="IJK39" s="72"/>
      <c r="IJL39" s="71"/>
      <c r="IJM39" s="72"/>
      <c r="IJN39" s="72"/>
      <c r="IJO39" s="72"/>
      <c r="IJP39" s="72"/>
      <c r="IJQ39" s="71"/>
      <c r="IJR39" s="72"/>
      <c r="IJS39" s="72"/>
      <c r="IJT39" s="72"/>
      <c r="IJU39" s="72"/>
      <c r="IJV39" s="71"/>
      <c r="IJW39" s="72"/>
      <c r="IJX39" s="72"/>
      <c r="IJY39" s="72"/>
      <c r="IJZ39" s="72"/>
      <c r="IKA39" s="71"/>
      <c r="IKB39" s="72"/>
      <c r="IKC39" s="72"/>
      <c r="IKD39" s="72"/>
      <c r="IKE39" s="72"/>
      <c r="IKF39" s="71"/>
      <c r="IKG39" s="72"/>
      <c r="IKH39" s="72"/>
      <c r="IKI39" s="72"/>
      <c r="IKJ39" s="72"/>
      <c r="IKK39" s="71"/>
      <c r="IKL39" s="72"/>
      <c r="IKM39" s="72"/>
      <c r="IKN39" s="72"/>
      <c r="IKO39" s="72"/>
      <c r="IKP39" s="71"/>
      <c r="IKQ39" s="72"/>
      <c r="IKR39" s="72"/>
      <c r="IKS39" s="72"/>
      <c r="IKT39" s="72"/>
      <c r="IKU39" s="71"/>
      <c r="IKV39" s="72"/>
      <c r="IKW39" s="72"/>
      <c r="IKX39" s="72"/>
      <c r="IKY39" s="72"/>
      <c r="IKZ39" s="71"/>
      <c r="ILA39" s="72"/>
      <c r="ILB39" s="72"/>
      <c r="ILC39" s="72"/>
      <c r="ILD39" s="72"/>
      <c r="ILE39" s="71"/>
      <c r="ILF39" s="72"/>
      <c r="ILG39" s="72"/>
      <c r="ILH39" s="72"/>
      <c r="ILI39" s="72"/>
      <c r="ILJ39" s="71"/>
      <c r="ILK39" s="72"/>
      <c r="ILL39" s="72"/>
      <c r="ILM39" s="72"/>
      <c r="ILN39" s="72"/>
      <c r="ILO39" s="71"/>
      <c r="ILP39" s="72"/>
      <c r="ILQ39" s="72"/>
      <c r="ILR39" s="72"/>
      <c r="ILS39" s="72"/>
      <c r="ILT39" s="71"/>
      <c r="ILU39" s="72"/>
      <c r="ILV39" s="72"/>
      <c r="ILW39" s="72"/>
      <c r="ILX39" s="72"/>
      <c r="ILY39" s="71"/>
      <c r="ILZ39" s="72"/>
      <c r="IMA39" s="72"/>
      <c r="IMB39" s="72"/>
      <c r="IMC39" s="72"/>
      <c r="IMD39" s="71"/>
      <c r="IME39" s="72"/>
      <c r="IMF39" s="72"/>
      <c r="IMG39" s="72"/>
      <c r="IMH39" s="72"/>
      <c r="IMI39" s="71"/>
      <c r="IMJ39" s="72"/>
      <c r="IMK39" s="72"/>
      <c r="IML39" s="72"/>
      <c r="IMM39" s="72"/>
      <c r="IMN39" s="71"/>
      <c r="IMO39" s="72"/>
      <c r="IMP39" s="72"/>
      <c r="IMQ39" s="72"/>
      <c r="IMR39" s="72"/>
      <c r="IMS39" s="71"/>
      <c r="IMT39" s="72"/>
      <c r="IMU39" s="72"/>
      <c r="IMV39" s="72"/>
      <c r="IMW39" s="72"/>
      <c r="IMX39" s="71"/>
      <c r="IMY39" s="72"/>
      <c r="IMZ39" s="72"/>
      <c r="INA39" s="72"/>
      <c r="INB39" s="72"/>
      <c r="INC39" s="71"/>
      <c r="IND39" s="72"/>
      <c r="INE39" s="72"/>
      <c r="INF39" s="72"/>
      <c r="ING39" s="72"/>
      <c r="INH39" s="71"/>
      <c r="INI39" s="72"/>
      <c r="INJ39" s="72"/>
      <c r="INK39" s="72"/>
      <c r="INL39" s="72"/>
      <c r="INM39" s="71"/>
      <c r="INN39" s="72"/>
      <c r="INO39" s="72"/>
      <c r="INP39" s="72"/>
      <c r="INQ39" s="72"/>
      <c r="INR39" s="71"/>
      <c r="INS39" s="72"/>
      <c r="INT39" s="72"/>
      <c r="INU39" s="72"/>
      <c r="INV39" s="72"/>
      <c r="INW39" s="71"/>
      <c r="INX39" s="72"/>
      <c r="INY39" s="72"/>
      <c r="INZ39" s="72"/>
      <c r="IOA39" s="72"/>
      <c r="IOB39" s="71"/>
      <c r="IOC39" s="72"/>
      <c r="IOD39" s="72"/>
      <c r="IOE39" s="72"/>
      <c r="IOF39" s="72"/>
      <c r="IOG39" s="71"/>
      <c r="IOH39" s="72"/>
      <c r="IOI39" s="72"/>
      <c r="IOJ39" s="72"/>
      <c r="IOK39" s="72"/>
      <c r="IOL39" s="71"/>
      <c r="IOM39" s="72"/>
      <c r="ION39" s="72"/>
      <c r="IOO39" s="72"/>
      <c r="IOP39" s="72"/>
      <c r="IOQ39" s="71"/>
      <c r="IOR39" s="72"/>
      <c r="IOS39" s="72"/>
      <c r="IOT39" s="72"/>
      <c r="IOU39" s="72"/>
      <c r="IOV39" s="71"/>
      <c r="IOW39" s="72"/>
      <c r="IOX39" s="72"/>
      <c r="IOY39" s="72"/>
      <c r="IOZ39" s="72"/>
      <c r="IPA39" s="71"/>
      <c r="IPB39" s="72"/>
      <c r="IPC39" s="72"/>
      <c r="IPD39" s="72"/>
      <c r="IPE39" s="72"/>
      <c r="IPF39" s="71"/>
      <c r="IPG39" s="72"/>
      <c r="IPH39" s="72"/>
      <c r="IPI39" s="72"/>
      <c r="IPJ39" s="72"/>
      <c r="IPK39" s="71"/>
      <c r="IPL39" s="72"/>
      <c r="IPM39" s="72"/>
      <c r="IPN39" s="72"/>
      <c r="IPO39" s="72"/>
      <c r="IPP39" s="71"/>
      <c r="IPQ39" s="72"/>
      <c r="IPR39" s="72"/>
      <c r="IPS39" s="72"/>
      <c r="IPT39" s="72"/>
      <c r="IPU39" s="71"/>
      <c r="IPV39" s="72"/>
      <c r="IPW39" s="72"/>
      <c r="IPX39" s="72"/>
      <c r="IPY39" s="72"/>
      <c r="IPZ39" s="71"/>
      <c r="IQA39" s="72"/>
      <c r="IQB39" s="72"/>
      <c r="IQC39" s="72"/>
      <c r="IQD39" s="72"/>
      <c r="IQE39" s="71"/>
      <c r="IQF39" s="72"/>
      <c r="IQG39" s="72"/>
      <c r="IQH39" s="72"/>
      <c r="IQI39" s="72"/>
      <c r="IQJ39" s="71"/>
      <c r="IQK39" s="72"/>
      <c r="IQL39" s="72"/>
      <c r="IQM39" s="72"/>
      <c r="IQN39" s="72"/>
      <c r="IQO39" s="71"/>
      <c r="IQP39" s="72"/>
      <c r="IQQ39" s="72"/>
      <c r="IQR39" s="72"/>
      <c r="IQS39" s="72"/>
      <c r="IQT39" s="71"/>
      <c r="IQU39" s="72"/>
      <c r="IQV39" s="72"/>
      <c r="IQW39" s="72"/>
      <c r="IQX39" s="72"/>
      <c r="IQY39" s="71"/>
      <c r="IQZ39" s="72"/>
      <c r="IRA39" s="72"/>
      <c r="IRB39" s="72"/>
      <c r="IRC39" s="72"/>
      <c r="IRD39" s="71"/>
      <c r="IRE39" s="72"/>
      <c r="IRF39" s="72"/>
      <c r="IRG39" s="72"/>
      <c r="IRH39" s="72"/>
      <c r="IRI39" s="71"/>
      <c r="IRJ39" s="72"/>
      <c r="IRK39" s="72"/>
      <c r="IRL39" s="72"/>
      <c r="IRM39" s="72"/>
      <c r="IRN39" s="71"/>
      <c r="IRO39" s="72"/>
      <c r="IRP39" s="72"/>
      <c r="IRQ39" s="72"/>
      <c r="IRR39" s="72"/>
      <c r="IRS39" s="71"/>
      <c r="IRT39" s="72"/>
      <c r="IRU39" s="72"/>
      <c r="IRV39" s="72"/>
      <c r="IRW39" s="72"/>
      <c r="IRX39" s="71"/>
      <c r="IRY39" s="72"/>
      <c r="IRZ39" s="72"/>
      <c r="ISA39" s="72"/>
      <c r="ISB39" s="72"/>
      <c r="ISC39" s="71"/>
      <c r="ISD39" s="72"/>
      <c r="ISE39" s="72"/>
      <c r="ISF39" s="72"/>
      <c r="ISG39" s="72"/>
      <c r="ISH39" s="71"/>
      <c r="ISI39" s="72"/>
      <c r="ISJ39" s="72"/>
      <c r="ISK39" s="72"/>
      <c r="ISL39" s="72"/>
      <c r="ISM39" s="71"/>
      <c r="ISN39" s="72"/>
      <c r="ISO39" s="72"/>
      <c r="ISP39" s="72"/>
      <c r="ISQ39" s="72"/>
      <c r="ISR39" s="71"/>
      <c r="ISS39" s="72"/>
      <c r="IST39" s="72"/>
      <c r="ISU39" s="72"/>
      <c r="ISV39" s="72"/>
      <c r="ISW39" s="71"/>
      <c r="ISX39" s="72"/>
      <c r="ISY39" s="72"/>
      <c r="ISZ39" s="72"/>
      <c r="ITA39" s="72"/>
      <c r="ITB39" s="71"/>
      <c r="ITC39" s="72"/>
      <c r="ITD39" s="72"/>
      <c r="ITE39" s="72"/>
      <c r="ITF39" s="72"/>
      <c r="ITG39" s="71"/>
      <c r="ITH39" s="72"/>
      <c r="ITI39" s="72"/>
      <c r="ITJ39" s="72"/>
      <c r="ITK39" s="72"/>
      <c r="ITL39" s="71"/>
      <c r="ITM39" s="72"/>
      <c r="ITN39" s="72"/>
      <c r="ITO39" s="72"/>
      <c r="ITP39" s="72"/>
      <c r="ITQ39" s="71"/>
      <c r="ITR39" s="72"/>
      <c r="ITS39" s="72"/>
      <c r="ITT39" s="72"/>
      <c r="ITU39" s="72"/>
      <c r="ITV39" s="71"/>
      <c r="ITW39" s="72"/>
      <c r="ITX39" s="72"/>
      <c r="ITY39" s="72"/>
      <c r="ITZ39" s="72"/>
      <c r="IUA39" s="71"/>
      <c r="IUB39" s="72"/>
      <c r="IUC39" s="72"/>
      <c r="IUD39" s="72"/>
      <c r="IUE39" s="72"/>
      <c r="IUF39" s="71"/>
      <c r="IUG39" s="72"/>
      <c r="IUH39" s="72"/>
      <c r="IUI39" s="72"/>
      <c r="IUJ39" s="72"/>
      <c r="IUK39" s="71"/>
      <c r="IUL39" s="72"/>
      <c r="IUM39" s="72"/>
      <c r="IUN39" s="72"/>
      <c r="IUO39" s="72"/>
      <c r="IUP39" s="71"/>
      <c r="IUQ39" s="72"/>
      <c r="IUR39" s="72"/>
      <c r="IUS39" s="72"/>
      <c r="IUT39" s="72"/>
      <c r="IUU39" s="71"/>
      <c r="IUV39" s="72"/>
      <c r="IUW39" s="72"/>
      <c r="IUX39" s="72"/>
      <c r="IUY39" s="72"/>
      <c r="IUZ39" s="71"/>
      <c r="IVA39" s="72"/>
      <c r="IVB39" s="72"/>
      <c r="IVC39" s="72"/>
      <c r="IVD39" s="72"/>
      <c r="IVE39" s="71"/>
      <c r="IVF39" s="72"/>
      <c r="IVG39" s="72"/>
      <c r="IVH39" s="72"/>
      <c r="IVI39" s="72"/>
      <c r="IVJ39" s="71"/>
      <c r="IVK39" s="72"/>
      <c r="IVL39" s="72"/>
      <c r="IVM39" s="72"/>
      <c r="IVN39" s="72"/>
      <c r="IVO39" s="71"/>
      <c r="IVP39" s="72"/>
      <c r="IVQ39" s="72"/>
      <c r="IVR39" s="72"/>
      <c r="IVS39" s="72"/>
      <c r="IVT39" s="71"/>
      <c r="IVU39" s="72"/>
      <c r="IVV39" s="72"/>
      <c r="IVW39" s="72"/>
      <c r="IVX39" s="72"/>
      <c r="IVY39" s="71"/>
      <c r="IVZ39" s="72"/>
      <c r="IWA39" s="72"/>
      <c r="IWB39" s="72"/>
      <c r="IWC39" s="72"/>
      <c r="IWD39" s="71"/>
      <c r="IWE39" s="72"/>
      <c r="IWF39" s="72"/>
      <c r="IWG39" s="72"/>
      <c r="IWH39" s="72"/>
      <c r="IWI39" s="71"/>
      <c r="IWJ39" s="72"/>
      <c r="IWK39" s="72"/>
      <c r="IWL39" s="72"/>
      <c r="IWM39" s="72"/>
      <c r="IWN39" s="71"/>
      <c r="IWO39" s="72"/>
      <c r="IWP39" s="72"/>
      <c r="IWQ39" s="72"/>
      <c r="IWR39" s="72"/>
      <c r="IWS39" s="71"/>
      <c r="IWT39" s="72"/>
      <c r="IWU39" s="72"/>
      <c r="IWV39" s="72"/>
      <c r="IWW39" s="72"/>
      <c r="IWX39" s="71"/>
      <c r="IWY39" s="72"/>
      <c r="IWZ39" s="72"/>
      <c r="IXA39" s="72"/>
      <c r="IXB39" s="72"/>
      <c r="IXC39" s="71"/>
      <c r="IXD39" s="72"/>
      <c r="IXE39" s="72"/>
      <c r="IXF39" s="72"/>
      <c r="IXG39" s="72"/>
      <c r="IXH39" s="71"/>
      <c r="IXI39" s="72"/>
      <c r="IXJ39" s="72"/>
      <c r="IXK39" s="72"/>
      <c r="IXL39" s="72"/>
      <c r="IXM39" s="71"/>
      <c r="IXN39" s="72"/>
      <c r="IXO39" s="72"/>
      <c r="IXP39" s="72"/>
      <c r="IXQ39" s="72"/>
      <c r="IXR39" s="71"/>
      <c r="IXS39" s="72"/>
      <c r="IXT39" s="72"/>
      <c r="IXU39" s="72"/>
      <c r="IXV39" s="72"/>
      <c r="IXW39" s="71"/>
      <c r="IXX39" s="72"/>
      <c r="IXY39" s="72"/>
      <c r="IXZ39" s="72"/>
      <c r="IYA39" s="72"/>
      <c r="IYB39" s="71"/>
      <c r="IYC39" s="72"/>
      <c r="IYD39" s="72"/>
      <c r="IYE39" s="72"/>
      <c r="IYF39" s="72"/>
      <c r="IYG39" s="71"/>
      <c r="IYH39" s="72"/>
      <c r="IYI39" s="72"/>
      <c r="IYJ39" s="72"/>
      <c r="IYK39" s="72"/>
      <c r="IYL39" s="71"/>
      <c r="IYM39" s="72"/>
      <c r="IYN39" s="72"/>
      <c r="IYO39" s="72"/>
      <c r="IYP39" s="72"/>
      <c r="IYQ39" s="71"/>
      <c r="IYR39" s="72"/>
      <c r="IYS39" s="72"/>
      <c r="IYT39" s="72"/>
      <c r="IYU39" s="72"/>
      <c r="IYV39" s="71"/>
      <c r="IYW39" s="72"/>
      <c r="IYX39" s="72"/>
      <c r="IYY39" s="72"/>
      <c r="IYZ39" s="72"/>
      <c r="IZA39" s="71"/>
      <c r="IZB39" s="72"/>
      <c r="IZC39" s="72"/>
      <c r="IZD39" s="72"/>
      <c r="IZE39" s="72"/>
      <c r="IZF39" s="71"/>
      <c r="IZG39" s="72"/>
      <c r="IZH39" s="72"/>
      <c r="IZI39" s="72"/>
      <c r="IZJ39" s="72"/>
      <c r="IZK39" s="71"/>
      <c r="IZL39" s="72"/>
      <c r="IZM39" s="72"/>
      <c r="IZN39" s="72"/>
      <c r="IZO39" s="72"/>
      <c r="IZP39" s="71"/>
      <c r="IZQ39" s="72"/>
      <c r="IZR39" s="72"/>
      <c r="IZS39" s="72"/>
      <c r="IZT39" s="72"/>
      <c r="IZU39" s="71"/>
      <c r="IZV39" s="72"/>
      <c r="IZW39" s="72"/>
      <c r="IZX39" s="72"/>
      <c r="IZY39" s="72"/>
      <c r="IZZ39" s="71"/>
      <c r="JAA39" s="72"/>
      <c r="JAB39" s="72"/>
      <c r="JAC39" s="72"/>
      <c r="JAD39" s="72"/>
      <c r="JAE39" s="71"/>
      <c r="JAF39" s="72"/>
      <c r="JAG39" s="72"/>
      <c r="JAH39" s="72"/>
      <c r="JAI39" s="72"/>
      <c r="JAJ39" s="71"/>
      <c r="JAK39" s="72"/>
      <c r="JAL39" s="72"/>
      <c r="JAM39" s="72"/>
      <c r="JAN39" s="72"/>
      <c r="JAO39" s="71"/>
      <c r="JAP39" s="72"/>
      <c r="JAQ39" s="72"/>
      <c r="JAR39" s="72"/>
      <c r="JAS39" s="72"/>
      <c r="JAT39" s="71"/>
      <c r="JAU39" s="72"/>
      <c r="JAV39" s="72"/>
      <c r="JAW39" s="72"/>
      <c r="JAX39" s="72"/>
      <c r="JAY39" s="71"/>
      <c r="JAZ39" s="72"/>
      <c r="JBA39" s="72"/>
      <c r="JBB39" s="72"/>
      <c r="JBC39" s="72"/>
      <c r="JBD39" s="71"/>
      <c r="JBE39" s="72"/>
      <c r="JBF39" s="72"/>
      <c r="JBG39" s="72"/>
      <c r="JBH39" s="72"/>
      <c r="JBI39" s="71"/>
      <c r="JBJ39" s="72"/>
      <c r="JBK39" s="72"/>
      <c r="JBL39" s="72"/>
      <c r="JBM39" s="72"/>
      <c r="JBN39" s="71"/>
      <c r="JBO39" s="72"/>
      <c r="JBP39" s="72"/>
      <c r="JBQ39" s="72"/>
      <c r="JBR39" s="72"/>
      <c r="JBS39" s="71"/>
      <c r="JBT39" s="72"/>
      <c r="JBU39" s="72"/>
      <c r="JBV39" s="72"/>
      <c r="JBW39" s="72"/>
      <c r="JBX39" s="71"/>
      <c r="JBY39" s="72"/>
      <c r="JBZ39" s="72"/>
      <c r="JCA39" s="72"/>
      <c r="JCB39" s="72"/>
      <c r="JCC39" s="71"/>
      <c r="JCD39" s="72"/>
      <c r="JCE39" s="72"/>
      <c r="JCF39" s="72"/>
      <c r="JCG39" s="72"/>
      <c r="JCH39" s="71"/>
      <c r="JCI39" s="72"/>
      <c r="JCJ39" s="72"/>
      <c r="JCK39" s="72"/>
      <c r="JCL39" s="72"/>
      <c r="JCM39" s="71"/>
      <c r="JCN39" s="72"/>
      <c r="JCO39" s="72"/>
      <c r="JCP39" s="72"/>
      <c r="JCQ39" s="72"/>
      <c r="JCR39" s="71"/>
      <c r="JCS39" s="72"/>
      <c r="JCT39" s="72"/>
      <c r="JCU39" s="72"/>
      <c r="JCV39" s="72"/>
      <c r="JCW39" s="71"/>
      <c r="JCX39" s="72"/>
      <c r="JCY39" s="72"/>
      <c r="JCZ39" s="72"/>
      <c r="JDA39" s="72"/>
      <c r="JDB39" s="71"/>
      <c r="JDC39" s="72"/>
      <c r="JDD39" s="72"/>
      <c r="JDE39" s="72"/>
      <c r="JDF39" s="72"/>
      <c r="JDG39" s="71"/>
      <c r="JDH39" s="72"/>
      <c r="JDI39" s="72"/>
      <c r="JDJ39" s="72"/>
      <c r="JDK39" s="72"/>
      <c r="JDL39" s="71"/>
      <c r="JDM39" s="72"/>
      <c r="JDN39" s="72"/>
      <c r="JDO39" s="72"/>
      <c r="JDP39" s="72"/>
      <c r="JDQ39" s="71"/>
      <c r="JDR39" s="72"/>
      <c r="JDS39" s="72"/>
      <c r="JDT39" s="72"/>
      <c r="JDU39" s="72"/>
      <c r="JDV39" s="71"/>
      <c r="JDW39" s="72"/>
      <c r="JDX39" s="72"/>
      <c r="JDY39" s="72"/>
      <c r="JDZ39" s="72"/>
      <c r="JEA39" s="71"/>
      <c r="JEB39" s="72"/>
      <c r="JEC39" s="72"/>
      <c r="JED39" s="72"/>
      <c r="JEE39" s="72"/>
      <c r="JEF39" s="71"/>
      <c r="JEG39" s="72"/>
      <c r="JEH39" s="72"/>
      <c r="JEI39" s="72"/>
      <c r="JEJ39" s="72"/>
      <c r="JEK39" s="71"/>
      <c r="JEL39" s="72"/>
      <c r="JEM39" s="72"/>
      <c r="JEN39" s="72"/>
      <c r="JEO39" s="72"/>
      <c r="JEP39" s="71"/>
      <c r="JEQ39" s="72"/>
      <c r="JER39" s="72"/>
      <c r="JES39" s="72"/>
      <c r="JET39" s="72"/>
      <c r="JEU39" s="71"/>
      <c r="JEV39" s="72"/>
      <c r="JEW39" s="72"/>
      <c r="JEX39" s="72"/>
      <c r="JEY39" s="72"/>
      <c r="JEZ39" s="71"/>
      <c r="JFA39" s="72"/>
      <c r="JFB39" s="72"/>
      <c r="JFC39" s="72"/>
      <c r="JFD39" s="72"/>
      <c r="JFE39" s="71"/>
      <c r="JFF39" s="72"/>
      <c r="JFG39" s="72"/>
      <c r="JFH39" s="72"/>
      <c r="JFI39" s="72"/>
      <c r="JFJ39" s="71"/>
      <c r="JFK39" s="72"/>
      <c r="JFL39" s="72"/>
      <c r="JFM39" s="72"/>
      <c r="JFN39" s="72"/>
      <c r="JFO39" s="71"/>
      <c r="JFP39" s="72"/>
      <c r="JFQ39" s="72"/>
      <c r="JFR39" s="72"/>
      <c r="JFS39" s="72"/>
      <c r="JFT39" s="71"/>
      <c r="JFU39" s="72"/>
      <c r="JFV39" s="72"/>
      <c r="JFW39" s="72"/>
      <c r="JFX39" s="72"/>
      <c r="JFY39" s="71"/>
      <c r="JFZ39" s="72"/>
      <c r="JGA39" s="72"/>
      <c r="JGB39" s="72"/>
      <c r="JGC39" s="72"/>
      <c r="JGD39" s="71"/>
      <c r="JGE39" s="72"/>
      <c r="JGF39" s="72"/>
      <c r="JGG39" s="72"/>
      <c r="JGH39" s="72"/>
      <c r="JGI39" s="71"/>
      <c r="JGJ39" s="72"/>
      <c r="JGK39" s="72"/>
      <c r="JGL39" s="72"/>
      <c r="JGM39" s="72"/>
      <c r="JGN39" s="71"/>
      <c r="JGO39" s="72"/>
      <c r="JGP39" s="72"/>
      <c r="JGQ39" s="72"/>
      <c r="JGR39" s="72"/>
      <c r="JGS39" s="71"/>
      <c r="JGT39" s="72"/>
      <c r="JGU39" s="72"/>
      <c r="JGV39" s="72"/>
      <c r="JGW39" s="72"/>
      <c r="JGX39" s="71"/>
      <c r="JGY39" s="72"/>
      <c r="JGZ39" s="72"/>
      <c r="JHA39" s="72"/>
      <c r="JHB39" s="72"/>
      <c r="JHC39" s="71"/>
      <c r="JHD39" s="72"/>
      <c r="JHE39" s="72"/>
      <c r="JHF39" s="72"/>
      <c r="JHG39" s="72"/>
      <c r="JHH39" s="71"/>
      <c r="JHI39" s="72"/>
      <c r="JHJ39" s="72"/>
      <c r="JHK39" s="72"/>
      <c r="JHL39" s="72"/>
      <c r="JHM39" s="71"/>
      <c r="JHN39" s="72"/>
      <c r="JHO39" s="72"/>
      <c r="JHP39" s="72"/>
      <c r="JHQ39" s="72"/>
      <c r="JHR39" s="71"/>
      <c r="JHS39" s="72"/>
      <c r="JHT39" s="72"/>
      <c r="JHU39" s="72"/>
      <c r="JHV39" s="72"/>
      <c r="JHW39" s="71"/>
      <c r="JHX39" s="72"/>
      <c r="JHY39" s="72"/>
      <c r="JHZ39" s="72"/>
      <c r="JIA39" s="72"/>
      <c r="JIB39" s="71"/>
      <c r="JIC39" s="72"/>
      <c r="JID39" s="72"/>
      <c r="JIE39" s="72"/>
      <c r="JIF39" s="72"/>
      <c r="JIG39" s="71"/>
      <c r="JIH39" s="72"/>
      <c r="JII39" s="72"/>
      <c r="JIJ39" s="72"/>
      <c r="JIK39" s="72"/>
      <c r="JIL39" s="71"/>
      <c r="JIM39" s="72"/>
      <c r="JIN39" s="72"/>
      <c r="JIO39" s="72"/>
      <c r="JIP39" s="72"/>
      <c r="JIQ39" s="71"/>
      <c r="JIR39" s="72"/>
      <c r="JIS39" s="72"/>
      <c r="JIT39" s="72"/>
      <c r="JIU39" s="72"/>
      <c r="JIV39" s="71"/>
      <c r="JIW39" s="72"/>
      <c r="JIX39" s="72"/>
      <c r="JIY39" s="72"/>
      <c r="JIZ39" s="72"/>
      <c r="JJA39" s="71"/>
      <c r="JJB39" s="72"/>
      <c r="JJC39" s="72"/>
      <c r="JJD39" s="72"/>
      <c r="JJE39" s="72"/>
      <c r="JJF39" s="71"/>
      <c r="JJG39" s="72"/>
      <c r="JJH39" s="72"/>
      <c r="JJI39" s="72"/>
      <c r="JJJ39" s="72"/>
      <c r="JJK39" s="71"/>
      <c r="JJL39" s="72"/>
      <c r="JJM39" s="72"/>
      <c r="JJN39" s="72"/>
      <c r="JJO39" s="72"/>
      <c r="JJP39" s="71"/>
      <c r="JJQ39" s="72"/>
      <c r="JJR39" s="72"/>
      <c r="JJS39" s="72"/>
      <c r="JJT39" s="72"/>
      <c r="JJU39" s="71"/>
      <c r="JJV39" s="72"/>
      <c r="JJW39" s="72"/>
      <c r="JJX39" s="72"/>
      <c r="JJY39" s="72"/>
      <c r="JJZ39" s="71"/>
      <c r="JKA39" s="72"/>
      <c r="JKB39" s="72"/>
      <c r="JKC39" s="72"/>
      <c r="JKD39" s="72"/>
      <c r="JKE39" s="71"/>
      <c r="JKF39" s="72"/>
      <c r="JKG39" s="72"/>
      <c r="JKH39" s="72"/>
      <c r="JKI39" s="72"/>
      <c r="JKJ39" s="71"/>
      <c r="JKK39" s="72"/>
      <c r="JKL39" s="72"/>
      <c r="JKM39" s="72"/>
      <c r="JKN39" s="72"/>
      <c r="JKO39" s="71"/>
      <c r="JKP39" s="72"/>
      <c r="JKQ39" s="72"/>
      <c r="JKR39" s="72"/>
      <c r="JKS39" s="72"/>
      <c r="JKT39" s="71"/>
      <c r="JKU39" s="72"/>
      <c r="JKV39" s="72"/>
      <c r="JKW39" s="72"/>
      <c r="JKX39" s="72"/>
      <c r="JKY39" s="71"/>
      <c r="JKZ39" s="72"/>
      <c r="JLA39" s="72"/>
      <c r="JLB39" s="72"/>
      <c r="JLC39" s="72"/>
      <c r="JLD39" s="71"/>
      <c r="JLE39" s="72"/>
      <c r="JLF39" s="72"/>
      <c r="JLG39" s="72"/>
      <c r="JLH39" s="72"/>
      <c r="JLI39" s="71"/>
      <c r="JLJ39" s="72"/>
      <c r="JLK39" s="72"/>
      <c r="JLL39" s="72"/>
      <c r="JLM39" s="72"/>
      <c r="JLN39" s="71"/>
      <c r="JLO39" s="72"/>
      <c r="JLP39" s="72"/>
      <c r="JLQ39" s="72"/>
      <c r="JLR39" s="72"/>
      <c r="JLS39" s="71"/>
      <c r="JLT39" s="72"/>
      <c r="JLU39" s="72"/>
      <c r="JLV39" s="72"/>
      <c r="JLW39" s="72"/>
      <c r="JLX39" s="71"/>
      <c r="JLY39" s="72"/>
      <c r="JLZ39" s="72"/>
      <c r="JMA39" s="72"/>
      <c r="JMB39" s="72"/>
      <c r="JMC39" s="71"/>
      <c r="JMD39" s="72"/>
      <c r="JME39" s="72"/>
      <c r="JMF39" s="72"/>
      <c r="JMG39" s="72"/>
      <c r="JMH39" s="71"/>
      <c r="JMI39" s="72"/>
      <c r="JMJ39" s="72"/>
      <c r="JMK39" s="72"/>
      <c r="JML39" s="72"/>
      <c r="JMM39" s="71"/>
      <c r="JMN39" s="72"/>
      <c r="JMO39" s="72"/>
      <c r="JMP39" s="72"/>
      <c r="JMQ39" s="72"/>
      <c r="JMR39" s="71"/>
      <c r="JMS39" s="72"/>
      <c r="JMT39" s="72"/>
      <c r="JMU39" s="72"/>
      <c r="JMV39" s="72"/>
      <c r="JMW39" s="71"/>
      <c r="JMX39" s="72"/>
      <c r="JMY39" s="72"/>
      <c r="JMZ39" s="72"/>
      <c r="JNA39" s="72"/>
      <c r="JNB39" s="71"/>
      <c r="JNC39" s="72"/>
      <c r="JND39" s="72"/>
      <c r="JNE39" s="72"/>
      <c r="JNF39" s="72"/>
      <c r="JNG39" s="71"/>
      <c r="JNH39" s="72"/>
      <c r="JNI39" s="72"/>
      <c r="JNJ39" s="72"/>
      <c r="JNK39" s="72"/>
      <c r="JNL39" s="71"/>
      <c r="JNM39" s="72"/>
      <c r="JNN39" s="72"/>
      <c r="JNO39" s="72"/>
      <c r="JNP39" s="72"/>
      <c r="JNQ39" s="71"/>
      <c r="JNR39" s="72"/>
      <c r="JNS39" s="72"/>
      <c r="JNT39" s="72"/>
      <c r="JNU39" s="72"/>
      <c r="JNV39" s="71"/>
      <c r="JNW39" s="72"/>
      <c r="JNX39" s="72"/>
      <c r="JNY39" s="72"/>
      <c r="JNZ39" s="72"/>
      <c r="JOA39" s="71"/>
      <c r="JOB39" s="72"/>
      <c r="JOC39" s="72"/>
      <c r="JOD39" s="72"/>
      <c r="JOE39" s="72"/>
      <c r="JOF39" s="71"/>
      <c r="JOG39" s="72"/>
      <c r="JOH39" s="72"/>
      <c r="JOI39" s="72"/>
      <c r="JOJ39" s="72"/>
      <c r="JOK39" s="71"/>
      <c r="JOL39" s="72"/>
      <c r="JOM39" s="72"/>
      <c r="JON39" s="72"/>
      <c r="JOO39" s="72"/>
      <c r="JOP39" s="71"/>
      <c r="JOQ39" s="72"/>
      <c r="JOR39" s="72"/>
      <c r="JOS39" s="72"/>
      <c r="JOT39" s="72"/>
      <c r="JOU39" s="71"/>
      <c r="JOV39" s="72"/>
      <c r="JOW39" s="72"/>
      <c r="JOX39" s="72"/>
      <c r="JOY39" s="72"/>
      <c r="JOZ39" s="71"/>
      <c r="JPA39" s="72"/>
      <c r="JPB39" s="72"/>
      <c r="JPC39" s="72"/>
      <c r="JPD39" s="72"/>
      <c r="JPE39" s="71"/>
      <c r="JPF39" s="72"/>
      <c r="JPG39" s="72"/>
      <c r="JPH39" s="72"/>
      <c r="JPI39" s="72"/>
      <c r="JPJ39" s="71"/>
      <c r="JPK39" s="72"/>
      <c r="JPL39" s="72"/>
      <c r="JPM39" s="72"/>
      <c r="JPN39" s="72"/>
      <c r="JPO39" s="71"/>
      <c r="JPP39" s="72"/>
      <c r="JPQ39" s="72"/>
      <c r="JPR39" s="72"/>
      <c r="JPS39" s="72"/>
      <c r="JPT39" s="71"/>
      <c r="JPU39" s="72"/>
      <c r="JPV39" s="72"/>
      <c r="JPW39" s="72"/>
      <c r="JPX39" s="72"/>
      <c r="JPY39" s="71"/>
      <c r="JPZ39" s="72"/>
      <c r="JQA39" s="72"/>
      <c r="JQB39" s="72"/>
      <c r="JQC39" s="72"/>
      <c r="JQD39" s="71"/>
      <c r="JQE39" s="72"/>
      <c r="JQF39" s="72"/>
      <c r="JQG39" s="72"/>
      <c r="JQH39" s="72"/>
      <c r="JQI39" s="71"/>
      <c r="JQJ39" s="72"/>
      <c r="JQK39" s="72"/>
      <c r="JQL39" s="72"/>
      <c r="JQM39" s="72"/>
      <c r="JQN39" s="71"/>
      <c r="JQO39" s="72"/>
      <c r="JQP39" s="72"/>
      <c r="JQQ39" s="72"/>
      <c r="JQR39" s="72"/>
      <c r="JQS39" s="71"/>
      <c r="JQT39" s="72"/>
      <c r="JQU39" s="72"/>
      <c r="JQV39" s="72"/>
      <c r="JQW39" s="72"/>
      <c r="JQX39" s="71"/>
      <c r="JQY39" s="72"/>
      <c r="JQZ39" s="72"/>
      <c r="JRA39" s="72"/>
      <c r="JRB39" s="72"/>
      <c r="JRC39" s="71"/>
      <c r="JRD39" s="72"/>
      <c r="JRE39" s="72"/>
      <c r="JRF39" s="72"/>
      <c r="JRG39" s="72"/>
      <c r="JRH39" s="71"/>
      <c r="JRI39" s="72"/>
      <c r="JRJ39" s="72"/>
      <c r="JRK39" s="72"/>
      <c r="JRL39" s="72"/>
      <c r="JRM39" s="71"/>
      <c r="JRN39" s="72"/>
      <c r="JRO39" s="72"/>
      <c r="JRP39" s="72"/>
      <c r="JRQ39" s="72"/>
      <c r="JRR39" s="71"/>
      <c r="JRS39" s="72"/>
      <c r="JRT39" s="72"/>
      <c r="JRU39" s="72"/>
      <c r="JRV39" s="72"/>
      <c r="JRW39" s="71"/>
      <c r="JRX39" s="72"/>
      <c r="JRY39" s="72"/>
      <c r="JRZ39" s="72"/>
      <c r="JSA39" s="72"/>
      <c r="JSB39" s="71"/>
      <c r="JSC39" s="72"/>
      <c r="JSD39" s="72"/>
      <c r="JSE39" s="72"/>
      <c r="JSF39" s="72"/>
      <c r="JSG39" s="71"/>
      <c r="JSH39" s="72"/>
      <c r="JSI39" s="72"/>
      <c r="JSJ39" s="72"/>
      <c r="JSK39" s="72"/>
      <c r="JSL39" s="71"/>
      <c r="JSM39" s="72"/>
      <c r="JSN39" s="72"/>
      <c r="JSO39" s="72"/>
      <c r="JSP39" s="72"/>
      <c r="JSQ39" s="71"/>
      <c r="JSR39" s="72"/>
      <c r="JSS39" s="72"/>
      <c r="JST39" s="72"/>
      <c r="JSU39" s="72"/>
      <c r="JSV39" s="71"/>
      <c r="JSW39" s="72"/>
      <c r="JSX39" s="72"/>
      <c r="JSY39" s="72"/>
      <c r="JSZ39" s="72"/>
      <c r="JTA39" s="71"/>
      <c r="JTB39" s="72"/>
      <c r="JTC39" s="72"/>
      <c r="JTD39" s="72"/>
      <c r="JTE39" s="72"/>
      <c r="JTF39" s="71"/>
      <c r="JTG39" s="72"/>
      <c r="JTH39" s="72"/>
      <c r="JTI39" s="72"/>
      <c r="JTJ39" s="72"/>
      <c r="JTK39" s="71"/>
      <c r="JTL39" s="72"/>
      <c r="JTM39" s="72"/>
      <c r="JTN39" s="72"/>
      <c r="JTO39" s="72"/>
      <c r="JTP39" s="71"/>
      <c r="JTQ39" s="72"/>
      <c r="JTR39" s="72"/>
      <c r="JTS39" s="72"/>
      <c r="JTT39" s="72"/>
      <c r="JTU39" s="71"/>
      <c r="JTV39" s="72"/>
      <c r="JTW39" s="72"/>
      <c r="JTX39" s="72"/>
      <c r="JTY39" s="72"/>
      <c r="JTZ39" s="71"/>
      <c r="JUA39" s="72"/>
      <c r="JUB39" s="72"/>
      <c r="JUC39" s="72"/>
      <c r="JUD39" s="72"/>
      <c r="JUE39" s="71"/>
      <c r="JUF39" s="72"/>
      <c r="JUG39" s="72"/>
      <c r="JUH39" s="72"/>
      <c r="JUI39" s="72"/>
      <c r="JUJ39" s="71"/>
      <c r="JUK39" s="72"/>
      <c r="JUL39" s="72"/>
      <c r="JUM39" s="72"/>
      <c r="JUN39" s="72"/>
      <c r="JUO39" s="71"/>
      <c r="JUP39" s="72"/>
      <c r="JUQ39" s="72"/>
      <c r="JUR39" s="72"/>
      <c r="JUS39" s="72"/>
      <c r="JUT39" s="71"/>
      <c r="JUU39" s="72"/>
      <c r="JUV39" s="72"/>
      <c r="JUW39" s="72"/>
      <c r="JUX39" s="72"/>
      <c r="JUY39" s="71"/>
      <c r="JUZ39" s="72"/>
      <c r="JVA39" s="72"/>
      <c r="JVB39" s="72"/>
      <c r="JVC39" s="72"/>
      <c r="JVD39" s="71"/>
      <c r="JVE39" s="72"/>
      <c r="JVF39" s="72"/>
      <c r="JVG39" s="72"/>
      <c r="JVH39" s="72"/>
      <c r="JVI39" s="71"/>
      <c r="JVJ39" s="72"/>
      <c r="JVK39" s="72"/>
      <c r="JVL39" s="72"/>
      <c r="JVM39" s="72"/>
      <c r="JVN39" s="71"/>
      <c r="JVO39" s="72"/>
      <c r="JVP39" s="72"/>
      <c r="JVQ39" s="72"/>
      <c r="JVR39" s="72"/>
      <c r="JVS39" s="71"/>
      <c r="JVT39" s="72"/>
      <c r="JVU39" s="72"/>
      <c r="JVV39" s="72"/>
      <c r="JVW39" s="72"/>
      <c r="JVX39" s="71"/>
      <c r="JVY39" s="72"/>
      <c r="JVZ39" s="72"/>
      <c r="JWA39" s="72"/>
      <c r="JWB39" s="72"/>
      <c r="JWC39" s="71"/>
      <c r="JWD39" s="72"/>
      <c r="JWE39" s="72"/>
      <c r="JWF39" s="72"/>
      <c r="JWG39" s="72"/>
      <c r="JWH39" s="71"/>
      <c r="JWI39" s="72"/>
      <c r="JWJ39" s="72"/>
      <c r="JWK39" s="72"/>
      <c r="JWL39" s="72"/>
      <c r="JWM39" s="71"/>
      <c r="JWN39" s="72"/>
      <c r="JWO39" s="72"/>
      <c r="JWP39" s="72"/>
      <c r="JWQ39" s="72"/>
      <c r="JWR39" s="71"/>
      <c r="JWS39" s="72"/>
      <c r="JWT39" s="72"/>
      <c r="JWU39" s="72"/>
      <c r="JWV39" s="72"/>
      <c r="JWW39" s="71"/>
      <c r="JWX39" s="72"/>
      <c r="JWY39" s="72"/>
      <c r="JWZ39" s="72"/>
      <c r="JXA39" s="72"/>
      <c r="JXB39" s="71"/>
      <c r="JXC39" s="72"/>
      <c r="JXD39" s="72"/>
      <c r="JXE39" s="72"/>
      <c r="JXF39" s="72"/>
      <c r="JXG39" s="71"/>
      <c r="JXH39" s="72"/>
      <c r="JXI39" s="72"/>
      <c r="JXJ39" s="72"/>
      <c r="JXK39" s="72"/>
      <c r="JXL39" s="71"/>
      <c r="JXM39" s="72"/>
      <c r="JXN39" s="72"/>
      <c r="JXO39" s="72"/>
      <c r="JXP39" s="72"/>
      <c r="JXQ39" s="71"/>
      <c r="JXR39" s="72"/>
      <c r="JXS39" s="72"/>
      <c r="JXT39" s="72"/>
      <c r="JXU39" s="72"/>
      <c r="JXV39" s="71"/>
      <c r="JXW39" s="72"/>
      <c r="JXX39" s="72"/>
      <c r="JXY39" s="72"/>
      <c r="JXZ39" s="72"/>
      <c r="JYA39" s="71"/>
      <c r="JYB39" s="72"/>
      <c r="JYC39" s="72"/>
      <c r="JYD39" s="72"/>
      <c r="JYE39" s="72"/>
      <c r="JYF39" s="71"/>
      <c r="JYG39" s="72"/>
      <c r="JYH39" s="72"/>
      <c r="JYI39" s="72"/>
      <c r="JYJ39" s="72"/>
      <c r="JYK39" s="71"/>
      <c r="JYL39" s="72"/>
      <c r="JYM39" s="72"/>
      <c r="JYN39" s="72"/>
      <c r="JYO39" s="72"/>
      <c r="JYP39" s="71"/>
      <c r="JYQ39" s="72"/>
      <c r="JYR39" s="72"/>
      <c r="JYS39" s="72"/>
      <c r="JYT39" s="72"/>
      <c r="JYU39" s="71"/>
      <c r="JYV39" s="72"/>
      <c r="JYW39" s="72"/>
      <c r="JYX39" s="72"/>
      <c r="JYY39" s="72"/>
      <c r="JYZ39" s="71"/>
      <c r="JZA39" s="72"/>
      <c r="JZB39" s="72"/>
      <c r="JZC39" s="72"/>
      <c r="JZD39" s="72"/>
      <c r="JZE39" s="71"/>
      <c r="JZF39" s="72"/>
      <c r="JZG39" s="72"/>
      <c r="JZH39" s="72"/>
      <c r="JZI39" s="72"/>
      <c r="JZJ39" s="71"/>
      <c r="JZK39" s="72"/>
      <c r="JZL39" s="72"/>
      <c r="JZM39" s="72"/>
      <c r="JZN39" s="72"/>
      <c r="JZO39" s="71"/>
      <c r="JZP39" s="72"/>
      <c r="JZQ39" s="72"/>
      <c r="JZR39" s="72"/>
      <c r="JZS39" s="72"/>
      <c r="JZT39" s="71"/>
      <c r="JZU39" s="72"/>
      <c r="JZV39" s="72"/>
      <c r="JZW39" s="72"/>
      <c r="JZX39" s="72"/>
      <c r="JZY39" s="71"/>
      <c r="JZZ39" s="72"/>
      <c r="KAA39" s="72"/>
      <c r="KAB39" s="72"/>
      <c r="KAC39" s="72"/>
      <c r="KAD39" s="71"/>
      <c r="KAE39" s="72"/>
      <c r="KAF39" s="72"/>
      <c r="KAG39" s="72"/>
      <c r="KAH39" s="72"/>
      <c r="KAI39" s="71"/>
      <c r="KAJ39" s="72"/>
      <c r="KAK39" s="72"/>
      <c r="KAL39" s="72"/>
      <c r="KAM39" s="72"/>
      <c r="KAN39" s="71"/>
      <c r="KAO39" s="72"/>
      <c r="KAP39" s="72"/>
      <c r="KAQ39" s="72"/>
      <c r="KAR39" s="72"/>
      <c r="KAS39" s="71"/>
      <c r="KAT39" s="72"/>
      <c r="KAU39" s="72"/>
      <c r="KAV39" s="72"/>
      <c r="KAW39" s="72"/>
      <c r="KAX39" s="71"/>
      <c r="KAY39" s="72"/>
      <c r="KAZ39" s="72"/>
      <c r="KBA39" s="72"/>
      <c r="KBB39" s="72"/>
      <c r="KBC39" s="71"/>
      <c r="KBD39" s="72"/>
      <c r="KBE39" s="72"/>
      <c r="KBF39" s="72"/>
      <c r="KBG39" s="72"/>
      <c r="KBH39" s="71"/>
      <c r="KBI39" s="72"/>
      <c r="KBJ39" s="72"/>
      <c r="KBK39" s="72"/>
      <c r="KBL39" s="72"/>
      <c r="KBM39" s="71"/>
      <c r="KBN39" s="72"/>
      <c r="KBO39" s="72"/>
      <c r="KBP39" s="72"/>
      <c r="KBQ39" s="72"/>
      <c r="KBR39" s="71"/>
      <c r="KBS39" s="72"/>
      <c r="KBT39" s="72"/>
      <c r="KBU39" s="72"/>
      <c r="KBV39" s="72"/>
      <c r="KBW39" s="71"/>
      <c r="KBX39" s="72"/>
      <c r="KBY39" s="72"/>
      <c r="KBZ39" s="72"/>
      <c r="KCA39" s="72"/>
      <c r="KCB39" s="71"/>
      <c r="KCC39" s="72"/>
      <c r="KCD39" s="72"/>
      <c r="KCE39" s="72"/>
      <c r="KCF39" s="72"/>
      <c r="KCG39" s="71"/>
      <c r="KCH39" s="72"/>
      <c r="KCI39" s="72"/>
      <c r="KCJ39" s="72"/>
      <c r="KCK39" s="72"/>
      <c r="KCL39" s="71"/>
      <c r="KCM39" s="72"/>
      <c r="KCN39" s="72"/>
      <c r="KCO39" s="72"/>
      <c r="KCP39" s="72"/>
      <c r="KCQ39" s="71"/>
      <c r="KCR39" s="72"/>
      <c r="KCS39" s="72"/>
      <c r="KCT39" s="72"/>
      <c r="KCU39" s="72"/>
      <c r="KCV39" s="71"/>
      <c r="KCW39" s="72"/>
      <c r="KCX39" s="72"/>
      <c r="KCY39" s="72"/>
      <c r="KCZ39" s="72"/>
      <c r="KDA39" s="71"/>
      <c r="KDB39" s="72"/>
      <c r="KDC39" s="72"/>
      <c r="KDD39" s="72"/>
      <c r="KDE39" s="72"/>
      <c r="KDF39" s="71"/>
      <c r="KDG39" s="72"/>
      <c r="KDH39" s="72"/>
      <c r="KDI39" s="72"/>
      <c r="KDJ39" s="72"/>
      <c r="KDK39" s="71"/>
      <c r="KDL39" s="72"/>
      <c r="KDM39" s="72"/>
      <c r="KDN39" s="72"/>
      <c r="KDO39" s="72"/>
      <c r="KDP39" s="71"/>
      <c r="KDQ39" s="72"/>
      <c r="KDR39" s="72"/>
      <c r="KDS39" s="72"/>
      <c r="KDT39" s="72"/>
      <c r="KDU39" s="71"/>
      <c r="KDV39" s="72"/>
      <c r="KDW39" s="72"/>
      <c r="KDX39" s="72"/>
      <c r="KDY39" s="72"/>
      <c r="KDZ39" s="71"/>
      <c r="KEA39" s="72"/>
      <c r="KEB39" s="72"/>
      <c r="KEC39" s="72"/>
      <c r="KED39" s="72"/>
      <c r="KEE39" s="71"/>
      <c r="KEF39" s="72"/>
      <c r="KEG39" s="72"/>
      <c r="KEH39" s="72"/>
      <c r="KEI39" s="72"/>
      <c r="KEJ39" s="71"/>
      <c r="KEK39" s="72"/>
      <c r="KEL39" s="72"/>
      <c r="KEM39" s="72"/>
      <c r="KEN39" s="72"/>
      <c r="KEO39" s="71"/>
      <c r="KEP39" s="72"/>
      <c r="KEQ39" s="72"/>
      <c r="KER39" s="72"/>
      <c r="KES39" s="72"/>
      <c r="KET39" s="71"/>
      <c r="KEU39" s="72"/>
      <c r="KEV39" s="72"/>
      <c r="KEW39" s="72"/>
      <c r="KEX39" s="72"/>
      <c r="KEY39" s="71"/>
      <c r="KEZ39" s="72"/>
      <c r="KFA39" s="72"/>
      <c r="KFB39" s="72"/>
      <c r="KFC39" s="72"/>
      <c r="KFD39" s="71"/>
      <c r="KFE39" s="72"/>
      <c r="KFF39" s="72"/>
      <c r="KFG39" s="72"/>
      <c r="KFH39" s="72"/>
      <c r="KFI39" s="71"/>
      <c r="KFJ39" s="72"/>
      <c r="KFK39" s="72"/>
      <c r="KFL39" s="72"/>
      <c r="KFM39" s="72"/>
      <c r="KFN39" s="71"/>
      <c r="KFO39" s="72"/>
      <c r="KFP39" s="72"/>
      <c r="KFQ39" s="72"/>
      <c r="KFR39" s="72"/>
      <c r="KFS39" s="71"/>
      <c r="KFT39" s="72"/>
      <c r="KFU39" s="72"/>
      <c r="KFV39" s="72"/>
      <c r="KFW39" s="72"/>
      <c r="KFX39" s="71"/>
      <c r="KFY39" s="72"/>
      <c r="KFZ39" s="72"/>
      <c r="KGA39" s="72"/>
      <c r="KGB39" s="72"/>
      <c r="KGC39" s="71"/>
      <c r="KGD39" s="72"/>
      <c r="KGE39" s="72"/>
      <c r="KGF39" s="72"/>
      <c r="KGG39" s="72"/>
      <c r="KGH39" s="71"/>
      <c r="KGI39" s="72"/>
      <c r="KGJ39" s="72"/>
      <c r="KGK39" s="72"/>
      <c r="KGL39" s="72"/>
      <c r="KGM39" s="71"/>
      <c r="KGN39" s="72"/>
      <c r="KGO39" s="72"/>
      <c r="KGP39" s="72"/>
      <c r="KGQ39" s="72"/>
      <c r="KGR39" s="71"/>
      <c r="KGS39" s="72"/>
      <c r="KGT39" s="72"/>
      <c r="KGU39" s="72"/>
      <c r="KGV39" s="72"/>
      <c r="KGW39" s="71"/>
      <c r="KGX39" s="72"/>
      <c r="KGY39" s="72"/>
      <c r="KGZ39" s="72"/>
      <c r="KHA39" s="72"/>
      <c r="KHB39" s="71"/>
      <c r="KHC39" s="72"/>
      <c r="KHD39" s="72"/>
      <c r="KHE39" s="72"/>
      <c r="KHF39" s="72"/>
      <c r="KHG39" s="71"/>
      <c r="KHH39" s="72"/>
      <c r="KHI39" s="72"/>
      <c r="KHJ39" s="72"/>
      <c r="KHK39" s="72"/>
      <c r="KHL39" s="71"/>
      <c r="KHM39" s="72"/>
      <c r="KHN39" s="72"/>
      <c r="KHO39" s="72"/>
      <c r="KHP39" s="72"/>
      <c r="KHQ39" s="71"/>
      <c r="KHR39" s="72"/>
      <c r="KHS39" s="72"/>
      <c r="KHT39" s="72"/>
      <c r="KHU39" s="72"/>
      <c r="KHV39" s="71"/>
      <c r="KHW39" s="72"/>
      <c r="KHX39" s="72"/>
      <c r="KHY39" s="72"/>
      <c r="KHZ39" s="72"/>
      <c r="KIA39" s="71"/>
      <c r="KIB39" s="72"/>
      <c r="KIC39" s="72"/>
      <c r="KID39" s="72"/>
      <c r="KIE39" s="72"/>
      <c r="KIF39" s="71"/>
      <c r="KIG39" s="72"/>
      <c r="KIH39" s="72"/>
      <c r="KII39" s="72"/>
      <c r="KIJ39" s="72"/>
      <c r="KIK39" s="71"/>
      <c r="KIL39" s="72"/>
      <c r="KIM39" s="72"/>
      <c r="KIN39" s="72"/>
      <c r="KIO39" s="72"/>
      <c r="KIP39" s="71"/>
      <c r="KIQ39" s="72"/>
      <c r="KIR39" s="72"/>
      <c r="KIS39" s="72"/>
      <c r="KIT39" s="72"/>
      <c r="KIU39" s="71"/>
      <c r="KIV39" s="72"/>
      <c r="KIW39" s="72"/>
      <c r="KIX39" s="72"/>
      <c r="KIY39" s="72"/>
      <c r="KIZ39" s="71"/>
      <c r="KJA39" s="72"/>
      <c r="KJB39" s="72"/>
      <c r="KJC39" s="72"/>
      <c r="KJD39" s="72"/>
      <c r="KJE39" s="71"/>
      <c r="KJF39" s="72"/>
      <c r="KJG39" s="72"/>
      <c r="KJH39" s="72"/>
      <c r="KJI39" s="72"/>
      <c r="KJJ39" s="71"/>
      <c r="KJK39" s="72"/>
      <c r="KJL39" s="72"/>
      <c r="KJM39" s="72"/>
      <c r="KJN39" s="72"/>
      <c r="KJO39" s="71"/>
      <c r="KJP39" s="72"/>
      <c r="KJQ39" s="72"/>
      <c r="KJR39" s="72"/>
      <c r="KJS39" s="72"/>
      <c r="KJT39" s="71"/>
      <c r="KJU39" s="72"/>
      <c r="KJV39" s="72"/>
      <c r="KJW39" s="72"/>
      <c r="KJX39" s="72"/>
      <c r="KJY39" s="71"/>
      <c r="KJZ39" s="72"/>
      <c r="KKA39" s="72"/>
      <c r="KKB39" s="72"/>
      <c r="KKC39" s="72"/>
      <c r="KKD39" s="71"/>
      <c r="KKE39" s="72"/>
      <c r="KKF39" s="72"/>
      <c r="KKG39" s="72"/>
      <c r="KKH39" s="72"/>
      <c r="KKI39" s="71"/>
      <c r="KKJ39" s="72"/>
      <c r="KKK39" s="72"/>
      <c r="KKL39" s="72"/>
      <c r="KKM39" s="72"/>
      <c r="KKN39" s="71"/>
      <c r="KKO39" s="72"/>
      <c r="KKP39" s="72"/>
      <c r="KKQ39" s="72"/>
      <c r="KKR39" s="72"/>
      <c r="KKS39" s="71"/>
      <c r="KKT39" s="72"/>
      <c r="KKU39" s="72"/>
      <c r="KKV39" s="72"/>
      <c r="KKW39" s="72"/>
      <c r="KKX39" s="71"/>
      <c r="KKY39" s="72"/>
      <c r="KKZ39" s="72"/>
      <c r="KLA39" s="72"/>
      <c r="KLB39" s="72"/>
      <c r="KLC39" s="71"/>
      <c r="KLD39" s="72"/>
      <c r="KLE39" s="72"/>
      <c r="KLF39" s="72"/>
      <c r="KLG39" s="72"/>
      <c r="KLH39" s="71"/>
      <c r="KLI39" s="72"/>
      <c r="KLJ39" s="72"/>
      <c r="KLK39" s="72"/>
      <c r="KLL39" s="72"/>
      <c r="KLM39" s="71"/>
      <c r="KLN39" s="72"/>
      <c r="KLO39" s="72"/>
      <c r="KLP39" s="72"/>
      <c r="KLQ39" s="72"/>
      <c r="KLR39" s="71"/>
      <c r="KLS39" s="72"/>
      <c r="KLT39" s="72"/>
      <c r="KLU39" s="72"/>
      <c r="KLV39" s="72"/>
      <c r="KLW39" s="71"/>
      <c r="KLX39" s="72"/>
      <c r="KLY39" s="72"/>
      <c r="KLZ39" s="72"/>
      <c r="KMA39" s="72"/>
      <c r="KMB39" s="71"/>
      <c r="KMC39" s="72"/>
      <c r="KMD39" s="72"/>
      <c r="KME39" s="72"/>
      <c r="KMF39" s="72"/>
      <c r="KMG39" s="71"/>
      <c r="KMH39" s="72"/>
      <c r="KMI39" s="72"/>
      <c r="KMJ39" s="72"/>
      <c r="KMK39" s="72"/>
      <c r="KML39" s="71"/>
      <c r="KMM39" s="72"/>
      <c r="KMN39" s="72"/>
      <c r="KMO39" s="72"/>
      <c r="KMP39" s="72"/>
      <c r="KMQ39" s="71"/>
      <c r="KMR39" s="72"/>
      <c r="KMS39" s="72"/>
      <c r="KMT39" s="72"/>
      <c r="KMU39" s="72"/>
      <c r="KMV39" s="71"/>
      <c r="KMW39" s="72"/>
      <c r="KMX39" s="72"/>
      <c r="KMY39" s="72"/>
      <c r="KMZ39" s="72"/>
      <c r="KNA39" s="71"/>
      <c r="KNB39" s="72"/>
      <c r="KNC39" s="72"/>
      <c r="KND39" s="72"/>
      <c r="KNE39" s="72"/>
      <c r="KNF39" s="71"/>
      <c r="KNG39" s="72"/>
      <c r="KNH39" s="72"/>
      <c r="KNI39" s="72"/>
      <c r="KNJ39" s="72"/>
      <c r="KNK39" s="71"/>
      <c r="KNL39" s="72"/>
      <c r="KNM39" s="72"/>
      <c r="KNN39" s="72"/>
      <c r="KNO39" s="72"/>
      <c r="KNP39" s="71"/>
      <c r="KNQ39" s="72"/>
      <c r="KNR39" s="72"/>
      <c r="KNS39" s="72"/>
      <c r="KNT39" s="72"/>
      <c r="KNU39" s="71"/>
      <c r="KNV39" s="72"/>
      <c r="KNW39" s="72"/>
      <c r="KNX39" s="72"/>
      <c r="KNY39" s="72"/>
      <c r="KNZ39" s="71"/>
      <c r="KOA39" s="72"/>
      <c r="KOB39" s="72"/>
      <c r="KOC39" s="72"/>
      <c r="KOD39" s="72"/>
      <c r="KOE39" s="71"/>
      <c r="KOF39" s="72"/>
      <c r="KOG39" s="72"/>
      <c r="KOH39" s="72"/>
      <c r="KOI39" s="72"/>
      <c r="KOJ39" s="71"/>
      <c r="KOK39" s="72"/>
      <c r="KOL39" s="72"/>
      <c r="KOM39" s="72"/>
      <c r="KON39" s="72"/>
      <c r="KOO39" s="71"/>
      <c r="KOP39" s="72"/>
      <c r="KOQ39" s="72"/>
      <c r="KOR39" s="72"/>
      <c r="KOS39" s="72"/>
      <c r="KOT39" s="71"/>
      <c r="KOU39" s="72"/>
      <c r="KOV39" s="72"/>
      <c r="KOW39" s="72"/>
      <c r="KOX39" s="72"/>
      <c r="KOY39" s="71"/>
      <c r="KOZ39" s="72"/>
      <c r="KPA39" s="72"/>
      <c r="KPB39" s="72"/>
      <c r="KPC39" s="72"/>
      <c r="KPD39" s="71"/>
      <c r="KPE39" s="72"/>
      <c r="KPF39" s="72"/>
      <c r="KPG39" s="72"/>
      <c r="KPH39" s="72"/>
      <c r="KPI39" s="71"/>
      <c r="KPJ39" s="72"/>
      <c r="KPK39" s="72"/>
      <c r="KPL39" s="72"/>
      <c r="KPM39" s="72"/>
      <c r="KPN39" s="71"/>
      <c r="KPO39" s="72"/>
      <c r="KPP39" s="72"/>
      <c r="KPQ39" s="72"/>
      <c r="KPR39" s="72"/>
      <c r="KPS39" s="71"/>
      <c r="KPT39" s="72"/>
      <c r="KPU39" s="72"/>
      <c r="KPV39" s="72"/>
      <c r="KPW39" s="72"/>
      <c r="KPX39" s="71"/>
      <c r="KPY39" s="72"/>
      <c r="KPZ39" s="72"/>
      <c r="KQA39" s="72"/>
      <c r="KQB39" s="72"/>
      <c r="KQC39" s="71"/>
      <c r="KQD39" s="72"/>
      <c r="KQE39" s="72"/>
      <c r="KQF39" s="72"/>
      <c r="KQG39" s="72"/>
      <c r="KQH39" s="71"/>
      <c r="KQI39" s="72"/>
      <c r="KQJ39" s="72"/>
      <c r="KQK39" s="72"/>
      <c r="KQL39" s="72"/>
      <c r="KQM39" s="71"/>
      <c r="KQN39" s="72"/>
      <c r="KQO39" s="72"/>
      <c r="KQP39" s="72"/>
      <c r="KQQ39" s="72"/>
      <c r="KQR39" s="71"/>
      <c r="KQS39" s="72"/>
      <c r="KQT39" s="72"/>
      <c r="KQU39" s="72"/>
      <c r="KQV39" s="72"/>
      <c r="KQW39" s="71"/>
      <c r="KQX39" s="72"/>
      <c r="KQY39" s="72"/>
      <c r="KQZ39" s="72"/>
      <c r="KRA39" s="72"/>
      <c r="KRB39" s="71"/>
      <c r="KRC39" s="72"/>
      <c r="KRD39" s="72"/>
      <c r="KRE39" s="72"/>
      <c r="KRF39" s="72"/>
      <c r="KRG39" s="71"/>
      <c r="KRH39" s="72"/>
      <c r="KRI39" s="72"/>
      <c r="KRJ39" s="72"/>
      <c r="KRK39" s="72"/>
      <c r="KRL39" s="71"/>
      <c r="KRM39" s="72"/>
      <c r="KRN39" s="72"/>
      <c r="KRO39" s="72"/>
      <c r="KRP39" s="72"/>
      <c r="KRQ39" s="71"/>
      <c r="KRR39" s="72"/>
      <c r="KRS39" s="72"/>
      <c r="KRT39" s="72"/>
      <c r="KRU39" s="72"/>
      <c r="KRV39" s="71"/>
      <c r="KRW39" s="72"/>
      <c r="KRX39" s="72"/>
      <c r="KRY39" s="72"/>
      <c r="KRZ39" s="72"/>
      <c r="KSA39" s="71"/>
      <c r="KSB39" s="72"/>
      <c r="KSC39" s="72"/>
      <c r="KSD39" s="72"/>
      <c r="KSE39" s="72"/>
      <c r="KSF39" s="71"/>
      <c r="KSG39" s="72"/>
      <c r="KSH39" s="72"/>
      <c r="KSI39" s="72"/>
      <c r="KSJ39" s="72"/>
      <c r="KSK39" s="71"/>
      <c r="KSL39" s="72"/>
      <c r="KSM39" s="72"/>
      <c r="KSN39" s="72"/>
      <c r="KSO39" s="72"/>
      <c r="KSP39" s="71"/>
      <c r="KSQ39" s="72"/>
      <c r="KSR39" s="72"/>
      <c r="KSS39" s="72"/>
      <c r="KST39" s="72"/>
      <c r="KSU39" s="71"/>
      <c r="KSV39" s="72"/>
      <c r="KSW39" s="72"/>
      <c r="KSX39" s="72"/>
      <c r="KSY39" s="72"/>
      <c r="KSZ39" s="71"/>
      <c r="KTA39" s="72"/>
      <c r="KTB39" s="72"/>
      <c r="KTC39" s="72"/>
      <c r="KTD39" s="72"/>
      <c r="KTE39" s="71"/>
      <c r="KTF39" s="72"/>
      <c r="KTG39" s="72"/>
      <c r="KTH39" s="72"/>
      <c r="KTI39" s="72"/>
      <c r="KTJ39" s="71"/>
      <c r="KTK39" s="72"/>
      <c r="KTL39" s="72"/>
      <c r="KTM39" s="72"/>
      <c r="KTN39" s="72"/>
      <c r="KTO39" s="71"/>
      <c r="KTP39" s="72"/>
      <c r="KTQ39" s="72"/>
      <c r="KTR39" s="72"/>
      <c r="KTS39" s="72"/>
      <c r="KTT39" s="71"/>
      <c r="KTU39" s="72"/>
      <c r="KTV39" s="72"/>
      <c r="KTW39" s="72"/>
      <c r="KTX39" s="72"/>
      <c r="KTY39" s="71"/>
      <c r="KTZ39" s="72"/>
      <c r="KUA39" s="72"/>
      <c r="KUB39" s="72"/>
      <c r="KUC39" s="72"/>
      <c r="KUD39" s="71"/>
      <c r="KUE39" s="72"/>
      <c r="KUF39" s="72"/>
      <c r="KUG39" s="72"/>
      <c r="KUH39" s="72"/>
      <c r="KUI39" s="71"/>
      <c r="KUJ39" s="72"/>
      <c r="KUK39" s="72"/>
      <c r="KUL39" s="72"/>
      <c r="KUM39" s="72"/>
      <c r="KUN39" s="71"/>
      <c r="KUO39" s="72"/>
      <c r="KUP39" s="72"/>
      <c r="KUQ39" s="72"/>
      <c r="KUR39" s="72"/>
      <c r="KUS39" s="71"/>
      <c r="KUT39" s="72"/>
      <c r="KUU39" s="72"/>
      <c r="KUV39" s="72"/>
      <c r="KUW39" s="72"/>
      <c r="KUX39" s="71"/>
      <c r="KUY39" s="72"/>
      <c r="KUZ39" s="72"/>
      <c r="KVA39" s="72"/>
      <c r="KVB39" s="72"/>
      <c r="KVC39" s="71"/>
      <c r="KVD39" s="72"/>
      <c r="KVE39" s="72"/>
      <c r="KVF39" s="72"/>
      <c r="KVG39" s="72"/>
      <c r="KVH39" s="71"/>
      <c r="KVI39" s="72"/>
      <c r="KVJ39" s="72"/>
      <c r="KVK39" s="72"/>
      <c r="KVL39" s="72"/>
      <c r="KVM39" s="71"/>
      <c r="KVN39" s="72"/>
      <c r="KVO39" s="72"/>
      <c r="KVP39" s="72"/>
      <c r="KVQ39" s="72"/>
      <c r="KVR39" s="71"/>
      <c r="KVS39" s="72"/>
      <c r="KVT39" s="72"/>
      <c r="KVU39" s="72"/>
      <c r="KVV39" s="72"/>
      <c r="KVW39" s="71"/>
      <c r="KVX39" s="72"/>
      <c r="KVY39" s="72"/>
      <c r="KVZ39" s="72"/>
      <c r="KWA39" s="72"/>
      <c r="KWB39" s="71"/>
      <c r="KWC39" s="72"/>
      <c r="KWD39" s="72"/>
      <c r="KWE39" s="72"/>
      <c r="KWF39" s="72"/>
      <c r="KWG39" s="71"/>
      <c r="KWH39" s="72"/>
      <c r="KWI39" s="72"/>
      <c r="KWJ39" s="72"/>
      <c r="KWK39" s="72"/>
      <c r="KWL39" s="71"/>
      <c r="KWM39" s="72"/>
      <c r="KWN39" s="72"/>
      <c r="KWO39" s="72"/>
      <c r="KWP39" s="72"/>
      <c r="KWQ39" s="71"/>
      <c r="KWR39" s="72"/>
      <c r="KWS39" s="72"/>
      <c r="KWT39" s="72"/>
      <c r="KWU39" s="72"/>
      <c r="KWV39" s="71"/>
      <c r="KWW39" s="72"/>
      <c r="KWX39" s="72"/>
      <c r="KWY39" s="72"/>
      <c r="KWZ39" s="72"/>
      <c r="KXA39" s="71"/>
      <c r="KXB39" s="72"/>
      <c r="KXC39" s="72"/>
      <c r="KXD39" s="72"/>
      <c r="KXE39" s="72"/>
      <c r="KXF39" s="71"/>
      <c r="KXG39" s="72"/>
      <c r="KXH39" s="72"/>
      <c r="KXI39" s="72"/>
      <c r="KXJ39" s="72"/>
      <c r="KXK39" s="71"/>
      <c r="KXL39" s="72"/>
      <c r="KXM39" s="72"/>
      <c r="KXN39" s="72"/>
      <c r="KXO39" s="72"/>
      <c r="KXP39" s="71"/>
      <c r="KXQ39" s="72"/>
      <c r="KXR39" s="72"/>
      <c r="KXS39" s="72"/>
      <c r="KXT39" s="72"/>
      <c r="KXU39" s="71"/>
      <c r="KXV39" s="72"/>
      <c r="KXW39" s="72"/>
      <c r="KXX39" s="72"/>
      <c r="KXY39" s="72"/>
      <c r="KXZ39" s="71"/>
      <c r="KYA39" s="72"/>
      <c r="KYB39" s="72"/>
      <c r="KYC39" s="72"/>
      <c r="KYD39" s="72"/>
      <c r="KYE39" s="71"/>
      <c r="KYF39" s="72"/>
      <c r="KYG39" s="72"/>
      <c r="KYH39" s="72"/>
      <c r="KYI39" s="72"/>
      <c r="KYJ39" s="71"/>
      <c r="KYK39" s="72"/>
      <c r="KYL39" s="72"/>
      <c r="KYM39" s="72"/>
      <c r="KYN39" s="72"/>
      <c r="KYO39" s="71"/>
      <c r="KYP39" s="72"/>
      <c r="KYQ39" s="72"/>
      <c r="KYR39" s="72"/>
      <c r="KYS39" s="72"/>
      <c r="KYT39" s="71"/>
      <c r="KYU39" s="72"/>
      <c r="KYV39" s="72"/>
      <c r="KYW39" s="72"/>
      <c r="KYX39" s="72"/>
      <c r="KYY39" s="71"/>
      <c r="KYZ39" s="72"/>
      <c r="KZA39" s="72"/>
      <c r="KZB39" s="72"/>
      <c r="KZC39" s="72"/>
      <c r="KZD39" s="71"/>
      <c r="KZE39" s="72"/>
      <c r="KZF39" s="72"/>
      <c r="KZG39" s="72"/>
      <c r="KZH39" s="72"/>
      <c r="KZI39" s="71"/>
      <c r="KZJ39" s="72"/>
      <c r="KZK39" s="72"/>
      <c r="KZL39" s="72"/>
      <c r="KZM39" s="72"/>
      <c r="KZN39" s="71"/>
      <c r="KZO39" s="72"/>
      <c r="KZP39" s="72"/>
      <c r="KZQ39" s="72"/>
      <c r="KZR39" s="72"/>
      <c r="KZS39" s="71"/>
      <c r="KZT39" s="72"/>
      <c r="KZU39" s="72"/>
      <c r="KZV39" s="72"/>
      <c r="KZW39" s="72"/>
      <c r="KZX39" s="71"/>
      <c r="KZY39" s="72"/>
      <c r="KZZ39" s="72"/>
      <c r="LAA39" s="72"/>
      <c r="LAB39" s="72"/>
      <c r="LAC39" s="71"/>
      <c r="LAD39" s="72"/>
      <c r="LAE39" s="72"/>
      <c r="LAF39" s="72"/>
      <c r="LAG39" s="72"/>
      <c r="LAH39" s="71"/>
      <c r="LAI39" s="72"/>
      <c r="LAJ39" s="72"/>
      <c r="LAK39" s="72"/>
      <c r="LAL39" s="72"/>
      <c r="LAM39" s="71"/>
      <c r="LAN39" s="72"/>
      <c r="LAO39" s="72"/>
      <c r="LAP39" s="72"/>
      <c r="LAQ39" s="72"/>
      <c r="LAR39" s="71"/>
      <c r="LAS39" s="72"/>
      <c r="LAT39" s="72"/>
      <c r="LAU39" s="72"/>
      <c r="LAV39" s="72"/>
      <c r="LAW39" s="71"/>
      <c r="LAX39" s="72"/>
      <c r="LAY39" s="72"/>
      <c r="LAZ39" s="72"/>
      <c r="LBA39" s="72"/>
      <c r="LBB39" s="71"/>
      <c r="LBC39" s="72"/>
      <c r="LBD39" s="72"/>
      <c r="LBE39" s="72"/>
      <c r="LBF39" s="72"/>
      <c r="LBG39" s="71"/>
      <c r="LBH39" s="72"/>
      <c r="LBI39" s="72"/>
      <c r="LBJ39" s="72"/>
      <c r="LBK39" s="72"/>
      <c r="LBL39" s="71"/>
      <c r="LBM39" s="72"/>
      <c r="LBN39" s="72"/>
      <c r="LBO39" s="72"/>
      <c r="LBP39" s="72"/>
      <c r="LBQ39" s="71"/>
      <c r="LBR39" s="72"/>
      <c r="LBS39" s="72"/>
      <c r="LBT39" s="72"/>
      <c r="LBU39" s="72"/>
      <c r="LBV39" s="71"/>
      <c r="LBW39" s="72"/>
      <c r="LBX39" s="72"/>
      <c r="LBY39" s="72"/>
      <c r="LBZ39" s="72"/>
      <c r="LCA39" s="71"/>
      <c r="LCB39" s="72"/>
      <c r="LCC39" s="72"/>
      <c r="LCD39" s="72"/>
      <c r="LCE39" s="72"/>
      <c r="LCF39" s="71"/>
      <c r="LCG39" s="72"/>
      <c r="LCH39" s="72"/>
      <c r="LCI39" s="72"/>
      <c r="LCJ39" s="72"/>
      <c r="LCK39" s="71"/>
      <c r="LCL39" s="72"/>
      <c r="LCM39" s="72"/>
      <c r="LCN39" s="72"/>
      <c r="LCO39" s="72"/>
      <c r="LCP39" s="71"/>
      <c r="LCQ39" s="72"/>
      <c r="LCR39" s="72"/>
      <c r="LCS39" s="72"/>
      <c r="LCT39" s="72"/>
      <c r="LCU39" s="71"/>
      <c r="LCV39" s="72"/>
      <c r="LCW39" s="72"/>
      <c r="LCX39" s="72"/>
      <c r="LCY39" s="72"/>
      <c r="LCZ39" s="71"/>
      <c r="LDA39" s="72"/>
      <c r="LDB39" s="72"/>
      <c r="LDC39" s="72"/>
      <c r="LDD39" s="72"/>
      <c r="LDE39" s="71"/>
      <c r="LDF39" s="72"/>
      <c r="LDG39" s="72"/>
      <c r="LDH39" s="72"/>
      <c r="LDI39" s="72"/>
      <c r="LDJ39" s="71"/>
      <c r="LDK39" s="72"/>
      <c r="LDL39" s="72"/>
      <c r="LDM39" s="72"/>
      <c r="LDN39" s="72"/>
      <c r="LDO39" s="71"/>
      <c r="LDP39" s="72"/>
      <c r="LDQ39" s="72"/>
      <c r="LDR39" s="72"/>
      <c r="LDS39" s="72"/>
      <c r="LDT39" s="71"/>
      <c r="LDU39" s="72"/>
      <c r="LDV39" s="72"/>
      <c r="LDW39" s="72"/>
      <c r="LDX39" s="72"/>
      <c r="LDY39" s="71"/>
      <c r="LDZ39" s="72"/>
      <c r="LEA39" s="72"/>
      <c r="LEB39" s="72"/>
      <c r="LEC39" s="72"/>
      <c r="LED39" s="71"/>
      <c r="LEE39" s="72"/>
      <c r="LEF39" s="72"/>
      <c r="LEG39" s="72"/>
      <c r="LEH39" s="72"/>
      <c r="LEI39" s="71"/>
      <c r="LEJ39" s="72"/>
      <c r="LEK39" s="72"/>
      <c r="LEL39" s="72"/>
      <c r="LEM39" s="72"/>
      <c r="LEN39" s="71"/>
      <c r="LEO39" s="72"/>
      <c r="LEP39" s="72"/>
      <c r="LEQ39" s="72"/>
      <c r="LER39" s="72"/>
      <c r="LES39" s="71"/>
      <c r="LET39" s="72"/>
      <c r="LEU39" s="72"/>
      <c r="LEV39" s="72"/>
      <c r="LEW39" s="72"/>
      <c r="LEX39" s="71"/>
      <c r="LEY39" s="72"/>
      <c r="LEZ39" s="72"/>
      <c r="LFA39" s="72"/>
      <c r="LFB39" s="72"/>
      <c r="LFC39" s="71"/>
      <c r="LFD39" s="72"/>
      <c r="LFE39" s="72"/>
      <c r="LFF39" s="72"/>
      <c r="LFG39" s="72"/>
      <c r="LFH39" s="71"/>
      <c r="LFI39" s="72"/>
      <c r="LFJ39" s="72"/>
      <c r="LFK39" s="72"/>
      <c r="LFL39" s="72"/>
      <c r="LFM39" s="71"/>
      <c r="LFN39" s="72"/>
      <c r="LFO39" s="72"/>
      <c r="LFP39" s="72"/>
      <c r="LFQ39" s="72"/>
      <c r="LFR39" s="71"/>
      <c r="LFS39" s="72"/>
      <c r="LFT39" s="72"/>
      <c r="LFU39" s="72"/>
      <c r="LFV39" s="72"/>
      <c r="LFW39" s="71"/>
      <c r="LFX39" s="72"/>
      <c r="LFY39" s="72"/>
      <c r="LFZ39" s="72"/>
      <c r="LGA39" s="72"/>
      <c r="LGB39" s="71"/>
      <c r="LGC39" s="72"/>
      <c r="LGD39" s="72"/>
      <c r="LGE39" s="72"/>
      <c r="LGF39" s="72"/>
      <c r="LGG39" s="71"/>
      <c r="LGH39" s="72"/>
      <c r="LGI39" s="72"/>
      <c r="LGJ39" s="72"/>
      <c r="LGK39" s="72"/>
      <c r="LGL39" s="71"/>
      <c r="LGM39" s="72"/>
      <c r="LGN39" s="72"/>
      <c r="LGO39" s="72"/>
      <c r="LGP39" s="72"/>
      <c r="LGQ39" s="71"/>
      <c r="LGR39" s="72"/>
      <c r="LGS39" s="72"/>
      <c r="LGT39" s="72"/>
      <c r="LGU39" s="72"/>
      <c r="LGV39" s="71"/>
      <c r="LGW39" s="72"/>
      <c r="LGX39" s="72"/>
      <c r="LGY39" s="72"/>
      <c r="LGZ39" s="72"/>
      <c r="LHA39" s="71"/>
      <c r="LHB39" s="72"/>
      <c r="LHC39" s="72"/>
      <c r="LHD39" s="72"/>
      <c r="LHE39" s="72"/>
      <c r="LHF39" s="71"/>
      <c r="LHG39" s="72"/>
      <c r="LHH39" s="72"/>
      <c r="LHI39" s="72"/>
      <c r="LHJ39" s="72"/>
      <c r="LHK39" s="71"/>
      <c r="LHL39" s="72"/>
      <c r="LHM39" s="72"/>
      <c r="LHN39" s="72"/>
      <c r="LHO39" s="72"/>
      <c r="LHP39" s="71"/>
      <c r="LHQ39" s="72"/>
      <c r="LHR39" s="72"/>
      <c r="LHS39" s="72"/>
      <c r="LHT39" s="72"/>
      <c r="LHU39" s="71"/>
      <c r="LHV39" s="72"/>
      <c r="LHW39" s="72"/>
      <c r="LHX39" s="72"/>
      <c r="LHY39" s="72"/>
      <c r="LHZ39" s="71"/>
      <c r="LIA39" s="72"/>
      <c r="LIB39" s="72"/>
      <c r="LIC39" s="72"/>
      <c r="LID39" s="72"/>
      <c r="LIE39" s="71"/>
      <c r="LIF39" s="72"/>
      <c r="LIG39" s="72"/>
      <c r="LIH39" s="72"/>
      <c r="LII39" s="72"/>
      <c r="LIJ39" s="71"/>
      <c r="LIK39" s="72"/>
      <c r="LIL39" s="72"/>
      <c r="LIM39" s="72"/>
      <c r="LIN39" s="72"/>
      <c r="LIO39" s="71"/>
      <c r="LIP39" s="72"/>
      <c r="LIQ39" s="72"/>
      <c r="LIR39" s="72"/>
      <c r="LIS39" s="72"/>
      <c r="LIT39" s="71"/>
      <c r="LIU39" s="72"/>
      <c r="LIV39" s="72"/>
      <c r="LIW39" s="72"/>
      <c r="LIX39" s="72"/>
      <c r="LIY39" s="71"/>
      <c r="LIZ39" s="72"/>
      <c r="LJA39" s="72"/>
      <c r="LJB39" s="72"/>
      <c r="LJC39" s="72"/>
      <c r="LJD39" s="71"/>
      <c r="LJE39" s="72"/>
      <c r="LJF39" s="72"/>
      <c r="LJG39" s="72"/>
      <c r="LJH39" s="72"/>
      <c r="LJI39" s="71"/>
      <c r="LJJ39" s="72"/>
      <c r="LJK39" s="72"/>
      <c r="LJL39" s="72"/>
      <c r="LJM39" s="72"/>
      <c r="LJN39" s="71"/>
      <c r="LJO39" s="72"/>
      <c r="LJP39" s="72"/>
      <c r="LJQ39" s="72"/>
      <c r="LJR39" s="72"/>
      <c r="LJS39" s="71"/>
      <c r="LJT39" s="72"/>
      <c r="LJU39" s="72"/>
      <c r="LJV39" s="72"/>
      <c r="LJW39" s="72"/>
      <c r="LJX39" s="71"/>
      <c r="LJY39" s="72"/>
      <c r="LJZ39" s="72"/>
      <c r="LKA39" s="72"/>
      <c r="LKB39" s="72"/>
      <c r="LKC39" s="71"/>
      <c r="LKD39" s="72"/>
      <c r="LKE39" s="72"/>
      <c r="LKF39" s="72"/>
      <c r="LKG39" s="72"/>
      <c r="LKH39" s="71"/>
      <c r="LKI39" s="72"/>
      <c r="LKJ39" s="72"/>
      <c r="LKK39" s="72"/>
      <c r="LKL39" s="72"/>
      <c r="LKM39" s="71"/>
      <c r="LKN39" s="72"/>
      <c r="LKO39" s="72"/>
      <c r="LKP39" s="72"/>
      <c r="LKQ39" s="72"/>
      <c r="LKR39" s="71"/>
      <c r="LKS39" s="72"/>
      <c r="LKT39" s="72"/>
      <c r="LKU39" s="72"/>
      <c r="LKV39" s="72"/>
      <c r="LKW39" s="71"/>
      <c r="LKX39" s="72"/>
      <c r="LKY39" s="72"/>
      <c r="LKZ39" s="72"/>
      <c r="LLA39" s="72"/>
      <c r="LLB39" s="71"/>
      <c r="LLC39" s="72"/>
      <c r="LLD39" s="72"/>
      <c r="LLE39" s="72"/>
      <c r="LLF39" s="72"/>
      <c r="LLG39" s="71"/>
      <c r="LLH39" s="72"/>
      <c r="LLI39" s="72"/>
      <c r="LLJ39" s="72"/>
      <c r="LLK39" s="72"/>
      <c r="LLL39" s="71"/>
      <c r="LLM39" s="72"/>
      <c r="LLN39" s="72"/>
      <c r="LLO39" s="72"/>
      <c r="LLP39" s="72"/>
      <c r="LLQ39" s="71"/>
      <c r="LLR39" s="72"/>
      <c r="LLS39" s="72"/>
      <c r="LLT39" s="72"/>
      <c r="LLU39" s="72"/>
      <c r="LLV39" s="71"/>
      <c r="LLW39" s="72"/>
      <c r="LLX39" s="72"/>
      <c r="LLY39" s="72"/>
      <c r="LLZ39" s="72"/>
      <c r="LMA39" s="71"/>
      <c r="LMB39" s="72"/>
      <c r="LMC39" s="72"/>
      <c r="LMD39" s="72"/>
      <c r="LME39" s="72"/>
      <c r="LMF39" s="71"/>
      <c r="LMG39" s="72"/>
      <c r="LMH39" s="72"/>
      <c r="LMI39" s="72"/>
      <c r="LMJ39" s="72"/>
      <c r="LMK39" s="71"/>
      <c r="LML39" s="72"/>
      <c r="LMM39" s="72"/>
      <c r="LMN39" s="72"/>
      <c r="LMO39" s="72"/>
      <c r="LMP39" s="71"/>
      <c r="LMQ39" s="72"/>
      <c r="LMR39" s="72"/>
      <c r="LMS39" s="72"/>
      <c r="LMT39" s="72"/>
      <c r="LMU39" s="71"/>
      <c r="LMV39" s="72"/>
      <c r="LMW39" s="72"/>
      <c r="LMX39" s="72"/>
      <c r="LMY39" s="72"/>
      <c r="LMZ39" s="71"/>
      <c r="LNA39" s="72"/>
      <c r="LNB39" s="72"/>
      <c r="LNC39" s="72"/>
      <c r="LND39" s="72"/>
      <c r="LNE39" s="71"/>
      <c r="LNF39" s="72"/>
      <c r="LNG39" s="72"/>
      <c r="LNH39" s="72"/>
      <c r="LNI39" s="72"/>
      <c r="LNJ39" s="71"/>
      <c r="LNK39" s="72"/>
      <c r="LNL39" s="72"/>
      <c r="LNM39" s="72"/>
      <c r="LNN39" s="72"/>
      <c r="LNO39" s="71"/>
      <c r="LNP39" s="72"/>
      <c r="LNQ39" s="72"/>
      <c r="LNR39" s="72"/>
      <c r="LNS39" s="72"/>
      <c r="LNT39" s="71"/>
      <c r="LNU39" s="72"/>
      <c r="LNV39" s="72"/>
      <c r="LNW39" s="72"/>
      <c r="LNX39" s="72"/>
      <c r="LNY39" s="71"/>
      <c r="LNZ39" s="72"/>
      <c r="LOA39" s="72"/>
      <c r="LOB39" s="72"/>
      <c r="LOC39" s="72"/>
      <c r="LOD39" s="71"/>
      <c r="LOE39" s="72"/>
      <c r="LOF39" s="72"/>
      <c r="LOG39" s="72"/>
      <c r="LOH39" s="72"/>
      <c r="LOI39" s="71"/>
      <c r="LOJ39" s="72"/>
      <c r="LOK39" s="72"/>
      <c r="LOL39" s="72"/>
      <c r="LOM39" s="72"/>
      <c r="LON39" s="71"/>
      <c r="LOO39" s="72"/>
      <c r="LOP39" s="72"/>
      <c r="LOQ39" s="72"/>
      <c r="LOR39" s="72"/>
      <c r="LOS39" s="71"/>
      <c r="LOT39" s="72"/>
      <c r="LOU39" s="72"/>
      <c r="LOV39" s="72"/>
      <c r="LOW39" s="72"/>
      <c r="LOX39" s="71"/>
      <c r="LOY39" s="72"/>
      <c r="LOZ39" s="72"/>
      <c r="LPA39" s="72"/>
      <c r="LPB39" s="72"/>
      <c r="LPC39" s="71"/>
      <c r="LPD39" s="72"/>
      <c r="LPE39" s="72"/>
      <c r="LPF39" s="72"/>
      <c r="LPG39" s="72"/>
      <c r="LPH39" s="71"/>
      <c r="LPI39" s="72"/>
      <c r="LPJ39" s="72"/>
      <c r="LPK39" s="72"/>
      <c r="LPL39" s="72"/>
      <c r="LPM39" s="71"/>
      <c r="LPN39" s="72"/>
      <c r="LPO39" s="72"/>
      <c r="LPP39" s="72"/>
      <c r="LPQ39" s="72"/>
      <c r="LPR39" s="71"/>
      <c r="LPS39" s="72"/>
      <c r="LPT39" s="72"/>
      <c r="LPU39" s="72"/>
      <c r="LPV39" s="72"/>
      <c r="LPW39" s="71"/>
      <c r="LPX39" s="72"/>
      <c r="LPY39" s="72"/>
      <c r="LPZ39" s="72"/>
      <c r="LQA39" s="72"/>
      <c r="LQB39" s="71"/>
      <c r="LQC39" s="72"/>
      <c r="LQD39" s="72"/>
      <c r="LQE39" s="72"/>
      <c r="LQF39" s="72"/>
      <c r="LQG39" s="71"/>
      <c r="LQH39" s="72"/>
      <c r="LQI39" s="72"/>
      <c r="LQJ39" s="72"/>
      <c r="LQK39" s="72"/>
      <c r="LQL39" s="71"/>
      <c r="LQM39" s="72"/>
      <c r="LQN39" s="72"/>
      <c r="LQO39" s="72"/>
      <c r="LQP39" s="72"/>
      <c r="LQQ39" s="71"/>
      <c r="LQR39" s="72"/>
      <c r="LQS39" s="72"/>
      <c r="LQT39" s="72"/>
      <c r="LQU39" s="72"/>
      <c r="LQV39" s="71"/>
      <c r="LQW39" s="72"/>
      <c r="LQX39" s="72"/>
      <c r="LQY39" s="72"/>
      <c r="LQZ39" s="72"/>
      <c r="LRA39" s="71"/>
      <c r="LRB39" s="72"/>
      <c r="LRC39" s="72"/>
      <c r="LRD39" s="72"/>
      <c r="LRE39" s="72"/>
      <c r="LRF39" s="71"/>
      <c r="LRG39" s="72"/>
      <c r="LRH39" s="72"/>
      <c r="LRI39" s="72"/>
      <c r="LRJ39" s="72"/>
      <c r="LRK39" s="71"/>
      <c r="LRL39" s="72"/>
      <c r="LRM39" s="72"/>
      <c r="LRN39" s="72"/>
      <c r="LRO39" s="72"/>
      <c r="LRP39" s="71"/>
      <c r="LRQ39" s="72"/>
      <c r="LRR39" s="72"/>
      <c r="LRS39" s="72"/>
      <c r="LRT39" s="72"/>
      <c r="LRU39" s="71"/>
      <c r="LRV39" s="72"/>
      <c r="LRW39" s="72"/>
      <c r="LRX39" s="72"/>
      <c r="LRY39" s="72"/>
      <c r="LRZ39" s="71"/>
      <c r="LSA39" s="72"/>
      <c r="LSB39" s="72"/>
      <c r="LSC39" s="72"/>
      <c r="LSD39" s="72"/>
      <c r="LSE39" s="71"/>
      <c r="LSF39" s="72"/>
      <c r="LSG39" s="72"/>
      <c r="LSH39" s="72"/>
      <c r="LSI39" s="72"/>
      <c r="LSJ39" s="71"/>
      <c r="LSK39" s="72"/>
      <c r="LSL39" s="72"/>
      <c r="LSM39" s="72"/>
      <c r="LSN39" s="72"/>
      <c r="LSO39" s="71"/>
      <c r="LSP39" s="72"/>
      <c r="LSQ39" s="72"/>
      <c r="LSR39" s="72"/>
      <c r="LSS39" s="72"/>
      <c r="LST39" s="71"/>
      <c r="LSU39" s="72"/>
      <c r="LSV39" s="72"/>
      <c r="LSW39" s="72"/>
      <c r="LSX39" s="72"/>
      <c r="LSY39" s="71"/>
      <c r="LSZ39" s="72"/>
      <c r="LTA39" s="72"/>
      <c r="LTB39" s="72"/>
      <c r="LTC39" s="72"/>
      <c r="LTD39" s="71"/>
      <c r="LTE39" s="72"/>
      <c r="LTF39" s="72"/>
      <c r="LTG39" s="72"/>
      <c r="LTH39" s="72"/>
      <c r="LTI39" s="71"/>
      <c r="LTJ39" s="72"/>
      <c r="LTK39" s="72"/>
      <c r="LTL39" s="72"/>
      <c r="LTM39" s="72"/>
      <c r="LTN39" s="71"/>
      <c r="LTO39" s="72"/>
      <c r="LTP39" s="72"/>
      <c r="LTQ39" s="72"/>
      <c r="LTR39" s="72"/>
      <c r="LTS39" s="71"/>
      <c r="LTT39" s="72"/>
      <c r="LTU39" s="72"/>
      <c r="LTV39" s="72"/>
      <c r="LTW39" s="72"/>
      <c r="LTX39" s="71"/>
      <c r="LTY39" s="72"/>
      <c r="LTZ39" s="72"/>
      <c r="LUA39" s="72"/>
      <c r="LUB39" s="72"/>
      <c r="LUC39" s="71"/>
      <c r="LUD39" s="72"/>
      <c r="LUE39" s="72"/>
      <c r="LUF39" s="72"/>
      <c r="LUG39" s="72"/>
      <c r="LUH39" s="71"/>
      <c r="LUI39" s="72"/>
      <c r="LUJ39" s="72"/>
      <c r="LUK39" s="72"/>
      <c r="LUL39" s="72"/>
      <c r="LUM39" s="71"/>
      <c r="LUN39" s="72"/>
      <c r="LUO39" s="72"/>
      <c r="LUP39" s="72"/>
      <c r="LUQ39" s="72"/>
      <c r="LUR39" s="71"/>
      <c r="LUS39" s="72"/>
      <c r="LUT39" s="72"/>
      <c r="LUU39" s="72"/>
      <c r="LUV39" s="72"/>
      <c r="LUW39" s="71"/>
      <c r="LUX39" s="72"/>
      <c r="LUY39" s="72"/>
      <c r="LUZ39" s="72"/>
      <c r="LVA39" s="72"/>
      <c r="LVB39" s="71"/>
      <c r="LVC39" s="72"/>
      <c r="LVD39" s="72"/>
      <c r="LVE39" s="72"/>
      <c r="LVF39" s="72"/>
      <c r="LVG39" s="71"/>
      <c r="LVH39" s="72"/>
      <c r="LVI39" s="72"/>
      <c r="LVJ39" s="72"/>
      <c r="LVK39" s="72"/>
      <c r="LVL39" s="71"/>
      <c r="LVM39" s="72"/>
      <c r="LVN39" s="72"/>
      <c r="LVO39" s="72"/>
      <c r="LVP39" s="72"/>
      <c r="LVQ39" s="71"/>
      <c r="LVR39" s="72"/>
      <c r="LVS39" s="72"/>
      <c r="LVT39" s="72"/>
      <c r="LVU39" s="72"/>
      <c r="LVV39" s="71"/>
      <c r="LVW39" s="72"/>
      <c r="LVX39" s="72"/>
      <c r="LVY39" s="72"/>
      <c r="LVZ39" s="72"/>
      <c r="LWA39" s="71"/>
      <c r="LWB39" s="72"/>
      <c r="LWC39" s="72"/>
      <c r="LWD39" s="72"/>
      <c r="LWE39" s="72"/>
      <c r="LWF39" s="71"/>
      <c r="LWG39" s="72"/>
      <c r="LWH39" s="72"/>
      <c r="LWI39" s="72"/>
      <c r="LWJ39" s="72"/>
      <c r="LWK39" s="71"/>
      <c r="LWL39" s="72"/>
      <c r="LWM39" s="72"/>
      <c r="LWN39" s="72"/>
      <c r="LWO39" s="72"/>
      <c r="LWP39" s="71"/>
      <c r="LWQ39" s="72"/>
      <c r="LWR39" s="72"/>
      <c r="LWS39" s="72"/>
      <c r="LWT39" s="72"/>
      <c r="LWU39" s="71"/>
      <c r="LWV39" s="72"/>
      <c r="LWW39" s="72"/>
      <c r="LWX39" s="72"/>
      <c r="LWY39" s="72"/>
      <c r="LWZ39" s="71"/>
      <c r="LXA39" s="72"/>
      <c r="LXB39" s="72"/>
      <c r="LXC39" s="72"/>
      <c r="LXD39" s="72"/>
      <c r="LXE39" s="71"/>
      <c r="LXF39" s="72"/>
      <c r="LXG39" s="72"/>
      <c r="LXH39" s="72"/>
      <c r="LXI39" s="72"/>
      <c r="LXJ39" s="71"/>
      <c r="LXK39" s="72"/>
      <c r="LXL39" s="72"/>
      <c r="LXM39" s="72"/>
      <c r="LXN39" s="72"/>
      <c r="LXO39" s="71"/>
      <c r="LXP39" s="72"/>
      <c r="LXQ39" s="72"/>
      <c r="LXR39" s="72"/>
      <c r="LXS39" s="72"/>
      <c r="LXT39" s="71"/>
      <c r="LXU39" s="72"/>
      <c r="LXV39" s="72"/>
      <c r="LXW39" s="72"/>
      <c r="LXX39" s="72"/>
      <c r="LXY39" s="71"/>
      <c r="LXZ39" s="72"/>
      <c r="LYA39" s="72"/>
      <c r="LYB39" s="72"/>
      <c r="LYC39" s="72"/>
      <c r="LYD39" s="71"/>
      <c r="LYE39" s="72"/>
      <c r="LYF39" s="72"/>
      <c r="LYG39" s="72"/>
      <c r="LYH39" s="72"/>
      <c r="LYI39" s="71"/>
      <c r="LYJ39" s="72"/>
      <c r="LYK39" s="72"/>
      <c r="LYL39" s="72"/>
      <c r="LYM39" s="72"/>
      <c r="LYN39" s="71"/>
      <c r="LYO39" s="72"/>
      <c r="LYP39" s="72"/>
      <c r="LYQ39" s="72"/>
      <c r="LYR39" s="72"/>
      <c r="LYS39" s="71"/>
      <c r="LYT39" s="72"/>
      <c r="LYU39" s="72"/>
      <c r="LYV39" s="72"/>
      <c r="LYW39" s="72"/>
      <c r="LYX39" s="71"/>
      <c r="LYY39" s="72"/>
      <c r="LYZ39" s="72"/>
      <c r="LZA39" s="72"/>
      <c r="LZB39" s="72"/>
      <c r="LZC39" s="71"/>
      <c r="LZD39" s="72"/>
      <c r="LZE39" s="72"/>
      <c r="LZF39" s="72"/>
      <c r="LZG39" s="72"/>
      <c r="LZH39" s="71"/>
      <c r="LZI39" s="72"/>
      <c r="LZJ39" s="72"/>
      <c r="LZK39" s="72"/>
      <c r="LZL39" s="72"/>
      <c r="LZM39" s="71"/>
      <c r="LZN39" s="72"/>
      <c r="LZO39" s="72"/>
      <c r="LZP39" s="72"/>
      <c r="LZQ39" s="72"/>
      <c r="LZR39" s="71"/>
      <c r="LZS39" s="72"/>
      <c r="LZT39" s="72"/>
      <c r="LZU39" s="72"/>
      <c r="LZV39" s="72"/>
      <c r="LZW39" s="71"/>
      <c r="LZX39" s="72"/>
      <c r="LZY39" s="72"/>
      <c r="LZZ39" s="72"/>
      <c r="MAA39" s="72"/>
      <c r="MAB39" s="71"/>
      <c r="MAC39" s="72"/>
      <c r="MAD39" s="72"/>
      <c r="MAE39" s="72"/>
      <c r="MAF39" s="72"/>
      <c r="MAG39" s="71"/>
      <c r="MAH39" s="72"/>
      <c r="MAI39" s="72"/>
      <c r="MAJ39" s="72"/>
      <c r="MAK39" s="72"/>
      <c r="MAL39" s="71"/>
      <c r="MAM39" s="72"/>
      <c r="MAN39" s="72"/>
      <c r="MAO39" s="72"/>
      <c r="MAP39" s="72"/>
      <c r="MAQ39" s="71"/>
      <c r="MAR39" s="72"/>
      <c r="MAS39" s="72"/>
      <c r="MAT39" s="72"/>
      <c r="MAU39" s="72"/>
      <c r="MAV39" s="71"/>
      <c r="MAW39" s="72"/>
      <c r="MAX39" s="72"/>
      <c r="MAY39" s="72"/>
      <c r="MAZ39" s="72"/>
      <c r="MBA39" s="71"/>
      <c r="MBB39" s="72"/>
      <c r="MBC39" s="72"/>
      <c r="MBD39" s="72"/>
      <c r="MBE39" s="72"/>
      <c r="MBF39" s="71"/>
      <c r="MBG39" s="72"/>
      <c r="MBH39" s="72"/>
      <c r="MBI39" s="72"/>
      <c r="MBJ39" s="72"/>
      <c r="MBK39" s="71"/>
      <c r="MBL39" s="72"/>
      <c r="MBM39" s="72"/>
      <c r="MBN39" s="72"/>
      <c r="MBO39" s="72"/>
      <c r="MBP39" s="71"/>
      <c r="MBQ39" s="72"/>
      <c r="MBR39" s="72"/>
      <c r="MBS39" s="72"/>
      <c r="MBT39" s="72"/>
      <c r="MBU39" s="71"/>
      <c r="MBV39" s="72"/>
      <c r="MBW39" s="72"/>
      <c r="MBX39" s="72"/>
      <c r="MBY39" s="72"/>
      <c r="MBZ39" s="71"/>
      <c r="MCA39" s="72"/>
      <c r="MCB39" s="72"/>
      <c r="MCC39" s="72"/>
      <c r="MCD39" s="72"/>
      <c r="MCE39" s="71"/>
      <c r="MCF39" s="72"/>
      <c r="MCG39" s="72"/>
      <c r="MCH39" s="72"/>
      <c r="MCI39" s="72"/>
      <c r="MCJ39" s="71"/>
      <c r="MCK39" s="72"/>
      <c r="MCL39" s="72"/>
      <c r="MCM39" s="72"/>
      <c r="MCN39" s="72"/>
      <c r="MCO39" s="71"/>
      <c r="MCP39" s="72"/>
      <c r="MCQ39" s="72"/>
      <c r="MCR39" s="72"/>
      <c r="MCS39" s="72"/>
      <c r="MCT39" s="71"/>
      <c r="MCU39" s="72"/>
      <c r="MCV39" s="72"/>
      <c r="MCW39" s="72"/>
      <c r="MCX39" s="72"/>
      <c r="MCY39" s="71"/>
      <c r="MCZ39" s="72"/>
      <c r="MDA39" s="72"/>
      <c r="MDB39" s="72"/>
      <c r="MDC39" s="72"/>
      <c r="MDD39" s="71"/>
      <c r="MDE39" s="72"/>
      <c r="MDF39" s="72"/>
      <c r="MDG39" s="72"/>
      <c r="MDH39" s="72"/>
      <c r="MDI39" s="71"/>
      <c r="MDJ39" s="72"/>
      <c r="MDK39" s="72"/>
      <c r="MDL39" s="72"/>
      <c r="MDM39" s="72"/>
      <c r="MDN39" s="71"/>
      <c r="MDO39" s="72"/>
      <c r="MDP39" s="72"/>
      <c r="MDQ39" s="72"/>
      <c r="MDR39" s="72"/>
      <c r="MDS39" s="71"/>
      <c r="MDT39" s="72"/>
      <c r="MDU39" s="72"/>
      <c r="MDV39" s="72"/>
      <c r="MDW39" s="72"/>
      <c r="MDX39" s="71"/>
      <c r="MDY39" s="72"/>
      <c r="MDZ39" s="72"/>
      <c r="MEA39" s="72"/>
      <c r="MEB39" s="72"/>
      <c r="MEC39" s="71"/>
      <c r="MED39" s="72"/>
      <c r="MEE39" s="72"/>
      <c r="MEF39" s="72"/>
      <c r="MEG39" s="72"/>
      <c r="MEH39" s="71"/>
      <c r="MEI39" s="72"/>
      <c r="MEJ39" s="72"/>
      <c r="MEK39" s="72"/>
      <c r="MEL39" s="72"/>
      <c r="MEM39" s="71"/>
      <c r="MEN39" s="72"/>
      <c r="MEO39" s="72"/>
      <c r="MEP39" s="72"/>
      <c r="MEQ39" s="72"/>
      <c r="MER39" s="71"/>
      <c r="MES39" s="72"/>
      <c r="MET39" s="72"/>
      <c r="MEU39" s="72"/>
      <c r="MEV39" s="72"/>
      <c r="MEW39" s="71"/>
      <c r="MEX39" s="72"/>
      <c r="MEY39" s="72"/>
      <c r="MEZ39" s="72"/>
      <c r="MFA39" s="72"/>
      <c r="MFB39" s="71"/>
      <c r="MFC39" s="72"/>
      <c r="MFD39" s="72"/>
      <c r="MFE39" s="72"/>
      <c r="MFF39" s="72"/>
      <c r="MFG39" s="71"/>
      <c r="MFH39" s="72"/>
      <c r="MFI39" s="72"/>
      <c r="MFJ39" s="72"/>
      <c r="MFK39" s="72"/>
      <c r="MFL39" s="71"/>
      <c r="MFM39" s="72"/>
      <c r="MFN39" s="72"/>
      <c r="MFO39" s="72"/>
      <c r="MFP39" s="72"/>
      <c r="MFQ39" s="71"/>
      <c r="MFR39" s="72"/>
      <c r="MFS39" s="72"/>
      <c r="MFT39" s="72"/>
      <c r="MFU39" s="72"/>
      <c r="MFV39" s="71"/>
      <c r="MFW39" s="72"/>
      <c r="MFX39" s="72"/>
      <c r="MFY39" s="72"/>
      <c r="MFZ39" s="72"/>
      <c r="MGA39" s="71"/>
      <c r="MGB39" s="72"/>
      <c r="MGC39" s="72"/>
      <c r="MGD39" s="72"/>
      <c r="MGE39" s="72"/>
      <c r="MGF39" s="71"/>
      <c r="MGG39" s="72"/>
      <c r="MGH39" s="72"/>
      <c r="MGI39" s="72"/>
      <c r="MGJ39" s="72"/>
      <c r="MGK39" s="71"/>
      <c r="MGL39" s="72"/>
      <c r="MGM39" s="72"/>
      <c r="MGN39" s="72"/>
      <c r="MGO39" s="72"/>
      <c r="MGP39" s="71"/>
      <c r="MGQ39" s="72"/>
      <c r="MGR39" s="72"/>
      <c r="MGS39" s="72"/>
      <c r="MGT39" s="72"/>
      <c r="MGU39" s="71"/>
      <c r="MGV39" s="72"/>
      <c r="MGW39" s="72"/>
      <c r="MGX39" s="72"/>
      <c r="MGY39" s="72"/>
      <c r="MGZ39" s="71"/>
      <c r="MHA39" s="72"/>
      <c r="MHB39" s="72"/>
      <c r="MHC39" s="72"/>
      <c r="MHD39" s="72"/>
      <c r="MHE39" s="71"/>
      <c r="MHF39" s="72"/>
      <c r="MHG39" s="72"/>
      <c r="MHH39" s="72"/>
      <c r="MHI39" s="72"/>
      <c r="MHJ39" s="71"/>
      <c r="MHK39" s="72"/>
      <c r="MHL39" s="72"/>
      <c r="MHM39" s="72"/>
      <c r="MHN39" s="72"/>
      <c r="MHO39" s="71"/>
      <c r="MHP39" s="72"/>
      <c r="MHQ39" s="72"/>
      <c r="MHR39" s="72"/>
      <c r="MHS39" s="72"/>
      <c r="MHT39" s="71"/>
      <c r="MHU39" s="72"/>
      <c r="MHV39" s="72"/>
      <c r="MHW39" s="72"/>
      <c r="MHX39" s="72"/>
      <c r="MHY39" s="71"/>
      <c r="MHZ39" s="72"/>
      <c r="MIA39" s="72"/>
      <c r="MIB39" s="72"/>
      <c r="MIC39" s="72"/>
      <c r="MID39" s="71"/>
      <c r="MIE39" s="72"/>
      <c r="MIF39" s="72"/>
      <c r="MIG39" s="72"/>
      <c r="MIH39" s="72"/>
      <c r="MII39" s="71"/>
      <c r="MIJ39" s="72"/>
      <c r="MIK39" s="72"/>
      <c r="MIL39" s="72"/>
      <c r="MIM39" s="72"/>
      <c r="MIN39" s="71"/>
      <c r="MIO39" s="72"/>
      <c r="MIP39" s="72"/>
      <c r="MIQ39" s="72"/>
      <c r="MIR39" s="72"/>
      <c r="MIS39" s="71"/>
      <c r="MIT39" s="72"/>
      <c r="MIU39" s="72"/>
      <c r="MIV39" s="72"/>
      <c r="MIW39" s="72"/>
      <c r="MIX39" s="71"/>
      <c r="MIY39" s="72"/>
      <c r="MIZ39" s="72"/>
      <c r="MJA39" s="72"/>
      <c r="MJB39" s="72"/>
      <c r="MJC39" s="71"/>
      <c r="MJD39" s="72"/>
      <c r="MJE39" s="72"/>
      <c r="MJF39" s="72"/>
      <c r="MJG39" s="72"/>
      <c r="MJH39" s="71"/>
      <c r="MJI39" s="72"/>
      <c r="MJJ39" s="72"/>
      <c r="MJK39" s="72"/>
      <c r="MJL39" s="72"/>
      <c r="MJM39" s="71"/>
      <c r="MJN39" s="72"/>
      <c r="MJO39" s="72"/>
      <c r="MJP39" s="72"/>
      <c r="MJQ39" s="72"/>
      <c r="MJR39" s="71"/>
      <c r="MJS39" s="72"/>
      <c r="MJT39" s="72"/>
      <c r="MJU39" s="72"/>
      <c r="MJV39" s="72"/>
      <c r="MJW39" s="71"/>
      <c r="MJX39" s="72"/>
      <c r="MJY39" s="72"/>
      <c r="MJZ39" s="72"/>
      <c r="MKA39" s="72"/>
      <c r="MKB39" s="71"/>
      <c r="MKC39" s="72"/>
      <c r="MKD39" s="72"/>
      <c r="MKE39" s="72"/>
      <c r="MKF39" s="72"/>
      <c r="MKG39" s="71"/>
      <c r="MKH39" s="72"/>
      <c r="MKI39" s="72"/>
      <c r="MKJ39" s="72"/>
      <c r="MKK39" s="72"/>
      <c r="MKL39" s="71"/>
      <c r="MKM39" s="72"/>
      <c r="MKN39" s="72"/>
      <c r="MKO39" s="72"/>
      <c r="MKP39" s="72"/>
      <c r="MKQ39" s="71"/>
      <c r="MKR39" s="72"/>
      <c r="MKS39" s="72"/>
      <c r="MKT39" s="72"/>
      <c r="MKU39" s="72"/>
      <c r="MKV39" s="71"/>
      <c r="MKW39" s="72"/>
      <c r="MKX39" s="72"/>
      <c r="MKY39" s="72"/>
      <c r="MKZ39" s="72"/>
      <c r="MLA39" s="71"/>
      <c r="MLB39" s="72"/>
      <c r="MLC39" s="72"/>
      <c r="MLD39" s="72"/>
      <c r="MLE39" s="72"/>
      <c r="MLF39" s="71"/>
      <c r="MLG39" s="72"/>
      <c r="MLH39" s="72"/>
      <c r="MLI39" s="72"/>
      <c r="MLJ39" s="72"/>
      <c r="MLK39" s="71"/>
      <c r="MLL39" s="72"/>
      <c r="MLM39" s="72"/>
      <c r="MLN39" s="72"/>
      <c r="MLO39" s="72"/>
      <c r="MLP39" s="71"/>
      <c r="MLQ39" s="72"/>
      <c r="MLR39" s="72"/>
      <c r="MLS39" s="72"/>
      <c r="MLT39" s="72"/>
      <c r="MLU39" s="71"/>
      <c r="MLV39" s="72"/>
      <c r="MLW39" s="72"/>
      <c r="MLX39" s="72"/>
      <c r="MLY39" s="72"/>
      <c r="MLZ39" s="71"/>
      <c r="MMA39" s="72"/>
      <c r="MMB39" s="72"/>
      <c r="MMC39" s="72"/>
      <c r="MMD39" s="72"/>
      <c r="MME39" s="71"/>
      <c r="MMF39" s="72"/>
      <c r="MMG39" s="72"/>
      <c r="MMH39" s="72"/>
      <c r="MMI39" s="72"/>
      <c r="MMJ39" s="71"/>
      <c r="MMK39" s="72"/>
      <c r="MML39" s="72"/>
      <c r="MMM39" s="72"/>
      <c r="MMN39" s="72"/>
      <c r="MMO39" s="71"/>
      <c r="MMP39" s="72"/>
      <c r="MMQ39" s="72"/>
      <c r="MMR39" s="72"/>
      <c r="MMS39" s="72"/>
      <c r="MMT39" s="71"/>
      <c r="MMU39" s="72"/>
      <c r="MMV39" s="72"/>
      <c r="MMW39" s="72"/>
      <c r="MMX39" s="72"/>
      <c r="MMY39" s="71"/>
      <c r="MMZ39" s="72"/>
      <c r="MNA39" s="72"/>
      <c r="MNB39" s="72"/>
      <c r="MNC39" s="72"/>
      <c r="MND39" s="71"/>
      <c r="MNE39" s="72"/>
      <c r="MNF39" s="72"/>
      <c r="MNG39" s="72"/>
      <c r="MNH39" s="72"/>
      <c r="MNI39" s="71"/>
      <c r="MNJ39" s="72"/>
      <c r="MNK39" s="72"/>
      <c r="MNL39" s="72"/>
      <c r="MNM39" s="72"/>
      <c r="MNN39" s="71"/>
      <c r="MNO39" s="72"/>
      <c r="MNP39" s="72"/>
      <c r="MNQ39" s="72"/>
      <c r="MNR39" s="72"/>
      <c r="MNS39" s="71"/>
      <c r="MNT39" s="72"/>
      <c r="MNU39" s="72"/>
      <c r="MNV39" s="72"/>
      <c r="MNW39" s="72"/>
      <c r="MNX39" s="71"/>
      <c r="MNY39" s="72"/>
      <c r="MNZ39" s="72"/>
      <c r="MOA39" s="72"/>
      <c r="MOB39" s="72"/>
      <c r="MOC39" s="71"/>
      <c r="MOD39" s="72"/>
      <c r="MOE39" s="72"/>
      <c r="MOF39" s="72"/>
      <c r="MOG39" s="72"/>
      <c r="MOH39" s="71"/>
      <c r="MOI39" s="72"/>
      <c r="MOJ39" s="72"/>
      <c r="MOK39" s="72"/>
      <c r="MOL39" s="72"/>
      <c r="MOM39" s="71"/>
      <c r="MON39" s="72"/>
      <c r="MOO39" s="72"/>
      <c r="MOP39" s="72"/>
      <c r="MOQ39" s="72"/>
      <c r="MOR39" s="71"/>
      <c r="MOS39" s="72"/>
      <c r="MOT39" s="72"/>
      <c r="MOU39" s="72"/>
      <c r="MOV39" s="72"/>
      <c r="MOW39" s="71"/>
      <c r="MOX39" s="72"/>
      <c r="MOY39" s="72"/>
      <c r="MOZ39" s="72"/>
      <c r="MPA39" s="72"/>
      <c r="MPB39" s="71"/>
      <c r="MPC39" s="72"/>
      <c r="MPD39" s="72"/>
      <c r="MPE39" s="72"/>
      <c r="MPF39" s="72"/>
      <c r="MPG39" s="71"/>
      <c r="MPH39" s="72"/>
      <c r="MPI39" s="72"/>
      <c r="MPJ39" s="72"/>
      <c r="MPK39" s="72"/>
      <c r="MPL39" s="71"/>
      <c r="MPM39" s="72"/>
      <c r="MPN39" s="72"/>
      <c r="MPO39" s="72"/>
      <c r="MPP39" s="72"/>
      <c r="MPQ39" s="71"/>
      <c r="MPR39" s="72"/>
      <c r="MPS39" s="72"/>
      <c r="MPT39" s="72"/>
      <c r="MPU39" s="72"/>
      <c r="MPV39" s="71"/>
      <c r="MPW39" s="72"/>
      <c r="MPX39" s="72"/>
      <c r="MPY39" s="72"/>
      <c r="MPZ39" s="72"/>
      <c r="MQA39" s="71"/>
      <c r="MQB39" s="72"/>
      <c r="MQC39" s="72"/>
      <c r="MQD39" s="72"/>
      <c r="MQE39" s="72"/>
      <c r="MQF39" s="71"/>
      <c r="MQG39" s="72"/>
      <c r="MQH39" s="72"/>
      <c r="MQI39" s="72"/>
      <c r="MQJ39" s="72"/>
      <c r="MQK39" s="71"/>
      <c r="MQL39" s="72"/>
      <c r="MQM39" s="72"/>
      <c r="MQN39" s="72"/>
      <c r="MQO39" s="72"/>
      <c r="MQP39" s="71"/>
      <c r="MQQ39" s="72"/>
      <c r="MQR39" s="72"/>
      <c r="MQS39" s="72"/>
      <c r="MQT39" s="72"/>
      <c r="MQU39" s="71"/>
      <c r="MQV39" s="72"/>
      <c r="MQW39" s="72"/>
      <c r="MQX39" s="72"/>
      <c r="MQY39" s="72"/>
      <c r="MQZ39" s="71"/>
      <c r="MRA39" s="72"/>
      <c r="MRB39" s="72"/>
      <c r="MRC39" s="72"/>
      <c r="MRD39" s="72"/>
      <c r="MRE39" s="71"/>
      <c r="MRF39" s="72"/>
      <c r="MRG39" s="72"/>
      <c r="MRH39" s="72"/>
      <c r="MRI39" s="72"/>
      <c r="MRJ39" s="71"/>
      <c r="MRK39" s="72"/>
      <c r="MRL39" s="72"/>
      <c r="MRM39" s="72"/>
      <c r="MRN39" s="72"/>
      <c r="MRO39" s="71"/>
      <c r="MRP39" s="72"/>
      <c r="MRQ39" s="72"/>
      <c r="MRR39" s="72"/>
      <c r="MRS39" s="72"/>
      <c r="MRT39" s="71"/>
      <c r="MRU39" s="72"/>
      <c r="MRV39" s="72"/>
      <c r="MRW39" s="72"/>
      <c r="MRX39" s="72"/>
      <c r="MRY39" s="71"/>
      <c r="MRZ39" s="72"/>
      <c r="MSA39" s="72"/>
      <c r="MSB39" s="72"/>
      <c r="MSC39" s="72"/>
      <c r="MSD39" s="71"/>
      <c r="MSE39" s="72"/>
      <c r="MSF39" s="72"/>
      <c r="MSG39" s="72"/>
      <c r="MSH39" s="72"/>
      <c r="MSI39" s="71"/>
      <c r="MSJ39" s="72"/>
      <c r="MSK39" s="72"/>
      <c r="MSL39" s="72"/>
      <c r="MSM39" s="72"/>
      <c r="MSN39" s="71"/>
      <c r="MSO39" s="72"/>
      <c r="MSP39" s="72"/>
      <c r="MSQ39" s="72"/>
      <c r="MSR39" s="72"/>
      <c r="MSS39" s="71"/>
      <c r="MST39" s="72"/>
      <c r="MSU39" s="72"/>
      <c r="MSV39" s="72"/>
      <c r="MSW39" s="72"/>
      <c r="MSX39" s="71"/>
      <c r="MSY39" s="72"/>
      <c r="MSZ39" s="72"/>
      <c r="MTA39" s="72"/>
      <c r="MTB39" s="72"/>
      <c r="MTC39" s="71"/>
      <c r="MTD39" s="72"/>
      <c r="MTE39" s="72"/>
      <c r="MTF39" s="72"/>
      <c r="MTG39" s="72"/>
      <c r="MTH39" s="71"/>
      <c r="MTI39" s="72"/>
      <c r="MTJ39" s="72"/>
      <c r="MTK39" s="72"/>
      <c r="MTL39" s="72"/>
      <c r="MTM39" s="71"/>
      <c r="MTN39" s="72"/>
      <c r="MTO39" s="72"/>
      <c r="MTP39" s="72"/>
      <c r="MTQ39" s="72"/>
      <c r="MTR39" s="71"/>
      <c r="MTS39" s="72"/>
      <c r="MTT39" s="72"/>
      <c r="MTU39" s="72"/>
      <c r="MTV39" s="72"/>
      <c r="MTW39" s="71"/>
      <c r="MTX39" s="72"/>
      <c r="MTY39" s="72"/>
      <c r="MTZ39" s="72"/>
      <c r="MUA39" s="72"/>
      <c r="MUB39" s="71"/>
      <c r="MUC39" s="72"/>
      <c r="MUD39" s="72"/>
      <c r="MUE39" s="72"/>
      <c r="MUF39" s="72"/>
      <c r="MUG39" s="71"/>
      <c r="MUH39" s="72"/>
      <c r="MUI39" s="72"/>
      <c r="MUJ39" s="72"/>
      <c r="MUK39" s="72"/>
      <c r="MUL39" s="71"/>
      <c r="MUM39" s="72"/>
      <c r="MUN39" s="72"/>
      <c r="MUO39" s="72"/>
      <c r="MUP39" s="72"/>
      <c r="MUQ39" s="71"/>
      <c r="MUR39" s="72"/>
      <c r="MUS39" s="72"/>
      <c r="MUT39" s="72"/>
      <c r="MUU39" s="72"/>
      <c r="MUV39" s="71"/>
      <c r="MUW39" s="72"/>
      <c r="MUX39" s="72"/>
      <c r="MUY39" s="72"/>
      <c r="MUZ39" s="72"/>
      <c r="MVA39" s="71"/>
      <c r="MVB39" s="72"/>
      <c r="MVC39" s="72"/>
      <c r="MVD39" s="72"/>
      <c r="MVE39" s="72"/>
      <c r="MVF39" s="71"/>
      <c r="MVG39" s="72"/>
      <c r="MVH39" s="72"/>
      <c r="MVI39" s="72"/>
      <c r="MVJ39" s="72"/>
      <c r="MVK39" s="71"/>
      <c r="MVL39" s="72"/>
      <c r="MVM39" s="72"/>
      <c r="MVN39" s="72"/>
      <c r="MVO39" s="72"/>
      <c r="MVP39" s="71"/>
      <c r="MVQ39" s="72"/>
      <c r="MVR39" s="72"/>
      <c r="MVS39" s="72"/>
      <c r="MVT39" s="72"/>
      <c r="MVU39" s="71"/>
      <c r="MVV39" s="72"/>
      <c r="MVW39" s="72"/>
      <c r="MVX39" s="72"/>
      <c r="MVY39" s="72"/>
      <c r="MVZ39" s="71"/>
      <c r="MWA39" s="72"/>
      <c r="MWB39" s="72"/>
      <c r="MWC39" s="72"/>
      <c r="MWD39" s="72"/>
      <c r="MWE39" s="71"/>
      <c r="MWF39" s="72"/>
      <c r="MWG39" s="72"/>
      <c r="MWH39" s="72"/>
      <c r="MWI39" s="72"/>
      <c r="MWJ39" s="71"/>
      <c r="MWK39" s="72"/>
      <c r="MWL39" s="72"/>
      <c r="MWM39" s="72"/>
      <c r="MWN39" s="72"/>
      <c r="MWO39" s="71"/>
      <c r="MWP39" s="72"/>
      <c r="MWQ39" s="72"/>
      <c r="MWR39" s="72"/>
      <c r="MWS39" s="72"/>
      <c r="MWT39" s="71"/>
      <c r="MWU39" s="72"/>
      <c r="MWV39" s="72"/>
      <c r="MWW39" s="72"/>
      <c r="MWX39" s="72"/>
      <c r="MWY39" s="71"/>
      <c r="MWZ39" s="72"/>
      <c r="MXA39" s="72"/>
      <c r="MXB39" s="72"/>
      <c r="MXC39" s="72"/>
      <c r="MXD39" s="71"/>
      <c r="MXE39" s="72"/>
      <c r="MXF39" s="72"/>
      <c r="MXG39" s="72"/>
      <c r="MXH39" s="72"/>
      <c r="MXI39" s="71"/>
      <c r="MXJ39" s="72"/>
      <c r="MXK39" s="72"/>
      <c r="MXL39" s="72"/>
      <c r="MXM39" s="72"/>
      <c r="MXN39" s="71"/>
      <c r="MXO39" s="72"/>
      <c r="MXP39" s="72"/>
      <c r="MXQ39" s="72"/>
      <c r="MXR39" s="72"/>
      <c r="MXS39" s="71"/>
      <c r="MXT39" s="72"/>
      <c r="MXU39" s="72"/>
      <c r="MXV39" s="72"/>
      <c r="MXW39" s="72"/>
      <c r="MXX39" s="71"/>
      <c r="MXY39" s="72"/>
      <c r="MXZ39" s="72"/>
      <c r="MYA39" s="72"/>
      <c r="MYB39" s="72"/>
      <c r="MYC39" s="71"/>
      <c r="MYD39" s="72"/>
      <c r="MYE39" s="72"/>
      <c r="MYF39" s="72"/>
      <c r="MYG39" s="72"/>
      <c r="MYH39" s="71"/>
      <c r="MYI39" s="72"/>
      <c r="MYJ39" s="72"/>
      <c r="MYK39" s="72"/>
      <c r="MYL39" s="72"/>
      <c r="MYM39" s="71"/>
      <c r="MYN39" s="72"/>
      <c r="MYO39" s="72"/>
      <c r="MYP39" s="72"/>
      <c r="MYQ39" s="72"/>
      <c r="MYR39" s="71"/>
      <c r="MYS39" s="72"/>
      <c r="MYT39" s="72"/>
      <c r="MYU39" s="72"/>
      <c r="MYV39" s="72"/>
      <c r="MYW39" s="71"/>
      <c r="MYX39" s="72"/>
      <c r="MYY39" s="72"/>
      <c r="MYZ39" s="72"/>
      <c r="MZA39" s="72"/>
      <c r="MZB39" s="71"/>
      <c r="MZC39" s="72"/>
      <c r="MZD39" s="72"/>
      <c r="MZE39" s="72"/>
      <c r="MZF39" s="72"/>
      <c r="MZG39" s="71"/>
      <c r="MZH39" s="72"/>
      <c r="MZI39" s="72"/>
      <c r="MZJ39" s="72"/>
      <c r="MZK39" s="72"/>
      <c r="MZL39" s="71"/>
      <c r="MZM39" s="72"/>
      <c r="MZN39" s="72"/>
      <c r="MZO39" s="72"/>
      <c r="MZP39" s="72"/>
      <c r="MZQ39" s="71"/>
      <c r="MZR39" s="72"/>
      <c r="MZS39" s="72"/>
      <c r="MZT39" s="72"/>
      <c r="MZU39" s="72"/>
      <c r="MZV39" s="71"/>
      <c r="MZW39" s="72"/>
      <c r="MZX39" s="72"/>
      <c r="MZY39" s="72"/>
      <c r="MZZ39" s="72"/>
      <c r="NAA39" s="71"/>
      <c r="NAB39" s="72"/>
      <c r="NAC39" s="72"/>
      <c r="NAD39" s="72"/>
      <c r="NAE39" s="72"/>
      <c r="NAF39" s="71"/>
      <c r="NAG39" s="72"/>
      <c r="NAH39" s="72"/>
      <c r="NAI39" s="72"/>
      <c r="NAJ39" s="72"/>
      <c r="NAK39" s="71"/>
      <c r="NAL39" s="72"/>
      <c r="NAM39" s="72"/>
      <c r="NAN39" s="72"/>
      <c r="NAO39" s="72"/>
      <c r="NAP39" s="71"/>
      <c r="NAQ39" s="72"/>
      <c r="NAR39" s="72"/>
      <c r="NAS39" s="72"/>
      <c r="NAT39" s="72"/>
      <c r="NAU39" s="71"/>
      <c r="NAV39" s="72"/>
      <c r="NAW39" s="72"/>
      <c r="NAX39" s="72"/>
      <c r="NAY39" s="72"/>
      <c r="NAZ39" s="71"/>
      <c r="NBA39" s="72"/>
      <c r="NBB39" s="72"/>
      <c r="NBC39" s="72"/>
      <c r="NBD39" s="72"/>
      <c r="NBE39" s="71"/>
      <c r="NBF39" s="72"/>
      <c r="NBG39" s="72"/>
      <c r="NBH39" s="72"/>
      <c r="NBI39" s="72"/>
      <c r="NBJ39" s="71"/>
      <c r="NBK39" s="72"/>
      <c r="NBL39" s="72"/>
      <c r="NBM39" s="72"/>
      <c r="NBN39" s="72"/>
      <c r="NBO39" s="71"/>
      <c r="NBP39" s="72"/>
      <c r="NBQ39" s="72"/>
      <c r="NBR39" s="72"/>
      <c r="NBS39" s="72"/>
      <c r="NBT39" s="71"/>
      <c r="NBU39" s="72"/>
      <c r="NBV39" s="72"/>
      <c r="NBW39" s="72"/>
      <c r="NBX39" s="72"/>
      <c r="NBY39" s="71"/>
      <c r="NBZ39" s="72"/>
      <c r="NCA39" s="72"/>
      <c r="NCB39" s="72"/>
      <c r="NCC39" s="72"/>
      <c r="NCD39" s="71"/>
      <c r="NCE39" s="72"/>
      <c r="NCF39" s="72"/>
      <c r="NCG39" s="72"/>
      <c r="NCH39" s="72"/>
      <c r="NCI39" s="71"/>
      <c r="NCJ39" s="72"/>
      <c r="NCK39" s="72"/>
      <c r="NCL39" s="72"/>
      <c r="NCM39" s="72"/>
      <c r="NCN39" s="71"/>
      <c r="NCO39" s="72"/>
      <c r="NCP39" s="72"/>
      <c r="NCQ39" s="72"/>
      <c r="NCR39" s="72"/>
      <c r="NCS39" s="71"/>
      <c r="NCT39" s="72"/>
      <c r="NCU39" s="72"/>
      <c r="NCV39" s="72"/>
      <c r="NCW39" s="72"/>
      <c r="NCX39" s="71"/>
      <c r="NCY39" s="72"/>
      <c r="NCZ39" s="72"/>
      <c r="NDA39" s="72"/>
      <c r="NDB39" s="72"/>
      <c r="NDC39" s="71"/>
      <c r="NDD39" s="72"/>
      <c r="NDE39" s="72"/>
      <c r="NDF39" s="72"/>
      <c r="NDG39" s="72"/>
      <c r="NDH39" s="71"/>
      <c r="NDI39" s="72"/>
      <c r="NDJ39" s="72"/>
      <c r="NDK39" s="72"/>
      <c r="NDL39" s="72"/>
      <c r="NDM39" s="71"/>
      <c r="NDN39" s="72"/>
      <c r="NDO39" s="72"/>
      <c r="NDP39" s="72"/>
      <c r="NDQ39" s="72"/>
      <c r="NDR39" s="71"/>
      <c r="NDS39" s="72"/>
      <c r="NDT39" s="72"/>
      <c r="NDU39" s="72"/>
      <c r="NDV39" s="72"/>
      <c r="NDW39" s="71"/>
      <c r="NDX39" s="72"/>
      <c r="NDY39" s="72"/>
      <c r="NDZ39" s="72"/>
      <c r="NEA39" s="72"/>
      <c r="NEB39" s="71"/>
      <c r="NEC39" s="72"/>
      <c r="NED39" s="72"/>
      <c r="NEE39" s="72"/>
      <c r="NEF39" s="72"/>
      <c r="NEG39" s="71"/>
      <c r="NEH39" s="72"/>
      <c r="NEI39" s="72"/>
      <c r="NEJ39" s="72"/>
      <c r="NEK39" s="72"/>
      <c r="NEL39" s="71"/>
      <c r="NEM39" s="72"/>
      <c r="NEN39" s="72"/>
      <c r="NEO39" s="72"/>
      <c r="NEP39" s="72"/>
      <c r="NEQ39" s="71"/>
      <c r="NER39" s="72"/>
      <c r="NES39" s="72"/>
      <c r="NET39" s="72"/>
      <c r="NEU39" s="72"/>
      <c r="NEV39" s="71"/>
      <c r="NEW39" s="72"/>
      <c r="NEX39" s="72"/>
      <c r="NEY39" s="72"/>
      <c r="NEZ39" s="72"/>
      <c r="NFA39" s="71"/>
      <c r="NFB39" s="72"/>
      <c r="NFC39" s="72"/>
      <c r="NFD39" s="72"/>
      <c r="NFE39" s="72"/>
      <c r="NFF39" s="71"/>
      <c r="NFG39" s="72"/>
      <c r="NFH39" s="72"/>
      <c r="NFI39" s="72"/>
      <c r="NFJ39" s="72"/>
      <c r="NFK39" s="71"/>
      <c r="NFL39" s="72"/>
      <c r="NFM39" s="72"/>
      <c r="NFN39" s="72"/>
      <c r="NFO39" s="72"/>
      <c r="NFP39" s="71"/>
      <c r="NFQ39" s="72"/>
      <c r="NFR39" s="72"/>
      <c r="NFS39" s="72"/>
      <c r="NFT39" s="72"/>
      <c r="NFU39" s="71"/>
      <c r="NFV39" s="72"/>
      <c r="NFW39" s="72"/>
      <c r="NFX39" s="72"/>
      <c r="NFY39" s="72"/>
      <c r="NFZ39" s="71"/>
      <c r="NGA39" s="72"/>
      <c r="NGB39" s="72"/>
      <c r="NGC39" s="72"/>
      <c r="NGD39" s="72"/>
      <c r="NGE39" s="71"/>
      <c r="NGF39" s="72"/>
      <c r="NGG39" s="72"/>
      <c r="NGH39" s="72"/>
      <c r="NGI39" s="72"/>
      <c r="NGJ39" s="71"/>
      <c r="NGK39" s="72"/>
      <c r="NGL39" s="72"/>
      <c r="NGM39" s="72"/>
      <c r="NGN39" s="72"/>
      <c r="NGO39" s="71"/>
      <c r="NGP39" s="72"/>
      <c r="NGQ39" s="72"/>
      <c r="NGR39" s="72"/>
      <c r="NGS39" s="72"/>
      <c r="NGT39" s="71"/>
      <c r="NGU39" s="72"/>
      <c r="NGV39" s="72"/>
      <c r="NGW39" s="72"/>
      <c r="NGX39" s="72"/>
      <c r="NGY39" s="71"/>
      <c r="NGZ39" s="72"/>
      <c r="NHA39" s="72"/>
      <c r="NHB39" s="72"/>
      <c r="NHC39" s="72"/>
      <c r="NHD39" s="71"/>
      <c r="NHE39" s="72"/>
      <c r="NHF39" s="72"/>
      <c r="NHG39" s="72"/>
      <c r="NHH39" s="72"/>
      <c r="NHI39" s="71"/>
      <c r="NHJ39" s="72"/>
      <c r="NHK39" s="72"/>
      <c r="NHL39" s="72"/>
      <c r="NHM39" s="72"/>
      <c r="NHN39" s="71"/>
      <c r="NHO39" s="72"/>
      <c r="NHP39" s="72"/>
      <c r="NHQ39" s="72"/>
      <c r="NHR39" s="72"/>
      <c r="NHS39" s="71"/>
      <c r="NHT39" s="72"/>
      <c r="NHU39" s="72"/>
      <c r="NHV39" s="72"/>
      <c r="NHW39" s="72"/>
      <c r="NHX39" s="71"/>
      <c r="NHY39" s="72"/>
      <c r="NHZ39" s="72"/>
      <c r="NIA39" s="72"/>
      <c r="NIB39" s="72"/>
      <c r="NIC39" s="71"/>
      <c r="NID39" s="72"/>
      <c r="NIE39" s="72"/>
      <c r="NIF39" s="72"/>
      <c r="NIG39" s="72"/>
      <c r="NIH39" s="71"/>
      <c r="NII39" s="72"/>
      <c r="NIJ39" s="72"/>
      <c r="NIK39" s="72"/>
      <c r="NIL39" s="72"/>
      <c r="NIM39" s="71"/>
      <c r="NIN39" s="72"/>
      <c r="NIO39" s="72"/>
      <c r="NIP39" s="72"/>
      <c r="NIQ39" s="72"/>
      <c r="NIR39" s="71"/>
      <c r="NIS39" s="72"/>
      <c r="NIT39" s="72"/>
      <c r="NIU39" s="72"/>
      <c r="NIV39" s="72"/>
      <c r="NIW39" s="71"/>
      <c r="NIX39" s="72"/>
      <c r="NIY39" s="72"/>
      <c r="NIZ39" s="72"/>
      <c r="NJA39" s="72"/>
      <c r="NJB39" s="71"/>
      <c r="NJC39" s="72"/>
      <c r="NJD39" s="72"/>
      <c r="NJE39" s="72"/>
      <c r="NJF39" s="72"/>
      <c r="NJG39" s="71"/>
      <c r="NJH39" s="72"/>
      <c r="NJI39" s="72"/>
      <c r="NJJ39" s="72"/>
      <c r="NJK39" s="72"/>
      <c r="NJL39" s="71"/>
      <c r="NJM39" s="72"/>
      <c r="NJN39" s="72"/>
      <c r="NJO39" s="72"/>
      <c r="NJP39" s="72"/>
      <c r="NJQ39" s="71"/>
      <c r="NJR39" s="72"/>
      <c r="NJS39" s="72"/>
      <c r="NJT39" s="72"/>
      <c r="NJU39" s="72"/>
      <c r="NJV39" s="71"/>
      <c r="NJW39" s="72"/>
      <c r="NJX39" s="72"/>
      <c r="NJY39" s="72"/>
      <c r="NJZ39" s="72"/>
      <c r="NKA39" s="71"/>
      <c r="NKB39" s="72"/>
      <c r="NKC39" s="72"/>
      <c r="NKD39" s="72"/>
      <c r="NKE39" s="72"/>
      <c r="NKF39" s="71"/>
      <c r="NKG39" s="72"/>
      <c r="NKH39" s="72"/>
      <c r="NKI39" s="72"/>
      <c r="NKJ39" s="72"/>
      <c r="NKK39" s="71"/>
      <c r="NKL39" s="72"/>
      <c r="NKM39" s="72"/>
      <c r="NKN39" s="72"/>
      <c r="NKO39" s="72"/>
      <c r="NKP39" s="71"/>
      <c r="NKQ39" s="72"/>
      <c r="NKR39" s="72"/>
      <c r="NKS39" s="72"/>
      <c r="NKT39" s="72"/>
      <c r="NKU39" s="71"/>
      <c r="NKV39" s="72"/>
      <c r="NKW39" s="72"/>
      <c r="NKX39" s="72"/>
      <c r="NKY39" s="72"/>
      <c r="NKZ39" s="71"/>
      <c r="NLA39" s="72"/>
      <c r="NLB39" s="72"/>
      <c r="NLC39" s="72"/>
      <c r="NLD39" s="72"/>
      <c r="NLE39" s="71"/>
      <c r="NLF39" s="72"/>
      <c r="NLG39" s="72"/>
      <c r="NLH39" s="72"/>
      <c r="NLI39" s="72"/>
      <c r="NLJ39" s="71"/>
      <c r="NLK39" s="72"/>
      <c r="NLL39" s="72"/>
      <c r="NLM39" s="72"/>
      <c r="NLN39" s="72"/>
      <c r="NLO39" s="71"/>
      <c r="NLP39" s="72"/>
      <c r="NLQ39" s="72"/>
      <c r="NLR39" s="72"/>
      <c r="NLS39" s="72"/>
      <c r="NLT39" s="71"/>
      <c r="NLU39" s="72"/>
      <c r="NLV39" s="72"/>
      <c r="NLW39" s="72"/>
      <c r="NLX39" s="72"/>
      <c r="NLY39" s="71"/>
      <c r="NLZ39" s="72"/>
      <c r="NMA39" s="72"/>
      <c r="NMB39" s="72"/>
      <c r="NMC39" s="72"/>
      <c r="NMD39" s="71"/>
      <c r="NME39" s="72"/>
      <c r="NMF39" s="72"/>
      <c r="NMG39" s="72"/>
      <c r="NMH39" s="72"/>
      <c r="NMI39" s="71"/>
      <c r="NMJ39" s="72"/>
      <c r="NMK39" s="72"/>
      <c r="NML39" s="72"/>
      <c r="NMM39" s="72"/>
      <c r="NMN39" s="71"/>
      <c r="NMO39" s="72"/>
      <c r="NMP39" s="72"/>
      <c r="NMQ39" s="72"/>
      <c r="NMR39" s="72"/>
      <c r="NMS39" s="71"/>
      <c r="NMT39" s="72"/>
      <c r="NMU39" s="72"/>
      <c r="NMV39" s="72"/>
      <c r="NMW39" s="72"/>
      <c r="NMX39" s="71"/>
      <c r="NMY39" s="72"/>
      <c r="NMZ39" s="72"/>
      <c r="NNA39" s="72"/>
      <c r="NNB39" s="72"/>
      <c r="NNC39" s="71"/>
      <c r="NND39" s="72"/>
      <c r="NNE39" s="72"/>
      <c r="NNF39" s="72"/>
      <c r="NNG39" s="72"/>
      <c r="NNH39" s="71"/>
      <c r="NNI39" s="72"/>
      <c r="NNJ39" s="72"/>
      <c r="NNK39" s="72"/>
      <c r="NNL39" s="72"/>
      <c r="NNM39" s="71"/>
      <c r="NNN39" s="72"/>
      <c r="NNO39" s="72"/>
      <c r="NNP39" s="72"/>
      <c r="NNQ39" s="72"/>
      <c r="NNR39" s="71"/>
      <c r="NNS39" s="72"/>
      <c r="NNT39" s="72"/>
      <c r="NNU39" s="72"/>
      <c r="NNV39" s="72"/>
      <c r="NNW39" s="71"/>
      <c r="NNX39" s="72"/>
      <c r="NNY39" s="72"/>
      <c r="NNZ39" s="72"/>
      <c r="NOA39" s="72"/>
      <c r="NOB39" s="71"/>
      <c r="NOC39" s="72"/>
      <c r="NOD39" s="72"/>
      <c r="NOE39" s="72"/>
      <c r="NOF39" s="72"/>
      <c r="NOG39" s="71"/>
      <c r="NOH39" s="72"/>
      <c r="NOI39" s="72"/>
      <c r="NOJ39" s="72"/>
      <c r="NOK39" s="72"/>
      <c r="NOL39" s="71"/>
      <c r="NOM39" s="72"/>
      <c r="NON39" s="72"/>
      <c r="NOO39" s="72"/>
      <c r="NOP39" s="72"/>
      <c r="NOQ39" s="71"/>
      <c r="NOR39" s="72"/>
      <c r="NOS39" s="72"/>
      <c r="NOT39" s="72"/>
      <c r="NOU39" s="72"/>
      <c r="NOV39" s="71"/>
      <c r="NOW39" s="72"/>
      <c r="NOX39" s="72"/>
      <c r="NOY39" s="72"/>
      <c r="NOZ39" s="72"/>
      <c r="NPA39" s="71"/>
      <c r="NPB39" s="72"/>
      <c r="NPC39" s="72"/>
      <c r="NPD39" s="72"/>
      <c r="NPE39" s="72"/>
      <c r="NPF39" s="71"/>
      <c r="NPG39" s="72"/>
      <c r="NPH39" s="72"/>
      <c r="NPI39" s="72"/>
      <c r="NPJ39" s="72"/>
      <c r="NPK39" s="71"/>
      <c r="NPL39" s="72"/>
      <c r="NPM39" s="72"/>
      <c r="NPN39" s="72"/>
      <c r="NPO39" s="72"/>
      <c r="NPP39" s="71"/>
      <c r="NPQ39" s="72"/>
      <c r="NPR39" s="72"/>
      <c r="NPS39" s="72"/>
      <c r="NPT39" s="72"/>
      <c r="NPU39" s="71"/>
      <c r="NPV39" s="72"/>
      <c r="NPW39" s="72"/>
      <c r="NPX39" s="72"/>
      <c r="NPY39" s="72"/>
      <c r="NPZ39" s="71"/>
      <c r="NQA39" s="72"/>
      <c r="NQB39" s="72"/>
      <c r="NQC39" s="72"/>
      <c r="NQD39" s="72"/>
      <c r="NQE39" s="71"/>
      <c r="NQF39" s="72"/>
      <c r="NQG39" s="72"/>
      <c r="NQH39" s="72"/>
      <c r="NQI39" s="72"/>
      <c r="NQJ39" s="71"/>
      <c r="NQK39" s="72"/>
      <c r="NQL39" s="72"/>
      <c r="NQM39" s="72"/>
      <c r="NQN39" s="72"/>
      <c r="NQO39" s="71"/>
      <c r="NQP39" s="72"/>
      <c r="NQQ39" s="72"/>
      <c r="NQR39" s="72"/>
      <c r="NQS39" s="72"/>
      <c r="NQT39" s="71"/>
      <c r="NQU39" s="72"/>
      <c r="NQV39" s="72"/>
      <c r="NQW39" s="72"/>
      <c r="NQX39" s="72"/>
      <c r="NQY39" s="71"/>
      <c r="NQZ39" s="72"/>
      <c r="NRA39" s="72"/>
      <c r="NRB39" s="72"/>
      <c r="NRC39" s="72"/>
      <c r="NRD39" s="71"/>
      <c r="NRE39" s="72"/>
      <c r="NRF39" s="72"/>
      <c r="NRG39" s="72"/>
      <c r="NRH39" s="72"/>
      <c r="NRI39" s="71"/>
      <c r="NRJ39" s="72"/>
      <c r="NRK39" s="72"/>
      <c r="NRL39" s="72"/>
      <c r="NRM39" s="72"/>
      <c r="NRN39" s="71"/>
      <c r="NRO39" s="72"/>
      <c r="NRP39" s="72"/>
      <c r="NRQ39" s="72"/>
      <c r="NRR39" s="72"/>
      <c r="NRS39" s="71"/>
      <c r="NRT39" s="72"/>
      <c r="NRU39" s="72"/>
      <c r="NRV39" s="72"/>
      <c r="NRW39" s="72"/>
      <c r="NRX39" s="71"/>
      <c r="NRY39" s="72"/>
      <c r="NRZ39" s="72"/>
      <c r="NSA39" s="72"/>
      <c r="NSB39" s="72"/>
      <c r="NSC39" s="71"/>
      <c r="NSD39" s="72"/>
      <c r="NSE39" s="72"/>
      <c r="NSF39" s="72"/>
      <c r="NSG39" s="72"/>
      <c r="NSH39" s="71"/>
      <c r="NSI39" s="72"/>
      <c r="NSJ39" s="72"/>
      <c r="NSK39" s="72"/>
      <c r="NSL39" s="72"/>
      <c r="NSM39" s="71"/>
      <c r="NSN39" s="72"/>
      <c r="NSO39" s="72"/>
      <c r="NSP39" s="72"/>
      <c r="NSQ39" s="72"/>
      <c r="NSR39" s="71"/>
      <c r="NSS39" s="72"/>
      <c r="NST39" s="72"/>
      <c r="NSU39" s="72"/>
      <c r="NSV39" s="72"/>
      <c r="NSW39" s="71"/>
      <c r="NSX39" s="72"/>
      <c r="NSY39" s="72"/>
      <c r="NSZ39" s="72"/>
      <c r="NTA39" s="72"/>
      <c r="NTB39" s="71"/>
      <c r="NTC39" s="72"/>
      <c r="NTD39" s="72"/>
      <c r="NTE39" s="72"/>
      <c r="NTF39" s="72"/>
      <c r="NTG39" s="71"/>
      <c r="NTH39" s="72"/>
      <c r="NTI39" s="72"/>
      <c r="NTJ39" s="72"/>
      <c r="NTK39" s="72"/>
      <c r="NTL39" s="71"/>
      <c r="NTM39" s="72"/>
      <c r="NTN39" s="72"/>
      <c r="NTO39" s="72"/>
      <c r="NTP39" s="72"/>
      <c r="NTQ39" s="71"/>
      <c r="NTR39" s="72"/>
      <c r="NTS39" s="72"/>
      <c r="NTT39" s="72"/>
      <c r="NTU39" s="72"/>
      <c r="NTV39" s="71"/>
      <c r="NTW39" s="72"/>
      <c r="NTX39" s="72"/>
      <c r="NTY39" s="72"/>
      <c r="NTZ39" s="72"/>
      <c r="NUA39" s="71"/>
      <c r="NUB39" s="72"/>
      <c r="NUC39" s="72"/>
      <c r="NUD39" s="72"/>
      <c r="NUE39" s="72"/>
      <c r="NUF39" s="71"/>
      <c r="NUG39" s="72"/>
      <c r="NUH39" s="72"/>
      <c r="NUI39" s="72"/>
      <c r="NUJ39" s="72"/>
      <c r="NUK39" s="71"/>
      <c r="NUL39" s="72"/>
      <c r="NUM39" s="72"/>
      <c r="NUN39" s="72"/>
      <c r="NUO39" s="72"/>
      <c r="NUP39" s="71"/>
      <c r="NUQ39" s="72"/>
      <c r="NUR39" s="72"/>
      <c r="NUS39" s="72"/>
      <c r="NUT39" s="72"/>
      <c r="NUU39" s="71"/>
      <c r="NUV39" s="72"/>
      <c r="NUW39" s="72"/>
      <c r="NUX39" s="72"/>
      <c r="NUY39" s="72"/>
      <c r="NUZ39" s="71"/>
      <c r="NVA39" s="72"/>
      <c r="NVB39" s="72"/>
      <c r="NVC39" s="72"/>
      <c r="NVD39" s="72"/>
      <c r="NVE39" s="71"/>
      <c r="NVF39" s="72"/>
      <c r="NVG39" s="72"/>
      <c r="NVH39" s="72"/>
      <c r="NVI39" s="72"/>
      <c r="NVJ39" s="71"/>
      <c r="NVK39" s="72"/>
      <c r="NVL39" s="72"/>
      <c r="NVM39" s="72"/>
      <c r="NVN39" s="72"/>
      <c r="NVO39" s="71"/>
      <c r="NVP39" s="72"/>
      <c r="NVQ39" s="72"/>
      <c r="NVR39" s="72"/>
      <c r="NVS39" s="72"/>
      <c r="NVT39" s="71"/>
      <c r="NVU39" s="72"/>
      <c r="NVV39" s="72"/>
      <c r="NVW39" s="72"/>
      <c r="NVX39" s="72"/>
      <c r="NVY39" s="71"/>
      <c r="NVZ39" s="72"/>
      <c r="NWA39" s="72"/>
      <c r="NWB39" s="72"/>
      <c r="NWC39" s="72"/>
      <c r="NWD39" s="71"/>
      <c r="NWE39" s="72"/>
      <c r="NWF39" s="72"/>
      <c r="NWG39" s="72"/>
      <c r="NWH39" s="72"/>
      <c r="NWI39" s="71"/>
      <c r="NWJ39" s="72"/>
      <c r="NWK39" s="72"/>
      <c r="NWL39" s="72"/>
      <c r="NWM39" s="72"/>
      <c r="NWN39" s="71"/>
      <c r="NWO39" s="72"/>
      <c r="NWP39" s="72"/>
      <c r="NWQ39" s="72"/>
      <c r="NWR39" s="72"/>
      <c r="NWS39" s="71"/>
      <c r="NWT39" s="72"/>
      <c r="NWU39" s="72"/>
      <c r="NWV39" s="72"/>
      <c r="NWW39" s="72"/>
      <c r="NWX39" s="71"/>
      <c r="NWY39" s="72"/>
      <c r="NWZ39" s="72"/>
      <c r="NXA39" s="72"/>
      <c r="NXB39" s="72"/>
      <c r="NXC39" s="71"/>
      <c r="NXD39" s="72"/>
      <c r="NXE39" s="72"/>
      <c r="NXF39" s="72"/>
      <c r="NXG39" s="72"/>
      <c r="NXH39" s="71"/>
      <c r="NXI39" s="72"/>
      <c r="NXJ39" s="72"/>
      <c r="NXK39" s="72"/>
      <c r="NXL39" s="72"/>
      <c r="NXM39" s="71"/>
      <c r="NXN39" s="72"/>
      <c r="NXO39" s="72"/>
      <c r="NXP39" s="72"/>
      <c r="NXQ39" s="72"/>
      <c r="NXR39" s="71"/>
      <c r="NXS39" s="72"/>
      <c r="NXT39" s="72"/>
      <c r="NXU39" s="72"/>
      <c r="NXV39" s="72"/>
      <c r="NXW39" s="71"/>
      <c r="NXX39" s="72"/>
      <c r="NXY39" s="72"/>
      <c r="NXZ39" s="72"/>
      <c r="NYA39" s="72"/>
      <c r="NYB39" s="71"/>
      <c r="NYC39" s="72"/>
      <c r="NYD39" s="72"/>
      <c r="NYE39" s="72"/>
      <c r="NYF39" s="72"/>
      <c r="NYG39" s="71"/>
      <c r="NYH39" s="72"/>
      <c r="NYI39" s="72"/>
      <c r="NYJ39" s="72"/>
      <c r="NYK39" s="72"/>
      <c r="NYL39" s="71"/>
      <c r="NYM39" s="72"/>
      <c r="NYN39" s="72"/>
      <c r="NYO39" s="72"/>
      <c r="NYP39" s="72"/>
      <c r="NYQ39" s="71"/>
      <c r="NYR39" s="72"/>
      <c r="NYS39" s="72"/>
      <c r="NYT39" s="72"/>
      <c r="NYU39" s="72"/>
      <c r="NYV39" s="71"/>
      <c r="NYW39" s="72"/>
      <c r="NYX39" s="72"/>
      <c r="NYY39" s="72"/>
      <c r="NYZ39" s="72"/>
      <c r="NZA39" s="71"/>
      <c r="NZB39" s="72"/>
      <c r="NZC39" s="72"/>
      <c r="NZD39" s="72"/>
      <c r="NZE39" s="72"/>
      <c r="NZF39" s="71"/>
      <c r="NZG39" s="72"/>
      <c r="NZH39" s="72"/>
      <c r="NZI39" s="72"/>
      <c r="NZJ39" s="72"/>
      <c r="NZK39" s="71"/>
      <c r="NZL39" s="72"/>
      <c r="NZM39" s="72"/>
      <c r="NZN39" s="72"/>
      <c r="NZO39" s="72"/>
      <c r="NZP39" s="71"/>
      <c r="NZQ39" s="72"/>
      <c r="NZR39" s="72"/>
      <c r="NZS39" s="72"/>
      <c r="NZT39" s="72"/>
      <c r="NZU39" s="71"/>
      <c r="NZV39" s="72"/>
      <c r="NZW39" s="72"/>
      <c r="NZX39" s="72"/>
      <c r="NZY39" s="72"/>
      <c r="NZZ39" s="71"/>
      <c r="OAA39" s="72"/>
      <c r="OAB39" s="72"/>
      <c r="OAC39" s="72"/>
      <c r="OAD39" s="72"/>
      <c r="OAE39" s="71"/>
      <c r="OAF39" s="72"/>
      <c r="OAG39" s="72"/>
      <c r="OAH39" s="72"/>
      <c r="OAI39" s="72"/>
      <c r="OAJ39" s="71"/>
      <c r="OAK39" s="72"/>
      <c r="OAL39" s="72"/>
      <c r="OAM39" s="72"/>
      <c r="OAN39" s="72"/>
      <c r="OAO39" s="71"/>
      <c r="OAP39" s="72"/>
      <c r="OAQ39" s="72"/>
      <c r="OAR39" s="72"/>
      <c r="OAS39" s="72"/>
      <c r="OAT39" s="71"/>
      <c r="OAU39" s="72"/>
      <c r="OAV39" s="72"/>
      <c r="OAW39" s="72"/>
      <c r="OAX39" s="72"/>
      <c r="OAY39" s="71"/>
      <c r="OAZ39" s="72"/>
      <c r="OBA39" s="72"/>
      <c r="OBB39" s="72"/>
      <c r="OBC39" s="72"/>
      <c r="OBD39" s="71"/>
      <c r="OBE39" s="72"/>
      <c r="OBF39" s="72"/>
      <c r="OBG39" s="72"/>
      <c r="OBH39" s="72"/>
      <c r="OBI39" s="71"/>
      <c r="OBJ39" s="72"/>
      <c r="OBK39" s="72"/>
      <c r="OBL39" s="72"/>
      <c r="OBM39" s="72"/>
      <c r="OBN39" s="71"/>
      <c r="OBO39" s="72"/>
      <c r="OBP39" s="72"/>
      <c r="OBQ39" s="72"/>
      <c r="OBR39" s="72"/>
      <c r="OBS39" s="71"/>
      <c r="OBT39" s="72"/>
      <c r="OBU39" s="72"/>
      <c r="OBV39" s="72"/>
      <c r="OBW39" s="72"/>
      <c r="OBX39" s="71"/>
      <c r="OBY39" s="72"/>
      <c r="OBZ39" s="72"/>
      <c r="OCA39" s="72"/>
      <c r="OCB39" s="72"/>
      <c r="OCC39" s="71"/>
      <c r="OCD39" s="72"/>
      <c r="OCE39" s="72"/>
      <c r="OCF39" s="72"/>
      <c r="OCG39" s="72"/>
      <c r="OCH39" s="71"/>
      <c r="OCI39" s="72"/>
      <c r="OCJ39" s="72"/>
      <c r="OCK39" s="72"/>
      <c r="OCL39" s="72"/>
      <c r="OCM39" s="71"/>
      <c r="OCN39" s="72"/>
      <c r="OCO39" s="72"/>
      <c r="OCP39" s="72"/>
      <c r="OCQ39" s="72"/>
      <c r="OCR39" s="71"/>
      <c r="OCS39" s="72"/>
      <c r="OCT39" s="72"/>
      <c r="OCU39" s="72"/>
      <c r="OCV39" s="72"/>
      <c r="OCW39" s="71"/>
      <c r="OCX39" s="72"/>
      <c r="OCY39" s="72"/>
      <c r="OCZ39" s="72"/>
      <c r="ODA39" s="72"/>
      <c r="ODB39" s="71"/>
      <c r="ODC39" s="72"/>
      <c r="ODD39" s="72"/>
      <c r="ODE39" s="72"/>
      <c r="ODF39" s="72"/>
      <c r="ODG39" s="71"/>
      <c r="ODH39" s="72"/>
      <c r="ODI39" s="72"/>
      <c r="ODJ39" s="72"/>
      <c r="ODK39" s="72"/>
      <c r="ODL39" s="71"/>
      <c r="ODM39" s="72"/>
      <c r="ODN39" s="72"/>
      <c r="ODO39" s="72"/>
      <c r="ODP39" s="72"/>
      <c r="ODQ39" s="71"/>
      <c r="ODR39" s="72"/>
      <c r="ODS39" s="72"/>
      <c r="ODT39" s="72"/>
      <c r="ODU39" s="72"/>
      <c r="ODV39" s="71"/>
      <c r="ODW39" s="72"/>
      <c r="ODX39" s="72"/>
      <c r="ODY39" s="72"/>
      <c r="ODZ39" s="72"/>
      <c r="OEA39" s="71"/>
      <c r="OEB39" s="72"/>
      <c r="OEC39" s="72"/>
      <c r="OED39" s="72"/>
      <c r="OEE39" s="72"/>
      <c r="OEF39" s="71"/>
      <c r="OEG39" s="72"/>
      <c r="OEH39" s="72"/>
      <c r="OEI39" s="72"/>
      <c r="OEJ39" s="72"/>
      <c r="OEK39" s="71"/>
      <c r="OEL39" s="72"/>
      <c r="OEM39" s="72"/>
      <c r="OEN39" s="72"/>
      <c r="OEO39" s="72"/>
      <c r="OEP39" s="71"/>
      <c r="OEQ39" s="72"/>
      <c r="OER39" s="72"/>
      <c r="OES39" s="72"/>
      <c r="OET39" s="72"/>
      <c r="OEU39" s="71"/>
      <c r="OEV39" s="72"/>
      <c r="OEW39" s="72"/>
      <c r="OEX39" s="72"/>
      <c r="OEY39" s="72"/>
      <c r="OEZ39" s="71"/>
      <c r="OFA39" s="72"/>
      <c r="OFB39" s="72"/>
      <c r="OFC39" s="72"/>
      <c r="OFD39" s="72"/>
      <c r="OFE39" s="71"/>
      <c r="OFF39" s="72"/>
      <c r="OFG39" s="72"/>
      <c r="OFH39" s="72"/>
      <c r="OFI39" s="72"/>
      <c r="OFJ39" s="71"/>
      <c r="OFK39" s="72"/>
      <c r="OFL39" s="72"/>
      <c r="OFM39" s="72"/>
      <c r="OFN39" s="72"/>
      <c r="OFO39" s="71"/>
      <c r="OFP39" s="72"/>
      <c r="OFQ39" s="72"/>
      <c r="OFR39" s="72"/>
      <c r="OFS39" s="72"/>
      <c r="OFT39" s="71"/>
      <c r="OFU39" s="72"/>
      <c r="OFV39" s="72"/>
      <c r="OFW39" s="72"/>
      <c r="OFX39" s="72"/>
      <c r="OFY39" s="71"/>
      <c r="OFZ39" s="72"/>
      <c r="OGA39" s="72"/>
      <c r="OGB39" s="72"/>
      <c r="OGC39" s="72"/>
      <c r="OGD39" s="71"/>
      <c r="OGE39" s="72"/>
      <c r="OGF39" s="72"/>
      <c r="OGG39" s="72"/>
      <c r="OGH39" s="72"/>
      <c r="OGI39" s="71"/>
      <c r="OGJ39" s="72"/>
      <c r="OGK39" s="72"/>
      <c r="OGL39" s="72"/>
      <c r="OGM39" s="72"/>
      <c r="OGN39" s="71"/>
      <c r="OGO39" s="72"/>
      <c r="OGP39" s="72"/>
      <c r="OGQ39" s="72"/>
      <c r="OGR39" s="72"/>
      <c r="OGS39" s="71"/>
      <c r="OGT39" s="72"/>
      <c r="OGU39" s="72"/>
      <c r="OGV39" s="72"/>
      <c r="OGW39" s="72"/>
      <c r="OGX39" s="71"/>
      <c r="OGY39" s="72"/>
      <c r="OGZ39" s="72"/>
      <c r="OHA39" s="72"/>
      <c r="OHB39" s="72"/>
      <c r="OHC39" s="71"/>
      <c r="OHD39" s="72"/>
      <c r="OHE39" s="72"/>
      <c r="OHF39" s="72"/>
      <c r="OHG39" s="72"/>
      <c r="OHH39" s="71"/>
      <c r="OHI39" s="72"/>
      <c r="OHJ39" s="72"/>
      <c r="OHK39" s="72"/>
      <c r="OHL39" s="72"/>
      <c r="OHM39" s="71"/>
      <c r="OHN39" s="72"/>
      <c r="OHO39" s="72"/>
      <c r="OHP39" s="72"/>
      <c r="OHQ39" s="72"/>
      <c r="OHR39" s="71"/>
      <c r="OHS39" s="72"/>
      <c r="OHT39" s="72"/>
      <c r="OHU39" s="72"/>
      <c r="OHV39" s="72"/>
      <c r="OHW39" s="71"/>
      <c r="OHX39" s="72"/>
      <c r="OHY39" s="72"/>
      <c r="OHZ39" s="72"/>
      <c r="OIA39" s="72"/>
      <c r="OIB39" s="71"/>
      <c r="OIC39" s="72"/>
      <c r="OID39" s="72"/>
      <c r="OIE39" s="72"/>
      <c r="OIF39" s="72"/>
      <c r="OIG39" s="71"/>
      <c r="OIH39" s="72"/>
      <c r="OII39" s="72"/>
      <c r="OIJ39" s="72"/>
      <c r="OIK39" s="72"/>
      <c r="OIL39" s="71"/>
      <c r="OIM39" s="72"/>
      <c r="OIN39" s="72"/>
      <c r="OIO39" s="72"/>
      <c r="OIP39" s="72"/>
      <c r="OIQ39" s="71"/>
      <c r="OIR39" s="72"/>
      <c r="OIS39" s="72"/>
      <c r="OIT39" s="72"/>
      <c r="OIU39" s="72"/>
      <c r="OIV39" s="71"/>
      <c r="OIW39" s="72"/>
      <c r="OIX39" s="72"/>
      <c r="OIY39" s="72"/>
      <c r="OIZ39" s="72"/>
      <c r="OJA39" s="71"/>
      <c r="OJB39" s="72"/>
      <c r="OJC39" s="72"/>
      <c r="OJD39" s="72"/>
      <c r="OJE39" s="72"/>
      <c r="OJF39" s="71"/>
      <c r="OJG39" s="72"/>
      <c r="OJH39" s="72"/>
      <c r="OJI39" s="72"/>
      <c r="OJJ39" s="72"/>
      <c r="OJK39" s="71"/>
      <c r="OJL39" s="72"/>
      <c r="OJM39" s="72"/>
      <c r="OJN39" s="72"/>
      <c r="OJO39" s="72"/>
      <c r="OJP39" s="71"/>
      <c r="OJQ39" s="72"/>
      <c r="OJR39" s="72"/>
      <c r="OJS39" s="72"/>
      <c r="OJT39" s="72"/>
      <c r="OJU39" s="71"/>
      <c r="OJV39" s="72"/>
      <c r="OJW39" s="72"/>
      <c r="OJX39" s="72"/>
      <c r="OJY39" s="72"/>
      <c r="OJZ39" s="71"/>
      <c r="OKA39" s="72"/>
      <c r="OKB39" s="72"/>
      <c r="OKC39" s="72"/>
      <c r="OKD39" s="72"/>
      <c r="OKE39" s="71"/>
      <c r="OKF39" s="72"/>
      <c r="OKG39" s="72"/>
      <c r="OKH39" s="72"/>
      <c r="OKI39" s="72"/>
      <c r="OKJ39" s="71"/>
      <c r="OKK39" s="72"/>
      <c r="OKL39" s="72"/>
      <c r="OKM39" s="72"/>
      <c r="OKN39" s="72"/>
      <c r="OKO39" s="71"/>
      <c r="OKP39" s="72"/>
      <c r="OKQ39" s="72"/>
      <c r="OKR39" s="72"/>
      <c r="OKS39" s="72"/>
      <c r="OKT39" s="71"/>
      <c r="OKU39" s="72"/>
      <c r="OKV39" s="72"/>
      <c r="OKW39" s="72"/>
      <c r="OKX39" s="72"/>
      <c r="OKY39" s="71"/>
      <c r="OKZ39" s="72"/>
      <c r="OLA39" s="72"/>
      <c r="OLB39" s="72"/>
      <c r="OLC39" s="72"/>
      <c r="OLD39" s="71"/>
      <c r="OLE39" s="72"/>
      <c r="OLF39" s="72"/>
      <c r="OLG39" s="72"/>
      <c r="OLH39" s="72"/>
      <c r="OLI39" s="71"/>
      <c r="OLJ39" s="72"/>
      <c r="OLK39" s="72"/>
      <c r="OLL39" s="72"/>
      <c r="OLM39" s="72"/>
      <c r="OLN39" s="71"/>
      <c r="OLO39" s="72"/>
      <c r="OLP39" s="72"/>
      <c r="OLQ39" s="72"/>
      <c r="OLR39" s="72"/>
      <c r="OLS39" s="71"/>
      <c r="OLT39" s="72"/>
      <c r="OLU39" s="72"/>
      <c r="OLV39" s="72"/>
      <c r="OLW39" s="72"/>
      <c r="OLX39" s="71"/>
      <c r="OLY39" s="72"/>
      <c r="OLZ39" s="72"/>
      <c r="OMA39" s="72"/>
      <c r="OMB39" s="72"/>
      <c r="OMC39" s="71"/>
      <c r="OMD39" s="72"/>
      <c r="OME39" s="72"/>
      <c r="OMF39" s="72"/>
      <c r="OMG39" s="72"/>
      <c r="OMH39" s="71"/>
      <c r="OMI39" s="72"/>
      <c r="OMJ39" s="72"/>
      <c r="OMK39" s="72"/>
      <c r="OML39" s="72"/>
      <c r="OMM39" s="71"/>
      <c r="OMN39" s="72"/>
      <c r="OMO39" s="72"/>
      <c r="OMP39" s="72"/>
      <c r="OMQ39" s="72"/>
      <c r="OMR39" s="71"/>
      <c r="OMS39" s="72"/>
      <c r="OMT39" s="72"/>
      <c r="OMU39" s="72"/>
      <c r="OMV39" s="72"/>
      <c r="OMW39" s="71"/>
      <c r="OMX39" s="72"/>
      <c r="OMY39" s="72"/>
      <c r="OMZ39" s="72"/>
      <c r="ONA39" s="72"/>
      <c r="ONB39" s="71"/>
      <c r="ONC39" s="72"/>
      <c r="OND39" s="72"/>
      <c r="ONE39" s="72"/>
      <c r="ONF39" s="72"/>
      <c r="ONG39" s="71"/>
      <c r="ONH39" s="72"/>
      <c r="ONI39" s="72"/>
      <c r="ONJ39" s="72"/>
      <c r="ONK39" s="72"/>
      <c r="ONL39" s="71"/>
      <c r="ONM39" s="72"/>
      <c r="ONN39" s="72"/>
      <c r="ONO39" s="72"/>
      <c r="ONP39" s="72"/>
      <c r="ONQ39" s="71"/>
      <c r="ONR39" s="72"/>
      <c r="ONS39" s="72"/>
      <c r="ONT39" s="72"/>
      <c r="ONU39" s="72"/>
      <c r="ONV39" s="71"/>
      <c r="ONW39" s="72"/>
      <c r="ONX39" s="72"/>
      <c r="ONY39" s="72"/>
      <c r="ONZ39" s="72"/>
      <c r="OOA39" s="71"/>
      <c r="OOB39" s="72"/>
      <c r="OOC39" s="72"/>
      <c r="OOD39" s="72"/>
      <c r="OOE39" s="72"/>
      <c r="OOF39" s="71"/>
      <c r="OOG39" s="72"/>
      <c r="OOH39" s="72"/>
      <c r="OOI39" s="72"/>
      <c r="OOJ39" s="72"/>
      <c r="OOK39" s="71"/>
      <c r="OOL39" s="72"/>
      <c r="OOM39" s="72"/>
      <c r="OON39" s="72"/>
      <c r="OOO39" s="72"/>
      <c r="OOP39" s="71"/>
      <c r="OOQ39" s="72"/>
      <c r="OOR39" s="72"/>
      <c r="OOS39" s="72"/>
      <c r="OOT39" s="72"/>
      <c r="OOU39" s="71"/>
      <c r="OOV39" s="72"/>
      <c r="OOW39" s="72"/>
      <c r="OOX39" s="72"/>
      <c r="OOY39" s="72"/>
      <c r="OOZ39" s="71"/>
      <c r="OPA39" s="72"/>
      <c r="OPB39" s="72"/>
      <c r="OPC39" s="72"/>
      <c r="OPD39" s="72"/>
      <c r="OPE39" s="71"/>
      <c r="OPF39" s="72"/>
      <c r="OPG39" s="72"/>
      <c r="OPH39" s="72"/>
      <c r="OPI39" s="72"/>
      <c r="OPJ39" s="71"/>
      <c r="OPK39" s="72"/>
      <c r="OPL39" s="72"/>
      <c r="OPM39" s="72"/>
      <c r="OPN39" s="72"/>
      <c r="OPO39" s="71"/>
      <c r="OPP39" s="72"/>
      <c r="OPQ39" s="72"/>
      <c r="OPR39" s="72"/>
      <c r="OPS39" s="72"/>
      <c r="OPT39" s="71"/>
      <c r="OPU39" s="72"/>
      <c r="OPV39" s="72"/>
      <c r="OPW39" s="72"/>
      <c r="OPX39" s="72"/>
      <c r="OPY39" s="71"/>
      <c r="OPZ39" s="72"/>
      <c r="OQA39" s="72"/>
      <c r="OQB39" s="72"/>
      <c r="OQC39" s="72"/>
      <c r="OQD39" s="71"/>
      <c r="OQE39" s="72"/>
      <c r="OQF39" s="72"/>
      <c r="OQG39" s="72"/>
      <c r="OQH39" s="72"/>
      <c r="OQI39" s="71"/>
      <c r="OQJ39" s="72"/>
      <c r="OQK39" s="72"/>
      <c r="OQL39" s="72"/>
      <c r="OQM39" s="72"/>
      <c r="OQN39" s="71"/>
      <c r="OQO39" s="72"/>
      <c r="OQP39" s="72"/>
      <c r="OQQ39" s="72"/>
      <c r="OQR39" s="72"/>
      <c r="OQS39" s="71"/>
      <c r="OQT39" s="72"/>
      <c r="OQU39" s="72"/>
      <c r="OQV39" s="72"/>
      <c r="OQW39" s="72"/>
      <c r="OQX39" s="71"/>
      <c r="OQY39" s="72"/>
      <c r="OQZ39" s="72"/>
      <c r="ORA39" s="72"/>
      <c r="ORB39" s="72"/>
      <c r="ORC39" s="71"/>
      <c r="ORD39" s="72"/>
      <c r="ORE39" s="72"/>
      <c r="ORF39" s="72"/>
      <c r="ORG39" s="72"/>
      <c r="ORH39" s="71"/>
      <c r="ORI39" s="72"/>
      <c r="ORJ39" s="72"/>
      <c r="ORK39" s="72"/>
      <c r="ORL39" s="72"/>
      <c r="ORM39" s="71"/>
      <c r="ORN39" s="72"/>
      <c r="ORO39" s="72"/>
      <c r="ORP39" s="72"/>
      <c r="ORQ39" s="72"/>
      <c r="ORR39" s="71"/>
      <c r="ORS39" s="72"/>
      <c r="ORT39" s="72"/>
      <c r="ORU39" s="72"/>
      <c r="ORV39" s="72"/>
      <c r="ORW39" s="71"/>
      <c r="ORX39" s="72"/>
      <c r="ORY39" s="72"/>
      <c r="ORZ39" s="72"/>
      <c r="OSA39" s="72"/>
      <c r="OSB39" s="71"/>
      <c r="OSC39" s="72"/>
      <c r="OSD39" s="72"/>
      <c r="OSE39" s="72"/>
      <c r="OSF39" s="72"/>
      <c r="OSG39" s="71"/>
      <c r="OSH39" s="72"/>
      <c r="OSI39" s="72"/>
      <c r="OSJ39" s="72"/>
      <c r="OSK39" s="72"/>
      <c r="OSL39" s="71"/>
      <c r="OSM39" s="72"/>
      <c r="OSN39" s="72"/>
      <c r="OSO39" s="72"/>
      <c r="OSP39" s="72"/>
      <c r="OSQ39" s="71"/>
      <c r="OSR39" s="72"/>
      <c r="OSS39" s="72"/>
      <c r="OST39" s="72"/>
      <c r="OSU39" s="72"/>
      <c r="OSV39" s="71"/>
      <c r="OSW39" s="72"/>
      <c r="OSX39" s="72"/>
      <c r="OSY39" s="72"/>
      <c r="OSZ39" s="72"/>
      <c r="OTA39" s="71"/>
      <c r="OTB39" s="72"/>
      <c r="OTC39" s="72"/>
      <c r="OTD39" s="72"/>
      <c r="OTE39" s="72"/>
      <c r="OTF39" s="71"/>
      <c r="OTG39" s="72"/>
      <c r="OTH39" s="72"/>
      <c r="OTI39" s="72"/>
      <c r="OTJ39" s="72"/>
      <c r="OTK39" s="71"/>
      <c r="OTL39" s="72"/>
      <c r="OTM39" s="72"/>
      <c r="OTN39" s="72"/>
      <c r="OTO39" s="72"/>
      <c r="OTP39" s="71"/>
      <c r="OTQ39" s="72"/>
      <c r="OTR39" s="72"/>
      <c r="OTS39" s="72"/>
      <c r="OTT39" s="72"/>
      <c r="OTU39" s="71"/>
      <c r="OTV39" s="72"/>
      <c r="OTW39" s="72"/>
      <c r="OTX39" s="72"/>
      <c r="OTY39" s="72"/>
      <c r="OTZ39" s="71"/>
      <c r="OUA39" s="72"/>
      <c r="OUB39" s="72"/>
      <c r="OUC39" s="72"/>
      <c r="OUD39" s="72"/>
      <c r="OUE39" s="71"/>
      <c r="OUF39" s="72"/>
      <c r="OUG39" s="72"/>
      <c r="OUH39" s="72"/>
      <c r="OUI39" s="72"/>
      <c r="OUJ39" s="71"/>
      <c r="OUK39" s="72"/>
      <c r="OUL39" s="72"/>
      <c r="OUM39" s="72"/>
      <c r="OUN39" s="72"/>
      <c r="OUO39" s="71"/>
      <c r="OUP39" s="72"/>
      <c r="OUQ39" s="72"/>
      <c r="OUR39" s="72"/>
      <c r="OUS39" s="72"/>
      <c r="OUT39" s="71"/>
      <c r="OUU39" s="72"/>
      <c r="OUV39" s="72"/>
      <c r="OUW39" s="72"/>
      <c r="OUX39" s="72"/>
      <c r="OUY39" s="71"/>
      <c r="OUZ39" s="72"/>
      <c r="OVA39" s="72"/>
      <c r="OVB39" s="72"/>
      <c r="OVC39" s="72"/>
      <c r="OVD39" s="71"/>
      <c r="OVE39" s="72"/>
      <c r="OVF39" s="72"/>
      <c r="OVG39" s="72"/>
      <c r="OVH39" s="72"/>
      <c r="OVI39" s="71"/>
      <c r="OVJ39" s="72"/>
      <c r="OVK39" s="72"/>
      <c r="OVL39" s="72"/>
      <c r="OVM39" s="72"/>
      <c r="OVN39" s="71"/>
      <c r="OVO39" s="72"/>
      <c r="OVP39" s="72"/>
      <c r="OVQ39" s="72"/>
      <c r="OVR39" s="72"/>
      <c r="OVS39" s="71"/>
      <c r="OVT39" s="72"/>
      <c r="OVU39" s="72"/>
      <c r="OVV39" s="72"/>
      <c r="OVW39" s="72"/>
      <c r="OVX39" s="71"/>
      <c r="OVY39" s="72"/>
      <c r="OVZ39" s="72"/>
      <c r="OWA39" s="72"/>
      <c r="OWB39" s="72"/>
      <c r="OWC39" s="71"/>
      <c r="OWD39" s="72"/>
      <c r="OWE39" s="72"/>
      <c r="OWF39" s="72"/>
      <c r="OWG39" s="72"/>
      <c r="OWH39" s="71"/>
      <c r="OWI39" s="72"/>
      <c r="OWJ39" s="72"/>
      <c r="OWK39" s="72"/>
      <c r="OWL39" s="72"/>
      <c r="OWM39" s="71"/>
      <c r="OWN39" s="72"/>
      <c r="OWO39" s="72"/>
      <c r="OWP39" s="72"/>
      <c r="OWQ39" s="72"/>
      <c r="OWR39" s="71"/>
      <c r="OWS39" s="72"/>
      <c r="OWT39" s="72"/>
      <c r="OWU39" s="72"/>
      <c r="OWV39" s="72"/>
      <c r="OWW39" s="71"/>
      <c r="OWX39" s="72"/>
      <c r="OWY39" s="72"/>
      <c r="OWZ39" s="72"/>
      <c r="OXA39" s="72"/>
      <c r="OXB39" s="71"/>
      <c r="OXC39" s="72"/>
      <c r="OXD39" s="72"/>
      <c r="OXE39" s="72"/>
      <c r="OXF39" s="72"/>
      <c r="OXG39" s="71"/>
      <c r="OXH39" s="72"/>
      <c r="OXI39" s="72"/>
      <c r="OXJ39" s="72"/>
      <c r="OXK39" s="72"/>
      <c r="OXL39" s="71"/>
      <c r="OXM39" s="72"/>
      <c r="OXN39" s="72"/>
      <c r="OXO39" s="72"/>
      <c r="OXP39" s="72"/>
      <c r="OXQ39" s="71"/>
      <c r="OXR39" s="72"/>
      <c r="OXS39" s="72"/>
      <c r="OXT39" s="72"/>
      <c r="OXU39" s="72"/>
      <c r="OXV39" s="71"/>
      <c r="OXW39" s="72"/>
      <c r="OXX39" s="72"/>
      <c r="OXY39" s="72"/>
      <c r="OXZ39" s="72"/>
      <c r="OYA39" s="71"/>
      <c r="OYB39" s="72"/>
      <c r="OYC39" s="72"/>
      <c r="OYD39" s="72"/>
      <c r="OYE39" s="72"/>
      <c r="OYF39" s="71"/>
      <c r="OYG39" s="72"/>
      <c r="OYH39" s="72"/>
      <c r="OYI39" s="72"/>
      <c r="OYJ39" s="72"/>
      <c r="OYK39" s="71"/>
      <c r="OYL39" s="72"/>
      <c r="OYM39" s="72"/>
      <c r="OYN39" s="72"/>
      <c r="OYO39" s="72"/>
      <c r="OYP39" s="71"/>
      <c r="OYQ39" s="72"/>
      <c r="OYR39" s="72"/>
      <c r="OYS39" s="72"/>
      <c r="OYT39" s="72"/>
      <c r="OYU39" s="71"/>
      <c r="OYV39" s="72"/>
      <c r="OYW39" s="72"/>
      <c r="OYX39" s="72"/>
      <c r="OYY39" s="72"/>
      <c r="OYZ39" s="71"/>
      <c r="OZA39" s="72"/>
      <c r="OZB39" s="72"/>
      <c r="OZC39" s="72"/>
      <c r="OZD39" s="72"/>
      <c r="OZE39" s="71"/>
      <c r="OZF39" s="72"/>
      <c r="OZG39" s="72"/>
      <c r="OZH39" s="72"/>
      <c r="OZI39" s="72"/>
      <c r="OZJ39" s="71"/>
      <c r="OZK39" s="72"/>
      <c r="OZL39" s="72"/>
      <c r="OZM39" s="72"/>
      <c r="OZN39" s="72"/>
      <c r="OZO39" s="71"/>
      <c r="OZP39" s="72"/>
      <c r="OZQ39" s="72"/>
      <c r="OZR39" s="72"/>
      <c r="OZS39" s="72"/>
      <c r="OZT39" s="71"/>
      <c r="OZU39" s="72"/>
      <c r="OZV39" s="72"/>
      <c r="OZW39" s="72"/>
      <c r="OZX39" s="72"/>
      <c r="OZY39" s="71"/>
      <c r="OZZ39" s="72"/>
      <c r="PAA39" s="72"/>
      <c r="PAB39" s="72"/>
      <c r="PAC39" s="72"/>
      <c r="PAD39" s="71"/>
      <c r="PAE39" s="72"/>
      <c r="PAF39" s="72"/>
      <c r="PAG39" s="72"/>
      <c r="PAH39" s="72"/>
      <c r="PAI39" s="71"/>
      <c r="PAJ39" s="72"/>
      <c r="PAK39" s="72"/>
      <c r="PAL39" s="72"/>
      <c r="PAM39" s="72"/>
      <c r="PAN39" s="71"/>
      <c r="PAO39" s="72"/>
      <c r="PAP39" s="72"/>
      <c r="PAQ39" s="72"/>
      <c r="PAR39" s="72"/>
      <c r="PAS39" s="71"/>
      <c r="PAT39" s="72"/>
      <c r="PAU39" s="72"/>
      <c r="PAV39" s="72"/>
      <c r="PAW39" s="72"/>
      <c r="PAX39" s="71"/>
      <c r="PAY39" s="72"/>
      <c r="PAZ39" s="72"/>
      <c r="PBA39" s="72"/>
      <c r="PBB39" s="72"/>
      <c r="PBC39" s="71"/>
      <c r="PBD39" s="72"/>
      <c r="PBE39" s="72"/>
      <c r="PBF39" s="72"/>
      <c r="PBG39" s="72"/>
      <c r="PBH39" s="71"/>
      <c r="PBI39" s="72"/>
      <c r="PBJ39" s="72"/>
      <c r="PBK39" s="72"/>
      <c r="PBL39" s="72"/>
      <c r="PBM39" s="71"/>
      <c r="PBN39" s="72"/>
      <c r="PBO39" s="72"/>
      <c r="PBP39" s="72"/>
      <c r="PBQ39" s="72"/>
      <c r="PBR39" s="71"/>
      <c r="PBS39" s="72"/>
      <c r="PBT39" s="72"/>
      <c r="PBU39" s="72"/>
      <c r="PBV39" s="72"/>
      <c r="PBW39" s="71"/>
      <c r="PBX39" s="72"/>
      <c r="PBY39" s="72"/>
      <c r="PBZ39" s="72"/>
      <c r="PCA39" s="72"/>
      <c r="PCB39" s="71"/>
      <c r="PCC39" s="72"/>
      <c r="PCD39" s="72"/>
      <c r="PCE39" s="72"/>
      <c r="PCF39" s="72"/>
      <c r="PCG39" s="71"/>
      <c r="PCH39" s="72"/>
      <c r="PCI39" s="72"/>
      <c r="PCJ39" s="72"/>
      <c r="PCK39" s="72"/>
      <c r="PCL39" s="71"/>
      <c r="PCM39" s="72"/>
      <c r="PCN39" s="72"/>
      <c r="PCO39" s="72"/>
      <c r="PCP39" s="72"/>
      <c r="PCQ39" s="71"/>
      <c r="PCR39" s="72"/>
      <c r="PCS39" s="72"/>
      <c r="PCT39" s="72"/>
      <c r="PCU39" s="72"/>
      <c r="PCV39" s="71"/>
      <c r="PCW39" s="72"/>
      <c r="PCX39" s="72"/>
      <c r="PCY39" s="72"/>
      <c r="PCZ39" s="72"/>
      <c r="PDA39" s="71"/>
      <c r="PDB39" s="72"/>
      <c r="PDC39" s="72"/>
      <c r="PDD39" s="72"/>
      <c r="PDE39" s="72"/>
      <c r="PDF39" s="71"/>
      <c r="PDG39" s="72"/>
      <c r="PDH39" s="72"/>
      <c r="PDI39" s="72"/>
      <c r="PDJ39" s="72"/>
      <c r="PDK39" s="71"/>
      <c r="PDL39" s="72"/>
      <c r="PDM39" s="72"/>
      <c r="PDN39" s="72"/>
      <c r="PDO39" s="72"/>
      <c r="PDP39" s="71"/>
      <c r="PDQ39" s="72"/>
      <c r="PDR39" s="72"/>
      <c r="PDS39" s="72"/>
      <c r="PDT39" s="72"/>
      <c r="PDU39" s="71"/>
      <c r="PDV39" s="72"/>
      <c r="PDW39" s="72"/>
      <c r="PDX39" s="72"/>
      <c r="PDY39" s="72"/>
      <c r="PDZ39" s="71"/>
      <c r="PEA39" s="72"/>
      <c r="PEB39" s="72"/>
      <c r="PEC39" s="72"/>
      <c r="PED39" s="72"/>
      <c r="PEE39" s="71"/>
      <c r="PEF39" s="72"/>
      <c r="PEG39" s="72"/>
      <c r="PEH39" s="72"/>
      <c r="PEI39" s="72"/>
      <c r="PEJ39" s="71"/>
      <c r="PEK39" s="72"/>
      <c r="PEL39" s="72"/>
      <c r="PEM39" s="72"/>
      <c r="PEN39" s="72"/>
      <c r="PEO39" s="71"/>
      <c r="PEP39" s="72"/>
      <c r="PEQ39" s="72"/>
      <c r="PER39" s="72"/>
      <c r="PES39" s="72"/>
      <c r="PET39" s="71"/>
      <c r="PEU39" s="72"/>
      <c r="PEV39" s="72"/>
      <c r="PEW39" s="72"/>
      <c r="PEX39" s="72"/>
      <c r="PEY39" s="71"/>
      <c r="PEZ39" s="72"/>
      <c r="PFA39" s="72"/>
      <c r="PFB39" s="72"/>
      <c r="PFC39" s="72"/>
      <c r="PFD39" s="71"/>
      <c r="PFE39" s="72"/>
      <c r="PFF39" s="72"/>
      <c r="PFG39" s="72"/>
      <c r="PFH39" s="72"/>
      <c r="PFI39" s="71"/>
      <c r="PFJ39" s="72"/>
      <c r="PFK39" s="72"/>
      <c r="PFL39" s="72"/>
      <c r="PFM39" s="72"/>
      <c r="PFN39" s="71"/>
      <c r="PFO39" s="72"/>
      <c r="PFP39" s="72"/>
      <c r="PFQ39" s="72"/>
      <c r="PFR39" s="72"/>
      <c r="PFS39" s="71"/>
      <c r="PFT39" s="72"/>
      <c r="PFU39" s="72"/>
      <c r="PFV39" s="72"/>
      <c r="PFW39" s="72"/>
      <c r="PFX39" s="71"/>
      <c r="PFY39" s="72"/>
      <c r="PFZ39" s="72"/>
      <c r="PGA39" s="72"/>
      <c r="PGB39" s="72"/>
      <c r="PGC39" s="71"/>
      <c r="PGD39" s="72"/>
      <c r="PGE39" s="72"/>
      <c r="PGF39" s="72"/>
      <c r="PGG39" s="72"/>
      <c r="PGH39" s="71"/>
      <c r="PGI39" s="72"/>
      <c r="PGJ39" s="72"/>
      <c r="PGK39" s="72"/>
      <c r="PGL39" s="72"/>
      <c r="PGM39" s="71"/>
      <c r="PGN39" s="72"/>
      <c r="PGO39" s="72"/>
      <c r="PGP39" s="72"/>
      <c r="PGQ39" s="72"/>
      <c r="PGR39" s="71"/>
      <c r="PGS39" s="72"/>
      <c r="PGT39" s="72"/>
      <c r="PGU39" s="72"/>
      <c r="PGV39" s="72"/>
      <c r="PGW39" s="71"/>
      <c r="PGX39" s="72"/>
      <c r="PGY39" s="72"/>
      <c r="PGZ39" s="72"/>
      <c r="PHA39" s="72"/>
      <c r="PHB39" s="71"/>
      <c r="PHC39" s="72"/>
      <c r="PHD39" s="72"/>
      <c r="PHE39" s="72"/>
      <c r="PHF39" s="72"/>
      <c r="PHG39" s="71"/>
      <c r="PHH39" s="72"/>
      <c r="PHI39" s="72"/>
      <c r="PHJ39" s="72"/>
      <c r="PHK39" s="72"/>
      <c r="PHL39" s="71"/>
      <c r="PHM39" s="72"/>
      <c r="PHN39" s="72"/>
      <c r="PHO39" s="72"/>
      <c r="PHP39" s="72"/>
      <c r="PHQ39" s="71"/>
      <c r="PHR39" s="72"/>
      <c r="PHS39" s="72"/>
      <c r="PHT39" s="72"/>
      <c r="PHU39" s="72"/>
      <c r="PHV39" s="71"/>
      <c r="PHW39" s="72"/>
      <c r="PHX39" s="72"/>
      <c r="PHY39" s="72"/>
      <c r="PHZ39" s="72"/>
      <c r="PIA39" s="71"/>
      <c r="PIB39" s="72"/>
      <c r="PIC39" s="72"/>
      <c r="PID39" s="72"/>
      <c r="PIE39" s="72"/>
      <c r="PIF39" s="71"/>
      <c r="PIG39" s="72"/>
      <c r="PIH39" s="72"/>
      <c r="PII39" s="72"/>
      <c r="PIJ39" s="72"/>
      <c r="PIK39" s="71"/>
      <c r="PIL39" s="72"/>
      <c r="PIM39" s="72"/>
      <c r="PIN39" s="72"/>
      <c r="PIO39" s="72"/>
      <c r="PIP39" s="71"/>
      <c r="PIQ39" s="72"/>
      <c r="PIR39" s="72"/>
      <c r="PIS39" s="72"/>
      <c r="PIT39" s="72"/>
      <c r="PIU39" s="71"/>
      <c r="PIV39" s="72"/>
      <c r="PIW39" s="72"/>
      <c r="PIX39" s="72"/>
      <c r="PIY39" s="72"/>
      <c r="PIZ39" s="71"/>
      <c r="PJA39" s="72"/>
      <c r="PJB39" s="72"/>
      <c r="PJC39" s="72"/>
      <c r="PJD39" s="72"/>
      <c r="PJE39" s="71"/>
      <c r="PJF39" s="72"/>
      <c r="PJG39" s="72"/>
      <c r="PJH39" s="72"/>
      <c r="PJI39" s="72"/>
      <c r="PJJ39" s="71"/>
      <c r="PJK39" s="72"/>
      <c r="PJL39" s="72"/>
      <c r="PJM39" s="72"/>
      <c r="PJN39" s="72"/>
      <c r="PJO39" s="71"/>
      <c r="PJP39" s="72"/>
      <c r="PJQ39" s="72"/>
      <c r="PJR39" s="72"/>
      <c r="PJS39" s="72"/>
      <c r="PJT39" s="71"/>
      <c r="PJU39" s="72"/>
      <c r="PJV39" s="72"/>
      <c r="PJW39" s="72"/>
      <c r="PJX39" s="72"/>
      <c r="PJY39" s="71"/>
      <c r="PJZ39" s="72"/>
      <c r="PKA39" s="72"/>
      <c r="PKB39" s="72"/>
      <c r="PKC39" s="72"/>
      <c r="PKD39" s="71"/>
      <c r="PKE39" s="72"/>
      <c r="PKF39" s="72"/>
      <c r="PKG39" s="72"/>
      <c r="PKH39" s="72"/>
      <c r="PKI39" s="71"/>
      <c r="PKJ39" s="72"/>
      <c r="PKK39" s="72"/>
      <c r="PKL39" s="72"/>
      <c r="PKM39" s="72"/>
      <c r="PKN39" s="71"/>
      <c r="PKO39" s="72"/>
      <c r="PKP39" s="72"/>
      <c r="PKQ39" s="72"/>
      <c r="PKR39" s="72"/>
      <c r="PKS39" s="71"/>
      <c r="PKT39" s="72"/>
      <c r="PKU39" s="72"/>
      <c r="PKV39" s="72"/>
      <c r="PKW39" s="72"/>
      <c r="PKX39" s="71"/>
      <c r="PKY39" s="72"/>
      <c r="PKZ39" s="72"/>
      <c r="PLA39" s="72"/>
      <c r="PLB39" s="72"/>
      <c r="PLC39" s="71"/>
      <c r="PLD39" s="72"/>
      <c r="PLE39" s="72"/>
      <c r="PLF39" s="72"/>
      <c r="PLG39" s="72"/>
      <c r="PLH39" s="71"/>
      <c r="PLI39" s="72"/>
      <c r="PLJ39" s="72"/>
      <c r="PLK39" s="72"/>
      <c r="PLL39" s="72"/>
      <c r="PLM39" s="71"/>
      <c r="PLN39" s="72"/>
      <c r="PLO39" s="72"/>
      <c r="PLP39" s="72"/>
      <c r="PLQ39" s="72"/>
      <c r="PLR39" s="71"/>
      <c r="PLS39" s="72"/>
      <c r="PLT39" s="72"/>
      <c r="PLU39" s="72"/>
      <c r="PLV39" s="72"/>
      <c r="PLW39" s="71"/>
      <c r="PLX39" s="72"/>
      <c r="PLY39" s="72"/>
      <c r="PLZ39" s="72"/>
      <c r="PMA39" s="72"/>
      <c r="PMB39" s="71"/>
      <c r="PMC39" s="72"/>
      <c r="PMD39" s="72"/>
      <c r="PME39" s="72"/>
      <c r="PMF39" s="72"/>
      <c r="PMG39" s="71"/>
      <c r="PMH39" s="72"/>
      <c r="PMI39" s="72"/>
      <c r="PMJ39" s="72"/>
      <c r="PMK39" s="72"/>
      <c r="PML39" s="71"/>
      <c r="PMM39" s="72"/>
      <c r="PMN39" s="72"/>
      <c r="PMO39" s="72"/>
      <c r="PMP39" s="72"/>
      <c r="PMQ39" s="71"/>
      <c r="PMR39" s="72"/>
      <c r="PMS39" s="72"/>
      <c r="PMT39" s="72"/>
      <c r="PMU39" s="72"/>
      <c r="PMV39" s="71"/>
      <c r="PMW39" s="72"/>
      <c r="PMX39" s="72"/>
      <c r="PMY39" s="72"/>
      <c r="PMZ39" s="72"/>
      <c r="PNA39" s="71"/>
      <c r="PNB39" s="72"/>
      <c r="PNC39" s="72"/>
      <c r="PND39" s="72"/>
      <c r="PNE39" s="72"/>
      <c r="PNF39" s="71"/>
      <c r="PNG39" s="72"/>
      <c r="PNH39" s="72"/>
      <c r="PNI39" s="72"/>
      <c r="PNJ39" s="72"/>
      <c r="PNK39" s="71"/>
      <c r="PNL39" s="72"/>
      <c r="PNM39" s="72"/>
      <c r="PNN39" s="72"/>
      <c r="PNO39" s="72"/>
      <c r="PNP39" s="71"/>
      <c r="PNQ39" s="72"/>
      <c r="PNR39" s="72"/>
      <c r="PNS39" s="72"/>
      <c r="PNT39" s="72"/>
      <c r="PNU39" s="71"/>
      <c r="PNV39" s="72"/>
      <c r="PNW39" s="72"/>
      <c r="PNX39" s="72"/>
      <c r="PNY39" s="72"/>
      <c r="PNZ39" s="71"/>
      <c r="POA39" s="72"/>
      <c r="POB39" s="72"/>
      <c r="POC39" s="72"/>
      <c r="POD39" s="72"/>
      <c r="POE39" s="71"/>
      <c r="POF39" s="72"/>
      <c r="POG39" s="72"/>
      <c r="POH39" s="72"/>
      <c r="POI39" s="72"/>
      <c r="POJ39" s="71"/>
      <c r="POK39" s="72"/>
      <c r="POL39" s="72"/>
      <c r="POM39" s="72"/>
      <c r="PON39" s="72"/>
      <c r="POO39" s="71"/>
      <c r="POP39" s="72"/>
      <c r="POQ39" s="72"/>
      <c r="POR39" s="72"/>
      <c r="POS39" s="72"/>
      <c r="POT39" s="71"/>
      <c r="POU39" s="72"/>
      <c r="POV39" s="72"/>
      <c r="POW39" s="72"/>
      <c r="POX39" s="72"/>
      <c r="POY39" s="71"/>
      <c r="POZ39" s="72"/>
      <c r="PPA39" s="72"/>
      <c r="PPB39" s="72"/>
      <c r="PPC39" s="72"/>
      <c r="PPD39" s="71"/>
      <c r="PPE39" s="72"/>
      <c r="PPF39" s="72"/>
      <c r="PPG39" s="72"/>
      <c r="PPH39" s="72"/>
      <c r="PPI39" s="71"/>
      <c r="PPJ39" s="72"/>
      <c r="PPK39" s="72"/>
      <c r="PPL39" s="72"/>
      <c r="PPM39" s="72"/>
      <c r="PPN39" s="71"/>
      <c r="PPO39" s="72"/>
      <c r="PPP39" s="72"/>
      <c r="PPQ39" s="72"/>
      <c r="PPR39" s="72"/>
      <c r="PPS39" s="71"/>
      <c r="PPT39" s="72"/>
      <c r="PPU39" s="72"/>
      <c r="PPV39" s="72"/>
      <c r="PPW39" s="72"/>
      <c r="PPX39" s="71"/>
      <c r="PPY39" s="72"/>
      <c r="PPZ39" s="72"/>
      <c r="PQA39" s="72"/>
      <c r="PQB39" s="72"/>
      <c r="PQC39" s="71"/>
      <c r="PQD39" s="72"/>
      <c r="PQE39" s="72"/>
      <c r="PQF39" s="72"/>
      <c r="PQG39" s="72"/>
      <c r="PQH39" s="71"/>
      <c r="PQI39" s="72"/>
      <c r="PQJ39" s="72"/>
      <c r="PQK39" s="72"/>
      <c r="PQL39" s="72"/>
      <c r="PQM39" s="71"/>
      <c r="PQN39" s="72"/>
      <c r="PQO39" s="72"/>
      <c r="PQP39" s="72"/>
      <c r="PQQ39" s="72"/>
      <c r="PQR39" s="71"/>
      <c r="PQS39" s="72"/>
      <c r="PQT39" s="72"/>
      <c r="PQU39" s="72"/>
      <c r="PQV39" s="72"/>
      <c r="PQW39" s="71"/>
      <c r="PQX39" s="72"/>
      <c r="PQY39" s="72"/>
      <c r="PQZ39" s="72"/>
      <c r="PRA39" s="72"/>
      <c r="PRB39" s="71"/>
      <c r="PRC39" s="72"/>
      <c r="PRD39" s="72"/>
      <c r="PRE39" s="72"/>
      <c r="PRF39" s="72"/>
      <c r="PRG39" s="71"/>
      <c r="PRH39" s="72"/>
      <c r="PRI39" s="72"/>
      <c r="PRJ39" s="72"/>
      <c r="PRK39" s="72"/>
      <c r="PRL39" s="71"/>
      <c r="PRM39" s="72"/>
      <c r="PRN39" s="72"/>
      <c r="PRO39" s="72"/>
      <c r="PRP39" s="72"/>
      <c r="PRQ39" s="71"/>
      <c r="PRR39" s="72"/>
      <c r="PRS39" s="72"/>
      <c r="PRT39" s="72"/>
      <c r="PRU39" s="72"/>
      <c r="PRV39" s="71"/>
      <c r="PRW39" s="72"/>
      <c r="PRX39" s="72"/>
      <c r="PRY39" s="72"/>
      <c r="PRZ39" s="72"/>
      <c r="PSA39" s="71"/>
      <c r="PSB39" s="72"/>
      <c r="PSC39" s="72"/>
      <c r="PSD39" s="72"/>
      <c r="PSE39" s="72"/>
      <c r="PSF39" s="71"/>
      <c r="PSG39" s="72"/>
      <c r="PSH39" s="72"/>
      <c r="PSI39" s="72"/>
      <c r="PSJ39" s="72"/>
      <c r="PSK39" s="71"/>
      <c r="PSL39" s="72"/>
      <c r="PSM39" s="72"/>
      <c r="PSN39" s="72"/>
      <c r="PSO39" s="72"/>
      <c r="PSP39" s="71"/>
      <c r="PSQ39" s="72"/>
      <c r="PSR39" s="72"/>
      <c r="PSS39" s="72"/>
      <c r="PST39" s="72"/>
      <c r="PSU39" s="71"/>
      <c r="PSV39" s="72"/>
      <c r="PSW39" s="72"/>
      <c r="PSX39" s="72"/>
      <c r="PSY39" s="72"/>
      <c r="PSZ39" s="71"/>
      <c r="PTA39" s="72"/>
      <c r="PTB39" s="72"/>
      <c r="PTC39" s="72"/>
      <c r="PTD39" s="72"/>
      <c r="PTE39" s="71"/>
      <c r="PTF39" s="72"/>
      <c r="PTG39" s="72"/>
      <c r="PTH39" s="72"/>
      <c r="PTI39" s="72"/>
      <c r="PTJ39" s="71"/>
      <c r="PTK39" s="72"/>
      <c r="PTL39" s="72"/>
      <c r="PTM39" s="72"/>
      <c r="PTN39" s="72"/>
      <c r="PTO39" s="71"/>
      <c r="PTP39" s="72"/>
      <c r="PTQ39" s="72"/>
      <c r="PTR39" s="72"/>
      <c r="PTS39" s="72"/>
      <c r="PTT39" s="71"/>
      <c r="PTU39" s="72"/>
      <c r="PTV39" s="72"/>
      <c r="PTW39" s="72"/>
      <c r="PTX39" s="72"/>
      <c r="PTY39" s="71"/>
      <c r="PTZ39" s="72"/>
      <c r="PUA39" s="72"/>
      <c r="PUB39" s="72"/>
      <c r="PUC39" s="72"/>
      <c r="PUD39" s="71"/>
      <c r="PUE39" s="72"/>
      <c r="PUF39" s="72"/>
      <c r="PUG39" s="72"/>
      <c r="PUH39" s="72"/>
      <c r="PUI39" s="71"/>
      <c r="PUJ39" s="72"/>
      <c r="PUK39" s="72"/>
      <c r="PUL39" s="72"/>
      <c r="PUM39" s="72"/>
      <c r="PUN39" s="71"/>
      <c r="PUO39" s="72"/>
      <c r="PUP39" s="72"/>
      <c r="PUQ39" s="72"/>
      <c r="PUR39" s="72"/>
      <c r="PUS39" s="71"/>
      <c r="PUT39" s="72"/>
      <c r="PUU39" s="72"/>
      <c r="PUV39" s="72"/>
      <c r="PUW39" s="72"/>
      <c r="PUX39" s="71"/>
      <c r="PUY39" s="72"/>
      <c r="PUZ39" s="72"/>
      <c r="PVA39" s="72"/>
      <c r="PVB39" s="72"/>
      <c r="PVC39" s="71"/>
      <c r="PVD39" s="72"/>
      <c r="PVE39" s="72"/>
      <c r="PVF39" s="72"/>
      <c r="PVG39" s="72"/>
      <c r="PVH39" s="71"/>
      <c r="PVI39" s="72"/>
      <c r="PVJ39" s="72"/>
      <c r="PVK39" s="72"/>
      <c r="PVL39" s="72"/>
      <c r="PVM39" s="71"/>
      <c r="PVN39" s="72"/>
      <c r="PVO39" s="72"/>
      <c r="PVP39" s="72"/>
      <c r="PVQ39" s="72"/>
      <c r="PVR39" s="71"/>
      <c r="PVS39" s="72"/>
      <c r="PVT39" s="72"/>
      <c r="PVU39" s="72"/>
      <c r="PVV39" s="72"/>
      <c r="PVW39" s="71"/>
      <c r="PVX39" s="72"/>
      <c r="PVY39" s="72"/>
      <c r="PVZ39" s="72"/>
      <c r="PWA39" s="72"/>
      <c r="PWB39" s="71"/>
      <c r="PWC39" s="72"/>
      <c r="PWD39" s="72"/>
      <c r="PWE39" s="72"/>
      <c r="PWF39" s="72"/>
      <c r="PWG39" s="71"/>
      <c r="PWH39" s="72"/>
      <c r="PWI39" s="72"/>
      <c r="PWJ39" s="72"/>
      <c r="PWK39" s="72"/>
      <c r="PWL39" s="71"/>
      <c r="PWM39" s="72"/>
      <c r="PWN39" s="72"/>
      <c r="PWO39" s="72"/>
      <c r="PWP39" s="72"/>
      <c r="PWQ39" s="71"/>
      <c r="PWR39" s="72"/>
      <c r="PWS39" s="72"/>
      <c r="PWT39" s="72"/>
      <c r="PWU39" s="72"/>
      <c r="PWV39" s="71"/>
      <c r="PWW39" s="72"/>
      <c r="PWX39" s="72"/>
      <c r="PWY39" s="72"/>
      <c r="PWZ39" s="72"/>
      <c r="PXA39" s="71"/>
      <c r="PXB39" s="72"/>
      <c r="PXC39" s="72"/>
      <c r="PXD39" s="72"/>
      <c r="PXE39" s="72"/>
      <c r="PXF39" s="71"/>
      <c r="PXG39" s="72"/>
      <c r="PXH39" s="72"/>
      <c r="PXI39" s="72"/>
      <c r="PXJ39" s="72"/>
      <c r="PXK39" s="71"/>
      <c r="PXL39" s="72"/>
      <c r="PXM39" s="72"/>
      <c r="PXN39" s="72"/>
      <c r="PXO39" s="72"/>
      <c r="PXP39" s="71"/>
      <c r="PXQ39" s="72"/>
      <c r="PXR39" s="72"/>
      <c r="PXS39" s="72"/>
      <c r="PXT39" s="72"/>
      <c r="PXU39" s="71"/>
      <c r="PXV39" s="72"/>
      <c r="PXW39" s="72"/>
      <c r="PXX39" s="72"/>
      <c r="PXY39" s="72"/>
      <c r="PXZ39" s="71"/>
      <c r="PYA39" s="72"/>
      <c r="PYB39" s="72"/>
      <c r="PYC39" s="72"/>
      <c r="PYD39" s="72"/>
      <c r="PYE39" s="71"/>
      <c r="PYF39" s="72"/>
      <c r="PYG39" s="72"/>
      <c r="PYH39" s="72"/>
      <c r="PYI39" s="72"/>
      <c r="PYJ39" s="71"/>
      <c r="PYK39" s="72"/>
      <c r="PYL39" s="72"/>
      <c r="PYM39" s="72"/>
      <c r="PYN39" s="72"/>
      <c r="PYO39" s="71"/>
      <c r="PYP39" s="72"/>
      <c r="PYQ39" s="72"/>
      <c r="PYR39" s="72"/>
      <c r="PYS39" s="72"/>
      <c r="PYT39" s="71"/>
      <c r="PYU39" s="72"/>
      <c r="PYV39" s="72"/>
      <c r="PYW39" s="72"/>
      <c r="PYX39" s="72"/>
      <c r="PYY39" s="71"/>
      <c r="PYZ39" s="72"/>
      <c r="PZA39" s="72"/>
      <c r="PZB39" s="72"/>
      <c r="PZC39" s="72"/>
      <c r="PZD39" s="71"/>
      <c r="PZE39" s="72"/>
      <c r="PZF39" s="72"/>
      <c r="PZG39" s="72"/>
      <c r="PZH39" s="72"/>
      <c r="PZI39" s="71"/>
      <c r="PZJ39" s="72"/>
      <c r="PZK39" s="72"/>
      <c r="PZL39" s="72"/>
      <c r="PZM39" s="72"/>
      <c r="PZN39" s="71"/>
      <c r="PZO39" s="72"/>
      <c r="PZP39" s="72"/>
      <c r="PZQ39" s="72"/>
      <c r="PZR39" s="72"/>
      <c r="PZS39" s="71"/>
      <c r="PZT39" s="72"/>
      <c r="PZU39" s="72"/>
      <c r="PZV39" s="72"/>
      <c r="PZW39" s="72"/>
      <c r="PZX39" s="71"/>
      <c r="PZY39" s="72"/>
      <c r="PZZ39" s="72"/>
      <c r="QAA39" s="72"/>
      <c r="QAB39" s="72"/>
      <c r="QAC39" s="71"/>
      <c r="QAD39" s="72"/>
      <c r="QAE39" s="72"/>
      <c r="QAF39" s="72"/>
      <c r="QAG39" s="72"/>
      <c r="QAH39" s="71"/>
      <c r="QAI39" s="72"/>
      <c r="QAJ39" s="72"/>
      <c r="QAK39" s="72"/>
      <c r="QAL39" s="72"/>
      <c r="QAM39" s="71"/>
      <c r="QAN39" s="72"/>
      <c r="QAO39" s="72"/>
      <c r="QAP39" s="72"/>
      <c r="QAQ39" s="72"/>
      <c r="QAR39" s="71"/>
      <c r="QAS39" s="72"/>
      <c r="QAT39" s="72"/>
      <c r="QAU39" s="72"/>
      <c r="QAV39" s="72"/>
      <c r="QAW39" s="71"/>
      <c r="QAX39" s="72"/>
      <c r="QAY39" s="72"/>
      <c r="QAZ39" s="72"/>
      <c r="QBA39" s="72"/>
      <c r="QBB39" s="71"/>
      <c r="QBC39" s="72"/>
      <c r="QBD39" s="72"/>
      <c r="QBE39" s="72"/>
      <c r="QBF39" s="72"/>
      <c r="QBG39" s="71"/>
      <c r="QBH39" s="72"/>
      <c r="QBI39" s="72"/>
      <c r="QBJ39" s="72"/>
      <c r="QBK39" s="72"/>
      <c r="QBL39" s="71"/>
      <c r="QBM39" s="72"/>
      <c r="QBN39" s="72"/>
      <c r="QBO39" s="72"/>
      <c r="QBP39" s="72"/>
      <c r="QBQ39" s="71"/>
      <c r="QBR39" s="72"/>
      <c r="QBS39" s="72"/>
      <c r="QBT39" s="72"/>
      <c r="QBU39" s="72"/>
      <c r="QBV39" s="71"/>
      <c r="QBW39" s="72"/>
      <c r="QBX39" s="72"/>
      <c r="QBY39" s="72"/>
      <c r="QBZ39" s="72"/>
      <c r="QCA39" s="71"/>
      <c r="QCB39" s="72"/>
      <c r="QCC39" s="72"/>
      <c r="QCD39" s="72"/>
      <c r="QCE39" s="72"/>
      <c r="QCF39" s="71"/>
      <c r="QCG39" s="72"/>
      <c r="QCH39" s="72"/>
      <c r="QCI39" s="72"/>
      <c r="QCJ39" s="72"/>
      <c r="QCK39" s="71"/>
      <c r="QCL39" s="72"/>
      <c r="QCM39" s="72"/>
      <c r="QCN39" s="72"/>
      <c r="QCO39" s="72"/>
      <c r="QCP39" s="71"/>
      <c r="QCQ39" s="72"/>
      <c r="QCR39" s="72"/>
      <c r="QCS39" s="72"/>
      <c r="QCT39" s="72"/>
      <c r="QCU39" s="71"/>
      <c r="QCV39" s="72"/>
      <c r="QCW39" s="72"/>
      <c r="QCX39" s="72"/>
      <c r="QCY39" s="72"/>
      <c r="QCZ39" s="71"/>
      <c r="QDA39" s="72"/>
      <c r="QDB39" s="72"/>
      <c r="QDC39" s="72"/>
      <c r="QDD39" s="72"/>
      <c r="QDE39" s="71"/>
      <c r="QDF39" s="72"/>
      <c r="QDG39" s="72"/>
      <c r="QDH39" s="72"/>
      <c r="QDI39" s="72"/>
      <c r="QDJ39" s="71"/>
      <c r="QDK39" s="72"/>
      <c r="QDL39" s="72"/>
      <c r="QDM39" s="72"/>
      <c r="QDN39" s="72"/>
      <c r="QDO39" s="71"/>
      <c r="QDP39" s="72"/>
      <c r="QDQ39" s="72"/>
      <c r="QDR39" s="72"/>
      <c r="QDS39" s="72"/>
      <c r="QDT39" s="71"/>
      <c r="QDU39" s="72"/>
      <c r="QDV39" s="72"/>
      <c r="QDW39" s="72"/>
      <c r="QDX39" s="72"/>
      <c r="QDY39" s="71"/>
      <c r="QDZ39" s="72"/>
      <c r="QEA39" s="72"/>
      <c r="QEB39" s="72"/>
      <c r="QEC39" s="72"/>
      <c r="QED39" s="71"/>
      <c r="QEE39" s="72"/>
      <c r="QEF39" s="72"/>
      <c r="QEG39" s="72"/>
      <c r="QEH39" s="72"/>
      <c r="QEI39" s="71"/>
      <c r="QEJ39" s="72"/>
      <c r="QEK39" s="72"/>
      <c r="QEL39" s="72"/>
      <c r="QEM39" s="72"/>
      <c r="QEN39" s="71"/>
      <c r="QEO39" s="72"/>
      <c r="QEP39" s="72"/>
      <c r="QEQ39" s="72"/>
      <c r="QER39" s="72"/>
      <c r="QES39" s="71"/>
      <c r="QET39" s="72"/>
      <c r="QEU39" s="72"/>
      <c r="QEV39" s="72"/>
      <c r="QEW39" s="72"/>
      <c r="QEX39" s="71"/>
      <c r="QEY39" s="72"/>
      <c r="QEZ39" s="72"/>
      <c r="QFA39" s="72"/>
      <c r="QFB39" s="72"/>
      <c r="QFC39" s="71"/>
      <c r="QFD39" s="72"/>
      <c r="QFE39" s="72"/>
      <c r="QFF39" s="72"/>
      <c r="QFG39" s="72"/>
      <c r="QFH39" s="71"/>
      <c r="QFI39" s="72"/>
      <c r="QFJ39" s="72"/>
      <c r="QFK39" s="72"/>
      <c r="QFL39" s="72"/>
      <c r="QFM39" s="71"/>
      <c r="QFN39" s="72"/>
      <c r="QFO39" s="72"/>
      <c r="QFP39" s="72"/>
      <c r="QFQ39" s="72"/>
      <c r="QFR39" s="71"/>
      <c r="QFS39" s="72"/>
      <c r="QFT39" s="72"/>
      <c r="QFU39" s="72"/>
      <c r="QFV39" s="72"/>
      <c r="QFW39" s="71"/>
      <c r="QFX39" s="72"/>
      <c r="QFY39" s="72"/>
      <c r="QFZ39" s="72"/>
      <c r="QGA39" s="72"/>
      <c r="QGB39" s="71"/>
      <c r="QGC39" s="72"/>
      <c r="QGD39" s="72"/>
      <c r="QGE39" s="72"/>
      <c r="QGF39" s="72"/>
      <c r="QGG39" s="71"/>
      <c r="QGH39" s="72"/>
      <c r="QGI39" s="72"/>
      <c r="QGJ39" s="72"/>
      <c r="QGK39" s="72"/>
      <c r="QGL39" s="71"/>
      <c r="QGM39" s="72"/>
      <c r="QGN39" s="72"/>
      <c r="QGO39" s="72"/>
      <c r="QGP39" s="72"/>
      <c r="QGQ39" s="71"/>
      <c r="QGR39" s="72"/>
      <c r="QGS39" s="72"/>
      <c r="QGT39" s="72"/>
      <c r="QGU39" s="72"/>
      <c r="QGV39" s="71"/>
      <c r="QGW39" s="72"/>
      <c r="QGX39" s="72"/>
      <c r="QGY39" s="72"/>
      <c r="QGZ39" s="72"/>
      <c r="QHA39" s="71"/>
      <c r="QHB39" s="72"/>
      <c r="QHC39" s="72"/>
      <c r="QHD39" s="72"/>
      <c r="QHE39" s="72"/>
      <c r="QHF39" s="71"/>
      <c r="QHG39" s="72"/>
      <c r="QHH39" s="72"/>
      <c r="QHI39" s="72"/>
      <c r="QHJ39" s="72"/>
      <c r="QHK39" s="71"/>
      <c r="QHL39" s="72"/>
      <c r="QHM39" s="72"/>
      <c r="QHN39" s="72"/>
      <c r="QHO39" s="72"/>
      <c r="QHP39" s="71"/>
      <c r="QHQ39" s="72"/>
      <c r="QHR39" s="72"/>
      <c r="QHS39" s="72"/>
      <c r="QHT39" s="72"/>
      <c r="QHU39" s="71"/>
      <c r="QHV39" s="72"/>
      <c r="QHW39" s="72"/>
      <c r="QHX39" s="72"/>
      <c r="QHY39" s="72"/>
      <c r="QHZ39" s="71"/>
      <c r="QIA39" s="72"/>
      <c r="QIB39" s="72"/>
      <c r="QIC39" s="72"/>
      <c r="QID39" s="72"/>
      <c r="QIE39" s="71"/>
      <c r="QIF39" s="72"/>
      <c r="QIG39" s="72"/>
      <c r="QIH39" s="72"/>
      <c r="QII39" s="72"/>
      <c r="QIJ39" s="71"/>
      <c r="QIK39" s="72"/>
      <c r="QIL39" s="72"/>
      <c r="QIM39" s="72"/>
      <c r="QIN39" s="72"/>
      <c r="QIO39" s="71"/>
      <c r="QIP39" s="72"/>
      <c r="QIQ39" s="72"/>
      <c r="QIR39" s="72"/>
      <c r="QIS39" s="72"/>
      <c r="QIT39" s="71"/>
      <c r="QIU39" s="72"/>
      <c r="QIV39" s="72"/>
      <c r="QIW39" s="72"/>
      <c r="QIX39" s="72"/>
      <c r="QIY39" s="71"/>
      <c r="QIZ39" s="72"/>
      <c r="QJA39" s="72"/>
      <c r="QJB39" s="72"/>
      <c r="QJC39" s="72"/>
      <c r="QJD39" s="71"/>
      <c r="QJE39" s="72"/>
      <c r="QJF39" s="72"/>
      <c r="QJG39" s="72"/>
      <c r="QJH39" s="72"/>
      <c r="QJI39" s="71"/>
      <c r="QJJ39" s="72"/>
      <c r="QJK39" s="72"/>
      <c r="QJL39" s="72"/>
      <c r="QJM39" s="72"/>
      <c r="QJN39" s="71"/>
      <c r="QJO39" s="72"/>
      <c r="QJP39" s="72"/>
      <c r="QJQ39" s="72"/>
      <c r="QJR39" s="72"/>
      <c r="QJS39" s="71"/>
      <c r="QJT39" s="72"/>
      <c r="QJU39" s="72"/>
      <c r="QJV39" s="72"/>
      <c r="QJW39" s="72"/>
      <c r="QJX39" s="71"/>
      <c r="QJY39" s="72"/>
      <c r="QJZ39" s="72"/>
      <c r="QKA39" s="72"/>
      <c r="QKB39" s="72"/>
      <c r="QKC39" s="71"/>
      <c r="QKD39" s="72"/>
      <c r="QKE39" s="72"/>
      <c r="QKF39" s="72"/>
      <c r="QKG39" s="72"/>
      <c r="QKH39" s="71"/>
      <c r="QKI39" s="72"/>
      <c r="QKJ39" s="72"/>
      <c r="QKK39" s="72"/>
      <c r="QKL39" s="72"/>
      <c r="QKM39" s="71"/>
      <c r="QKN39" s="72"/>
      <c r="QKO39" s="72"/>
      <c r="QKP39" s="72"/>
      <c r="QKQ39" s="72"/>
      <c r="QKR39" s="71"/>
      <c r="QKS39" s="72"/>
      <c r="QKT39" s="72"/>
      <c r="QKU39" s="72"/>
      <c r="QKV39" s="72"/>
      <c r="QKW39" s="71"/>
      <c r="QKX39" s="72"/>
      <c r="QKY39" s="72"/>
      <c r="QKZ39" s="72"/>
      <c r="QLA39" s="72"/>
      <c r="QLB39" s="71"/>
      <c r="QLC39" s="72"/>
      <c r="QLD39" s="72"/>
      <c r="QLE39" s="72"/>
      <c r="QLF39" s="72"/>
      <c r="QLG39" s="71"/>
      <c r="QLH39" s="72"/>
      <c r="QLI39" s="72"/>
      <c r="QLJ39" s="72"/>
      <c r="QLK39" s="72"/>
      <c r="QLL39" s="71"/>
      <c r="QLM39" s="72"/>
      <c r="QLN39" s="72"/>
      <c r="QLO39" s="72"/>
      <c r="QLP39" s="72"/>
      <c r="QLQ39" s="71"/>
      <c r="QLR39" s="72"/>
      <c r="QLS39" s="72"/>
      <c r="QLT39" s="72"/>
      <c r="QLU39" s="72"/>
      <c r="QLV39" s="71"/>
      <c r="QLW39" s="72"/>
      <c r="QLX39" s="72"/>
      <c r="QLY39" s="72"/>
      <c r="QLZ39" s="72"/>
      <c r="QMA39" s="71"/>
      <c r="QMB39" s="72"/>
      <c r="QMC39" s="72"/>
      <c r="QMD39" s="72"/>
      <c r="QME39" s="72"/>
      <c r="QMF39" s="71"/>
      <c r="QMG39" s="72"/>
      <c r="QMH39" s="72"/>
      <c r="QMI39" s="72"/>
      <c r="QMJ39" s="72"/>
      <c r="QMK39" s="71"/>
      <c r="QML39" s="72"/>
      <c r="QMM39" s="72"/>
      <c r="QMN39" s="72"/>
      <c r="QMO39" s="72"/>
      <c r="QMP39" s="71"/>
      <c r="QMQ39" s="72"/>
      <c r="QMR39" s="72"/>
      <c r="QMS39" s="72"/>
      <c r="QMT39" s="72"/>
      <c r="QMU39" s="71"/>
      <c r="QMV39" s="72"/>
      <c r="QMW39" s="72"/>
      <c r="QMX39" s="72"/>
      <c r="QMY39" s="72"/>
      <c r="QMZ39" s="71"/>
      <c r="QNA39" s="72"/>
      <c r="QNB39" s="72"/>
      <c r="QNC39" s="72"/>
      <c r="QND39" s="72"/>
      <c r="QNE39" s="71"/>
      <c r="QNF39" s="72"/>
      <c r="QNG39" s="72"/>
      <c r="QNH39" s="72"/>
      <c r="QNI39" s="72"/>
      <c r="QNJ39" s="71"/>
      <c r="QNK39" s="72"/>
      <c r="QNL39" s="72"/>
      <c r="QNM39" s="72"/>
      <c r="QNN39" s="72"/>
      <c r="QNO39" s="71"/>
      <c r="QNP39" s="72"/>
      <c r="QNQ39" s="72"/>
      <c r="QNR39" s="72"/>
      <c r="QNS39" s="72"/>
      <c r="QNT39" s="71"/>
      <c r="QNU39" s="72"/>
      <c r="QNV39" s="72"/>
      <c r="QNW39" s="72"/>
      <c r="QNX39" s="72"/>
      <c r="QNY39" s="71"/>
      <c r="QNZ39" s="72"/>
      <c r="QOA39" s="72"/>
      <c r="QOB39" s="72"/>
      <c r="QOC39" s="72"/>
      <c r="QOD39" s="71"/>
      <c r="QOE39" s="72"/>
      <c r="QOF39" s="72"/>
      <c r="QOG39" s="72"/>
      <c r="QOH39" s="72"/>
      <c r="QOI39" s="71"/>
      <c r="QOJ39" s="72"/>
      <c r="QOK39" s="72"/>
      <c r="QOL39" s="72"/>
      <c r="QOM39" s="72"/>
      <c r="QON39" s="71"/>
      <c r="QOO39" s="72"/>
      <c r="QOP39" s="72"/>
      <c r="QOQ39" s="72"/>
      <c r="QOR39" s="72"/>
      <c r="QOS39" s="71"/>
      <c r="QOT39" s="72"/>
      <c r="QOU39" s="72"/>
      <c r="QOV39" s="72"/>
      <c r="QOW39" s="72"/>
      <c r="QOX39" s="71"/>
      <c r="QOY39" s="72"/>
      <c r="QOZ39" s="72"/>
      <c r="QPA39" s="72"/>
      <c r="QPB39" s="72"/>
      <c r="QPC39" s="71"/>
      <c r="QPD39" s="72"/>
      <c r="QPE39" s="72"/>
      <c r="QPF39" s="72"/>
      <c r="QPG39" s="72"/>
      <c r="QPH39" s="71"/>
      <c r="QPI39" s="72"/>
      <c r="QPJ39" s="72"/>
      <c r="QPK39" s="72"/>
      <c r="QPL39" s="72"/>
      <c r="QPM39" s="71"/>
      <c r="QPN39" s="72"/>
      <c r="QPO39" s="72"/>
      <c r="QPP39" s="72"/>
      <c r="QPQ39" s="72"/>
      <c r="QPR39" s="71"/>
      <c r="QPS39" s="72"/>
      <c r="QPT39" s="72"/>
      <c r="QPU39" s="72"/>
      <c r="QPV39" s="72"/>
      <c r="QPW39" s="71"/>
      <c r="QPX39" s="72"/>
      <c r="QPY39" s="72"/>
      <c r="QPZ39" s="72"/>
      <c r="QQA39" s="72"/>
      <c r="QQB39" s="71"/>
      <c r="QQC39" s="72"/>
      <c r="QQD39" s="72"/>
      <c r="QQE39" s="72"/>
      <c r="QQF39" s="72"/>
      <c r="QQG39" s="71"/>
      <c r="QQH39" s="72"/>
      <c r="QQI39" s="72"/>
      <c r="QQJ39" s="72"/>
      <c r="QQK39" s="72"/>
      <c r="QQL39" s="71"/>
      <c r="QQM39" s="72"/>
      <c r="QQN39" s="72"/>
      <c r="QQO39" s="72"/>
      <c r="QQP39" s="72"/>
      <c r="QQQ39" s="71"/>
      <c r="QQR39" s="72"/>
      <c r="QQS39" s="72"/>
      <c r="QQT39" s="72"/>
      <c r="QQU39" s="72"/>
      <c r="QQV39" s="71"/>
      <c r="QQW39" s="72"/>
      <c r="QQX39" s="72"/>
      <c r="QQY39" s="72"/>
      <c r="QQZ39" s="72"/>
      <c r="QRA39" s="71"/>
      <c r="QRB39" s="72"/>
      <c r="QRC39" s="72"/>
      <c r="QRD39" s="72"/>
      <c r="QRE39" s="72"/>
      <c r="QRF39" s="71"/>
      <c r="QRG39" s="72"/>
      <c r="QRH39" s="72"/>
      <c r="QRI39" s="72"/>
      <c r="QRJ39" s="72"/>
      <c r="QRK39" s="71"/>
      <c r="QRL39" s="72"/>
      <c r="QRM39" s="72"/>
      <c r="QRN39" s="72"/>
      <c r="QRO39" s="72"/>
      <c r="QRP39" s="71"/>
      <c r="QRQ39" s="72"/>
      <c r="QRR39" s="72"/>
      <c r="QRS39" s="72"/>
      <c r="QRT39" s="72"/>
      <c r="QRU39" s="71"/>
      <c r="QRV39" s="72"/>
      <c r="QRW39" s="72"/>
      <c r="QRX39" s="72"/>
      <c r="QRY39" s="72"/>
      <c r="QRZ39" s="71"/>
      <c r="QSA39" s="72"/>
      <c r="QSB39" s="72"/>
      <c r="QSC39" s="72"/>
      <c r="QSD39" s="72"/>
      <c r="QSE39" s="71"/>
      <c r="QSF39" s="72"/>
      <c r="QSG39" s="72"/>
      <c r="QSH39" s="72"/>
      <c r="QSI39" s="72"/>
      <c r="QSJ39" s="71"/>
      <c r="QSK39" s="72"/>
      <c r="QSL39" s="72"/>
      <c r="QSM39" s="72"/>
      <c r="QSN39" s="72"/>
      <c r="QSO39" s="71"/>
      <c r="QSP39" s="72"/>
      <c r="QSQ39" s="72"/>
      <c r="QSR39" s="72"/>
      <c r="QSS39" s="72"/>
      <c r="QST39" s="71"/>
      <c r="QSU39" s="72"/>
      <c r="QSV39" s="72"/>
      <c r="QSW39" s="72"/>
      <c r="QSX39" s="72"/>
      <c r="QSY39" s="71"/>
      <c r="QSZ39" s="72"/>
      <c r="QTA39" s="72"/>
      <c r="QTB39" s="72"/>
      <c r="QTC39" s="72"/>
      <c r="QTD39" s="71"/>
      <c r="QTE39" s="72"/>
      <c r="QTF39" s="72"/>
      <c r="QTG39" s="72"/>
      <c r="QTH39" s="72"/>
      <c r="QTI39" s="71"/>
      <c r="QTJ39" s="72"/>
      <c r="QTK39" s="72"/>
      <c r="QTL39" s="72"/>
      <c r="QTM39" s="72"/>
      <c r="QTN39" s="71"/>
      <c r="QTO39" s="72"/>
      <c r="QTP39" s="72"/>
      <c r="QTQ39" s="72"/>
      <c r="QTR39" s="72"/>
      <c r="QTS39" s="71"/>
      <c r="QTT39" s="72"/>
      <c r="QTU39" s="72"/>
      <c r="QTV39" s="72"/>
      <c r="QTW39" s="72"/>
      <c r="QTX39" s="71"/>
      <c r="QTY39" s="72"/>
      <c r="QTZ39" s="72"/>
      <c r="QUA39" s="72"/>
      <c r="QUB39" s="72"/>
      <c r="QUC39" s="71"/>
      <c r="QUD39" s="72"/>
      <c r="QUE39" s="72"/>
      <c r="QUF39" s="72"/>
      <c r="QUG39" s="72"/>
      <c r="QUH39" s="71"/>
      <c r="QUI39" s="72"/>
      <c r="QUJ39" s="72"/>
      <c r="QUK39" s="72"/>
      <c r="QUL39" s="72"/>
      <c r="QUM39" s="71"/>
      <c r="QUN39" s="72"/>
      <c r="QUO39" s="72"/>
      <c r="QUP39" s="72"/>
      <c r="QUQ39" s="72"/>
      <c r="QUR39" s="71"/>
      <c r="QUS39" s="72"/>
      <c r="QUT39" s="72"/>
      <c r="QUU39" s="72"/>
      <c r="QUV39" s="72"/>
      <c r="QUW39" s="71"/>
      <c r="QUX39" s="72"/>
      <c r="QUY39" s="72"/>
      <c r="QUZ39" s="72"/>
      <c r="QVA39" s="72"/>
      <c r="QVB39" s="71"/>
      <c r="QVC39" s="72"/>
      <c r="QVD39" s="72"/>
      <c r="QVE39" s="72"/>
      <c r="QVF39" s="72"/>
      <c r="QVG39" s="71"/>
      <c r="QVH39" s="72"/>
      <c r="QVI39" s="72"/>
      <c r="QVJ39" s="72"/>
      <c r="QVK39" s="72"/>
      <c r="QVL39" s="71"/>
      <c r="QVM39" s="72"/>
      <c r="QVN39" s="72"/>
      <c r="QVO39" s="72"/>
      <c r="QVP39" s="72"/>
      <c r="QVQ39" s="71"/>
      <c r="QVR39" s="72"/>
      <c r="QVS39" s="72"/>
      <c r="QVT39" s="72"/>
      <c r="QVU39" s="72"/>
      <c r="QVV39" s="71"/>
      <c r="QVW39" s="72"/>
      <c r="QVX39" s="72"/>
      <c r="QVY39" s="72"/>
      <c r="QVZ39" s="72"/>
      <c r="QWA39" s="71"/>
      <c r="QWB39" s="72"/>
      <c r="QWC39" s="72"/>
      <c r="QWD39" s="72"/>
      <c r="QWE39" s="72"/>
      <c r="QWF39" s="71"/>
      <c r="QWG39" s="72"/>
      <c r="QWH39" s="72"/>
      <c r="QWI39" s="72"/>
      <c r="QWJ39" s="72"/>
      <c r="QWK39" s="71"/>
      <c r="QWL39" s="72"/>
      <c r="QWM39" s="72"/>
      <c r="QWN39" s="72"/>
      <c r="QWO39" s="72"/>
      <c r="QWP39" s="71"/>
      <c r="QWQ39" s="72"/>
      <c r="QWR39" s="72"/>
      <c r="QWS39" s="72"/>
      <c r="QWT39" s="72"/>
      <c r="QWU39" s="71"/>
      <c r="QWV39" s="72"/>
      <c r="QWW39" s="72"/>
      <c r="QWX39" s="72"/>
      <c r="QWY39" s="72"/>
      <c r="QWZ39" s="71"/>
      <c r="QXA39" s="72"/>
      <c r="QXB39" s="72"/>
      <c r="QXC39" s="72"/>
      <c r="QXD39" s="72"/>
      <c r="QXE39" s="71"/>
      <c r="QXF39" s="72"/>
      <c r="QXG39" s="72"/>
      <c r="QXH39" s="72"/>
      <c r="QXI39" s="72"/>
      <c r="QXJ39" s="71"/>
      <c r="QXK39" s="72"/>
      <c r="QXL39" s="72"/>
      <c r="QXM39" s="72"/>
      <c r="QXN39" s="72"/>
      <c r="QXO39" s="71"/>
      <c r="QXP39" s="72"/>
      <c r="QXQ39" s="72"/>
      <c r="QXR39" s="72"/>
      <c r="QXS39" s="72"/>
      <c r="QXT39" s="71"/>
      <c r="QXU39" s="72"/>
      <c r="QXV39" s="72"/>
      <c r="QXW39" s="72"/>
      <c r="QXX39" s="72"/>
      <c r="QXY39" s="71"/>
      <c r="QXZ39" s="72"/>
      <c r="QYA39" s="72"/>
      <c r="QYB39" s="72"/>
      <c r="QYC39" s="72"/>
      <c r="QYD39" s="71"/>
      <c r="QYE39" s="72"/>
      <c r="QYF39" s="72"/>
      <c r="QYG39" s="72"/>
      <c r="QYH39" s="72"/>
      <c r="QYI39" s="71"/>
      <c r="QYJ39" s="72"/>
      <c r="QYK39" s="72"/>
      <c r="QYL39" s="72"/>
      <c r="QYM39" s="72"/>
      <c r="QYN39" s="71"/>
      <c r="QYO39" s="72"/>
      <c r="QYP39" s="72"/>
      <c r="QYQ39" s="72"/>
      <c r="QYR39" s="72"/>
      <c r="QYS39" s="71"/>
      <c r="QYT39" s="72"/>
      <c r="QYU39" s="72"/>
      <c r="QYV39" s="72"/>
      <c r="QYW39" s="72"/>
      <c r="QYX39" s="71"/>
      <c r="QYY39" s="72"/>
      <c r="QYZ39" s="72"/>
      <c r="QZA39" s="72"/>
      <c r="QZB39" s="72"/>
      <c r="QZC39" s="71"/>
      <c r="QZD39" s="72"/>
      <c r="QZE39" s="72"/>
      <c r="QZF39" s="72"/>
      <c r="QZG39" s="72"/>
      <c r="QZH39" s="71"/>
      <c r="QZI39" s="72"/>
      <c r="QZJ39" s="72"/>
      <c r="QZK39" s="72"/>
      <c r="QZL39" s="72"/>
      <c r="QZM39" s="71"/>
      <c r="QZN39" s="72"/>
      <c r="QZO39" s="72"/>
      <c r="QZP39" s="72"/>
      <c r="QZQ39" s="72"/>
      <c r="QZR39" s="71"/>
      <c r="QZS39" s="72"/>
      <c r="QZT39" s="72"/>
      <c r="QZU39" s="72"/>
      <c r="QZV39" s="72"/>
      <c r="QZW39" s="71"/>
      <c r="QZX39" s="72"/>
      <c r="QZY39" s="72"/>
      <c r="QZZ39" s="72"/>
      <c r="RAA39" s="72"/>
      <c r="RAB39" s="71"/>
      <c r="RAC39" s="72"/>
      <c r="RAD39" s="72"/>
      <c r="RAE39" s="72"/>
      <c r="RAF39" s="72"/>
      <c r="RAG39" s="71"/>
      <c r="RAH39" s="72"/>
      <c r="RAI39" s="72"/>
      <c r="RAJ39" s="72"/>
      <c r="RAK39" s="72"/>
      <c r="RAL39" s="71"/>
      <c r="RAM39" s="72"/>
      <c r="RAN39" s="72"/>
      <c r="RAO39" s="72"/>
      <c r="RAP39" s="72"/>
      <c r="RAQ39" s="71"/>
      <c r="RAR39" s="72"/>
      <c r="RAS39" s="72"/>
      <c r="RAT39" s="72"/>
      <c r="RAU39" s="72"/>
      <c r="RAV39" s="71"/>
      <c r="RAW39" s="72"/>
      <c r="RAX39" s="72"/>
      <c r="RAY39" s="72"/>
      <c r="RAZ39" s="72"/>
      <c r="RBA39" s="71"/>
      <c r="RBB39" s="72"/>
      <c r="RBC39" s="72"/>
      <c r="RBD39" s="72"/>
      <c r="RBE39" s="72"/>
      <c r="RBF39" s="71"/>
      <c r="RBG39" s="72"/>
      <c r="RBH39" s="72"/>
      <c r="RBI39" s="72"/>
      <c r="RBJ39" s="72"/>
      <c r="RBK39" s="71"/>
      <c r="RBL39" s="72"/>
      <c r="RBM39" s="72"/>
      <c r="RBN39" s="72"/>
      <c r="RBO39" s="72"/>
      <c r="RBP39" s="71"/>
      <c r="RBQ39" s="72"/>
      <c r="RBR39" s="72"/>
      <c r="RBS39" s="72"/>
      <c r="RBT39" s="72"/>
      <c r="RBU39" s="71"/>
      <c r="RBV39" s="72"/>
      <c r="RBW39" s="72"/>
      <c r="RBX39" s="72"/>
      <c r="RBY39" s="72"/>
      <c r="RBZ39" s="71"/>
      <c r="RCA39" s="72"/>
      <c r="RCB39" s="72"/>
      <c r="RCC39" s="72"/>
      <c r="RCD39" s="72"/>
      <c r="RCE39" s="71"/>
      <c r="RCF39" s="72"/>
      <c r="RCG39" s="72"/>
      <c r="RCH39" s="72"/>
      <c r="RCI39" s="72"/>
      <c r="RCJ39" s="71"/>
      <c r="RCK39" s="72"/>
      <c r="RCL39" s="72"/>
      <c r="RCM39" s="72"/>
      <c r="RCN39" s="72"/>
      <c r="RCO39" s="71"/>
      <c r="RCP39" s="72"/>
      <c r="RCQ39" s="72"/>
      <c r="RCR39" s="72"/>
      <c r="RCS39" s="72"/>
      <c r="RCT39" s="71"/>
      <c r="RCU39" s="72"/>
      <c r="RCV39" s="72"/>
      <c r="RCW39" s="72"/>
      <c r="RCX39" s="72"/>
      <c r="RCY39" s="71"/>
      <c r="RCZ39" s="72"/>
      <c r="RDA39" s="72"/>
      <c r="RDB39" s="72"/>
      <c r="RDC39" s="72"/>
      <c r="RDD39" s="71"/>
      <c r="RDE39" s="72"/>
      <c r="RDF39" s="72"/>
      <c r="RDG39" s="72"/>
      <c r="RDH39" s="72"/>
      <c r="RDI39" s="71"/>
      <c r="RDJ39" s="72"/>
      <c r="RDK39" s="72"/>
      <c r="RDL39" s="72"/>
      <c r="RDM39" s="72"/>
      <c r="RDN39" s="71"/>
      <c r="RDO39" s="72"/>
      <c r="RDP39" s="72"/>
      <c r="RDQ39" s="72"/>
      <c r="RDR39" s="72"/>
      <c r="RDS39" s="71"/>
      <c r="RDT39" s="72"/>
      <c r="RDU39" s="72"/>
      <c r="RDV39" s="72"/>
      <c r="RDW39" s="72"/>
      <c r="RDX39" s="71"/>
      <c r="RDY39" s="72"/>
      <c r="RDZ39" s="72"/>
      <c r="REA39" s="72"/>
      <c r="REB39" s="72"/>
      <c r="REC39" s="71"/>
      <c r="RED39" s="72"/>
      <c r="REE39" s="72"/>
      <c r="REF39" s="72"/>
      <c r="REG39" s="72"/>
      <c r="REH39" s="71"/>
      <c r="REI39" s="72"/>
      <c r="REJ39" s="72"/>
      <c r="REK39" s="72"/>
      <c r="REL39" s="72"/>
      <c r="REM39" s="71"/>
      <c r="REN39" s="72"/>
      <c r="REO39" s="72"/>
      <c r="REP39" s="72"/>
      <c r="REQ39" s="72"/>
      <c r="RER39" s="71"/>
      <c r="RES39" s="72"/>
      <c r="RET39" s="72"/>
      <c r="REU39" s="72"/>
      <c r="REV39" s="72"/>
      <c r="REW39" s="71"/>
      <c r="REX39" s="72"/>
      <c r="REY39" s="72"/>
      <c r="REZ39" s="72"/>
      <c r="RFA39" s="72"/>
      <c r="RFB39" s="71"/>
      <c r="RFC39" s="72"/>
      <c r="RFD39" s="72"/>
      <c r="RFE39" s="72"/>
      <c r="RFF39" s="72"/>
      <c r="RFG39" s="71"/>
      <c r="RFH39" s="72"/>
      <c r="RFI39" s="72"/>
      <c r="RFJ39" s="72"/>
      <c r="RFK39" s="72"/>
      <c r="RFL39" s="71"/>
      <c r="RFM39" s="72"/>
      <c r="RFN39" s="72"/>
      <c r="RFO39" s="72"/>
      <c r="RFP39" s="72"/>
      <c r="RFQ39" s="71"/>
      <c r="RFR39" s="72"/>
      <c r="RFS39" s="72"/>
      <c r="RFT39" s="72"/>
      <c r="RFU39" s="72"/>
      <c r="RFV39" s="71"/>
      <c r="RFW39" s="72"/>
      <c r="RFX39" s="72"/>
      <c r="RFY39" s="72"/>
      <c r="RFZ39" s="72"/>
      <c r="RGA39" s="71"/>
      <c r="RGB39" s="72"/>
      <c r="RGC39" s="72"/>
      <c r="RGD39" s="72"/>
      <c r="RGE39" s="72"/>
      <c r="RGF39" s="71"/>
      <c r="RGG39" s="72"/>
      <c r="RGH39" s="72"/>
      <c r="RGI39" s="72"/>
      <c r="RGJ39" s="72"/>
      <c r="RGK39" s="71"/>
      <c r="RGL39" s="72"/>
      <c r="RGM39" s="72"/>
      <c r="RGN39" s="72"/>
      <c r="RGO39" s="72"/>
      <c r="RGP39" s="71"/>
      <c r="RGQ39" s="72"/>
      <c r="RGR39" s="72"/>
      <c r="RGS39" s="72"/>
      <c r="RGT39" s="72"/>
      <c r="RGU39" s="71"/>
      <c r="RGV39" s="72"/>
      <c r="RGW39" s="72"/>
      <c r="RGX39" s="72"/>
      <c r="RGY39" s="72"/>
      <c r="RGZ39" s="71"/>
      <c r="RHA39" s="72"/>
      <c r="RHB39" s="72"/>
      <c r="RHC39" s="72"/>
      <c r="RHD39" s="72"/>
      <c r="RHE39" s="71"/>
      <c r="RHF39" s="72"/>
      <c r="RHG39" s="72"/>
      <c r="RHH39" s="72"/>
      <c r="RHI39" s="72"/>
      <c r="RHJ39" s="71"/>
      <c r="RHK39" s="72"/>
      <c r="RHL39" s="72"/>
      <c r="RHM39" s="72"/>
      <c r="RHN39" s="72"/>
      <c r="RHO39" s="71"/>
      <c r="RHP39" s="72"/>
      <c r="RHQ39" s="72"/>
      <c r="RHR39" s="72"/>
      <c r="RHS39" s="72"/>
      <c r="RHT39" s="71"/>
      <c r="RHU39" s="72"/>
      <c r="RHV39" s="72"/>
      <c r="RHW39" s="72"/>
      <c r="RHX39" s="72"/>
      <c r="RHY39" s="71"/>
      <c r="RHZ39" s="72"/>
      <c r="RIA39" s="72"/>
      <c r="RIB39" s="72"/>
      <c r="RIC39" s="72"/>
      <c r="RID39" s="71"/>
      <c r="RIE39" s="72"/>
      <c r="RIF39" s="72"/>
      <c r="RIG39" s="72"/>
      <c r="RIH39" s="72"/>
      <c r="RII39" s="71"/>
      <c r="RIJ39" s="72"/>
      <c r="RIK39" s="72"/>
      <c r="RIL39" s="72"/>
      <c r="RIM39" s="72"/>
      <c r="RIN39" s="71"/>
      <c r="RIO39" s="72"/>
      <c r="RIP39" s="72"/>
      <c r="RIQ39" s="72"/>
      <c r="RIR39" s="72"/>
      <c r="RIS39" s="71"/>
      <c r="RIT39" s="72"/>
      <c r="RIU39" s="72"/>
      <c r="RIV39" s="72"/>
      <c r="RIW39" s="72"/>
      <c r="RIX39" s="71"/>
      <c r="RIY39" s="72"/>
      <c r="RIZ39" s="72"/>
      <c r="RJA39" s="72"/>
      <c r="RJB39" s="72"/>
      <c r="RJC39" s="71"/>
      <c r="RJD39" s="72"/>
      <c r="RJE39" s="72"/>
      <c r="RJF39" s="72"/>
      <c r="RJG39" s="72"/>
      <c r="RJH39" s="71"/>
      <c r="RJI39" s="72"/>
      <c r="RJJ39" s="72"/>
      <c r="RJK39" s="72"/>
      <c r="RJL39" s="72"/>
      <c r="RJM39" s="71"/>
      <c r="RJN39" s="72"/>
      <c r="RJO39" s="72"/>
      <c r="RJP39" s="72"/>
      <c r="RJQ39" s="72"/>
      <c r="RJR39" s="71"/>
      <c r="RJS39" s="72"/>
      <c r="RJT39" s="72"/>
      <c r="RJU39" s="72"/>
      <c r="RJV39" s="72"/>
      <c r="RJW39" s="71"/>
      <c r="RJX39" s="72"/>
      <c r="RJY39" s="72"/>
      <c r="RJZ39" s="72"/>
      <c r="RKA39" s="72"/>
      <c r="RKB39" s="71"/>
      <c r="RKC39" s="72"/>
      <c r="RKD39" s="72"/>
      <c r="RKE39" s="72"/>
      <c r="RKF39" s="72"/>
      <c r="RKG39" s="71"/>
      <c r="RKH39" s="72"/>
      <c r="RKI39" s="72"/>
      <c r="RKJ39" s="72"/>
      <c r="RKK39" s="72"/>
      <c r="RKL39" s="71"/>
      <c r="RKM39" s="72"/>
      <c r="RKN39" s="72"/>
      <c r="RKO39" s="72"/>
      <c r="RKP39" s="72"/>
      <c r="RKQ39" s="71"/>
      <c r="RKR39" s="72"/>
      <c r="RKS39" s="72"/>
      <c r="RKT39" s="72"/>
      <c r="RKU39" s="72"/>
      <c r="RKV39" s="71"/>
      <c r="RKW39" s="72"/>
      <c r="RKX39" s="72"/>
      <c r="RKY39" s="72"/>
      <c r="RKZ39" s="72"/>
      <c r="RLA39" s="71"/>
      <c r="RLB39" s="72"/>
      <c r="RLC39" s="72"/>
      <c r="RLD39" s="72"/>
      <c r="RLE39" s="72"/>
      <c r="RLF39" s="71"/>
      <c r="RLG39" s="72"/>
      <c r="RLH39" s="72"/>
      <c r="RLI39" s="72"/>
      <c r="RLJ39" s="72"/>
      <c r="RLK39" s="71"/>
      <c r="RLL39" s="72"/>
      <c r="RLM39" s="72"/>
      <c r="RLN39" s="72"/>
      <c r="RLO39" s="72"/>
      <c r="RLP39" s="71"/>
      <c r="RLQ39" s="72"/>
      <c r="RLR39" s="72"/>
      <c r="RLS39" s="72"/>
      <c r="RLT39" s="72"/>
      <c r="RLU39" s="71"/>
      <c r="RLV39" s="72"/>
      <c r="RLW39" s="72"/>
      <c r="RLX39" s="72"/>
      <c r="RLY39" s="72"/>
      <c r="RLZ39" s="71"/>
      <c r="RMA39" s="72"/>
      <c r="RMB39" s="72"/>
      <c r="RMC39" s="72"/>
      <c r="RMD39" s="72"/>
      <c r="RME39" s="71"/>
      <c r="RMF39" s="72"/>
      <c r="RMG39" s="72"/>
      <c r="RMH39" s="72"/>
      <c r="RMI39" s="72"/>
      <c r="RMJ39" s="71"/>
      <c r="RMK39" s="72"/>
      <c r="RML39" s="72"/>
      <c r="RMM39" s="72"/>
      <c r="RMN39" s="72"/>
      <c r="RMO39" s="71"/>
      <c r="RMP39" s="72"/>
      <c r="RMQ39" s="72"/>
      <c r="RMR39" s="72"/>
      <c r="RMS39" s="72"/>
      <c r="RMT39" s="71"/>
      <c r="RMU39" s="72"/>
      <c r="RMV39" s="72"/>
      <c r="RMW39" s="72"/>
      <c r="RMX39" s="72"/>
      <c r="RMY39" s="71"/>
      <c r="RMZ39" s="72"/>
      <c r="RNA39" s="72"/>
      <c r="RNB39" s="72"/>
      <c r="RNC39" s="72"/>
      <c r="RND39" s="71"/>
      <c r="RNE39" s="72"/>
      <c r="RNF39" s="72"/>
      <c r="RNG39" s="72"/>
      <c r="RNH39" s="72"/>
      <c r="RNI39" s="71"/>
      <c r="RNJ39" s="72"/>
      <c r="RNK39" s="72"/>
      <c r="RNL39" s="72"/>
      <c r="RNM39" s="72"/>
      <c r="RNN39" s="71"/>
      <c r="RNO39" s="72"/>
      <c r="RNP39" s="72"/>
      <c r="RNQ39" s="72"/>
      <c r="RNR39" s="72"/>
      <c r="RNS39" s="71"/>
      <c r="RNT39" s="72"/>
      <c r="RNU39" s="72"/>
      <c r="RNV39" s="72"/>
      <c r="RNW39" s="72"/>
      <c r="RNX39" s="71"/>
      <c r="RNY39" s="72"/>
      <c r="RNZ39" s="72"/>
      <c r="ROA39" s="72"/>
      <c r="ROB39" s="72"/>
      <c r="ROC39" s="71"/>
      <c r="ROD39" s="72"/>
      <c r="ROE39" s="72"/>
      <c r="ROF39" s="72"/>
      <c r="ROG39" s="72"/>
      <c r="ROH39" s="71"/>
      <c r="ROI39" s="72"/>
      <c r="ROJ39" s="72"/>
      <c r="ROK39" s="72"/>
      <c r="ROL39" s="72"/>
      <c r="ROM39" s="71"/>
      <c r="RON39" s="72"/>
      <c r="ROO39" s="72"/>
      <c r="ROP39" s="72"/>
      <c r="ROQ39" s="72"/>
      <c r="ROR39" s="71"/>
      <c r="ROS39" s="72"/>
      <c r="ROT39" s="72"/>
      <c r="ROU39" s="72"/>
      <c r="ROV39" s="72"/>
      <c r="ROW39" s="71"/>
      <c r="ROX39" s="72"/>
      <c r="ROY39" s="72"/>
      <c r="ROZ39" s="72"/>
      <c r="RPA39" s="72"/>
      <c r="RPB39" s="71"/>
      <c r="RPC39" s="72"/>
      <c r="RPD39" s="72"/>
      <c r="RPE39" s="72"/>
      <c r="RPF39" s="72"/>
      <c r="RPG39" s="71"/>
      <c r="RPH39" s="72"/>
      <c r="RPI39" s="72"/>
      <c r="RPJ39" s="72"/>
      <c r="RPK39" s="72"/>
      <c r="RPL39" s="71"/>
      <c r="RPM39" s="72"/>
      <c r="RPN39" s="72"/>
      <c r="RPO39" s="72"/>
      <c r="RPP39" s="72"/>
      <c r="RPQ39" s="71"/>
      <c r="RPR39" s="72"/>
      <c r="RPS39" s="72"/>
      <c r="RPT39" s="72"/>
      <c r="RPU39" s="72"/>
      <c r="RPV39" s="71"/>
      <c r="RPW39" s="72"/>
      <c r="RPX39" s="72"/>
      <c r="RPY39" s="72"/>
      <c r="RPZ39" s="72"/>
      <c r="RQA39" s="71"/>
      <c r="RQB39" s="72"/>
      <c r="RQC39" s="72"/>
      <c r="RQD39" s="72"/>
      <c r="RQE39" s="72"/>
      <c r="RQF39" s="71"/>
      <c r="RQG39" s="72"/>
      <c r="RQH39" s="72"/>
      <c r="RQI39" s="72"/>
      <c r="RQJ39" s="72"/>
      <c r="RQK39" s="71"/>
      <c r="RQL39" s="72"/>
      <c r="RQM39" s="72"/>
      <c r="RQN39" s="72"/>
      <c r="RQO39" s="72"/>
      <c r="RQP39" s="71"/>
      <c r="RQQ39" s="72"/>
      <c r="RQR39" s="72"/>
      <c r="RQS39" s="72"/>
      <c r="RQT39" s="72"/>
      <c r="RQU39" s="71"/>
      <c r="RQV39" s="72"/>
      <c r="RQW39" s="72"/>
      <c r="RQX39" s="72"/>
      <c r="RQY39" s="72"/>
      <c r="RQZ39" s="71"/>
      <c r="RRA39" s="72"/>
      <c r="RRB39" s="72"/>
      <c r="RRC39" s="72"/>
      <c r="RRD39" s="72"/>
      <c r="RRE39" s="71"/>
      <c r="RRF39" s="72"/>
      <c r="RRG39" s="72"/>
      <c r="RRH39" s="72"/>
      <c r="RRI39" s="72"/>
      <c r="RRJ39" s="71"/>
      <c r="RRK39" s="72"/>
      <c r="RRL39" s="72"/>
      <c r="RRM39" s="72"/>
      <c r="RRN39" s="72"/>
      <c r="RRO39" s="71"/>
      <c r="RRP39" s="72"/>
      <c r="RRQ39" s="72"/>
      <c r="RRR39" s="72"/>
      <c r="RRS39" s="72"/>
      <c r="RRT39" s="71"/>
      <c r="RRU39" s="72"/>
      <c r="RRV39" s="72"/>
      <c r="RRW39" s="72"/>
      <c r="RRX39" s="72"/>
      <c r="RRY39" s="71"/>
      <c r="RRZ39" s="72"/>
      <c r="RSA39" s="72"/>
      <c r="RSB39" s="72"/>
      <c r="RSC39" s="72"/>
      <c r="RSD39" s="71"/>
      <c r="RSE39" s="72"/>
      <c r="RSF39" s="72"/>
      <c r="RSG39" s="72"/>
      <c r="RSH39" s="72"/>
      <c r="RSI39" s="71"/>
      <c r="RSJ39" s="72"/>
      <c r="RSK39" s="72"/>
      <c r="RSL39" s="72"/>
      <c r="RSM39" s="72"/>
      <c r="RSN39" s="71"/>
      <c r="RSO39" s="72"/>
      <c r="RSP39" s="72"/>
      <c r="RSQ39" s="72"/>
      <c r="RSR39" s="72"/>
      <c r="RSS39" s="71"/>
      <c r="RST39" s="72"/>
      <c r="RSU39" s="72"/>
      <c r="RSV39" s="72"/>
      <c r="RSW39" s="72"/>
      <c r="RSX39" s="71"/>
      <c r="RSY39" s="72"/>
      <c r="RSZ39" s="72"/>
      <c r="RTA39" s="72"/>
      <c r="RTB39" s="72"/>
      <c r="RTC39" s="71"/>
      <c r="RTD39" s="72"/>
      <c r="RTE39" s="72"/>
      <c r="RTF39" s="72"/>
      <c r="RTG39" s="72"/>
      <c r="RTH39" s="71"/>
      <c r="RTI39" s="72"/>
      <c r="RTJ39" s="72"/>
      <c r="RTK39" s="72"/>
      <c r="RTL39" s="72"/>
      <c r="RTM39" s="71"/>
      <c r="RTN39" s="72"/>
      <c r="RTO39" s="72"/>
      <c r="RTP39" s="72"/>
      <c r="RTQ39" s="72"/>
      <c r="RTR39" s="71"/>
      <c r="RTS39" s="72"/>
      <c r="RTT39" s="72"/>
      <c r="RTU39" s="72"/>
      <c r="RTV39" s="72"/>
      <c r="RTW39" s="71"/>
      <c r="RTX39" s="72"/>
      <c r="RTY39" s="72"/>
      <c r="RTZ39" s="72"/>
      <c r="RUA39" s="72"/>
      <c r="RUB39" s="71"/>
      <c r="RUC39" s="72"/>
      <c r="RUD39" s="72"/>
      <c r="RUE39" s="72"/>
      <c r="RUF39" s="72"/>
      <c r="RUG39" s="71"/>
      <c r="RUH39" s="72"/>
      <c r="RUI39" s="72"/>
      <c r="RUJ39" s="72"/>
      <c r="RUK39" s="72"/>
      <c r="RUL39" s="71"/>
      <c r="RUM39" s="72"/>
      <c r="RUN39" s="72"/>
      <c r="RUO39" s="72"/>
      <c r="RUP39" s="72"/>
      <c r="RUQ39" s="71"/>
      <c r="RUR39" s="72"/>
      <c r="RUS39" s="72"/>
      <c r="RUT39" s="72"/>
      <c r="RUU39" s="72"/>
      <c r="RUV39" s="71"/>
      <c r="RUW39" s="72"/>
      <c r="RUX39" s="72"/>
      <c r="RUY39" s="72"/>
      <c r="RUZ39" s="72"/>
      <c r="RVA39" s="71"/>
      <c r="RVB39" s="72"/>
      <c r="RVC39" s="72"/>
      <c r="RVD39" s="72"/>
      <c r="RVE39" s="72"/>
      <c r="RVF39" s="71"/>
      <c r="RVG39" s="72"/>
      <c r="RVH39" s="72"/>
      <c r="RVI39" s="72"/>
      <c r="RVJ39" s="72"/>
      <c r="RVK39" s="71"/>
      <c r="RVL39" s="72"/>
      <c r="RVM39" s="72"/>
      <c r="RVN39" s="72"/>
      <c r="RVO39" s="72"/>
      <c r="RVP39" s="71"/>
      <c r="RVQ39" s="72"/>
      <c r="RVR39" s="72"/>
      <c r="RVS39" s="72"/>
      <c r="RVT39" s="72"/>
      <c r="RVU39" s="71"/>
      <c r="RVV39" s="72"/>
      <c r="RVW39" s="72"/>
      <c r="RVX39" s="72"/>
      <c r="RVY39" s="72"/>
      <c r="RVZ39" s="71"/>
      <c r="RWA39" s="72"/>
      <c r="RWB39" s="72"/>
      <c r="RWC39" s="72"/>
      <c r="RWD39" s="72"/>
      <c r="RWE39" s="71"/>
      <c r="RWF39" s="72"/>
      <c r="RWG39" s="72"/>
      <c r="RWH39" s="72"/>
      <c r="RWI39" s="72"/>
      <c r="RWJ39" s="71"/>
      <c r="RWK39" s="72"/>
      <c r="RWL39" s="72"/>
      <c r="RWM39" s="72"/>
      <c r="RWN39" s="72"/>
      <c r="RWO39" s="71"/>
      <c r="RWP39" s="72"/>
      <c r="RWQ39" s="72"/>
      <c r="RWR39" s="72"/>
      <c r="RWS39" s="72"/>
      <c r="RWT39" s="71"/>
      <c r="RWU39" s="72"/>
      <c r="RWV39" s="72"/>
      <c r="RWW39" s="72"/>
      <c r="RWX39" s="72"/>
      <c r="RWY39" s="71"/>
      <c r="RWZ39" s="72"/>
      <c r="RXA39" s="72"/>
      <c r="RXB39" s="72"/>
      <c r="RXC39" s="72"/>
      <c r="RXD39" s="71"/>
      <c r="RXE39" s="72"/>
      <c r="RXF39" s="72"/>
      <c r="RXG39" s="72"/>
      <c r="RXH39" s="72"/>
      <c r="RXI39" s="71"/>
      <c r="RXJ39" s="72"/>
      <c r="RXK39" s="72"/>
      <c r="RXL39" s="72"/>
      <c r="RXM39" s="72"/>
      <c r="RXN39" s="71"/>
      <c r="RXO39" s="72"/>
      <c r="RXP39" s="72"/>
      <c r="RXQ39" s="72"/>
      <c r="RXR39" s="72"/>
      <c r="RXS39" s="71"/>
      <c r="RXT39" s="72"/>
      <c r="RXU39" s="72"/>
      <c r="RXV39" s="72"/>
      <c r="RXW39" s="72"/>
      <c r="RXX39" s="71"/>
      <c r="RXY39" s="72"/>
      <c r="RXZ39" s="72"/>
      <c r="RYA39" s="72"/>
      <c r="RYB39" s="72"/>
      <c r="RYC39" s="71"/>
      <c r="RYD39" s="72"/>
      <c r="RYE39" s="72"/>
      <c r="RYF39" s="72"/>
      <c r="RYG39" s="72"/>
      <c r="RYH39" s="71"/>
      <c r="RYI39" s="72"/>
      <c r="RYJ39" s="72"/>
      <c r="RYK39" s="72"/>
      <c r="RYL39" s="72"/>
      <c r="RYM39" s="71"/>
      <c r="RYN39" s="72"/>
      <c r="RYO39" s="72"/>
      <c r="RYP39" s="72"/>
      <c r="RYQ39" s="72"/>
      <c r="RYR39" s="71"/>
      <c r="RYS39" s="72"/>
      <c r="RYT39" s="72"/>
      <c r="RYU39" s="72"/>
      <c r="RYV39" s="72"/>
      <c r="RYW39" s="71"/>
      <c r="RYX39" s="72"/>
      <c r="RYY39" s="72"/>
      <c r="RYZ39" s="72"/>
      <c r="RZA39" s="72"/>
      <c r="RZB39" s="71"/>
      <c r="RZC39" s="72"/>
      <c r="RZD39" s="72"/>
      <c r="RZE39" s="72"/>
      <c r="RZF39" s="72"/>
      <c r="RZG39" s="71"/>
      <c r="RZH39" s="72"/>
      <c r="RZI39" s="72"/>
      <c r="RZJ39" s="72"/>
      <c r="RZK39" s="72"/>
      <c r="RZL39" s="71"/>
      <c r="RZM39" s="72"/>
      <c r="RZN39" s="72"/>
      <c r="RZO39" s="72"/>
      <c r="RZP39" s="72"/>
      <c r="RZQ39" s="71"/>
      <c r="RZR39" s="72"/>
      <c r="RZS39" s="72"/>
      <c r="RZT39" s="72"/>
      <c r="RZU39" s="72"/>
      <c r="RZV39" s="71"/>
      <c r="RZW39" s="72"/>
      <c r="RZX39" s="72"/>
      <c r="RZY39" s="72"/>
      <c r="RZZ39" s="72"/>
      <c r="SAA39" s="71"/>
      <c r="SAB39" s="72"/>
      <c r="SAC39" s="72"/>
      <c r="SAD39" s="72"/>
      <c r="SAE39" s="72"/>
      <c r="SAF39" s="71"/>
      <c r="SAG39" s="72"/>
      <c r="SAH39" s="72"/>
      <c r="SAI39" s="72"/>
      <c r="SAJ39" s="72"/>
      <c r="SAK39" s="71"/>
      <c r="SAL39" s="72"/>
      <c r="SAM39" s="72"/>
      <c r="SAN39" s="72"/>
      <c r="SAO39" s="72"/>
      <c r="SAP39" s="71"/>
      <c r="SAQ39" s="72"/>
      <c r="SAR39" s="72"/>
      <c r="SAS39" s="72"/>
      <c r="SAT39" s="72"/>
      <c r="SAU39" s="71"/>
      <c r="SAV39" s="72"/>
      <c r="SAW39" s="72"/>
      <c r="SAX39" s="72"/>
      <c r="SAY39" s="72"/>
      <c r="SAZ39" s="71"/>
      <c r="SBA39" s="72"/>
      <c r="SBB39" s="72"/>
      <c r="SBC39" s="72"/>
      <c r="SBD39" s="72"/>
      <c r="SBE39" s="71"/>
      <c r="SBF39" s="72"/>
      <c r="SBG39" s="72"/>
      <c r="SBH39" s="72"/>
      <c r="SBI39" s="72"/>
      <c r="SBJ39" s="71"/>
      <c r="SBK39" s="72"/>
      <c r="SBL39" s="72"/>
      <c r="SBM39" s="72"/>
      <c r="SBN39" s="72"/>
      <c r="SBO39" s="71"/>
      <c r="SBP39" s="72"/>
      <c r="SBQ39" s="72"/>
      <c r="SBR39" s="72"/>
      <c r="SBS39" s="72"/>
      <c r="SBT39" s="71"/>
      <c r="SBU39" s="72"/>
      <c r="SBV39" s="72"/>
      <c r="SBW39" s="72"/>
      <c r="SBX39" s="72"/>
      <c r="SBY39" s="71"/>
      <c r="SBZ39" s="72"/>
      <c r="SCA39" s="72"/>
      <c r="SCB39" s="72"/>
      <c r="SCC39" s="72"/>
      <c r="SCD39" s="71"/>
      <c r="SCE39" s="72"/>
      <c r="SCF39" s="72"/>
      <c r="SCG39" s="72"/>
      <c r="SCH39" s="72"/>
      <c r="SCI39" s="71"/>
      <c r="SCJ39" s="72"/>
      <c r="SCK39" s="72"/>
      <c r="SCL39" s="72"/>
      <c r="SCM39" s="72"/>
      <c r="SCN39" s="71"/>
      <c r="SCO39" s="72"/>
      <c r="SCP39" s="72"/>
      <c r="SCQ39" s="72"/>
      <c r="SCR39" s="72"/>
      <c r="SCS39" s="71"/>
      <c r="SCT39" s="72"/>
      <c r="SCU39" s="72"/>
      <c r="SCV39" s="72"/>
      <c r="SCW39" s="72"/>
      <c r="SCX39" s="71"/>
      <c r="SCY39" s="72"/>
      <c r="SCZ39" s="72"/>
      <c r="SDA39" s="72"/>
      <c r="SDB39" s="72"/>
      <c r="SDC39" s="71"/>
      <c r="SDD39" s="72"/>
      <c r="SDE39" s="72"/>
      <c r="SDF39" s="72"/>
      <c r="SDG39" s="72"/>
      <c r="SDH39" s="71"/>
      <c r="SDI39" s="72"/>
      <c r="SDJ39" s="72"/>
      <c r="SDK39" s="72"/>
      <c r="SDL39" s="72"/>
      <c r="SDM39" s="71"/>
      <c r="SDN39" s="72"/>
      <c r="SDO39" s="72"/>
      <c r="SDP39" s="72"/>
      <c r="SDQ39" s="72"/>
      <c r="SDR39" s="71"/>
      <c r="SDS39" s="72"/>
      <c r="SDT39" s="72"/>
      <c r="SDU39" s="72"/>
      <c r="SDV39" s="72"/>
      <c r="SDW39" s="71"/>
      <c r="SDX39" s="72"/>
      <c r="SDY39" s="72"/>
      <c r="SDZ39" s="72"/>
      <c r="SEA39" s="72"/>
      <c r="SEB39" s="71"/>
      <c r="SEC39" s="72"/>
      <c r="SED39" s="72"/>
      <c r="SEE39" s="72"/>
      <c r="SEF39" s="72"/>
      <c r="SEG39" s="71"/>
      <c r="SEH39" s="72"/>
      <c r="SEI39" s="72"/>
      <c r="SEJ39" s="72"/>
      <c r="SEK39" s="72"/>
      <c r="SEL39" s="71"/>
      <c r="SEM39" s="72"/>
      <c r="SEN39" s="72"/>
      <c r="SEO39" s="72"/>
      <c r="SEP39" s="72"/>
      <c r="SEQ39" s="71"/>
      <c r="SER39" s="72"/>
      <c r="SES39" s="72"/>
      <c r="SET39" s="72"/>
      <c r="SEU39" s="72"/>
      <c r="SEV39" s="71"/>
      <c r="SEW39" s="72"/>
      <c r="SEX39" s="72"/>
      <c r="SEY39" s="72"/>
      <c r="SEZ39" s="72"/>
      <c r="SFA39" s="71"/>
      <c r="SFB39" s="72"/>
      <c r="SFC39" s="72"/>
      <c r="SFD39" s="72"/>
      <c r="SFE39" s="72"/>
      <c r="SFF39" s="71"/>
      <c r="SFG39" s="72"/>
      <c r="SFH39" s="72"/>
      <c r="SFI39" s="72"/>
      <c r="SFJ39" s="72"/>
      <c r="SFK39" s="71"/>
      <c r="SFL39" s="72"/>
      <c r="SFM39" s="72"/>
      <c r="SFN39" s="72"/>
      <c r="SFO39" s="72"/>
      <c r="SFP39" s="71"/>
      <c r="SFQ39" s="72"/>
      <c r="SFR39" s="72"/>
      <c r="SFS39" s="72"/>
      <c r="SFT39" s="72"/>
      <c r="SFU39" s="71"/>
      <c r="SFV39" s="72"/>
      <c r="SFW39" s="72"/>
      <c r="SFX39" s="72"/>
      <c r="SFY39" s="72"/>
      <c r="SFZ39" s="71"/>
      <c r="SGA39" s="72"/>
      <c r="SGB39" s="72"/>
      <c r="SGC39" s="72"/>
      <c r="SGD39" s="72"/>
      <c r="SGE39" s="71"/>
      <c r="SGF39" s="72"/>
      <c r="SGG39" s="72"/>
      <c r="SGH39" s="72"/>
      <c r="SGI39" s="72"/>
      <c r="SGJ39" s="71"/>
      <c r="SGK39" s="72"/>
      <c r="SGL39" s="72"/>
      <c r="SGM39" s="72"/>
      <c r="SGN39" s="72"/>
      <c r="SGO39" s="71"/>
      <c r="SGP39" s="72"/>
      <c r="SGQ39" s="72"/>
      <c r="SGR39" s="72"/>
      <c r="SGS39" s="72"/>
      <c r="SGT39" s="71"/>
      <c r="SGU39" s="72"/>
      <c r="SGV39" s="72"/>
      <c r="SGW39" s="72"/>
      <c r="SGX39" s="72"/>
      <c r="SGY39" s="71"/>
      <c r="SGZ39" s="72"/>
      <c r="SHA39" s="72"/>
      <c r="SHB39" s="72"/>
      <c r="SHC39" s="72"/>
      <c r="SHD39" s="71"/>
      <c r="SHE39" s="72"/>
      <c r="SHF39" s="72"/>
      <c r="SHG39" s="72"/>
      <c r="SHH39" s="72"/>
      <c r="SHI39" s="71"/>
      <c r="SHJ39" s="72"/>
      <c r="SHK39" s="72"/>
      <c r="SHL39" s="72"/>
      <c r="SHM39" s="72"/>
      <c r="SHN39" s="71"/>
      <c r="SHO39" s="72"/>
      <c r="SHP39" s="72"/>
      <c r="SHQ39" s="72"/>
      <c r="SHR39" s="72"/>
      <c r="SHS39" s="71"/>
      <c r="SHT39" s="72"/>
      <c r="SHU39" s="72"/>
      <c r="SHV39" s="72"/>
      <c r="SHW39" s="72"/>
      <c r="SHX39" s="71"/>
      <c r="SHY39" s="72"/>
      <c r="SHZ39" s="72"/>
      <c r="SIA39" s="72"/>
      <c r="SIB39" s="72"/>
      <c r="SIC39" s="71"/>
      <c r="SID39" s="72"/>
      <c r="SIE39" s="72"/>
      <c r="SIF39" s="72"/>
      <c r="SIG39" s="72"/>
      <c r="SIH39" s="71"/>
      <c r="SII39" s="72"/>
      <c r="SIJ39" s="72"/>
      <c r="SIK39" s="72"/>
      <c r="SIL39" s="72"/>
      <c r="SIM39" s="71"/>
      <c r="SIN39" s="72"/>
      <c r="SIO39" s="72"/>
      <c r="SIP39" s="72"/>
      <c r="SIQ39" s="72"/>
      <c r="SIR39" s="71"/>
      <c r="SIS39" s="72"/>
      <c r="SIT39" s="72"/>
      <c r="SIU39" s="72"/>
      <c r="SIV39" s="72"/>
      <c r="SIW39" s="71"/>
      <c r="SIX39" s="72"/>
      <c r="SIY39" s="72"/>
      <c r="SIZ39" s="72"/>
      <c r="SJA39" s="72"/>
      <c r="SJB39" s="71"/>
      <c r="SJC39" s="72"/>
      <c r="SJD39" s="72"/>
      <c r="SJE39" s="72"/>
      <c r="SJF39" s="72"/>
      <c r="SJG39" s="71"/>
      <c r="SJH39" s="72"/>
      <c r="SJI39" s="72"/>
      <c r="SJJ39" s="72"/>
      <c r="SJK39" s="72"/>
      <c r="SJL39" s="71"/>
      <c r="SJM39" s="72"/>
      <c r="SJN39" s="72"/>
      <c r="SJO39" s="72"/>
      <c r="SJP39" s="72"/>
      <c r="SJQ39" s="71"/>
      <c r="SJR39" s="72"/>
      <c r="SJS39" s="72"/>
      <c r="SJT39" s="72"/>
      <c r="SJU39" s="72"/>
      <c r="SJV39" s="71"/>
      <c r="SJW39" s="72"/>
      <c r="SJX39" s="72"/>
      <c r="SJY39" s="72"/>
      <c r="SJZ39" s="72"/>
      <c r="SKA39" s="71"/>
      <c r="SKB39" s="72"/>
      <c r="SKC39" s="72"/>
      <c r="SKD39" s="72"/>
      <c r="SKE39" s="72"/>
      <c r="SKF39" s="71"/>
      <c r="SKG39" s="72"/>
      <c r="SKH39" s="72"/>
      <c r="SKI39" s="72"/>
      <c r="SKJ39" s="72"/>
      <c r="SKK39" s="71"/>
      <c r="SKL39" s="72"/>
      <c r="SKM39" s="72"/>
      <c r="SKN39" s="72"/>
      <c r="SKO39" s="72"/>
      <c r="SKP39" s="71"/>
      <c r="SKQ39" s="72"/>
      <c r="SKR39" s="72"/>
      <c r="SKS39" s="72"/>
      <c r="SKT39" s="72"/>
      <c r="SKU39" s="71"/>
      <c r="SKV39" s="72"/>
      <c r="SKW39" s="72"/>
      <c r="SKX39" s="72"/>
      <c r="SKY39" s="72"/>
      <c r="SKZ39" s="71"/>
      <c r="SLA39" s="72"/>
      <c r="SLB39" s="72"/>
      <c r="SLC39" s="72"/>
      <c r="SLD39" s="72"/>
      <c r="SLE39" s="71"/>
      <c r="SLF39" s="72"/>
      <c r="SLG39" s="72"/>
      <c r="SLH39" s="72"/>
      <c r="SLI39" s="72"/>
      <c r="SLJ39" s="71"/>
      <c r="SLK39" s="72"/>
      <c r="SLL39" s="72"/>
      <c r="SLM39" s="72"/>
      <c r="SLN39" s="72"/>
      <c r="SLO39" s="71"/>
      <c r="SLP39" s="72"/>
      <c r="SLQ39" s="72"/>
      <c r="SLR39" s="72"/>
      <c r="SLS39" s="72"/>
      <c r="SLT39" s="71"/>
      <c r="SLU39" s="72"/>
      <c r="SLV39" s="72"/>
      <c r="SLW39" s="72"/>
      <c r="SLX39" s="72"/>
      <c r="SLY39" s="71"/>
      <c r="SLZ39" s="72"/>
      <c r="SMA39" s="72"/>
      <c r="SMB39" s="72"/>
      <c r="SMC39" s="72"/>
      <c r="SMD39" s="71"/>
      <c r="SME39" s="72"/>
      <c r="SMF39" s="72"/>
      <c r="SMG39" s="72"/>
      <c r="SMH39" s="72"/>
      <c r="SMI39" s="71"/>
      <c r="SMJ39" s="72"/>
      <c r="SMK39" s="72"/>
      <c r="SML39" s="72"/>
      <c r="SMM39" s="72"/>
      <c r="SMN39" s="71"/>
      <c r="SMO39" s="72"/>
      <c r="SMP39" s="72"/>
      <c r="SMQ39" s="72"/>
      <c r="SMR39" s="72"/>
      <c r="SMS39" s="71"/>
      <c r="SMT39" s="72"/>
      <c r="SMU39" s="72"/>
      <c r="SMV39" s="72"/>
      <c r="SMW39" s="72"/>
      <c r="SMX39" s="71"/>
      <c r="SMY39" s="72"/>
      <c r="SMZ39" s="72"/>
      <c r="SNA39" s="72"/>
      <c r="SNB39" s="72"/>
      <c r="SNC39" s="71"/>
      <c r="SND39" s="72"/>
      <c r="SNE39" s="72"/>
      <c r="SNF39" s="72"/>
      <c r="SNG39" s="72"/>
      <c r="SNH39" s="71"/>
      <c r="SNI39" s="72"/>
      <c r="SNJ39" s="72"/>
      <c r="SNK39" s="72"/>
      <c r="SNL39" s="72"/>
      <c r="SNM39" s="71"/>
      <c r="SNN39" s="72"/>
      <c r="SNO39" s="72"/>
      <c r="SNP39" s="72"/>
      <c r="SNQ39" s="72"/>
      <c r="SNR39" s="71"/>
      <c r="SNS39" s="72"/>
      <c r="SNT39" s="72"/>
      <c r="SNU39" s="72"/>
      <c r="SNV39" s="72"/>
      <c r="SNW39" s="71"/>
      <c r="SNX39" s="72"/>
      <c r="SNY39" s="72"/>
      <c r="SNZ39" s="72"/>
      <c r="SOA39" s="72"/>
      <c r="SOB39" s="71"/>
      <c r="SOC39" s="72"/>
      <c r="SOD39" s="72"/>
      <c r="SOE39" s="72"/>
      <c r="SOF39" s="72"/>
      <c r="SOG39" s="71"/>
      <c r="SOH39" s="72"/>
      <c r="SOI39" s="72"/>
      <c r="SOJ39" s="72"/>
      <c r="SOK39" s="72"/>
      <c r="SOL39" s="71"/>
      <c r="SOM39" s="72"/>
      <c r="SON39" s="72"/>
      <c r="SOO39" s="72"/>
      <c r="SOP39" s="72"/>
      <c r="SOQ39" s="71"/>
      <c r="SOR39" s="72"/>
      <c r="SOS39" s="72"/>
      <c r="SOT39" s="72"/>
      <c r="SOU39" s="72"/>
      <c r="SOV39" s="71"/>
      <c r="SOW39" s="72"/>
      <c r="SOX39" s="72"/>
      <c r="SOY39" s="72"/>
      <c r="SOZ39" s="72"/>
      <c r="SPA39" s="71"/>
      <c r="SPB39" s="72"/>
      <c r="SPC39" s="72"/>
      <c r="SPD39" s="72"/>
      <c r="SPE39" s="72"/>
      <c r="SPF39" s="71"/>
      <c r="SPG39" s="72"/>
      <c r="SPH39" s="72"/>
      <c r="SPI39" s="72"/>
      <c r="SPJ39" s="72"/>
      <c r="SPK39" s="71"/>
      <c r="SPL39" s="72"/>
      <c r="SPM39" s="72"/>
      <c r="SPN39" s="72"/>
      <c r="SPO39" s="72"/>
      <c r="SPP39" s="71"/>
      <c r="SPQ39" s="72"/>
      <c r="SPR39" s="72"/>
      <c r="SPS39" s="72"/>
      <c r="SPT39" s="72"/>
      <c r="SPU39" s="71"/>
      <c r="SPV39" s="72"/>
      <c r="SPW39" s="72"/>
      <c r="SPX39" s="72"/>
      <c r="SPY39" s="72"/>
      <c r="SPZ39" s="71"/>
      <c r="SQA39" s="72"/>
      <c r="SQB39" s="72"/>
      <c r="SQC39" s="72"/>
      <c r="SQD39" s="72"/>
      <c r="SQE39" s="71"/>
      <c r="SQF39" s="72"/>
      <c r="SQG39" s="72"/>
      <c r="SQH39" s="72"/>
      <c r="SQI39" s="72"/>
      <c r="SQJ39" s="71"/>
      <c r="SQK39" s="72"/>
      <c r="SQL39" s="72"/>
      <c r="SQM39" s="72"/>
      <c r="SQN39" s="72"/>
      <c r="SQO39" s="71"/>
      <c r="SQP39" s="72"/>
      <c r="SQQ39" s="72"/>
      <c r="SQR39" s="72"/>
      <c r="SQS39" s="72"/>
      <c r="SQT39" s="71"/>
      <c r="SQU39" s="72"/>
      <c r="SQV39" s="72"/>
      <c r="SQW39" s="72"/>
      <c r="SQX39" s="72"/>
      <c r="SQY39" s="71"/>
      <c r="SQZ39" s="72"/>
      <c r="SRA39" s="72"/>
      <c r="SRB39" s="72"/>
      <c r="SRC39" s="72"/>
      <c r="SRD39" s="71"/>
      <c r="SRE39" s="72"/>
      <c r="SRF39" s="72"/>
      <c r="SRG39" s="72"/>
      <c r="SRH39" s="72"/>
      <c r="SRI39" s="71"/>
      <c r="SRJ39" s="72"/>
      <c r="SRK39" s="72"/>
      <c r="SRL39" s="72"/>
      <c r="SRM39" s="72"/>
      <c r="SRN39" s="71"/>
      <c r="SRO39" s="72"/>
      <c r="SRP39" s="72"/>
      <c r="SRQ39" s="72"/>
      <c r="SRR39" s="72"/>
      <c r="SRS39" s="71"/>
      <c r="SRT39" s="72"/>
      <c r="SRU39" s="72"/>
      <c r="SRV39" s="72"/>
      <c r="SRW39" s="72"/>
      <c r="SRX39" s="71"/>
      <c r="SRY39" s="72"/>
      <c r="SRZ39" s="72"/>
      <c r="SSA39" s="72"/>
      <c r="SSB39" s="72"/>
      <c r="SSC39" s="71"/>
      <c r="SSD39" s="72"/>
      <c r="SSE39" s="72"/>
      <c r="SSF39" s="72"/>
      <c r="SSG39" s="72"/>
      <c r="SSH39" s="71"/>
      <c r="SSI39" s="72"/>
      <c r="SSJ39" s="72"/>
      <c r="SSK39" s="72"/>
      <c r="SSL39" s="72"/>
      <c r="SSM39" s="71"/>
      <c r="SSN39" s="72"/>
      <c r="SSO39" s="72"/>
      <c r="SSP39" s="72"/>
      <c r="SSQ39" s="72"/>
      <c r="SSR39" s="71"/>
      <c r="SSS39" s="72"/>
      <c r="SST39" s="72"/>
      <c r="SSU39" s="72"/>
      <c r="SSV39" s="72"/>
      <c r="SSW39" s="71"/>
      <c r="SSX39" s="72"/>
      <c r="SSY39" s="72"/>
      <c r="SSZ39" s="72"/>
      <c r="STA39" s="72"/>
      <c r="STB39" s="71"/>
      <c r="STC39" s="72"/>
      <c r="STD39" s="72"/>
      <c r="STE39" s="72"/>
      <c r="STF39" s="72"/>
      <c r="STG39" s="71"/>
      <c r="STH39" s="72"/>
      <c r="STI39" s="72"/>
      <c r="STJ39" s="72"/>
      <c r="STK39" s="72"/>
      <c r="STL39" s="71"/>
      <c r="STM39" s="72"/>
      <c r="STN39" s="72"/>
      <c r="STO39" s="72"/>
      <c r="STP39" s="72"/>
      <c r="STQ39" s="71"/>
      <c r="STR39" s="72"/>
      <c r="STS39" s="72"/>
      <c r="STT39" s="72"/>
      <c r="STU39" s="72"/>
      <c r="STV39" s="71"/>
      <c r="STW39" s="72"/>
      <c r="STX39" s="72"/>
      <c r="STY39" s="72"/>
      <c r="STZ39" s="72"/>
      <c r="SUA39" s="71"/>
      <c r="SUB39" s="72"/>
      <c r="SUC39" s="72"/>
      <c r="SUD39" s="72"/>
      <c r="SUE39" s="72"/>
      <c r="SUF39" s="71"/>
      <c r="SUG39" s="72"/>
      <c r="SUH39" s="72"/>
      <c r="SUI39" s="72"/>
      <c r="SUJ39" s="72"/>
      <c r="SUK39" s="71"/>
      <c r="SUL39" s="72"/>
      <c r="SUM39" s="72"/>
      <c r="SUN39" s="72"/>
      <c r="SUO39" s="72"/>
      <c r="SUP39" s="71"/>
      <c r="SUQ39" s="72"/>
      <c r="SUR39" s="72"/>
      <c r="SUS39" s="72"/>
      <c r="SUT39" s="72"/>
      <c r="SUU39" s="71"/>
      <c r="SUV39" s="72"/>
      <c r="SUW39" s="72"/>
      <c r="SUX39" s="72"/>
      <c r="SUY39" s="72"/>
      <c r="SUZ39" s="71"/>
      <c r="SVA39" s="72"/>
      <c r="SVB39" s="72"/>
      <c r="SVC39" s="72"/>
      <c r="SVD39" s="72"/>
      <c r="SVE39" s="71"/>
      <c r="SVF39" s="72"/>
      <c r="SVG39" s="72"/>
      <c r="SVH39" s="72"/>
      <c r="SVI39" s="72"/>
      <c r="SVJ39" s="71"/>
      <c r="SVK39" s="72"/>
      <c r="SVL39" s="72"/>
      <c r="SVM39" s="72"/>
      <c r="SVN39" s="72"/>
      <c r="SVO39" s="71"/>
      <c r="SVP39" s="72"/>
      <c r="SVQ39" s="72"/>
      <c r="SVR39" s="72"/>
      <c r="SVS39" s="72"/>
      <c r="SVT39" s="71"/>
      <c r="SVU39" s="72"/>
      <c r="SVV39" s="72"/>
      <c r="SVW39" s="72"/>
      <c r="SVX39" s="72"/>
      <c r="SVY39" s="71"/>
      <c r="SVZ39" s="72"/>
      <c r="SWA39" s="72"/>
      <c r="SWB39" s="72"/>
      <c r="SWC39" s="72"/>
      <c r="SWD39" s="71"/>
      <c r="SWE39" s="72"/>
      <c r="SWF39" s="72"/>
      <c r="SWG39" s="72"/>
      <c r="SWH39" s="72"/>
      <c r="SWI39" s="71"/>
      <c r="SWJ39" s="72"/>
      <c r="SWK39" s="72"/>
      <c r="SWL39" s="72"/>
      <c r="SWM39" s="72"/>
      <c r="SWN39" s="71"/>
      <c r="SWO39" s="72"/>
      <c r="SWP39" s="72"/>
      <c r="SWQ39" s="72"/>
      <c r="SWR39" s="72"/>
      <c r="SWS39" s="71"/>
      <c r="SWT39" s="72"/>
      <c r="SWU39" s="72"/>
      <c r="SWV39" s="72"/>
      <c r="SWW39" s="72"/>
      <c r="SWX39" s="71"/>
      <c r="SWY39" s="72"/>
      <c r="SWZ39" s="72"/>
      <c r="SXA39" s="72"/>
      <c r="SXB39" s="72"/>
      <c r="SXC39" s="71"/>
      <c r="SXD39" s="72"/>
      <c r="SXE39" s="72"/>
      <c r="SXF39" s="72"/>
      <c r="SXG39" s="72"/>
      <c r="SXH39" s="71"/>
      <c r="SXI39" s="72"/>
      <c r="SXJ39" s="72"/>
      <c r="SXK39" s="72"/>
      <c r="SXL39" s="72"/>
      <c r="SXM39" s="71"/>
      <c r="SXN39" s="72"/>
      <c r="SXO39" s="72"/>
      <c r="SXP39" s="72"/>
      <c r="SXQ39" s="72"/>
      <c r="SXR39" s="71"/>
      <c r="SXS39" s="72"/>
      <c r="SXT39" s="72"/>
      <c r="SXU39" s="72"/>
      <c r="SXV39" s="72"/>
      <c r="SXW39" s="71"/>
      <c r="SXX39" s="72"/>
      <c r="SXY39" s="72"/>
      <c r="SXZ39" s="72"/>
      <c r="SYA39" s="72"/>
      <c r="SYB39" s="71"/>
      <c r="SYC39" s="72"/>
      <c r="SYD39" s="72"/>
      <c r="SYE39" s="72"/>
      <c r="SYF39" s="72"/>
      <c r="SYG39" s="71"/>
      <c r="SYH39" s="72"/>
      <c r="SYI39" s="72"/>
      <c r="SYJ39" s="72"/>
      <c r="SYK39" s="72"/>
      <c r="SYL39" s="71"/>
      <c r="SYM39" s="72"/>
      <c r="SYN39" s="72"/>
      <c r="SYO39" s="72"/>
      <c r="SYP39" s="72"/>
      <c r="SYQ39" s="71"/>
      <c r="SYR39" s="72"/>
      <c r="SYS39" s="72"/>
      <c r="SYT39" s="72"/>
      <c r="SYU39" s="72"/>
      <c r="SYV39" s="71"/>
      <c r="SYW39" s="72"/>
      <c r="SYX39" s="72"/>
      <c r="SYY39" s="72"/>
      <c r="SYZ39" s="72"/>
      <c r="SZA39" s="71"/>
      <c r="SZB39" s="72"/>
      <c r="SZC39" s="72"/>
      <c r="SZD39" s="72"/>
      <c r="SZE39" s="72"/>
      <c r="SZF39" s="71"/>
      <c r="SZG39" s="72"/>
      <c r="SZH39" s="72"/>
      <c r="SZI39" s="72"/>
      <c r="SZJ39" s="72"/>
      <c r="SZK39" s="71"/>
      <c r="SZL39" s="72"/>
      <c r="SZM39" s="72"/>
      <c r="SZN39" s="72"/>
      <c r="SZO39" s="72"/>
      <c r="SZP39" s="71"/>
      <c r="SZQ39" s="72"/>
      <c r="SZR39" s="72"/>
      <c r="SZS39" s="72"/>
      <c r="SZT39" s="72"/>
      <c r="SZU39" s="71"/>
      <c r="SZV39" s="72"/>
      <c r="SZW39" s="72"/>
      <c r="SZX39" s="72"/>
      <c r="SZY39" s="72"/>
      <c r="SZZ39" s="71"/>
      <c r="TAA39" s="72"/>
      <c r="TAB39" s="72"/>
      <c r="TAC39" s="72"/>
      <c r="TAD39" s="72"/>
      <c r="TAE39" s="71"/>
      <c r="TAF39" s="72"/>
      <c r="TAG39" s="72"/>
      <c r="TAH39" s="72"/>
      <c r="TAI39" s="72"/>
      <c r="TAJ39" s="71"/>
      <c r="TAK39" s="72"/>
      <c r="TAL39" s="72"/>
      <c r="TAM39" s="72"/>
      <c r="TAN39" s="72"/>
      <c r="TAO39" s="71"/>
      <c r="TAP39" s="72"/>
      <c r="TAQ39" s="72"/>
      <c r="TAR39" s="72"/>
      <c r="TAS39" s="72"/>
      <c r="TAT39" s="71"/>
      <c r="TAU39" s="72"/>
      <c r="TAV39" s="72"/>
      <c r="TAW39" s="72"/>
      <c r="TAX39" s="72"/>
      <c r="TAY39" s="71"/>
      <c r="TAZ39" s="72"/>
      <c r="TBA39" s="72"/>
      <c r="TBB39" s="72"/>
      <c r="TBC39" s="72"/>
      <c r="TBD39" s="71"/>
      <c r="TBE39" s="72"/>
      <c r="TBF39" s="72"/>
      <c r="TBG39" s="72"/>
      <c r="TBH39" s="72"/>
      <c r="TBI39" s="71"/>
      <c r="TBJ39" s="72"/>
      <c r="TBK39" s="72"/>
      <c r="TBL39" s="72"/>
      <c r="TBM39" s="72"/>
      <c r="TBN39" s="71"/>
      <c r="TBO39" s="72"/>
      <c r="TBP39" s="72"/>
      <c r="TBQ39" s="72"/>
      <c r="TBR39" s="72"/>
      <c r="TBS39" s="71"/>
      <c r="TBT39" s="72"/>
      <c r="TBU39" s="72"/>
      <c r="TBV39" s="72"/>
      <c r="TBW39" s="72"/>
      <c r="TBX39" s="71"/>
      <c r="TBY39" s="72"/>
      <c r="TBZ39" s="72"/>
      <c r="TCA39" s="72"/>
      <c r="TCB39" s="72"/>
      <c r="TCC39" s="71"/>
      <c r="TCD39" s="72"/>
      <c r="TCE39" s="72"/>
      <c r="TCF39" s="72"/>
      <c r="TCG39" s="72"/>
      <c r="TCH39" s="71"/>
      <c r="TCI39" s="72"/>
      <c r="TCJ39" s="72"/>
      <c r="TCK39" s="72"/>
      <c r="TCL39" s="72"/>
      <c r="TCM39" s="71"/>
      <c r="TCN39" s="72"/>
      <c r="TCO39" s="72"/>
      <c r="TCP39" s="72"/>
      <c r="TCQ39" s="72"/>
      <c r="TCR39" s="71"/>
      <c r="TCS39" s="72"/>
      <c r="TCT39" s="72"/>
      <c r="TCU39" s="72"/>
      <c r="TCV39" s="72"/>
      <c r="TCW39" s="71"/>
      <c r="TCX39" s="72"/>
      <c r="TCY39" s="72"/>
      <c r="TCZ39" s="72"/>
      <c r="TDA39" s="72"/>
      <c r="TDB39" s="71"/>
      <c r="TDC39" s="72"/>
      <c r="TDD39" s="72"/>
      <c r="TDE39" s="72"/>
      <c r="TDF39" s="72"/>
      <c r="TDG39" s="71"/>
      <c r="TDH39" s="72"/>
      <c r="TDI39" s="72"/>
      <c r="TDJ39" s="72"/>
      <c r="TDK39" s="72"/>
      <c r="TDL39" s="71"/>
      <c r="TDM39" s="72"/>
      <c r="TDN39" s="72"/>
      <c r="TDO39" s="72"/>
      <c r="TDP39" s="72"/>
      <c r="TDQ39" s="71"/>
      <c r="TDR39" s="72"/>
      <c r="TDS39" s="72"/>
      <c r="TDT39" s="72"/>
      <c r="TDU39" s="72"/>
      <c r="TDV39" s="71"/>
      <c r="TDW39" s="72"/>
      <c r="TDX39" s="72"/>
      <c r="TDY39" s="72"/>
      <c r="TDZ39" s="72"/>
      <c r="TEA39" s="71"/>
      <c r="TEB39" s="72"/>
      <c r="TEC39" s="72"/>
      <c r="TED39" s="72"/>
      <c r="TEE39" s="72"/>
      <c r="TEF39" s="71"/>
      <c r="TEG39" s="72"/>
      <c r="TEH39" s="72"/>
      <c r="TEI39" s="72"/>
      <c r="TEJ39" s="72"/>
      <c r="TEK39" s="71"/>
      <c r="TEL39" s="72"/>
      <c r="TEM39" s="72"/>
      <c r="TEN39" s="72"/>
      <c r="TEO39" s="72"/>
      <c r="TEP39" s="71"/>
      <c r="TEQ39" s="72"/>
      <c r="TER39" s="72"/>
      <c r="TES39" s="72"/>
      <c r="TET39" s="72"/>
      <c r="TEU39" s="71"/>
      <c r="TEV39" s="72"/>
      <c r="TEW39" s="72"/>
      <c r="TEX39" s="72"/>
      <c r="TEY39" s="72"/>
      <c r="TEZ39" s="71"/>
      <c r="TFA39" s="72"/>
      <c r="TFB39" s="72"/>
      <c r="TFC39" s="72"/>
      <c r="TFD39" s="72"/>
      <c r="TFE39" s="71"/>
      <c r="TFF39" s="72"/>
      <c r="TFG39" s="72"/>
      <c r="TFH39" s="72"/>
      <c r="TFI39" s="72"/>
      <c r="TFJ39" s="71"/>
      <c r="TFK39" s="72"/>
      <c r="TFL39" s="72"/>
      <c r="TFM39" s="72"/>
      <c r="TFN39" s="72"/>
      <c r="TFO39" s="71"/>
      <c r="TFP39" s="72"/>
      <c r="TFQ39" s="72"/>
      <c r="TFR39" s="72"/>
      <c r="TFS39" s="72"/>
      <c r="TFT39" s="71"/>
      <c r="TFU39" s="72"/>
      <c r="TFV39" s="72"/>
      <c r="TFW39" s="72"/>
      <c r="TFX39" s="72"/>
      <c r="TFY39" s="71"/>
      <c r="TFZ39" s="72"/>
      <c r="TGA39" s="72"/>
      <c r="TGB39" s="72"/>
      <c r="TGC39" s="72"/>
      <c r="TGD39" s="71"/>
      <c r="TGE39" s="72"/>
      <c r="TGF39" s="72"/>
      <c r="TGG39" s="72"/>
      <c r="TGH39" s="72"/>
      <c r="TGI39" s="71"/>
      <c r="TGJ39" s="72"/>
      <c r="TGK39" s="72"/>
      <c r="TGL39" s="72"/>
      <c r="TGM39" s="72"/>
      <c r="TGN39" s="71"/>
      <c r="TGO39" s="72"/>
      <c r="TGP39" s="72"/>
      <c r="TGQ39" s="72"/>
      <c r="TGR39" s="72"/>
      <c r="TGS39" s="71"/>
      <c r="TGT39" s="72"/>
      <c r="TGU39" s="72"/>
      <c r="TGV39" s="72"/>
      <c r="TGW39" s="72"/>
      <c r="TGX39" s="71"/>
      <c r="TGY39" s="72"/>
      <c r="TGZ39" s="72"/>
      <c r="THA39" s="72"/>
      <c r="THB39" s="72"/>
      <c r="THC39" s="71"/>
      <c r="THD39" s="72"/>
      <c r="THE39" s="72"/>
      <c r="THF39" s="72"/>
      <c r="THG39" s="72"/>
      <c r="THH39" s="71"/>
      <c r="THI39" s="72"/>
      <c r="THJ39" s="72"/>
      <c r="THK39" s="72"/>
      <c r="THL39" s="72"/>
      <c r="THM39" s="71"/>
      <c r="THN39" s="72"/>
      <c r="THO39" s="72"/>
      <c r="THP39" s="72"/>
      <c r="THQ39" s="72"/>
      <c r="THR39" s="71"/>
      <c r="THS39" s="72"/>
      <c r="THT39" s="72"/>
      <c r="THU39" s="72"/>
      <c r="THV39" s="72"/>
      <c r="THW39" s="71"/>
      <c r="THX39" s="72"/>
      <c r="THY39" s="72"/>
      <c r="THZ39" s="72"/>
      <c r="TIA39" s="72"/>
      <c r="TIB39" s="71"/>
      <c r="TIC39" s="72"/>
      <c r="TID39" s="72"/>
      <c r="TIE39" s="72"/>
      <c r="TIF39" s="72"/>
      <c r="TIG39" s="71"/>
      <c r="TIH39" s="72"/>
      <c r="TII39" s="72"/>
      <c r="TIJ39" s="72"/>
      <c r="TIK39" s="72"/>
      <c r="TIL39" s="71"/>
      <c r="TIM39" s="72"/>
      <c r="TIN39" s="72"/>
      <c r="TIO39" s="72"/>
      <c r="TIP39" s="72"/>
      <c r="TIQ39" s="71"/>
      <c r="TIR39" s="72"/>
      <c r="TIS39" s="72"/>
      <c r="TIT39" s="72"/>
      <c r="TIU39" s="72"/>
      <c r="TIV39" s="71"/>
      <c r="TIW39" s="72"/>
      <c r="TIX39" s="72"/>
      <c r="TIY39" s="72"/>
      <c r="TIZ39" s="72"/>
      <c r="TJA39" s="71"/>
      <c r="TJB39" s="72"/>
      <c r="TJC39" s="72"/>
      <c r="TJD39" s="72"/>
      <c r="TJE39" s="72"/>
      <c r="TJF39" s="71"/>
      <c r="TJG39" s="72"/>
      <c r="TJH39" s="72"/>
      <c r="TJI39" s="72"/>
      <c r="TJJ39" s="72"/>
      <c r="TJK39" s="71"/>
      <c r="TJL39" s="72"/>
      <c r="TJM39" s="72"/>
      <c r="TJN39" s="72"/>
      <c r="TJO39" s="72"/>
      <c r="TJP39" s="71"/>
      <c r="TJQ39" s="72"/>
      <c r="TJR39" s="72"/>
      <c r="TJS39" s="72"/>
      <c r="TJT39" s="72"/>
      <c r="TJU39" s="71"/>
      <c r="TJV39" s="72"/>
      <c r="TJW39" s="72"/>
      <c r="TJX39" s="72"/>
      <c r="TJY39" s="72"/>
      <c r="TJZ39" s="71"/>
      <c r="TKA39" s="72"/>
      <c r="TKB39" s="72"/>
      <c r="TKC39" s="72"/>
      <c r="TKD39" s="72"/>
      <c r="TKE39" s="71"/>
      <c r="TKF39" s="72"/>
      <c r="TKG39" s="72"/>
      <c r="TKH39" s="72"/>
      <c r="TKI39" s="72"/>
      <c r="TKJ39" s="71"/>
      <c r="TKK39" s="72"/>
      <c r="TKL39" s="72"/>
      <c r="TKM39" s="72"/>
      <c r="TKN39" s="72"/>
      <c r="TKO39" s="71"/>
      <c r="TKP39" s="72"/>
      <c r="TKQ39" s="72"/>
      <c r="TKR39" s="72"/>
      <c r="TKS39" s="72"/>
      <c r="TKT39" s="71"/>
      <c r="TKU39" s="72"/>
      <c r="TKV39" s="72"/>
      <c r="TKW39" s="72"/>
      <c r="TKX39" s="72"/>
      <c r="TKY39" s="71"/>
      <c r="TKZ39" s="72"/>
      <c r="TLA39" s="72"/>
      <c r="TLB39" s="72"/>
      <c r="TLC39" s="72"/>
      <c r="TLD39" s="71"/>
      <c r="TLE39" s="72"/>
      <c r="TLF39" s="72"/>
      <c r="TLG39" s="72"/>
      <c r="TLH39" s="72"/>
      <c r="TLI39" s="71"/>
      <c r="TLJ39" s="72"/>
      <c r="TLK39" s="72"/>
      <c r="TLL39" s="72"/>
      <c r="TLM39" s="72"/>
      <c r="TLN39" s="71"/>
      <c r="TLO39" s="72"/>
      <c r="TLP39" s="72"/>
      <c r="TLQ39" s="72"/>
      <c r="TLR39" s="72"/>
      <c r="TLS39" s="71"/>
      <c r="TLT39" s="72"/>
      <c r="TLU39" s="72"/>
      <c r="TLV39" s="72"/>
      <c r="TLW39" s="72"/>
      <c r="TLX39" s="71"/>
      <c r="TLY39" s="72"/>
      <c r="TLZ39" s="72"/>
      <c r="TMA39" s="72"/>
      <c r="TMB39" s="72"/>
      <c r="TMC39" s="71"/>
      <c r="TMD39" s="72"/>
      <c r="TME39" s="72"/>
      <c r="TMF39" s="72"/>
      <c r="TMG39" s="72"/>
      <c r="TMH39" s="71"/>
      <c r="TMI39" s="72"/>
      <c r="TMJ39" s="72"/>
      <c r="TMK39" s="72"/>
      <c r="TML39" s="72"/>
      <c r="TMM39" s="71"/>
      <c r="TMN39" s="72"/>
      <c r="TMO39" s="72"/>
      <c r="TMP39" s="72"/>
      <c r="TMQ39" s="72"/>
      <c r="TMR39" s="71"/>
      <c r="TMS39" s="72"/>
      <c r="TMT39" s="72"/>
      <c r="TMU39" s="72"/>
      <c r="TMV39" s="72"/>
      <c r="TMW39" s="71"/>
      <c r="TMX39" s="72"/>
      <c r="TMY39" s="72"/>
      <c r="TMZ39" s="72"/>
      <c r="TNA39" s="72"/>
      <c r="TNB39" s="71"/>
      <c r="TNC39" s="72"/>
      <c r="TND39" s="72"/>
      <c r="TNE39" s="72"/>
      <c r="TNF39" s="72"/>
      <c r="TNG39" s="71"/>
      <c r="TNH39" s="72"/>
      <c r="TNI39" s="72"/>
      <c r="TNJ39" s="72"/>
      <c r="TNK39" s="72"/>
      <c r="TNL39" s="71"/>
      <c r="TNM39" s="72"/>
      <c r="TNN39" s="72"/>
      <c r="TNO39" s="72"/>
      <c r="TNP39" s="72"/>
      <c r="TNQ39" s="71"/>
      <c r="TNR39" s="72"/>
      <c r="TNS39" s="72"/>
      <c r="TNT39" s="72"/>
      <c r="TNU39" s="72"/>
      <c r="TNV39" s="71"/>
      <c r="TNW39" s="72"/>
      <c r="TNX39" s="72"/>
      <c r="TNY39" s="72"/>
      <c r="TNZ39" s="72"/>
      <c r="TOA39" s="71"/>
      <c r="TOB39" s="72"/>
      <c r="TOC39" s="72"/>
      <c r="TOD39" s="72"/>
      <c r="TOE39" s="72"/>
      <c r="TOF39" s="71"/>
      <c r="TOG39" s="72"/>
      <c r="TOH39" s="72"/>
      <c r="TOI39" s="72"/>
      <c r="TOJ39" s="72"/>
      <c r="TOK39" s="71"/>
      <c r="TOL39" s="72"/>
      <c r="TOM39" s="72"/>
      <c r="TON39" s="72"/>
      <c r="TOO39" s="72"/>
      <c r="TOP39" s="71"/>
      <c r="TOQ39" s="72"/>
      <c r="TOR39" s="72"/>
      <c r="TOS39" s="72"/>
      <c r="TOT39" s="72"/>
      <c r="TOU39" s="71"/>
      <c r="TOV39" s="72"/>
      <c r="TOW39" s="72"/>
      <c r="TOX39" s="72"/>
      <c r="TOY39" s="72"/>
      <c r="TOZ39" s="71"/>
      <c r="TPA39" s="72"/>
      <c r="TPB39" s="72"/>
      <c r="TPC39" s="72"/>
      <c r="TPD39" s="72"/>
      <c r="TPE39" s="71"/>
      <c r="TPF39" s="72"/>
      <c r="TPG39" s="72"/>
      <c r="TPH39" s="72"/>
      <c r="TPI39" s="72"/>
      <c r="TPJ39" s="71"/>
      <c r="TPK39" s="72"/>
      <c r="TPL39" s="72"/>
      <c r="TPM39" s="72"/>
      <c r="TPN39" s="72"/>
      <c r="TPO39" s="71"/>
      <c r="TPP39" s="72"/>
      <c r="TPQ39" s="72"/>
      <c r="TPR39" s="72"/>
      <c r="TPS39" s="72"/>
      <c r="TPT39" s="71"/>
      <c r="TPU39" s="72"/>
      <c r="TPV39" s="72"/>
      <c r="TPW39" s="72"/>
      <c r="TPX39" s="72"/>
      <c r="TPY39" s="71"/>
      <c r="TPZ39" s="72"/>
      <c r="TQA39" s="72"/>
      <c r="TQB39" s="72"/>
      <c r="TQC39" s="72"/>
      <c r="TQD39" s="71"/>
      <c r="TQE39" s="72"/>
      <c r="TQF39" s="72"/>
      <c r="TQG39" s="72"/>
      <c r="TQH39" s="72"/>
      <c r="TQI39" s="71"/>
      <c r="TQJ39" s="72"/>
      <c r="TQK39" s="72"/>
      <c r="TQL39" s="72"/>
      <c r="TQM39" s="72"/>
      <c r="TQN39" s="71"/>
      <c r="TQO39" s="72"/>
      <c r="TQP39" s="72"/>
      <c r="TQQ39" s="72"/>
      <c r="TQR39" s="72"/>
      <c r="TQS39" s="71"/>
      <c r="TQT39" s="72"/>
      <c r="TQU39" s="72"/>
      <c r="TQV39" s="72"/>
      <c r="TQW39" s="72"/>
      <c r="TQX39" s="71"/>
      <c r="TQY39" s="72"/>
      <c r="TQZ39" s="72"/>
      <c r="TRA39" s="72"/>
      <c r="TRB39" s="72"/>
      <c r="TRC39" s="71"/>
      <c r="TRD39" s="72"/>
      <c r="TRE39" s="72"/>
      <c r="TRF39" s="72"/>
      <c r="TRG39" s="72"/>
      <c r="TRH39" s="71"/>
      <c r="TRI39" s="72"/>
      <c r="TRJ39" s="72"/>
      <c r="TRK39" s="72"/>
      <c r="TRL39" s="72"/>
      <c r="TRM39" s="71"/>
      <c r="TRN39" s="72"/>
      <c r="TRO39" s="72"/>
      <c r="TRP39" s="72"/>
      <c r="TRQ39" s="72"/>
      <c r="TRR39" s="71"/>
      <c r="TRS39" s="72"/>
      <c r="TRT39" s="72"/>
      <c r="TRU39" s="72"/>
      <c r="TRV39" s="72"/>
      <c r="TRW39" s="71"/>
      <c r="TRX39" s="72"/>
      <c r="TRY39" s="72"/>
      <c r="TRZ39" s="72"/>
      <c r="TSA39" s="72"/>
      <c r="TSB39" s="71"/>
      <c r="TSC39" s="72"/>
      <c r="TSD39" s="72"/>
      <c r="TSE39" s="72"/>
      <c r="TSF39" s="72"/>
      <c r="TSG39" s="71"/>
      <c r="TSH39" s="72"/>
      <c r="TSI39" s="72"/>
      <c r="TSJ39" s="72"/>
      <c r="TSK39" s="72"/>
      <c r="TSL39" s="71"/>
      <c r="TSM39" s="72"/>
      <c r="TSN39" s="72"/>
      <c r="TSO39" s="72"/>
      <c r="TSP39" s="72"/>
      <c r="TSQ39" s="71"/>
      <c r="TSR39" s="72"/>
      <c r="TSS39" s="72"/>
      <c r="TST39" s="72"/>
      <c r="TSU39" s="72"/>
      <c r="TSV39" s="71"/>
      <c r="TSW39" s="72"/>
      <c r="TSX39" s="72"/>
      <c r="TSY39" s="72"/>
      <c r="TSZ39" s="72"/>
      <c r="TTA39" s="71"/>
      <c r="TTB39" s="72"/>
      <c r="TTC39" s="72"/>
      <c r="TTD39" s="72"/>
      <c r="TTE39" s="72"/>
      <c r="TTF39" s="71"/>
      <c r="TTG39" s="72"/>
      <c r="TTH39" s="72"/>
      <c r="TTI39" s="72"/>
      <c r="TTJ39" s="72"/>
      <c r="TTK39" s="71"/>
      <c r="TTL39" s="72"/>
      <c r="TTM39" s="72"/>
      <c r="TTN39" s="72"/>
      <c r="TTO39" s="72"/>
      <c r="TTP39" s="71"/>
      <c r="TTQ39" s="72"/>
      <c r="TTR39" s="72"/>
      <c r="TTS39" s="72"/>
      <c r="TTT39" s="72"/>
      <c r="TTU39" s="71"/>
      <c r="TTV39" s="72"/>
      <c r="TTW39" s="72"/>
      <c r="TTX39" s="72"/>
      <c r="TTY39" s="72"/>
      <c r="TTZ39" s="71"/>
      <c r="TUA39" s="72"/>
      <c r="TUB39" s="72"/>
      <c r="TUC39" s="72"/>
      <c r="TUD39" s="72"/>
      <c r="TUE39" s="71"/>
      <c r="TUF39" s="72"/>
      <c r="TUG39" s="72"/>
      <c r="TUH39" s="72"/>
      <c r="TUI39" s="72"/>
      <c r="TUJ39" s="71"/>
      <c r="TUK39" s="72"/>
      <c r="TUL39" s="72"/>
      <c r="TUM39" s="72"/>
      <c r="TUN39" s="72"/>
      <c r="TUO39" s="71"/>
      <c r="TUP39" s="72"/>
      <c r="TUQ39" s="72"/>
      <c r="TUR39" s="72"/>
      <c r="TUS39" s="72"/>
      <c r="TUT39" s="71"/>
      <c r="TUU39" s="72"/>
      <c r="TUV39" s="72"/>
      <c r="TUW39" s="72"/>
      <c r="TUX39" s="72"/>
      <c r="TUY39" s="71"/>
      <c r="TUZ39" s="72"/>
      <c r="TVA39" s="72"/>
      <c r="TVB39" s="72"/>
      <c r="TVC39" s="72"/>
      <c r="TVD39" s="71"/>
      <c r="TVE39" s="72"/>
      <c r="TVF39" s="72"/>
      <c r="TVG39" s="72"/>
      <c r="TVH39" s="72"/>
      <c r="TVI39" s="71"/>
      <c r="TVJ39" s="72"/>
      <c r="TVK39" s="72"/>
      <c r="TVL39" s="72"/>
      <c r="TVM39" s="72"/>
      <c r="TVN39" s="71"/>
      <c r="TVO39" s="72"/>
      <c r="TVP39" s="72"/>
      <c r="TVQ39" s="72"/>
      <c r="TVR39" s="72"/>
      <c r="TVS39" s="71"/>
      <c r="TVT39" s="72"/>
      <c r="TVU39" s="72"/>
      <c r="TVV39" s="72"/>
      <c r="TVW39" s="72"/>
      <c r="TVX39" s="71"/>
      <c r="TVY39" s="72"/>
      <c r="TVZ39" s="72"/>
      <c r="TWA39" s="72"/>
      <c r="TWB39" s="72"/>
      <c r="TWC39" s="71"/>
      <c r="TWD39" s="72"/>
      <c r="TWE39" s="72"/>
      <c r="TWF39" s="72"/>
      <c r="TWG39" s="72"/>
      <c r="TWH39" s="71"/>
      <c r="TWI39" s="72"/>
      <c r="TWJ39" s="72"/>
      <c r="TWK39" s="72"/>
      <c r="TWL39" s="72"/>
      <c r="TWM39" s="71"/>
      <c r="TWN39" s="72"/>
      <c r="TWO39" s="72"/>
      <c r="TWP39" s="72"/>
      <c r="TWQ39" s="72"/>
      <c r="TWR39" s="71"/>
      <c r="TWS39" s="72"/>
      <c r="TWT39" s="72"/>
      <c r="TWU39" s="72"/>
      <c r="TWV39" s="72"/>
      <c r="TWW39" s="71"/>
      <c r="TWX39" s="72"/>
      <c r="TWY39" s="72"/>
      <c r="TWZ39" s="72"/>
      <c r="TXA39" s="72"/>
      <c r="TXB39" s="71"/>
      <c r="TXC39" s="72"/>
      <c r="TXD39" s="72"/>
      <c r="TXE39" s="72"/>
      <c r="TXF39" s="72"/>
      <c r="TXG39" s="71"/>
      <c r="TXH39" s="72"/>
      <c r="TXI39" s="72"/>
      <c r="TXJ39" s="72"/>
      <c r="TXK39" s="72"/>
      <c r="TXL39" s="71"/>
      <c r="TXM39" s="72"/>
      <c r="TXN39" s="72"/>
      <c r="TXO39" s="72"/>
      <c r="TXP39" s="72"/>
      <c r="TXQ39" s="71"/>
      <c r="TXR39" s="72"/>
      <c r="TXS39" s="72"/>
      <c r="TXT39" s="72"/>
      <c r="TXU39" s="72"/>
      <c r="TXV39" s="71"/>
      <c r="TXW39" s="72"/>
      <c r="TXX39" s="72"/>
      <c r="TXY39" s="72"/>
      <c r="TXZ39" s="72"/>
      <c r="TYA39" s="71"/>
      <c r="TYB39" s="72"/>
      <c r="TYC39" s="72"/>
      <c r="TYD39" s="72"/>
      <c r="TYE39" s="72"/>
      <c r="TYF39" s="71"/>
      <c r="TYG39" s="72"/>
      <c r="TYH39" s="72"/>
      <c r="TYI39" s="72"/>
      <c r="TYJ39" s="72"/>
      <c r="TYK39" s="71"/>
      <c r="TYL39" s="72"/>
      <c r="TYM39" s="72"/>
      <c r="TYN39" s="72"/>
      <c r="TYO39" s="72"/>
      <c r="TYP39" s="71"/>
      <c r="TYQ39" s="72"/>
      <c r="TYR39" s="72"/>
      <c r="TYS39" s="72"/>
      <c r="TYT39" s="72"/>
      <c r="TYU39" s="71"/>
      <c r="TYV39" s="72"/>
      <c r="TYW39" s="72"/>
      <c r="TYX39" s="72"/>
      <c r="TYY39" s="72"/>
      <c r="TYZ39" s="71"/>
      <c r="TZA39" s="72"/>
      <c r="TZB39" s="72"/>
      <c r="TZC39" s="72"/>
      <c r="TZD39" s="72"/>
      <c r="TZE39" s="71"/>
      <c r="TZF39" s="72"/>
      <c r="TZG39" s="72"/>
      <c r="TZH39" s="72"/>
      <c r="TZI39" s="72"/>
      <c r="TZJ39" s="71"/>
      <c r="TZK39" s="72"/>
      <c r="TZL39" s="72"/>
      <c r="TZM39" s="72"/>
      <c r="TZN39" s="72"/>
      <c r="TZO39" s="71"/>
      <c r="TZP39" s="72"/>
      <c r="TZQ39" s="72"/>
      <c r="TZR39" s="72"/>
      <c r="TZS39" s="72"/>
      <c r="TZT39" s="71"/>
      <c r="TZU39" s="72"/>
      <c r="TZV39" s="72"/>
      <c r="TZW39" s="72"/>
      <c r="TZX39" s="72"/>
      <c r="TZY39" s="71"/>
      <c r="TZZ39" s="72"/>
      <c r="UAA39" s="72"/>
      <c r="UAB39" s="72"/>
      <c r="UAC39" s="72"/>
      <c r="UAD39" s="71"/>
      <c r="UAE39" s="72"/>
      <c r="UAF39" s="72"/>
      <c r="UAG39" s="72"/>
      <c r="UAH39" s="72"/>
      <c r="UAI39" s="71"/>
      <c r="UAJ39" s="72"/>
      <c r="UAK39" s="72"/>
      <c r="UAL39" s="72"/>
      <c r="UAM39" s="72"/>
      <c r="UAN39" s="71"/>
      <c r="UAO39" s="72"/>
      <c r="UAP39" s="72"/>
      <c r="UAQ39" s="72"/>
      <c r="UAR39" s="72"/>
      <c r="UAS39" s="71"/>
      <c r="UAT39" s="72"/>
      <c r="UAU39" s="72"/>
      <c r="UAV39" s="72"/>
      <c r="UAW39" s="72"/>
      <c r="UAX39" s="71"/>
      <c r="UAY39" s="72"/>
      <c r="UAZ39" s="72"/>
      <c r="UBA39" s="72"/>
      <c r="UBB39" s="72"/>
      <c r="UBC39" s="71"/>
      <c r="UBD39" s="72"/>
      <c r="UBE39" s="72"/>
      <c r="UBF39" s="72"/>
      <c r="UBG39" s="72"/>
      <c r="UBH39" s="71"/>
      <c r="UBI39" s="72"/>
      <c r="UBJ39" s="72"/>
      <c r="UBK39" s="72"/>
      <c r="UBL39" s="72"/>
      <c r="UBM39" s="71"/>
      <c r="UBN39" s="72"/>
      <c r="UBO39" s="72"/>
      <c r="UBP39" s="72"/>
      <c r="UBQ39" s="72"/>
      <c r="UBR39" s="71"/>
      <c r="UBS39" s="72"/>
      <c r="UBT39" s="72"/>
      <c r="UBU39" s="72"/>
      <c r="UBV39" s="72"/>
      <c r="UBW39" s="71"/>
      <c r="UBX39" s="72"/>
      <c r="UBY39" s="72"/>
      <c r="UBZ39" s="72"/>
      <c r="UCA39" s="72"/>
      <c r="UCB39" s="71"/>
      <c r="UCC39" s="72"/>
      <c r="UCD39" s="72"/>
      <c r="UCE39" s="72"/>
      <c r="UCF39" s="72"/>
      <c r="UCG39" s="71"/>
      <c r="UCH39" s="72"/>
      <c r="UCI39" s="72"/>
      <c r="UCJ39" s="72"/>
      <c r="UCK39" s="72"/>
      <c r="UCL39" s="71"/>
      <c r="UCM39" s="72"/>
      <c r="UCN39" s="72"/>
      <c r="UCO39" s="72"/>
      <c r="UCP39" s="72"/>
      <c r="UCQ39" s="71"/>
      <c r="UCR39" s="72"/>
      <c r="UCS39" s="72"/>
      <c r="UCT39" s="72"/>
      <c r="UCU39" s="72"/>
      <c r="UCV39" s="71"/>
      <c r="UCW39" s="72"/>
      <c r="UCX39" s="72"/>
      <c r="UCY39" s="72"/>
      <c r="UCZ39" s="72"/>
      <c r="UDA39" s="71"/>
      <c r="UDB39" s="72"/>
      <c r="UDC39" s="72"/>
      <c r="UDD39" s="72"/>
      <c r="UDE39" s="72"/>
      <c r="UDF39" s="71"/>
      <c r="UDG39" s="72"/>
      <c r="UDH39" s="72"/>
      <c r="UDI39" s="72"/>
      <c r="UDJ39" s="72"/>
      <c r="UDK39" s="71"/>
      <c r="UDL39" s="72"/>
      <c r="UDM39" s="72"/>
      <c r="UDN39" s="72"/>
      <c r="UDO39" s="72"/>
      <c r="UDP39" s="71"/>
      <c r="UDQ39" s="72"/>
      <c r="UDR39" s="72"/>
      <c r="UDS39" s="72"/>
      <c r="UDT39" s="72"/>
      <c r="UDU39" s="71"/>
      <c r="UDV39" s="72"/>
      <c r="UDW39" s="72"/>
      <c r="UDX39" s="72"/>
      <c r="UDY39" s="72"/>
      <c r="UDZ39" s="71"/>
      <c r="UEA39" s="72"/>
      <c r="UEB39" s="72"/>
      <c r="UEC39" s="72"/>
      <c r="UED39" s="72"/>
      <c r="UEE39" s="71"/>
      <c r="UEF39" s="72"/>
      <c r="UEG39" s="72"/>
      <c r="UEH39" s="72"/>
      <c r="UEI39" s="72"/>
      <c r="UEJ39" s="71"/>
      <c r="UEK39" s="72"/>
      <c r="UEL39" s="72"/>
      <c r="UEM39" s="72"/>
      <c r="UEN39" s="72"/>
      <c r="UEO39" s="71"/>
      <c r="UEP39" s="72"/>
      <c r="UEQ39" s="72"/>
      <c r="UER39" s="72"/>
      <c r="UES39" s="72"/>
      <c r="UET39" s="71"/>
      <c r="UEU39" s="72"/>
      <c r="UEV39" s="72"/>
      <c r="UEW39" s="72"/>
      <c r="UEX39" s="72"/>
      <c r="UEY39" s="71"/>
      <c r="UEZ39" s="72"/>
      <c r="UFA39" s="72"/>
      <c r="UFB39" s="72"/>
      <c r="UFC39" s="72"/>
      <c r="UFD39" s="71"/>
      <c r="UFE39" s="72"/>
      <c r="UFF39" s="72"/>
      <c r="UFG39" s="72"/>
      <c r="UFH39" s="72"/>
      <c r="UFI39" s="71"/>
      <c r="UFJ39" s="72"/>
      <c r="UFK39" s="72"/>
      <c r="UFL39" s="72"/>
      <c r="UFM39" s="72"/>
      <c r="UFN39" s="71"/>
      <c r="UFO39" s="72"/>
      <c r="UFP39" s="72"/>
      <c r="UFQ39" s="72"/>
      <c r="UFR39" s="72"/>
      <c r="UFS39" s="71"/>
      <c r="UFT39" s="72"/>
      <c r="UFU39" s="72"/>
      <c r="UFV39" s="72"/>
      <c r="UFW39" s="72"/>
      <c r="UFX39" s="71"/>
      <c r="UFY39" s="72"/>
      <c r="UFZ39" s="72"/>
      <c r="UGA39" s="72"/>
      <c r="UGB39" s="72"/>
      <c r="UGC39" s="71"/>
      <c r="UGD39" s="72"/>
      <c r="UGE39" s="72"/>
      <c r="UGF39" s="72"/>
      <c r="UGG39" s="72"/>
      <c r="UGH39" s="71"/>
      <c r="UGI39" s="72"/>
      <c r="UGJ39" s="72"/>
      <c r="UGK39" s="72"/>
      <c r="UGL39" s="72"/>
      <c r="UGM39" s="71"/>
      <c r="UGN39" s="72"/>
      <c r="UGO39" s="72"/>
      <c r="UGP39" s="72"/>
      <c r="UGQ39" s="72"/>
      <c r="UGR39" s="71"/>
      <c r="UGS39" s="72"/>
      <c r="UGT39" s="72"/>
      <c r="UGU39" s="72"/>
      <c r="UGV39" s="72"/>
      <c r="UGW39" s="71"/>
      <c r="UGX39" s="72"/>
      <c r="UGY39" s="72"/>
      <c r="UGZ39" s="72"/>
      <c r="UHA39" s="72"/>
      <c r="UHB39" s="71"/>
      <c r="UHC39" s="72"/>
      <c r="UHD39" s="72"/>
      <c r="UHE39" s="72"/>
      <c r="UHF39" s="72"/>
      <c r="UHG39" s="71"/>
      <c r="UHH39" s="72"/>
      <c r="UHI39" s="72"/>
      <c r="UHJ39" s="72"/>
      <c r="UHK39" s="72"/>
      <c r="UHL39" s="71"/>
      <c r="UHM39" s="72"/>
      <c r="UHN39" s="72"/>
      <c r="UHO39" s="72"/>
      <c r="UHP39" s="72"/>
      <c r="UHQ39" s="71"/>
      <c r="UHR39" s="72"/>
      <c r="UHS39" s="72"/>
      <c r="UHT39" s="72"/>
      <c r="UHU39" s="72"/>
      <c r="UHV39" s="71"/>
      <c r="UHW39" s="72"/>
      <c r="UHX39" s="72"/>
      <c r="UHY39" s="72"/>
      <c r="UHZ39" s="72"/>
      <c r="UIA39" s="71"/>
      <c r="UIB39" s="72"/>
      <c r="UIC39" s="72"/>
      <c r="UID39" s="72"/>
      <c r="UIE39" s="72"/>
      <c r="UIF39" s="71"/>
      <c r="UIG39" s="72"/>
      <c r="UIH39" s="72"/>
      <c r="UII39" s="72"/>
      <c r="UIJ39" s="72"/>
      <c r="UIK39" s="71"/>
      <c r="UIL39" s="72"/>
      <c r="UIM39" s="72"/>
      <c r="UIN39" s="72"/>
      <c r="UIO39" s="72"/>
      <c r="UIP39" s="71"/>
      <c r="UIQ39" s="72"/>
      <c r="UIR39" s="72"/>
      <c r="UIS39" s="72"/>
      <c r="UIT39" s="72"/>
      <c r="UIU39" s="71"/>
      <c r="UIV39" s="72"/>
      <c r="UIW39" s="72"/>
      <c r="UIX39" s="72"/>
      <c r="UIY39" s="72"/>
      <c r="UIZ39" s="71"/>
      <c r="UJA39" s="72"/>
      <c r="UJB39" s="72"/>
      <c r="UJC39" s="72"/>
      <c r="UJD39" s="72"/>
      <c r="UJE39" s="71"/>
      <c r="UJF39" s="72"/>
      <c r="UJG39" s="72"/>
      <c r="UJH39" s="72"/>
      <c r="UJI39" s="72"/>
      <c r="UJJ39" s="71"/>
      <c r="UJK39" s="72"/>
      <c r="UJL39" s="72"/>
      <c r="UJM39" s="72"/>
      <c r="UJN39" s="72"/>
      <c r="UJO39" s="71"/>
      <c r="UJP39" s="72"/>
      <c r="UJQ39" s="72"/>
      <c r="UJR39" s="72"/>
      <c r="UJS39" s="72"/>
      <c r="UJT39" s="71"/>
      <c r="UJU39" s="72"/>
      <c r="UJV39" s="72"/>
      <c r="UJW39" s="72"/>
      <c r="UJX39" s="72"/>
      <c r="UJY39" s="71"/>
      <c r="UJZ39" s="72"/>
      <c r="UKA39" s="72"/>
      <c r="UKB39" s="72"/>
      <c r="UKC39" s="72"/>
      <c r="UKD39" s="71"/>
      <c r="UKE39" s="72"/>
      <c r="UKF39" s="72"/>
      <c r="UKG39" s="72"/>
      <c r="UKH39" s="72"/>
      <c r="UKI39" s="71"/>
      <c r="UKJ39" s="72"/>
      <c r="UKK39" s="72"/>
      <c r="UKL39" s="72"/>
      <c r="UKM39" s="72"/>
      <c r="UKN39" s="71"/>
      <c r="UKO39" s="72"/>
      <c r="UKP39" s="72"/>
      <c r="UKQ39" s="72"/>
      <c r="UKR39" s="72"/>
      <c r="UKS39" s="71"/>
      <c r="UKT39" s="72"/>
      <c r="UKU39" s="72"/>
      <c r="UKV39" s="72"/>
      <c r="UKW39" s="72"/>
      <c r="UKX39" s="71"/>
      <c r="UKY39" s="72"/>
      <c r="UKZ39" s="72"/>
      <c r="ULA39" s="72"/>
      <c r="ULB39" s="72"/>
      <c r="ULC39" s="71"/>
      <c r="ULD39" s="72"/>
      <c r="ULE39" s="72"/>
      <c r="ULF39" s="72"/>
      <c r="ULG39" s="72"/>
      <c r="ULH39" s="71"/>
      <c r="ULI39" s="72"/>
      <c r="ULJ39" s="72"/>
      <c r="ULK39" s="72"/>
      <c r="ULL39" s="72"/>
      <c r="ULM39" s="71"/>
      <c r="ULN39" s="72"/>
      <c r="ULO39" s="72"/>
      <c r="ULP39" s="72"/>
      <c r="ULQ39" s="72"/>
      <c r="ULR39" s="71"/>
      <c r="ULS39" s="72"/>
      <c r="ULT39" s="72"/>
      <c r="ULU39" s="72"/>
      <c r="ULV39" s="72"/>
      <c r="ULW39" s="71"/>
      <c r="ULX39" s="72"/>
      <c r="ULY39" s="72"/>
      <c r="ULZ39" s="72"/>
      <c r="UMA39" s="72"/>
      <c r="UMB39" s="71"/>
      <c r="UMC39" s="72"/>
      <c r="UMD39" s="72"/>
      <c r="UME39" s="72"/>
      <c r="UMF39" s="72"/>
      <c r="UMG39" s="71"/>
      <c r="UMH39" s="72"/>
      <c r="UMI39" s="72"/>
      <c r="UMJ39" s="72"/>
      <c r="UMK39" s="72"/>
      <c r="UML39" s="71"/>
      <c r="UMM39" s="72"/>
      <c r="UMN39" s="72"/>
      <c r="UMO39" s="72"/>
      <c r="UMP39" s="72"/>
      <c r="UMQ39" s="71"/>
      <c r="UMR39" s="72"/>
      <c r="UMS39" s="72"/>
      <c r="UMT39" s="72"/>
      <c r="UMU39" s="72"/>
      <c r="UMV39" s="71"/>
      <c r="UMW39" s="72"/>
      <c r="UMX39" s="72"/>
      <c r="UMY39" s="72"/>
      <c r="UMZ39" s="72"/>
      <c r="UNA39" s="71"/>
      <c r="UNB39" s="72"/>
      <c r="UNC39" s="72"/>
      <c r="UND39" s="72"/>
      <c r="UNE39" s="72"/>
      <c r="UNF39" s="71"/>
      <c r="UNG39" s="72"/>
      <c r="UNH39" s="72"/>
      <c r="UNI39" s="72"/>
      <c r="UNJ39" s="72"/>
      <c r="UNK39" s="71"/>
      <c r="UNL39" s="72"/>
      <c r="UNM39" s="72"/>
      <c r="UNN39" s="72"/>
      <c r="UNO39" s="72"/>
      <c r="UNP39" s="71"/>
      <c r="UNQ39" s="72"/>
      <c r="UNR39" s="72"/>
      <c r="UNS39" s="72"/>
      <c r="UNT39" s="72"/>
      <c r="UNU39" s="71"/>
      <c r="UNV39" s="72"/>
      <c r="UNW39" s="72"/>
      <c r="UNX39" s="72"/>
      <c r="UNY39" s="72"/>
      <c r="UNZ39" s="71"/>
      <c r="UOA39" s="72"/>
      <c r="UOB39" s="72"/>
      <c r="UOC39" s="72"/>
      <c r="UOD39" s="72"/>
      <c r="UOE39" s="71"/>
      <c r="UOF39" s="72"/>
      <c r="UOG39" s="72"/>
      <c r="UOH39" s="72"/>
      <c r="UOI39" s="72"/>
      <c r="UOJ39" s="71"/>
      <c r="UOK39" s="72"/>
      <c r="UOL39" s="72"/>
      <c r="UOM39" s="72"/>
      <c r="UON39" s="72"/>
      <c r="UOO39" s="71"/>
      <c r="UOP39" s="72"/>
      <c r="UOQ39" s="72"/>
      <c r="UOR39" s="72"/>
      <c r="UOS39" s="72"/>
      <c r="UOT39" s="71"/>
      <c r="UOU39" s="72"/>
      <c r="UOV39" s="72"/>
      <c r="UOW39" s="72"/>
      <c r="UOX39" s="72"/>
      <c r="UOY39" s="71"/>
      <c r="UOZ39" s="72"/>
      <c r="UPA39" s="72"/>
      <c r="UPB39" s="72"/>
      <c r="UPC39" s="72"/>
      <c r="UPD39" s="71"/>
      <c r="UPE39" s="72"/>
      <c r="UPF39" s="72"/>
      <c r="UPG39" s="72"/>
      <c r="UPH39" s="72"/>
      <c r="UPI39" s="71"/>
      <c r="UPJ39" s="72"/>
      <c r="UPK39" s="72"/>
      <c r="UPL39" s="72"/>
      <c r="UPM39" s="72"/>
      <c r="UPN39" s="71"/>
      <c r="UPO39" s="72"/>
      <c r="UPP39" s="72"/>
      <c r="UPQ39" s="72"/>
      <c r="UPR39" s="72"/>
      <c r="UPS39" s="71"/>
      <c r="UPT39" s="72"/>
      <c r="UPU39" s="72"/>
      <c r="UPV39" s="72"/>
      <c r="UPW39" s="72"/>
      <c r="UPX39" s="71"/>
      <c r="UPY39" s="72"/>
      <c r="UPZ39" s="72"/>
      <c r="UQA39" s="72"/>
      <c r="UQB39" s="72"/>
      <c r="UQC39" s="71"/>
      <c r="UQD39" s="72"/>
      <c r="UQE39" s="72"/>
      <c r="UQF39" s="72"/>
      <c r="UQG39" s="72"/>
      <c r="UQH39" s="71"/>
      <c r="UQI39" s="72"/>
      <c r="UQJ39" s="72"/>
      <c r="UQK39" s="72"/>
      <c r="UQL39" s="72"/>
      <c r="UQM39" s="71"/>
      <c r="UQN39" s="72"/>
      <c r="UQO39" s="72"/>
      <c r="UQP39" s="72"/>
      <c r="UQQ39" s="72"/>
      <c r="UQR39" s="71"/>
      <c r="UQS39" s="72"/>
      <c r="UQT39" s="72"/>
      <c r="UQU39" s="72"/>
      <c r="UQV39" s="72"/>
      <c r="UQW39" s="71"/>
      <c r="UQX39" s="72"/>
      <c r="UQY39" s="72"/>
      <c r="UQZ39" s="72"/>
      <c r="URA39" s="72"/>
      <c r="URB39" s="71"/>
      <c r="URC39" s="72"/>
      <c r="URD39" s="72"/>
      <c r="URE39" s="72"/>
      <c r="URF39" s="72"/>
      <c r="URG39" s="71"/>
      <c r="URH39" s="72"/>
      <c r="URI39" s="72"/>
      <c r="URJ39" s="72"/>
      <c r="URK39" s="72"/>
      <c r="URL39" s="71"/>
      <c r="URM39" s="72"/>
      <c r="URN39" s="72"/>
      <c r="URO39" s="72"/>
      <c r="URP39" s="72"/>
      <c r="URQ39" s="71"/>
      <c r="URR39" s="72"/>
      <c r="URS39" s="72"/>
      <c r="URT39" s="72"/>
      <c r="URU39" s="72"/>
      <c r="URV39" s="71"/>
      <c r="URW39" s="72"/>
      <c r="URX39" s="72"/>
      <c r="URY39" s="72"/>
      <c r="URZ39" s="72"/>
      <c r="USA39" s="71"/>
      <c r="USB39" s="72"/>
      <c r="USC39" s="72"/>
      <c r="USD39" s="72"/>
      <c r="USE39" s="72"/>
      <c r="USF39" s="71"/>
      <c r="USG39" s="72"/>
      <c r="USH39" s="72"/>
      <c r="USI39" s="72"/>
      <c r="USJ39" s="72"/>
      <c r="USK39" s="71"/>
      <c r="USL39" s="72"/>
      <c r="USM39" s="72"/>
      <c r="USN39" s="72"/>
      <c r="USO39" s="72"/>
      <c r="USP39" s="71"/>
      <c r="USQ39" s="72"/>
      <c r="USR39" s="72"/>
      <c r="USS39" s="72"/>
      <c r="UST39" s="72"/>
      <c r="USU39" s="71"/>
      <c r="USV39" s="72"/>
      <c r="USW39" s="72"/>
      <c r="USX39" s="72"/>
      <c r="USY39" s="72"/>
      <c r="USZ39" s="71"/>
      <c r="UTA39" s="72"/>
      <c r="UTB39" s="72"/>
      <c r="UTC39" s="72"/>
      <c r="UTD39" s="72"/>
      <c r="UTE39" s="71"/>
      <c r="UTF39" s="72"/>
      <c r="UTG39" s="72"/>
      <c r="UTH39" s="72"/>
      <c r="UTI39" s="72"/>
      <c r="UTJ39" s="71"/>
      <c r="UTK39" s="72"/>
      <c r="UTL39" s="72"/>
      <c r="UTM39" s="72"/>
      <c r="UTN39" s="72"/>
      <c r="UTO39" s="71"/>
      <c r="UTP39" s="72"/>
      <c r="UTQ39" s="72"/>
      <c r="UTR39" s="72"/>
      <c r="UTS39" s="72"/>
      <c r="UTT39" s="71"/>
      <c r="UTU39" s="72"/>
      <c r="UTV39" s="72"/>
      <c r="UTW39" s="72"/>
      <c r="UTX39" s="72"/>
      <c r="UTY39" s="71"/>
      <c r="UTZ39" s="72"/>
      <c r="UUA39" s="72"/>
      <c r="UUB39" s="72"/>
      <c r="UUC39" s="72"/>
      <c r="UUD39" s="71"/>
      <c r="UUE39" s="72"/>
      <c r="UUF39" s="72"/>
      <c r="UUG39" s="72"/>
      <c r="UUH39" s="72"/>
      <c r="UUI39" s="71"/>
      <c r="UUJ39" s="72"/>
      <c r="UUK39" s="72"/>
      <c r="UUL39" s="72"/>
      <c r="UUM39" s="72"/>
      <c r="UUN39" s="71"/>
      <c r="UUO39" s="72"/>
      <c r="UUP39" s="72"/>
      <c r="UUQ39" s="72"/>
      <c r="UUR39" s="72"/>
      <c r="UUS39" s="71"/>
      <c r="UUT39" s="72"/>
      <c r="UUU39" s="72"/>
      <c r="UUV39" s="72"/>
      <c r="UUW39" s="72"/>
      <c r="UUX39" s="71"/>
      <c r="UUY39" s="72"/>
      <c r="UUZ39" s="72"/>
      <c r="UVA39" s="72"/>
      <c r="UVB39" s="72"/>
      <c r="UVC39" s="71"/>
      <c r="UVD39" s="72"/>
      <c r="UVE39" s="72"/>
      <c r="UVF39" s="72"/>
      <c r="UVG39" s="72"/>
      <c r="UVH39" s="71"/>
      <c r="UVI39" s="72"/>
      <c r="UVJ39" s="72"/>
      <c r="UVK39" s="72"/>
      <c r="UVL39" s="72"/>
      <c r="UVM39" s="71"/>
      <c r="UVN39" s="72"/>
      <c r="UVO39" s="72"/>
      <c r="UVP39" s="72"/>
      <c r="UVQ39" s="72"/>
      <c r="UVR39" s="71"/>
      <c r="UVS39" s="72"/>
      <c r="UVT39" s="72"/>
      <c r="UVU39" s="72"/>
      <c r="UVV39" s="72"/>
      <c r="UVW39" s="71"/>
      <c r="UVX39" s="72"/>
      <c r="UVY39" s="72"/>
      <c r="UVZ39" s="72"/>
      <c r="UWA39" s="72"/>
      <c r="UWB39" s="71"/>
      <c r="UWC39" s="72"/>
      <c r="UWD39" s="72"/>
      <c r="UWE39" s="72"/>
      <c r="UWF39" s="72"/>
      <c r="UWG39" s="71"/>
      <c r="UWH39" s="72"/>
      <c r="UWI39" s="72"/>
      <c r="UWJ39" s="72"/>
      <c r="UWK39" s="72"/>
      <c r="UWL39" s="71"/>
      <c r="UWM39" s="72"/>
      <c r="UWN39" s="72"/>
      <c r="UWO39" s="72"/>
      <c r="UWP39" s="72"/>
      <c r="UWQ39" s="71"/>
      <c r="UWR39" s="72"/>
      <c r="UWS39" s="72"/>
      <c r="UWT39" s="72"/>
      <c r="UWU39" s="72"/>
      <c r="UWV39" s="71"/>
      <c r="UWW39" s="72"/>
      <c r="UWX39" s="72"/>
      <c r="UWY39" s="72"/>
      <c r="UWZ39" s="72"/>
      <c r="UXA39" s="71"/>
      <c r="UXB39" s="72"/>
      <c r="UXC39" s="72"/>
      <c r="UXD39" s="72"/>
      <c r="UXE39" s="72"/>
      <c r="UXF39" s="71"/>
      <c r="UXG39" s="72"/>
      <c r="UXH39" s="72"/>
      <c r="UXI39" s="72"/>
      <c r="UXJ39" s="72"/>
      <c r="UXK39" s="71"/>
      <c r="UXL39" s="72"/>
      <c r="UXM39" s="72"/>
      <c r="UXN39" s="72"/>
      <c r="UXO39" s="72"/>
      <c r="UXP39" s="71"/>
      <c r="UXQ39" s="72"/>
      <c r="UXR39" s="72"/>
      <c r="UXS39" s="72"/>
      <c r="UXT39" s="72"/>
      <c r="UXU39" s="71"/>
      <c r="UXV39" s="72"/>
      <c r="UXW39" s="72"/>
      <c r="UXX39" s="72"/>
      <c r="UXY39" s="72"/>
      <c r="UXZ39" s="71"/>
      <c r="UYA39" s="72"/>
      <c r="UYB39" s="72"/>
      <c r="UYC39" s="72"/>
      <c r="UYD39" s="72"/>
      <c r="UYE39" s="71"/>
      <c r="UYF39" s="72"/>
      <c r="UYG39" s="72"/>
      <c r="UYH39" s="72"/>
      <c r="UYI39" s="72"/>
      <c r="UYJ39" s="71"/>
      <c r="UYK39" s="72"/>
      <c r="UYL39" s="72"/>
      <c r="UYM39" s="72"/>
      <c r="UYN39" s="72"/>
      <c r="UYO39" s="71"/>
      <c r="UYP39" s="72"/>
      <c r="UYQ39" s="72"/>
      <c r="UYR39" s="72"/>
      <c r="UYS39" s="72"/>
      <c r="UYT39" s="71"/>
      <c r="UYU39" s="72"/>
      <c r="UYV39" s="72"/>
      <c r="UYW39" s="72"/>
      <c r="UYX39" s="72"/>
      <c r="UYY39" s="71"/>
      <c r="UYZ39" s="72"/>
      <c r="UZA39" s="72"/>
      <c r="UZB39" s="72"/>
      <c r="UZC39" s="72"/>
      <c r="UZD39" s="71"/>
      <c r="UZE39" s="72"/>
      <c r="UZF39" s="72"/>
      <c r="UZG39" s="72"/>
      <c r="UZH39" s="72"/>
      <c r="UZI39" s="71"/>
      <c r="UZJ39" s="72"/>
      <c r="UZK39" s="72"/>
      <c r="UZL39" s="72"/>
      <c r="UZM39" s="72"/>
      <c r="UZN39" s="71"/>
      <c r="UZO39" s="72"/>
      <c r="UZP39" s="72"/>
      <c r="UZQ39" s="72"/>
      <c r="UZR39" s="72"/>
      <c r="UZS39" s="71"/>
      <c r="UZT39" s="72"/>
      <c r="UZU39" s="72"/>
      <c r="UZV39" s="72"/>
      <c r="UZW39" s="72"/>
      <c r="UZX39" s="71"/>
      <c r="UZY39" s="72"/>
      <c r="UZZ39" s="72"/>
      <c r="VAA39" s="72"/>
      <c r="VAB39" s="72"/>
      <c r="VAC39" s="71"/>
      <c r="VAD39" s="72"/>
      <c r="VAE39" s="72"/>
      <c r="VAF39" s="72"/>
      <c r="VAG39" s="72"/>
      <c r="VAH39" s="71"/>
      <c r="VAI39" s="72"/>
      <c r="VAJ39" s="72"/>
      <c r="VAK39" s="72"/>
      <c r="VAL39" s="72"/>
      <c r="VAM39" s="71"/>
      <c r="VAN39" s="72"/>
      <c r="VAO39" s="72"/>
      <c r="VAP39" s="72"/>
      <c r="VAQ39" s="72"/>
      <c r="VAR39" s="71"/>
      <c r="VAS39" s="72"/>
      <c r="VAT39" s="72"/>
      <c r="VAU39" s="72"/>
      <c r="VAV39" s="72"/>
      <c r="VAW39" s="71"/>
      <c r="VAX39" s="72"/>
      <c r="VAY39" s="72"/>
      <c r="VAZ39" s="72"/>
      <c r="VBA39" s="72"/>
      <c r="VBB39" s="71"/>
      <c r="VBC39" s="72"/>
      <c r="VBD39" s="72"/>
      <c r="VBE39" s="72"/>
      <c r="VBF39" s="72"/>
      <c r="VBG39" s="71"/>
      <c r="VBH39" s="72"/>
      <c r="VBI39" s="72"/>
      <c r="VBJ39" s="72"/>
      <c r="VBK39" s="72"/>
      <c r="VBL39" s="71"/>
      <c r="VBM39" s="72"/>
      <c r="VBN39" s="72"/>
      <c r="VBO39" s="72"/>
      <c r="VBP39" s="72"/>
      <c r="VBQ39" s="71"/>
      <c r="VBR39" s="72"/>
      <c r="VBS39" s="72"/>
      <c r="VBT39" s="72"/>
      <c r="VBU39" s="72"/>
      <c r="VBV39" s="71"/>
      <c r="VBW39" s="72"/>
      <c r="VBX39" s="72"/>
      <c r="VBY39" s="72"/>
      <c r="VBZ39" s="72"/>
      <c r="VCA39" s="71"/>
      <c r="VCB39" s="72"/>
      <c r="VCC39" s="72"/>
      <c r="VCD39" s="72"/>
      <c r="VCE39" s="72"/>
      <c r="VCF39" s="71"/>
      <c r="VCG39" s="72"/>
      <c r="VCH39" s="72"/>
      <c r="VCI39" s="72"/>
      <c r="VCJ39" s="72"/>
      <c r="VCK39" s="71"/>
      <c r="VCL39" s="72"/>
      <c r="VCM39" s="72"/>
      <c r="VCN39" s="72"/>
      <c r="VCO39" s="72"/>
      <c r="VCP39" s="71"/>
      <c r="VCQ39" s="72"/>
      <c r="VCR39" s="72"/>
      <c r="VCS39" s="72"/>
      <c r="VCT39" s="72"/>
      <c r="VCU39" s="71"/>
      <c r="VCV39" s="72"/>
      <c r="VCW39" s="72"/>
      <c r="VCX39" s="72"/>
      <c r="VCY39" s="72"/>
      <c r="VCZ39" s="71"/>
      <c r="VDA39" s="72"/>
      <c r="VDB39" s="72"/>
      <c r="VDC39" s="72"/>
      <c r="VDD39" s="72"/>
      <c r="VDE39" s="71"/>
      <c r="VDF39" s="72"/>
      <c r="VDG39" s="72"/>
      <c r="VDH39" s="72"/>
      <c r="VDI39" s="72"/>
      <c r="VDJ39" s="71"/>
      <c r="VDK39" s="72"/>
      <c r="VDL39" s="72"/>
      <c r="VDM39" s="72"/>
      <c r="VDN39" s="72"/>
      <c r="VDO39" s="71"/>
      <c r="VDP39" s="72"/>
      <c r="VDQ39" s="72"/>
      <c r="VDR39" s="72"/>
      <c r="VDS39" s="72"/>
      <c r="VDT39" s="71"/>
      <c r="VDU39" s="72"/>
      <c r="VDV39" s="72"/>
      <c r="VDW39" s="72"/>
      <c r="VDX39" s="72"/>
      <c r="VDY39" s="71"/>
      <c r="VDZ39" s="72"/>
      <c r="VEA39" s="72"/>
      <c r="VEB39" s="72"/>
      <c r="VEC39" s="72"/>
      <c r="VED39" s="71"/>
      <c r="VEE39" s="72"/>
      <c r="VEF39" s="72"/>
      <c r="VEG39" s="72"/>
      <c r="VEH39" s="72"/>
      <c r="VEI39" s="71"/>
      <c r="VEJ39" s="72"/>
      <c r="VEK39" s="72"/>
      <c r="VEL39" s="72"/>
      <c r="VEM39" s="72"/>
      <c r="VEN39" s="71"/>
      <c r="VEO39" s="72"/>
      <c r="VEP39" s="72"/>
      <c r="VEQ39" s="72"/>
      <c r="VER39" s="72"/>
      <c r="VES39" s="71"/>
      <c r="VET39" s="72"/>
      <c r="VEU39" s="72"/>
      <c r="VEV39" s="72"/>
      <c r="VEW39" s="72"/>
      <c r="VEX39" s="71"/>
      <c r="VEY39" s="72"/>
      <c r="VEZ39" s="72"/>
      <c r="VFA39" s="72"/>
      <c r="VFB39" s="72"/>
      <c r="VFC39" s="71"/>
      <c r="VFD39" s="72"/>
      <c r="VFE39" s="72"/>
      <c r="VFF39" s="72"/>
      <c r="VFG39" s="72"/>
      <c r="VFH39" s="71"/>
      <c r="VFI39" s="72"/>
      <c r="VFJ39" s="72"/>
      <c r="VFK39" s="72"/>
      <c r="VFL39" s="72"/>
      <c r="VFM39" s="71"/>
      <c r="VFN39" s="72"/>
      <c r="VFO39" s="72"/>
      <c r="VFP39" s="72"/>
      <c r="VFQ39" s="72"/>
      <c r="VFR39" s="71"/>
      <c r="VFS39" s="72"/>
      <c r="VFT39" s="72"/>
      <c r="VFU39" s="72"/>
      <c r="VFV39" s="72"/>
      <c r="VFW39" s="71"/>
      <c r="VFX39" s="72"/>
      <c r="VFY39" s="72"/>
      <c r="VFZ39" s="72"/>
      <c r="VGA39" s="72"/>
      <c r="VGB39" s="71"/>
      <c r="VGC39" s="72"/>
      <c r="VGD39" s="72"/>
      <c r="VGE39" s="72"/>
      <c r="VGF39" s="72"/>
      <c r="VGG39" s="71"/>
      <c r="VGH39" s="72"/>
      <c r="VGI39" s="72"/>
      <c r="VGJ39" s="72"/>
      <c r="VGK39" s="72"/>
      <c r="VGL39" s="71"/>
      <c r="VGM39" s="72"/>
      <c r="VGN39" s="72"/>
      <c r="VGO39" s="72"/>
      <c r="VGP39" s="72"/>
      <c r="VGQ39" s="71"/>
      <c r="VGR39" s="72"/>
      <c r="VGS39" s="72"/>
      <c r="VGT39" s="72"/>
      <c r="VGU39" s="72"/>
      <c r="VGV39" s="71"/>
      <c r="VGW39" s="72"/>
      <c r="VGX39" s="72"/>
      <c r="VGY39" s="72"/>
      <c r="VGZ39" s="72"/>
      <c r="VHA39" s="71"/>
      <c r="VHB39" s="72"/>
      <c r="VHC39" s="72"/>
      <c r="VHD39" s="72"/>
      <c r="VHE39" s="72"/>
      <c r="VHF39" s="71"/>
      <c r="VHG39" s="72"/>
      <c r="VHH39" s="72"/>
      <c r="VHI39" s="72"/>
      <c r="VHJ39" s="72"/>
      <c r="VHK39" s="71"/>
      <c r="VHL39" s="72"/>
      <c r="VHM39" s="72"/>
      <c r="VHN39" s="72"/>
      <c r="VHO39" s="72"/>
      <c r="VHP39" s="71"/>
      <c r="VHQ39" s="72"/>
      <c r="VHR39" s="72"/>
      <c r="VHS39" s="72"/>
      <c r="VHT39" s="72"/>
      <c r="VHU39" s="71"/>
      <c r="VHV39" s="72"/>
      <c r="VHW39" s="72"/>
      <c r="VHX39" s="72"/>
      <c r="VHY39" s="72"/>
      <c r="VHZ39" s="71"/>
      <c r="VIA39" s="72"/>
      <c r="VIB39" s="72"/>
      <c r="VIC39" s="72"/>
      <c r="VID39" s="72"/>
      <c r="VIE39" s="71"/>
      <c r="VIF39" s="72"/>
      <c r="VIG39" s="72"/>
      <c r="VIH39" s="72"/>
      <c r="VII39" s="72"/>
      <c r="VIJ39" s="71"/>
      <c r="VIK39" s="72"/>
      <c r="VIL39" s="72"/>
      <c r="VIM39" s="72"/>
      <c r="VIN39" s="72"/>
      <c r="VIO39" s="71"/>
      <c r="VIP39" s="72"/>
      <c r="VIQ39" s="72"/>
      <c r="VIR39" s="72"/>
      <c r="VIS39" s="72"/>
      <c r="VIT39" s="71"/>
      <c r="VIU39" s="72"/>
      <c r="VIV39" s="72"/>
      <c r="VIW39" s="72"/>
      <c r="VIX39" s="72"/>
      <c r="VIY39" s="71"/>
      <c r="VIZ39" s="72"/>
      <c r="VJA39" s="72"/>
      <c r="VJB39" s="72"/>
      <c r="VJC39" s="72"/>
      <c r="VJD39" s="71"/>
      <c r="VJE39" s="72"/>
      <c r="VJF39" s="72"/>
      <c r="VJG39" s="72"/>
      <c r="VJH39" s="72"/>
      <c r="VJI39" s="71"/>
      <c r="VJJ39" s="72"/>
      <c r="VJK39" s="72"/>
      <c r="VJL39" s="72"/>
      <c r="VJM39" s="72"/>
      <c r="VJN39" s="71"/>
      <c r="VJO39" s="72"/>
      <c r="VJP39" s="72"/>
      <c r="VJQ39" s="72"/>
      <c r="VJR39" s="72"/>
      <c r="VJS39" s="71"/>
      <c r="VJT39" s="72"/>
      <c r="VJU39" s="72"/>
      <c r="VJV39" s="72"/>
      <c r="VJW39" s="72"/>
      <c r="VJX39" s="71"/>
      <c r="VJY39" s="72"/>
      <c r="VJZ39" s="72"/>
      <c r="VKA39" s="72"/>
      <c r="VKB39" s="72"/>
      <c r="VKC39" s="71"/>
      <c r="VKD39" s="72"/>
      <c r="VKE39" s="72"/>
      <c r="VKF39" s="72"/>
      <c r="VKG39" s="72"/>
      <c r="VKH39" s="71"/>
      <c r="VKI39" s="72"/>
      <c r="VKJ39" s="72"/>
      <c r="VKK39" s="72"/>
      <c r="VKL39" s="72"/>
      <c r="VKM39" s="71"/>
      <c r="VKN39" s="72"/>
      <c r="VKO39" s="72"/>
      <c r="VKP39" s="72"/>
      <c r="VKQ39" s="72"/>
      <c r="VKR39" s="71"/>
      <c r="VKS39" s="72"/>
      <c r="VKT39" s="72"/>
      <c r="VKU39" s="72"/>
      <c r="VKV39" s="72"/>
      <c r="VKW39" s="71"/>
      <c r="VKX39" s="72"/>
      <c r="VKY39" s="72"/>
      <c r="VKZ39" s="72"/>
      <c r="VLA39" s="72"/>
      <c r="VLB39" s="71"/>
      <c r="VLC39" s="72"/>
      <c r="VLD39" s="72"/>
      <c r="VLE39" s="72"/>
      <c r="VLF39" s="72"/>
      <c r="VLG39" s="71"/>
      <c r="VLH39" s="72"/>
      <c r="VLI39" s="72"/>
      <c r="VLJ39" s="72"/>
      <c r="VLK39" s="72"/>
      <c r="VLL39" s="71"/>
      <c r="VLM39" s="72"/>
      <c r="VLN39" s="72"/>
      <c r="VLO39" s="72"/>
      <c r="VLP39" s="72"/>
      <c r="VLQ39" s="71"/>
      <c r="VLR39" s="72"/>
      <c r="VLS39" s="72"/>
      <c r="VLT39" s="72"/>
      <c r="VLU39" s="72"/>
      <c r="VLV39" s="71"/>
      <c r="VLW39" s="72"/>
      <c r="VLX39" s="72"/>
      <c r="VLY39" s="72"/>
      <c r="VLZ39" s="72"/>
      <c r="VMA39" s="71"/>
      <c r="VMB39" s="72"/>
      <c r="VMC39" s="72"/>
      <c r="VMD39" s="72"/>
      <c r="VME39" s="72"/>
      <c r="VMF39" s="71"/>
      <c r="VMG39" s="72"/>
      <c r="VMH39" s="72"/>
      <c r="VMI39" s="72"/>
      <c r="VMJ39" s="72"/>
      <c r="VMK39" s="71"/>
      <c r="VML39" s="72"/>
      <c r="VMM39" s="72"/>
      <c r="VMN39" s="72"/>
      <c r="VMO39" s="72"/>
      <c r="VMP39" s="71"/>
      <c r="VMQ39" s="72"/>
      <c r="VMR39" s="72"/>
      <c r="VMS39" s="72"/>
      <c r="VMT39" s="72"/>
      <c r="VMU39" s="71"/>
      <c r="VMV39" s="72"/>
      <c r="VMW39" s="72"/>
      <c r="VMX39" s="72"/>
      <c r="VMY39" s="72"/>
      <c r="VMZ39" s="71"/>
      <c r="VNA39" s="72"/>
      <c r="VNB39" s="72"/>
      <c r="VNC39" s="72"/>
      <c r="VND39" s="72"/>
      <c r="VNE39" s="71"/>
      <c r="VNF39" s="72"/>
      <c r="VNG39" s="72"/>
      <c r="VNH39" s="72"/>
      <c r="VNI39" s="72"/>
      <c r="VNJ39" s="71"/>
      <c r="VNK39" s="72"/>
      <c r="VNL39" s="72"/>
      <c r="VNM39" s="72"/>
      <c r="VNN39" s="72"/>
      <c r="VNO39" s="71"/>
      <c r="VNP39" s="72"/>
      <c r="VNQ39" s="72"/>
      <c r="VNR39" s="72"/>
      <c r="VNS39" s="72"/>
      <c r="VNT39" s="71"/>
      <c r="VNU39" s="72"/>
      <c r="VNV39" s="72"/>
      <c r="VNW39" s="72"/>
      <c r="VNX39" s="72"/>
      <c r="VNY39" s="71"/>
      <c r="VNZ39" s="72"/>
      <c r="VOA39" s="72"/>
      <c r="VOB39" s="72"/>
      <c r="VOC39" s="72"/>
      <c r="VOD39" s="71"/>
      <c r="VOE39" s="72"/>
      <c r="VOF39" s="72"/>
      <c r="VOG39" s="72"/>
      <c r="VOH39" s="72"/>
      <c r="VOI39" s="71"/>
      <c r="VOJ39" s="72"/>
      <c r="VOK39" s="72"/>
      <c r="VOL39" s="72"/>
      <c r="VOM39" s="72"/>
      <c r="VON39" s="71"/>
      <c r="VOO39" s="72"/>
      <c r="VOP39" s="72"/>
      <c r="VOQ39" s="72"/>
      <c r="VOR39" s="72"/>
      <c r="VOS39" s="71"/>
      <c r="VOT39" s="72"/>
      <c r="VOU39" s="72"/>
      <c r="VOV39" s="72"/>
      <c r="VOW39" s="72"/>
      <c r="VOX39" s="71"/>
      <c r="VOY39" s="72"/>
      <c r="VOZ39" s="72"/>
      <c r="VPA39" s="72"/>
      <c r="VPB39" s="72"/>
      <c r="VPC39" s="71"/>
      <c r="VPD39" s="72"/>
      <c r="VPE39" s="72"/>
      <c r="VPF39" s="72"/>
      <c r="VPG39" s="72"/>
      <c r="VPH39" s="71"/>
      <c r="VPI39" s="72"/>
      <c r="VPJ39" s="72"/>
      <c r="VPK39" s="72"/>
      <c r="VPL39" s="72"/>
      <c r="VPM39" s="71"/>
      <c r="VPN39" s="72"/>
      <c r="VPO39" s="72"/>
      <c r="VPP39" s="72"/>
      <c r="VPQ39" s="72"/>
      <c r="VPR39" s="71"/>
      <c r="VPS39" s="72"/>
      <c r="VPT39" s="72"/>
      <c r="VPU39" s="72"/>
      <c r="VPV39" s="72"/>
      <c r="VPW39" s="71"/>
      <c r="VPX39" s="72"/>
      <c r="VPY39" s="72"/>
      <c r="VPZ39" s="72"/>
      <c r="VQA39" s="72"/>
      <c r="VQB39" s="71"/>
      <c r="VQC39" s="72"/>
      <c r="VQD39" s="72"/>
      <c r="VQE39" s="72"/>
      <c r="VQF39" s="72"/>
      <c r="VQG39" s="71"/>
      <c r="VQH39" s="72"/>
      <c r="VQI39" s="72"/>
      <c r="VQJ39" s="72"/>
      <c r="VQK39" s="72"/>
      <c r="VQL39" s="71"/>
      <c r="VQM39" s="72"/>
      <c r="VQN39" s="72"/>
      <c r="VQO39" s="72"/>
      <c r="VQP39" s="72"/>
      <c r="VQQ39" s="71"/>
      <c r="VQR39" s="72"/>
      <c r="VQS39" s="72"/>
      <c r="VQT39" s="72"/>
      <c r="VQU39" s="72"/>
      <c r="VQV39" s="71"/>
      <c r="VQW39" s="72"/>
      <c r="VQX39" s="72"/>
      <c r="VQY39" s="72"/>
      <c r="VQZ39" s="72"/>
      <c r="VRA39" s="71"/>
      <c r="VRB39" s="72"/>
      <c r="VRC39" s="72"/>
      <c r="VRD39" s="72"/>
      <c r="VRE39" s="72"/>
      <c r="VRF39" s="71"/>
      <c r="VRG39" s="72"/>
      <c r="VRH39" s="72"/>
      <c r="VRI39" s="72"/>
      <c r="VRJ39" s="72"/>
      <c r="VRK39" s="71"/>
      <c r="VRL39" s="72"/>
      <c r="VRM39" s="72"/>
      <c r="VRN39" s="72"/>
      <c r="VRO39" s="72"/>
      <c r="VRP39" s="71"/>
      <c r="VRQ39" s="72"/>
      <c r="VRR39" s="72"/>
      <c r="VRS39" s="72"/>
      <c r="VRT39" s="72"/>
      <c r="VRU39" s="71"/>
      <c r="VRV39" s="72"/>
      <c r="VRW39" s="72"/>
      <c r="VRX39" s="72"/>
      <c r="VRY39" s="72"/>
      <c r="VRZ39" s="71"/>
      <c r="VSA39" s="72"/>
      <c r="VSB39" s="72"/>
      <c r="VSC39" s="72"/>
      <c r="VSD39" s="72"/>
      <c r="VSE39" s="71"/>
      <c r="VSF39" s="72"/>
      <c r="VSG39" s="72"/>
      <c r="VSH39" s="72"/>
      <c r="VSI39" s="72"/>
      <c r="VSJ39" s="71"/>
      <c r="VSK39" s="72"/>
      <c r="VSL39" s="72"/>
      <c r="VSM39" s="72"/>
      <c r="VSN39" s="72"/>
      <c r="VSO39" s="71"/>
      <c r="VSP39" s="72"/>
      <c r="VSQ39" s="72"/>
      <c r="VSR39" s="72"/>
      <c r="VSS39" s="72"/>
      <c r="VST39" s="71"/>
      <c r="VSU39" s="72"/>
      <c r="VSV39" s="72"/>
      <c r="VSW39" s="72"/>
      <c r="VSX39" s="72"/>
      <c r="VSY39" s="71"/>
      <c r="VSZ39" s="72"/>
      <c r="VTA39" s="72"/>
      <c r="VTB39" s="72"/>
      <c r="VTC39" s="72"/>
      <c r="VTD39" s="71"/>
      <c r="VTE39" s="72"/>
      <c r="VTF39" s="72"/>
      <c r="VTG39" s="72"/>
      <c r="VTH39" s="72"/>
      <c r="VTI39" s="71"/>
      <c r="VTJ39" s="72"/>
      <c r="VTK39" s="72"/>
      <c r="VTL39" s="72"/>
      <c r="VTM39" s="72"/>
      <c r="VTN39" s="71"/>
      <c r="VTO39" s="72"/>
      <c r="VTP39" s="72"/>
      <c r="VTQ39" s="72"/>
      <c r="VTR39" s="72"/>
      <c r="VTS39" s="71"/>
      <c r="VTT39" s="72"/>
      <c r="VTU39" s="72"/>
      <c r="VTV39" s="72"/>
      <c r="VTW39" s="72"/>
      <c r="VTX39" s="71"/>
      <c r="VTY39" s="72"/>
      <c r="VTZ39" s="72"/>
      <c r="VUA39" s="72"/>
      <c r="VUB39" s="72"/>
      <c r="VUC39" s="71"/>
      <c r="VUD39" s="72"/>
      <c r="VUE39" s="72"/>
      <c r="VUF39" s="72"/>
      <c r="VUG39" s="72"/>
      <c r="VUH39" s="71"/>
      <c r="VUI39" s="72"/>
      <c r="VUJ39" s="72"/>
      <c r="VUK39" s="72"/>
      <c r="VUL39" s="72"/>
      <c r="VUM39" s="71"/>
      <c r="VUN39" s="72"/>
      <c r="VUO39" s="72"/>
      <c r="VUP39" s="72"/>
      <c r="VUQ39" s="72"/>
      <c r="VUR39" s="71"/>
      <c r="VUS39" s="72"/>
      <c r="VUT39" s="72"/>
      <c r="VUU39" s="72"/>
      <c r="VUV39" s="72"/>
      <c r="VUW39" s="71"/>
      <c r="VUX39" s="72"/>
      <c r="VUY39" s="72"/>
      <c r="VUZ39" s="72"/>
      <c r="VVA39" s="72"/>
      <c r="VVB39" s="71"/>
      <c r="VVC39" s="72"/>
      <c r="VVD39" s="72"/>
      <c r="VVE39" s="72"/>
      <c r="VVF39" s="72"/>
      <c r="VVG39" s="71"/>
      <c r="VVH39" s="72"/>
      <c r="VVI39" s="72"/>
      <c r="VVJ39" s="72"/>
      <c r="VVK39" s="72"/>
      <c r="VVL39" s="71"/>
      <c r="VVM39" s="72"/>
      <c r="VVN39" s="72"/>
      <c r="VVO39" s="72"/>
      <c r="VVP39" s="72"/>
      <c r="VVQ39" s="71"/>
      <c r="VVR39" s="72"/>
      <c r="VVS39" s="72"/>
      <c r="VVT39" s="72"/>
      <c r="VVU39" s="72"/>
      <c r="VVV39" s="71"/>
      <c r="VVW39" s="72"/>
      <c r="VVX39" s="72"/>
      <c r="VVY39" s="72"/>
      <c r="VVZ39" s="72"/>
      <c r="VWA39" s="71"/>
      <c r="VWB39" s="72"/>
      <c r="VWC39" s="72"/>
      <c r="VWD39" s="72"/>
      <c r="VWE39" s="72"/>
      <c r="VWF39" s="71"/>
      <c r="VWG39" s="72"/>
      <c r="VWH39" s="72"/>
      <c r="VWI39" s="72"/>
      <c r="VWJ39" s="72"/>
      <c r="VWK39" s="71"/>
      <c r="VWL39" s="72"/>
      <c r="VWM39" s="72"/>
      <c r="VWN39" s="72"/>
      <c r="VWO39" s="72"/>
      <c r="VWP39" s="71"/>
      <c r="VWQ39" s="72"/>
      <c r="VWR39" s="72"/>
      <c r="VWS39" s="72"/>
      <c r="VWT39" s="72"/>
      <c r="VWU39" s="71"/>
      <c r="VWV39" s="72"/>
      <c r="VWW39" s="72"/>
      <c r="VWX39" s="72"/>
      <c r="VWY39" s="72"/>
      <c r="VWZ39" s="71"/>
      <c r="VXA39" s="72"/>
      <c r="VXB39" s="72"/>
      <c r="VXC39" s="72"/>
      <c r="VXD39" s="72"/>
      <c r="VXE39" s="71"/>
      <c r="VXF39" s="72"/>
      <c r="VXG39" s="72"/>
      <c r="VXH39" s="72"/>
      <c r="VXI39" s="72"/>
      <c r="VXJ39" s="71"/>
      <c r="VXK39" s="72"/>
      <c r="VXL39" s="72"/>
      <c r="VXM39" s="72"/>
      <c r="VXN39" s="72"/>
      <c r="VXO39" s="71"/>
      <c r="VXP39" s="72"/>
      <c r="VXQ39" s="72"/>
      <c r="VXR39" s="72"/>
      <c r="VXS39" s="72"/>
      <c r="VXT39" s="71"/>
      <c r="VXU39" s="72"/>
      <c r="VXV39" s="72"/>
      <c r="VXW39" s="72"/>
      <c r="VXX39" s="72"/>
      <c r="VXY39" s="71"/>
      <c r="VXZ39" s="72"/>
      <c r="VYA39" s="72"/>
      <c r="VYB39" s="72"/>
      <c r="VYC39" s="72"/>
      <c r="VYD39" s="71"/>
      <c r="VYE39" s="72"/>
      <c r="VYF39" s="72"/>
      <c r="VYG39" s="72"/>
      <c r="VYH39" s="72"/>
      <c r="VYI39" s="71"/>
      <c r="VYJ39" s="72"/>
      <c r="VYK39" s="72"/>
      <c r="VYL39" s="72"/>
      <c r="VYM39" s="72"/>
      <c r="VYN39" s="71"/>
      <c r="VYO39" s="72"/>
      <c r="VYP39" s="72"/>
      <c r="VYQ39" s="72"/>
      <c r="VYR39" s="72"/>
      <c r="VYS39" s="71"/>
      <c r="VYT39" s="72"/>
      <c r="VYU39" s="72"/>
      <c r="VYV39" s="72"/>
      <c r="VYW39" s="72"/>
      <c r="VYX39" s="71"/>
      <c r="VYY39" s="72"/>
      <c r="VYZ39" s="72"/>
      <c r="VZA39" s="72"/>
      <c r="VZB39" s="72"/>
      <c r="VZC39" s="71"/>
      <c r="VZD39" s="72"/>
      <c r="VZE39" s="72"/>
      <c r="VZF39" s="72"/>
      <c r="VZG39" s="72"/>
      <c r="VZH39" s="71"/>
      <c r="VZI39" s="72"/>
      <c r="VZJ39" s="72"/>
      <c r="VZK39" s="72"/>
      <c r="VZL39" s="72"/>
      <c r="VZM39" s="71"/>
      <c r="VZN39" s="72"/>
      <c r="VZO39" s="72"/>
      <c r="VZP39" s="72"/>
      <c r="VZQ39" s="72"/>
      <c r="VZR39" s="71"/>
      <c r="VZS39" s="72"/>
      <c r="VZT39" s="72"/>
      <c r="VZU39" s="72"/>
      <c r="VZV39" s="72"/>
      <c r="VZW39" s="71"/>
      <c r="VZX39" s="72"/>
      <c r="VZY39" s="72"/>
      <c r="VZZ39" s="72"/>
      <c r="WAA39" s="72"/>
      <c r="WAB39" s="71"/>
      <c r="WAC39" s="72"/>
      <c r="WAD39" s="72"/>
      <c r="WAE39" s="72"/>
      <c r="WAF39" s="72"/>
      <c r="WAG39" s="71"/>
      <c r="WAH39" s="72"/>
      <c r="WAI39" s="72"/>
      <c r="WAJ39" s="72"/>
      <c r="WAK39" s="72"/>
      <c r="WAL39" s="71"/>
      <c r="WAM39" s="72"/>
      <c r="WAN39" s="72"/>
      <c r="WAO39" s="72"/>
      <c r="WAP39" s="72"/>
      <c r="WAQ39" s="71"/>
      <c r="WAR39" s="72"/>
      <c r="WAS39" s="72"/>
      <c r="WAT39" s="72"/>
      <c r="WAU39" s="72"/>
      <c r="WAV39" s="71"/>
      <c r="WAW39" s="72"/>
      <c r="WAX39" s="72"/>
      <c r="WAY39" s="72"/>
      <c r="WAZ39" s="72"/>
      <c r="WBA39" s="71"/>
      <c r="WBB39" s="72"/>
      <c r="WBC39" s="72"/>
      <c r="WBD39" s="72"/>
      <c r="WBE39" s="72"/>
      <c r="WBF39" s="71"/>
      <c r="WBG39" s="72"/>
      <c r="WBH39" s="72"/>
      <c r="WBI39" s="72"/>
      <c r="WBJ39" s="72"/>
      <c r="WBK39" s="71"/>
      <c r="WBL39" s="72"/>
      <c r="WBM39" s="72"/>
      <c r="WBN39" s="72"/>
      <c r="WBO39" s="72"/>
      <c r="WBP39" s="71"/>
      <c r="WBQ39" s="72"/>
      <c r="WBR39" s="72"/>
      <c r="WBS39" s="72"/>
      <c r="WBT39" s="72"/>
      <c r="WBU39" s="71"/>
      <c r="WBV39" s="72"/>
      <c r="WBW39" s="72"/>
      <c r="WBX39" s="72"/>
      <c r="WBY39" s="72"/>
      <c r="WBZ39" s="71"/>
      <c r="WCA39" s="72"/>
      <c r="WCB39" s="72"/>
      <c r="WCC39" s="72"/>
      <c r="WCD39" s="72"/>
      <c r="WCE39" s="71"/>
      <c r="WCF39" s="72"/>
      <c r="WCG39" s="72"/>
      <c r="WCH39" s="72"/>
      <c r="WCI39" s="72"/>
      <c r="WCJ39" s="71"/>
      <c r="WCK39" s="72"/>
      <c r="WCL39" s="72"/>
      <c r="WCM39" s="72"/>
      <c r="WCN39" s="72"/>
      <c r="WCO39" s="71"/>
      <c r="WCP39" s="72"/>
      <c r="WCQ39" s="72"/>
      <c r="WCR39" s="72"/>
      <c r="WCS39" s="72"/>
      <c r="WCT39" s="71"/>
      <c r="WCU39" s="72"/>
      <c r="WCV39" s="72"/>
      <c r="WCW39" s="72"/>
      <c r="WCX39" s="72"/>
      <c r="WCY39" s="71"/>
      <c r="WCZ39" s="72"/>
      <c r="WDA39" s="72"/>
      <c r="WDB39" s="72"/>
      <c r="WDC39" s="72"/>
      <c r="WDD39" s="71"/>
      <c r="WDE39" s="72"/>
      <c r="WDF39" s="72"/>
      <c r="WDG39" s="72"/>
      <c r="WDH39" s="72"/>
      <c r="WDI39" s="71"/>
      <c r="WDJ39" s="72"/>
      <c r="WDK39" s="72"/>
      <c r="WDL39" s="72"/>
      <c r="WDM39" s="72"/>
      <c r="WDN39" s="71"/>
      <c r="WDO39" s="72"/>
      <c r="WDP39" s="72"/>
      <c r="WDQ39" s="72"/>
      <c r="WDR39" s="72"/>
      <c r="WDS39" s="71"/>
      <c r="WDT39" s="72"/>
      <c r="WDU39" s="72"/>
      <c r="WDV39" s="72"/>
      <c r="WDW39" s="72"/>
      <c r="WDX39" s="71"/>
      <c r="WDY39" s="72"/>
      <c r="WDZ39" s="72"/>
      <c r="WEA39" s="72"/>
      <c r="WEB39" s="72"/>
      <c r="WEC39" s="71"/>
      <c r="WED39" s="72"/>
      <c r="WEE39" s="72"/>
      <c r="WEF39" s="72"/>
      <c r="WEG39" s="72"/>
      <c r="WEH39" s="71"/>
      <c r="WEI39" s="72"/>
      <c r="WEJ39" s="72"/>
      <c r="WEK39" s="72"/>
      <c r="WEL39" s="72"/>
      <c r="WEM39" s="71"/>
      <c r="WEN39" s="72"/>
      <c r="WEO39" s="72"/>
      <c r="WEP39" s="72"/>
      <c r="WEQ39" s="72"/>
      <c r="WER39" s="71"/>
      <c r="WES39" s="72"/>
      <c r="WET39" s="72"/>
      <c r="WEU39" s="72"/>
      <c r="WEV39" s="72"/>
      <c r="WEW39" s="71"/>
      <c r="WEX39" s="72"/>
      <c r="WEY39" s="72"/>
      <c r="WEZ39" s="72"/>
      <c r="WFA39" s="72"/>
      <c r="WFB39" s="71"/>
      <c r="WFC39" s="72"/>
      <c r="WFD39" s="72"/>
      <c r="WFE39" s="72"/>
      <c r="WFF39" s="72"/>
      <c r="WFG39" s="71"/>
      <c r="WFH39" s="72"/>
      <c r="WFI39" s="72"/>
      <c r="WFJ39" s="72"/>
      <c r="WFK39" s="72"/>
      <c r="WFL39" s="71"/>
      <c r="WFM39" s="72"/>
      <c r="WFN39" s="72"/>
      <c r="WFO39" s="72"/>
      <c r="WFP39" s="72"/>
      <c r="WFQ39" s="71"/>
      <c r="WFR39" s="72"/>
      <c r="WFS39" s="72"/>
      <c r="WFT39" s="72"/>
      <c r="WFU39" s="72"/>
      <c r="WFV39" s="71"/>
      <c r="WFW39" s="72"/>
      <c r="WFX39" s="72"/>
      <c r="WFY39" s="72"/>
      <c r="WFZ39" s="72"/>
      <c r="WGA39" s="71"/>
      <c r="WGB39" s="72"/>
      <c r="WGC39" s="72"/>
      <c r="WGD39" s="72"/>
      <c r="WGE39" s="72"/>
      <c r="WGF39" s="71"/>
      <c r="WGG39" s="72"/>
      <c r="WGH39" s="72"/>
      <c r="WGI39" s="72"/>
      <c r="WGJ39" s="72"/>
      <c r="WGK39" s="71"/>
      <c r="WGL39" s="72"/>
      <c r="WGM39" s="72"/>
      <c r="WGN39" s="72"/>
      <c r="WGO39" s="72"/>
      <c r="WGP39" s="71"/>
      <c r="WGQ39" s="72"/>
      <c r="WGR39" s="72"/>
      <c r="WGS39" s="72"/>
      <c r="WGT39" s="72"/>
      <c r="WGU39" s="71"/>
      <c r="WGV39" s="72"/>
      <c r="WGW39" s="72"/>
      <c r="WGX39" s="72"/>
      <c r="WGY39" s="72"/>
      <c r="WGZ39" s="71"/>
      <c r="WHA39" s="72"/>
      <c r="WHB39" s="72"/>
      <c r="WHC39" s="72"/>
      <c r="WHD39" s="72"/>
      <c r="WHE39" s="71"/>
      <c r="WHF39" s="72"/>
      <c r="WHG39" s="72"/>
      <c r="WHH39" s="72"/>
      <c r="WHI39" s="72"/>
      <c r="WHJ39" s="71"/>
      <c r="WHK39" s="72"/>
      <c r="WHL39" s="72"/>
      <c r="WHM39" s="72"/>
      <c r="WHN39" s="72"/>
      <c r="WHO39" s="71"/>
      <c r="WHP39" s="72"/>
      <c r="WHQ39" s="72"/>
      <c r="WHR39" s="72"/>
      <c r="WHS39" s="72"/>
      <c r="WHT39" s="71"/>
      <c r="WHU39" s="72"/>
      <c r="WHV39" s="72"/>
      <c r="WHW39" s="72"/>
      <c r="WHX39" s="72"/>
      <c r="WHY39" s="71"/>
      <c r="WHZ39" s="72"/>
      <c r="WIA39" s="72"/>
      <c r="WIB39" s="72"/>
      <c r="WIC39" s="72"/>
      <c r="WID39" s="71"/>
      <c r="WIE39" s="72"/>
      <c r="WIF39" s="72"/>
      <c r="WIG39" s="72"/>
      <c r="WIH39" s="72"/>
      <c r="WII39" s="71"/>
      <c r="WIJ39" s="72"/>
      <c r="WIK39" s="72"/>
      <c r="WIL39" s="72"/>
      <c r="WIM39" s="72"/>
      <c r="WIN39" s="71"/>
      <c r="WIO39" s="72"/>
      <c r="WIP39" s="72"/>
      <c r="WIQ39" s="72"/>
      <c r="WIR39" s="72"/>
      <c r="WIS39" s="71"/>
      <c r="WIT39" s="72"/>
      <c r="WIU39" s="72"/>
      <c r="WIV39" s="72"/>
      <c r="WIW39" s="72"/>
      <c r="WIX39" s="71"/>
      <c r="WIY39" s="72"/>
      <c r="WIZ39" s="72"/>
      <c r="WJA39" s="72"/>
      <c r="WJB39" s="72"/>
      <c r="WJC39" s="71"/>
      <c r="WJD39" s="72"/>
      <c r="WJE39" s="72"/>
      <c r="WJF39" s="72"/>
      <c r="WJG39" s="72"/>
      <c r="WJH39" s="71"/>
      <c r="WJI39" s="72"/>
      <c r="WJJ39" s="72"/>
      <c r="WJK39" s="72"/>
      <c r="WJL39" s="72"/>
      <c r="WJM39" s="71"/>
      <c r="WJN39" s="72"/>
      <c r="WJO39" s="72"/>
      <c r="WJP39" s="72"/>
      <c r="WJQ39" s="72"/>
      <c r="WJR39" s="71"/>
      <c r="WJS39" s="72"/>
      <c r="WJT39" s="72"/>
      <c r="WJU39" s="72"/>
      <c r="WJV39" s="72"/>
      <c r="WJW39" s="71"/>
      <c r="WJX39" s="72"/>
      <c r="WJY39" s="72"/>
      <c r="WJZ39" s="72"/>
      <c r="WKA39" s="72"/>
      <c r="WKB39" s="71"/>
      <c r="WKC39" s="72"/>
      <c r="WKD39" s="72"/>
      <c r="WKE39" s="72"/>
      <c r="WKF39" s="72"/>
      <c r="WKG39" s="71"/>
      <c r="WKH39" s="72"/>
      <c r="WKI39" s="72"/>
      <c r="WKJ39" s="72"/>
      <c r="WKK39" s="72"/>
      <c r="WKL39" s="71"/>
      <c r="WKM39" s="72"/>
      <c r="WKN39" s="72"/>
      <c r="WKO39" s="72"/>
      <c r="WKP39" s="72"/>
      <c r="WKQ39" s="71"/>
      <c r="WKR39" s="72"/>
      <c r="WKS39" s="72"/>
      <c r="WKT39" s="72"/>
      <c r="WKU39" s="72"/>
      <c r="WKV39" s="71"/>
      <c r="WKW39" s="72"/>
      <c r="WKX39" s="72"/>
      <c r="WKY39" s="72"/>
      <c r="WKZ39" s="72"/>
      <c r="WLA39" s="71"/>
      <c r="WLB39" s="72"/>
      <c r="WLC39" s="72"/>
      <c r="WLD39" s="72"/>
      <c r="WLE39" s="72"/>
      <c r="WLF39" s="71"/>
      <c r="WLG39" s="72"/>
      <c r="WLH39" s="72"/>
      <c r="WLI39" s="72"/>
      <c r="WLJ39" s="72"/>
      <c r="WLK39" s="71"/>
      <c r="WLL39" s="72"/>
      <c r="WLM39" s="72"/>
      <c r="WLN39" s="72"/>
      <c r="WLO39" s="72"/>
      <c r="WLP39" s="71"/>
      <c r="WLQ39" s="72"/>
      <c r="WLR39" s="72"/>
      <c r="WLS39" s="72"/>
      <c r="WLT39" s="72"/>
      <c r="WLU39" s="71"/>
      <c r="WLV39" s="72"/>
      <c r="WLW39" s="72"/>
      <c r="WLX39" s="72"/>
      <c r="WLY39" s="72"/>
      <c r="WLZ39" s="71"/>
      <c r="WMA39" s="72"/>
      <c r="WMB39" s="72"/>
      <c r="WMC39" s="72"/>
      <c r="WMD39" s="72"/>
      <c r="WME39" s="71"/>
      <c r="WMF39" s="72"/>
      <c r="WMG39" s="72"/>
      <c r="WMH39" s="72"/>
      <c r="WMI39" s="72"/>
      <c r="WMJ39" s="71"/>
      <c r="WMK39" s="72"/>
      <c r="WML39" s="72"/>
      <c r="WMM39" s="72"/>
      <c r="WMN39" s="72"/>
      <c r="WMO39" s="71"/>
      <c r="WMP39" s="72"/>
      <c r="WMQ39" s="72"/>
      <c r="WMR39" s="72"/>
      <c r="WMS39" s="72"/>
      <c r="WMT39" s="71"/>
      <c r="WMU39" s="72"/>
      <c r="WMV39" s="72"/>
      <c r="WMW39" s="72"/>
      <c r="WMX39" s="72"/>
      <c r="WMY39" s="71"/>
      <c r="WMZ39" s="72"/>
      <c r="WNA39" s="72"/>
      <c r="WNB39" s="72"/>
      <c r="WNC39" s="72"/>
      <c r="WND39" s="71"/>
      <c r="WNE39" s="72"/>
      <c r="WNF39" s="72"/>
      <c r="WNG39" s="72"/>
      <c r="WNH39" s="72"/>
      <c r="WNI39" s="71"/>
      <c r="WNJ39" s="72"/>
      <c r="WNK39" s="72"/>
      <c r="WNL39" s="72"/>
      <c r="WNM39" s="72"/>
      <c r="WNN39" s="71"/>
      <c r="WNO39" s="72"/>
      <c r="WNP39" s="72"/>
      <c r="WNQ39" s="72"/>
      <c r="WNR39" s="72"/>
      <c r="WNS39" s="71"/>
      <c r="WNT39" s="72"/>
      <c r="WNU39" s="72"/>
      <c r="WNV39" s="72"/>
      <c r="WNW39" s="72"/>
      <c r="WNX39" s="71"/>
      <c r="WNY39" s="72"/>
      <c r="WNZ39" s="72"/>
      <c r="WOA39" s="72"/>
      <c r="WOB39" s="72"/>
      <c r="WOC39" s="71"/>
      <c r="WOD39" s="72"/>
      <c r="WOE39" s="72"/>
      <c r="WOF39" s="72"/>
      <c r="WOG39" s="72"/>
      <c r="WOH39" s="71"/>
      <c r="WOI39" s="72"/>
      <c r="WOJ39" s="72"/>
      <c r="WOK39" s="72"/>
      <c r="WOL39" s="72"/>
      <c r="WOM39" s="71"/>
      <c r="WON39" s="72"/>
      <c r="WOO39" s="72"/>
      <c r="WOP39" s="72"/>
      <c r="WOQ39" s="72"/>
      <c r="WOR39" s="71"/>
      <c r="WOS39" s="72"/>
      <c r="WOT39" s="72"/>
      <c r="WOU39" s="72"/>
      <c r="WOV39" s="72"/>
      <c r="WOW39" s="71"/>
      <c r="WOX39" s="72"/>
      <c r="WOY39" s="72"/>
      <c r="WOZ39" s="72"/>
      <c r="WPA39" s="72"/>
      <c r="WPB39" s="71"/>
      <c r="WPC39" s="72"/>
      <c r="WPD39" s="72"/>
      <c r="WPE39" s="72"/>
      <c r="WPF39" s="72"/>
      <c r="WPG39" s="71"/>
      <c r="WPH39" s="72"/>
      <c r="WPI39" s="72"/>
      <c r="WPJ39" s="72"/>
      <c r="WPK39" s="72"/>
      <c r="WPL39" s="71"/>
      <c r="WPM39" s="72"/>
      <c r="WPN39" s="72"/>
      <c r="WPO39" s="72"/>
      <c r="WPP39" s="72"/>
      <c r="WPQ39" s="71"/>
      <c r="WPR39" s="72"/>
      <c r="WPS39" s="72"/>
      <c r="WPT39" s="72"/>
      <c r="WPU39" s="72"/>
      <c r="WPV39" s="71"/>
      <c r="WPW39" s="72"/>
      <c r="WPX39" s="72"/>
      <c r="WPY39" s="72"/>
      <c r="WPZ39" s="72"/>
      <c r="WQA39" s="71"/>
      <c r="WQB39" s="72"/>
      <c r="WQC39" s="72"/>
      <c r="WQD39" s="72"/>
      <c r="WQE39" s="72"/>
      <c r="WQF39" s="71"/>
      <c r="WQG39" s="72"/>
      <c r="WQH39" s="72"/>
      <c r="WQI39" s="72"/>
      <c r="WQJ39" s="72"/>
      <c r="WQK39" s="71"/>
      <c r="WQL39" s="72"/>
      <c r="WQM39" s="72"/>
      <c r="WQN39" s="72"/>
      <c r="WQO39" s="72"/>
      <c r="WQP39" s="71"/>
      <c r="WQQ39" s="72"/>
      <c r="WQR39" s="72"/>
      <c r="WQS39" s="72"/>
      <c r="WQT39" s="72"/>
      <c r="WQU39" s="71"/>
      <c r="WQV39" s="72"/>
      <c r="WQW39" s="72"/>
      <c r="WQX39" s="72"/>
      <c r="WQY39" s="72"/>
      <c r="WQZ39" s="71"/>
      <c r="WRA39" s="72"/>
      <c r="WRB39" s="72"/>
      <c r="WRC39" s="72"/>
      <c r="WRD39" s="72"/>
      <c r="WRE39" s="71"/>
      <c r="WRF39" s="72"/>
      <c r="WRG39" s="72"/>
      <c r="WRH39" s="72"/>
      <c r="WRI39" s="72"/>
      <c r="WRJ39" s="71"/>
      <c r="WRK39" s="72"/>
      <c r="WRL39" s="72"/>
      <c r="WRM39" s="72"/>
      <c r="WRN39" s="72"/>
      <c r="WRO39" s="71"/>
      <c r="WRP39" s="72"/>
      <c r="WRQ39" s="72"/>
      <c r="WRR39" s="72"/>
      <c r="WRS39" s="72"/>
      <c r="WRT39" s="71"/>
      <c r="WRU39" s="72"/>
      <c r="WRV39" s="72"/>
      <c r="WRW39" s="72"/>
      <c r="WRX39" s="72"/>
      <c r="WRY39" s="71"/>
      <c r="WRZ39" s="72"/>
      <c r="WSA39" s="72"/>
      <c r="WSB39" s="72"/>
      <c r="WSC39" s="72"/>
      <c r="WSD39" s="71"/>
      <c r="WSE39" s="72"/>
      <c r="WSF39" s="72"/>
      <c r="WSG39" s="72"/>
      <c r="WSH39" s="72"/>
      <c r="WSI39" s="71"/>
      <c r="WSJ39" s="72"/>
      <c r="WSK39" s="72"/>
      <c r="WSL39" s="72"/>
      <c r="WSM39" s="72"/>
      <c r="WSN39" s="71"/>
      <c r="WSO39" s="72"/>
      <c r="WSP39" s="72"/>
      <c r="WSQ39" s="72"/>
      <c r="WSR39" s="72"/>
      <c r="WSS39" s="71"/>
      <c r="WST39" s="72"/>
      <c r="WSU39" s="72"/>
      <c r="WSV39" s="72"/>
      <c r="WSW39" s="72"/>
      <c r="WSX39" s="71"/>
      <c r="WSY39" s="72"/>
      <c r="WSZ39" s="72"/>
      <c r="WTA39" s="72"/>
      <c r="WTB39" s="72"/>
      <c r="WTC39" s="71"/>
      <c r="WTD39" s="72"/>
      <c r="WTE39" s="72"/>
      <c r="WTF39" s="72"/>
      <c r="WTG39" s="72"/>
      <c r="WTH39" s="71"/>
      <c r="WTI39" s="72"/>
      <c r="WTJ39" s="72"/>
      <c r="WTK39" s="72"/>
      <c r="WTL39" s="72"/>
      <c r="WTM39" s="71"/>
      <c r="WTN39" s="72"/>
      <c r="WTO39" s="72"/>
      <c r="WTP39" s="72"/>
      <c r="WTQ39" s="72"/>
      <c r="WTR39" s="71"/>
      <c r="WTS39" s="72"/>
      <c r="WTT39" s="72"/>
      <c r="WTU39" s="72"/>
      <c r="WTV39" s="72"/>
      <c r="WTW39" s="71"/>
      <c r="WTX39" s="72"/>
      <c r="WTY39" s="72"/>
      <c r="WTZ39" s="72"/>
      <c r="WUA39" s="72"/>
      <c r="WUB39" s="71"/>
      <c r="WUC39" s="72"/>
      <c r="WUD39" s="72"/>
      <c r="WUE39" s="72"/>
      <c r="WUF39" s="72"/>
      <c r="WUG39" s="71"/>
      <c r="WUH39" s="72"/>
      <c r="WUI39" s="72"/>
      <c r="WUJ39" s="72"/>
      <c r="WUK39" s="72"/>
      <c r="WUL39" s="71"/>
      <c r="WUM39" s="72"/>
      <c r="WUN39" s="72"/>
      <c r="WUO39" s="72"/>
      <c r="WUP39" s="72"/>
      <c r="WUQ39" s="71"/>
      <c r="WUR39" s="72"/>
      <c r="WUS39" s="72"/>
      <c r="WUT39" s="72"/>
      <c r="WUU39" s="72"/>
      <c r="WUV39" s="71"/>
      <c r="WUW39" s="72"/>
      <c r="WUX39" s="72"/>
      <c r="WUY39" s="72"/>
      <c r="WUZ39" s="72"/>
      <c r="WVA39" s="71"/>
      <c r="WVB39" s="72"/>
      <c r="WVC39" s="72"/>
      <c r="WVD39" s="72"/>
      <c r="WVE39" s="72"/>
      <c r="WVF39" s="71"/>
      <c r="WVG39" s="72"/>
      <c r="WVH39" s="72"/>
      <c r="WVI39" s="72"/>
      <c r="WVJ39" s="72"/>
      <c r="WVK39" s="71"/>
      <c r="WVL39" s="72"/>
      <c r="WVM39" s="72"/>
      <c r="WVN39" s="72"/>
      <c r="WVO39" s="72"/>
      <c r="WVP39" s="71"/>
      <c r="WVQ39" s="72"/>
      <c r="WVR39" s="72"/>
      <c r="WVS39" s="72"/>
      <c r="WVT39" s="72"/>
      <c r="WVU39" s="71"/>
      <c r="WVV39" s="72"/>
      <c r="WVW39" s="72"/>
      <c r="WVX39" s="72"/>
      <c r="WVY39" s="72"/>
      <c r="WVZ39" s="71"/>
      <c r="WWA39" s="72"/>
      <c r="WWB39" s="72"/>
      <c r="WWC39" s="72"/>
      <c r="WWD39" s="72"/>
      <c r="WWE39" s="71"/>
      <c r="WWF39" s="72"/>
      <c r="WWG39" s="72"/>
      <c r="WWH39" s="72"/>
      <c r="WWI39" s="72"/>
      <c r="WWJ39" s="71"/>
      <c r="WWK39" s="72"/>
      <c r="WWL39" s="72"/>
      <c r="WWM39" s="72"/>
      <c r="WWN39" s="72"/>
      <c r="WWO39" s="71"/>
      <c r="WWP39" s="72"/>
      <c r="WWQ39" s="72"/>
      <c r="WWR39" s="72"/>
      <c r="WWS39" s="72"/>
      <c r="WWT39" s="71"/>
      <c r="WWU39" s="72"/>
      <c r="WWV39" s="72"/>
      <c r="WWW39" s="72"/>
      <c r="WWX39" s="72"/>
      <c r="WWY39" s="71"/>
      <c r="WWZ39" s="72"/>
      <c r="WXA39" s="72"/>
      <c r="WXB39" s="72"/>
      <c r="WXC39" s="72"/>
      <c r="WXD39" s="71"/>
      <c r="WXE39" s="72"/>
      <c r="WXF39" s="72"/>
      <c r="WXG39" s="72"/>
      <c r="WXH39" s="72"/>
      <c r="WXI39" s="71"/>
      <c r="WXJ39" s="72"/>
      <c r="WXK39" s="72"/>
      <c r="WXL39" s="72"/>
      <c r="WXM39" s="72"/>
      <c r="WXN39" s="71"/>
      <c r="WXO39" s="72"/>
      <c r="WXP39" s="72"/>
      <c r="WXQ39" s="72"/>
      <c r="WXR39" s="72"/>
      <c r="WXS39" s="71"/>
      <c r="WXT39" s="72"/>
      <c r="WXU39" s="72"/>
      <c r="WXV39" s="72"/>
      <c r="WXW39" s="72"/>
      <c r="WXX39" s="71"/>
      <c r="WXY39" s="72"/>
      <c r="WXZ39" s="72"/>
      <c r="WYA39" s="72"/>
      <c r="WYB39" s="72"/>
      <c r="WYC39" s="71"/>
      <c r="WYD39" s="72"/>
      <c r="WYE39" s="72"/>
      <c r="WYF39" s="72"/>
      <c r="WYG39" s="72"/>
      <c r="WYH39" s="71"/>
      <c r="WYI39" s="72"/>
      <c r="WYJ39" s="72"/>
      <c r="WYK39" s="72"/>
      <c r="WYL39" s="72"/>
      <c r="WYM39" s="71"/>
      <c r="WYN39" s="72"/>
      <c r="WYO39" s="72"/>
      <c r="WYP39" s="72"/>
      <c r="WYQ39" s="72"/>
      <c r="WYR39" s="71"/>
      <c r="WYS39" s="72"/>
      <c r="WYT39" s="72"/>
      <c r="WYU39" s="72"/>
      <c r="WYV39" s="72"/>
      <c r="WYW39" s="71"/>
      <c r="WYX39" s="72"/>
      <c r="WYY39" s="72"/>
      <c r="WYZ39" s="72"/>
      <c r="WZA39" s="72"/>
      <c r="WZB39" s="71"/>
      <c r="WZC39" s="72"/>
      <c r="WZD39" s="72"/>
      <c r="WZE39" s="72"/>
      <c r="WZF39" s="72"/>
      <c r="WZG39" s="71"/>
      <c r="WZH39" s="72"/>
      <c r="WZI39" s="72"/>
      <c r="WZJ39" s="72"/>
      <c r="WZK39" s="72"/>
      <c r="WZL39" s="71"/>
      <c r="WZM39" s="72"/>
      <c r="WZN39" s="72"/>
      <c r="WZO39" s="72"/>
      <c r="WZP39" s="72"/>
      <c r="WZQ39" s="71"/>
      <c r="WZR39" s="72"/>
      <c r="WZS39" s="72"/>
      <c r="WZT39" s="72"/>
      <c r="WZU39" s="72"/>
      <c r="WZV39" s="71"/>
      <c r="WZW39" s="72"/>
      <c r="WZX39" s="72"/>
      <c r="WZY39" s="72"/>
      <c r="WZZ39" s="72"/>
      <c r="XAA39" s="71"/>
      <c r="XAB39" s="72"/>
      <c r="XAC39" s="72"/>
      <c r="XAD39" s="72"/>
      <c r="XAE39" s="72"/>
      <c r="XAF39" s="71"/>
      <c r="XAG39" s="72"/>
      <c r="XAH39" s="72"/>
      <c r="XAI39" s="72"/>
      <c r="XAJ39" s="72"/>
      <c r="XAK39" s="71"/>
      <c r="XAL39" s="72"/>
      <c r="XAM39" s="72"/>
      <c r="XAN39" s="72"/>
      <c r="XAO39" s="72"/>
      <c r="XAP39" s="71"/>
      <c r="XAQ39" s="72"/>
      <c r="XAR39" s="72"/>
      <c r="XAS39" s="72"/>
      <c r="XAT39" s="72"/>
      <c r="XAU39" s="71"/>
      <c r="XAV39" s="72"/>
      <c r="XAW39" s="72"/>
      <c r="XAX39" s="72"/>
      <c r="XAY39" s="72"/>
      <c r="XAZ39" s="71"/>
      <c r="XBA39" s="72"/>
      <c r="XBB39" s="72"/>
      <c r="XBC39" s="72"/>
      <c r="XBD39" s="72"/>
      <c r="XBE39" s="71"/>
      <c r="XBF39" s="72"/>
      <c r="XBG39" s="72"/>
      <c r="XBH39" s="72"/>
      <c r="XBI39" s="72"/>
      <c r="XBJ39" s="71"/>
      <c r="XBK39" s="72"/>
      <c r="XBL39" s="72"/>
      <c r="XBM39" s="72"/>
      <c r="XBN39" s="72"/>
      <c r="XBO39" s="71"/>
      <c r="XBP39" s="72"/>
      <c r="XBQ39" s="72"/>
      <c r="XBR39" s="72"/>
      <c r="XBS39" s="72"/>
      <c r="XBT39" s="71"/>
      <c r="XBU39" s="72"/>
      <c r="XBV39" s="72"/>
      <c r="XBW39" s="72"/>
      <c r="XBX39" s="72"/>
      <c r="XBY39" s="71"/>
      <c r="XBZ39" s="72"/>
      <c r="XCA39" s="72"/>
      <c r="XCB39" s="72"/>
      <c r="XCC39" s="72"/>
      <c r="XCD39" s="71"/>
      <c r="XCE39" s="72"/>
      <c r="XCF39" s="72"/>
      <c r="XCG39" s="72"/>
      <c r="XCH39" s="72"/>
      <c r="XCI39" s="71"/>
      <c r="XCJ39" s="72"/>
      <c r="XCK39" s="72"/>
      <c r="XCL39" s="72"/>
      <c r="XCM39" s="72"/>
      <c r="XCN39" s="71"/>
      <c r="XCO39" s="72"/>
      <c r="XCP39" s="72"/>
      <c r="XCQ39" s="72"/>
      <c r="XCR39" s="72"/>
      <c r="XCS39" s="71"/>
      <c r="XCT39" s="72"/>
      <c r="XCU39" s="72"/>
      <c r="XCV39" s="72"/>
      <c r="XCW39" s="72"/>
      <c r="XCX39" s="71"/>
      <c r="XCY39" s="72"/>
      <c r="XCZ39" s="72"/>
      <c r="XDA39" s="72"/>
      <c r="XDB39" s="72"/>
      <c r="XDC39" s="71"/>
      <c r="XDD39" s="72"/>
      <c r="XDE39" s="72"/>
      <c r="XDF39" s="72"/>
      <c r="XDG39" s="72"/>
      <c r="XDH39" s="71"/>
      <c r="XDI39" s="72"/>
      <c r="XDJ39" s="72"/>
      <c r="XDK39" s="72"/>
      <c r="XDL39" s="72"/>
      <c r="XDM39" s="71"/>
      <c r="XDN39" s="72"/>
      <c r="XDO39" s="72"/>
      <c r="XDP39" s="72"/>
      <c r="XDQ39" s="72"/>
      <c r="XDR39" s="71"/>
      <c r="XDS39" s="72"/>
      <c r="XDT39" s="72"/>
      <c r="XDU39" s="72"/>
      <c r="XDV39" s="72"/>
      <c r="XDW39" s="71"/>
      <c r="XDX39" s="72"/>
      <c r="XDY39" s="72"/>
      <c r="XDZ39" s="72"/>
      <c r="XEA39" s="72"/>
      <c r="XEB39" s="71"/>
      <c r="XEC39" s="72"/>
      <c r="XED39" s="72"/>
      <c r="XEE39" s="72"/>
      <c r="XEF39" s="72"/>
      <c r="XEG39" s="71"/>
      <c r="XEH39" s="72"/>
      <c r="XEI39" s="72"/>
      <c r="XEJ39" s="72"/>
      <c r="XEK39" s="72"/>
      <c r="XEL39" s="71"/>
      <c r="XEM39" s="72"/>
      <c r="XEN39" s="72"/>
      <c r="XEO39" s="72"/>
      <c r="XEP39" s="72"/>
      <c r="XEQ39" s="71"/>
      <c r="XER39" s="72"/>
      <c r="XES39" s="72"/>
      <c r="XET39" s="72"/>
      <c r="XEU39" s="72"/>
      <c r="XEV39" s="71"/>
      <c r="XEW39" s="72"/>
      <c r="XEX39" s="72"/>
      <c r="XEY39" s="72"/>
      <c r="XEZ39" s="72"/>
      <c r="XFA39" s="71"/>
      <c r="XFB39" s="72"/>
      <c r="XFC39" s="72"/>
      <c r="XFD39" s="72"/>
    </row>
    <row r="40" spans="1:16384" ht="22.25" customHeight="1" x14ac:dyDescent="0.3">
      <c r="A40" s="69"/>
      <c r="B40" s="70"/>
      <c r="C40" s="70"/>
      <c r="D40" s="70"/>
      <c r="E40" s="70"/>
      <c r="F40" s="71"/>
      <c r="G40" s="72"/>
      <c r="H40" s="72"/>
      <c r="I40" s="72"/>
      <c r="J40" s="72"/>
      <c r="K40" s="71"/>
      <c r="L40" s="72"/>
      <c r="M40" s="72"/>
      <c r="N40" s="72"/>
      <c r="O40" s="72"/>
      <c r="P40" s="71"/>
      <c r="Q40" s="72"/>
      <c r="R40" s="72"/>
      <c r="S40" s="72"/>
      <c r="T40" s="72"/>
      <c r="U40" s="71"/>
      <c r="V40" s="72"/>
      <c r="W40" s="72"/>
      <c r="X40" s="72"/>
      <c r="Y40" s="72"/>
      <c r="Z40" s="71"/>
      <c r="AA40" s="72"/>
      <c r="AB40" s="72"/>
      <c r="AC40" s="72"/>
      <c r="AD40" s="72"/>
      <c r="AE40" s="71"/>
      <c r="AF40" s="72"/>
      <c r="AG40" s="72"/>
      <c r="AH40" s="72"/>
      <c r="AI40" s="72"/>
      <c r="AJ40" s="71"/>
      <c r="AK40" s="72"/>
      <c r="AL40" s="72"/>
      <c r="AM40" s="72"/>
      <c r="AN40" s="72"/>
      <c r="AO40" s="71"/>
      <c r="AP40" s="72"/>
      <c r="AQ40" s="72"/>
      <c r="AR40" s="72"/>
      <c r="AS40" s="72"/>
      <c r="AT40" s="71"/>
      <c r="AU40" s="72"/>
      <c r="AV40" s="72"/>
      <c r="AW40" s="72"/>
      <c r="AX40" s="72"/>
      <c r="AY40" s="71"/>
      <c r="AZ40" s="72"/>
      <c r="BA40" s="72"/>
      <c r="BB40" s="72"/>
      <c r="BC40" s="72"/>
      <c r="BD40" s="71"/>
      <c r="BE40" s="72"/>
      <c r="BF40" s="72"/>
      <c r="BG40" s="72"/>
      <c r="BH40" s="72"/>
      <c r="BI40" s="71"/>
      <c r="BJ40" s="72"/>
      <c r="BK40" s="72"/>
      <c r="BL40" s="72"/>
      <c r="BM40" s="72"/>
      <c r="BN40" s="71"/>
      <c r="BO40" s="72"/>
      <c r="BP40" s="72"/>
      <c r="BQ40" s="72"/>
      <c r="BR40" s="72"/>
      <c r="BS40" s="71"/>
      <c r="BT40" s="72"/>
      <c r="BU40" s="72"/>
      <c r="BV40" s="72"/>
      <c r="BW40" s="72"/>
      <c r="BX40" s="71"/>
      <c r="BY40" s="72"/>
      <c r="BZ40" s="72"/>
      <c r="CA40" s="72"/>
      <c r="CB40" s="72"/>
      <c r="CC40" s="71"/>
      <c r="CD40" s="72"/>
      <c r="CE40" s="72"/>
      <c r="CF40" s="72"/>
      <c r="CG40" s="72"/>
      <c r="CH40" s="71"/>
      <c r="CI40" s="72"/>
      <c r="CJ40" s="72"/>
      <c r="CK40" s="72"/>
      <c r="CL40" s="72"/>
      <c r="CM40" s="71"/>
      <c r="CN40" s="72"/>
      <c r="CO40" s="72"/>
      <c r="CP40" s="72"/>
      <c r="CQ40" s="72"/>
      <c r="CR40" s="71"/>
      <c r="CS40" s="72"/>
      <c r="CT40" s="72"/>
      <c r="CU40" s="72"/>
      <c r="CV40" s="72"/>
      <c r="CW40" s="71"/>
      <c r="CX40" s="72"/>
      <c r="CY40" s="72"/>
      <c r="CZ40" s="72"/>
      <c r="DA40" s="72"/>
      <c r="DB40" s="71"/>
      <c r="DC40" s="72"/>
      <c r="DD40" s="72"/>
      <c r="DE40" s="72"/>
      <c r="DF40" s="72"/>
      <c r="DG40" s="71"/>
      <c r="DH40" s="72"/>
      <c r="DI40" s="72"/>
      <c r="DJ40" s="72"/>
      <c r="DK40" s="72"/>
      <c r="DL40" s="71"/>
      <c r="DM40" s="72"/>
      <c r="DN40" s="72"/>
      <c r="DO40" s="72"/>
      <c r="DP40" s="72"/>
      <c r="DQ40" s="71"/>
      <c r="DR40" s="72"/>
      <c r="DS40" s="72"/>
      <c r="DT40" s="72"/>
      <c r="DU40" s="72"/>
      <c r="DV40" s="71"/>
      <c r="DW40" s="72"/>
      <c r="DX40" s="72"/>
      <c r="DY40" s="72"/>
      <c r="DZ40" s="72"/>
      <c r="EA40" s="71"/>
      <c r="EB40" s="72"/>
      <c r="EC40" s="72"/>
      <c r="ED40" s="72"/>
      <c r="EE40" s="72"/>
      <c r="EF40" s="71"/>
      <c r="EG40" s="72"/>
      <c r="EH40" s="72"/>
      <c r="EI40" s="72"/>
      <c r="EJ40" s="72"/>
      <c r="EK40" s="71"/>
      <c r="EL40" s="72"/>
      <c r="EM40" s="72"/>
      <c r="EN40" s="72"/>
      <c r="EO40" s="72"/>
      <c r="EP40" s="71"/>
      <c r="EQ40" s="72"/>
      <c r="ER40" s="72"/>
      <c r="ES40" s="72"/>
      <c r="ET40" s="72"/>
      <c r="EU40" s="71"/>
      <c r="EV40" s="72"/>
      <c r="EW40" s="72"/>
      <c r="EX40" s="72"/>
      <c r="EY40" s="72"/>
      <c r="EZ40" s="71"/>
      <c r="FA40" s="72"/>
      <c r="FB40" s="72"/>
      <c r="FC40" s="72"/>
      <c r="FD40" s="72"/>
      <c r="FE40" s="71"/>
      <c r="FF40" s="72"/>
      <c r="FG40" s="72"/>
      <c r="FH40" s="72"/>
      <c r="FI40" s="72"/>
      <c r="FJ40" s="71"/>
      <c r="FK40" s="72"/>
      <c r="FL40" s="72"/>
      <c r="FM40" s="72"/>
      <c r="FN40" s="72"/>
      <c r="FO40" s="71"/>
      <c r="FP40" s="72"/>
      <c r="FQ40" s="72"/>
      <c r="FR40" s="72"/>
      <c r="FS40" s="72"/>
      <c r="FT40" s="71"/>
      <c r="FU40" s="72"/>
      <c r="FV40" s="72"/>
      <c r="FW40" s="72"/>
      <c r="FX40" s="72"/>
      <c r="FY40" s="71"/>
      <c r="FZ40" s="72"/>
      <c r="GA40" s="72"/>
      <c r="GB40" s="72"/>
      <c r="GC40" s="72"/>
      <c r="GD40" s="71"/>
      <c r="GE40" s="72"/>
      <c r="GF40" s="72"/>
      <c r="GG40" s="72"/>
      <c r="GH40" s="72"/>
      <c r="GI40" s="71"/>
      <c r="GJ40" s="72"/>
      <c r="GK40" s="72"/>
      <c r="GL40" s="72"/>
      <c r="GM40" s="72"/>
      <c r="GN40" s="71"/>
      <c r="GO40" s="72"/>
      <c r="GP40" s="72"/>
      <c r="GQ40" s="72"/>
      <c r="GR40" s="72"/>
      <c r="GS40" s="71"/>
      <c r="GT40" s="72"/>
      <c r="GU40" s="72"/>
      <c r="GV40" s="72"/>
      <c r="GW40" s="72"/>
      <c r="GX40" s="71"/>
      <c r="GY40" s="72"/>
      <c r="GZ40" s="72"/>
      <c r="HA40" s="72"/>
      <c r="HB40" s="72"/>
      <c r="HC40" s="71"/>
      <c r="HD40" s="72"/>
      <c r="HE40" s="72"/>
      <c r="HF40" s="72"/>
      <c r="HG40" s="72"/>
      <c r="HH40" s="71"/>
      <c r="HI40" s="72"/>
      <c r="HJ40" s="72"/>
      <c r="HK40" s="72"/>
      <c r="HL40" s="72"/>
      <c r="HM40" s="71"/>
      <c r="HN40" s="72"/>
      <c r="HO40" s="72"/>
      <c r="HP40" s="72"/>
      <c r="HQ40" s="72"/>
      <c r="HR40" s="71"/>
      <c r="HS40" s="72"/>
      <c r="HT40" s="72"/>
      <c r="HU40" s="72"/>
      <c r="HV40" s="72"/>
      <c r="HW40" s="71"/>
      <c r="HX40" s="72"/>
      <c r="HY40" s="72"/>
      <c r="HZ40" s="72"/>
      <c r="IA40" s="72"/>
      <c r="IB40" s="71"/>
      <c r="IC40" s="72"/>
      <c r="ID40" s="72"/>
      <c r="IE40" s="72"/>
      <c r="IF40" s="72"/>
      <c r="IG40" s="71"/>
      <c r="IH40" s="72"/>
      <c r="II40" s="72"/>
      <c r="IJ40" s="72"/>
      <c r="IK40" s="72"/>
      <c r="IL40" s="71"/>
      <c r="IM40" s="72"/>
      <c r="IN40" s="72"/>
      <c r="IO40" s="72"/>
      <c r="IP40" s="72"/>
      <c r="IQ40" s="71"/>
      <c r="IR40" s="72"/>
      <c r="IS40" s="72"/>
      <c r="IT40" s="72"/>
      <c r="IU40" s="72"/>
      <c r="IV40" s="71"/>
      <c r="IW40" s="72"/>
      <c r="IX40" s="72"/>
      <c r="IY40" s="72"/>
      <c r="IZ40" s="72"/>
      <c r="JA40" s="71"/>
      <c r="JB40" s="72"/>
      <c r="JC40" s="72"/>
      <c r="JD40" s="72"/>
      <c r="JE40" s="72"/>
      <c r="JF40" s="71"/>
      <c r="JG40" s="72"/>
      <c r="JH40" s="72"/>
      <c r="JI40" s="72"/>
      <c r="JJ40" s="72"/>
      <c r="JK40" s="71"/>
      <c r="JL40" s="72"/>
      <c r="JM40" s="72"/>
      <c r="JN40" s="72"/>
      <c r="JO40" s="72"/>
      <c r="JP40" s="71"/>
      <c r="JQ40" s="72"/>
      <c r="JR40" s="72"/>
      <c r="JS40" s="72"/>
      <c r="JT40" s="72"/>
      <c r="JU40" s="71"/>
      <c r="JV40" s="72"/>
      <c r="JW40" s="72"/>
      <c r="JX40" s="72"/>
      <c r="JY40" s="72"/>
      <c r="JZ40" s="71"/>
      <c r="KA40" s="72"/>
      <c r="KB40" s="72"/>
      <c r="KC40" s="72"/>
      <c r="KD40" s="72"/>
      <c r="KE40" s="71"/>
      <c r="KF40" s="72"/>
      <c r="KG40" s="72"/>
      <c r="KH40" s="72"/>
      <c r="KI40" s="72"/>
      <c r="KJ40" s="71"/>
      <c r="KK40" s="72"/>
      <c r="KL40" s="72"/>
      <c r="KM40" s="72"/>
      <c r="KN40" s="72"/>
      <c r="KO40" s="71"/>
      <c r="KP40" s="72"/>
      <c r="KQ40" s="72"/>
      <c r="KR40" s="72"/>
      <c r="KS40" s="72"/>
      <c r="KT40" s="71"/>
      <c r="KU40" s="72"/>
      <c r="KV40" s="72"/>
      <c r="KW40" s="72"/>
      <c r="KX40" s="72"/>
      <c r="KY40" s="71"/>
      <c r="KZ40" s="72"/>
      <c r="LA40" s="72"/>
      <c r="LB40" s="72"/>
      <c r="LC40" s="72"/>
      <c r="LD40" s="71"/>
      <c r="LE40" s="72"/>
      <c r="LF40" s="72"/>
      <c r="LG40" s="72"/>
      <c r="LH40" s="72"/>
      <c r="LI40" s="71"/>
      <c r="LJ40" s="72"/>
      <c r="LK40" s="72"/>
      <c r="LL40" s="72"/>
      <c r="LM40" s="72"/>
      <c r="LN40" s="71"/>
      <c r="LO40" s="72"/>
      <c r="LP40" s="72"/>
      <c r="LQ40" s="72"/>
      <c r="LR40" s="72"/>
      <c r="LS40" s="71"/>
      <c r="LT40" s="72"/>
      <c r="LU40" s="72"/>
      <c r="LV40" s="72"/>
      <c r="LW40" s="72"/>
      <c r="LX40" s="71"/>
      <c r="LY40" s="72"/>
      <c r="LZ40" s="72"/>
      <c r="MA40" s="72"/>
      <c r="MB40" s="72"/>
      <c r="MC40" s="71"/>
      <c r="MD40" s="72"/>
      <c r="ME40" s="72"/>
      <c r="MF40" s="72"/>
      <c r="MG40" s="72"/>
      <c r="MH40" s="71"/>
      <c r="MI40" s="72"/>
      <c r="MJ40" s="72"/>
      <c r="MK40" s="72"/>
      <c r="ML40" s="72"/>
      <c r="MM40" s="71"/>
      <c r="MN40" s="72"/>
      <c r="MO40" s="72"/>
      <c r="MP40" s="72"/>
      <c r="MQ40" s="72"/>
      <c r="MR40" s="71"/>
      <c r="MS40" s="72"/>
      <c r="MT40" s="72"/>
      <c r="MU40" s="72"/>
      <c r="MV40" s="72"/>
      <c r="MW40" s="71"/>
      <c r="MX40" s="72"/>
      <c r="MY40" s="72"/>
      <c r="MZ40" s="72"/>
      <c r="NA40" s="72"/>
      <c r="NB40" s="71"/>
      <c r="NC40" s="72"/>
      <c r="ND40" s="72"/>
      <c r="NE40" s="72"/>
      <c r="NF40" s="72"/>
      <c r="NG40" s="71"/>
      <c r="NH40" s="72"/>
      <c r="NI40" s="72"/>
      <c r="NJ40" s="72"/>
      <c r="NK40" s="72"/>
      <c r="NL40" s="71"/>
      <c r="NM40" s="72"/>
      <c r="NN40" s="72"/>
      <c r="NO40" s="72"/>
      <c r="NP40" s="72"/>
      <c r="NQ40" s="71"/>
      <c r="NR40" s="72"/>
      <c r="NS40" s="72"/>
      <c r="NT40" s="72"/>
      <c r="NU40" s="72"/>
      <c r="NV40" s="71"/>
      <c r="NW40" s="72"/>
      <c r="NX40" s="72"/>
      <c r="NY40" s="72"/>
      <c r="NZ40" s="72"/>
      <c r="OA40" s="71"/>
      <c r="OB40" s="72"/>
      <c r="OC40" s="72"/>
      <c r="OD40" s="72"/>
      <c r="OE40" s="72"/>
      <c r="OF40" s="71"/>
      <c r="OG40" s="72"/>
      <c r="OH40" s="72"/>
      <c r="OI40" s="72"/>
      <c r="OJ40" s="72"/>
      <c r="OK40" s="71"/>
      <c r="OL40" s="72"/>
      <c r="OM40" s="72"/>
      <c r="ON40" s="72"/>
      <c r="OO40" s="72"/>
      <c r="OP40" s="71"/>
      <c r="OQ40" s="72"/>
      <c r="OR40" s="72"/>
      <c r="OS40" s="72"/>
      <c r="OT40" s="72"/>
      <c r="OU40" s="71"/>
      <c r="OV40" s="72"/>
      <c r="OW40" s="72"/>
      <c r="OX40" s="72"/>
      <c r="OY40" s="72"/>
      <c r="OZ40" s="71"/>
      <c r="PA40" s="72"/>
      <c r="PB40" s="72"/>
      <c r="PC40" s="72"/>
      <c r="PD40" s="72"/>
      <c r="PE40" s="71"/>
      <c r="PF40" s="72"/>
      <c r="PG40" s="72"/>
      <c r="PH40" s="72"/>
      <c r="PI40" s="72"/>
      <c r="PJ40" s="71"/>
      <c r="PK40" s="72"/>
      <c r="PL40" s="72"/>
      <c r="PM40" s="72"/>
      <c r="PN40" s="72"/>
      <c r="PO40" s="71"/>
      <c r="PP40" s="72"/>
      <c r="PQ40" s="72"/>
      <c r="PR40" s="72"/>
      <c r="PS40" s="72"/>
      <c r="PT40" s="71"/>
      <c r="PU40" s="72"/>
      <c r="PV40" s="72"/>
      <c r="PW40" s="72"/>
      <c r="PX40" s="72"/>
      <c r="PY40" s="71"/>
      <c r="PZ40" s="72"/>
      <c r="QA40" s="72"/>
      <c r="QB40" s="72"/>
      <c r="QC40" s="72"/>
      <c r="QD40" s="71"/>
      <c r="QE40" s="72"/>
      <c r="QF40" s="72"/>
      <c r="QG40" s="72"/>
      <c r="QH40" s="72"/>
      <c r="QI40" s="71"/>
      <c r="QJ40" s="72"/>
      <c r="QK40" s="72"/>
      <c r="QL40" s="72"/>
      <c r="QM40" s="72"/>
      <c r="QN40" s="71"/>
      <c r="QO40" s="72"/>
      <c r="QP40" s="72"/>
      <c r="QQ40" s="72"/>
      <c r="QR40" s="72"/>
      <c r="QS40" s="71"/>
      <c r="QT40" s="72"/>
      <c r="QU40" s="72"/>
      <c r="QV40" s="72"/>
      <c r="QW40" s="72"/>
      <c r="QX40" s="71"/>
      <c r="QY40" s="72"/>
      <c r="QZ40" s="72"/>
      <c r="RA40" s="72"/>
      <c r="RB40" s="72"/>
      <c r="RC40" s="71"/>
      <c r="RD40" s="72"/>
      <c r="RE40" s="72"/>
      <c r="RF40" s="72"/>
      <c r="RG40" s="72"/>
      <c r="RH40" s="71"/>
      <c r="RI40" s="72"/>
      <c r="RJ40" s="72"/>
      <c r="RK40" s="72"/>
      <c r="RL40" s="72"/>
      <c r="RM40" s="71"/>
      <c r="RN40" s="72"/>
      <c r="RO40" s="72"/>
      <c r="RP40" s="72"/>
      <c r="RQ40" s="72"/>
      <c r="RR40" s="71"/>
      <c r="RS40" s="72"/>
      <c r="RT40" s="72"/>
      <c r="RU40" s="72"/>
      <c r="RV40" s="72"/>
      <c r="RW40" s="71"/>
      <c r="RX40" s="72"/>
      <c r="RY40" s="72"/>
      <c r="RZ40" s="72"/>
      <c r="SA40" s="72"/>
      <c r="SB40" s="71"/>
      <c r="SC40" s="72"/>
      <c r="SD40" s="72"/>
      <c r="SE40" s="72"/>
      <c r="SF40" s="72"/>
      <c r="SG40" s="71"/>
      <c r="SH40" s="72"/>
      <c r="SI40" s="72"/>
      <c r="SJ40" s="72"/>
      <c r="SK40" s="72"/>
      <c r="SL40" s="71"/>
      <c r="SM40" s="72"/>
      <c r="SN40" s="72"/>
      <c r="SO40" s="72"/>
      <c r="SP40" s="72"/>
      <c r="SQ40" s="71"/>
      <c r="SR40" s="72"/>
      <c r="SS40" s="72"/>
      <c r="ST40" s="72"/>
      <c r="SU40" s="72"/>
      <c r="SV40" s="71"/>
      <c r="SW40" s="72"/>
      <c r="SX40" s="72"/>
      <c r="SY40" s="72"/>
      <c r="SZ40" s="72"/>
      <c r="TA40" s="71"/>
      <c r="TB40" s="72"/>
      <c r="TC40" s="72"/>
      <c r="TD40" s="72"/>
      <c r="TE40" s="72"/>
      <c r="TF40" s="71"/>
      <c r="TG40" s="72"/>
      <c r="TH40" s="72"/>
      <c r="TI40" s="72"/>
      <c r="TJ40" s="72"/>
      <c r="TK40" s="71"/>
      <c r="TL40" s="72"/>
      <c r="TM40" s="72"/>
      <c r="TN40" s="72"/>
      <c r="TO40" s="72"/>
      <c r="TP40" s="71"/>
      <c r="TQ40" s="72"/>
      <c r="TR40" s="72"/>
      <c r="TS40" s="72"/>
      <c r="TT40" s="72"/>
      <c r="TU40" s="71"/>
      <c r="TV40" s="72"/>
      <c r="TW40" s="72"/>
      <c r="TX40" s="72"/>
      <c r="TY40" s="72"/>
      <c r="TZ40" s="71"/>
      <c r="UA40" s="72"/>
      <c r="UB40" s="72"/>
      <c r="UC40" s="72"/>
      <c r="UD40" s="72"/>
      <c r="UE40" s="71"/>
      <c r="UF40" s="72"/>
      <c r="UG40" s="72"/>
      <c r="UH40" s="72"/>
      <c r="UI40" s="72"/>
      <c r="UJ40" s="71"/>
      <c r="UK40" s="72"/>
      <c r="UL40" s="72"/>
      <c r="UM40" s="72"/>
      <c r="UN40" s="72"/>
      <c r="UO40" s="71"/>
      <c r="UP40" s="72"/>
      <c r="UQ40" s="72"/>
      <c r="UR40" s="72"/>
      <c r="US40" s="72"/>
      <c r="UT40" s="71"/>
      <c r="UU40" s="72"/>
      <c r="UV40" s="72"/>
      <c r="UW40" s="72"/>
      <c r="UX40" s="72"/>
      <c r="UY40" s="71"/>
      <c r="UZ40" s="72"/>
      <c r="VA40" s="72"/>
      <c r="VB40" s="72"/>
      <c r="VC40" s="72"/>
      <c r="VD40" s="71"/>
      <c r="VE40" s="72"/>
      <c r="VF40" s="72"/>
      <c r="VG40" s="72"/>
      <c r="VH40" s="72"/>
      <c r="VI40" s="71"/>
      <c r="VJ40" s="72"/>
      <c r="VK40" s="72"/>
      <c r="VL40" s="72"/>
      <c r="VM40" s="72"/>
      <c r="VN40" s="71"/>
      <c r="VO40" s="72"/>
      <c r="VP40" s="72"/>
      <c r="VQ40" s="72"/>
      <c r="VR40" s="72"/>
      <c r="VS40" s="71"/>
      <c r="VT40" s="72"/>
      <c r="VU40" s="72"/>
      <c r="VV40" s="72"/>
      <c r="VW40" s="72"/>
      <c r="VX40" s="71"/>
      <c r="VY40" s="72"/>
      <c r="VZ40" s="72"/>
      <c r="WA40" s="72"/>
      <c r="WB40" s="72"/>
      <c r="WC40" s="71"/>
      <c r="WD40" s="72"/>
      <c r="WE40" s="72"/>
      <c r="WF40" s="72"/>
      <c r="WG40" s="72"/>
      <c r="WH40" s="71"/>
      <c r="WI40" s="72"/>
      <c r="WJ40" s="72"/>
      <c r="WK40" s="72"/>
      <c r="WL40" s="72"/>
      <c r="WM40" s="71"/>
      <c r="WN40" s="72"/>
      <c r="WO40" s="72"/>
      <c r="WP40" s="72"/>
      <c r="WQ40" s="72"/>
      <c r="WR40" s="71"/>
      <c r="WS40" s="72"/>
      <c r="WT40" s="72"/>
      <c r="WU40" s="72"/>
      <c r="WV40" s="72"/>
      <c r="WW40" s="71"/>
      <c r="WX40" s="72"/>
      <c r="WY40" s="72"/>
      <c r="WZ40" s="72"/>
      <c r="XA40" s="72"/>
      <c r="XB40" s="71"/>
      <c r="XC40" s="72"/>
      <c r="XD40" s="72"/>
      <c r="XE40" s="72"/>
      <c r="XF40" s="72"/>
      <c r="XG40" s="71"/>
      <c r="XH40" s="72"/>
      <c r="XI40" s="72"/>
      <c r="XJ40" s="72"/>
      <c r="XK40" s="72"/>
      <c r="XL40" s="71"/>
      <c r="XM40" s="72"/>
      <c r="XN40" s="72"/>
      <c r="XO40" s="72"/>
      <c r="XP40" s="72"/>
      <c r="XQ40" s="71"/>
      <c r="XR40" s="72"/>
      <c r="XS40" s="72"/>
      <c r="XT40" s="72"/>
      <c r="XU40" s="72"/>
      <c r="XV40" s="71"/>
      <c r="XW40" s="72"/>
      <c r="XX40" s="72"/>
      <c r="XY40" s="72"/>
      <c r="XZ40" s="72"/>
      <c r="YA40" s="71"/>
      <c r="YB40" s="72"/>
      <c r="YC40" s="72"/>
      <c r="YD40" s="72"/>
      <c r="YE40" s="72"/>
      <c r="YF40" s="71"/>
      <c r="YG40" s="72"/>
      <c r="YH40" s="72"/>
      <c r="YI40" s="72"/>
      <c r="YJ40" s="72"/>
      <c r="YK40" s="71"/>
      <c r="YL40" s="72"/>
      <c r="YM40" s="72"/>
      <c r="YN40" s="72"/>
      <c r="YO40" s="72"/>
      <c r="YP40" s="71"/>
      <c r="YQ40" s="72"/>
      <c r="YR40" s="72"/>
      <c r="YS40" s="72"/>
      <c r="YT40" s="72"/>
      <c r="YU40" s="71"/>
      <c r="YV40" s="72"/>
      <c r="YW40" s="72"/>
      <c r="YX40" s="72"/>
      <c r="YY40" s="72"/>
      <c r="YZ40" s="71"/>
      <c r="ZA40" s="72"/>
      <c r="ZB40" s="72"/>
      <c r="ZC40" s="72"/>
      <c r="ZD40" s="72"/>
      <c r="ZE40" s="71"/>
      <c r="ZF40" s="72"/>
      <c r="ZG40" s="72"/>
      <c r="ZH40" s="72"/>
      <c r="ZI40" s="72"/>
      <c r="ZJ40" s="71"/>
      <c r="ZK40" s="72"/>
      <c r="ZL40" s="72"/>
      <c r="ZM40" s="72"/>
      <c r="ZN40" s="72"/>
      <c r="ZO40" s="71"/>
      <c r="ZP40" s="72"/>
      <c r="ZQ40" s="72"/>
      <c r="ZR40" s="72"/>
      <c r="ZS40" s="72"/>
      <c r="ZT40" s="71"/>
      <c r="ZU40" s="72"/>
      <c r="ZV40" s="72"/>
      <c r="ZW40" s="72"/>
      <c r="ZX40" s="72"/>
      <c r="ZY40" s="71"/>
      <c r="ZZ40" s="72"/>
      <c r="AAA40" s="72"/>
      <c r="AAB40" s="72"/>
      <c r="AAC40" s="72"/>
      <c r="AAD40" s="71"/>
      <c r="AAE40" s="72"/>
      <c r="AAF40" s="72"/>
      <c r="AAG40" s="72"/>
      <c r="AAH40" s="72"/>
      <c r="AAI40" s="71"/>
      <c r="AAJ40" s="72"/>
      <c r="AAK40" s="72"/>
      <c r="AAL40" s="72"/>
      <c r="AAM40" s="72"/>
      <c r="AAN40" s="71"/>
      <c r="AAO40" s="72"/>
      <c r="AAP40" s="72"/>
      <c r="AAQ40" s="72"/>
      <c r="AAR40" s="72"/>
      <c r="AAS40" s="71"/>
      <c r="AAT40" s="72"/>
      <c r="AAU40" s="72"/>
      <c r="AAV40" s="72"/>
      <c r="AAW40" s="72"/>
      <c r="AAX40" s="71"/>
      <c r="AAY40" s="72"/>
      <c r="AAZ40" s="72"/>
      <c r="ABA40" s="72"/>
      <c r="ABB40" s="72"/>
      <c r="ABC40" s="71"/>
      <c r="ABD40" s="72"/>
      <c r="ABE40" s="72"/>
      <c r="ABF40" s="72"/>
      <c r="ABG40" s="72"/>
      <c r="ABH40" s="71"/>
      <c r="ABI40" s="72"/>
      <c r="ABJ40" s="72"/>
      <c r="ABK40" s="72"/>
      <c r="ABL40" s="72"/>
      <c r="ABM40" s="71"/>
      <c r="ABN40" s="72"/>
      <c r="ABO40" s="72"/>
      <c r="ABP40" s="72"/>
      <c r="ABQ40" s="72"/>
      <c r="ABR40" s="71"/>
      <c r="ABS40" s="72"/>
      <c r="ABT40" s="72"/>
      <c r="ABU40" s="72"/>
      <c r="ABV40" s="72"/>
      <c r="ABW40" s="71"/>
      <c r="ABX40" s="72"/>
      <c r="ABY40" s="72"/>
      <c r="ABZ40" s="72"/>
      <c r="ACA40" s="72"/>
      <c r="ACB40" s="71"/>
      <c r="ACC40" s="72"/>
      <c r="ACD40" s="72"/>
      <c r="ACE40" s="72"/>
      <c r="ACF40" s="72"/>
      <c r="ACG40" s="71"/>
      <c r="ACH40" s="72"/>
      <c r="ACI40" s="72"/>
      <c r="ACJ40" s="72"/>
      <c r="ACK40" s="72"/>
      <c r="ACL40" s="71"/>
      <c r="ACM40" s="72"/>
      <c r="ACN40" s="72"/>
      <c r="ACO40" s="72"/>
      <c r="ACP40" s="72"/>
      <c r="ACQ40" s="71"/>
      <c r="ACR40" s="72"/>
      <c r="ACS40" s="72"/>
      <c r="ACT40" s="72"/>
      <c r="ACU40" s="72"/>
      <c r="ACV40" s="71"/>
      <c r="ACW40" s="72"/>
      <c r="ACX40" s="72"/>
      <c r="ACY40" s="72"/>
      <c r="ACZ40" s="72"/>
      <c r="ADA40" s="71"/>
      <c r="ADB40" s="72"/>
      <c r="ADC40" s="72"/>
      <c r="ADD40" s="72"/>
      <c r="ADE40" s="72"/>
      <c r="ADF40" s="71"/>
      <c r="ADG40" s="72"/>
      <c r="ADH40" s="72"/>
      <c r="ADI40" s="72"/>
      <c r="ADJ40" s="72"/>
      <c r="ADK40" s="71"/>
      <c r="ADL40" s="72"/>
      <c r="ADM40" s="72"/>
      <c r="ADN40" s="72"/>
      <c r="ADO40" s="72"/>
      <c r="ADP40" s="71"/>
      <c r="ADQ40" s="72"/>
      <c r="ADR40" s="72"/>
      <c r="ADS40" s="72"/>
      <c r="ADT40" s="72"/>
      <c r="ADU40" s="71"/>
      <c r="ADV40" s="72"/>
      <c r="ADW40" s="72"/>
      <c r="ADX40" s="72"/>
      <c r="ADY40" s="72"/>
      <c r="ADZ40" s="71"/>
      <c r="AEA40" s="72"/>
      <c r="AEB40" s="72"/>
      <c r="AEC40" s="72"/>
      <c r="AED40" s="72"/>
      <c r="AEE40" s="71"/>
      <c r="AEF40" s="72"/>
      <c r="AEG40" s="72"/>
      <c r="AEH40" s="72"/>
      <c r="AEI40" s="72"/>
      <c r="AEJ40" s="71"/>
      <c r="AEK40" s="72"/>
      <c r="AEL40" s="72"/>
      <c r="AEM40" s="72"/>
      <c r="AEN40" s="72"/>
      <c r="AEO40" s="71"/>
      <c r="AEP40" s="72"/>
      <c r="AEQ40" s="72"/>
      <c r="AER40" s="72"/>
      <c r="AES40" s="72"/>
      <c r="AET40" s="71"/>
      <c r="AEU40" s="72"/>
      <c r="AEV40" s="72"/>
      <c r="AEW40" s="72"/>
      <c r="AEX40" s="72"/>
      <c r="AEY40" s="71"/>
      <c r="AEZ40" s="72"/>
      <c r="AFA40" s="72"/>
      <c r="AFB40" s="72"/>
      <c r="AFC40" s="72"/>
      <c r="AFD40" s="71"/>
      <c r="AFE40" s="72"/>
      <c r="AFF40" s="72"/>
      <c r="AFG40" s="72"/>
      <c r="AFH40" s="72"/>
      <c r="AFI40" s="71"/>
      <c r="AFJ40" s="72"/>
      <c r="AFK40" s="72"/>
      <c r="AFL40" s="72"/>
      <c r="AFM40" s="72"/>
      <c r="AFN40" s="71"/>
      <c r="AFO40" s="72"/>
      <c r="AFP40" s="72"/>
      <c r="AFQ40" s="72"/>
      <c r="AFR40" s="72"/>
      <c r="AFS40" s="71"/>
      <c r="AFT40" s="72"/>
      <c r="AFU40" s="72"/>
      <c r="AFV40" s="72"/>
      <c r="AFW40" s="72"/>
      <c r="AFX40" s="71"/>
      <c r="AFY40" s="72"/>
      <c r="AFZ40" s="72"/>
      <c r="AGA40" s="72"/>
      <c r="AGB40" s="72"/>
      <c r="AGC40" s="71"/>
      <c r="AGD40" s="72"/>
      <c r="AGE40" s="72"/>
      <c r="AGF40" s="72"/>
      <c r="AGG40" s="72"/>
      <c r="AGH40" s="71"/>
      <c r="AGI40" s="72"/>
      <c r="AGJ40" s="72"/>
      <c r="AGK40" s="72"/>
      <c r="AGL40" s="72"/>
      <c r="AGM40" s="71"/>
      <c r="AGN40" s="72"/>
      <c r="AGO40" s="72"/>
      <c r="AGP40" s="72"/>
      <c r="AGQ40" s="72"/>
      <c r="AGR40" s="71"/>
      <c r="AGS40" s="72"/>
      <c r="AGT40" s="72"/>
      <c r="AGU40" s="72"/>
      <c r="AGV40" s="72"/>
      <c r="AGW40" s="71"/>
      <c r="AGX40" s="72"/>
      <c r="AGY40" s="72"/>
      <c r="AGZ40" s="72"/>
      <c r="AHA40" s="72"/>
      <c r="AHB40" s="71"/>
      <c r="AHC40" s="72"/>
      <c r="AHD40" s="72"/>
      <c r="AHE40" s="72"/>
      <c r="AHF40" s="72"/>
      <c r="AHG40" s="71"/>
      <c r="AHH40" s="72"/>
      <c r="AHI40" s="72"/>
      <c r="AHJ40" s="72"/>
      <c r="AHK40" s="72"/>
      <c r="AHL40" s="71"/>
      <c r="AHM40" s="72"/>
      <c r="AHN40" s="72"/>
      <c r="AHO40" s="72"/>
      <c r="AHP40" s="72"/>
      <c r="AHQ40" s="71"/>
      <c r="AHR40" s="72"/>
      <c r="AHS40" s="72"/>
      <c r="AHT40" s="72"/>
      <c r="AHU40" s="72"/>
      <c r="AHV40" s="71"/>
      <c r="AHW40" s="72"/>
      <c r="AHX40" s="72"/>
      <c r="AHY40" s="72"/>
      <c r="AHZ40" s="72"/>
      <c r="AIA40" s="71"/>
      <c r="AIB40" s="72"/>
      <c r="AIC40" s="72"/>
      <c r="AID40" s="72"/>
      <c r="AIE40" s="72"/>
      <c r="AIF40" s="71"/>
      <c r="AIG40" s="72"/>
      <c r="AIH40" s="72"/>
      <c r="AII40" s="72"/>
      <c r="AIJ40" s="72"/>
      <c r="AIK40" s="71"/>
      <c r="AIL40" s="72"/>
      <c r="AIM40" s="72"/>
      <c r="AIN40" s="72"/>
      <c r="AIO40" s="72"/>
      <c r="AIP40" s="71"/>
      <c r="AIQ40" s="72"/>
      <c r="AIR40" s="72"/>
      <c r="AIS40" s="72"/>
      <c r="AIT40" s="72"/>
      <c r="AIU40" s="71"/>
      <c r="AIV40" s="72"/>
      <c r="AIW40" s="72"/>
      <c r="AIX40" s="72"/>
      <c r="AIY40" s="72"/>
      <c r="AIZ40" s="71"/>
      <c r="AJA40" s="72"/>
      <c r="AJB40" s="72"/>
      <c r="AJC40" s="72"/>
      <c r="AJD40" s="72"/>
      <c r="AJE40" s="71"/>
      <c r="AJF40" s="72"/>
      <c r="AJG40" s="72"/>
      <c r="AJH40" s="72"/>
      <c r="AJI40" s="72"/>
      <c r="AJJ40" s="71"/>
      <c r="AJK40" s="72"/>
      <c r="AJL40" s="72"/>
      <c r="AJM40" s="72"/>
      <c r="AJN40" s="72"/>
      <c r="AJO40" s="71"/>
      <c r="AJP40" s="72"/>
      <c r="AJQ40" s="72"/>
      <c r="AJR40" s="72"/>
      <c r="AJS40" s="72"/>
      <c r="AJT40" s="71"/>
      <c r="AJU40" s="72"/>
      <c r="AJV40" s="72"/>
      <c r="AJW40" s="72"/>
      <c r="AJX40" s="72"/>
      <c r="AJY40" s="71"/>
      <c r="AJZ40" s="72"/>
      <c r="AKA40" s="72"/>
      <c r="AKB40" s="72"/>
      <c r="AKC40" s="72"/>
      <c r="AKD40" s="71"/>
      <c r="AKE40" s="72"/>
      <c r="AKF40" s="72"/>
      <c r="AKG40" s="72"/>
      <c r="AKH40" s="72"/>
      <c r="AKI40" s="71"/>
      <c r="AKJ40" s="72"/>
      <c r="AKK40" s="72"/>
      <c r="AKL40" s="72"/>
      <c r="AKM40" s="72"/>
      <c r="AKN40" s="71"/>
      <c r="AKO40" s="72"/>
      <c r="AKP40" s="72"/>
      <c r="AKQ40" s="72"/>
      <c r="AKR40" s="72"/>
      <c r="AKS40" s="71"/>
      <c r="AKT40" s="72"/>
      <c r="AKU40" s="72"/>
      <c r="AKV40" s="72"/>
      <c r="AKW40" s="72"/>
      <c r="AKX40" s="71"/>
      <c r="AKY40" s="72"/>
      <c r="AKZ40" s="72"/>
      <c r="ALA40" s="72"/>
      <c r="ALB40" s="72"/>
      <c r="ALC40" s="71"/>
      <c r="ALD40" s="72"/>
      <c r="ALE40" s="72"/>
      <c r="ALF40" s="72"/>
      <c r="ALG40" s="72"/>
      <c r="ALH40" s="71"/>
      <c r="ALI40" s="72"/>
      <c r="ALJ40" s="72"/>
      <c r="ALK40" s="72"/>
      <c r="ALL40" s="72"/>
      <c r="ALM40" s="71"/>
      <c r="ALN40" s="72"/>
      <c r="ALO40" s="72"/>
      <c r="ALP40" s="72"/>
      <c r="ALQ40" s="72"/>
      <c r="ALR40" s="71"/>
      <c r="ALS40" s="72"/>
      <c r="ALT40" s="72"/>
      <c r="ALU40" s="72"/>
      <c r="ALV40" s="72"/>
      <c r="ALW40" s="71"/>
      <c r="ALX40" s="72"/>
      <c r="ALY40" s="72"/>
      <c r="ALZ40" s="72"/>
      <c r="AMA40" s="72"/>
      <c r="AMB40" s="71"/>
      <c r="AMC40" s="72"/>
      <c r="AMD40" s="72"/>
      <c r="AME40" s="72"/>
      <c r="AMF40" s="72"/>
      <c r="AMG40" s="71"/>
      <c r="AMH40" s="72"/>
      <c r="AMI40" s="72"/>
      <c r="AMJ40" s="72"/>
      <c r="AMK40" s="72"/>
      <c r="AML40" s="71"/>
      <c r="AMM40" s="72"/>
      <c r="AMN40" s="72"/>
      <c r="AMO40" s="72"/>
      <c r="AMP40" s="72"/>
      <c r="AMQ40" s="71"/>
      <c r="AMR40" s="72"/>
      <c r="AMS40" s="72"/>
      <c r="AMT40" s="72"/>
      <c r="AMU40" s="72"/>
      <c r="AMV40" s="71"/>
      <c r="AMW40" s="72"/>
      <c r="AMX40" s="72"/>
      <c r="AMY40" s="72"/>
      <c r="AMZ40" s="72"/>
      <c r="ANA40" s="71"/>
      <c r="ANB40" s="72"/>
      <c r="ANC40" s="72"/>
      <c r="AND40" s="72"/>
      <c r="ANE40" s="72"/>
      <c r="ANF40" s="71"/>
      <c r="ANG40" s="72"/>
      <c r="ANH40" s="72"/>
      <c r="ANI40" s="72"/>
      <c r="ANJ40" s="72"/>
      <c r="ANK40" s="71"/>
      <c r="ANL40" s="72"/>
      <c r="ANM40" s="72"/>
      <c r="ANN40" s="72"/>
      <c r="ANO40" s="72"/>
      <c r="ANP40" s="71"/>
      <c r="ANQ40" s="72"/>
      <c r="ANR40" s="72"/>
      <c r="ANS40" s="72"/>
      <c r="ANT40" s="72"/>
      <c r="ANU40" s="71"/>
      <c r="ANV40" s="72"/>
      <c r="ANW40" s="72"/>
      <c r="ANX40" s="72"/>
      <c r="ANY40" s="72"/>
      <c r="ANZ40" s="71"/>
      <c r="AOA40" s="72"/>
      <c r="AOB40" s="72"/>
      <c r="AOC40" s="72"/>
      <c r="AOD40" s="72"/>
      <c r="AOE40" s="71"/>
      <c r="AOF40" s="72"/>
      <c r="AOG40" s="72"/>
      <c r="AOH40" s="72"/>
      <c r="AOI40" s="72"/>
      <c r="AOJ40" s="71"/>
      <c r="AOK40" s="72"/>
      <c r="AOL40" s="72"/>
      <c r="AOM40" s="72"/>
      <c r="AON40" s="72"/>
      <c r="AOO40" s="71"/>
      <c r="AOP40" s="72"/>
      <c r="AOQ40" s="72"/>
      <c r="AOR40" s="72"/>
      <c r="AOS40" s="72"/>
      <c r="AOT40" s="71"/>
      <c r="AOU40" s="72"/>
      <c r="AOV40" s="72"/>
      <c r="AOW40" s="72"/>
      <c r="AOX40" s="72"/>
      <c r="AOY40" s="71"/>
      <c r="AOZ40" s="72"/>
      <c r="APA40" s="72"/>
      <c r="APB40" s="72"/>
      <c r="APC40" s="72"/>
      <c r="APD40" s="71"/>
      <c r="APE40" s="72"/>
      <c r="APF40" s="72"/>
      <c r="APG40" s="72"/>
      <c r="APH40" s="72"/>
      <c r="API40" s="71"/>
      <c r="APJ40" s="72"/>
      <c r="APK40" s="72"/>
      <c r="APL40" s="72"/>
      <c r="APM40" s="72"/>
      <c r="APN40" s="71"/>
      <c r="APO40" s="72"/>
      <c r="APP40" s="72"/>
      <c r="APQ40" s="72"/>
      <c r="APR40" s="72"/>
      <c r="APS40" s="71"/>
      <c r="APT40" s="72"/>
      <c r="APU40" s="72"/>
      <c r="APV40" s="72"/>
      <c r="APW40" s="72"/>
      <c r="APX40" s="71"/>
      <c r="APY40" s="72"/>
      <c r="APZ40" s="72"/>
      <c r="AQA40" s="72"/>
      <c r="AQB40" s="72"/>
      <c r="AQC40" s="71"/>
      <c r="AQD40" s="72"/>
      <c r="AQE40" s="72"/>
      <c r="AQF40" s="72"/>
      <c r="AQG40" s="72"/>
      <c r="AQH40" s="71"/>
      <c r="AQI40" s="72"/>
      <c r="AQJ40" s="72"/>
      <c r="AQK40" s="72"/>
      <c r="AQL40" s="72"/>
      <c r="AQM40" s="71"/>
      <c r="AQN40" s="72"/>
      <c r="AQO40" s="72"/>
      <c r="AQP40" s="72"/>
      <c r="AQQ40" s="72"/>
      <c r="AQR40" s="71"/>
      <c r="AQS40" s="72"/>
      <c r="AQT40" s="72"/>
      <c r="AQU40" s="72"/>
      <c r="AQV40" s="72"/>
      <c r="AQW40" s="71"/>
      <c r="AQX40" s="72"/>
      <c r="AQY40" s="72"/>
      <c r="AQZ40" s="72"/>
      <c r="ARA40" s="72"/>
      <c r="ARB40" s="71"/>
      <c r="ARC40" s="72"/>
      <c r="ARD40" s="72"/>
      <c r="ARE40" s="72"/>
      <c r="ARF40" s="72"/>
      <c r="ARG40" s="71"/>
      <c r="ARH40" s="72"/>
      <c r="ARI40" s="72"/>
      <c r="ARJ40" s="72"/>
      <c r="ARK40" s="72"/>
      <c r="ARL40" s="71"/>
      <c r="ARM40" s="72"/>
      <c r="ARN40" s="72"/>
      <c r="ARO40" s="72"/>
      <c r="ARP40" s="72"/>
      <c r="ARQ40" s="71"/>
      <c r="ARR40" s="72"/>
      <c r="ARS40" s="72"/>
      <c r="ART40" s="72"/>
      <c r="ARU40" s="72"/>
      <c r="ARV40" s="71"/>
      <c r="ARW40" s="72"/>
      <c r="ARX40" s="72"/>
      <c r="ARY40" s="72"/>
      <c r="ARZ40" s="72"/>
      <c r="ASA40" s="71"/>
      <c r="ASB40" s="72"/>
      <c r="ASC40" s="72"/>
      <c r="ASD40" s="72"/>
      <c r="ASE40" s="72"/>
      <c r="ASF40" s="71"/>
      <c r="ASG40" s="72"/>
      <c r="ASH40" s="72"/>
      <c r="ASI40" s="72"/>
      <c r="ASJ40" s="72"/>
      <c r="ASK40" s="71"/>
      <c r="ASL40" s="72"/>
      <c r="ASM40" s="72"/>
      <c r="ASN40" s="72"/>
      <c r="ASO40" s="72"/>
      <c r="ASP40" s="71"/>
      <c r="ASQ40" s="72"/>
      <c r="ASR40" s="72"/>
      <c r="ASS40" s="72"/>
      <c r="AST40" s="72"/>
      <c r="ASU40" s="71"/>
      <c r="ASV40" s="72"/>
      <c r="ASW40" s="72"/>
      <c r="ASX40" s="72"/>
      <c r="ASY40" s="72"/>
      <c r="ASZ40" s="71"/>
      <c r="ATA40" s="72"/>
      <c r="ATB40" s="72"/>
      <c r="ATC40" s="72"/>
      <c r="ATD40" s="72"/>
      <c r="ATE40" s="71"/>
      <c r="ATF40" s="72"/>
      <c r="ATG40" s="72"/>
      <c r="ATH40" s="72"/>
      <c r="ATI40" s="72"/>
      <c r="ATJ40" s="71"/>
      <c r="ATK40" s="72"/>
      <c r="ATL40" s="72"/>
      <c r="ATM40" s="72"/>
      <c r="ATN40" s="72"/>
      <c r="ATO40" s="71"/>
      <c r="ATP40" s="72"/>
      <c r="ATQ40" s="72"/>
      <c r="ATR40" s="72"/>
      <c r="ATS40" s="72"/>
      <c r="ATT40" s="71"/>
      <c r="ATU40" s="72"/>
      <c r="ATV40" s="72"/>
      <c r="ATW40" s="72"/>
      <c r="ATX40" s="72"/>
      <c r="ATY40" s="71"/>
      <c r="ATZ40" s="72"/>
      <c r="AUA40" s="72"/>
      <c r="AUB40" s="72"/>
      <c r="AUC40" s="72"/>
      <c r="AUD40" s="71"/>
      <c r="AUE40" s="72"/>
      <c r="AUF40" s="72"/>
      <c r="AUG40" s="72"/>
      <c r="AUH40" s="72"/>
      <c r="AUI40" s="71"/>
      <c r="AUJ40" s="72"/>
      <c r="AUK40" s="72"/>
      <c r="AUL40" s="72"/>
      <c r="AUM40" s="72"/>
      <c r="AUN40" s="71"/>
      <c r="AUO40" s="72"/>
      <c r="AUP40" s="72"/>
      <c r="AUQ40" s="72"/>
      <c r="AUR40" s="72"/>
      <c r="AUS40" s="71"/>
      <c r="AUT40" s="72"/>
      <c r="AUU40" s="72"/>
      <c r="AUV40" s="72"/>
      <c r="AUW40" s="72"/>
      <c r="AUX40" s="71"/>
      <c r="AUY40" s="72"/>
      <c r="AUZ40" s="72"/>
      <c r="AVA40" s="72"/>
      <c r="AVB40" s="72"/>
      <c r="AVC40" s="71"/>
      <c r="AVD40" s="72"/>
      <c r="AVE40" s="72"/>
      <c r="AVF40" s="72"/>
      <c r="AVG40" s="72"/>
      <c r="AVH40" s="71"/>
      <c r="AVI40" s="72"/>
      <c r="AVJ40" s="72"/>
      <c r="AVK40" s="72"/>
      <c r="AVL40" s="72"/>
      <c r="AVM40" s="71"/>
      <c r="AVN40" s="72"/>
      <c r="AVO40" s="72"/>
      <c r="AVP40" s="72"/>
      <c r="AVQ40" s="72"/>
      <c r="AVR40" s="71"/>
      <c r="AVS40" s="72"/>
      <c r="AVT40" s="72"/>
      <c r="AVU40" s="72"/>
      <c r="AVV40" s="72"/>
      <c r="AVW40" s="71"/>
      <c r="AVX40" s="72"/>
      <c r="AVY40" s="72"/>
      <c r="AVZ40" s="72"/>
      <c r="AWA40" s="72"/>
      <c r="AWB40" s="71"/>
      <c r="AWC40" s="72"/>
      <c r="AWD40" s="72"/>
      <c r="AWE40" s="72"/>
      <c r="AWF40" s="72"/>
      <c r="AWG40" s="71"/>
      <c r="AWH40" s="72"/>
      <c r="AWI40" s="72"/>
      <c r="AWJ40" s="72"/>
      <c r="AWK40" s="72"/>
      <c r="AWL40" s="71"/>
      <c r="AWM40" s="72"/>
      <c r="AWN40" s="72"/>
      <c r="AWO40" s="72"/>
      <c r="AWP40" s="72"/>
      <c r="AWQ40" s="71"/>
      <c r="AWR40" s="72"/>
      <c r="AWS40" s="72"/>
      <c r="AWT40" s="72"/>
      <c r="AWU40" s="72"/>
      <c r="AWV40" s="71"/>
      <c r="AWW40" s="72"/>
      <c r="AWX40" s="72"/>
      <c r="AWY40" s="72"/>
      <c r="AWZ40" s="72"/>
      <c r="AXA40" s="71"/>
      <c r="AXB40" s="72"/>
      <c r="AXC40" s="72"/>
      <c r="AXD40" s="72"/>
      <c r="AXE40" s="72"/>
      <c r="AXF40" s="71"/>
      <c r="AXG40" s="72"/>
      <c r="AXH40" s="72"/>
      <c r="AXI40" s="72"/>
      <c r="AXJ40" s="72"/>
      <c r="AXK40" s="71"/>
      <c r="AXL40" s="72"/>
      <c r="AXM40" s="72"/>
      <c r="AXN40" s="72"/>
      <c r="AXO40" s="72"/>
      <c r="AXP40" s="71"/>
      <c r="AXQ40" s="72"/>
      <c r="AXR40" s="72"/>
      <c r="AXS40" s="72"/>
      <c r="AXT40" s="72"/>
      <c r="AXU40" s="71"/>
      <c r="AXV40" s="72"/>
      <c r="AXW40" s="72"/>
      <c r="AXX40" s="72"/>
      <c r="AXY40" s="72"/>
      <c r="AXZ40" s="71"/>
      <c r="AYA40" s="72"/>
      <c r="AYB40" s="72"/>
      <c r="AYC40" s="72"/>
      <c r="AYD40" s="72"/>
      <c r="AYE40" s="71"/>
      <c r="AYF40" s="72"/>
      <c r="AYG40" s="72"/>
      <c r="AYH40" s="72"/>
      <c r="AYI40" s="72"/>
      <c r="AYJ40" s="71"/>
      <c r="AYK40" s="72"/>
      <c r="AYL40" s="72"/>
      <c r="AYM40" s="72"/>
      <c r="AYN40" s="72"/>
      <c r="AYO40" s="71"/>
      <c r="AYP40" s="72"/>
      <c r="AYQ40" s="72"/>
      <c r="AYR40" s="72"/>
      <c r="AYS40" s="72"/>
      <c r="AYT40" s="71"/>
      <c r="AYU40" s="72"/>
      <c r="AYV40" s="72"/>
      <c r="AYW40" s="72"/>
      <c r="AYX40" s="72"/>
      <c r="AYY40" s="71"/>
      <c r="AYZ40" s="72"/>
      <c r="AZA40" s="72"/>
      <c r="AZB40" s="72"/>
      <c r="AZC40" s="72"/>
      <c r="AZD40" s="71"/>
      <c r="AZE40" s="72"/>
      <c r="AZF40" s="72"/>
      <c r="AZG40" s="72"/>
      <c r="AZH40" s="72"/>
      <c r="AZI40" s="71"/>
      <c r="AZJ40" s="72"/>
      <c r="AZK40" s="72"/>
      <c r="AZL40" s="72"/>
      <c r="AZM40" s="72"/>
      <c r="AZN40" s="71"/>
      <c r="AZO40" s="72"/>
      <c r="AZP40" s="72"/>
      <c r="AZQ40" s="72"/>
      <c r="AZR40" s="72"/>
      <c r="AZS40" s="71"/>
      <c r="AZT40" s="72"/>
      <c r="AZU40" s="72"/>
      <c r="AZV40" s="72"/>
      <c r="AZW40" s="72"/>
      <c r="AZX40" s="71"/>
      <c r="AZY40" s="72"/>
      <c r="AZZ40" s="72"/>
      <c r="BAA40" s="72"/>
      <c r="BAB40" s="72"/>
      <c r="BAC40" s="71"/>
      <c r="BAD40" s="72"/>
      <c r="BAE40" s="72"/>
      <c r="BAF40" s="72"/>
      <c r="BAG40" s="72"/>
      <c r="BAH40" s="71"/>
      <c r="BAI40" s="72"/>
      <c r="BAJ40" s="72"/>
      <c r="BAK40" s="72"/>
      <c r="BAL40" s="72"/>
      <c r="BAM40" s="71"/>
      <c r="BAN40" s="72"/>
      <c r="BAO40" s="72"/>
      <c r="BAP40" s="72"/>
      <c r="BAQ40" s="72"/>
      <c r="BAR40" s="71"/>
      <c r="BAS40" s="72"/>
      <c r="BAT40" s="72"/>
      <c r="BAU40" s="72"/>
      <c r="BAV40" s="72"/>
      <c r="BAW40" s="71"/>
      <c r="BAX40" s="72"/>
      <c r="BAY40" s="72"/>
      <c r="BAZ40" s="72"/>
      <c r="BBA40" s="72"/>
      <c r="BBB40" s="71"/>
      <c r="BBC40" s="72"/>
      <c r="BBD40" s="72"/>
      <c r="BBE40" s="72"/>
      <c r="BBF40" s="72"/>
      <c r="BBG40" s="71"/>
      <c r="BBH40" s="72"/>
      <c r="BBI40" s="72"/>
      <c r="BBJ40" s="72"/>
      <c r="BBK40" s="72"/>
      <c r="BBL40" s="71"/>
      <c r="BBM40" s="72"/>
      <c r="BBN40" s="72"/>
      <c r="BBO40" s="72"/>
      <c r="BBP40" s="72"/>
      <c r="BBQ40" s="71"/>
      <c r="BBR40" s="72"/>
      <c r="BBS40" s="72"/>
      <c r="BBT40" s="72"/>
      <c r="BBU40" s="72"/>
      <c r="BBV40" s="71"/>
      <c r="BBW40" s="72"/>
      <c r="BBX40" s="72"/>
      <c r="BBY40" s="72"/>
      <c r="BBZ40" s="72"/>
      <c r="BCA40" s="71"/>
      <c r="BCB40" s="72"/>
      <c r="BCC40" s="72"/>
      <c r="BCD40" s="72"/>
      <c r="BCE40" s="72"/>
      <c r="BCF40" s="71"/>
      <c r="BCG40" s="72"/>
      <c r="BCH40" s="72"/>
      <c r="BCI40" s="72"/>
      <c r="BCJ40" s="72"/>
      <c r="BCK40" s="71"/>
      <c r="BCL40" s="72"/>
      <c r="BCM40" s="72"/>
      <c r="BCN40" s="72"/>
      <c r="BCO40" s="72"/>
      <c r="BCP40" s="71"/>
      <c r="BCQ40" s="72"/>
      <c r="BCR40" s="72"/>
      <c r="BCS40" s="72"/>
      <c r="BCT40" s="72"/>
      <c r="BCU40" s="71"/>
      <c r="BCV40" s="72"/>
      <c r="BCW40" s="72"/>
      <c r="BCX40" s="72"/>
      <c r="BCY40" s="72"/>
      <c r="BCZ40" s="71"/>
      <c r="BDA40" s="72"/>
      <c r="BDB40" s="72"/>
      <c r="BDC40" s="72"/>
      <c r="BDD40" s="72"/>
      <c r="BDE40" s="71"/>
      <c r="BDF40" s="72"/>
      <c r="BDG40" s="72"/>
      <c r="BDH40" s="72"/>
      <c r="BDI40" s="72"/>
      <c r="BDJ40" s="71"/>
      <c r="BDK40" s="72"/>
      <c r="BDL40" s="72"/>
      <c r="BDM40" s="72"/>
      <c r="BDN40" s="72"/>
      <c r="BDO40" s="71"/>
      <c r="BDP40" s="72"/>
      <c r="BDQ40" s="72"/>
      <c r="BDR40" s="72"/>
      <c r="BDS40" s="72"/>
      <c r="BDT40" s="71"/>
      <c r="BDU40" s="72"/>
      <c r="BDV40" s="72"/>
      <c r="BDW40" s="72"/>
      <c r="BDX40" s="72"/>
      <c r="BDY40" s="71"/>
      <c r="BDZ40" s="72"/>
      <c r="BEA40" s="72"/>
      <c r="BEB40" s="72"/>
      <c r="BEC40" s="72"/>
      <c r="BED40" s="71"/>
      <c r="BEE40" s="72"/>
      <c r="BEF40" s="72"/>
      <c r="BEG40" s="72"/>
      <c r="BEH40" s="72"/>
      <c r="BEI40" s="71"/>
      <c r="BEJ40" s="72"/>
      <c r="BEK40" s="72"/>
      <c r="BEL40" s="72"/>
      <c r="BEM40" s="72"/>
      <c r="BEN40" s="71"/>
      <c r="BEO40" s="72"/>
      <c r="BEP40" s="72"/>
      <c r="BEQ40" s="72"/>
      <c r="BER40" s="72"/>
      <c r="BES40" s="71"/>
      <c r="BET40" s="72"/>
      <c r="BEU40" s="72"/>
      <c r="BEV40" s="72"/>
      <c r="BEW40" s="72"/>
      <c r="BEX40" s="71"/>
      <c r="BEY40" s="72"/>
      <c r="BEZ40" s="72"/>
      <c r="BFA40" s="72"/>
      <c r="BFB40" s="72"/>
      <c r="BFC40" s="71"/>
      <c r="BFD40" s="72"/>
      <c r="BFE40" s="72"/>
      <c r="BFF40" s="72"/>
      <c r="BFG40" s="72"/>
      <c r="BFH40" s="71"/>
      <c r="BFI40" s="72"/>
      <c r="BFJ40" s="72"/>
      <c r="BFK40" s="72"/>
      <c r="BFL40" s="72"/>
      <c r="BFM40" s="71"/>
      <c r="BFN40" s="72"/>
      <c r="BFO40" s="72"/>
      <c r="BFP40" s="72"/>
      <c r="BFQ40" s="72"/>
      <c r="BFR40" s="71"/>
      <c r="BFS40" s="72"/>
      <c r="BFT40" s="72"/>
      <c r="BFU40" s="72"/>
      <c r="BFV40" s="72"/>
      <c r="BFW40" s="71"/>
      <c r="BFX40" s="72"/>
      <c r="BFY40" s="72"/>
      <c r="BFZ40" s="72"/>
      <c r="BGA40" s="72"/>
      <c r="BGB40" s="71"/>
      <c r="BGC40" s="72"/>
      <c r="BGD40" s="72"/>
      <c r="BGE40" s="72"/>
      <c r="BGF40" s="72"/>
      <c r="BGG40" s="71"/>
      <c r="BGH40" s="72"/>
      <c r="BGI40" s="72"/>
      <c r="BGJ40" s="72"/>
      <c r="BGK40" s="72"/>
      <c r="BGL40" s="71"/>
      <c r="BGM40" s="72"/>
      <c r="BGN40" s="72"/>
      <c r="BGO40" s="72"/>
      <c r="BGP40" s="72"/>
      <c r="BGQ40" s="71"/>
      <c r="BGR40" s="72"/>
      <c r="BGS40" s="72"/>
      <c r="BGT40" s="72"/>
      <c r="BGU40" s="72"/>
      <c r="BGV40" s="71"/>
      <c r="BGW40" s="72"/>
      <c r="BGX40" s="72"/>
      <c r="BGY40" s="72"/>
      <c r="BGZ40" s="72"/>
      <c r="BHA40" s="71"/>
      <c r="BHB40" s="72"/>
      <c r="BHC40" s="72"/>
      <c r="BHD40" s="72"/>
      <c r="BHE40" s="72"/>
      <c r="BHF40" s="71"/>
      <c r="BHG40" s="72"/>
      <c r="BHH40" s="72"/>
      <c r="BHI40" s="72"/>
      <c r="BHJ40" s="72"/>
      <c r="BHK40" s="71"/>
      <c r="BHL40" s="72"/>
      <c r="BHM40" s="72"/>
      <c r="BHN40" s="72"/>
      <c r="BHO40" s="72"/>
      <c r="BHP40" s="71"/>
      <c r="BHQ40" s="72"/>
      <c r="BHR40" s="72"/>
      <c r="BHS40" s="72"/>
      <c r="BHT40" s="72"/>
      <c r="BHU40" s="71"/>
      <c r="BHV40" s="72"/>
      <c r="BHW40" s="72"/>
      <c r="BHX40" s="72"/>
      <c r="BHY40" s="72"/>
      <c r="BHZ40" s="71"/>
      <c r="BIA40" s="72"/>
      <c r="BIB40" s="72"/>
      <c r="BIC40" s="72"/>
      <c r="BID40" s="72"/>
      <c r="BIE40" s="71"/>
      <c r="BIF40" s="72"/>
      <c r="BIG40" s="72"/>
      <c r="BIH40" s="72"/>
      <c r="BII40" s="72"/>
      <c r="BIJ40" s="71"/>
      <c r="BIK40" s="72"/>
      <c r="BIL40" s="72"/>
      <c r="BIM40" s="72"/>
      <c r="BIN40" s="72"/>
      <c r="BIO40" s="71"/>
      <c r="BIP40" s="72"/>
      <c r="BIQ40" s="72"/>
      <c r="BIR40" s="72"/>
      <c r="BIS40" s="72"/>
      <c r="BIT40" s="71"/>
      <c r="BIU40" s="72"/>
      <c r="BIV40" s="72"/>
      <c r="BIW40" s="72"/>
      <c r="BIX40" s="72"/>
      <c r="BIY40" s="71"/>
      <c r="BIZ40" s="72"/>
      <c r="BJA40" s="72"/>
      <c r="BJB40" s="72"/>
      <c r="BJC40" s="72"/>
      <c r="BJD40" s="71"/>
      <c r="BJE40" s="72"/>
      <c r="BJF40" s="72"/>
      <c r="BJG40" s="72"/>
      <c r="BJH40" s="72"/>
      <c r="BJI40" s="71"/>
      <c r="BJJ40" s="72"/>
      <c r="BJK40" s="72"/>
      <c r="BJL40" s="72"/>
      <c r="BJM40" s="72"/>
      <c r="BJN40" s="71"/>
      <c r="BJO40" s="72"/>
      <c r="BJP40" s="72"/>
      <c r="BJQ40" s="72"/>
      <c r="BJR40" s="72"/>
      <c r="BJS40" s="71"/>
      <c r="BJT40" s="72"/>
      <c r="BJU40" s="72"/>
      <c r="BJV40" s="72"/>
      <c r="BJW40" s="72"/>
      <c r="BJX40" s="71"/>
      <c r="BJY40" s="72"/>
      <c r="BJZ40" s="72"/>
      <c r="BKA40" s="72"/>
      <c r="BKB40" s="72"/>
      <c r="BKC40" s="71"/>
      <c r="BKD40" s="72"/>
      <c r="BKE40" s="72"/>
      <c r="BKF40" s="72"/>
      <c r="BKG40" s="72"/>
      <c r="BKH40" s="71"/>
      <c r="BKI40" s="72"/>
      <c r="BKJ40" s="72"/>
      <c r="BKK40" s="72"/>
      <c r="BKL40" s="72"/>
      <c r="BKM40" s="71"/>
      <c r="BKN40" s="72"/>
      <c r="BKO40" s="72"/>
      <c r="BKP40" s="72"/>
      <c r="BKQ40" s="72"/>
      <c r="BKR40" s="71"/>
      <c r="BKS40" s="72"/>
      <c r="BKT40" s="72"/>
      <c r="BKU40" s="72"/>
      <c r="BKV40" s="72"/>
      <c r="BKW40" s="71"/>
      <c r="BKX40" s="72"/>
      <c r="BKY40" s="72"/>
      <c r="BKZ40" s="72"/>
      <c r="BLA40" s="72"/>
      <c r="BLB40" s="71"/>
      <c r="BLC40" s="72"/>
      <c r="BLD40" s="72"/>
      <c r="BLE40" s="72"/>
      <c r="BLF40" s="72"/>
      <c r="BLG40" s="71"/>
      <c r="BLH40" s="72"/>
      <c r="BLI40" s="72"/>
      <c r="BLJ40" s="72"/>
      <c r="BLK40" s="72"/>
      <c r="BLL40" s="71"/>
      <c r="BLM40" s="72"/>
      <c r="BLN40" s="72"/>
      <c r="BLO40" s="72"/>
      <c r="BLP40" s="72"/>
      <c r="BLQ40" s="71"/>
      <c r="BLR40" s="72"/>
      <c r="BLS40" s="72"/>
      <c r="BLT40" s="72"/>
      <c r="BLU40" s="72"/>
      <c r="BLV40" s="71"/>
      <c r="BLW40" s="72"/>
      <c r="BLX40" s="72"/>
      <c r="BLY40" s="72"/>
      <c r="BLZ40" s="72"/>
      <c r="BMA40" s="71"/>
      <c r="BMB40" s="72"/>
      <c r="BMC40" s="72"/>
      <c r="BMD40" s="72"/>
      <c r="BME40" s="72"/>
      <c r="BMF40" s="71"/>
      <c r="BMG40" s="72"/>
      <c r="BMH40" s="72"/>
      <c r="BMI40" s="72"/>
      <c r="BMJ40" s="72"/>
      <c r="BMK40" s="71"/>
      <c r="BML40" s="72"/>
      <c r="BMM40" s="72"/>
      <c r="BMN40" s="72"/>
      <c r="BMO40" s="72"/>
      <c r="BMP40" s="71"/>
      <c r="BMQ40" s="72"/>
      <c r="BMR40" s="72"/>
      <c r="BMS40" s="72"/>
      <c r="BMT40" s="72"/>
      <c r="BMU40" s="71"/>
      <c r="BMV40" s="72"/>
      <c r="BMW40" s="72"/>
      <c r="BMX40" s="72"/>
      <c r="BMY40" s="72"/>
      <c r="BMZ40" s="71"/>
      <c r="BNA40" s="72"/>
      <c r="BNB40" s="72"/>
      <c r="BNC40" s="72"/>
      <c r="BND40" s="72"/>
      <c r="BNE40" s="71"/>
      <c r="BNF40" s="72"/>
      <c r="BNG40" s="72"/>
      <c r="BNH40" s="72"/>
      <c r="BNI40" s="72"/>
      <c r="BNJ40" s="71"/>
      <c r="BNK40" s="72"/>
      <c r="BNL40" s="72"/>
      <c r="BNM40" s="72"/>
      <c r="BNN40" s="72"/>
      <c r="BNO40" s="71"/>
      <c r="BNP40" s="72"/>
      <c r="BNQ40" s="72"/>
      <c r="BNR40" s="72"/>
      <c r="BNS40" s="72"/>
      <c r="BNT40" s="71"/>
      <c r="BNU40" s="72"/>
      <c r="BNV40" s="72"/>
      <c r="BNW40" s="72"/>
      <c r="BNX40" s="72"/>
      <c r="BNY40" s="71"/>
      <c r="BNZ40" s="72"/>
      <c r="BOA40" s="72"/>
      <c r="BOB40" s="72"/>
      <c r="BOC40" s="72"/>
      <c r="BOD40" s="71"/>
      <c r="BOE40" s="72"/>
      <c r="BOF40" s="72"/>
      <c r="BOG40" s="72"/>
      <c r="BOH40" s="72"/>
      <c r="BOI40" s="71"/>
      <c r="BOJ40" s="72"/>
      <c r="BOK40" s="72"/>
      <c r="BOL40" s="72"/>
      <c r="BOM40" s="72"/>
      <c r="BON40" s="71"/>
      <c r="BOO40" s="72"/>
      <c r="BOP40" s="72"/>
      <c r="BOQ40" s="72"/>
      <c r="BOR40" s="72"/>
      <c r="BOS40" s="71"/>
      <c r="BOT40" s="72"/>
      <c r="BOU40" s="72"/>
      <c r="BOV40" s="72"/>
      <c r="BOW40" s="72"/>
      <c r="BOX40" s="71"/>
      <c r="BOY40" s="72"/>
      <c r="BOZ40" s="72"/>
      <c r="BPA40" s="72"/>
      <c r="BPB40" s="72"/>
      <c r="BPC40" s="71"/>
      <c r="BPD40" s="72"/>
      <c r="BPE40" s="72"/>
      <c r="BPF40" s="72"/>
      <c r="BPG40" s="72"/>
      <c r="BPH40" s="71"/>
      <c r="BPI40" s="72"/>
      <c r="BPJ40" s="72"/>
      <c r="BPK40" s="72"/>
      <c r="BPL40" s="72"/>
      <c r="BPM40" s="71"/>
      <c r="BPN40" s="72"/>
      <c r="BPO40" s="72"/>
      <c r="BPP40" s="72"/>
      <c r="BPQ40" s="72"/>
      <c r="BPR40" s="71"/>
      <c r="BPS40" s="72"/>
      <c r="BPT40" s="72"/>
      <c r="BPU40" s="72"/>
      <c r="BPV40" s="72"/>
      <c r="BPW40" s="71"/>
      <c r="BPX40" s="72"/>
      <c r="BPY40" s="72"/>
      <c r="BPZ40" s="72"/>
      <c r="BQA40" s="72"/>
      <c r="BQB40" s="71"/>
      <c r="BQC40" s="72"/>
      <c r="BQD40" s="72"/>
      <c r="BQE40" s="72"/>
      <c r="BQF40" s="72"/>
      <c r="BQG40" s="71"/>
      <c r="BQH40" s="72"/>
      <c r="BQI40" s="72"/>
      <c r="BQJ40" s="72"/>
      <c r="BQK40" s="72"/>
      <c r="BQL40" s="71"/>
      <c r="BQM40" s="72"/>
      <c r="BQN40" s="72"/>
      <c r="BQO40" s="72"/>
      <c r="BQP40" s="72"/>
      <c r="BQQ40" s="71"/>
      <c r="BQR40" s="72"/>
      <c r="BQS40" s="72"/>
      <c r="BQT40" s="72"/>
      <c r="BQU40" s="72"/>
      <c r="BQV40" s="71"/>
      <c r="BQW40" s="72"/>
      <c r="BQX40" s="72"/>
      <c r="BQY40" s="72"/>
      <c r="BQZ40" s="72"/>
      <c r="BRA40" s="71"/>
      <c r="BRB40" s="72"/>
      <c r="BRC40" s="72"/>
      <c r="BRD40" s="72"/>
      <c r="BRE40" s="72"/>
      <c r="BRF40" s="71"/>
      <c r="BRG40" s="72"/>
      <c r="BRH40" s="72"/>
      <c r="BRI40" s="72"/>
      <c r="BRJ40" s="72"/>
      <c r="BRK40" s="71"/>
      <c r="BRL40" s="72"/>
      <c r="BRM40" s="72"/>
      <c r="BRN40" s="72"/>
      <c r="BRO40" s="72"/>
      <c r="BRP40" s="71"/>
      <c r="BRQ40" s="72"/>
      <c r="BRR40" s="72"/>
      <c r="BRS40" s="72"/>
      <c r="BRT40" s="72"/>
      <c r="BRU40" s="71"/>
      <c r="BRV40" s="72"/>
      <c r="BRW40" s="72"/>
      <c r="BRX40" s="72"/>
      <c r="BRY40" s="72"/>
      <c r="BRZ40" s="71"/>
      <c r="BSA40" s="72"/>
      <c r="BSB40" s="72"/>
      <c r="BSC40" s="72"/>
      <c r="BSD40" s="72"/>
      <c r="BSE40" s="71"/>
      <c r="BSF40" s="72"/>
      <c r="BSG40" s="72"/>
      <c r="BSH40" s="72"/>
      <c r="BSI40" s="72"/>
      <c r="BSJ40" s="71"/>
      <c r="BSK40" s="72"/>
      <c r="BSL40" s="72"/>
      <c r="BSM40" s="72"/>
      <c r="BSN40" s="72"/>
      <c r="BSO40" s="71"/>
      <c r="BSP40" s="72"/>
      <c r="BSQ40" s="72"/>
      <c r="BSR40" s="72"/>
      <c r="BSS40" s="72"/>
      <c r="BST40" s="71"/>
      <c r="BSU40" s="72"/>
      <c r="BSV40" s="72"/>
      <c r="BSW40" s="72"/>
      <c r="BSX40" s="72"/>
      <c r="BSY40" s="71"/>
      <c r="BSZ40" s="72"/>
      <c r="BTA40" s="72"/>
      <c r="BTB40" s="72"/>
      <c r="BTC40" s="72"/>
      <c r="BTD40" s="71"/>
      <c r="BTE40" s="72"/>
      <c r="BTF40" s="72"/>
      <c r="BTG40" s="72"/>
      <c r="BTH40" s="72"/>
      <c r="BTI40" s="71"/>
      <c r="BTJ40" s="72"/>
      <c r="BTK40" s="72"/>
      <c r="BTL40" s="72"/>
      <c r="BTM40" s="72"/>
      <c r="BTN40" s="71"/>
      <c r="BTO40" s="72"/>
      <c r="BTP40" s="72"/>
      <c r="BTQ40" s="72"/>
      <c r="BTR40" s="72"/>
      <c r="BTS40" s="71"/>
      <c r="BTT40" s="72"/>
      <c r="BTU40" s="72"/>
      <c r="BTV40" s="72"/>
      <c r="BTW40" s="72"/>
      <c r="BTX40" s="71"/>
      <c r="BTY40" s="72"/>
      <c r="BTZ40" s="72"/>
      <c r="BUA40" s="72"/>
      <c r="BUB40" s="72"/>
      <c r="BUC40" s="71"/>
      <c r="BUD40" s="72"/>
      <c r="BUE40" s="72"/>
      <c r="BUF40" s="72"/>
      <c r="BUG40" s="72"/>
      <c r="BUH40" s="71"/>
      <c r="BUI40" s="72"/>
      <c r="BUJ40" s="72"/>
      <c r="BUK40" s="72"/>
      <c r="BUL40" s="72"/>
      <c r="BUM40" s="71"/>
      <c r="BUN40" s="72"/>
      <c r="BUO40" s="72"/>
      <c r="BUP40" s="72"/>
      <c r="BUQ40" s="72"/>
      <c r="BUR40" s="71"/>
      <c r="BUS40" s="72"/>
      <c r="BUT40" s="72"/>
      <c r="BUU40" s="72"/>
      <c r="BUV40" s="72"/>
      <c r="BUW40" s="71"/>
      <c r="BUX40" s="72"/>
      <c r="BUY40" s="72"/>
      <c r="BUZ40" s="72"/>
      <c r="BVA40" s="72"/>
      <c r="BVB40" s="71"/>
      <c r="BVC40" s="72"/>
      <c r="BVD40" s="72"/>
      <c r="BVE40" s="72"/>
      <c r="BVF40" s="72"/>
      <c r="BVG40" s="71"/>
      <c r="BVH40" s="72"/>
      <c r="BVI40" s="72"/>
      <c r="BVJ40" s="72"/>
      <c r="BVK40" s="72"/>
      <c r="BVL40" s="71"/>
      <c r="BVM40" s="72"/>
      <c r="BVN40" s="72"/>
      <c r="BVO40" s="72"/>
      <c r="BVP40" s="72"/>
      <c r="BVQ40" s="71"/>
      <c r="BVR40" s="72"/>
      <c r="BVS40" s="72"/>
      <c r="BVT40" s="72"/>
      <c r="BVU40" s="72"/>
      <c r="BVV40" s="71"/>
      <c r="BVW40" s="72"/>
      <c r="BVX40" s="72"/>
      <c r="BVY40" s="72"/>
      <c r="BVZ40" s="72"/>
      <c r="BWA40" s="71"/>
      <c r="BWB40" s="72"/>
      <c r="BWC40" s="72"/>
      <c r="BWD40" s="72"/>
      <c r="BWE40" s="72"/>
      <c r="BWF40" s="71"/>
      <c r="BWG40" s="72"/>
      <c r="BWH40" s="72"/>
      <c r="BWI40" s="72"/>
      <c r="BWJ40" s="72"/>
      <c r="BWK40" s="71"/>
      <c r="BWL40" s="72"/>
      <c r="BWM40" s="72"/>
      <c r="BWN40" s="72"/>
      <c r="BWO40" s="72"/>
      <c r="BWP40" s="71"/>
      <c r="BWQ40" s="72"/>
      <c r="BWR40" s="72"/>
      <c r="BWS40" s="72"/>
      <c r="BWT40" s="72"/>
      <c r="BWU40" s="71"/>
      <c r="BWV40" s="72"/>
      <c r="BWW40" s="72"/>
      <c r="BWX40" s="72"/>
      <c r="BWY40" s="72"/>
      <c r="BWZ40" s="71"/>
      <c r="BXA40" s="72"/>
      <c r="BXB40" s="72"/>
      <c r="BXC40" s="72"/>
      <c r="BXD40" s="72"/>
      <c r="BXE40" s="71"/>
      <c r="BXF40" s="72"/>
      <c r="BXG40" s="72"/>
      <c r="BXH40" s="72"/>
      <c r="BXI40" s="72"/>
      <c r="BXJ40" s="71"/>
      <c r="BXK40" s="72"/>
      <c r="BXL40" s="72"/>
      <c r="BXM40" s="72"/>
      <c r="BXN40" s="72"/>
      <c r="BXO40" s="71"/>
      <c r="BXP40" s="72"/>
      <c r="BXQ40" s="72"/>
      <c r="BXR40" s="72"/>
      <c r="BXS40" s="72"/>
      <c r="BXT40" s="71"/>
      <c r="BXU40" s="72"/>
      <c r="BXV40" s="72"/>
      <c r="BXW40" s="72"/>
      <c r="BXX40" s="72"/>
      <c r="BXY40" s="71"/>
      <c r="BXZ40" s="72"/>
      <c r="BYA40" s="72"/>
      <c r="BYB40" s="72"/>
      <c r="BYC40" s="72"/>
      <c r="BYD40" s="71"/>
      <c r="BYE40" s="72"/>
      <c r="BYF40" s="72"/>
      <c r="BYG40" s="72"/>
      <c r="BYH40" s="72"/>
      <c r="BYI40" s="71"/>
      <c r="BYJ40" s="72"/>
      <c r="BYK40" s="72"/>
      <c r="BYL40" s="72"/>
      <c r="BYM40" s="72"/>
      <c r="BYN40" s="71"/>
      <c r="BYO40" s="72"/>
      <c r="BYP40" s="72"/>
      <c r="BYQ40" s="72"/>
      <c r="BYR40" s="72"/>
      <c r="BYS40" s="71"/>
      <c r="BYT40" s="72"/>
      <c r="BYU40" s="72"/>
      <c r="BYV40" s="72"/>
      <c r="BYW40" s="72"/>
      <c r="BYX40" s="71"/>
      <c r="BYY40" s="72"/>
      <c r="BYZ40" s="72"/>
      <c r="BZA40" s="72"/>
      <c r="BZB40" s="72"/>
      <c r="BZC40" s="71"/>
      <c r="BZD40" s="72"/>
      <c r="BZE40" s="72"/>
      <c r="BZF40" s="72"/>
      <c r="BZG40" s="72"/>
      <c r="BZH40" s="71"/>
      <c r="BZI40" s="72"/>
      <c r="BZJ40" s="72"/>
      <c r="BZK40" s="72"/>
      <c r="BZL40" s="72"/>
      <c r="BZM40" s="71"/>
      <c r="BZN40" s="72"/>
      <c r="BZO40" s="72"/>
      <c r="BZP40" s="72"/>
      <c r="BZQ40" s="72"/>
      <c r="BZR40" s="71"/>
      <c r="BZS40" s="72"/>
      <c r="BZT40" s="72"/>
      <c r="BZU40" s="72"/>
      <c r="BZV40" s="72"/>
      <c r="BZW40" s="71"/>
      <c r="BZX40" s="72"/>
      <c r="BZY40" s="72"/>
      <c r="BZZ40" s="72"/>
      <c r="CAA40" s="72"/>
      <c r="CAB40" s="71"/>
      <c r="CAC40" s="72"/>
      <c r="CAD40" s="72"/>
      <c r="CAE40" s="72"/>
      <c r="CAF40" s="72"/>
      <c r="CAG40" s="71"/>
      <c r="CAH40" s="72"/>
      <c r="CAI40" s="72"/>
      <c r="CAJ40" s="72"/>
      <c r="CAK40" s="72"/>
      <c r="CAL40" s="71"/>
      <c r="CAM40" s="72"/>
      <c r="CAN40" s="72"/>
      <c r="CAO40" s="72"/>
      <c r="CAP40" s="72"/>
      <c r="CAQ40" s="71"/>
      <c r="CAR40" s="72"/>
      <c r="CAS40" s="72"/>
      <c r="CAT40" s="72"/>
      <c r="CAU40" s="72"/>
      <c r="CAV40" s="71"/>
      <c r="CAW40" s="72"/>
      <c r="CAX40" s="72"/>
      <c r="CAY40" s="72"/>
      <c r="CAZ40" s="72"/>
      <c r="CBA40" s="71"/>
      <c r="CBB40" s="72"/>
      <c r="CBC40" s="72"/>
      <c r="CBD40" s="72"/>
      <c r="CBE40" s="72"/>
      <c r="CBF40" s="71"/>
      <c r="CBG40" s="72"/>
      <c r="CBH40" s="72"/>
      <c r="CBI40" s="72"/>
      <c r="CBJ40" s="72"/>
      <c r="CBK40" s="71"/>
      <c r="CBL40" s="72"/>
      <c r="CBM40" s="72"/>
      <c r="CBN40" s="72"/>
      <c r="CBO40" s="72"/>
      <c r="CBP40" s="71"/>
      <c r="CBQ40" s="72"/>
      <c r="CBR40" s="72"/>
      <c r="CBS40" s="72"/>
      <c r="CBT40" s="72"/>
      <c r="CBU40" s="71"/>
      <c r="CBV40" s="72"/>
      <c r="CBW40" s="72"/>
      <c r="CBX40" s="72"/>
      <c r="CBY40" s="72"/>
      <c r="CBZ40" s="71"/>
      <c r="CCA40" s="72"/>
      <c r="CCB40" s="72"/>
      <c r="CCC40" s="72"/>
      <c r="CCD40" s="72"/>
      <c r="CCE40" s="71"/>
      <c r="CCF40" s="72"/>
      <c r="CCG40" s="72"/>
      <c r="CCH40" s="72"/>
      <c r="CCI40" s="72"/>
      <c r="CCJ40" s="71"/>
      <c r="CCK40" s="72"/>
      <c r="CCL40" s="72"/>
      <c r="CCM40" s="72"/>
      <c r="CCN40" s="72"/>
      <c r="CCO40" s="71"/>
      <c r="CCP40" s="72"/>
      <c r="CCQ40" s="72"/>
      <c r="CCR40" s="72"/>
      <c r="CCS40" s="72"/>
      <c r="CCT40" s="71"/>
      <c r="CCU40" s="72"/>
      <c r="CCV40" s="72"/>
      <c r="CCW40" s="72"/>
      <c r="CCX40" s="72"/>
      <c r="CCY40" s="71"/>
      <c r="CCZ40" s="72"/>
      <c r="CDA40" s="72"/>
      <c r="CDB40" s="72"/>
      <c r="CDC40" s="72"/>
      <c r="CDD40" s="71"/>
      <c r="CDE40" s="72"/>
      <c r="CDF40" s="72"/>
      <c r="CDG40" s="72"/>
      <c r="CDH40" s="72"/>
      <c r="CDI40" s="71"/>
      <c r="CDJ40" s="72"/>
      <c r="CDK40" s="72"/>
      <c r="CDL40" s="72"/>
      <c r="CDM40" s="72"/>
      <c r="CDN40" s="71"/>
      <c r="CDO40" s="72"/>
      <c r="CDP40" s="72"/>
      <c r="CDQ40" s="72"/>
      <c r="CDR40" s="72"/>
      <c r="CDS40" s="71"/>
      <c r="CDT40" s="72"/>
      <c r="CDU40" s="72"/>
      <c r="CDV40" s="72"/>
      <c r="CDW40" s="72"/>
      <c r="CDX40" s="71"/>
      <c r="CDY40" s="72"/>
      <c r="CDZ40" s="72"/>
      <c r="CEA40" s="72"/>
      <c r="CEB40" s="72"/>
      <c r="CEC40" s="71"/>
      <c r="CED40" s="72"/>
      <c r="CEE40" s="72"/>
      <c r="CEF40" s="72"/>
      <c r="CEG40" s="72"/>
      <c r="CEH40" s="71"/>
      <c r="CEI40" s="72"/>
      <c r="CEJ40" s="72"/>
      <c r="CEK40" s="72"/>
      <c r="CEL40" s="72"/>
      <c r="CEM40" s="71"/>
      <c r="CEN40" s="72"/>
      <c r="CEO40" s="72"/>
      <c r="CEP40" s="72"/>
      <c r="CEQ40" s="72"/>
      <c r="CER40" s="71"/>
      <c r="CES40" s="72"/>
      <c r="CET40" s="72"/>
      <c r="CEU40" s="72"/>
      <c r="CEV40" s="72"/>
      <c r="CEW40" s="71"/>
      <c r="CEX40" s="72"/>
      <c r="CEY40" s="72"/>
      <c r="CEZ40" s="72"/>
      <c r="CFA40" s="72"/>
      <c r="CFB40" s="71"/>
      <c r="CFC40" s="72"/>
      <c r="CFD40" s="72"/>
      <c r="CFE40" s="72"/>
      <c r="CFF40" s="72"/>
      <c r="CFG40" s="71"/>
      <c r="CFH40" s="72"/>
      <c r="CFI40" s="72"/>
      <c r="CFJ40" s="72"/>
      <c r="CFK40" s="72"/>
      <c r="CFL40" s="71"/>
      <c r="CFM40" s="72"/>
      <c r="CFN40" s="72"/>
      <c r="CFO40" s="72"/>
      <c r="CFP40" s="72"/>
      <c r="CFQ40" s="71"/>
      <c r="CFR40" s="72"/>
      <c r="CFS40" s="72"/>
      <c r="CFT40" s="72"/>
      <c r="CFU40" s="72"/>
      <c r="CFV40" s="71"/>
      <c r="CFW40" s="72"/>
      <c r="CFX40" s="72"/>
      <c r="CFY40" s="72"/>
      <c r="CFZ40" s="72"/>
      <c r="CGA40" s="71"/>
      <c r="CGB40" s="72"/>
      <c r="CGC40" s="72"/>
      <c r="CGD40" s="72"/>
      <c r="CGE40" s="72"/>
      <c r="CGF40" s="71"/>
      <c r="CGG40" s="72"/>
      <c r="CGH40" s="72"/>
      <c r="CGI40" s="72"/>
      <c r="CGJ40" s="72"/>
      <c r="CGK40" s="71"/>
      <c r="CGL40" s="72"/>
      <c r="CGM40" s="72"/>
      <c r="CGN40" s="72"/>
      <c r="CGO40" s="72"/>
      <c r="CGP40" s="71"/>
      <c r="CGQ40" s="72"/>
      <c r="CGR40" s="72"/>
      <c r="CGS40" s="72"/>
      <c r="CGT40" s="72"/>
      <c r="CGU40" s="71"/>
      <c r="CGV40" s="72"/>
      <c r="CGW40" s="72"/>
      <c r="CGX40" s="72"/>
      <c r="CGY40" s="72"/>
      <c r="CGZ40" s="71"/>
      <c r="CHA40" s="72"/>
      <c r="CHB40" s="72"/>
      <c r="CHC40" s="72"/>
      <c r="CHD40" s="72"/>
      <c r="CHE40" s="71"/>
      <c r="CHF40" s="72"/>
      <c r="CHG40" s="72"/>
      <c r="CHH40" s="72"/>
      <c r="CHI40" s="72"/>
      <c r="CHJ40" s="71"/>
      <c r="CHK40" s="72"/>
      <c r="CHL40" s="72"/>
      <c r="CHM40" s="72"/>
      <c r="CHN40" s="72"/>
      <c r="CHO40" s="71"/>
      <c r="CHP40" s="72"/>
      <c r="CHQ40" s="72"/>
      <c r="CHR40" s="72"/>
      <c r="CHS40" s="72"/>
      <c r="CHT40" s="71"/>
      <c r="CHU40" s="72"/>
      <c r="CHV40" s="72"/>
      <c r="CHW40" s="72"/>
      <c r="CHX40" s="72"/>
      <c r="CHY40" s="71"/>
      <c r="CHZ40" s="72"/>
      <c r="CIA40" s="72"/>
      <c r="CIB40" s="72"/>
      <c r="CIC40" s="72"/>
      <c r="CID40" s="71"/>
      <c r="CIE40" s="72"/>
      <c r="CIF40" s="72"/>
      <c r="CIG40" s="72"/>
      <c r="CIH40" s="72"/>
      <c r="CII40" s="71"/>
      <c r="CIJ40" s="72"/>
      <c r="CIK40" s="72"/>
      <c r="CIL40" s="72"/>
      <c r="CIM40" s="72"/>
      <c r="CIN40" s="71"/>
      <c r="CIO40" s="72"/>
      <c r="CIP40" s="72"/>
      <c r="CIQ40" s="72"/>
      <c r="CIR40" s="72"/>
      <c r="CIS40" s="71"/>
      <c r="CIT40" s="72"/>
      <c r="CIU40" s="72"/>
      <c r="CIV40" s="72"/>
      <c r="CIW40" s="72"/>
      <c r="CIX40" s="71"/>
      <c r="CIY40" s="72"/>
      <c r="CIZ40" s="72"/>
      <c r="CJA40" s="72"/>
      <c r="CJB40" s="72"/>
      <c r="CJC40" s="71"/>
      <c r="CJD40" s="72"/>
      <c r="CJE40" s="72"/>
      <c r="CJF40" s="72"/>
      <c r="CJG40" s="72"/>
      <c r="CJH40" s="71"/>
      <c r="CJI40" s="72"/>
      <c r="CJJ40" s="72"/>
      <c r="CJK40" s="72"/>
      <c r="CJL40" s="72"/>
      <c r="CJM40" s="71"/>
      <c r="CJN40" s="72"/>
      <c r="CJO40" s="72"/>
      <c r="CJP40" s="72"/>
      <c r="CJQ40" s="72"/>
      <c r="CJR40" s="71"/>
      <c r="CJS40" s="72"/>
      <c r="CJT40" s="72"/>
      <c r="CJU40" s="72"/>
      <c r="CJV40" s="72"/>
      <c r="CJW40" s="71"/>
      <c r="CJX40" s="72"/>
      <c r="CJY40" s="72"/>
      <c r="CJZ40" s="72"/>
      <c r="CKA40" s="72"/>
      <c r="CKB40" s="71"/>
      <c r="CKC40" s="72"/>
      <c r="CKD40" s="72"/>
      <c r="CKE40" s="72"/>
      <c r="CKF40" s="72"/>
      <c r="CKG40" s="71"/>
      <c r="CKH40" s="72"/>
      <c r="CKI40" s="72"/>
      <c r="CKJ40" s="72"/>
      <c r="CKK40" s="72"/>
      <c r="CKL40" s="71"/>
      <c r="CKM40" s="72"/>
      <c r="CKN40" s="72"/>
      <c r="CKO40" s="72"/>
      <c r="CKP40" s="72"/>
      <c r="CKQ40" s="71"/>
      <c r="CKR40" s="72"/>
      <c r="CKS40" s="72"/>
      <c r="CKT40" s="72"/>
      <c r="CKU40" s="72"/>
      <c r="CKV40" s="71"/>
      <c r="CKW40" s="72"/>
      <c r="CKX40" s="72"/>
      <c r="CKY40" s="72"/>
      <c r="CKZ40" s="72"/>
      <c r="CLA40" s="71"/>
      <c r="CLB40" s="72"/>
      <c r="CLC40" s="72"/>
      <c r="CLD40" s="72"/>
      <c r="CLE40" s="72"/>
      <c r="CLF40" s="71"/>
      <c r="CLG40" s="72"/>
      <c r="CLH40" s="72"/>
      <c r="CLI40" s="72"/>
      <c r="CLJ40" s="72"/>
      <c r="CLK40" s="71"/>
      <c r="CLL40" s="72"/>
      <c r="CLM40" s="72"/>
      <c r="CLN40" s="72"/>
      <c r="CLO40" s="72"/>
      <c r="CLP40" s="71"/>
      <c r="CLQ40" s="72"/>
      <c r="CLR40" s="72"/>
      <c r="CLS40" s="72"/>
      <c r="CLT40" s="72"/>
      <c r="CLU40" s="71"/>
      <c r="CLV40" s="72"/>
      <c r="CLW40" s="72"/>
      <c r="CLX40" s="72"/>
      <c r="CLY40" s="72"/>
      <c r="CLZ40" s="71"/>
      <c r="CMA40" s="72"/>
      <c r="CMB40" s="72"/>
      <c r="CMC40" s="72"/>
      <c r="CMD40" s="72"/>
      <c r="CME40" s="71"/>
      <c r="CMF40" s="72"/>
      <c r="CMG40" s="72"/>
      <c r="CMH40" s="72"/>
      <c r="CMI40" s="72"/>
      <c r="CMJ40" s="71"/>
      <c r="CMK40" s="72"/>
      <c r="CML40" s="72"/>
      <c r="CMM40" s="72"/>
      <c r="CMN40" s="72"/>
      <c r="CMO40" s="71"/>
      <c r="CMP40" s="72"/>
      <c r="CMQ40" s="72"/>
      <c r="CMR40" s="72"/>
      <c r="CMS40" s="72"/>
      <c r="CMT40" s="71"/>
      <c r="CMU40" s="72"/>
      <c r="CMV40" s="72"/>
      <c r="CMW40" s="72"/>
      <c r="CMX40" s="72"/>
      <c r="CMY40" s="71"/>
      <c r="CMZ40" s="72"/>
      <c r="CNA40" s="72"/>
      <c r="CNB40" s="72"/>
      <c r="CNC40" s="72"/>
      <c r="CND40" s="71"/>
      <c r="CNE40" s="72"/>
      <c r="CNF40" s="72"/>
      <c r="CNG40" s="72"/>
      <c r="CNH40" s="72"/>
      <c r="CNI40" s="71"/>
      <c r="CNJ40" s="72"/>
      <c r="CNK40" s="72"/>
      <c r="CNL40" s="72"/>
      <c r="CNM40" s="72"/>
      <c r="CNN40" s="71"/>
      <c r="CNO40" s="72"/>
      <c r="CNP40" s="72"/>
      <c r="CNQ40" s="72"/>
      <c r="CNR40" s="72"/>
      <c r="CNS40" s="71"/>
      <c r="CNT40" s="72"/>
      <c r="CNU40" s="72"/>
      <c r="CNV40" s="72"/>
      <c r="CNW40" s="72"/>
      <c r="CNX40" s="71"/>
      <c r="CNY40" s="72"/>
      <c r="CNZ40" s="72"/>
      <c r="COA40" s="72"/>
      <c r="COB40" s="72"/>
      <c r="COC40" s="71"/>
      <c r="COD40" s="72"/>
      <c r="COE40" s="72"/>
      <c r="COF40" s="72"/>
      <c r="COG40" s="72"/>
      <c r="COH40" s="71"/>
      <c r="COI40" s="72"/>
      <c r="COJ40" s="72"/>
      <c r="COK40" s="72"/>
      <c r="COL40" s="72"/>
      <c r="COM40" s="71"/>
      <c r="CON40" s="72"/>
      <c r="COO40" s="72"/>
      <c r="COP40" s="72"/>
      <c r="COQ40" s="72"/>
      <c r="COR40" s="71"/>
      <c r="COS40" s="72"/>
      <c r="COT40" s="72"/>
      <c r="COU40" s="72"/>
      <c r="COV40" s="72"/>
      <c r="COW40" s="71"/>
      <c r="COX40" s="72"/>
      <c r="COY40" s="72"/>
      <c r="COZ40" s="72"/>
      <c r="CPA40" s="72"/>
      <c r="CPB40" s="71"/>
      <c r="CPC40" s="72"/>
      <c r="CPD40" s="72"/>
      <c r="CPE40" s="72"/>
      <c r="CPF40" s="72"/>
      <c r="CPG40" s="71"/>
      <c r="CPH40" s="72"/>
      <c r="CPI40" s="72"/>
      <c r="CPJ40" s="72"/>
      <c r="CPK40" s="72"/>
      <c r="CPL40" s="71"/>
      <c r="CPM40" s="72"/>
      <c r="CPN40" s="72"/>
      <c r="CPO40" s="72"/>
      <c r="CPP40" s="72"/>
      <c r="CPQ40" s="71"/>
      <c r="CPR40" s="72"/>
      <c r="CPS40" s="72"/>
      <c r="CPT40" s="72"/>
      <c r="CPU40" s="72"/>
      <c r="CPV40" s="71"/>
      <c r="CPW40" s="72"/>
      <c r="CPX40" s="72"/>
      <c r="CPY40" s="72"/>
      <c r="CPZ40" s="72"/>
      <c r="CQA40" s="71"/>
      <c r="CQB40" s="72"/>
      <c r="CQC40" s="72"/>
      <c r="CQD40" s="72"/>
      <c r="CQE40" s="72"/>
      <c r="CQF40" s="71"/>
      <c r="CQG40" s="72"/>
      <c r="CQH40" s="72"/>
      <c r="CQI40" s="72"/>
      <c r="CQJ40" s="72"/>
      <c r="CQK40" s="71"/>
      <c r="CQL40" s="72"/>
      <c r="CQM40" s="72"/>
      <c r="CQN40" s="72"/>
      <c r="CQO40" s="72"/>
      <c r="CQP40" s="71"/>
      <c r="CQQ40" s="72"/>
      <c r="CQR40" s="72"/>
      <c r="CQS40" s="72"/>
      <c r="CQT40" s="72"/>
      <c r="CQU40" s="71"/>
      <c r="CQV40" s="72"/>
      <c r="CQW40" s="72"/>
      <c r="CQX40" s="72"/>
      <c r="CQY40" s="72"/>
      <c r="CQZ40" s="71"/>
      <c r="CRA40" s="72"/>
      <c r="CRB40" s="72"/>
      <c r="CRC40" s="72"/>
      <c r="CRD40" s="72"/>
      <c r="CRE40" s="71"/>
      <c r="CRF40" s="72"/>
      <c r="CRG40" s="72"/>
      <c r="CRH40" s="72"/>
      <c r="CRI40" s="72"/>
      <c r="CRJ40" s="71"/>
      <c r="CRK40" s="72"/>
      <c r="CRL40" s="72"/>
      <c r="CRM40" s="72"/>
      <c r="CRN40" s="72"/>
      <c r="CRO40" s="71"/>
      <c r="CRP40" s="72"/>
      <c r="CRQ40" s="72"/>
      <c r="CRR40" s="72"/>
      <c r="CRS40" s="72"/>
      <c r="CRT40" s="71"/>
      <c r="CRU40" s="72"/>
      <c r="CRV40" s="72"/>
      <c r="CRW40" s="72"/>
      <c r="CRX40" s="72"/>
      <c r="CRY40" s="71"/>
      <c r="CRZ40" s="72"/>
      <c r="CSA40" s="72"/>
      <c r="CSB40" s="72"/>
      <c r="CSC40" s="72"/>
      <c r="CSD40" s="71"/>
      <c r="CSE40" s="72"/>
      <c r="CSF40" s="72"/>
      <c r="CSG40" s="72"/>
      <c r="CSH40" s="72"/>
      <c r="CSI40" s="71"/>
      <c r="CSJ40" s="72"/>
      <c r="CSK40" s="72"/>
      <c r="CSL40" s="72"/>
      <c r="CSM40" s="72"/>
      <c r="CSN40" s="71"/>
      <c r="CSO40" s="72"/>
      <c r="CSP40" s="72"/>
      <c r="CSQ40" s="72"/>
      <c r="CSR40" s="72"/>
      <c r="CSS40" s="71"/>
      <c r="CST40" s="72"/>
      <c r="CSU40" s="72"/>
      <c r="CSV40" s="72"/>
      <c r="CSW40" s="72"/>
      <c r="CSX40" s="71"/>
      <c r="CSY40" s="72"/>
      <c r="CSZ40" s="72"/>
      <c r="CTA40" s="72"/>
      <c r="CTB40" s="72"/>
      <c r="CTC40" s="71"/>
      <c r="CTD40" s="72"/>
      <c r="CTE40" s="72"/>
      <c r="CTF40" s="72"/>
      <c r="CTG40" s="72"/>
      <c r="CTH40" s="71"/>
      <c r="CTI40" s="72"/>
      <c r="CTJ40" s="72"/>
      <c r="CTK40" s="72"/>
      <c r="CTL40" s="72"/>
      <c r="CTM40" s="71"/>
      <c r="CTN40" s="72"/>
      <c r="CTO40" s="72"/>
      <c r="CTP40" s="72"/>
      <c r="CTQ40" s="72"/>
      <c r="CTR40" s="71"/>
      <c r="CTS40" s="72"/>
      <c r="CTT40" s="72"/>
      <c r="CTU40" s="72"/>
      <c r="CTV40" s="72"/>
      <c r="CTW40" s="71"/>
      <c r="CTX40" s="72"/>
      <c r="CTY40" s="72"/>
      <c r="CTZ40" s="72"/>
      <c r="CUA40" s="72"/>
      <c r="CUB40" s="71"/>
      <c r="CUC40" s="72"/>
      <c r="CUD40" s="72"/>
      <c r="CUE40" s="72"/>
      <c r="CUF40" s="72"/>
      <c r="CUG40" s="71"/>
      <c r="CUH40" s="72"/>
      <c r="CUI40" s="72"/>
      <c r="CUJ40" s="72"/>
      <c r="CUK40" s="72"/>
      <c r="CUL40" s="71"/>
      <c r="CUM40" s="72"/>
      <c r="CUN40" s="72"/>
      <c r="CUO40" s="72"/>
      <c r="CUP40" s="72"/>
      <c r="CUQ40" s="71"/>
      <c r="CUR40" s="72"/>
      <c r="CUS40" s="72"/>
      <c r="CUT40" s="72"/>
      <c r="CUU40" s="72"/>
      <c r="CUV40" s="71"/>
      <c r="CUW40" s="72"/>
      <c r="CUX40" s="72"/>
      <c r="CUY40" s="72"/>
      <c r="CUZ40" s="72"/>
      <c r="CVA40" s="71"/>
      <c r="CVB40" s="72"/>
      <c r="CVC40" s="72"/>
      <c r="CVD40" s="72"/>
      <c r="CVE40" s="72"/>
      <c r="CVF40" s="71"/>
      <c r="CVG40" s="72"/>
      <c r="CVH40" s="72"/>
      <c r="CVI40" s="72"/>
      <c r="CVJ40" s="72"/>
      <c r="CVK40" s="71"/>
      <c r="CVL40" s="72"/>
      <c r="CVM40" s="72"/>
      <c r="CVN40" s="72"/>
      <c r="CVO40" s="72"/>
      <c r="CVP40" s="71"/>
      <c r="CVQ40" s="72"/>
      <c r="CVR40" s="72"/>
      <c r="CVS40" s="72"/>
      <c r="CVT40" s="72"/>
      <c r="CVU40" s="71"/>
      <c r="CVV40" s="72"/>
      <c r="CVW40" s="72"/>
      <c r="CVX40" s="72"/>
      <c r="CVY40" s="72"/>
      <c r="CVZ40" s="71"/>
      <c r="CWA40" s="72"/>
      <c r="CWB40" s="72"/>
      <c r="CWC40" s="72"/>
      <c r="CWD40" s="72"/>
      <c r="CWE40" s="71"/>
      <c r="CWF40" s="72"/>
      <c r="CWG40" s="72"/>
      <c r="CWH40" s="72"/>
      <c r="CWI40" s="72"/>
      <c r="CWJ40" s="71"/>
      <c r="CWK40" s="72"/>
      <c r="CWL40" s="72"/>
      <c r="CWM40" s="72"/>
      <c r="CWN40" s="72"/>
      <c r="CWO40" s="71"/>
      <c r="CWP40" s="72"/>
      <c r="CWQ40" s="72"/>
      <c r="CWR40" s="72"/>
      <c r="CWS40" s="72"/>
      <c r="CWT40" s="71"/>
      <c r="CWU40" s="72"/>
      <c r="CWV40" s="72"/>
      <c r="CWW40" s="72"/>
      <c r="CWX40" s="72"/>
      <c r="CWY40" s="71"/>
      <c r="CWZ40" s="72"/>
      <c r="CXA40" s="72"/>
      <c r="CXB40" s="72"/>
      <c r="CXC40" s="72"/>
      <c r="CXD40" s="71"/>
      <c r="CXE40" s="72"/>
      <c r="CXF40" s="72"/>
      <c r="CXG40" s="72"/>
      <c r="CXH40" s="72"/>
      <c r="CXI40" s="71"/>
      <c r="CXJ40" s="72"/>
      <c r="CXK40" s="72"/>
      <c r="CXL40" s="72"/>
      <c r="CXM40" s="72"/>
      <c r="CXN40" s="71"/>
      <c r="CXO40" s="72"/>
      <c r="CXP40" s="72"/>
      <c r="CXQ40" s="72"/>
      <c r="CXR40" s="72"/>
      <c r="CXS40" s="71"/>
      <c r="CXT40" s="72"/>
      <c r="CXU40" s="72"/>
      <c r="CXV40" s="72"/>
      <c r="CXW40" s="72"/>
      <c r="CXX40" s="71"/>
      <c r="CXY40" s="72"/>
      <c r="CXZ40" s="72"/>
      <c r="CYA40" s="72"/>
      <c r="CYB40" s="72"/>
      <c r="CYC40" s="71"/>
      <c r="CYD40" s="72"/>
      <c r="CYE40" s="72"/>
      <c r="CYF40" s="72"/>
      <c r="CYG40" s="72"/>
      <c r="CYH40" s="71"/>
      <c r="CYI40" s="72"/>
      <c r="CYJ40" s="72"/>
      <c r="CYK40" s="72"/>
      <c r="CYL40" s="72"/>
      <c r="CYM40" s="71"/>
      <c r="CYN40" s="72"/>
      <c r="CYO40" s="72"/>
      <c r="CYP40" s="72"/>
      <c r="CYQ40" s="72"/>
      <c r="CYR40" s="71"/>
      <c r="CYS40" s="72"/>
      <c r="CYT40" s="72"/>
      <c r="CYU40" s="72"/>
      <c r="CYV40" s="72"/>
      <c r="CYW40" s="71"/>
      <c r="CYX40" s="72"/>
      <c r="CYY40" s="72"/>
      <c r="CYZ40" s="72"/>
      <c r="CZA40" s="72"/>
      <c r="CZB40" s="71"/>
      <c r="CZC40" s="72"/>
      <c r="CZD40" s="72"/>
      <c r="CZE40" s="72"/>
      <c r="CZF40" s="72"/>
      <c r="CZG40" s="71"/>
      <c r="CZH40" s="72"/>
      <c r="CZI40" s="72"/>
      <c r="CZJ40" s="72"/>
      <c r="CZK40" s="72"/>
      <c r="CZL40" s="71"/>
      <c r="CZM40" s="72"/>
      <c r="CZN40" s="72"/>
      <c r="CZO40" s="72"/>
      <c r="CZP40" s="72"/>
      <c r="CZQ40" s="71"/>
      <c r="CZR40" s="72"/>
      <c r="CZS40" s="72"/>
      <c r="CZT40" s="72"/>
      <c r="CZU40" s="72"/>
      <c r="CZV40" s="71"/>
      <c r="CZW40" s="72"/>
      <c r="CZX40" s="72"/>
      <c r="CZY40" s="72"/>
      <c r="CZZ40" s="72"/>
      <c r="DAA40" s="71"/>
      <c r="DAB40" s="72"/>
      <c r="DAC40" s="72"/>
      <c r="DAD40" s="72"/>
      <c r="DAE40" s="72"/>
      <c r="DAF40" s="71"/>
      <c r="DAG40" s="72"/>
      <c r="DAH40" s="72"/>
      <c r="DAI40" s="72"/>
      <c r="DAJ40" s="72"/>
      <c r="DAK40" s="71"/>
      <c r="DAL40" s="72"/>
      <c r="DAM40" s="72"/>
      <c r="DAN40" s="72"/>
      <c r="DAO40" s="72"/>
      <c r="DAP40" s="71"/>
      <c r="DAQ40" s="72"/>
      <c r="DAR40" s="72"/>
      <c r="DAS40" s="72"/>
      <c r="DAT40" s="72"/>
      <c r="DAU40" s="71"/>
      <c r="DAV40" s="72"/>
      <c r="DAW40" s="72"/>
      <c r="DAX40" s="72"/>
      <c r="DAY40" s="72"/>
      <c r="DAZ40" s="71"/>
      <c r="DBA40" s="72"/>
      <c r="DBB40" s="72"/>
      <c r="DBC40" s="72"/>
      <c r="DBD40" s="72"/>
      <c r="DBE40" s="71"/>
      <c r="DBF40" s="72"/>
      <c r="DBG40" s="72"/>
      <c r="DBH40" s="72"/>
      <c r="DBI40" s="72"/>
      <c r="DBJ40" s="71"/>
      <c r="DBK40" s="72"/>
      <c r="DBL40" s="72"/>
      <c r="DBM40" s="72"/>
      <c r="DBN40" s="72"/>
      <c r="DBO40" s="71"/>
      <c r="DBP40" s="72"/>
      <c r="DBQ40" s="72"/>
      <c r="DBR40" s="72"/>
      <c r="DBS40" s="72"/>
      <c r="DBT40" s="71"/>
      <c r="DBU40" s="72"/>
      <c r="DBV40" s="72"/>
      <c r="DBW40" s="72"/>
      <c r="DBX40" s="72"/>
      <c r="DBY40" s="71"/>
      <c r="DBZ40" s="72"/>
      <c r="DCA40" s="72"/>
      <c r="DCB40" s="72"/>
      <c r="DCC40" s="72"/>
      <c r="DCD40" s="71"/>
      <c r="DCE40" s="72"/>
      <c r="DCF40" s="72"/>
      <c r="DCG40" s="72"/>
      <c r="DCH40" s="72"/>
      <c r="DCI40" s="71"/>
      <c r="DCJ40" s="72"/>
      <c r="DCK40" s="72"/>
      <c r="DCL40" s="72"/>
      <c r="DCM40" s="72"/>
      <c r="DCN40" s="71"/>
      <c r="DCO40" s="72"/>
      <c r="DCP40" s="72"/>
      <c r="DCQ40" s="72"/>
      <c r="DCR40" s="72"/>
      <c r="DCS40" s="71"/>
      <c r="DCT40" s="72"/>
      <c r="DCU40" s="72"/>
      <c r="DCV40" s="72"/>
      <c r="DCW40" s="72"/>
      <c r="DCX40" s="71"/>
      <c r="DCY40" s="72"/>
      <c r="DCZ40" s="72"/>
      <c r="DDA40" s="72"/>
      <c r="DDB40" s="72"/>
      <c r="DDC40" s="71"/>
      <c r="DDD40" s="72"/>
      <c r="DDE40" s="72"/>
      <c r="DDF40" s="72"/>
      <c r="DDG40" s="72"/>
      <c r="DDH40" s="71"/>
      <c r="DDI40" s="72"/>
      <c r="DDJ40" s="72"/>
      <c r="DDK40" s="72"/>
      <c r="DDL40" s="72"/>
      <c r="DDM40" s="71"/>
      <c r="DDN40" s="72"/>
      <c r="DDO40" s="72"/>
      <c r="DDP40" s="72"/>
      <c r="DDQ40" s="72"/>
      <c r="DDR40" s="71"/>
      <c r="DDS40" s="72"/>
      <c r="DDT40" s="72"/>
      <c r="DDU40" s="72"/>
      <c r="DDV40" s="72"/>
      <c r="DDW40" s="71"/>
      <c r="DDX40" s="72"/>
      <c r="DDY40" s="72"/>
      <c r="DDZ40" s="72"/>
      <c r="DEA40" s="72"/>
      <c r="DEB40" s="71"/>
      <c r="DEC40" s="72"/>
      <c r="DED40" s="72"/>
      <c r="DEE40" s="72"/>
      <c r="DEF40" s="72"/>
      <c r="DEG40" s="71"/>
      <c r="DEH40" s="72"/>
      <c r="DEI40" s="72"/>
      <c r="DEJ40" s="72"/>
      <c r="DEK40" s="72"/>
      <c r="DEL40" s="71"/>
      <c r="DEM40" s="72"/>
      <c r="DEN40" s="72"/>
      <c r="DEO40" s="72"/>
      <c r="DEP40" s="72"/>
      <c r="DEQ40" s="71"/>
      <c r="DER40" s="72"/>
      <c r="DES40" s="72"/>
      <c r="DET40" s="72"/>
      <c r="DEU40" s="72"/>
      <c r="DEV40" s="71"/>
      <c r="DEW40" s="72"/>
      <c r="DEX40" s="72"/>
      <c r="DEY40" s="72"/>
      <c r="DEZ40" s="72"/>
      <c r="DFA40" s="71"/>
      <c r="DFB40" s="72"/>
      <c r="DFC40" s="72"/>
      <c r="DFD40" s="72"/>
      <c r="DFE40" s="72"/>
      <c r="DFF40" s="71"/>
      <c r="DFG40" s="72"/>
      <c r="DFH40" s="72"/>
      <c r="DFI40" s="72"/>
      <c r="DFJ40" s="72"/>
      <c r="DFK40" s="71"/>
      <c r="DFL40" s="72"/>
      <c r="DFM40" s="72"/>
      <c r="DFN40" s="72"/>
      <c r="DFO40" s="72"/>
      <c r="DFP40" s="71"/>
      <c r="DFQ40" s="72"/>
      <c r="DFR40" s="72"/>
      <c r="DFS40" s="72"/>
      <c r="DFT40" s="72"/>
      <c r="DFU40" s="71"/>
      <c r="DFV40" s="72"/>
      <c r="DFW40" s="72"/>
      <c r="DFX40" s="72"/>
      <c r="DFY40" s="72"/>
      <c r="DFZ40" s="71"/>
      <c r="DGA40" s="72"/>
      <c r="DGB40" s="72"/>
      <c r="DGC40" s="72"/>
      <c r="DGD40" s="72"/>
      <c r="DGE40" s="71"/>
      <c r="DGF40" s="72"/>
      <c r="DGG40" s="72"/>
      <c r="DGH40" s="72"/>
      <c r="DGI40" s="72"/>
      <c r="DGJ40" s="71"/>
      <c r="DGK40" s="72"/>
      <c r="DGL40" s="72"/>
      <c r="DGM40" s="72"/>
      <c r="DGN40" s="72"/>
      <c r="DGO40" s="71"/>
      <c r="DGP40" s="72"/>
      <c r="DGQ40" s="72"/>
      <c r="DGR40" s="72"/>
      <c r="DGS40" s="72"/>
      <c r="DGT40" s="71"/>
      <c r="DGU40" s="72"/>
      <c r="DGV40" s="72"/>
      <c r="DGW40" s="72"/>
      <c r="DGX40" s="72"/>
      <c r="DGY40" s="71"/>
      <c r="DGZ40" s="72"/>
      <c r="DHA40" s="72"/>
      <c r="DHB40" s="72"/>
      <c r="DHC40" s="72"/>
      <c r="DHD40" s="71"/>
      <c r="DHE40" s="72"/>
      <c r="DHF40" s="72"/>
      <c r="DHG40" s="72"/>
      <c r="DHH40" s="72"/>
      <c r="DHI40" s="71"/>
      <c r="DHJ40" s="72"/>
      <c r="DHK40" s="72"/>
      <c r="DHL40" s="72"/>
      <c r="DHM40" s="72"/>
      <c r="DHN40" s="71"/>
      <c r="DHO40" s="72"/>
      <c r="DHP40" s="72"/>
      <c r="DHQ40" s="72"/>
      <c r="DHR40" s="72"/>
      <c r="DHS40" s="71"/>
      <c r="DHT40" s="72"/>
      <c r="DHU40" s="72"/>
      <c r="DHV40" s="72"/>
      <c r="DHW40" s="72"/>
      <c r="DHX40" s="71"/>
      <c r="DHY40" s="72"/>
      <c r="DHZ40" s="72"/>
      <c r="DIA40" s="72"/>
      <c r="DIB40" s="72"/>
      <c r="DIC40" s="71"/>
      <c r="DID40" s="72"/>
      <c r="DIE40" s="72"/>
      <c r="DIF40" s="72"/>
      <c r="DIG40" s="72"/>
      <c r="DIH40" s="71"/>
      <c r="DII40" s="72"/>
      <c r="DIJ40" s="72"/>
      <c r="DIK40" s="72"/>
      <c r="DIL40" s="72"/>
      <c r="DIM40" s="71"/>
      <c r="DIN40" s="72"/>
      <c r="DIO40" s="72"/>
      <c r="DIP40" s="72"/>
      <c r="DIQ40" s="72"/>
      <c r="DIR40" s="71"/>
      <c r="DIS40" s="72"/>
      <c r="DIT40" s="72"/>
      <c r="DIU40" s="72"/>
      <c r="DIV40" s="72"/>
      <c r="DIW40" s="71"/>
      <c r="DIX40" s="72"/>
      <c r="DIY40" s="72"/>
      <c r="DIZ40" s="72"/>
      <c r="DJA40" s="72"/>
      <c r="DJB40" s="71"/>
      <c r="DJC40" s="72"/>
      <c r="DJD40" s="72"/>
      <c r="DJE40" s="72"/>
      <c r="DJF40" s="72"/>
      <c r="DJG40" s="71"/>
      <c r="DJH40" s="72"/>
      <c r="DJI40" s="72"/>
      <c r="DJJ40" s="72"/>
      <c r="DJK40" s="72"/>
      <c r="DJL40" s="71"/>
      <c r="DJM40" s="72"/>
      <c r="DJN40" s="72"/>
      <c r="DJO40" s="72"/>
      <c r="DJP40" s="72"/>
      <c r="DJQ40" s="71"/>
      <c r="DJR40" s="72"/>
      <c r="DJS40" s="72"/>
      <c r="DJT40" s="72"/>
      <c r="DJU40" s="72"/>
      <c r="DJV40" s="71"/>
      <c r="DJW40" s="72"/>
      <c r="DJX40" s="72"/>
      <c r="DJY40" s="72"/>
      <c r="DJZ40" s="72"/>
      <c r="DKA40" s="71"/>
      <c r="DKB40" s="72"/>
      <c r="DKC40" s="72"/>
      <c r="DKD40" s="72"/>
      <c r="DKE40" s="72"/>
      <c r="DKF40" s="71"/>
      <c r="DKG40" s="72"/>
      <c r="DKH40" s="72"/>
      <c r="DKI40" s="72"/>
      <c r="DKJ40" s="72"/>
      <c r="DKK40" s="71"/>
      <c r="DKL40" s="72"/>
      <c r="DKM40" s="72"/>
      <c r="DKN40" s="72"/>
      <c r="DKO40" s="72"/>
      <c r="DKP40" s="71"/>
      <c r="DKQ40" s="72"/>
      <c r="DKR40" s="72"/>
      <c r="DKS40" s="72"/>
      <c r="DKT40" s="72"/>
      <c r="DKU40" s="71"/>
      <c r="DKV40" s="72"/>
      <c r="DKW40" s="72"/>
      <c r="DKX40" s="72"/>
      <c r="DKY40" s="72"/>
      <c r="DKZ40" s="71"/>
      <c r="DLA40" s="72"/>
      <c r="DLB40" s="72"/>
      <c r="DLC40" s="72"/>
      <c r="DLD40" s="72"/>
      <c r="DLE40" s="71"/>
      <c r="DLF40" s="72"/>
      <c r="DLG40" s="72"/>
      <c r="DLH40" s="72"/>
      <c r="DLI40" s="72"/>
      <c r="DLJ40" s="71"/>
      <c r="DLK40" s="72"/>
      <c r="DLL40" s="72"/>
      <c r="DLM40" s="72"/>
      <c r="DLN40" s="72"/>
      <c r="DLO40" s="71"/>
      <c r="DLP40" s="72"/>
      <c r="DLQ40" s="72"/>
      <c r="DLR40" s="72"/>
      <c r="DLS40" s="72"/>
      <c r="DLT40" s="71"/>
      <c r="DLU40" s="72"/>
      <c r="DLV40" s="72"/>
      <c r="DLW40" s="72"/>
      <c r="DLX40" s="72"/>
      <c r="DLY40" s="71"/>
      <c r="DLZ40" s="72"/>
      <c r="DMA40" s="72"/>
      <c r="DMB40" s="72"/>
      <c r="DMC40" s="72"/>
      <c r="DMD40" s="71"/>
      <c r="DME40" s="72"/>
      <c r="DMF40" s="72"/>
      <c r="DMG40" s="72"/>
      <c r="DMH40" s="72"/>
      <c r="DMI40" s="71"/>
      <c r="DMJ40" s="72"/>
      <c r="DMK40" s="72"/>
      <c r="DML40" s="72"/>
      <c r="DMM40" s="72"/>
      <c r="DMN40" s="71"/>
      <c r="DMO40" s="72"/>
      <c r="DMP40" s="72"/>
      <c r="DMQ40" s="72"/>
      <c r="DMR40" s="72"/>
      <c r="DMS40" s="71"/>
      <c r="DMT40" s="72"/>
      <c r="DMU40" s="72"/>
      <c r="DMV40" s="72"/>
      <c r="DMW40" s="72"/>
      <c r="DMX40" s="71"/>
      <c r="DMY40" s="72"/>
      <c r="DMZ40" s="72"/>
      <c r="DNA40" s="72"/>
      <c r="DNB40" s="72"/>
      <c r="DNC40" s="71"/>
      <c r="DND40" s="72"/>
      <c r="DNE40" s="72"/>
      <c r="DNF40" s="72"/>
      <c r="DNG40" s="72"/>
      <c r="DNH40" s="71"/>
      <c r="DNI40" s="72"/>
      <c r="DNJ40" s="72"/>
      <c r="DNK40" s="72"/>
      <c r="DNL40" s="72"/>
      <c r="DNM40" s="71"/>
      <c r="DNN40" s="72"/>
      <c r="DNO40" s="72"/>
      <c r="DNP40" s="72"/>
      <c r="DNQ40" s="72"/>
      <c r="DNR40" s="71"/>
      <c r="DNS40" s="72"/>
      <c r="DNT40" s="72"/>
      <c r="DNU40" s="72"/>
      <c r="DNV40" s="72"/>
      <c r="DNW40" s="71"/>
      <c r="DNX40" s="72"/>
      <c r="DNY40" s="72"/>
      <c r="DNZ40" s="72"/>
      <c r="DOA40" s="72"/>
      <c r="DOB40" s="71"/>
      <c r="DOC40" s="72"/>
      <c r="DOD40" s="72"/>
      <c r="DOE40" s="72"/>
      <c r="DOF40" s="72"/>
      <c r="DOG40" s="71"/>
      <c r="DOH40" s="72"/>
      <c r="DOI40" s="72"/>
      <c r="DOJ40" s="72"/>
      <c r="DOK40" s="72"/>
      <c r="DOL40" s="71"/>
      <c r="DOM40" s="72"/>
      <c r="DON40" s="72"/>
      <c r="DOO40" s="72"/>
      <c r="DOP40" s="72"/>
      <c r="DOQ40" s="71"/>
      <c r="DOR40" s="72"/>
      <c r="DOS40" s="72"/>
      <c r="DOT40" s="72"/>
      <c r="DOU40" s="72"/>
      <c r="DOV40" s="71"/>
      <c r="DOW40" s="72"/>
      <c r="DOX40" s="72"/>
      <c r="DOY40" s="72"/>
      <c r="DOZ40" s="72"/>
      <c r="DPA40" s="71"/>
      <c r="DPB40" s="72"/>
      <c r="DPC40" s="72"/>
      <c r="DPD40" s="72"/>
      <c r="DPE40" s="72"/>
      <c r="DPF40" s="71"/>
      <c r="DPG40" s="72"/>
      <c r="DPH40" s="72"/>
      <c r="DPI40" s="72"/>
      <c r="DPJ40" s="72"/>
      <c r="DPK40" s="71"/>
      <c r="DPL40" s="72"/>
      <c r="DPM40" s="72"/>
      <c r="DPN40" s="72"/>
      <c r="DPO40" s="72"/>
      <c r="DPP40" s="71"/>
      <c r="DPQ40" s="72"/>
      <c r="DPR40" s="72"/>
      <c r="DPS40" s="72"/>
      <c r="DPT40" s="72"/>
      <c r="DPU40" s="71"/>
      <c r="DPV40" s="72"/>
      <c r="DPW40" s="72"/>
      <c r="DPX40" s="72"/>
      <c r="DPY40" s="72"/>
      <c r="DPZ40" s="71"/>
      <c r="DQA40" s="72"/>
      <c r="DQB40" s="72"/>
      <c r="DQC40" s="72"/>
      <c r="DQD40" s="72"/>
      <c r="DQE40" s="71"/>
      <c r="DQF40" s="72"/>
      <c r="DQG40" s="72"/>
      <c r="DQH40" s="72"/>
      <c r="DQI40" s="72"/>
      <c r="DQJ40" s="71"/>
      <c r="DQK40" s="72"/>
      <c r="DQL40" s="72"/>
      <c r="DQM40" s="72"/>
      <c r="DQN40" s="72"/>
      <c r="DQO40" s="71"/>
      <c r="DQP40" s="72"/>
      <c r="DQQ40" s="72"/>
      <c r="DQR40" s="72"/>
      <c r="DQS40" s="72"/>
      <c r="DQT40" s="71"/>
      <c r="DQU40" s="72"/>
      <c r="DQV40" s="72"/>
      <c r="DQW40" s="72"/>
      <c r="DQX40" s="72"/>
      <c r="DQY40" s="71"/>
      <c r="DQZ40" s="72"/>
      <c r="DRA40" s="72"/>
      <c r="DRB40" s="72"/>
      <c r="DRC40" s="72"/>
      <c r="DRD40" s="71"/>
      <c r="DRE40" s="72"/>
      <c r="DRF40" s="72"/>
      <c r="DRG40" s="72"/>
      <c r="DRH40" s="72"/>
      <c r="DRI40" s="71"/>
      <c r="DRJ40" s="72"/>
      <c r="DRK40" s="72"/>
      <c r="DRL40" s="72"/>
      <c r="DRM40" s="72"/>
      <c r="DRN40" s="71"/>
      <c r="DRO40" s="72"/>
      <c r="DRP40" s="72"/>
      <c r="DRQ40" s="72"/>
      <c r="DRR40" s="72"/>
      <c r="DRS40" s="71"/>
      <c r="DRT40" s="72"/>
      <c r="DRU40" s="72"/>
      <c r="DRV40" s="72"/>
      <c r="DRW40" s="72"/>
      <c r="DRX40" s="71"/>
      <c r="DRY40" s="72"/>
      <c r="DRZ40" s="72"/>
      <c r="DSA40" s="72"/>
      <c r="DSB40" s="72"/>
      <c r="DSC40" s="71"/>
      <c r="DSD40" s="72"/>
      <c r="DSE40" s="72"/>
      <c r="DSF40" s="72"/>
      <c r="DSG40" s="72"/>
      <c r="DSH40" s="71"/>
      <c r="DSI40" s="72"/>
      <c r="DSJ40" s="72"/>
      <c r="DSK40" s="72"/>
      <c r="DSL40" s="72"/>
      <c r="DSM40" s="71"/>
      <c r="DSN40" s="72"/>
      <c r="DSO40" s="72"/>
      <c r="DSP40" s="72"/>
      <c r="DSQ40" s="72"/>
      <c r="DSR40" s="71"/>
      <c r="DSS40" s="72"/>
      <c r="DST40" s="72"/>
      <c r="DSU40" s="72"/>
      <c r="DSV40" s="72"/>
      <c r="DSW40" s="71"/>
      <c r="DSX40" s="72"/>
      <c r="DSY40" s="72"/>
      <c r="DSZ40" s="72"/>
      <c r="DTA40" s="72"/>
      <c r="DTB40" s="71"/>
      <c r="DTC40" s="72"/>
      <c r="DTD40" s="72"/>
      <c r="DTE40" s="72"/>
      <c r="DTF40" s="72"/>
      <c r="DTG40" s="71"/>
      <c r="DTH40" s="72"/>
      <c r="DTI40" s="72"/>
      <c r="DTJ40" s="72"/>
      <c r="DTK40" s="72"/>
      <c r="DTL40" s="71"/>
      <c r="DTM40" s="72"/>
      <c r="DTN40" s="72"/>
      <c r="DTO40" s="72"/>
      <c r="DTP40" s="72"/>
      <c r="DTQ40" s="71"/>
      <c r="DTR40" s="72"/>
      <c r="DTS40" s="72"/>
      <c r="DTT40" s="72"/>
      <c r="DTU40" s="72"/>
      <c r="DTV40" s="71"/>
      <c r="DTW40" s="72"/>
      <c r="DTX40" s="72"/>
      <c r="DTY40" s="72"/>
      <c r="DTZ40" s="72"/>
      <c r="DUA40" s="71"/>
      <c r="DUB40" s="72"/>
      <c r="DUC40" s="72"/>
      <c r="DUD40" s="72"/>
      <c r="DUE40" s="72"/>
      <c r="DUF40" s="71"/>
      <c r="DUG40" s="72"/>
      <c r="DUH40" s="72"/>
      <c r="DUI40" s="72"/>
      <c r="DUJ40" s="72"/>
      <c r="DUK40" s="71"/>
      <c r="DUL40" s="72"/>
      <c r="DUM40" s="72"/>
      <c r="DUN40" s="72"/>
      <c r="DUO40" s="72"/>
      <c r="DUP40" s="71"/>
      <c r="DUQ40" s="72"/>
      <c r="DUR40" s="72"/>
      <c r="DUS40" s="72"/>
      <c r="DUT40" s="72"/>
      <c r="DUU40" s="71"/>
      <c r="DUV40" s="72"/>
      <c r="DUW40" s="72"/>
      <c r="DUX40" s="72"/>
      <c r="DUY40" s="72"/>
      <c r="DUZ40" s="71"/>
      <c r="DVA40" s="72"/>
      <c r="DVB40" s="72"/>
      <c r="DVC40" s="72"/>
      <c r="DVD40" s="72"/>
      <c r="DVE40" s="71"/>
      <c r="DVF40" s="72"/>
      <c r="DVG40" s="72"/>
      <c r="DVH40" s="72"/>
      <c r="DVI40" s="72"/>
      <c r="DVJ40" s="71"/>
      <c r="DVK40" s="72"/>
      <c r="DVL40" s="72"/>
      <c r="DVM40" s="72"/>
      <c r="DVN40" s="72"/>
      <c r="DVO40" s="71"/>
      <c r="DVP40" s="72"/>
      <c r="DVQ40" s="72"/>
      <c r="DVR40" s="72"/>
      <c r="DVS40" s="72"/>
      <c r="DVT40" s="71"/>
      <c r="DVU40" s="72"/>
      <c r="DVV40" s="72"/>
      <c r="DVW40" s="72"/>
      <c r="DVX40" s="72"/>
      <c r="DVY40" s="71"/>
      <c r="DVZ40" s="72"/>
      <c r="DWA40" s="72"/>
      <c r="DWB40" s="72"/>
      <c r="DWC40" s="72"/>
      <c r="DWD40" s="71"/>
      <c r="DWE40" s="72"/>
      <c r="DWF40" s="72"/>
      <c r="DWG40" s="72"/>
      <c r="DWH40" s="72"/>
      <c r="DWI40" s="71"/>
      <c r="DWJ40" s="72"/>
      <c r="DWK40" s="72"/>
      <c r="DWL40" s="72"/>
      <c r="DWM40" s="72"/>
      <c r="DWN40" s="71"/>
      <c r="DWO40" s="72"/>
      <c r="DWP40" s="72"/>
      <c r="DWQ40" s="72"/>
      <c r="DWR40" s="72"/>
      <c r="DWS40" s="71"/>
      <c r="DWT40" s="72"/>
      <c r="DWU40" s="72"/>
      <c r="DWV40" s="72"/>
      <c r="DWW40" s="72"/>
      <c r="DWX40" s="71"/>
      <c r="DWY40" s="72"/>
      <c r="DWZ40" s="72"/>
      <c r="DXA40" s="72"/>
      <c r="DXB40" s="72"/>
      <c r="DXC40" s="71"/>
      <c r="DXD40" s="72"/>
      <c r="DXE40" s="72"/>
      <c r="DXF40" s="72"/>
      <c r="DXG40" s="72"/>
      <c r="DXH40" s="71"/>
      <c r="DXI40" s="72"/>
      <c r="DXJ40" s="72"/>
      <c r="DXK40" s="72"/>
      <c r="DXL40" s="72"/>
      <c r="DXM40" s="71"/>
      <c r="DXN40" s="72"/>
      <c r="DXO40" s="72"/>
      <c r="DXP40" s="72"/>
      <c r="DXQ40" s="72"/>
      <c r="DXR40" s="71"/>
      <c r="DXS40" s="72"/>
      <c r="DXT40" s="72"/>
      <c r="DXU40" s="72"/>
      <c r="DXV40" s="72"/>
      <c r="DXW40" s="71"/>
      <c r="DXX40" s="72"/>
      <c r="DXY40" s="72"/>
      <c r="DXZ40" s="72"/>
      <c r="DYA40" s="72"/>
      <c r="DYB40" s="71"/>
      <c r="DYC40" s="72"/>
      <c r="DYD40" s="72"/>
      <c r="DYE40" s="72"/>
      <c r="DYF40" s="72"/>
      <c r="DYG40" s="71"/>
      <c r="DYH40" s="72"/>
      <c r="DYI40" s="72"/>
      <c r="DYJ40" s="72"/>
      <c r="DYK40" s="72"/>
      <c r="DYL40" s="71"/>
      <c r="DYM40" s="72"/>
      <c r="DYN40" s="72"/>
      <c r="DYO40" s="72"/>
      <c r="DYP40" s="72"/>
      <c r="DYQ40" s="71"/>
      <c r="DYR40" s="72"/>
      <c r="DYS40" s="72"/>
      <c r="DYT40" s="72"/>
      <c r="DYU40" s="72"/>
      <c r="DYV40" s="71"/>
      <c r="DYW40" s="72"/>
      <c r="DYX40" s="72"/>
      <c r="DYY40" s="72"/>
      <c r="DYZ40" s="72"/>
      <c r="DZA40" s="71"/>
      <c r="DZB40" s="72"/>
      <c r="DZC40" s="72"/>
      <c r="DZD40" s="72"/>
      <c r="DZE40" s="72"/>
      <c r="DZF40" s="71"/>
      <c r="DZG40" s="72"/>
      <c r="DZH40" s="72"/>
      <c r="DZI40" s="72"/>
      <c r="DZJ40" s="72"/>
      <c r="DZK40" s="71"/>
      <c r="DZL40" s="72"/>
      <c r="DZM40" s="72"/>
      <c r="DZN40" s="72"/>
      <c r="DZO40" s="72"/>
      <c r="DZP40" s="71"/>
      <c r="DZQ40" s="72"/>
      <c r="DZR40" s="72"/>
      <c r="DZS40" s="72"/>
      <c r="DZT40" s="72"/>
      <c r="DZU40" s="71"/>
      <c r="DZV40" s="72"/>
      <c r="DZW40" s="72"/>
      <c r="DZX40" s="72"/>
      <c r="DZY40" s="72"/>
      <c r="DZZ40" s="71"/>
      <c r="EAA40" s="72"/>
      <c r="EAB40" s="72"/>
      <c r="EAC40" s="72"/>
      <c r="EAD40" s="72"/>
      <c r="EAE40" s="71"/>
      <c r="EAF40" s="72"/>
      <c r="EAG40" s="72"/>
      <c r="EAH40" s="72"/>
      <c r="EAI40" s="72"/>
      <c r="EAJ40" s="71"/>
      <c r="EAK40" s="72"/>
      <c r="EAL40" s="72"/>
      <c r="EAM40" s="72"/>
      <c r="EAN40" s="72"/>
      <c r="EAO40" s="71"/>
      <c r="EAP40" s="72"/>
      <c r="EAQ40" s="72"/>
      <c r="EAR40" s="72"/>
      <c r="EAS40" s="72"/>
      <c r="EAT40" s="71"/>
      <c r="EAU40" s="72"/>
      <c r="EAV40" s="72"/>
      <c r="EAW40" s="72"/>
      <c r="EAX40" s="72"/>
      <c r="EAY40" s="71"/>
      <c r="EAZ40" s="72"/>
      <c r="EBA40" s="72"/>
      <c r="EBB40" s="72"/>
      <c r="EBC40" s="72"/>
      <c r="EBD40" s="71"/>
      <c r="EBE40" s="72"/>
      <c r="EBF40" s="72"/>
      <c r="EBG40" s="72"/>
      <c r="EBH40" s="72"/>
      <c r="EBI40" s="71"/>
      <c r="EBJ40" s="72"/>
      <c r="EBK40" s="72"/>
      <c r="EBL40" s="72"/>
      <c r="EBM40" s="72"/>
      <c r="EBN40" s="71"/>
      <c r="EBO40" s="72"/>
      <c r="EBP40" s="72"/>
      <c r="EBQ40" s="72"/>
      <c r="EBR40" s="72"/>
      <c r="EBS40" s="71"/>
      <c r="EBT40" s="72"/>
      <c r="EBU40" s="72"/>
      <c r="EBV40" s="72"/>
      <c r="EBW40" s="72"/>
      <c r="EBX40" s="71"/>
      <c r="EBY40" s="72"/>
      <c r="EBZ40" s="72"/>
      <c r="ECA40" s="72"/>
      <c r="ECB40" s="72"/>
      <c r="ECC40" s="71"/>
      <c r="ECD40" s="72"/>
      <c r="ECE40" s="72"/>
      <c r="ECF40" s="72"/>
      <c r="ECG40" s="72"/>
      <c r="ECH40" s="71"/>
      <c r="ECI40" s="72"/>
      <c r="ECJ40" s="72"/>
      <c r="ECK40" s="72"/>
      <c r="ECL40" s="72"/>
      <c r="ECM40" s="71"/>
      <c r="ECN40" s="72"/>
      <c r="ECO40" s="72"/>
      <c r="ECP40" s="72"/>
      <c r="ECQ40" s="72"/>
      <c r="ECR40" s="71"/>
      <c r="ECS40" s="72"/>
      <c r="ECT40" s="72"/>
      <c r="ECU40" s="72"/>
      <c r="ECV40" s="72"/>
      <c r="ECW40" s="71"/>
      <c r="ECX40" s="72"/>
      <c r="ECY40" s="72"/>
      <c r="ECZ40" s="72"/>
      <c r="EDA40" s="72"/>
      <c r="EDB40" s="71"/>
      <c r="EDC40" s="72"/>
      <c r="EDD40" s="72"/>
      <c r="EDE40" s="72"/>
      <c r="EDF40" s="72"/>
      <c r="EDG40" s="71"/>
      <c r="EDH40" s="72"/>
      <c r="EDI40" s="72"/>
      <c r="EDJ40" s="72"/>
      <c r="EDK40" s="72"/>
      <c r="EDL40" s="71"/>
      <c r="EDM40" s="72"/>
      <c r="EDN40" s="72"/>
      <c r="EDO40" s="72"/>
      <c r="EDP40" s="72"/>
      <c r="EDQ40" s="71"/>
      <c r="EDR40" s="72"/>
      <c r="EDS40" s="72"/>
      <c r="EDT40" s="72"/>
      <c r="EDU40" s="72"/>
      <c r="EDV40" s="71"/>
      <c r="EDW40" s="72"/>
      <c r="EDX40" s="72"/>
      <c r="EDY40" s="72"/>
      <c r="EDZ40" s="72"/>
      <c r="EEA40" s="71"/>
      <c r="EEB40" s="72"/>
      <c r="EEC40" s="72"/>
      <c r="EED40" s="72"/>
      <c r="EEE40" s="72"/>
      <c r="EEF40" s="71"/>
      <c r="EEG40" s="72"/>
      <c r="EEH40" s="72"/>
      <c r="EEI40" s="72"/>
      <c r="EEJ40" s="72"/>
      <c r="EEK40" s="71"/>
      <c r="EEL40" s="72"/>
      <c r="EEM40" s="72"/>
      <c r="EEN40" s="72"/>
      <c r="EEO40" s="72"/>
      <c r="EEP40" s="71"/>
      <c r="EEQ40" s="72"/>
      <c r="EER40" s="72"/>
      <c r="EES40" s="72"/>
      <c r="EET40" s="72"/>
      <c r="EEU40" s="71"/>
      <c r="EEV40" s="72"/>
      <c r="EEW40" s="72"/>
      <c r="EEX40" s="72"/>
      <c r="EEY40" s="72"/>
      <c r="EEZ40" s="71"/>
      <c r="EFA40" s="72"/>
      <c r="EFB40" s="72"/>
      <c r="EFC40" s="72"/>
      <c r="EFD40" s="72"/>
      <c r="EFE40" s="71"/>
      <c r="EFF40" s="72"/>
      <c r="EFG40" s="72"/>
      <c r="EFH40" s="72"/>
      <c r="EFI40" s="72"/>
      <c r="EFJ40" s="71"/>
      <c r="EFK40" s="72"/>
      <c r="EFL40" s="72"/>
      <c r="EFM40" s="72"/>
      <c r="EFN40" s="72"/>
      <c r="EFO40" s="71"/>
      <c r="EFP40" s="72"/>
      <c r="EFQ40" s="72"/>
      <c r="EFR40" s="72"/>
      <c r="EFS40" s="72"/>
      <c r="EFT40" s="71"/>
      <c r="EFU40" s="72"/>
      <c r="EFV40" s="72"/>
      <c r="EFW40" s="72"/>
      <c r="EFX40" s="72"/>
      <c r="EFY40" s="71"/>
      <c r="EFZ40" s="72"/>
      <c r="EGA40" s="72"/>
      <c r="EGB40" s="72"/>
      <c r="EGC40" s="72"/>
      <c r="EGD40" s="71"/>
      <c r="EGE40" s="72"/>
      <c r="EGF40" s="72"/>
      <c r="EGG40" s="72"/>
      <c r="EGH40" s="72"/>
      <c r="EGI40" s="71"/>
      <c r="EGJ40" s="72"/>
      <c r="EGK40" s="72"/>
      <c r="EGL40" s="72"/>
      <c r="EGM40" s="72"/>
      <c r="EGN40" s="71"/>
      <c r="EGO40" s="72"/>
      <c r="EGP40" s="72"/>
      <c r="EGQ40" s="72"/>
      <c r="EGR40" s="72"/>
      <c r="EGS40" s="71"/>
      <c r="EGT40" s="72"/>
      <c r="EGU40" s="72"/>
      <c r="EGV40" s="72"/>
      <c r="EGW40" s="72"/>
      <c r="EGX40" s="71"/>
      <c r="EGY40" s="72"/>
      <c r="EGZ40" s="72"/>
      <c r="EHA40" s="72"/>
      <c r="EHB40" s="72"/>
      <c r="EHC40" s="71"/>
      <c r="EHD40" s="72"/>
      <c r="EHE40" s="72"/>
      <c r="EHF40" s="72"/>
      <c r="EHG40" s="72"/>
      <c r="EHH40" s="71"/>
      <c r="EHI40" s="72"/>
      <c r="EHJ40" s="72"/>
      <c r="EHK40" s="72"/>
      <c r="EHL40" s="72"/>
      <c r="EHM40" s="71"/>
      <c r="EHN40" s="72"/>
      <c r="EHO40" s="72"/>
      <c r="EHP40" s="72"/>
      <c r="EHQ40" s="72"/>
      <c r="EHR40" s="71"/>
      <c r="EHS40" s="72"/>
      <c r="EHT40" s="72"/>
      <c r="EHU40" s="72"/>
      <c r="EHV40" s="72"/>
      <c r="EHW40" s="71"/>
      <c r="EHX40" s="72"/>
      <c r="EHY40" s="72"/>
      <c r="EHZ40" s="72"/>
      <c r="EIA40" s="72"/>
      <c r="EIB40" s="71"/>
      <c r="EIC40" s="72"/>
      <c r="EID40" s="72"/>
      <c r="EIE40" s="72"/>
      <c r="EIF40" s="72"/>
      <c r="EIG40" s="71"/>
      <c r="EIH40" s="72"/>
      <c r="EII40" s="72"/>
      <c r="EIJ40" s="72"/>
      <c r="EIK40" s="72"/>
      <c r="EIL40" s="71"/>
      <c r="EIM40" s="72"/>
      <c r="EIN40" s="72"/>
      <c r="EIO40" s="72"/>
      <c r="EIP40" s="72"/>
      <c r="EIQ40" s="71"/>
      <c r="EIR40" s="72"/>
      <c r="EIS40" s="72"/>
      <c r="EIT40" s="72"/>
      <c r="EIU40" s="72"/>
      <c r="EIV40" s="71"/>
      <c r="EIW40" s="72"/>
      <c r="EIX40" s="72"/>
      <c r="EIY40" s="72"/>
      <c r="EIZ40" s="72"/>
      <c r="EJA40" s="71"/>
      <c r="EJB40" s="72"/>
      <c r="EJC40" s="72"/>
      <c r="EJD40" s="72"/>
      <c r="EJE40" s="72"/>
      <c r="EJF40" s="71"/>
      <c r="EJG40" s="72"/>
      <c r="EJH40" s="72"/>
      <c r="EJI40" s="72"/>
      <c r="EJJ40" s="72"/>
      <c r="EJK40" s="71"/>
      <c r="EJL40" s="72"/>
      <c r="EJM40" s="72"/>
      <c r="EJN40" s="72"/>
      <c r="EJO40" s="72"/>
      <c r="EJP40" s="71"/>
      <c r="EJQ40" s="72"/>
      <c r="EJR40" s="72"/>
      <c r="EJS40" s="72"/>
      <c r="EJT40" s="72"/>
      <c r="EJU40" s="71"/>
      <c r="EJV40" s="72"/>
      <c r="EJW40" s="72"/>
      <c r="EJX40" s="72"/>
      <c r="EJY40" s="72"/>
      <c r="EJZ40" s="71"/>
      <c r="EKA40" s="72"/>
      <c r="EKB40" s="72"/>
      <c r="EKC40" s="72"/>
      <c r="EKD40" s="72"/>
      <c r="EKE40" s="71"/>
      <c r="EKF40" s="72"/>
      <c r="EKG40" s="72"/>
      <c r="EKH40" s="72"/>
      <c r="EKI40" s="72"/>
      <c r="EKJ40" s="71"/>
      <c r="EKK40" s="72"/>
      <c r="EKL40" s="72"/>
      <c r="EKM40" s="72"/>
      <c r="EKN40" s="72"/>
      <c r="EKO40" s="71"/>
      <c r="EKP40" s="72"/>
      <c r="EKQ40" s="72"/>
      <c r="EKR40" s="72"/>
      <c r="EKS40" s="72"/>
      <c r="EKT40" s="71"/>
      <c r="EKU40" s="72"/>
      <c r="EKV40" s="72"/>
      <c r="EKW40" s="72"/>
      <c r="EKX40" s="72"/>
      <c r="EKY40" s="71"/>
      <c r="EKZ40" s="72"/>
      <c r="ELA40" s="72"/>
      <c r="ELB40" s="72"/>
      <c r="ELC40" s="72"/>
      <c r="ELD40" s="71"/>
      <c r="ELE40" s="72"/>
      <c r="ELF40" s="72"/>
      <c r="ELG40" s="72"/>
      <c r="ELH40" s="72"/>
      <c r="ELI40" s="71"/>
      <c r="ELJ40" s="72"/>
      <c r="ELK40" s="72"/>
      <c r="ELL40" s="72"/>
      <c r="ELM40" s="72"/>
      <c r="ELN40" s="71"/>
      <c r="ELO40" s="72"/>
      <c r="ELP40" s="72"/>
      <c r="ELQ40" s="72"/>
      <c r="ELR40" s="72"/>
      <c r="ELS40" s="71"/>
      <c r="ELT40" s="72"/>
      <c r="ELU40" s="72"/>
      <c r="ELV40" s="72"/>
      <c r="ELW40" s="72"/>
      <c r="ELX40" s="71"/>
      <c r="ELY40" s="72"/>
      <c r="ELZ40" s="72"/>
      <c r="EMA40" s="72"/>
      <c r="EMB40" s="72"/>
      <c r="EMC40" s="71"/>
      <c r="EMD40" s="72"/>
      <c r="EME40" s="72"/>
      <c r="EMF40" s="72"/>
      <c r="EMG40" s="72"/>
      <c r="EMH40" s="71"/>
      <c r="EMI40" s="72"/>
      <c r="EMJ40" s="72"/>
      <c r="EMK40" s="72"/>
      <c r="EML40" s="72"/>
      <c r="EMM40" s="71"/>
      <c r="EMN40" s="72"/>
      <c r="EMO40" s="72"/>
      <c r="EMP40" s="72"/>
      <c r="EMQ40" s="72"/>
      <c r="EMR40" s="71"/>
      <c r="EMS40" s="72"/>
      <c r="EMT40" s="72"/>
      <c r="EMU40" s="72"/>
      <c r="EMV40" s="72"/>
      <c r="EMW40" s="71"/>
      <c r="EMX40" s="72"/>
      <c r="EMY40" s="72"/>
      <c r="EMZ40" s="72"/>
      <c r="ENA40" s="72"/>
      <c r="ENB40" s="71"/>
      <c r="ENC40" s="72"/>
      <c r="END40" s="72"/>
      <c r="ENE40" s="72"/>
      <c r="ENF40" s="72"/>
      <c r="ENG40" s="71"/>
      <c r="ENH40" s="72"/>
      <c r="ENI40" s="72"/>
      <c r="ENJ40" s="72"/>
      <c r="ENK40" s="72"/>
      <c r="ENL40" s="71"/>
      <c r="ENM40" s="72"/>
      <c r="ENN40" s="72"/>
      <c r="ENO40" s="72"/>
      <c r="ENP40" s="72"/>
      <c r="ENQ40" s="71"/>
      <c r="ENR40" s="72"/>
      <c r="ENS40" s="72"/>
      <c r="ENT40" s="72"/>
      <c r="ENU40" s="72"/>
      <c r="ENV40" s="71"/>
      <c r="ENW40" s="72"/>
      <c r="ENX40" s="72"/>
      <c r="ENY40" s="72"/>
      <c r="ENZ40" s="72"/>
      <c r="EOA40" s="71"/>
      <c r="EOB40" s="72"/>
      <c r="EOC40" s="72"/>
      <c r="EOD40" s="72"/>
      <c r="EOE40" s="72"/>
      <c r="EOF40" s="71"/>
      <c r="EOG40" s="72"/>
      <c r="EOH40" s="72"/>
      <c r="EOI40" s="72"/>
      <c r="EOJ40" s="72"/>
      <c r="EOK40" s="71"/>
      <c r="EOL40" s="72"/>
      <c r="EOM40" s="72"/>
      <c r="EON40" s="72"/>
      <c r="EOO40" s="72"/>
      <c r="EOP40" s="71"/>
      <c r="EOQ40" s="72"/>
      <c r="EOR40" s="72"/>
      <c r="EOS40" s="72"/>
      <c r="EOT40" s="72"/>
      <c r="EOU40" s="71"/>
      <c r="EOV40" s="72"/>
      <c r="EOW40" s="72"/>
      <c r="EOX40" s="72"/>
      <c r="EOY40" s="72"/>
      <c r="EOZ40" s="71"/>
      <c r="EPA40" s="72"/>
      <c r="EPB40" s="72"/>
      <c r="EPC40" s="72"/>
      <c r="EPD40" s="72"/>
      <c r="EPE40" s="71"/>
      <c r="EPF40" s="72"/>
      <c r="EPG40" s="72"/>
      <c r="EPH40" s="72"/>
      <c r="EPI40" s="72"/>
      <c r="EPJ40" s="71"/>
      <c r="EPK40" s="72"/>
      <c r="EPL40" s="72"/>
      <c r="EPM40" s="72"/>
      <c r="EPN40" s="72"/>
      <c r="EPO40" s="71"/>
      <c r="EPP40" s="72"/>
      <c r="EPQ40" s="72"/>
      <c r="EPR40" s="72"/>
      <c r="EPS40" s="72"/>
      <c r="EPT40" s="71"/>
      <c r="EPU40" s="72"/>
      <c r="EPV40" s="72"/>
      <c r="EPW40" s="72"/>
      <c r="EPX40" s="72"/>
      <c r="EPY40" s="71"/>
      <c r="EPZ40" s="72"/>
      <c r="EQA40" s="72"/>
      <c r="EQB40" s="72"/>
      <c r="EQC40" s="72"/>
      <c r="EQD40" s="71"/>
      <c r="EQE40" s="72"/>
      <c r="EQF40" s="72"/>
      <c r="EQG40" s="72"/>
      <c r="EQH40" s="72"/>
      <c r="EQI40" s="71"/>
      <c r="EQJ40" s="72"/>
      <c r="EQK40" s="72"/>
      <c r="EQL40" s="72"/>
      <c r="EQM40" s="72"/>
      <c r="EQN40" s="71"/>
      <c r="EQO40" s="72"/>
      <c r="EQP40" s="72"/>
      <c r="EQQ40" s="72"/>
      <c r="EQR40" s="72"/>
      <c r="EQS40" s="71"/>
      <c r="EQT40" s="72"/>
      <c r="EQU40" s="72"/>
      <c r="EQV40" s="72"/>
      <c r="EQW40" s="72"/>
      <c r="EQX40" s="71"/>
      <c r="EQY40" s="72"/>
      <c r="EQZ40" s="72"/>
      <c r="ERA40" s="72"/>
      <c r="ERB40" s="72"/>
      <c r="ERC40" s="71"/>
      <c r="ERD40" s="72"/>
      <c r="ERE40" s="72"/>
      <c r="ERF40" s="72"/>
      <c r="ERG40" s="72"/>
      <c r="ERH40" s="71"/>
      <c r="ERI40" s="72"/>
      <c r="ERJ40" s="72"/>
      <c r="ERK40" s="72"/>
      <c r="ERL40" s="72"/>
      <c r="ERM40" s="71"/>
      <c r="ERN40" s="72"/>
      <c r="ERO40" s="72"/>
      <c r="ERP40" s="72"/>
      <c r="ERQ40" s="72"/>
      <c r="ERR40" s="71"/>
      <c r="ERS40" s="72"/>
      <c r="ERT40" s="72"/>
      <c r="ERU40" s="72"/>
      <c r="ERV40" s="72"/>
      <c r="ERW40" s="71"/>
      <c r="ERX40" s="72"/>
      <c r="ERY40" s="72"/>
      <c r="ERZ40" s="72"/>
      <c r="ESA40" s="72"/>
      <c r="ESB40" s="71"/>
      <c r="ESC40" s="72"/>
      <c r="ESD40" s="72"/>
      <c r="ESE40" s="72"/>
      <c r="ESF40" s="72"/>
      <c r="ESG40" s="71"/>
      <c r="ESH40" s="72"/>
      <c r="ESI40" s="72"/>
      <c r="ESJ40" s="72"/>
      <c r="ESK40" s="72"/>
      <c r="ESL40" s="71"/>
      <c r="ESM40" s="72"/>
      <c r="ESN40" s="72"/>
      <c r="ESO40" s="72"/>
      <c r="ESP40" s="72"/>
      <c r="ESQ40" s="71"/>
      <c r="ESR40" s="72"/>
      <c r="ESS40" s="72"/>
      <c r="EST40" s="72"/>
      <c r="ESU40" s="72"/>
      <c r="ESV40" s="71"/>
      <c r="ESW40" s="72"/>
      <c r="ESX40" s="72"/>
      <c r="ESY40" s="72"/>
      <c r="ESZ40" s="72"/>
      <c r="ETA40" s="71"/>
      <c r="ETB40" s="72"/>
      <c r="ETC40" s="72"/>
      <c r="ETD40" s="72"/>
      <c r="ETE40" s="72"/>
      <c r="ETF40" s="71"/>
      <c r="ETG40" s="72"/>
      <c r="ETH40" s="72"/>
      <c r="ETI40" s="72"/>
      <c r="ETJ40" s="72"/>
      <c r="ETK40" s="71"/>
      <c r="ETL40" s="72"/>
      <c r="ETM40" s="72"/>
      <c r="ETN40" s="72"/>
      <c r="ETO40" s="72"/>
      <c r="ETP40" s="71"/>
      <c r="ETQ40" s="72"/>
      <c r="ETR40" s="72"/>
      <c r="ETS40" s="72"/>
      <c r="ETT40" s="72"/>
      <c r="ETU40" s="71"/>
      <c r="ETV40" s="72"/>
      <c r="ETW40" s="72"/>
      <c r="ETX40" s="72"/>
      <c r="ETY40" s="72"/>
      <c r="ETZ40" s="71"/>
      <c r="EUA40" s="72"/>
      <c r="EUB40" s="72"/>
      <c r="EUC40" s="72"/>
      <c r="EUD40" s="72"/>
      <c r="EUE40" s="71"/>
      <c r="EUF40" s="72"/>
      <c r="EUG40" s="72"/>
      <c r="EUH40" s="72"/>
      <c r="EUI40" s="72"/>
      <c r="EUJ40" s="71"/>
      <c r="EUK40" s="72"/>
      <c r="EUL40" s="72"/>
      <c r="EUM40" s="72"/>
      <c r="EUN40" s="72"/>
      <c r="EUO40" s="71"/>
      <c r="EUP40" s="72"/>
      <c r="EUQ40" s="72"/>
      <c r="EUR40" s="72"/>
      <c r="EUS40" s="72"/>
      <c r="EUT40" s="71"/>
      <c r="EUU40" s="72"/>
      <c r="EUV40" s="72"/>
      <c r="EUW40" s="72"/>
      <c r="EUX40" s="72"/>
      <c r="EUY40" s="71"/>
      <c r="EUZ40" s="72"/>
      <c r="EVA40" s="72"/>
      <c r="EVB40" s="72"/>
      <c r="EVC40" s="72"/>
      <c r="EVD40" s="71"/>
      <c r="EVE40" s="72"/>
      <c r="EVF40" s="72"/>
      <c r="EVG40" s="72"/>
      <c r="EVH40" s="72"/>
      <c r="EVI40" s="71"/>
      <c r="EVJ40" s="72"/>
      <c r="EVK40" s="72"/>
      <c r="EVL40" s="72"/>
      <c r="EVM40" s="72"/>
      <c r="EVN40" s="71"/>
      <c r="EVO40" s="72"/>
      <c r="EVP40" s="72"/>
      <c r="EVQ40" s="72"/>
      <c r="EVR40" s="72"/>
      <c r="EVS40" s="71"/>
      <c r="EVT40" s="72"/>
      <c r="EVU40" s="72"/>
      <c r="EVV40" s="72"/>
      <c r="EVW40" s="72"/>
      <c r="EVX40" s="71"/>
      <c r="EVY40" s="72"/>
      <c r="EVZ40" s="72"/>
      <c r="EWA40" s="72"/>
      <c r="EWB40" s="72"/>
      <c r="EWC40" s="71"/>
      <c r="EWD40" s="72"/>
      <c r="EWE40" s="72"/>
      <c r="EWF40" s="72"/>
      <c r="EWG40" s="72"/>
      <c r="EWH40" s="71"/>
      <c r="EWI40" s="72"/>
      <c r="EWJ40" s="72"/>
      <c r="EWK40" s="72"/>
      <c r="EWL40" s="72"/>
      <c r="EWM40" s="71"/>
      <c r="EWN40" s="72"/>
      <c r="EWO40" s="72"/>
      <c r="EWP40" s="72"/>
      <c r="EWQ40" s="72"/>
      <c r="EWR40" s="71"/>
      <c r="EWS40" s="72"/>
      <c r="EWT40" s="72"/>
      <c r="EWU40" s="72"/>
      <c r="EWV40" s="72"/>
      <c r="EWW40" s="71"/>
      <c r="EWX40" s="72"/>
      <c r="EWY40" s="72"/>
      <c r="EWZ40" s="72"/>
      <c r="EXA40" s="72"/>
      <c r="EXB40" s="71"/>
      <c r="EXC40" s="72"/>
      <c r="EXD40" s="72"/>
      <c r="EXE40" s="72"/>
      <c r="EXF40" s="72"/>
      <c r="EXG40" s="71"/>
      <c r="EXH40" s="72"/>
      <c r="EXI40" s="72"/>
      <c r="EXJ40" s="72"/>
      <c r="EXK40" s="72"/>
      <c r="EXL40" s="71"/>
      <c r="EXM40" s="72"/>
      <c r="EXN40" s="72"/>
      <c r="EXO40" s="72"/>
      <c r="EXP40" s="72"/>
      <c r="EXQ40" s="71"/>
      <c r="EXR40" s="72"/>
      <c r="EXS40" s="72"/>
      <c r="EXT40" s="72"/>
      <c r="EXU40" s="72"/>
      <c r="EXV40" s="71"/>
      <c r="EXW40" s="72"/>
      <c r="EXX40" s="72"/>
      <c r="EXY40" s="72"/>
      <c r="EXZ40" s="72"/>
      <c r="EYA40" s="71"/>
      <c r="EYB40" s="72"/>
      <c r="EYC40" s="72"/>
      <c r="EYD40" s="72"/>
      <c r="EYE40" s="72"/>
      <c r="EYF40" s="71"/>
      <c r="EYG40" s="72"/>
      <c r="EYH40" s="72"/>
      <c r="EYI40" s="72"/>
      <c r="EYJ40" s="72"/>
      <c r="EYK40" s="71"/>
      <c r="EYL40" s="72"/>
      <c r="EYM40" s="72"/>
      <c r="EYN40" s="72"/>
      <c r="EYO40" s="72"/>
      <c r="EYP40" s="71"/>
      <c r="EYQ40" s="72"/>
      <c r="EYR40" s="72"/>
      <c r="EYS40" s="72"/>
      <c r="EYT40" s="72"/>
      <c r="EYU40" s="71"/>
      <c r="EYV40" s="72"/>
      <c r="EYW40" s="72"/>
      <c r="EYX40" s="72"/>
      <c r="EYY40" s="72"/>
      <c r="EYZ40" s="71"/>
      <c r="EZA40" s="72"/>
      <c r="EZB40" s="72"/>
      <c r="EZC40" s="72"/>
      <c r="EZD40" s="72"/>
      <c r="EZE40" s="71"/>
      <c r="EZF40" s="72"/>
      <c r="EZG40" s="72"/>
      <c r="EZH40" s="72"/>
      <c r="EZI40" s="72"/>
      <c r="EZJ40" s="71"/>
      <c r="EZK40" s="72"/>
      <c r="EZL40" s="72"/>
      <c r="EZM40" s="72"/>
      <c r="EZN40" s="72"/>
      <c r="EZO40" s="71"/>
      <c r="EZP40" s="72"/>
      <c r="EZQ40" s="72"/>
      <c r="EZR40" s="72"/>
      <c r="EZS40" s="72"/>
      <c r="EZT40" s="71"/>
      <c r="EZU40" s="72"/>
      <c r="EZV40" s="72"/>
      <c r="EZW40" s="72"/>
      <c r="EZX40" s="72"/>
      <c r="EZY40" s="71"/>
      <c r="EZZ40" s="72"/>
      <c r="FAA40" s="72"/>
      <c r="FAB40" s="72"/>
      <c r="FAC40" s="72"/>
      <c r="FAD40" s="71"/>
      <c r="FAE40" s="72"/>
      <c r="FAF40" s="72"/>
      <c r="FAG40" s="72"/>
      <c r="FAH40" s="72"/>
      <c r="FAI40" s="71"/>
      <c r="FAJ40" s="72"/>
      <c r="FAK40" s="72"/>
      <c r="FAL40" s="72"/>
      <c r="FAM40" s="72"/>
      <c r="FAN40" s="71"/>
      <c r="FAO40" s="72"/>
      <c r="FAP40" s="72"/>
      <c r="FAQ40" s="72"/>
      <c r="FAR40" s="72"/>
      <c r="FAS40" s="71"/>
      <c r="FAT40" s="72"/>
      <c r="FAU40" s="72"/>
      <c r="FAV40" s="72"/>
      <c r="FAW40" s="72"/>
      <c r="FAX40" s="71"/>
      <c r="FAY40" s="72"/>
      <c r="FAZ40" s="72"/>
      <c r="FBA40" s="72"/>
      <c r="FBB40" s="72"/>
      <c r="FBC40" s="71"/>
      <c r="FBD40" s="72"/>
      <c r="FBE40" s="72"/>
      <c r="FBF40" s="72"/>
      <c r="FBG40" s="72"/>
      <c r="FBH40" s="71"/>
      <c r="FBI40" s="72"/>
      <c r="FBJ40" s="72"/>
      <c r="FBK40" s="72"/>
      <c r="FBL40" s="72"/>
      <c r="FBM40" s="71"/>
      <c r="FBN40" s="72"/>
      <c r="FBO40" s="72"/>
      <c r="FBP40" s="72"/>
      <c r="FBQ40" s="72"/>
      <c r="FBR40" s="71"/>
      <c r="FBS40" s="72"/>
      <c r="FBT40" s="72"/>
      <c r="FBU40" s="72"/>
      <c r="FBV40" s="72"/>
      <c r="FBW40" s="71"/>
      <c r="FBX40" s="72"/>
      <c r="FBY40" s="72"/>
      <c r="FBZ40" s="72"/>
      <c r="FCA40" s="72"/>
      <c r="FCB40" s="71"/>
      <c r="FCC40" s="72"/>
      <c r="FCD40" s="72"/>
      <c r="FCE40" s="72"/>
      <c r="FCF40" s="72"/>
      <c r="FCG40" s="71"/>
      <c r="FCH40" s="72"/>
      <c r="FCI40" s="72"/>
      <c r="FCJ40" s="72"/>
      <c r="FCK40" s="72"/>
      <c r="FCL40" s="71"/>
      <c r="FCM40" s="72"/>
      <c r="FCN40" s="72"/>
      <c r="FCO40" s="72"/>
      <c r="FCP40" s="72"/>
      <c r="FCQ40" s="71"/>
      <c r="FCR40" s="72"/>
      <c r="FCS40" s="72"/>
      <c r="FCT40" s="72"/>
      <c r="FCU40" s="72"/>
      <c r="FCV40" s="71"/>
      <c r="FCW40" s="72"/>
      <c r="FCX40" s="72"/>
      <c r="FCY40" s="72"/>
      <c r="FCZ40" s="72"/>
      <c r="FDA40" s="71"/>
      <c r="FDB40" s="72"/>
      <c r="FDC40" s="72"/>
      <c r="FDD40" s="72"/>
      <c r="FDE40" s="72"/>
      <c r="FDF40" s="71"/>
      <c r="FDG40" s="72"/>
      <c r="FDH40" s="72"/>
      <c r="FDI40" s="72"/>
      <c r="FDJ40" s="72"/>
      <c r="FDK40" s="71"/>
      <c r="FDL40" s="72"/>
      <c r="FDM40" s="72"/>
      <c r="FDN40" s="72"/>
      <c r="FDO40" s="72"/>
      <c r="FDP40" s="71"/>
      <c r="FDQ40" s="72"/>
      <c r="FDR40" s="72"/>
      <c r="FDS40" s="72"/>
      <c r="FDT40" s="72"/>
      <c r="FDU40" s="71"/>
      <c r="FDV40" s="72"/>
      <c r="FDW40" s="72"/>
      <c r="FDX40" s="72"/>
      <c r="FDY40" s="72"/>
      <c r="FDZ40" s="71"/>
      <c r="FEA40" s="72"/>
      <c r="FEB40" s="72"/>
      <c r="FEC40" s="72"/>
      <c r="FED40" s="72"/>
      <c r="FEE40" s="71"/>
      <c r="FEF40" s="72"/>
      <c r="FEG40" s="72"/>
      <c r="FEH40" s="72"/>
      <c r="FEI40" s="72"/>
      <c r="FEJ40" s="71"/>
      <c r="FEK40" s="72"/>
      <c r="FEL40" s="72"/>
      <c r="FEM40" s="72"/>
      <c r="FEN40" s="72"/>
      <c r="FEO40" s="71"/>
      <c r="FEP40" s="72"/>
      <c r="FEQ40" s="72"/>
      <c r="FER40" s="72"/>
      <c r="FES40" s="72"/>
      <c r="FET40" s="71"/>
      <c r="FEU40" s="72"/>
      <c r="FEV40" s="72"/>
      <c r="FEW40" s="72"/>
      <c r="FEX40" s="72"/>
      <c r="FEY40" s="71"/>
      <c r="FEZ40" s="72"/>
      <c r="FFA40" s="72"/>
      <c r="FFB40" s="72"/>
      <c r="FFC40" s="72"/>
      <c r="FFD40" s="71"/>
      <c r="FFE40" s="72"/>
      <c r="FFF40" s="72"/>
      <c r="FFG40" s="72"/>
      <c r="FFH40" s="72"/>
      <c r="FFI40" s="71"/>
      <c r="FFJ40" s="72"/>
      <c r="FFK40" s="72"/>
      <c r="FFL40" s="72"/>
      <c r="FFM40" s="72"/>
      <c r="FFN40" s="71"/>
      <c r="FFO40" s="72"/>
      <c r="FFP40" s="72"/>
      <c r="FFQ40" s="72"/>
      <c r="FFR40" s="72"/>
      <c r="FFS40" s="71"/>
      <c r="FFT40" s="72"/>
      <c r="FFU40" s="72"/>
      <c r="FFV40" s="72"/>
      <c r="FFW40" s="72"/>
      <c r="FFX40" s="71"/>
      <c r="FFY40" s="72"/>
      <c r="FFZ40" s="72"/>
      <c r="FGA40" s="72"/>
      <c r="FGB40" s="72"/>
      <c r="FGC40" s="71"/>
      <c r="FGD40" s="72"/>
      <c r="FGE40" s="72"/>
      <c r="FGF40" s="72"/>
      <c r="FGG40" s="72"/>
      <c r="FGH40" s="71"/>
      <c r="FGI40" s="72"/>
      <c r="FGJ40" s="72"/>
      <c r="FGK40" s="72"/>
      <c r="FGL40" s="72"/>
      <c r="FGM40" s="71"/>
      <c r="FGN40" s="72"/>
      <c r="FGO40" s="72"/>
      <c r="FGP40" s="72"/>
      <c r="FGQ40" s="72"/>
      <c r="FGR40" s="71"/>
      <c r="FGS40" s="72"/>
      <c r="FGT40" s="72"/>
      <c r="FGU40" s="72"/>
      <c r="FGV40" s="72"/>
      <c r="FGW40" s="71"/>
      <c r="FGX40" s="72"/>
      <c r="FGY40" s="72"/>
      <c r="FGZ40" s="72"/>
      <c r="FHA40" s="72"/>
      <c r="FHB40" s="71"/>
      <c r="FHC40" s="72"/>
      <c r="FHD40" s="72"/>
      <c r="FHE40" s="72"/>
      <c r="FHF40" s="72"/>
      <c r="FHG40" s="71"/>
      <c r="FHH40" s="72"/>
      <c r="FHI40" s="72"/>
      <c r="FHJ40" s="72"/>
      <c r="FHK40" s="72"/>
      <c r="FHL40" s="71"/>
      <c r="FHM40" s="72"/>
      <c r="FHN40" s="72"/>
      <c r="FHO40" s="72"/>
      <c r="FHP40" s="72"/>
      <c r="FHQ40" s="71"/>
      <c r="FHR40" s="72"/>
      <c r="FHS40" s="72"/>
      <c r="FHT40" s="72"/>
      <c r="FHU40" s="72"/>
      <c r="FHV40" s="71"/>
      <c r="FHW40" s="72"/>
      <c r="FHX40" s="72"/>
      <c r="FHY40" s="72"/>
      <c r="FHZ40" s="72"/>
      <c r="FIA40" s="71"/>
      <c r="FIB40" s="72"/>
      <c r="FIC40" s="72"/>
      <c r="FID40" s="72"/>
      <c r="FIE40" s="72"/>
      <c r="FIF40" s="71"/>
      <c r="FIG40" s="72"/>
      <c r="FIH40" s="72"/>
      <c r="FII40" s="72"/>
      <c r="FIJ40" s="72"/>
      <c r="FIK40" s="71"/>
      <c r="FIL40" s="72"/>
      <c r="FIM40" s="72"/>
      <c r="FIN40" s="72"/>
      <c r="FIO40" s="72"/>
      <c r="FIP40" s="71"/>
      <c r="FIQ40" s="72"/>
      <c r="FIR40" s="72"/>
      <c r="FIS40" s="72"/>
      <c r="FIT40" s="72"/>
      <c r="FIU40" s="71"/>
      <c r="FIV40" s="72"/>
      <c r="FIW40" s="72"/>
      <c r="FIX40" s="72"/>
      <c r="FIY40" s="72"/>
      <c r="FIZ40" s="71"/>
      <c r="FJA40" s="72"/>
      <c r="FJB40" s="72"/>
      <c r="FJC40" s="72"/>
      <c r="FJD40" s="72"/>
      <c r="FJE40" s="71"/>
      <c r="FJF40" s="72"/>
      <c r="FJG40" s="72"/>
      <c r="FJH40" s="72"/>
      <c r="FJI40" s="72"/>
      <c r="FJJ40" s="71"/>
      <c r="FJK40" s="72"/>
      <c r="FJL40" s="72"/>
      <c r="FJM40" s="72"/>
      <c r="FJN40" s="72"/>
      <c r="FJO40" s="71"/>
      <c r="FJP40" s="72"/>
      <c r="FJQ40" s="72"/>
      <c r="FJR40" s="72"/>
      <c r="FJS40" s="72"/>
      <c r="FJT40" s="71"/>
      <c r="FJU40" s="72"/>
      <c r="FJV40" s="72"/>
      <c r="FJW40" s="72"/>
      <c r="FJX40" s="72"/>
      <c r="FJY40" s="71"/>
      <c r="FJZ40" s="72"/>
      <c r="FKA40" s="72"/>
      <c r="FKB40" s="72"/>
      <c r="FKC40" s="72"/>
      <c r="FKD40" s="71"/>
      <c r="FKE40" s="72"/>
      <c r="FKF40" s="72"/>
      <c r="FKG40" s="72"/>
      <c r="FKH40" s="72"/>
      <c r="FKI40" s="71"/>
      <c r="FKJ40" s="72"/>
      <c r="FKK40" s="72"/>
      <c r="FKL40" s="72"/>
      <c r="FKM40" s="72"/>
      <c r="FKN40" s="71"/>
      <c r="FKO40" s="72"/>
      <c r="FKP40" s="72"/>
      <c r="FKQ40" s="72"/>
      <c r="FKR40" s="72"/>
      <c r="FKS40" s="71"/>
      <c r="FKT40" s="72"/>
      <c r="FKU40" s="72"/>
      <c r="FKV40" s="72"/>
      <c r="FKW40" s="72"/>
      <c r="FKX40" s="71"/>
      <c r="FKY40" s="72"/>
      <c r="FKZ40" s="72"/>
      <c r="FLA40" s="72"/>
      <c r="FLB40" s="72"/>
      <c r="FLC40" s="71"/>
      <c r="FLD40" s="72"/>
      <c r="FLE40" s="72"/>
      <c r="FLF40" s="72"/>
      <c r="FLG40" s="72"/>
      <c r="FLH40" s="71"/>
      <c r="FLI40" s="72"/>
      <c r="FLJ40" s="72"/>
      <c r="FLK40" s="72"/>
      <c r="FLL40" s="72"/>
      <c r="FLM40" s="71"/>
      <c r="FLN40" s="72"/>
      <c r="FLO40" s="72"/>
      <c r="FLP40" s="72"/>
      <c r="FLQ40" s="72"/>
      <c r="FLR40" s="71"/>
      <c r="FLS40" s="72"/>
      <c r="FLT40" s="72"/>
      <c r="FLU40" s="72"/>
      <c r="FLV40" s="72"/>
      <c r="FLW40" s="71"/>
      <c r="FLX40" s="72"/>
      <c r="FLY40" s="72"/>
      <c r="FLZ40" s="72"/>
      <c r="FMA40" s="72"/>
      <c r="FMB40" s="71"/>
      <c r="FMC40" s="72"/>
      <c r="FMD40" s="72"/>
      <c r="FME40" s="72"/>
      <c r="FMF40" s="72"/>
      <c r="FMG40" s="71"/>
      <c r="FMH40" s="72"/>
      <c r="FMI40" s="72"/>
      <c r="FMJ40" s="72"/>
      <c r="FMK40" s="72"/>
      <c r="FML40" s="71"/>
      <c r="FMM40" s="72"/>
      <c r="FMN40" s="72"/>
      <c r="FMO40" s="72"/>
      <c r="FMP40" s="72"/>
      <c r="FMQ40" s="71"/>
      <c r="FMR40" s="72"/>
      <c r="FMS40" s="72"/>
      <c r="FMT40" s="72"/>
      <c r="FMU40" s="72"/>
      <c r="FMV40" s="71"/>
      <c r="FMW40" s="72"/>
      <c r="FMX40" s="72"/>
      <c r="FMY40" s="72"/>
      <c r="FMZ40" s="72"/>
      <c r="FNA40" s="71"/>
      <c r="FNB40" s="72"/>
      <c r="FNC40" s="72"/>
      <c r="FND40" s="72"/>
      <c r="FNE40" s="72"/>
      <c r="FNF40" s="71"/>
      <c r="FNG40" s="72"/>
      <c r="FNH40" s="72"/>
      <c r="FNI40" s="72"/>
      <c r="FNJ40" s="72"/>
      <c r="FNK40" s="71"/>
      <c r="FNL40" s="72"/>
      <c r="FNM40" s="72"/>
      <c r="FNN40" s="72"/>
      <c r="FNO40" s="72"/>
      <c r="FNP40" s="71"/>
      <c r="FNQ40" s="72"/>
      <c r="FNR40" s="72"/>
      <c r="FNS40" s="72"/>
      <c r="FNT40" s="72"/>
      <c r="FNU40" s="71"/>
      <c r="FNV40" s="72"/>
      <c r="FNW40" s="72"/>
      <c r="FNX40" s="72"/>
      <c r="FNY40" s="72"/>
      <c r="FNZ40" s="71"/>
      <c r="FOA40" s="72"/>
      <c r="FOB40" s="72"/>
      <c r="FOC40" s="72"/>
      <c r="FOD40" s="72"/>
      <c r="FOE40" s="71"/>
      <c r="FOF40" s="72"/>
      <c r="FOG40" s="72"/>
      <c r="FOH40" s="72"/>
      <c r="FOI40" s="72"/>
      <c r="FOJ40" s="71"/>
      <c r="FOK40" s="72"/>
      <c r="FOL40" s="72"/>
      <c r="FOM40" s="72"/>
      <c r="FON40" s="72"/>
      <c r="FOO40" s="71"/>
      <c r="FOP40" s="72"/>
      <c r="FOQ40" s="72"/>
      <c r="FOR40" s="72"/>
      <c r="FOS40" s="72"/>
      <c r="FOT40" s="71"/>
      <c r="FOU40" s="72"/>
      <c r="FOV40" s="72"/>
      <c r="FOW40" s="72"/>
      <c r="FOX40" s="72"/>
      <c r="FOY40" s="71"/>
      <c r="FOZ40" s="72"/>
      <c r="FPA40" s="72"/>
      <c r="FPB40" s="72"/>
      <c r="FPC40" s="72"/>
      <c r="FPD40" s="71"/>
      <c r="FPE40" s="72"/>
      <c r="FPF40" s="72"/>
      <c r="FPG40" s="72"/>
      <c r="FPH40" s="72"/>
      <c r="FPI40" s="71"/>
      <c r="FPJ40" s="72"/>
      <c r="FPK40" s="72"/>
      <c r="FPL40" s="72"/>
      <c r="FPM40" s="72"/>
      <c r="FPN40" s="71"/>
      <c r="FPO40" s="72"/>
      <c r="FPP40" s="72"/>
      <c r="FPQ40" s="72"/>
      <c r="FPR40" s="72"/>
      <c r="FPS40" s="71"/>
      <c r="FPT40" s="72"/>
      <c r="FPU40" s="72"/>
      <c r="FPV40" s="72"/>
      <c r="FPW40" s="72"/>
      <c r="FPX40" s="71"/>
      <c r="FPY40" s="72"/>
      <c r="FPZ40" s="72"/>
      <c r="FQA40" s="72"/>
      <c r="FQB40" s="72"/>
      <c r="FQC40" s="71"/>
      <c r="FQD40" s="72"/>
      <c r="FQE40" s="72"/>
      <c r="FQF40" s="72"/>
      <c r="FQG40" s="72"/>
      <c r="FQH40" s="71"/>
      <c r="FQI40" s="72"/>
      <c r="FQJ40" s="72"/>
      <c r="FQK40" s="72"/>
      <c r="FQL40" s="72"/>
      <c r="FQM40" s="71"/>
      <c r="FQN40" s="72"/>
      <c r="FQO40" s="72"/>
      <c r="FQP40" s="72"/>
      <c r="FQQ40" s="72"/>
      <c r="FQR40" s="71"/>
      <c r="FQS40" s="72"/>
      <c r="FQT40" s="72"/>
      <c r="FQU40" s="72"/>
      <c r="FQV40" s="72"/>
      <c r="FQW40" s="71"/>
      <c r="FQX40" s="72"/>
      <c r="FQY40" s="72"/>
      <c r="FQZ40" s="72"/>
      <c r="FRA40" s="72"/>
      <c r="FRB40" s="71"/>
      <c r="FRC40" s="72"/>
      <c r="FRD40" s="72"/>
      <c r="FRE40" s="72"/>
      <c r="FRF40" s="72"/>
      <c r="FRG40" s="71"/>
      <c r="FRH40" s="72"/>
      <c r="FRI40" s="72"/>
      <c r="FRJ40" s="72"/>
      <c r="FRK40" s="72"/>
      <c r="FRL40" s="71"/>
      <c r="FRM40" s="72"/>
      <c r="FRN40" s="72"/>
      <c r="FRO40" s="72"/>
      <c r="FRP40" s="72"/>
      <c r="FRQ40" s="71"/>
      <c r="FRR40" s="72"/>
      <c r="FRS40" s="72"/>
      <c r="FRT40" s="72"/>
      <c r="FRU40" s="72"/>
      <c r="FRV40" s="71"/>
      <c r="FRW40" s="72"/>
      <c r="FRX40" s="72"/>
      <c r="FRY40" s="72"/>
      <c r="FRZ40" s="72"/>
      <c r="FSA40" s="71"/>
      <c r="FSB40" s="72"/>
      <c r="FSC40" s="72"/>
      <c r="FSD40" s="72"/>
      <c r="FSE40" s="72"/>
      <c r="FSF40" s="71"/>
      <c r="FSG40" s="72"/>
      <c r="FSH40" s="72"/>
      <c r="FSI40" s="72"/>
      <c r="FSJ40" s="72"/>
      <c r="FSK40" s="71"/>
      <c r="FSL40" s="72"/>
      <c r="FSM40" s="72"/>
      <c r="FSN40" s="72"/>
      <c r="FSO40" s="72"/>
      <c r="FSP40" s="71"/>
      <c r="FSQ40" s="72"/>
      <c r="FSR40" s="72"/>
      <c r="FSS40" s="72"/>
      <c r="FST40" s="72"/>
      <c r="FSU40" s="71"/>
      <c r="FSV40" s="72"/>
      <c r="FSW40" s="72"/>
      <c r="FSX40" s="72"/>
      <c r="FSY40" s="72"/>
      <c r="FSZ40" s="71"/>
      <c r="FTA40" s="72"/>
      <c r="FTB40" s="72"/>
      <c r="FTC40" s="72"/>
      <c r="FTD40" s="72"/>
      <c r="FTE40" s="71"/>
      <c r="FTF40" s="72"/>
      <c r="FTG40" s="72"/>
      <c r="FTH40" s="72"/>
      <c r="FTI40" s="72"/>
      <c r="FTJ40" s="71"/>
      <c r="FTK40" s="72"/>
      <c r="FTL40" s="72"/>
      <c r="FTM40" s="72"/>
      <c r="FTN40" s="72"/>
      <c r="FTO40" s="71"/>
      <c r="FTP40" s="72"/>
      <c r="FTQ40" s="72"/>
      <c r="FTR40" s="72"/>
      <c r="FTS40" s="72"/>
      <c r="FTT40" s="71"/>
      <c r="FTU40" s="72"/>
      <c r="FTV40" s="72"/>
      <c r="FTW40" s="72"/>
      <c r="FTX40" s="72"/>
      <c r="FTY40" s="71"/>
      <c r="FTZ40" s="72"/>
      <c r="FUA40" s="72"/>
      <c r="FUB40" s="72"/>
      <c r="FUC40" s="72"/>
      <c r="FUD40" s="71"/>
      <c r="FUE40" s="72"/>
      <c r="FUF40" s="72"/>
      <c r="FUG40" s="72"/>
      <c r="FUH40" s="72"/>
      <c r="FUI40" s="71"/>
      <c r="FUJ40" s="72"/>
      <c r="FUK40" s="72"/>
      <c r="FUL40" s="72"/>
      <c r="FUM40" s="72"/>
      <c r="FUN40" s="71"/>
      <c r="FUO40" s="72"/>
      <c r="FUP40" s="72"/>
      <c r="FUQ40" s="72"/>
      <c r="FUR40" s="72"/>
      <c r="FUS40" s="71"/>
      <c r="FUT40" s="72"/>
      <c r="FUU40" s="72"/>
      <c r="FUV40" s="72"/>
      <c r="FUW40" s="72"/>
      <c r="FUX40" s="71"/>
      <c r="FUY40" s="72"/>
      <c r="FUZ40" s="72"/>
      <c r="FVA40" s="72"/>
      <c r="FVB40" s="72"/>
      <c r="FVC40" s="71"/>
      <c r="FVD40" s="72"/>
      <c r="FVE40" s="72"/>
      <c r="FVF40" s="72"/>
      <c r="FVG40" s="72"/>
      <c r="FVH40" s="71"/>
      <c r="FVI40" s="72"/>
      <c r="FVJ40" s="72"/>
      <c r="FVK40" s="72"/>
      <c r="FVL40" s="72"/>
      <c r="FVM40" s="71"/>
      <c r="FVN40" s="72"/>
      <c r="FVO40" s="72"/>
      <c r="FVP40" s="72"/>
      <c r="FVQ40" s="72"/>
      <c r="FVR40" s="71"/>
      <c r="FVS40" s="72"/>
      <c r="FVT40" s="72"/>
      <c r="FVU40" s="72"/>
      <c r="FVV40" s="72"/>
      <c r="FVW40" s="71"/>
      <c r="FVX40" s="72"/>
      <c r="FVY40" s="72"/>
      <c r="FVZ40" s="72"/>
      <c r="FWA40" s="72"/>
      <c r="FWB40" s="71"/>
      <c r="FWC40" s="72"/>
      <c r="FWD40" s="72"/>
      <c r="FWE40" s="72"/>
      <c r="FWF40" s="72"/>
      <c r="FWG40" s="71"/>
      <c r="FWH40" s="72"/>
      <c r="FWI40" s="72"/>
      <c r="FWJ40" s="72"/>
      <c r="FWK40" s="72"/>
      <c r="FWL40" s="71"/>
      <c r="FWM40" s="72"/>
      <c r="FWN40" s="72"/>
      <c r="FWO40" s="72"/>
      <c r="FWP40" s="72"/>
      <c r="FWQ40" s="71"/>
      <c r="FWR40" s="72"/>
      <c r="FWS40" s="72"/>
      <c r="FWT40" s="72"/>
      <c r="FWU40" s="72"/>
      <c r="FWV40" s="71"/>
      <c r="FWW40" s="72"/>
      <c r="FWX40" s="72"/>
      <c r="FWY40" s="72"/>
      <c r="FWZ40" s="72"/>
      <c r="FXA40" s="71"/>
      <c r="FXB40" s="72"/>
      <c r="FXC40" s="72"/>
      <c r="FXD40" s="72"/>
      <c r="FXE40" s="72"/>
      <c r="FXF40" s="71"/>
      <c r="FXG40" s="72"/>
      <c r="FXH40" s="72"/>
      <c r="FXI40" s="72"/>
      <c r="FXJ40" s="72"/>
      <c r="FXK40" s="71"/>
      <c r="FXL40" s="72"/>
      <c r="FXM40" s="72"/>
      <c r="FXN40" s="72"/>
      <c r="FXO40" s="72"/>
      <c r="FXP40" s="71"/>
      <c r="FXQ40" s="72"/>
      <c r="FXR40" s="72"/>
      <c r="FXS40" s="72"/>
      <c r="FXT40" s="72"/>
      <c r="FXU40" s="71"/>
      <c r="FXV40" s="72"/>
      <c r="FXW40" s="72"/>
      <c r="FXX40" s="72"/>
      <c r="FXY40" s="72"/>
      <c r="FXZ40" s="71"/>
      <c r="FYA40" s="72"/>
      <c r="FYB40" s="72"/>
      <c r="FYC40" s="72"/>
      <c r="FYD40" s="72"/>
      <c r="FYE40" s="71"/>
      <c r="FYF40" s="72"/>
      <c r="FYG40" s="72"/>
      <c r="FYH40" s="72"/>
      <c r="FYI40" s="72"/>
      <c r="FYJ40" s="71"/>
      <c r="FYK40" s="72"/>
      <c r="FYL40" s="72"/>
      <c r="FYM40" s="72"/>
      <c r="FYN40" s="72"/>
      <c r="FYO40" s="71"/>
      <c r="FYP40" s="72"/>
      <c r="FYQ40" s="72"/>
      <c r="FYR40" s="72"/>
      <c r="FYS40" s="72"/>
      <c r="FYT40" s="71"/>
      <c r="FYU40" s="72"/>
      <c r="FYV40" s="72"/>
      <c r="FYW40" s="72"/>
      <c r="FYX40" s="72"/>
      <c r="FYY40" s="71"/>
      <c r="FYZ40" s="72"/>
      <c r="FZA40" s="72"/>
      <c r="FZB40" s="72"/>
      <c r="FZC40" s="72"/>
      <c r="FZD40" s="71"/>
      <c r="FZE40" s="72"/>
      <c r="FZF40" s="72"/>
      <c r="FZG40" s="72"/>
      <c r="FZH40" s="72"/>
      <c r="FZI40" s="71"/>
      <c r="FZJ40" s="72"/>
      <c r="FZK40" s="72"/>
      <c r="FZL40" s="72"/>
      <c r="FZM40" s="72"/>
      <c r="FZN40" s="71"/>
      <c r="FZO40" s="72"/>
      <c r="FZP40" s="72"/>
      <c r="FZQ40" s="72"/>
      <c r="FZR40" s="72"/>
      <c r="FZS40" s="71"/>
      <c r="FZT40" s="72"/>
      <c r="FZU40" s="72"/>
      <c r="FZV40" s="72"/>
      <c r="FZW40" s="72"/>
      <c r="FZX40" s="71"/>
      <c r="FZY40" s="72"/>
      <c r="FZZ40" s="72"/>
      <c r="GAA40" s="72"/>
      <c r="GAB40" s="72"/>
      <c r="GAC40" s="71"/>
      <c r="GAD40" s="72"/>
      <c r="GAE40" s="72"/>
      <c r="GAF40" s="72"/>
      <c r="GAG40" s="72"/>
      <c r="GAH40" s="71"/>
      <c r="GAI40" s="72"/>
      <c r="GAJ40" s="72"/>
      <c r="GAK40" s="72"/>
      <c r="GAL40" s="72"/>
      <c r="GAM40" s="71"/>
      <c r="GAN40" s="72"/>
      <c r="GAO40" s="72"/>
      <c r="GAP40" s="72"/>
      <c r="GAQ40" s="72"/>
      <c r="GAR40" s="71"/>
      <c r="GAS40" s="72"/>
      <c r="GAT40" s="72"/>
      <c r="GAU40" s="72"/>
      <c r="GAV40" s="72"/>
      <c r="GAW40" s="71"/>
      <c r="GAX40" s="72"/>
      <c r="GAY40" s="72"/>
      <c r="GAZ40" s="72"/>
      <c r="GBA40" s="72"/>
      <c r="GBB40" s="71"/>
      <c r="GBC40" s="72"/>
      <c r="GBD40" s="72"/>
      <c r="GBE40" s="72"/>
      <c r="GBF40" s="72"/>
      <c r="GBG40" s="71"/>
      <c r="GBH40" s="72"/>
      <c r="GBI40" s="72"/>
      <c r="GBJ40" s="72"/>
      <c r="GBK40" s="72"/>
      <c r="GBL40" s="71"/>
      <c r="GBM40" s="72"/>
      <c r="GBN40" s="72"/>
      <c r="GBO40" s="72"/>
      <c r="GBP40" s="72"/>
      <c r="GBQ40" s="71"/>
      <c r="GBR40" s="72"/>
      <c r="GBS40" s="72"/>
      <c r="GBT40" s="72"/>
      <c r="GBU40" s="72"/>
      <c r="GBV40" s="71"/>
      <c r="GBW40" s="72"/>
      <c r="GBX40" s="72"/>
      <c r="GBY40" s="72"/>
      <c r="GBZ40" s="72"/>
      <c r="GCA40" s="71"/>
      <c r="GCB40" s="72"/>
      <c r="GCC40" s="72"/>
      <c r="GCD40" s="72"/>
      <c r="GCE40" s="72"/>
      <c r="GCF40" s="71"/>
      <c r="GCG40" s="72"/>
      <c r="GCH40" s="72"/>
      <c r="GCI40" s="72"/>
      <c r="GCJ40" s="72"/>
      <c r="GCK40" s="71"/>
      <c r="GCL40" s="72"/>
      <c r="GCM40" s="72"/>
      <c r="GCN40" s="72"/>
      <c r="GCO40" s="72"/>
      <c r="GCP40" s="71"/>
      <c r="GCQ40" s="72"/>
      <c r="GCR40" s="72"/>
      <c r="GCS40" s="72"/>
      <c r="GCT40" s="72"/>
      <c r="GCU40" s="71"/>
      <c r="GCV40" s="72"/>
      <c r="GCW40" s="72"/>
      <c r="GCX40" s="72"/>
      <c r="GCY40" s="72"/>
      <c r="GCZ40" s="71"/>
      <c r="GDA40" s="72"/>
      <c r="GDB40" s="72"/>
      <c r="GDC40" s="72"/>
      <c r="GDD40" s="72"/>
      <c r="GDE40" s="71"/>
      <c r="GDF40" s="72"/>
      <c r="GDG40" s="72"/>
      <c r="GDH40" s="72"/>
      <c r="GDI40" s="72"/>
      <c r="GDJ40" s="71"/>
      <c r="GDK40" s="72"/>
      <c r="GDL40" s="72"/>
      <c r="GDM40" s="72"/>
      <c r="GDN40" s="72"/>
      <c r="GDO40" s="71"/>
      <c r="GDP40" s="72"/>
      <c r="GDQ40" s="72"/>
      <c r="GDR40" s="72"/>
      <c r="GDS40" s="72"/>
      <c r="GDT40" s="71"/>
      <c r="GDU40" s="72"/>
      <c r="GDV40" s="72"/>
      <c r="GDW40" s="72"/>
      <c r="GDX40" s="72"/>
      <c r="GDY40" s="71"/>
      <c r="GDZ40" s="72"/>
      <c r="GEA40" s="72"/>
      <c r="GEB40" s="72"/>
      <c r="GEC40" s="72"/>
      <c r="GED40" s="71"/>
      <c r="GEE40" s="72"/>
      <c r="GEF40" s="72"/>
      <c r="GEG40" s="72"/>
      <c r="GEH40" s="72"/>
      <c r="GEI40" s="71"/>
      <c r="GEJ40" s="72"/>
      <c r="GEK40" s="72"/>
      <c r="GEL40" s="72"/>
      <c r="GEM40" s="72"/>
      <c r="GEN40" s="71"/>
      <c r="GEO40" s="72"/>
      <c r="GEP40" s="72"/>
      <c r="GEQ40" s="72"/>
      <c r="GER40" s="72"/>
      <c r="GES40" s="71"/>
      <c r="GET40" s="72"/>
      <c r="GEU40" s="72"/>
      <c r="GEV40" s="72"/>
      <c r="GEW40" s="72"/>
      <c r="GEX40" s="71"/>
      <c r="GEY40" s="72"/>
      <c r="GEZ40" s="72"/>
      <c r="GFA40" s="72"/>
      <c r="GFB40" s="72"/>
      <c r="GFC40" s="71"/>
      <c r="GFD40" s="72"/>
      <c r="GFE40" s="72"/>
      <c r="GFF40" s="72"/>
      <c r="GFG40" s="72"/>
      <c r="GFH40" s="71"/>
      <c r="GFI40" s="72"/>
      <c r="GFJ40" s="72"/>
      <c r="GFK40" s="72"/>
      <c r="GFL40" s="72"/>
      <c r="GFM40" s="71"/>
      <c r="GFN40" s="72"/>
      <c r="GFO40" s="72"/>
      <c r="GFP40" s="72"/>
      <c r="GFQ40" s="72"/>
      <c r="GFR40" s="71"/>
      <c r="GFS40" s="72"/>
      <c r="GFT40" s="72"/>
      <c r="GFU40" s="72"/>
      <c r="GFV40" s="72"/>
      <c r="GFW40" s="71"/>
      <c r="GFX40" s="72"/>
      <c r="GFY40" s="72"/>
      <c r="GFZ40" s="72"/>
      <c r="GGA40" s="72"/>
      <c r="GGB40" s="71"/>
      <c r="GGC40" s="72"/>
      <c r="GGD40" s="72"/>
      <c r="GGE40" s="72"/>
      <c r="GGF40" s="72"/>
      <c r="GGG40" s="71"/>
      <c r="GGH40" s="72"/>
      <c r="GGI40" s="72"/>
      <c r="GGJ40" s="72"/>
      <c r="GGK40" s="72"/>
      <c r="GGL40" s="71"/>
      <c r="GGM40" s="72"/>
      <c r="GGN40" s="72"/>
      <c r="GGO40" s="72"/>
      <c r="GGP40" s="72"/>
      <c r="GGQ40" s="71"/>
      <c r="GGR40" s="72"/>
      <c r="GGS40" s="72"/>
      <c r="GGT40" s="72"/>
      <c r="GGU40" s="72"/>
      <c r="GGV40" s="71"/>
      <c r="GGW40" s="72"/>
      <c r="GGX40" s="72"/>
      <c r="GGY40" s="72"/>
      <c r="GGZ40" s="72"/>
      <c r="GHA40" s="71"/>
      <c r="GHB40" s="72"/>
      <c r="GHC40" s="72"/>
      <c r="GHD40" s="72"/>
      <c r="GHE40" s="72"/>
      <c r="GHF40" s="71"/>
      <c r="GHG40" s="72"/>
      <c r="GHH40" s="72"/>
      <c r="GHI40" s="72"/>
      <c r="GHJ40" s="72"/>
      <c r="GHK40" s="71"/>
      <c r="GHL40" s="72"/>
      <c r="GHM40" s="72"/>
      <c r="GHN40" s="72"/>
      <c r="GHO40" s="72"/>
      <c r="GHP40" s="71"/>
      <c r="GHQ40" s="72"/>
      <c r="GHR40" s="72"/>
      <c r="GHS40" s="72"/>
      <c r="GHT40" s="72"/>
      <c r="GHU40" s="71"/>
      <c r="GHV40" s="72"/>
      <c r="GHW40" s="72"/>
      <c r="GHX40" s="72"/>
      <c r="GHY40" s="72"/>
      <c r="GHZ40" s="71"/>
      <c r="GIA40" s="72"/>
      <c r="GIB40" s="72"/>
      <c r="GIC40" s="72"/>
      <c r="GID40" s="72"/>
      <c r="GIE40" s="71"/>
      <c r="GIF40" s="72"/>
      <c r="GIG40" s="72"/>
      <c r="GIH40" s="72"/>
      <c r="GII40" s="72"/>
      <c r="GIJ40" s="71"/>
      <c r="GIK40" s="72"/>
      <c r="GIL40" s="72"/>
      <c r="GIM40" s="72"/>
      <c r="GIN40" s="72"/>
      <c r="GIO40" s="71"/>
      <c r="GIP40" s="72"/>
      <c r="GIQ40" s="72"/>
      <c r="GIR40" s="72"/>
      <c r="GIS40" s="72"/>
      <c r="GIT40" s="71"/>
      <c r="GIU40" s="72"/>
      <c r="GIV40" s="72"/>
      <c r="GIW40" s="72"/>
      <c r="GIX40" s="72"/>
      <c r="GIY40" s="71"/>
      <c r="GIZ40" s="72"/>
      <c r="GJA40" s="72"/>
      <c r="GJB40" s="72"/>
      <c r="GJC40" s="72"/>
      <c r="GJD40" s="71"/>
      <c r="GJE40" s="72"/>
      <c r="GJF40" s="72"/>
      <c r="GJG40" s="72"/>
      <c r="GJH40" s="72"/>
      <c r="GJI40" s="71"/>
      <c r="GJJ40" s="72"/>
      <c r="GJK40" s="72"/>
      <c r="GJL40" s="72"/>
      <c r="GJM40" s="72"/>
      <c r="GJN40" s="71"/>
      <c r="GJO40" s="72"/>
      <c r="GJP40" s="72"/>
      <c r="GJQ40" s="72"/>
      <c r="GJR40" s="72"/>
      <c r="GJS40" s="71"/>
      <c r="GJT40" s="72"/>
      <c r="GJU40" s="72"/>
      <c r="GJV40" s="72"/>
      <c r="GJW40" s="72"/>
      <c r="GJX40" s="71"/>
      <c r="GJY40" s="72"/>
      <c r="GJZ40" s="72"/>
      <c r="GKA40" s="72"/>
      <c r="GKB40" s="72"/>
      <c r="GKC40" s="71"/>
      <c r="GKD40" s="72"/>
      <c r="GKE40" s="72"/>
      <c r="GKF40" s="72"/>
      <c r="GKG40" s="72"/>
      <c r="GKH40" s="71"/>
      <c r="GKI40" s="72"/>
      <c r="GKJ40" s="72"/>
      <c r="GKK40" s="72"/>
      <c r="GKL40" s="72"/>
      <c r="GKM40" s="71"/>
      <c r="GKN40" s="72"/>
      <c r="GKO40" s="72"/>
      <c r="GKP40" s="72"/>
      <c r="GKQ40" s="72"/>
      <c r="GKR40" s="71"/>
      <c r="GKS40" s="72"/>
      <c r="GKT40" s="72"/>
      <c r="GKU40" s="72"/>
      <c r="GKV40" s="72"/>
      <c r="GKW40" s="71"/>
      <c r="GKX40" s="72"/>
      <c r="GKY40" s="72"/>
      <c r="GKZ40" s="72"/>
      <c r="GLA40" s="72"/>
      <c r="GLB40" s="71"/>
      <c r="GLC40" s="72"/>
      <c r="GLD40" s="72"/>
      <c r="GLE40" s="72"/>
      <c r="GLF40" s="72"/>
      <c r="GLG40" s="71"/>
      <c r="GLH40" s="72"/>
      <c r="GLI40" s="72"/>
      <c r="GLJ40" s="72"/>
      <c r="GLK40" s="72"/>
      <c r="GLL40" s="71"/>
      <c r="GLM40" s="72"/>
      <c r="GLN40" s="72"/>
      <c r="GLO40" s="72"/>
      <c r="GLP40" s="72"/>
      <c r="GLQ40" s="71"/>
      <c r="GLR40" s="72"/>
      <c r="GLS40" s="72"/>
      <c r="GLT40" s="72"/>
      <c r="GLU40" s="72"/>
      <c r="GLV40" s="71"/>
      <c r="GLW40" s="72"/>
      <c r="GLX40" s="72"/>
      <c r="GLY40" s="72"/>
      <c r="GLZ40" s="72"/>
      <c r="GMA40" s="71"/>
      <c r="GMB40" s="72"/>
      <c r="GMC40" s="72"/>
      <c r="GMD40" s="72"/>
      <c r="GME40" s="72"/>
      <c r="GMF40" s="71"/>
      <c r="GMG40" s="72"/>
      <c r="GMH40" s="72"/>
      <c r="GMI40" s="72"/>
      <c r="GMJ40" s="72"/>
      <c r="GMK40" s="71"/>
      <c r="GML40" s="72"/>
      <c r="GMM40" s="72"/>
      <c r="GMN40" s="72"/>
      <c r="GMO40" s="72"/>
      <c r="GMP40" s="71"/>
      <c r="GMQ40" s="72"/>
      <c r="GMR40" s="72"/>
      <c r="GMS40" s="72"/>
      <c r="GMT40" s="72"/>
      <c r="GMU40" s="71"/>
      <c r="GMV40" s="72"/>
      <c r="GMW40" s="72"/>
      <c r="GMX40" s="72"/>
      <c r="GMY40" s="72"/>
      <c r="GMZ40" s="71"/>
      <c r="GNA40" s="72"/>
      <c r="GNB40" s="72"/>
      <c r="GNC40" s="72"/>
      <c r="GND40" s="72"/>
      <c r="GNE40" s="71"/>
      <c r="GNF40" s="72"/>
      <c r="GNG40" s="72"/>
      <c r="GNH40" s="72"/>
      <c r="GNI40" s="72"/>
      <c r="GNJ40" s="71"/>
      <c r="GNK40" s="72"/>
      <c r="GNL40" s="72"/>
      <c r="GNM40" s="72"/>
      <c r="GNN40" s="72"/>
      <c r="GNO40" s="71"/>
      <c r="GNP40" s="72"/>
      <c r="GNQ40" s="72"/>
      <c r="GNR40" s="72"/>
      <c r="GNS40" s="72"/>
      <c r="GNT40" s="71"/>
      <c r="GNU40" s="72"/>
      <c r="GNV40" s="72"/>
      <c r="GNW40" s="72"/>
      <c r="GNX40" s="72"/>
      <c r="GNY40" s="71"/>
      <c r="GNZ40" s="72"/>
      <c r="GOA40" s="72"/>
      <c r="GOB40" s="72"/>
      <c r="GOC40" s="72"/>
      <c r="GOD40" s="71"/>
      <c r="GOE40" s="72"/>
      <c r="GOF40" s="72"/>
      <c r="GOG40" s="72"/>
      <c r="GOH40" s="72"/>
      <c r="GOI40" s="71"/>
      <c r="GOJ40" s="72"/>
      <c r="GOK40" s="72"/>
      <c r="GOL40" s="72"/>
      <c r="GOM40" s="72"/>
      <c r="GON40" s="71"/>
      <c r="GOO40" s="72"/>
      <c r="GOP40" s="72"/>
      <c r="GOQ40" s="72"/>
      <c r="GOR40" s="72"/>
      <c r="GOS40" s="71"/>
      <c r="GOT40" s="72"/>
      <c r="GOU40" s="72"/>
      <c r="GOV40" s="72"/>
      <c r="GOW40" s="72"/>
      <c r="GOX40" s="71"/>
      <c r="GOY40" s="72"/>
      <c r="GOZ40" s="72"/>
      <c r="GPA40" s="72"/>
      <c r="GPB40" s="72"/>
      <c r="GPC40" s="71"/>
      <c r="GPD40" s="72"/>
      <c r="GPE40" s="72"/>
      <c r="GPF40" s="72"/>
      <c r="GPG40" s="72"/>
      <c r="GPH40" s="71"/>
      <c r="GPI40" s="72"/>
      <c r="GPJ40" s="72"/>
      <c r="GPK40" s="72"/>
      <c r="GPL40" s="72"/>
      <c r="GPM40" s="71"/>
      <c r="GPN40" s="72"/>
      <c r="GPO40" s="72"/>
      <c r="GPP40" s="72"/>
      <c r="GPQ40" s="72"/>
      <c r="GPR40" s="71"/>
      <c r="GPS40" s="72"/>
      <c r="GPT40" s="72"/>
      <c r="GPU40" s="72"/>
      <c r="GPV40" s="72"/>
      <c r="GPW40" s="71"/>
      <c r="GPX40" s="72"/>
      <c r="GPY40" s="72"/>
      <c r="GPZ40" s="72"/>
      <c r="GQA40" s="72"/>
      <c r="GQB40" s="71"/>
      <c r="GQC40" s="72"/>
      <c r="GQD40" s="72"/>
      <c r="GQE40" s="72"/>
      <c r="GQF40" s="72"/>
      <c r="GQG40" s="71"/>
      <c r="GQH40" s="72"/>
      <c r="GQI40" s="72"/>
      <c r="GQJ40" s="72"/>
      <c r="GQK40" s="72"/>
      <c r="GQL40" s="71"/>
      <c r="GQM40" s="72"/>
      <c r="GQN40" s="72"/>
      <c r="GQO40" s="72"/>
      <c r="GQP40" s="72"/>
      <c r="GQQ40" s="71"/>
      <c r="GQR40" s="72"/>
      <c r="GQS40" s="72"/>
      <c r="GQT40" s="72"/>
      <c r="GQU40" s="72"/>
      <c r="GQV40" s="71"/>
      <c r="GQW40" s="72"/>
      <c r="GQX40" s="72"/>
      <c r="GQY40" s="72"/>
      <c r="GQZ40" s="72"/>
      <c r="GRA40" s="71"/>
      <c r="GRB40" s="72"/>
      <c r="GRC40" s="72"/>
      <c r="GRD40" s="72"/>
      <c r="GRE40" s="72"/>
      <c r="GRF40" s="71"/>
      <c r="GRG40" s="72"/>
      <c r="GRH40" s="72"/>
      <c r="GRI40" s="72"/>
      <c r="GRJ40" s="72"/>
      <c r="GRK40" s="71"/>
      <c r="GRL40" s="72"/>
      <c r="GRM40" s="72"/>
      <c r="GRN40" s="72"/>
      <c r="GRO40" s="72"/>
      <c r="GRP40" s="71"/>
      <c r="GRQ40" s="72"/>
      <c r="GRR40" s="72"/>
      <c r="GRS40" s="72"/>
      <c r="GRT40" s="72"/>
      <c r="GRU40" s="71"/>
      <c r="GRV40" s="72"/>
      <c r="GRW40" s="72"/>
      <c r="GRX40" s="72"/>
      <c r="GRY40" s="72"/>
      <c r="GRZ40" s="71"/>
      <c r="GSA40" s="72"/>
      <c r="GSB40" s="72"/>
      <c r="GSC40" s="72"/>
      <c r="GSD40" s="72"/>
      <c r="GSE40" s="71"/>
      <c r="GSF40" s="72"/>
      <c r="GSG40" s="72"/>
      <c r="GSH40" s="72"/>
      <c r="GSI40" s="72"/>
      <c r="GSJ40" s="71"/>
      <c r="GSK40" s="72"/>
      <c r="GSL40" s="72"/>
      <c r="GSM40" s="72"/>
      <c r="GSN40" s="72"/>
      <c r="GSO40" s="71"/>
      <c r="GSP40" s="72"/>
      <c r="GSQ40" s="72"/>
      <c r="GSR40" s="72"/>
      <c r="GSS40" s="72"/>
      <c r="GST40" s="71"/>
      <c r="GSU40" s="72"/>
      <c r="GSV40" s="72"/>
      <c r="GSW40" s="72"/>
      <c r="GSX40" s="72"/>
      <c r="GSY40" s="71"/>
      <c r="GSZ40" s="72"/>
      <c r="GTA40" s="72"/>
      <c r="GTB40" s="72"/>
      <c r="GTC40" s="72"/>
      <c r="GTD40" s="71"/>
      <c r="GTE40" s="72"/>
      <c r="GTF40" s="72"/>
      <c r="GTG40" s="72"/>
      <c r="GTH40" s="72"/>
      <c r="GTI40" s="71"/>
      <c r="GTJ40" s="72"/>
      <c r="GTK40" s="72"/>
      <c r="GTL40" s="72"/>
      <c r="GTM40" s="72"/>
      <c r="GTN40" s="71"/>
      <c r="GTO40" s="72"/>
      <c r="GTP40" s="72"/>
      <c r="GTQ40" s="72"/>
      <c r="GTR40" s="72"/>
      <c r="GTS40" s="71"/>
      <c r="GTT40" s="72"/>
      <c r="GTU40" s="72"/>
      <c r="GTV40" s="72"/>
      <c r="GTW40" s="72"/>
      <c r="GTX40" s="71"/>
      <c r="GTY40" s="72"/>
      <c r="GTZ40" s="72"/>
      <c r="GUA40" s="72"/>
      <c r="GUB40" s="72"/>
      <c r="GUC40" s="71"/>
      <c r="GUD40" s="72"/>
      <c r="GUE40" s="72"/>
      <c r="GUF40" s="72"/>
      <c r="GUG40" s="72"/>
      <c r="GUH40" s="71"/>
      <c r="GUI40" s="72"/>
      <c r="GUJ40" s="72"/>
      <c r="GUK40" s="72"/>
      <c r="GUL40" s="72"/>
      <c r="GUM40" s="71"/>
      <c r="GUN40" s="72"/>
      <c r="GUO40" s="72"/>
      <c r="GUP40" s="72"/>
      <c r="GUQ40" s="72"/>
      <c r="GUR40" s="71"/>
      <c r="GUS40" s="72"/>
      <c r="GUT40" s="72"/>
      <c r="GUU40" s="72"/>
      <c r="GUV40" s="72"/>
      <c r="GUW40" s="71"/>
      <c r="GUX40" s="72"/>
      <c r="GUY40" s="72"/>
      <c r="GUZ40" s="72"/>
      <c r="GVA40" s="72"/>
      <c r="GVB40" s="71"/>
      <c r="GVC40" s="72"/>
      <c r="GVD40" s="72"/>
      <c r="GVE40" s="72"/>
      <c r="GVF40" s="72"/>
      <c r="GVG40" s="71"/>
      <c r="GVH40" s="72"/>
      <c r="GVI40" s="72"/>
      <c r="GVJ40" s="72"/>
      <c r="GVK40" s="72"/>
      <c r="GVL40" s="71"/>
      <c r="GVM40" s="72"/>
      <c r="GVN40" s="72"/>
      <c r="GVO40" s="72"/>
      <c r="GVP40" s="72"/>
      <c r="GVQ40" s="71"/>
      <c r="GVR40" s="72"/>
      <c r="GVS40" s="72"/>
      <c r="GVT40" s="72"/>
      <c r="GVU40" s="72"/>
      <c r="GVV40" s="71"/>
      <c r="GVW40" s="72"/>
      <c r="GVX40" s="72"/>
      <c r="GVY40" s="72"/>
      <c r="GVZ40" s="72"/>
      <c r="GWA40" s="71"/>
      <c r="GWB40" s="72"/>
      <c r="GWC40" s="72"/>
      <c r="GWD40" s="72"/>
      <c r="GWE40" s="72"/>
      <c r="GWF40" s="71"/>
      <c r="GWG40" s="72"/>
      <c r="GWH40" s="72"/>
      <c r="GWI40" s="72"/>
      <c r="GWJ40" s="72"/>
      <c r="GWK40" s="71"/>
      <c r="GWL40" s="72"/>
      <c r="GWM40" s="72"/>
      <c r="GWN40" s="72"/>
      <c r="GWO40" s="72"/>
      <c r="GWP40" s="71"/>
      <c r="GWQ40" s="72"/>
      <c r="GWR40" s="72"/>
      <c r="GWS40" s="72"/>
      <c r="GWT40" s="72"/>
      <c r="GWU40" s="71"/>
      <c r="GWV40" s="72"/>
      <c r="GWW40" s="72"/>
      <c r="GWX40" s="72"/>
      <c r="GWY40" s="72"/>
      <c r="GWZ40" s="71"/>
      <c r="GXA40" s="72"/>
      <c r="GXB40" s="72"/>
      <c r="GXC40" s="72"/>
      <c r="GXD40" s="72"/>
      <c r="GXE40" s="71"/>
      <c r="GXF40" s="72"/>
      <c r="GXG40" s="72"/>
      <c r="GXH40" s="72"/>
      <c r="GXI40" s="72"/>
      <c r="GXJ40" s="71"/>
      <c r="GXK40" s="72"/>
      <c r="GXL40" s="72"/>
      <c r="GXM40" s="72"/>
      <c r="GXN40" s="72"/>
      <c r="GXO40" s="71"/>
      <c r="GXP40" s="72"/>
      <c r="GXQ40" s="72"/>
      <c r="GXR40" s="72"/>
      <c r="GXS40" s="72"/>
      <c r="GXT40" s="71"/>
      <c r="GXU40" s="72"/>
      <c r="GXV40" s="72"/>
      <c r="GXW40" s="72"/>
      <c r="GXX40" s="72"/>
      <c r="GXY40" s="71"/>
      <c r="GXZ40" s="72"/>
      <c r="GYA40" s="72"/>
      <c r="GYB40" s="72"/>
      <c r="GYC40" s="72"/>
      <c r="GYD40" s="71"/>
      <c r="GYE40" s="72"/>
      <c r="GYF40" s="72"/>
      <c r="GYG40" s="72"/>
      <c r="GYH40" s="72"/>
      <c r="GYI40" s="71"/>
      <c r="GYJ40" s="72"/>
      <c r="GYK40" s="72"/>
      <c r="GYL40" s="72"/>
      <c r="GYM40" s="72"/>
      <c r="GYN40" s="71"/>
      <c r="GYO40" s="72"/>
      <c r="GYP40" s="72"/>
      <c r="GYQ40" s="72"/>
      <c r="GYR40" s="72"/>
      <c r="GYS40" s="71"/>
      <c r="GYT40" s="72"/>
      <c r="GYU40" s="72"/>
      <c r="GYV40" s="72"/>
      <c r="GYW40" s="72"/>
      <c r="GYX40" s="71"/>
      <c r="GYY40" s="72"/>
      <c r="GYZ40" s="72"/>
      <c r="GZA40" s="72"/>
      <c r="GZB40" s="72"/>
      <c r="GZC40" s="71"/>
      <c r="GZD40" s="72"/>
      <c r="GZE40" s="72"/>
      <c r="GZF40" s="72"/>
      <c r="GZG40" s="72"/>
      <c r="GZH40" s="71"/>
      <c r="GZI40" s="72"/>
      <c r="GZJ40" s="72"/>
      <c r="GZK40" s="72"/>
      <c r="GZL40" s="72"/>
      <c r="GZM40" s="71"/>
      <c r="GZN40" s="72"/>
      <c r="GZO40" s="72"/>
      <c r="GZP40" s="72"/>
      <c r="GZQ40" s="72"/>
      <c r="GZR40" s="71"/>
      <c r="GZS40" s="72"/>
      <c r="GZT40" s="72"/>
      <c r="GZU40" s="72"/>
      <c r="GZV40" s="72"/>
      <c r="GZW40" s="71"/>
      <c r="GZX40" s="72"/>
      <c r="GZY40" s="72"/>
      <c r="GZZ40" s="72"/>
      <c r="HAA40" s="72"/>
      <c r="HAB40" s="71"/>
      <c r="HAC40" s="72"/>
      <c r="HAD40" s="72"/>
      <c r="HAE40" s="72"/>
      <c r="HAF40" s="72"/>
      <c r="HAG40" s="71"/>
      <c r="HAH40" s="72"/>
      <c r="HAI40" s="72"/>
      <c r="HAJ40" s="72"/>
      <c r="HAK40" s="72"/>
      <c r="HAL40" s="71"/>
      <c r="HAM40" s="72"/>
      <c r="HAN40" s="72"/>
      <c r="HAO40" s="72"/>
      <c r="HAP40" s="72"/>
      <c r="HAQ40" s="71"/>
      <c r="HAR40" s="72"/>
      <c r="HAS40" s="72"/>
      <c r="HAT40" s="72"/>
      <c r="HAU40" s="72"/>
      <c r="HAV40" s="71"/>
      <c r="HAW40" s="72"/>
      <c r="HAX40" s="72"/>
      <c r="HAY40" s="72"/>
      <c r="HAZ40" s="72"/>
      <c r="HBA40" s="71"/>
      <c r="HBB40" s="72"/>
      <c r="HBC40" s="72"/>
      <c r="HBD40" s="72"/>
      <c r="HBE40" s="72"/>
      <c r="HBF40" s="71"/>
      <c r="HBG40" s="72"/>
      <c r="HBH40" s="72"/>
      <c r="HBI40" s="72"/>
      <c r="HBJ40" s="72"/>
      <c r="HBK40" s="71"/>
      <c r="HBL40" s="72"/>
      <c r="HBM40" s="72"/>
      <c r="HBN40" s="72"/>
      <c r="HBO40" s="72"/>
      <c r="HBP40" s="71"/>
      <c r="HBQ40" s="72"/>
      <c r="HBR40" s="72"/>
      <c r="HBS40" s="72"/>
      <c r="HBT40" s="72"/>
      <c r="HBU40" s="71"/>
      <c r="HBV40" s="72"/>
      <c r="HBW40" s="72"/>
      <c r="HBX40" s="72"/>
      <c r="HBY40" s="72"/>
      <c r="HBZ40" s="71"/>
      <c r="HCA40" s="72"/>
      <c r="HCB40" s="72"/>
      <c r="HCC40" s="72"/>
      <c r="HCD40" s="72"/>
      <c r="HCE40" s="71"/>
      <c r="HCF40" s="72"/>
      <c r="HCG40" s="72"/>
      <c r="HCH40" s="72"/>
      <c r="HCI40" s="72"/>
      <c r="HCJ40" s="71"/>
      <c r="HCK40" s="72"/>
      <c r="HCL40" s="72"/>
      <c r="HCM40" s="72"/>
      <c r="HCN40" s="72"/>
      <c r="HCO40" s="71"/>
      <c r="HCP40" s="72"/>
      <c r="HCQ40" s="72"/>
      <c r="HCR40" s="72"/>
      <c r="HCS40" s="72"/>
      <c r="HCT40" s="71"/>
      <c r="HCU40" s="72"/>
      <c r="HCV40" s="72"/>
      <c r="HCW40" s="72"/>
      <c r="HCX40" s="72"/>
      <c r="HCY40" s="71"/>
      <c r="HCZ40" s="72"/>
      <c r="HDA40" s="72"/>
      <c r="HDB40" s="72"/>
      <c r="HDC40" s="72"/>
      <c r="HDD40" s="71"/>
      <c r="HDE40" s="72"/>
      <c r="HDF40" s="72"/>
      <c r="HDG40" s="72"/>
      <c r="HDH40" s="72"/>
      <c r="HDI40" s="71"/>
      <c r="HDJ40" s="72"/>
      <c r="HDK40" s="72"/>
      <c r="HDL40" s="72"/>
      <c r="HDM40" s="72"/>
      <c r="HDN40" s="71"/>
      <c r="HDO40" s="72"/>
      <c r="HDP40" s="72"/>
      <c r="HDQ40" s="72"/>
      <c r="HDR40" s="72"/>
      <c r="HDS40" s="71"/>
      <c r="HDT40" s="72"/>
      <c r="HDU40" s="72"/>
      <c r="HDV40" s="72"/>
      <c r="HDW40" s="72"/>
      <c r="HDX40" s="71"/>
      <c r="HDY40" s="72"/>
      <c r="HDZ40" s="72"/>
      <c r="HEA40" s="72"/>
      <c r="HEB40" s="72"/>
      <c r="HEC40" s="71"/>
      <c r="HED40" s="72"/>
      <c r="HEE40" s="72"/>
      <c r="HEF40" s="72"/>
      <c r="HEG40" s="72"/>
      <c r="HEH40" s="71"/>
      <c r="HEI40" s="72"/>
      <c r="HEJ40" s="72"/>
      <c r="HEK40" s="72"/>
      <c r="HEL40" s="72"/>
      <c r="HEM40" s="71"/>
      <c r="HEN40" s="72"/>
      <c r="HEO40" s="72"/>
      <c r="HEP40" s="72"/>
      <c r="HEQ40" s="72"/>
      <c r="HER40" s="71"/>
      <c r="HES40" s="72"/>
      <c r="HET40" s="72"/>
      <c r="HEU40" s="72"/>
      <c r="HEV40" s="72"/>
      <c r="HEW40" s="71"/>
      <c r="HEX40" s="72"/>
      <c r="HEY40" s="72"/>
      <c r="HEZ40" s="72"/>
      <c r="HFA40" s="72"/>
      <c r="HFB40" s="71"/>
      <c r="HFC40" s="72"/>
      <c r="HFD40" s="72"/>
      <c r="HFE40" s="72"/>
      <c r="HFF40" s="72"/>
      <c r="HFG40" s="71"/>
      <c r="HFH40" s="72"/>
      <c r="HFI40" s="72"/>
      <c r="HFJ40" s="72"/>
      <c r="HFK40" s="72"/>
      <c r="HFL40" s="71"/>
      <c r="HFM40" s="72"/>
      <c r="HFN40" s="72"/>
      <c r="HFO40" s="72"/>
      <c r="HFP40" s="72"/>
      <c r="HFQ40" s="71"/>
      <c r="HFR40" s="72"/>
      <c r="HFS40" s="72"/>
      <c r="HFT40" s="72"/>
      <c r="HFU40" s="72"/>
      <c r="HFV40" s="71"/>
      <c r="HFW40" s="72"/>
      <c r="HFX40" s="72"/>
      <c r="HFY40" s="72"/>
      <c r="HFZ40" s="72"/>
      <c r="HGA40" s="71"/>
      <c r="HGB40" s="72"/>
      <c r="HGC40" s="72"/>
      <c r="HGD40" s="72"/>
      <c r="HGE40" s="72"/>
      <c r="HGF40" s="71"/>
      <c r="HGG40" s="72"/>
      <c r="HGH40" s="72"/>
      <c r="HGI40" s="72"/>
      <c r="HGJ40" s="72"/>
      <c r="HGK40" s="71"/>
      <c r="HGL40" s="72"/>
      <c r="HGM40" s="72"/>
      <c r="HGN40" s="72"/>
      <c r="HGO40" s="72"/>
      <c r="HGP40" s="71"/>
      <c r="HGQ40" s="72"/>
      <c r="HGR40" s="72"/>
      <c r="HGS40" s="72"/>
      <c r="HGT40" s="72"/>
      <c r="HGU40" s="71"/>
      <c r="HGV40" s="72"/>
      <c r="HGW40" s="72"/>
      <c r="HGX40" s="72"/>
      <c r="HGY40" s="72"/>
      <c r="HGZ40" s="71"/>
      <c r="HHA40" s="72"/>
      <c r="HHB40" s="72"/>
      <c r="HHC40" s="72"/>
      <c r="HHD40" s="72"/>
      <c r="HHE40" s="71"/>
      <c r="HHF40" s="72"/>
      <c r="HHG40" s="72"/>
      <c r="HHH40" s="72"/>
      <c r="HHI40" s="72"/>
      <c r="HHJ40" s="71"/>
      <c r="HHK40" s="72"/>
      <c r="HHL40" s="72"/>
      <c r="HHM40" s="72"/>
      <c r="HHN40" s="72"/>
      <c r="HHO40" s="71"/>
      <c r="HHP40" s="72"/>
      <c r="HHQ40" s="72"/>
      <c r="HHR40" s="72"/>
      <c r="HHS40" s="72"/>
      <c r="HHT40" s="71"/>
      <c r="HHU40" s="72"/>
      <c r="HHV40" s="72"/>
      <c r="HHW40" s="72"/>
      <c r="HHX40" s="72"/>
      <c r="HHY40" s="71"/>
      <c r="HHZ40" s="72"/>
      <c r="HIA40" s="72"/>
      <c r="HIB40" s="72"/>
      <c r="HIC40" s="72"/>
      <c r="HID40" s="71"/>
      <c r="HIE40" s="72"/>
      <c r="HIF40" s="72"/>
      <c r="HIG40" s="72"/>
      <c r="HIH40" s="72"/>
      <c r="HII40" s="71"/>
      <c r="HIJ40" s="72"/>
      <c r="HIK40" s="72"/>
      <c r="HIL40" s="72"/>
      <c r="HIM40" s="72"/>
      <c r="HIN40" s="71"/>
      <c r="HIO40" s="72"/>
      <c r="HIP40" s="72"/>
      <c r="HIQ40" s="72"/>
      <c r="HIR40" s="72"/>
      <c r="HIS40" s="71"/>
      <c r="HIT40" s="72"/>
      <c r="HIU40" s="72"/>
      <c r="HIV40" s="72"/>
      <c r="HIW40" s="72"/>
      <c r="HIX40" s="71"/>
      <c r="HIY40" s="72"/>
      <c r="HIZ40" s="72"/>
      <c r="HJA40" s="72"/>
      <c r="HJB40" s="72"/>
      <c r="HJC40" s="71"/>
      <c r="HJD40" s="72"/>
      <c r="HJE40" s="72"/>
      <c r="HJF40" s="72"/>
      <c r="HJG40" s="72"/>
      <c r="HJH40" s="71"/>
      <c r="HJI40" s="72"/>
      <c r="HJJ40" s="72"/>
      <c r="HJK40" s="72"/>
      <c r="HJL40" s="72"/>
      <c r="HJM40" s="71"/>
      <c r="HJN40" s="72"/>
      <c r="HJO40" s="72"/>
      <c r="HJP40" s="72"/>
      <c r="HJQ40" s="72"/>
      <c r="HJR40" s="71"/>
      <c r="HJS40" s="72"/>
      <c r="HJT40" s="72"/>
      <c r="HJU40" s="72"/>
      <c r="HJV40" s="72"/>
      <c r="HJW40" s="71"/>
      <c r="HJX40" s="72"/>
      <c r="HJY40" s="72"/>
      <c r="HJZ40" s="72"/>
      <c r="HKA40" s="72"/>
      <c r="HKB40" s="71"/>
      <c r="HKC40" s="72"/>
      <c r="HKD40" s="72"/>
      <c r="HKE40" s="72"/>
      <c r="HKF40" s="72"/>
      <c r="HKG40" s="71"/>
      <c r="HKH40" s="72"/>
      <c r="HKI40" s="72"/>
      <c r="HKJ40" s="72"/>
      <c r="HKK40" s="72"/>
      <c r="HKL40" s="71"/>
      <c r="HKM40" s="72"/>
      <c r="HKN40" s="72"/>
      <c r="HKO40" s="72"/>
      <c r="HKP40" s="72"/>
      <c r="HKQ40" s="71"/>
      <c r="HKR40" s="72"/>
      <c r="HKS40" s="72"/>
      <c r="HKT40" s="72"/>
      <c r="HKU40" s="72"/>
      <c r="HKV40" s="71"/>
      <c r="HKW40" s="72"/>
      <c r="HKX40" s="72"/>
      <c r="HKY40" s="72"/>
      <c r="HKZ40" s="72"/>
      <c r="HLA40" s="71"/>
      <c r="HLB40" s="72"/>
      <c r="HLC40" s="72"/>
      <c r="HLD40" s="72"/>
      <c r="HLE40" s="72"/>
      <c r="HLF40" s="71"/>
      <c r="HLG40" s="72"/>
      <c r="HLH40" s="72"/>
      <c r="HLI40" s="72"/>
      <c r="HLJ40" s="72"/>
      <c r="HLK40" s="71"/>
      <c r="HLL40" s="72"/>
      <c r="HLM40" s="72"/>
      <c r="HLN40" s="72"/>
      <c r="HLO40" s="72"/>
      <c r="HLP40" s="71"/>
      <c r="HLQ40" s="72"/>
      <c r="HLR40" s="72"/>
      <c r="HLS40" s="72"/>
      <c r="HLT40" s="72"/>
      <c r="HLU40" s="71"/>
      <c r="HLV40" s="72"/>
      <c r="HLW40" s="72"/>
      <c r="HLX40" s="72"/>
      <c r="HLY40" s="72"/>
      <c r="HLZ40" s="71"/>
      <c r="HMA40" s="72"/>
      <c r="HMB40" s="72"/>
      <c r="HMC40" s="72"/>
      <c r="HMD40" s="72"/>
      <c r="HME40" s="71"/>
      <c r="HMF40" s="72"/>
      <c r="HMG40" s="72"/>
      <c r="HMH40" s="72"/>
      <c r="HMI40" s="72"/>
      <c r="HMJ40" s="71"/>
      <c r="HMK40" s="72"/>
      <c r="HML40" s="72"/>
      <c r="HMM40" s="72"/>
      <c r="HMN40" s="72"/>
      <c r="HMO40" s="71"/>
      <c r="HMP40" s="72"/>
      <c r="HMQ40" s="72"/>
      <c r="HMR40" s="72"/>
      <c r="HMS40" s="72"/>
      <c r="HMT40" s="71"/>
      <c r="HMU40" s="72"/>
      <c r="HMV40" s="72"/>
      <c r="HMW40" s="72"/>
      <c r="HMX40" s="72"/>
      <c r="HMY40" s="71"/>
      <c r="HMZ40" s="72"/>
      <c r="HNA40" s="72"/>
      <c r="HNB40" s="72"/>
      <c r="HNC40" s="72"/>
      <c r="HND40" s="71"/>
      <c r="HNE40" s="72"/>
      <c r="HNF40" s="72"/>
      <c r="HNG40" s="72"/>
      <c r="HNH40" s="72"/>
      <c r="HNI40" s="71"/>
      <c r="HNJ40" s="72"/>
      <c r="HNK40" s="72"/>
      <c r="HNL40" s="72"/>
      <c r="HNM40" s="72"/>
      <c r="HNN40" s="71"/>
      <c r="HNO40" s="72"/>
      <c r="HNP40" s="72"/>
      <c r="HNQ40" s="72"/>
      <c r="HNR40" s="72"/>
      <c r="HNS40" s="71"/>
      <c r="HNT40" s="72"/>
      <c r="HNU40" s="72"/>
      <c r="HNV40" s="72"/>
      <c r="HNW40" s="72"/>
      <c r="HNX40" s="71"/>
      <c r="HNY40" s="72"/>
      <c r="HNZ40" s="72"/>
      <c r="HOA40" s="72"/>
      <c r="HOB40" s="72"/>
      <c r="HOC40" s="71"/>
      <c r="HOD40" s="72"/>
      <c r="HOE40" s="72"/>
      <c r="HOF40" s="72"/>
      <c r="HOG40" s="72"/>
      <c r="HOH40" s="71"/>
      <c r="HOI40" s="72"/>
      <c r="HOJ40" s="72"/>
      <c r="HOK40" s="72"/>
      <c r="HOL40" s="72"/>
      <c r="HOM40" s="71"/>
      <c r="HON40" s="72"/>
      <c r="HOO40" s="72"/>
      <c r="HOP40" s="72"/>
      <c r="HOQ40" s="72"/>
      <c r="HOR40" s="71"/>
      <c r="HOS40" s="72"/>
      <c r="HOT40" s="72"/>
      <c r="HOU40" s="72"/>
      <c r="HOV40" s="72"/>
      <c r="HOW40" s="71"/>
      <c r="HOX40" s="72"/>
      <c r="HOY40" s="72"/>
      <c r="HOZ40" s="72"/>
      <c r="HPA40" s="72"/>
      <c r="HPB40" s="71"/>
      <c r="HPC40" s="72"/>
      <c r="HPD40" s="72"/>
      <c r="HPE40" s="72"/>
      <c r="HPF40" s="72"/>
      <c r="HPG40" s="71"/>
      <c r="HPH40" s="72"/>
      <c r="HPI40" s="72"/>
      <c r="HPJ40" s="72"/>
      <c r="HPK40" s="72"/>
      <c r="HPL40" s="71"/>
      <c r="HPM40" s="72"/>
      <c r="HPN40" s="72"/>
      <c r="HPO40" s="72"/>
      <c r="HPP40" s="72"/>
      <c r="HPQ40" s="71"/>
      <c r="HPR40" s="72"/>
      <c r="HPS40" s="72"/>
      <c r="HPT40" s="72"/>
      <c r="HPU40" s="72"/>
      <c r="HPV40" s="71"/>
      <c r="HPW40" s="72"/>
      <c r="HPX40" s="72"/>
      <c r="HPY40" s="72"/>
      <c r="HPZ40" s="72"/>
      <c r="HQA40" s="71"/>
      <c r="HQB40" s="72"/>
      <c r="HQC40" s="72"/>
      <c r="HQD40" s="72"/>
      <c r="HQE40" s="72"/>
      <c r="HQF40" s="71"/>
      <c r="HQG40" s="72"/>
      <c r="HQH40" s="72"/>
      <c r="HQI40" s="72"/>
      <c r="HQJ40" s="72"/>
      <c r="HQK40" s="71"/>
      <c r="HQL40" s="72"/>
      <c r="HQM40" s="72"/>
      <c r="HQN40" s="72"/>
      <c r="HQO40" s="72"/>
      <c r="HQP40" s="71"/>
      <c r="HQQ40" s="72"/>
      <c r="HQR40" s="72"/>
      <c r="HQS40" s="72"/>
      <c r="HQT40" s="72"/>
      <c r="HQU40" s="71"/>
      <c r="HQV40" s="72"/>
      <c r="HQW40" s="72"/>
      <c r="HQX40" s="72"/>
      <c r="HQY40" s="72"/>
      <c r="HQZ40" s="71"/>
      <c r="HRA40" s="72"/>
      <c r="HRB40" s="72"/>
      <c r="HRC40" s="72"/>
      <c r="HRD40" s="72"/>
      <c r="HRE40" s="71"/>
      <c r="HRF40" s="72"/>
      <c r="HRG40" s="72"/>
      <c r="HRH40" s="72"/>
      <c r="HRI40" s="72"/>
      <c r="HRJ40" s="71"/>
      <c r="HRK40" s="72"/>
      <c r="HRL40" s="72"/>
      <c r="HRM40" s="72"/>
      <c r="HRN40" s="72"/>
      <c r="HRO40" s="71"/>
      <c r="HRP40" s="72"/>
      <c r="HRQ40" s="72"/>
      <c r="HRR40" s="72"/>
      <c r="HRS40" s="72"/>
      <c r="HRT40" s="71"/>
      <c r="HRU40" s="72"/>
      <c r="HRV40" s="72"/>
      <c r="HRW40" s="72"/>
      <c r="HRX40" s="72"/>
      <c r="HRY40" s="71"/>
      <c r="HRZ40" s="72"/>
      <c r="HSA40" s="72"/>
      <c r="HSB40" s="72"/>
      <c r="HSC40" s="72"/>
      <c r="HSD40" s="71"/>
      <c r="HSE40" s="72"/>
      <c r="HSF40" s="72"/>
      <c r="HSG40" s="72"/>
      <c r="HSH40" s="72"/>
      <c r="HSI40" s="71"/>
      <c r="HSJ40" s="72"/>
      <c r="HSK40" s="72"/>
      <c r="HSL40" s="72"/>
      <c r="HSM40" s="72"/>
      <c r="HSN40" s="71"/>
      <c r="HSO40" s="72"/>
      <c r="HSP40" s="72"/>
      <c r="HSQ40" s="72"/>
      <c r="HSR40" s="72"/>
      <c r="HSS40" s="71"/>
      <c r="HST40" s="72"/>
      <c r="HSU40" s="72"/>
      <c r="HSV40" s="72"/>
      <c r="HSW40" s="72"/>
      <c r="HSX40" s="71"/>
      <c r="HSY40" s="72"/>
      <c r="HSZ40" s="72"/>
      <c r="HTA40" s="72"/>
      <c r="HTB40" s="72"/>
      <c r="HTC40" s="71"/>
      <c r="HTD40" s="72"/>
      <c r="HTE40" s="72"/>
      <c r="HTF40" s="72"/>
      <c r="HTG40" s="72"/>
      <c r="HTH40" s="71"/>
      <c r="HTI40" s="72"/>
      <c r="HTJ40" s="72"/>
      <c r="HTK40" s="72"/>
      <c r="HTL40" s="72"/>
      <c r="HTM40" s="71"/>
      <c r="HTN40" s="72"/>
      <c r="HTO40" s="72"/>
      <c r="HTP40" s="72"/>
      <c r="HTQ40" s="72"/>
      <c r="HTR40" s="71"/>
      <c r="HTS40" s="72"/>
      <c r="HTT40" s="72"/>
      <c r="HTU40" s="72"/>
      <c r="HTV40" s="72"/>
      <c r="HTW40" s="71"/>
      <c r="HTX40" s="72"/>
      <c r="HTY40" s="72"/>
      <c r="HTZ40" s="72"/>
      <c r="HUA40" s="72"/>
      <c r="HUB40" s="71"/>
      <c r="HUC40" s="72"/>
      <c r="HUD40" s="72"/>
      <c r="HUE40" s="72"/>
      <c r="HUF40" s="72"/>
      <c r="HUG40" s="71"/>
      <c r="HUH40" s="72"/>
      <c r="HUI40" s="72"/>
      <c r="HUJ40" s="72"/>
      <c r="HUK40" s="72"/>
      <c r="HUL40" s="71"/>
      <c r="HUM40" s="72"/>
      <c r="HUN40" s="72"/>
      <c r="HUO40" s="72"/>
      <c r="HUP40" s="72"/>
      <c r="HUQ40" s="71"/>
      <c r="HUR40" s="72"/>
      <c r="HUS40" s="72"/>
      <c r="HUT40" s="72"/>
      <c r="HUU40" s="72"/>
      <c r="HUV40" s="71"/>
      <c r="HUW40" s="72"/>
      <c r="HUX40" s="72"/>
      <c r="HUY40" s="72"/>
      <c r="HUZ40" s="72"/>
      <c r="HVA40" s="71"/>
      <c r="HVB40" s="72"/>
      <c r="HVC40" s="72"/>
      <c r="HVD40" s="72"/>
      <c r="HVE40" s="72"/>
      <c r="HVF40" s="71"/>
      <c r="HVG40" s="72"/>
      <c r="HVH40" s="72"/>
      <c r="HVI40" s="72"/>
      <c r="HVJ40" s="72"/>
      <c r="HVK40" s="71"/>
      <c r="HVL40" s="72"/>
      <c r="HVM40" s="72"/>
      <c r="HVN40" s="72"/>
      <c r="HVO40" s="72"/>
      <c r="HVP40" s="71"/>
      <c r="HVQ40" s="72"/>
      <c r="HVR40" s="72"/>
      <c r="HVS40" s="72"/>
      <c r="HVT40" s="72"/>
      <c r="HVU40" s="71"/>
      <c r="HVV40" s="72"/>
      <c r="HVW40" s="72"/>
      <c r="HVX40" s="72"/>
      <c r="HVY40" s="72"/>
      <c r="HVZ40" s="71"/>
      <c r="HWA40" s="72"/>
      <c r="HWB40" s="72"/>
      <c r="HWC40" s="72"/>
      <c r="HWD40" s="72"/>
      <c r="HWE40" s="71"/>
      <c r="HWF40" s="72"/>
      <c r="HWG40" s="72"/>
      <c r="HWH40" s="72"/>
      <c r="HWI40" s="72"/>
      <c r="HWJ40" s="71"/>
      <c r="HWK40" s="72"/>
      <c r="HWL40" s="72"/>
      <c r="HWM40" s="72"/>
      <c r="HWN40" s="72"/>
      <c r="HWO40" s="71"/>
      <c r="HWP40" s="72"/>
      <c r="HWQ40" s="72"/>
      <c r="HWR40" s="72"/>
      <c r="HWS40" s="72"/>
      <c r="HWT40" s="71"/>
      <c r="HWU40" s="72"/>
      <c r="HWV40" s="72"/>
      <c r="HWW40" s="72"/>
      <c r="HWX40" s="72"/>
      <c r="HWY40" s="71"/>
      <c r="HWZ40" s="72"/>
      <c r="HXA40" s="72"/>
      <c r="HXB40" s="72"/>
      <c r="HXC40" s="72"/>
      <c r="HXD40" s="71"/>
      <c r="HXE40" s="72"/>
      <c r="HXF40" s="72"/>
      <c r="HXG40" s="72"/>
      <c r="HXH40" s="72"/>
      <c r="HXI40" s="71"/>
      <c r="HXJ40" s="72"/>
      <c r="HXK40" s="72"/>
      <c r="HXL40" s="72"/>
      <c r="HXM40" s="72"/>
      <c r="HXN40" s="71"/>
      <c r="HXO40" s="72"/>
      <c r="HXP40" s="72"/>
      <c r="HXQ40" s="72"/>
      <c r="HXR40" s="72"/>
      <c r="HXS40" s="71"/>
      <c r="HXT40" s="72"/>
      <c r="HXU40" s="72"/>
      <c r="HXV40" s="72"/>
      <c r="HXW40" s="72"/>
      <c r="HXX40" s="71"/>
      <c r="HXY40" s="72"/>
      <c r="HXZ40" s="72"/>
      <c r="HYA40" s="72"/>
      <c r="HYB40" s="72"/>
      <c r="HYC40" s="71"/>
      <c r="HYD40" s="72"/>
      <c r="HYE40" s="72"/>
      <c r="HYF40" s="72"/>
      <c r="HYG40" s="72"/>
      <c r="HYH40" s="71"/>
      <c r="HYI40" s="72"/>
      <c r="HYJ40" s="72"/>
      <c r="HYK40" s="72"/>
      <c r="HYL40" s="72"/>
      <c r="HYM40" s="71"/>
      <c r="HYN40" s="72"/>
      <c r="HYO40" s="72"/>
      <c r="HYP40" s="72"/>
      <c r="HYQ40" s="72"/>
      <c r="HYR40" s="71"/>
      <c r="HYS40" s="72"/>
      <c r="HYT40" s="72"/>
      <c r="HYU40" s="72"/>
      <c r="HYV40" s="72"/>
      <c r="HYW40" s="71"/>
      <c r="HYX40" s="72"/>
      <c r="HYY40" s="72"/>
      <c r="HYZ40" s="72"/>
      <c r="HZA40" s="72"/>
      <c r="HZB40" s="71"/>
      <c r="HZC40" s="72"/>
      <c r="HZD40" s="72"/>
      <c r="HZE40" s="72"/>
      <c r="HZF40" s="72"/>
      <c r="HZG40" s="71"/>
      <c r="HZH40" s="72"/>
      <c r="HZI40" s="72"/>
      <c r="HZJ40" s="72"/>
      <c r="HZK40" s="72"/>
      <c r="HZL40" s="71"/>
      <c r="HZM40" s="72"/>
      <c r="HZN40" s="72"/>
      <c r="HZO40" s="72"/>
      <c r="HZP40" s="72"/>
      <c r="HZQ40" s="71"/>
      <c r="HZR40" s="72"/>
      <c r="HZS40" s="72"/>
      <c r="HZT40" s="72"/>
      <c r="HZU40" s="72"/>
      <c r="HZV40" s="71"/>
      <c r="HZW40" s="72"/>
      <c r="HZX40" s="72"/>
      <c r="HZY40" s="72"/>
      <c r="HZZ40" s="72"/>
      <c r="IAA40" s="71"/>
      <c r="IAB40" s="72"/>
      <c r="IAC40" s="72"/>
      <c r="IAD40" s="72"/>
      <c r="IAE40" s="72"/>
      <c r="IAF40" s="71"/>
      <c r="IAG40" s="72"/>
      <c r="IAH40" s="72"/>
      <c r="IAI40" s="72"/>
      <c r="IAJ40" s="72"/>
      <c r="IAK40" s="71"/>
      <c r="IAL40" s="72"/>
      <c r="IAM40" s="72"/>
      <c r="IAN40" s="72"/>
      <c r="IAO40" s="72"/>
      <c r="IAP40" s="71"/>
      <c r="IAQ40" s="72"/>
      <c r="IAR40" s="72"/>
      <c r="IAS40" s="72"/>
      <c r="IAT40" s="72"/>
      <c r="IAU40" s="71"/>
      <c r="IAV40" s="72"/>
      <c r="IAW40" s="72"/>
      <c r="IAX40" s="72"/>
      <c r="IAY40" s="72"/>
      <c r="IAZ40" s="71"/>
      <c r="IBA40" s="72"/>
      <c r="IBB40" s="72"/>
      <c r="IBC40" s="72"/>
      <c r="IBD40" s="72"/>
      <c r="IBE40" s="71"/>
      <c r="IBF40" s="72"/>
      <c r="IBG40" s="72"/>
      <c r="IBH40" s="72"/>
      <c r="IBI40" s="72"/>
      <c r="IBJ40" s="71"/>
      <c r="IBK40" s="72"/>
      <c r="IBL40" s="72"/>
      <c r="IBM40" s="72"/>
      <c r="IBN40" s="72"/>
      <c r="IBO40" s="71"/>
      <c r="IBP40" s="72"/>
      <c r="IBQ40" s="72"/>
      <c r="IBR40" s="72"/>
      <c r="IBS40" s="72"/>
      <c r="IBT40" s="71"/>
      <c r="IBU40" s="72"/>
      <c r="IBV40" s="72"/>
      <c r="IBW40" s="72"/>
      <c r="IBX40" s="72"/>
      <c r="IBY40" s="71"/>
      <c r="IBZ40" s="72"/>
      <c r="ICA40" s="72"/>
      <c r="ICB40" s="72"/>
      <c r="ICC40" s="72"/>
      <c r="ICD40" s="71"/>
      <c r="ICE40" s="72"/>
      <c r="ICF40" s="72"/>
      <c r="ICG40" s="72"/>
      <c r="ICH40" s="72"/>
      <c r="ICI40" s="71"/>
      <c r="ICJ40" s="72"/>
      <c r="ICK40" s="72"/>
      <c r="ICL40" s="72"/>
      <c r="ICM40" s="72"/>
      <c r="ICN40" s="71"/>
      <c r="ICO40" s="72"/>
      <c r="ICP40" s="72"/>
      <c r="ICQ40" s="72"/>
      <c r="ICR40" s="72"/>
      <c r="ICS40" s="71"/>
      <c r="ICT40" s="72"/>
      <c r="ICU40" s="72"/>
      <c r="ICV40" s="72"/>
      <c r="ICW40" s="72"/>
      <c r="ICX40" s="71"/>
      <c r="ICY40" s="72"/>
      <c r="ICZ40" s="72"/>
      <c r="IDA40" s="72"/>
      <c r="IDB40" s="72"/>
      <c r="IDC40" s="71"/>
      <c r="IDD40" s="72"/>
      <c r="IDE40" s="72"/>
      <c r="IDF40" s="72"/>
      <c r="IDG40" s="72"/>
      <c r="IDH40" s="71"/>
      <c r="IDI40" s="72"/>
      <c r="IDJ40" s="72"/>
      <c r="IDK40" s="72"/>
      <c r="IDL40" s="72"/>
      <c r="IDM40" s="71"/>
      <c r="IDN40" s="72"/>
      <c r="IDO40" s="72"/>
      <c r="IDP40" s="72"/>
      <c r="IDQ40" s="72"/>
      <c r="IDR40" s="71"/>
      <c r="IDS40" s="72"/>
      <c r="IDT40" s="72"/>
      <c r="IDU40" s="72"/>
      <c r="IDV40" s="72"/>
      <c r="IDW40" s="71"/>
      <c r="IDX40" s="72"/>
      <c r="IDY40" s="72"/>
      <c r="IDZ40" s="72"/>
      <c r="IEA40" s="72"/>
      <c r="IEB40" s="71"/>
      <c r="IEC40" s="72"/>
      <c r="IED40" s="72"/>
      <c r="IEE40" s="72"/>
      <c r="IEF40" s="72"/>
      <c r="IEG40" s="71"/>
      <c r="IEH40" s="72"/>
      <c r="IEI40" s="72"/>
      <c r="IEJ40" s="72"/>
      <c r="IEK40" s="72"/>
      <c r="IEL40" s="71"/>
      <c r="IEM40" s="72"/>
      <c r="IEN40" s="72"/>
      <c r="IEO40" s="72"/>
      <c r="IEP40" s="72"/>
      <c r="IEQ40" s="71"/>
      <c r="IER40" s="72"/>
      <c r="IES40" s="72"/>
      <c r="IET40" s="72"/>
      <c r="IEU40" s="72"/>
      <c r="IEV40" s="71"/>
      <c r="IEW40" s="72"/>
      <c r="IEX40" s="72"/>
      <c r="IEY40" s="72"/>
      <c r="IEZ40" s="72"/>
      <c r="IFA40" s="71"/>
      <c r="IFB40" s="72"/>
      <c r="IFC40" s="72"/>
      <c r="IFD40" s="72"/>
      <c r="IFE40" s="72"/>
      <c r="IFF40" s="71"/>
      <c r="IFG40" s="72"/>
      <c r="IFH40" s="72"/>
      <c r="IFI40" s="72"/>
      <c r="IFJ40" s="72"/>
      <c r="IFK40" s="71"/>
      <c r="IFL40" s="72"/>
      <c r="IFM40" s="72"/>
      <c r="IFN40" s="72"/>
      <c r="IFO40" s="72"/>
      <c r="IFP40" s="71"/>
      <c r="IFQ40" s="72"/>
      <c r="IFR40" s="72"/>
      <c r="IFS40" s="72"/>
      <c r="IFT40" s="72"/>
      <c r="IFU40" s="71"/>
      <c r="IFV40" s="72"/>
      <c r="IFW40" s="72"/>
      <c r="IFX40" s="72"/>
      <c r="IFY40" s="72"/>
      <c r="IFZ40" s="71"/>
      <c r="IGA40" s="72"/>
      <c r="IGB40" s="72"/>
      <c r="IGC40" s="72"/>
      <c r="IGD40" s="72"/>
      <c r="IGE40" s="71"/>
      <c r="IGF40" s="72"/>
      <c r="IGG40" s="72"/>
      <c r="IGH40" s="72"/>
      <c r="IGI40" s="72"/>
      <c r="IGJ40" s="71"/>
      <c r="IGK40" s="72"/>
      <c r="IGL40" s="72"/>
      <c r="IGM40" s="72"/>
      <c r="IGN40" s="72"/>
      <c r="IGO40" s="71"/>
      <c r="IGP40" s="72"/>
      <c r="IGQ40" s="72"/>
      <c r="IGR40" s="72"/>
      <c r="IGS40" s="72"/>
      <c r="IGT40" s="71"/>
      <c r="IGU40" s="72"/>
      <c r="IGV40" s="72"/>
      <c r="IGW40" s="72"/>
      <c r="IGX40" s="72"/>
      <c r="IGY40" s="71"/>
      <c r="IGZ40" s="72"/>
      <c r="IHA40" s="72"/>
      <c r="IHB40" s="72"/>
      <c r="IHC40" s="72"/>
      <c r="IHD40" s="71"/>
      <c r="IHE40" s="72"/>
      <c r="IHF40" s="72"/>
      <c r="IHG40" s="72"/>
      <c r="IHH40" s="72"/>
      <c r="IHI40" s="71"/>
      <c r="IHJ40" s="72"/>
      <c r="IHK40" s="72"/>
      <c r="IHL40" s="72"/>
      <c r="IHM40" s="72"/>
      <c r="IHN40" s="71"/>
      <c r="IHO40" s="72"/>
      <c r="IHP40" s="72"/>
      <c r="IHQ40" s="72"/>
      <c r="IHR40" s="72"/>
      <c r="IHS40" s="71"/>
      <c r="IHT40" s="72"/>
      <c r="IHU40" s="72"/>
      <c r="IHV40" s="72"/>
      <c r="IHW40" s="72"/>
      <c r="IHX40" s="71"/>
      <c r="IHY40" s="72"/>
      <c r="IHZ40" s="72"/>
      <c r="IIA40" s="72"/>
      <c r="IIB40" s="72"/>
      <c r="IIC40" s="71"/>
      <c r="IID40" s="72"/>
      <c r="IIE40" s="72"/>
      <c r="IIF40" s="72"/>
      <c r="IIG40" s="72"/>
      <c r="IIH40" s="71"/>
      <c r="III40" s="72"/>
      <c r="IIJ40" s="72"/>
      <c r="IIK40" s="72"/>
      <c r="IIL40" s="72"/>
      <c r="IIM40" s="71"/>
      <c r="IIN40" s="72"/>
      <c r="IIO40" s="72"/>
      <c r="IIP40" s="72"/>
      <c r="IIQ40" s="72"/>
      <c r="IIR40" s="71"/>
      <c r="IIS40" s="72"/>
      <c r="IIT40" s="72"/>
      <c r="IIU40" s="72"/>
      <c r="IIV40" s="72"/>
      <c r="IIW40" s="71"/>
      <c r="IIX40" s="72"/>
      <c r="IIY40" s="72"/>
      <c r="IIZ40" s="72"/>
      <c r="IJA40" s="72"/>
      <c r="IJB40" s="71"/>
      <c r="IJC40" s="72"/>
      <c r="IJD40" s="72"/>
      <c r="IJE40" s="72"/>
      <c r="IJF40" s="72"/>
      <c r="IJG40" s="71"/>
      <c r="IJH40" s="72"/>
      <c r="IJI40" s="72"/>
      <c r="IJJ40" s="72"/>
      <c r="IJK40" s="72"/>
      <c r="IJL40" s="71"/>
      <c r="IJM40" s="72"/>
      <c r="IJN40" s="72"/>
      <c r="IJO40" s="72"/>
      <c r="IJP40" s="72"/>
      <c r="IJQ40" s="71"/>
      <c r="IJR40" s="72"/>
      <c r="IJS40" s="72"/>
      <c r="IJT40" s="72"/>
      <c r="IJU40" s="72"/>
      <c r="IJV40" s="71"/>
      <c r="IJW40" s="72"/>
      <c r="IJX40" s="72"/>
      <c r="IJY40" s="72"/>
      <c r="IJZ40" s="72"/>
      <c r="IKA40" s="71"/>
      <c r="IKB40" s="72"/>
      <c r="IKC40" s="72"/>
      <c r="IKD40" s="72"/>
      <c r="IKE40" s="72"/>
      <c r="IKF40" s="71"/>
      <c r="IKG40" s="72"/>
      <c r="IKH40" s="72"/>
      <c r="IKI40" s="72"/>
      <c r="IKJ40" s="72"/>
      <c r="IKK40" s="71"/>
      <c r="IKL40" s="72"/>
      <c r="IKM40" s="72"/>
      <c r="IKN40" s="72"/>
      <c r="IKO40" s="72"/>
      <c r="IKP40" s="71"/>
      <c r="IKQ40" s="72"/>
      <c r="IKR40" s="72"/>
      <c r="IKS40" s="72"/>
      <c r="IKT40" s="72"/>
      <c r="IKU40" s="71"/>
      <c r="IKV40" s="72"/>
      <c r="IKW40" s="72"/>
      <c r="IKX40" s="72"/>
      <c r="IKY40" s="72"/>
      <c r="IKZ40" s="71"/>
      <c r="ILA40" s="72"/>
      <c r="ILB40" s="72"/>
      <c r="ILC40" s="72"/>
      <c r="ILD40" s="72"/>
      <c r="ILE40" s="71"/>
      <c r="ILF40" s="72"/>
      <c r="ILG40" s="72"/>
      <c r="ILH40" s="72"/>
      <c r="ILI40" s="72"/>
      <c r="ILJ40" s="71"/>
      <c r="ILK40" s="72"/>
      <c r="ILL40" s="72"/>
      <c r="ILM40" s="72"/>
      <c r="ILN40" s="72"/>
      <c r="ILO40" s="71"/>
      <c r="ILP40" s="72"/>
      <c r="ILQ40" s="72"/>
      <c r="ILR40" s="72"/>
      <c r="ILS40" s="72"/>
      <c r="ILT40" s="71"/>
      <c r="ILU40" s="72"/>
      <c r="ILV40" s="72"/>
      <c r="ILW40" s="72"/>
      <c r="ILX40" s="72"/>
      <c r="ILY40" s="71"/>
      <c r="ILZ40" s="72"/>
      <c r="IMA40" s="72"/>
      <c r="IMB40" s="72"/>
      <c r="IMC40" s="72"/>
      <c r="IMD40" s="71"/>
      <c r="IME40" s="72"/>
      <c r="IMF40" s="72"/>
      <c r="IMG40" s="72"/>
      <c r="IMH40" s="72"/>
      <c r="IMI40" s="71"/>
      <c r="IMJ40" s="72"/>
      <c r="IMK40" s="72"/>
      <c r="IML40" s="72"/>
      <c r="IMM40" s="72"/>
      <c r="IMN40" s="71"/>
      <c r="IMO40" s="72"/>
      <c r="IMP40" s="72"/>
      <c r="IMQ40" s="72"/>
      <c r="IMR40" s="72"/>
      <c r="IMS40" s="71"/>
      <c r="IMT40" s="72"/>
      <c r="IMU40" s="72"/>
      <c r="IMV40" s="72"/>
      <c r="IMW40" s="72"/>
      <c r="IMX40" s="71"/>
      <c r="IMY40" s="72"/>
      <c r="IMZ40" s="72"/>
      <c r="INA40" s="72"/>
      <c r="INB40" s="72"/>
      <c r="INC40" s="71"/>
      <c r="IND40" s="72"/>
      <c r="INE40" s="72"/>
      <c r="INF40" s="72"/>
      <c r="ING40" s="72"/>
      <c r="INH40" s="71"/>
      <c r="INI40" s="72"/>
      <c r="INJ40" s="72"/>
      <c r="INK40" s="72"/>
      <c r="INL40" s="72"/>
      <c r="INM40" s="71"/>
      <c r="INN40" s="72"/>
      <c r="INO40" s="72"/>
      <c r="INP40" s="72"/>
      <c r="INQ40" s="72"/>
      <c r="INR40" s="71"/>
      <c r="INS40" s="72"/>
      <c r="INT40" s="72"/>
      <c r="INU40" s="72"/>
      <c r="INV40" s="72"/>
      <c r="INW40" s="71"/>
      <c r="INX40" s="72"/>
      <c r="INY40" s="72"/>
      <c r="INZ40" s="72"/>
      <c r="IOA40" s="72"/>
      <c r="IOB40" s="71"/>
      <c r="IOC40" s="72"/>
      <c r="IOD40" s="72"/>
      <c r="IOE40" s="72"/>
      <c r="IOF40" s="72"/>
      <c r="IOG40" s="71"/>
      <c r="IOH40" s="72"/>
      <c r="IOI40" s="72"/>
      <c r="IOJ40" s="72"/>
      <c r="IOK40" s="72"/>
      <c r="IOL40" s="71"/>
      <c r="IOM40" s="72"/>
      <c r="ION40" s="72"/>
      <c r="IOO40" s="72"/>
      <c r="IOP40" s="72"/>
      <c r="IOQ40" s="71"/>
      <c r="IOR40" s="72"/>
      <c r="IOS40" s="72"/>
      <c r="IOT40" s="72"/>
      <c r="IOU40" s="72"/>
      <c r="IOV40" s="71"/>
      <c r="IOW40" s="72"/>
      <c r="IOX40" s="72"/>
      <c r="IOY40" s="72"/>
      <c r="IOZ40" s="72"/>
      <c r="IPA40" s="71"/>
      <c r="IPB40" s="72"/>
      <c r="IPC40" s="72"/>
      <c r="IPD40" s="72"/>
      <c r="IPE40" s="72"/>
      <c r="IPF40" s="71"/>
      <c r="IPG40" s="72"/>
      <c r="IPH40" s="72"/>
      <c r="IPI40" s="72"/>
      <c r="IPJ40" s="72"/>
      <c r="IPK40" s="71"/>
      <c r="IPL40" s="72"/>
      <c r="IPM40" s="72"/>
      <c r="IPN40" s="72"/>
      <c r="IPO40" s="72"/>
      <c r="IPP40" s="71"/>
      <c r="IPQ40" s="72"/>
      <c r="IPR40" s="72"/>
      <c r="IPS40" s="72"/>
      <c r="IPT40" s="72"/>
      <c r="IPU40" s="71"/>
      <c r="IPV40" s="72"/>
      <c r="IPW40" s="72"/>
      <c r="IPX40" s="72"/>
      <c r="IPY40" s="72"/>
      <c r="IPZ40" s="71"/>
      <c r="IQA40" s="72"/>
      <c r="IQB40" s="72"/>
      <c r="IQC40" s="72"/>
      <c r="IQD40" s="72"/>
      <c r="IQE40" s="71"/>
      <c r="IQF40" s="72"/>
      <c r="IQG40" s="72"/>
      <c r="IQH40" s="72"/>
      <c r="IQI40" s="72"/>
      <c r="IQJ40" s="71"/>
      <c r="IQK40" s="72"/>
      <c r="IQL40" s="72"/>
      <c r="IQM40" s="72"/>
      <c r="IQN40" s="72"/>
      <c r="IQO40" s="71"/>
      <c r="IQP40" s="72"/>
      <c r="IQQ40" s="72"/>
      <c r="IQR40" s="72"/>
      <c r="IQS40" s="72"/>
      <c r="IQT40" s="71"/>
      <c r="IQU40" s="72"/>
      <c r="IQV40" s="72"/>
      <c r="IQW40" s="72"/>
      <c r="IQX40" s="72"/>
      <c r="IQY40" s="71"/>
      <c r="IQZ40" s="72"/>
      <c r="IRA40" s="72"/>
      <c r="IRB40" s="72"/>
      <c r="IRC40" s="72"/>
      <c r="IRD40" s="71"/>
      <c r="IRE40" s="72"/>
      <c r="IRF40" s="72"/>
      <c r="IRG40" s="72"/>
      <c r="IRH40" s="72"/>
      <c r="IRI40" s="71"/>
      <c r="IRJ40" s="72"/>
      <c r="IRK40" s="72"/>
      <c r="IRL40" s="72"/>
      <c r="IRM40" s="72"/>
      <c r="IRN40" s="71"/>
      <c r="IRO40" s="72"/>
      <c r="IRP40" s="72"/>
      <c r="IRQ40" s="72"/>
      <c r="IRR40" s="72"/>
      <c r="IRS40" s="71"/>
      <c r="IRT40" s="72"/>
      <c r="IRU40" s="72"/>
      <c r="IRV40" s="72"/>
      <c r="IRW40" s="72"/>
      <c r="IRX40" s="71"/>
      <c r="IRY40" s="72"/>
      <c r="IRZ40" s="72"/>
      <c r="ISA40" s="72"/>
      <c r="ISB40" s="72"/>
      <c r="ISC40" s="71"/>
      <c r="ISD40" s="72"/>
      <c r="ISE40" s="72"/>
      <c r="ISF40" s="72"/>
      <c r="ISG40" s="72"/>
      <c r="ISH40" s="71"/>
      <c r="ISI40" s="72"/>
      <c r="ISJ40" s="72"/>
      <c r="ISK40" s="72"/>
      <c r="ISL40" s="72"/>
      <c r="ISM40" s="71"/>
      <c r="ISN40" s="72"/>
      <c r="ISO40" s="72"/>
      <c r="ISP40" s="72"/>
      <c r="ISQ40" s="72"/>
      <c r="ISR40" s="71"/>
      <c r="ISS40" s="72"/>
      <c r="IST40" s="72"/>
      <c r="ISU40" s="72"/>
      <c r="ISV40" s="72"/>
      <c r="ISW40" s="71"/>
      <c r="ISX40" s="72"/>
      <c r="ISY40" s="72"/>
      <c r="ISZ40" s="72"/>
      <c r="ITA40" s="72"/>
      <c r="ITB40" s="71"/>
      <c r="ITC40" s="72"/>
      <c r="ITD40" s="72"/>
      <c r="ITE40" s="72"/>
      <c r="ITF40" s="72"/>
      <c r="ITG40" s="71"/>
      <c r="ITH40" s="72"/>
      <c r="ITI40" s="72"/>
      <c r="ITJ40" s="72"/>
      <c r="ITK40" s="72"/>
      <c r="ITL40" s="71"/>
      <c r="ITM40" s="72"/>
      <c r="ITN40" s="72"/>
      <c r="ITO40" s="72"/>
      <c r="ITP40" s="72"/>
      <c r="ITQ40" s="71"/>
      <c r="ITR40" s="72"/>
      <c r="ITS40" s="72"/>
      <c r="ITT40" s="72"/>
      <c r="ITU40" s="72"/>
      <c r="ITV40" s="71"/>
      <c r="ITW40" s="72"/>
      <c r="ITX40" s="72"/>
      <c r="ITY40" s="72"/>
      <c r="ITZ40" s="72"/>
      <c r="IUA40" s="71"/>
      <c r="IUB40" s="72"/>
      <c r="IUC40" s="72"/>
      <c r="IUD40" s="72"/>
      <c r="IUE40" s="72"/>
      <c r="IUF40" s="71"/>
      <c r="IUG40" s="72"/>
      <c r="IUH40" s="72"/>
      <c r="IUI40" s="72"/>
      <c r="IUJ40" s="72"/>
      <c r="IUK40" s="71"/>
      <c r="IUL40" s="72"/>
      <c r="IUM40" s="72"/>
      <c r="IUN40" s="72"/>
      <c r="IUO40" s="72"/>
      <c r="IUP40" s="71"/>
      <c r="IUQ40" s="72"/>
      <c r="IUR40" s="72"/>
      <c r="IUS40" s="72"/>
      <c r="IUT40" s="72"/>
      <c r="IUU40" s="71"/>
      <c r="IUV40" s="72"/>
      <c r="IUW40" s="72"/>
      <c r="IUX40" s="72"/>
      <c r="IUY40" s="72"/>
      <c r="IUZ40" s="71"/>
      <c r="IVA40" s="72"/>
      <c r="IVB40" s="72"/>
      <c r="IVC40" s="72"/>
      <c r="IVD40" s="72"/>
      <c r="IVE40" s="71"/>
      <c r="IVF40" s="72"/>
      <c r="IVG40" s="72"/>
      <c r="IVH40" s="72"/>
      <c r="IVI40" s="72"/>
      <c r="IVJ40" s="71"/>
      <c r="IVK40" s="72"/>
      <c r="IVL40" s="72"/>
      <c r="IVM40" s="72"/>
      <c r="IVN40" s="72"/>
      <c r="IVO40" s="71"/>
      <c r="IVP40" s="72"/>
      <c r="IVQ40" s="72"/>
      <c r="IVR40" s="72"/>
      <c r="IVS40" s="72"/>
      <c r="IVT40" s="71"/>
      <c r="IVU40" s="72"/>
      <c r="IVV40" s="72"/>
      <c r="IVW40" s="72"/>
      <c r="IVX40" s="72"/>
      <c r="IVY40" s="71"/>
      <c r="IVZ40" s="72"/>
      <c r="IWA40" s="72"/>
      <c r="IWB40" s="72"/>
      <c r="IWC40" s="72"/>
      <c r="IWD40" s="71"/>
      <c r="IWE40" s="72"/>
      <c r="IWF40" s="72"/>
      <c r="IWG40" s="72"/>
      <c r="IWH40" s="72"/>
      <c r="IWI40" s="71"/>
      <c r="IWJ40" s="72"/>
      <c r="IWK40" s="72"/>
      <c r="IWL40" s="72"/>
      <c r="IWM40" s="72"/>
      <c r="IWN40" s="71"/>
      <c r="IWO40" s="72"/>
      <c r="IWP40" s="72"/>
      <c r="IWQ40" s="72"/>
      <c r="IWR40" s="72"/>
      <c r="IWS40" s="71"/>
      <c r="IWT40" s="72"/>
      <c r="IWU40" s="72"/>
      <c r="IWV40" s="72"/>
      <c r="IWW40" s="72"/>
      <c r="IWX40" s="71"/>
      <c r="IWY40" s="72"/>
      <c r="IWZ40" s="72"/>
      <c r="IXA40" s="72"/>
      <c r="IXB40" s="72"/>
      <c r="IXC40" s="71"/>
      <c r="IXD40" s="72"/>
      <c r="IXE40" s="72"/>
      <c r="IXF40" s="72"/>
      <c r="IXG40" s="72"/>
      <c r="IXH40" s="71"/>
      <c r="IXI40" s="72"/>
      <c r="IXJ40" s="72"/>
      <c r="IXK40" s="72"/>
      <c r="IXL40" s="72"/>
      <c r="IXM40" s="71"/>
      <c r="IXN40" s="72"/>
      <c r="IXO40" s="72"/>
      <c r="IXP40" s="72"/>
      <c r="IXQ40" s="72"/>
      <c r="IXR40" s="71"/>
      <c r="IXS40" s="72"/>
      <c r="IXT40" s="72"/>
      <c r="IXU40" s="72"/>
      <c r="IXV40" s="72"/>
      <c r="IXW40" s="71"/>
      <c r="IXX40" s="72"/>
      <c r="IXY40" s="72"/>
      <c r="IXZ40" s="72"/>
      <c r="IYA40" s="72"/>
      <c r="IYB40" s="71"/>
      <c r="IYC40" s="72"/>
      <c r="IYD40" s="72"/>
      <c r="IYE40" s="72"/>
      <c r="IYF40" s="72"/>
      <c r="IYG40" s="71"/>
      <c r="IYH40" s="72"/>
      <c r="IYI40" s="72"/>
      <c r="IYJ40" s="72"/>
      <c r="IYK40" s="72"/>
      <c r="IYL40" s="71"/>
      <c r="IYM40" s="72"/>
      <c r="IYN40" s="72"/>
      <c r="IYO40" s="72"/>
      <c r="IYP40" s="72"/>
      <c r="IYQ40" s="71"/>
      <c r="IYR40" s="72"/>
      <c r="IYS40" s="72"/>
      <c r="IYT40" s="72"/>
      <c r="IYU40" s="72"/>
      <c r="IYV40" s="71"/>
      <c r="IYW40" s="72"/>
      <c r="IYX40" s="72"/>
      <c r="IYY40" s="72"/>
      <c r="IYZ40" s="72"/>
      <c r="IZA40" s="71"/>
      <c r="IZB40" s="72"/>
      <c r="IZC40" s="72"/>
      <c r="IZD40" s="72"/>
      <c r="IZE40" s="72"/>
      <c r="IZF40" s="71"/>
      <c r="IZG40" s="72"/>
      <c r="IZH40" s="72"/>
      <c r="IZI40" s="72"/>
      <c r="IZJ40" s="72"/>
      <c r="IZK40" s="71"/>
      <c r="IZL40" s="72"/>
      <c r="IZM40" s="72"/>
      <c r="IZN40" s="72"/>
      <c r="IZO40" s="72"/>
      <c r="IZP40" s="71"/>
      <c r="IZQ40" s="72"/>
      <c r="IZR40" s="72"/>
      <c r="IZS40" s="72"/>
      <c r="IZT40" s="72"/>
      <c r="IZU40" s="71"/>
      <c r="IZV40" s="72"/>
      <c r="IZW40" s="72"/>
      <c r="IZX40" s="72"/>
      <c r="IZY40" s="72"/>
      <c r="IZZ40" s="71"/>
      <c r="JAA40" s="72"/>
      <c r="JAB40" s="72"/>
      <c r="JAC40" s="72"/>
      <c r="JAD40" s="72"/>
      <c r="JAE40" s="71"/>
      <c r="JAF40" s="72"/>
      <c r="JAG40" s="72"/>
      <c r="JAH40" s="72"/>
      <c r="JAI40" s="72"/>
      <c r="JAJ40" s="71"/>
      <c r="JAK40" s="72"/>
      <c r="JAL40" s="72"/>
      <c r="JAM40" s="72"/>
      <c r="JAN40" s="72"/>
      <c r="JAO40" s="71"/>
      <c r="JAP40" s="72"/>
      <c r="JAQ40" s="72"/>
      <c r="JAR40" s="72"/>
      <c r="JAS40" s="72"/>
      <c r="JAT40" s="71"/>
      <c r="JAU40" s="72"/>
      <c r="JAV40" s="72"/>
      <c r="JAW40" s="72"/>
      <c r="JAX40" s="72"/>
      <c r="JAY40" s="71"/>
      <c r="JAZ40" s="72"/>
      <c r="JBA40" s="72"/>
      <c r="JBB40" s="72"/>
      <c r="JBC40" s="72"/>
      <c r="JBD40" s="71"/>
      <c r="JBE40" s="72"/>
      <c r="JBF40" s="72"/>
      <c r="JBG40" s="72"/>
      <c r="JBH40" s="72"/>
      <c r="JBI40" s="71"/>
      <c r="JBJ40" s="72"/>
      <c r="JBK40" s="72"/>
      <c r="JBL40" s="72"/>
      <c r="JBM40" s="72"/>
      <c r="JBN40" s="71"/>
      <c r="JBO40" s="72"/>
      <c r="JBP40" s="72"/>
      <c r="JBQ40" s="72"/>
      <c r="JBR40" s="72"/>
      <c r="JBS40" s="71"/>
      <c r="JBT40" s="72"/>
      <c r="JBU40" s="72"/>
      <c r="JBV40" s="72"/>
      <c r="JBW40" s="72"/>
      <c r="JBX40" s="71"/>
      <c r="JBY40" s="72"/>
      <c r="JBZ40" s="72"/>
      <c r="JCA40" s="72"/>
      <c r="JCB40" s="72"/>
      <c r="JCC40" s="71"/>
      <c r="JCD40" s="72"/>
      <c r="JCE40" s="72"/>
      <c r="JCF40" s="72"/>
      <c r="JCG40" s="72"/>
      <c r="JCH40" s="71"/>
      <c r="JCI40" s="72"/>
      <c r="JCJ40" s="72"/>
      <c r="JCK40" s="72"/>
      <c r="JCL40" s="72"/>
      <c r="JCM40" s="71"/>
      <c r="JCN40" s="72"/>
      <c r="JCO40" s="72"/>
      <c r="JCP40" s="72"/>
      <c r="JCQ40" s="72"/>
      <c r="JCR40" s="71"/>
      <c r="JCS40" s="72"/>
      <c r="JCT40" s="72"/>
      <c r="JCU40" s="72"/>
      <c r="JCV40" s="72"/>
      <c r="JCW40" s="71"/>
      <c r="JCX40" s="72"/>
      <c r="JCY40" s="72"/>
      <c r="JCZ40" s="72"/>
      <c r="JDA40" s="72"/>
      <c r="JDB40" s="71"/>
      <c r="JDC40" s="72"/>
      <c r="JDD40" s="72"/>
      <c r="JDE40" s="72"/>
      <c r="JDF40" s="72"/>
      <c r="JDG40" s="71"/>
      <c r="JDH40" s="72"/>
      <c r="JDI40" s="72"/>
      <c r="JDJ40" s="72"/>
      <c r="JDK40" s="72"/>
      <c r="JDL40" s="71"/>
      <c r="JDM40" s="72"/>
      <c r="JDN40" s="72"/>
      <c r="JDO40" s="72"/>
      <c r="JDP40" s="72"/>
      <c r="JDQ40" s="71"/>
      <c r="JDR40" s="72"/>
      <c r="JDS40" s="72"/>
      <c r="JDT40" s="72"/>
      <c r="JDU40" s="72"/>
      <c r="JDV40" s="71"/>
      <c r="JDW40" s="72"/>
      <c r="JDX40" s="72"/>
      <c r="JDY40" s="72"/>
      <c r="JDZ40" s="72"/>
      <c r="JEA40" s="71"/>
      <c r="JEB40" s="72"/>
      <c r="JEC40" s="72"/>
      <c r="JED40" s="72"/>
      <c r="JEE40" s="72"/>
      <c r="JEF40" s="71"/>
      <c r="JEG40" s="72"/>
      <c r="JEH40" s="72"/>
      <c r="JEI40" s="72"/>
      <c r="JEJ40" s="72"/>
      <c r="JEK40" s="71"/>
      <c r="JEL40" s="72"/>
      <c r="JEM40" s="72"/>
      <c r="JEN40" s="72"/>
      <c r="JEO40" s="72"/>
      <c r="JEP40" s="71"/>
      <c r="JEQ40" s="72"/>
      <c r="JER40" s="72"/>
      <c r="JES40" s="72"/>
      <c r="JET40" s="72"/>
      <c r="JEU40" s="71"/>
      <c r="JEV40" s="72"/>
      <c r="JEW40" s="72"/>
      <c r="JEX40" s="72"/>
      <c r="JEY40" s="72"/>
      <c r="JEZ40" s="71"/>
      <c r="JFA40" s="72"/>
      <c r="JFB40" s="72"/>
      <c r="JFC40" s="72"/>
      <c r="JFD40" s="72"/>
      <c r="JFE40" s="71"/>
      <c r="JFF40" s="72"/>
      <c r="JFG40" s="72"/>
      <c r="JFH40" s="72"/>
      <c r="JFI40" s="72"/>
      <c r="JFJ40" s="71"/>
      <c r="JFK40" s="72"/>
      <c r="JFL40" s="72"/>
      <c r="JFM40" s="72"/>
      <c r="JFN40" s="72"/>
      <c r="JFO40" s="71"/>
      <c r="JFP40" s="72"/>
      <c r="JFQ40" s="72"/>
      <c r="JFR40" s="72"/>
      <c r="JFS40" s="72"/>
      <c r="JFT40" s="71"/>
      <c r="JFU40" s="72"/>
      <c r="JFV40" s="72"/>
      <c r="JFW40" s="72"/>
      <c r="JFX40" s="72"/>
      <c r="JFY40" s="71"/>
      <c r="JFZ40" s="72"/>
      <c r="JGA40" s="72"/>
      <c r="JGB40" s="72"/>
      <c r="JGC40" s="72"/>
      <c r="JGD40" s="71"/>
      <c r="JGE40" s="72"/>
      <c r="JGF40" s="72"/>
      <c r="JGG40" s="72"/>
      <c r="JGH40" s="72"/>
      <c r="JGI40" s="71"/>
      <c r="JGJ40" s="72"/>
      <c r="JGK40" s="72"/>
      <c r="JGL40" s="72"/>
      <c r="JGM40" s="72"/>
      <c r="JGN40" s="71"/>
      <c r="JGO40" s="72"/>
      <c r="JGP40" s="72"/>
      <c r="JGQ40" s="72"/>
      <c r="JGR40" s="72"/>
      <c r="JGS40" s="71"/>
      <c r="JGT40" s="72"/>
      <c r="JGU40" s="72"/>
      <c r="JGV40" s="72"/>
      <c r="JGW40" s="72"/>
      <c r="JGX40" s="71"/>
      <c r="JGY40" s="72"/>
      <c r="JGZ40" s="72"/>
      <c r="JHA40" s="72"/>
      <c r="JHB40" s="72"/>
      <c r="JHC40" s="71"/>
      <c r="JHD40" s="72"/>
      <c r="JHE40" s="72"/>
      <c r="JHF40" s="72"/>
      <c r="JHG40" s="72"/>
      <c r="JHH40" s="71"/>
      <c r="JHI40" s="72"/>
      <c r="JHJ40" s="72"/>
      <c r="JHK40" s="72"/>
      <c r="JHL40" s="72"/>
      <c r="JHM40" s="71"/>
      <c r="JHN40" s="72"/>
      <c r="JHO40" s="72"/>
      <c r="JHP40" s="72"/>
      <c r="JHQ40" s="72"/>
      <c r="JHR40" s="71"/>
      <c r="JHS40" s="72"/>
      <c r="JHT40" s="72"/>
      <c r="JHU40" s="72"/>
      <c r="JHV40" s="72"/>
      <c r="JHW40" s="71"/>
      <c r="JHX40" s="72"/>
      <c r="JHY40" s="72"/>
      <c r="JHZ40" s="72"/>
      <c r="JIA40" s="72"/>
      <c r="JIB40" s="71"/>
      <c r="JIC40" s="72"/>
      <c r="JID40" s="72"/>
      <c r="JIE40" s="72"/>
      <c r="JIF40" s="72"/>
      <c r="JIG40" s="71"/>
      <c r="JIH40" s="72"/>
      <c r="JII40" s="72"/>
      <c r="JIJ40" s="72"/>
      <c r="JIK40" s="72"/>
      <c r="JIL40" s="71"/>
      <c r="JIM40" s="72"/>
      <c r="JIN40" s="72"/>
      <c r="JIO40" s="72"/>
      <c r="JIP40" s="72"/>
      <c r="JIQ40" s="71"/>
      <c r="JIR40" s="72"/>
      <c r="JIS40" s="72"/>
      <c r="JIT40" s="72"/>
      <c r="JIU40" s="72"/>
      <c r="JIV40" s="71"/>
      <c r="JIW40" s="72"/>
      <c r="JIX40" s="72"/>
      <c r="JIY40" s="72"/>
      <c r="JIZ40" s="72"/>
      <c r="JJA40" s="71"/>
      <c r="JJB40" s="72"/>
      <c r="JJC40" s="72"/>
      <c r="JJD40" s="72"/>
      <c r="JJE40" s="72"/>
      <c r="JJF40" s="71"/>
      <c r="JJG40" s="72"/>
      <c r="JJH40" s="72"/>
      <c r="JJI40" s="72"/>
      <c r="JJJ40" s="72"/>
      <c r="JJK40" s="71"/>
      <c r="JJL40" s="72"/>
      <c r="JJM40" s="72"/>
      <c r="JJN40" s="72"/>
      <c r="JJO40" s="72"/>
      <c r="JJP40" s="71"/>
      <c r="JJQ40" s="72"/>
      <c r="JJR40" s="72"/>
      <c r="JJS40" s="72"/>
      <c r="JJT40" s="72"/>
      <c r="JJU40" s="71"/>
      <c r="JJV40" s="72"/>
      <c r="JJW40" s="72"/>
      <c r="JJX40" s="72"/>
      <c r="JJY40" s="72"/>
      <c r="JJZ40" s="71"/>
      <c r="JKA40" s="72"/>
      <c r="JKB40" s="72"/>
      <c r="JKC40" s="72"/>
      <c r="JKD40" s="72"/>
      <c r="JKE40" s="71"/>
      <c r="JKF40" s="72"/>
      <c r="JKG40" s="72"/>
      <c r="JKH40" s="72"/>
      <c r="JKI40" s="72"/>
      <c r="JKJ40" s="71"/>
      <c r="JKK40" s="72"/>
      <c r="JKL40" s="72"/>
      <c r="JKM40" s="72"/>
      <c r="JKN40" s="72"/>
      <c r="JKO40" s="71"/>
      <c r="JKP40" s="72"/>
      <c r="JKQ40" s="72"/>
      <c r="JKR40" s="72"/>
      <c r="JKS40" s="72"/>
      <c r="JKT40" s="71"/>
      <c r="JKU40" s="72"/>
      <c r="JKV40" s="72"/>
      <c r="JKW40" s="72"/>
      <c r="JKX40" s="72"/>
      <c r="JKY40" s="71"/>
      <c r="JKZ40" s="72"/>
      <c r="JLA40" s="72"/>
      <c r="JLB40" s="72"/>
      <c r="JLC40" s="72"/>
      <c r="JLD40" s="71"/>
      <c r="JLE40" s="72"/>
      <c r="JLF40" s="72"/>
      <c r="JLG40" s="72"/>
      <c r="JLH40" s="72"/>
      <c r="JLI40" s="71"/>
      <c r="JLJ40" s="72"/>
      <c r="JLK40" s="72"/>
      <c r="JLL40" s="72"/>
      <c r="JLM40" s="72"/>
      <c r="JLN40" s="71"/>
      <c r="JLO40" s="72"/>
      <c r="JLP40" s="72"/>
      <c r="JLQ40" s="72"/>
      <c r="JLR40" s="72"/>
      <c r="JLS40" s="71"/>
      <c r="JLT40" s="72"/>
      <c r="JLU40" s="72"/>
      <c r="JLV40" s="72"/>
      <c r="JLW40" s="72"/>
      <c r="JLX40" s="71"/>
      <c r="JLY40" s="72"/>
      <c r="JLZ40" s="72"/>
      <c r="JMA40" s="72"/>
      <c r="JMB40" s="72"/>
      <c r="JMC40" s="71"/>
      <c r="JMD40" s="72"/>
      <c r="JME40" s="72"/>
      <c r="JMF40" s="72"/>
      <c r="JMG40" s="72"/>
      <c r="JMH40" s="71"/>
      <c r="JMI40" s="72"/>
      <c r="JMJ40" s="72"/>
      <c r="JMK40" s="72"/>
      <c r="JML40" s="72"/>
      <c r="JMM40" s="71"/>
      <c r="JMN40" s="72"/>
      <c r="JMO40" s="72"/>
      <c r="JMP40" s="72"/>
      <c r="JMQ40" s="72"/>
      <c r="JMR40" s="71"/>
      <c r="JMS40" s="72"/>
      <c r="JMT40" s="72"/>
      <c r="JMU40" s="72"/>
      <c r="JMV40" s="72"/>
      <c r="JMW40" s="71"/>
      <c r="JMX40" s="72"/>
      <c r="JMY40" s="72"/>
      <c r="JMZ40" s="72"/>
      <c r="JNA40" s="72"/>
      <c r="JNB40" s="71"/>
      <c r="JNC40" s="72"/>
      <c r="JND40" s="72"/>
      <c r="JNE40" s="72"/>
      <c r="JNF40" s="72"/>
      <c r="JNG40" s="71"/>
      <c r="JNH40" s="72"/>
      <c r="JNI40" s="72"/>
      <c r="JNJ40" s="72"/>
      <c r="JNK40" s="72"/>
      <c r="JNL40" s="71"/>
      <c r="JNM40" s="72"/>
      <c r="JNN40" s="72"/>
      <c r="JNO40" s="72"/>
      <c r="JNP40" s="72"/>
      <c r="JNQ40" s="71"/>
      <c r="JNR40" s="72"/>
      <c r="JNS40" s="72"/>
      <c r="JNT40" s="72"/>
      <c r="JNU40" s="72"/>
      <c r="JNV40" s="71"/>
      <c r="JNW40" s="72"/>
      <c r="JNX40" s="72"/>
      <c r="JNY40" s="72"/>
      <c r="JNZ40" s="72"/>
      <c r="JOA40" s="71"/>
      <c r="JOB40" s="72"/>
      <c r="JOC40" s="72"/>
      <c r="JOD40" s="72"/>
      <c r="JOE40" s="72"/>
      <c r="JOF40" s="71"/>
      <c r="JOG40" s="72"/>
      <c r="JOH40" s="72"/>
      <c r="JOI40" s="72"/>
      <c r="JOJ40" s="72"/>
      <c r="JOK40" s="71"/>
      <c r="JOL40" s="72"/>
      <c r="JOM40" s="72"/>
      <c r="JON40" s="72"/>
      <c r="JOO40" s="72"/>
      <c r="JOP40" s="71"/>
      <c r="JOQ40" s="72"/>
      <c r="JOR40" s="72"/>
      <c r="JOS40" s="72"/>
      <c r="JOT40" s="72"/>
      <c r="JOU40" s="71"/>
      <c r="JOV40" s="72"/>
      <c r="JOW40" s="72"/>
      <c r="JOX40" s="72"/>
      <c r="JOY40" s="72"/>
      <c r="JOZ40" s="71"/>
      <c r="JPA40" s="72"/>
      <c r="JPB40" s="72"/>
      <c r="JPC40" s="72"/>
      <c r="JPD40" s="72"/>
      <c r="JPE40" s="71"/>
      <c r="JPF40" s="72"/>
      <c r="JPG40" s="72"/>
      <c r="JPH40" s="72"/>
      <c r="JPI40" s="72"/>
      <c r="JPJ40" s="71"/>
      <c r="JPK40" s="72"/>
      <c r="JPL40" s="72"/>
      <c r="JPM40" s="72"/>
      <c r="JPN40" s="72"/>
      <c r="JPO40" s="71"/>
      <c r="JPP40" s="72"/>
      <c r="JPQ40" s="72"/>
      <c r="JPR40" s="72"/>
      <c r="JPS40" s="72"/>
      <c r="JPT40" s="71"/>
      <c r="JPU40" s="72"/>
      <c r="JPV40" s="72"/>
      <c r="JPW40" s="72"/>
      <c r="JPX40" s="72"/>
      <c r="JPY40" s="71"/>
      <c r="JPZ40" s="72"/>
      <c r="JQA40" s="72"/>
      <c r="JQB40" s="72"/>
      <c r="JQC40" s="72"/>
      <c r="JQD40" s="71"/>
      <c r="JQE40" s="72"/>
      <c r="JQF40" s="72"/>
      <c r="JQG40" s="72"/>
      <c r="JQH40" s="72"/>
      <c r="JQI40" s="71"/>
      <c r="JQJ40" s="72"/>
      <c r="JQK40" s="72"/>
      <c r="JQL40" s="72"/>
      <c r="JQM40" s="72"/>
      <c r="JQN40" s="71"/>
      <c r="JQO40" s="72"/>
      <c r="JQP40" s="72"/>
      <c r="JQQ40" s="72"/>
      <c r="JQR40" s="72"/>
      <c r="JQS40" s="71"/>
      <c r="JQT40" s="72"/>
      <c r="JQU40" s="72"/>
      <c r="JQV40" s="72"/>
      <c r="JQW40" s="72"/>
      <c r="JQX40" s="71"/>
      <c r="JQY40" s="72"/>
      <c r="JQZ40" s="72"/>
      <c r="JRA40" s="72"/>
      <c r="JRB40" s="72"/>
      <c r="JRC40" s="71"/>
      <c r="JRD40" s="72"/>
      <c r="JRE40" s="72"/>
      <c r="JRF40" s="72"/>
      <c r="JRG40" s="72"/>
      <c r="JRH40" s="71"/>
      <c r="JRI40" s="72"/>
      <c r="JRJ40" s="72"/>
      <c r="JRK40" s="72"/>
      <c r="JRL40" s="72"/>
      <c r="JRM40" s="71"/>
      <c r="JRN40" s="72"/>
      <c r="JRO40" s="72"/>
      <c r="JRP40" s="72"/>
      <c r="JRQ40" s="72"/>
      <c r="JRR40" s="71"/>
      <c r="JRS40" s="72"/>
      <c r="JRT40" s="72"/>
      <c r="JRU40" s="72"/>
      <c r="JRV40" s="72"/>
      <c r="JRW40" s="71"/>
      <c r="JRX40" s="72"/>
      <c r="JRY40" s="72"/>
      <c r="JRZ40" s="72"/>
      <c r="JSA40" s="72"/>
      <c r="JSB40" s="71"/>
      <c r="JSC40" s="72"/>
      <c r="JSD40" s="72"/>
      <c r="JSE40" s="72"/>
      <c r="JSF40" s="72"/>
      <c r="JSG40" s="71"/>
      <c r="JSH40" s="72"/>
      <c r="JSI40" s="72"/>
      <c r="JSJ40" s="72"/>
      <c r="JSK40" s="72"/>
      <c r="JSL40" s="71"/>
      <c r="JSM40" s="72"/>
      <c r="JSN40" s="72"/>
      <c r="JSO40" s="72"/>
      <c r="JSP40" s="72"/>
      <c r="JSQ40" s="71"/>
      <c r="JSR40" s="72"/>
      <c r="JSS40" s="72"/>
      <c r="JST40" s="72"/>
      <c r="JSU40" s="72"/>
      <c r="JSV40" s="71"/>
      <c r="JSW40" s="72"/>
      <c r="JSX40" s="72"/>
      <c r="JSY40" s="72"/>
      <c r="JSZ40" s="72"/>
      <c r="JTA40" s="71"/>
      <c r="JTB40" s="72"/>
      <c r="JTC40" s="72"/>
      <c r="JTD40" s="72"/>
      <c r="JTE40" s="72"/>
      <c r="JTF40" s="71"/>
      <c r="JTG40" s="72"/>
      <c r="JTH40" s="72"/>
      <c r="JTI40" s="72"/>
      <c r="JTJ40" s="72"/>
      <c r="JTK40" s="71"/>
      <c r="JTL40" s="72"/>
      <c r="JTM40" s="72"/>
      <c r="JTN40" s="72"/>
      <c r="JTO40" s="72"/>
      <c r="JTP40" s="71"/>
      <c r="JTQ40" s="72"/>
      <c r="JTR40" s="72"/>
      <c r="JTS40" s="72"/>
      <c r="JTT40" s="72"/>
      <c r="JTU40" s="71"/>
      <c r="JTV40" s="72"/>
      <c r="JTW40" s="72"/>
      <c r="JTX40" s="72"/>
      <c r="JTY40" s="72"/>
      <c r="JTZ40" s="71"/>
      <c r="JUA40" s="72"/>
      <c r="JUB40" s="72"/>
      <c r="JUC40" s="72"/>
      <c r="JUD40" s="72"/>
      <c r="JUE40" s="71"/>
      <c r="JUF40" s="72"/>
      <c r="JUG40" s="72"/>
      <c r="JUH40" s="72"/>
      <c r="JUI40" s="72"/>
      <c r="JUJ40" s="71"/>
      <c r="JUK40" s="72"/>
      <c r="JUL40" s="72"/>
      <c r="JUM40" s="72"/>
      <c r="JUN40" s="72"/>
      <c r="JUO40" s="71"/>
      <c r="JUP40" s="72"/>
      <c r="JUQ40" s="72"/>
      <c r="JUR40" s="72"/>
      <c r="JUS40" s="72"/>
      <c r="JUT40" s="71"/>
      <c r="JUU40" s="72"/>
      <c r="JUV40" s="72"/>
      <c r="JUW40" s="72"/>
      <c r="JUX40" s="72"/>
      <c r="JUY40" s="71"/>
      <c r="JUZ40" s="72"/>
      <c r="JVA40" s="72"/>
      <c r="JVB40" s="72"/>
      <c r="JVC40" s="72"/>
      <c r="JVD40" s="71"/>
      <c r="JVE40" s="72"/>
      <c r="JVF40" s="72"/>
      <c r="JVG40" s="72"/>
      <c r="JVH40" s="72"/>
      <c r="JVI40" s="71"/>
      <c r="JVJ40" s="72"/>
      <c r="JVK40" s="72"/>
      <c r="JVL40" s="72"/>
      <c r="JVM40" s="72"/>
      <c r="JVN40" s="71"/>
      <c r="JVO40" s="72"/>
      <c r="JVP40" s="72"/>
      <c r="JVQ40" s="72"/>
      <c r="JVR40" s="72"/>
      <c r="JVS40" s="71"/>
      <c r="JVT40" s="72"/>
      <c r="JVU40" s="72"/>
      <c r="JVV40" s="72"/>
      <c r="JVW40" s="72"/>
      <c r="JVX40" s="71"/>
      <c r="JVY40" s="72"/>
      <c r="JVZ40" s="72"/>
      <c r="JWA40" s="72"/>
      <c r="JWB40" s="72"/>
      <c r="JWC40" s="71"/>
      <c r="JWD40" s="72"/>
      <c r="JWE40" s="72"/>
      <c r="JWF40" s="72"/>
      <c r="JWG40" s="72"/>
      <c r="JWH40" s="71"/>
      <c r="JWI40" s="72"/>
      <c r="JWJ40" s="72"/>
      <c r="JWK40" s="72"/>
      <c r="JWL40" s="72"/>
      <c r="JWM40" s="71"/>
      <c r="JWN40" s="72"/>
      <c r="JWO40" s="72"/>
      <c r="JWP40" s="72"/>
      <c r="JWQ40" s="72"/>
      <c r="JWR40" s="71"/>
      <c r="JWS40" s="72"/>
      <c r="JWT40" s="72"/>
      <c r="JWU40" s="72"/>
      <c r="JWV40" s="72"/>
      <c r="JWW40" s="71"/>
      <c r="JWX40" s="72"/>
      <c r="JWY40" s="72"/>
      <c r="JWZ40" s="72"/>
      <c r="JXA40" s="72"/>
      <c r="JXB40" s="71"/>
      <c r="JXC40" s="72"/>
      <c r="JXD40" s="72"/>
      <c r="JXE40" s="72"/>
      <c r="JXF40" s="72"/>
      <c r="JXG40" s="71"/>
      <c r="JXH40" s="72"/>
      <c r="JXI40" s="72"/>
      <c r="JXJ40" s="72"/>
      <c r="JXK40" s="72"/>
      <c r="JXL40" s="71"/>
      <c r="JXM40" s="72"/>
      <c r="JXN40" s="72"/>
      <c r="JXO40" s="72"/>
      <c r="JXP40" s="72"/>
      <c r="JXQ40" s="71"/>
      <c r="JXR40" s="72"/>
      <c r="JXS40" s="72"/>
      <c r="JXT40" s="72"/>
      <c r="JXU40" s="72"/>
      <c r="JXV40" s="71"/>
      <c r="JXW40" s="72"/>
      <c r="JXX40" s="72"/>
      <c r="JXY40" s="72"/>
      <c r="JXZ40" s="72"/>
      <c r="JYA40" s="71"/>
      <c r="JYB40" s="72"/>
      <c r="JYC40" s="72"/>
      <c r="JYD40" s="72"/>
      <c r="JYE40" s="72"/>
      <c r="JYF40" s="71"/>
      <c r="JYG40" s="72"/>
      <c r="JYH40" s="72"/>
      <c r="JYI40" s="72"/>
      <c r="JYJ40" s="72"/>
      <c r="JYK40" s="71"/>
      <c r="JYL40" s="72"/>
      <c r="JYM40" s="72"/>
      <c r="JYN40" s="72"/>
      <c r="JYO40" s="72"/>
      <c r="JYP40" s="71"/>
      <c r="JYQ40" s="72"/>
      <c r="JYR40" s="72"/>
      <c r="JYS40" s="72"/>
      <c r="JYT40" s="72"/>
      <c r="JYU40" s="71"/>
      <c r="JYV40" s="72"/>
      <c r="JYW40" s="72"/>
      <c r="JYX40" s="72"/>
      <c r="JYY40" s="72"/>
      <c r="JYZ40" s="71"/>
      <c r="JZA40" s="72"/>
      <c r="JZB40" s="72"/>
      <c r="JZC40" s="72"/>
      <c r="JZD40" s="72"/>
      <c r="JZE40" s="71"/>
      <c r="JZF40" s="72"/>
      <c r="JZG40" s="72"/>
      <c r="JZH40" s="72"/>
      <c r="JZI40" s="72"/>
      <c r="JZJ40" s="71"/>
      <c r="JZK40" s="72"/>
      <c r="JZL40" s="72"/>
      <c r="JZM40" s="72"/>
      <c r="JZN40" s="72"/>
      <c r="JZO40" s="71"/>
      <c r="JZP40" s="72"/>
      <c r="JZQ40" s="72"/>
      <c r="JZR40" s="72"/>
      <c r="JZS40" s="72"/>
      <c r="JZT40" s="71"/>
      <c r="JZU40" s="72"/>
      <c r="JZV40" s="72"/>
      <c r="JZW40" s="72"/>
      <c r="JZX40" s="72"/>
      <c r="JZY40" s="71"/>
      <c r="JZZ40" s="72"/>
      <c r="KAA40" s="72"/>
      <c r="KAB40" s="72"/>
      <c r="KAC40" s="72"/>
      <c r="KAD40" s="71"/>
      <c r="KAE40" s="72"/>
      <c r="KAF40" s="72"/>
      <c r="KAG40" s="72"/>
      <c r="KAH40" s="72"/>
      <c r="KAI40" s="71"/>
      <c r="KAJ40" s="72"/>
      <c r="KAK40" s="72"/>
      <c r="KAL40" s="72"/>
      <c r="KAM40" s="72"/>
      <c r="KAN40" s="71"/>
      <c r="KAO40" s="72"/>
      <c r="KAP40" s="72"/>
      <c r="KAQ40" s="72"/>
      <c r="KAR40" s="72"/>
      <c r="KAS40" s="71"/>
      <c r="KAT40" s="72"/>
      <c r="KAU40" s="72"/>
      <c r="KAV40" s="72"/>
      <c r="KAW40" s="72"/>
      <c r="KAX40" s="71"/>
      <c r="KAY40" s="72"/>
      <c r="KAZ40" s="72"/>
      <c r="KBA40" s="72"/>
      <c r="KBB40" s="72"/>
      <c r="KBC40" s="71"/>
      <c r="KBD40" s="72"/>
      <c r="KBE40" s="72"/>
      <c r="KBF40" s="72"/>
      <c r="KBG40" s="72"/>
      <c r="KBH40" s="71"/>
      <c r="KBI40" s="72"/>
      <c r="KBJ40" s="72"/>
      <c r="KBK40" s="72"/>
      <c r="KBL40" s="72"/>
      <c r="KBM40" s="71"/>
      <c r="KBN40" s="72"/>
      <c r="KBO40" s="72"/>
      <c r="KBP40" s="72"/>
      <c r="KBQ40" s="72"/>
      <c r="KBR40" s="71"/>
      <c r="KBS40" s="72"/>
      <c r="KBT40" s="72"/>
      <c r="KBU40" s="72"/>
      <c r="KBV40" s="72"/>
      <c r="KBW40" s="71"/>
      <c r="KBX40" s="72"/>
      <c r="KBY40" s="72"/>
      <c r="KBZ40" s="72"/>
      <c r="KCA40" s="72"/>
      <c r="KCB40" s="71"/>
      <c r="KCC40" s="72"/>
      <c r="KCD40" s="72"/>
      <c r="KCE40" s="72"/>
      <c r="KCF40" s="72"/>
      <c r="KCG40" s="71"/>
      <c r="KCH40" s="72"/>
      <c r="KCI40" s="72"/>
      <c r="KCJ40" s="72"/>
      <c r="KCK40" s="72"/>
      <c r="KCL40" s="71"/>
      <c r="KCM40" s="72"/>
      <c r="KCN40" s="72"/>
      <c r="KCO40" s="72"/>
      <c r="KCP40" s="72"/>
      <c r="KCQ40" s="71"/>
      <c r="KCR40" s="72"/>
      <c r="KCS40" s="72"/>
      <c r="KCT40" s="72"/>
      <c r="KCU40" s="72"/>
      <c r="KCV40" s="71"/>
      <c r="KCW40" s="72"/>
      <c r="KCX40" s="72"/>
      <c r="KCY40" s="72"/>
      <c r="KCZ40" s="72"/>
      <c r="KDA40" s="71"/>
      <c r="KDB40" s="72"/>
      <c r="KDC40" s="72"/>
      <c r="KDD40" s="72"/>
      <c r="KDE40" s="72"/>
      <c r="KDF40" s="71"/>
      <c r="KDG40" s="72"/>
      <c r="KDH40" s="72"/>
      <c r="KDI40" s="72"/>
      <c r="KDJ40" s="72"/>
      <c r="KDK40" s="71"/>
      <c r="KDL40" s="72"/>
      <c r="KDM40" s="72"/>
      <c r="KDN40" s="72"/>
      <c r="KDO40" s="72"/>
      <c r="KDP40" s="71"/>
      <c r="KDQ40" s="72"/>
      <c r="KDR40" s="72"/>
      <c r="KDS40" s="72"/>
      <c r="KDT40" s="72"/>
      <c r="KDU40" s="71"/>
      <c r="KDV40" s="72"/>
      <c r="KDW40" s="72"/>
      <c r="KDX40" s="72"/>
      <c r="KDY40" s="72"/>
      <c r="KDZ40" s="71"/>
      <c r="KEA40" s="72"/>
      <c r="KEB40" s="72"/>
      <c r="KEC40" s="72"/>
      <c r="KED40" s="72"/>
      <c r="KEE40" s="71"/>
      <c r="KEF40" s="72"/>
      <c r="KEG40" s="72"/>
      <c r="KEH40" s="72"/>
      <c r="KEI40" s="72"/>
      <c r="KEJ40" s="71"/>
      <c r="KEK40" s="72"/>
      <c r="KEL40" s="72"/>
      <c r="KEM40" s="72"/>
      <c r="KEN40" s="72"/>
      <c r="KEO40" s="71"/>
      <c r="KEP40" s="72"/>
      <c r="KEQ40" s="72"/>
      <c r="KER40" s="72"/>
      <c r="KES40" s="72"/>
      <c r="KET40" s="71"/>
      <c r="KEU40" s="72"/>
      <c r="KEV40" s="72"/>
      <c r="KEW40" s="72"/>
      <c r="KEX40" s="72"/>
      <c r="KEY40" s="71"/>
      <c r="KEZ40" s="72"/>
      <c r="KFA40" s="72"/>
      <c r="KFB40" s="72"/>
      <c r="KFC40" s="72"/>
      <c r="KFD40" s="71"/>
      <c r="KFE40" s="72"/>
      <c r="KFF40" s="72"/>
      <c r="KFG40" s="72"/>
      <c r="KFH40" s="72"/>
      <c r="KFI40" s="71"/>
      <c r="KFJ40" s="72"/>
      <c r="KFK40" s="72"/>
      <c r="KFL40" s="72"/>
      <c r="KFM40" s="72"/>
      <c r="KFN40" s="71"/>
      <c r="KFO40" s="72"/>
      <c r="KFP40" s="72"/>
      <c r="KFQ40" s="72"/>
      <c r="KFR40" s="72"/>
      <c r="KFS40" s="71"/>
      <c r="KFT40" s="72"/>
      <c r="KFU40" s="72"/>
      <c r="KFV40" s="72"/>
      <c r="KFW40" s="72"/>
      <c r="KFX40" s="71"/>
      <c r="KFY40" s="72"/>
      <c r="KFZ40" s="72"/>
      <c r="KGA40" s="72"/>
      <c r="KGB40" s="72"/>
      <c r="KGC40" s="71"/>
      <c r="KGD40" s="72"/>
      <c r="KGE40" s="72"/>
      <c r="KGF40" s="72"/>
      <c r="KGG40" s="72"/>
      <c r="KGH40" s="71"/>
      <c r="KGI40" s="72"/>
      <c r="KGJ40" s="72"/>
      <c r="KGK40" s="72"/>
      <c r="KGL40" s="72"/>
      <c r="KGM40" s="71"/>
      <c r="KGN40" s="72"/>
      <c r="KGO40" s="72"/>
      <c r="KGP40" s="72"/>
      <c r="KGQ40" s="72"/>
      <c r="KGR40" s="71"/>
      <c r="KGS40" s="72"/>
      <c r="KGT40" s="72"/>
      <c r="KGU40" s="72"/>
      <c r="KGV40" s="72"/>
      <c r="KGW40" s="71"/>
      <c r="KGX40" s="72"/>
      <c r="KGY40" s="72"/>
      <c r="KGZ40" s="72"/>
      <c r="KHA40" s="72"/>
      <c r="KHB40" s="71"/>
      <c r="KHC40" s="72"/>
      <c r="KHD40" s="72"/>
      <c r="KHE40" s="72"/>
      <c r="KHF40" s="72"/>
      <c r="KHG40" s="71"/>
      <c r="KHH40" s="72"/>
      <c r="KHI40" s="72"/>
      <c r="KHJ40" s="72"/>
      <c r="KHK40" s="72"/>
      <c r="KHL40" s="71"/>
      <c r="KHM40" s="72"/>
      <c r="KHN40" s="72"/>
      <c r="KHO40" s="72"/>
      <c r="KHP40" s="72"/>
      <c r="KHQ40" s="71"/>
      <c r="KHR40" s="72"/>
      <c r="KHS40" s="72"/>
      <c r="KHT40" s="72"/>
      <c r="KHU40" s="72"/>
      <c r="KHV40" s="71"/>
      <c r="KHW40" s="72"/>
      <c r="KHX40" s="72"/>
      <c r="KHY40" s="72"/>
      <c r="KHZ40" s="72"/>
      <c r="KIA40" s="71"/>
      <c r="KIB40" s="72"/>
      <c r="KIC40" s="72"/>
      <c r="KID40" s="72"/>
      <c r="KIE40" s="72"/>
      <c r="KIF40" s="71"/>
      <c r="KIG40" s="72"/>
      <c r="KIH40" s="72"/>
      <c r="KII40" s="72"/>
      <c r="KIJ40" s="72"/>
      <c r="KIK40" s="71"/>
      <c r="KIL40" s="72"/>
      <c r="KIM40" s="72"/>
      <c r="KIN40" s="72"/>
      <c r="KIO40" s="72"/>
      <c r="KIP40" s="71"/>
      <c r="KIQ40" s="72"/>
      <c r="KIR40" s="72"/>
      <c r="KIS40" s="72"/>
      <c r="KIT40" s="72"/>
      <c r="KIU40" s="71"/>
      <c r="KIV40" s="72"/>
      <c r="KIW40" s="72"/>
      <c r="KIX40" s="72"/>
      <c r="KIY40" s="72"/>
      <c r="KIZ40" s="71"/>
      <c r="KJA40" s="72"/>
      <c r="KJB40" s="72"/>
      <c r="KJC40" s="72"/>
      <c r="KJD40" s="72"/>
      <c r="KJE40" s="71"/>
      <c r="KJF40" s="72"/>
      <c r="KJG40" s="72"/>
      <c r="KJH40" s="72"/>
      <c r="KJI40" s="72"/>
      <c r="KJJ40" s="71"/>
      <c r="KJK40" s="72"/>
      <c r="KJL40" s="72"/>
      <c r="KJM40" s="72"/>
      <c r="KJN40" s="72"/>
      <c r="KJO40" s="71"/>
      <c r="KJP40" s="72"/>
      <c r="KJQ40" s="72"/>
      <c r="KJR40" s="72"/>
      <c r="KJS40" s="72"/>
      <c r="KJT40" s="71"/>
      <c r="KJU40" s="72"/>
      <c r="KJV40" s="72"/>
      <c r="KJW40" s="72"/>
      <c r="KJX40" s="72"/>
      <c r="KJY40" s="71"/>
      <c r="KJZ40" s="72"/>
      <c r="KKA40" s="72"/>
      <c r="KKB40" s="72"/>
      <c r="KKC40" s="72"/>
      <c r="KKD40" s="71"/>
      <c r="KKE40" s="72"/>
      <c r="KKF40" s="72"/>
      <c r="KKG40" s="72"/>
      <c r="KKH40" s="72"/>
      <c r="KKI40" s="71"/>
      <c r="KKJ40" s="72"/>
      <c r="KKK40" s="72"/>
      <c r="KKL40" s="72"/>
      <c r="KKM40" s="72"/>
      <c r="KKN40" s="71"/>
      <c r="KKO40" s="72"/>
      <c r="KKP40" s="72"/>
      <c r="KKQ40" s="72"/>
      <c r="KKR40" s="72"/>
      <c r="KKS40" s="71"/>
      <c r="KKT40" s="72"/>
      <c r="KKU40" s="72"/>
      <c r="KKV40" s="72"/>
      <c r="KKW40" s="72"/>
      <c r="KKX40" s="71"/>
      <c r="KKY40" s="72"/>
      <c r="KKZ40" s="72"/>
      <c r="KLA40" s="72"/>
      <c r="KLB40" s="72"/>
      <c r="KLC40" s="71"/>
      <c r="KLD40" s="72"/>
      <c r="KLE40" s="72"/>
      <c r="KLF40" s="72"/>
      <c r="KLG40" s="72"/>
      <c r="KLH40" s="71"/>
      <c r="KLI40" s="72"/>
      <c r="KLJ40" s="72"/>
      <c r="KLK40" s="72"/>
      <c r="KLL40" s="72"/>
      <c r="KLM40" s="71"/>
      <c r="KLN40" s="72"/>
      <c r="KLO40" s="72"/>
      <c r="KLP40" s="72"/>
      <c r="KLQ40" s="72"/>
      <c r="KLR40" s="71"/>
      <c r="KLS40" s="72"/>
      <c r="KLT40" s="72"/>
      <c r="KLU40" s="72"/>
      <c r="KLV40" s="72"/>
      <c r="KLW40" s="71"/>
      <c r="KLX40" s="72"/>
      <c r="KLY40" s="72"/>
      <c r="KLZ40" s="72"/>
      <c r="KMA40" s="72"/>
      <c r="KMB40" s="71"/>
      <c r="KMC40" s="72"/>
      <c r="KMD40" s="72"/>
      <c r="KME40" s="72"/>
      <c r="KMF40" s="72"/>
      <c r="KMG40" s="71"/>
      <c r="KMH40" s="72"/>
      <c r="KMI40" s="72"/>
      <c r="KMJ40" s="72"/>
      <c r="KMK40" s="72"/>
      <c r="KML40" s="71"/>
      <c r="KMM40" s="72"/>
      <c r="KMN40" s="72"/>
      <c r="KMO40" s="72"/>
      <c r="KMP40" s="72"/>
      <c r="KMQ40" s="71"/>
      <c r="KMR40" s="72"/>
      <c r="KMS40" s="72"/>
      <c r="KMT40" s="72"/>
      <c r="KMU40" s="72"/>
      <c r="KMV40" s="71"/>
      <c r="KMW40" s="72"/>
      <c r="KMX40" s="72"/>
      <c r="KMY40" s="72"/>
      <c r="KMZ40" s="72"/>
      <c r="KNA40" s="71"/>
      <c r="KNB40" s="72"/>
      <c r="KNC40" s="72"/>
      <c r="KND40" s="72"/>
      <c r="KNE40" s="72"/>
      <c r="KNF40" s="71"/>
      <c r="KNG40" s="72"/>
      <c r="KNH40" s="72"/>
      <c r="KNI40" s="72"/>
      <c r="KNJ40" s="72"/>
      <c r="KNK40" s="71"/>
      <c r="KNL40" s="72"/>
      <c r="KNM40" s="72"/>
      <c r="KNN40" s="72"/>
      <c r="KNO40" s="72"/>
      <c r="KNP40" s="71"/>
      <c r="KNQ40" s="72"/>
      <c r="KNR40" s="72"/>
      <c r="KNS40" s="72"/>
      <c r="KNT40" s="72"/>
      <c r="KNU40" s="71"/>
      <c r="KNV40" s="72"/>
      <c r="KNW40" s="72"/>
      <c r="KNX40" s="72"/>
      <c r="KNY40" s="72"/>
      <c r="KNZ40" s="71"/>
      <c r="KOA40" s="72"/>
      <c r="KOB40" s="72"/>
      <c r="KOC40" s="72"/>
      <c r="KOD40" s="72"/>
      <c r="KOE40" s="71"/>
      <c r="KOF40" s="72"/>
      <c r="KOG40" s="72"/>
      <c r="KOH40" s="72"/>
      <c r="KOI40" s="72"/>
      <c r="KOJ40" s="71"/>
      <c r="KOK40" s="72"/>
      <c r="KOL40" s="72"/>
      <c r="KOM40" s="72"/>
      <c r="KON40" s="72"/>
      <c r="KOO40" s="71"/>
      <c r="KOP40" s="72"/>
      <c r="KOQ40" s="72"/>
      <c r="KOR40" s="72"/>
      <c r="KOS40" s="72"/>
      <c r="KOT40" s="71"/>
      <c r="KOU40" s="72"/>
      <c r="KOV40" s="72"/>
      <c r="KOW40" s="72"/>
      <c r="KOX40" s="72"/>
      <c r="KOY40" s="71"/>
      <c r="KOZ40" s="72"/>
      <c r="KPA40" s="72"/>
      <c r="KPB40" s="72"/>
      <c r="KPC40" s="72"/>
      <c r="KPD40" s="71"/>
      <c r="KPE40" s="72"/>
      <c r="KPF40" s="72"/>
      <c r="KPG40" s="72"/>
      <c r="KPH40" s="72"/>
      <c r="KPI40" s="71"/>
      <c r="KPJ40" s="72"/>
      <c r="KPK40" s="72"/>
      <c r="KPL40" s="72"/>
      <c r="KPM40" s="72"/>
      <c r="KPN40" s="71"/>
      <c r="KPO40" s="72"/>
      <c r="KPP40" s="72"/>
      <c r="KPQ40" s="72"/>
      <c r="KPR40" s="72"/>
      <c r="KPS40" s="71"/>
      <c r="KPT40" s="72"/>
      <c r="KPU40" s="72"/>
      <c r="KPV40" s="72"/>
      <c r="KPW40" s="72"/>
      <c r="KPX40" s="71"/>
      <c r="KPY40" s="72"/>
      <c r="KPZ40" s="72"/>
      <c r="KQA40" s="72"/>
      <c r="KQB40" s="72"/>
      <c r="KQC40" s="71"/>
      <c r="KQD40" s="72"/>
      <c r="KQE40" s="72"/>
      <c r="KQF40" s="72"/>
      <c r="KQG40" s="72"/>
      <c r="KQH40" s="71"/>
      <c r="KQI40" s="72"/>
      <c r="KQJ40" s="72"/>
      <c r="KQK40" s="72"/>
      <c r="KQL40" s="72"/>
      <c r="KQM40" s="71"/>
      <c r="KQN40" s="72"/>
      <c r="KQO40" s="72"/>
      <c r="KQP40" s="72"/>
      <c r="KQQ40" s="72"/>
      <c r="KQR40" s="71"/>
      <c r="KQS40" s="72"/>
      <c r="KQT40" s="72"/>
      <c r="KQU40" s="72"/>
      <c r="KQV40" s="72"/>
      <c r="KQW40" s="71"/>
      <c r="KQX40" s="72"/>
      <c r="KQY40" s="72"/>
      <c r="KQZ40" s="72"/>
      <c r="KRA40" s="72"/>
      <c r="KRB40" s="71"/>
      <c r="KRC40" s="72"/>
      <c r="KRD40" s="72"/>
      <c r="KRE40" s="72"/>
      <c r="KRF40" s="72"/>
      <c r="KRG40" s="71"/>
      <c r="KRH40" s="72"/>
      <c r="KRI40" s="72"/>
      <c r="KRJ40" s="72"/>
      <c r="KRK40" s="72"/>
      <c r="KRL40" s="71"/>
      <c r="KRM40" s="72"/>
      <c r="KRN40" s="72"/>
      <c r="KRO40" s="72"/>
      <c r="KRP40" s="72"/>
      <c r="KRQ40" s="71"/>
      <c r="KRR40" s="72"/>
      <c r="KRS40" s="72"/>
      <c r="KRT40" s="72"/>
      <c r="KRU40" s="72"/>
      <c r="KRV40" s="71"/>
      <c r="KRW40" s="72"/>
      <c r="KRX40" s="72"/>
      <c r="KRY40" s="72"/>
      <c r="KRZ40" s="72"/>
      <c r="KSA40" s="71"/>
      <c r="KSB40" s="72"/>
      <c r="KSC40" s="72"/>
      <c r="KSD40" s="72"/>
      <c r="KSE40" s="72"/>
      <c r="KSF40" s="71"/>
      <c r="KSG40" s="72"/>
      <c r="KSH40" s="72"/>
      <c r="KSI40" s="72"/>
      <c r="KSJ40" s="72"/>
      <c r="KSK40" s="71"/>
      <c r="KSL40" s="72"/>
      <c r="KSM40" s="72"/>
      <c r="KSN40" s="72"/>
      <c r="KSO40" s="72"/>
      <c r="KSP40" s="71"/>
      <c r="KSQ40" s="72"/>
      <c r="KSR40" s="72"/>
      <c r="KSS40" s="72"/>
      <c r="KST40" s="72"/>
      <c r="KSU40" s="71"/>
      <c r="KSV40" s="72"/>
      <c r="KSW40" s="72"/>
      <c r="KSX40" s="72"/>
      <c r="KSY40" s="72"/>
      <c r="KSZ40" s="71"/>
      <c r="KTA40" s="72"/>
      <c r="KTB40" s="72"/>
      <c r="KTC40" s="72"/>
      <c r="KTD40" s="72"/>
      <c r="KTE40" s="71"/>
      <c r="KTF40" s="72"/>
      <c r="KTG40" s="72"/>
      <c r="KTH40" s="72"/>
      <c r="KTI40" s="72"/>
      <c r="KTJ40" s="71"/>
      <c r="KTK40" s="72"/>
      <c r="KTL40" s="72"/>
      <c r="KTM40" s="72"/>
      <c r="KTN40" s="72"/>
      <c r="KTO40" s="71"/>
      <c r="KTP40" s="72"/>
      <c r="KTQ40" s="72"/>
      <c r="KTR40" s="72"/>
      <c r="KTS40" s="72"/>
      <c r="KTT40" s="71"/>
      <c r="KTU40" s="72"/>
      <c r="KTV40" s="72"/>
      <c r="KTW40" s="72"/>
      <c r="KTX40" s="72"/>
      <c r="KTY40" s="71"/>
      <c r="KTZ40" s="72"/>
      <c r="KUA40" s="72"/>
      <c r="KUB40" s="72"/>
      <c r="KUC40" s="72"/>
      <c r="KUD40" s="71"/>
      <c r="KUE40" s="72"/>
      <c r="KUF40" s="72"/>
      <c r="KUG40" s="72"/>
      <c r="KUH40" s="72"/>
      <c r="KUI40" s="71"/>
      <c r="KUJ40" s="72"/>
      <c r="KUK40" s="72"/>
      <c r="KUL40" s="72"/>
      <c r="KUM40" s="72"/>
      <c r="KUN40" s="71"/>
      <c r="KUO40" s="72"/>
      <c r="KUP40" s="72"/>
      <c r="KUQ40" s="72"/>
      <c r="KUR40" s="72"/>
      <c r="KUS40" s="71"/>
      <c r="KUT40" s="72"/>
      <c r="KUU40" s="72"/>
      <c r="KUV40" s="72"/>
      <c r="KUW40" s="72"/>
      <c r="KUX40" s="71"/>
      <c r="KUY40" s="72"/>
      <c r="KUZ40" s="72"/>
      <c r="KVA40" s="72"/>
      <c r="KVB40" s="72"/>
      <c r="KVC40" s="71"/>
      <c r="KVD40" s="72"/>
      <c r="KVE40" s="72"/>
      <c r="KVF40" s="72"/>
      <c r="KVG40" s="72"/>
      <c r="KVH40" s="71"/>
      <c r="KVI40" s="72"/>
      <c r="KVJ40" s="72"/>
      <c r="KVK40" s="72"/>
      <c r="KVL40" s="72"/>
      <c r="KVM40" s="71"/>
      <c r="KVN40" s="72"/>
      <c r="KVO40" s="72"/>
      <c r="KVP40" s="72"/>
      <c r="KVQ40" s="72"/>
      <c r="KVR40" s="71"/>
      <c r="KVS40" s="72"/>
      <c r="KVT40" s="72"/>
      <c r="KVU40" s="72"/>
      <c r="KVV40" s="72"/>
      <c r="KVW40" s="71"/>
      <c r="KVX40" s="72"/>
      <c r="KVY40" s="72"/>
      <c r="KVZ40" s="72"/>
      <c r="KWA40" s="72"/>
      <c r="KWB40" s="71"/>
      <c r="KWC40" s="72"/>
      <c r="KWD40" s="72"/>
      <c r="KWE40" s="72"/>
      <c r="KWF40" s="72"/>
      <c r="KWG40" s="71"/>
      <c r="KWH40" s="72"/>
      <c r="KWI40" s="72"/>
      <c r="KWJ40" s="72"/>
      <c r="KWK40" s="72"/>
      <c r="KWL40" s="71"/>
      <c r="KWM40" s="72"/>
      <c r="KWN40" s="72"/>
      <c r="KWO40" s="72"/>
      <c r="KWP40" s="72"/>
      <c r="KWQ40" s="71"/>
      <c r="KWR40" s="72"/>
      <c r="KWS40" s="72"/>
      <c r="KWT40" s="72"/>
      <c r="KWU40" s="72"/>
      <c r="KWV40" s="71"/>
      <c r="KWW40" s="72"/>
      <c r="KWX40" s="72"/>
      <c r="KWY40" s="72"/>
      <c r="KWZ40" s="72"/>
      <c r="KXA40" s="71"/>
      <c r="KXB40" s="72"/>
      <c r="KXC40" s="72"/>
      <c r="KXD40" s="72"/>
      <c r="KXE40" s="72"/>
      <c r="KXF40" s="71"/>
      <c r="KXG40" s="72"/>
      <c r="KXH40" s="72"/>
      <c r="KXI40" s="72"/>
      <c r="KXJ40" s="72"/>
      <c r="KXK40" s="71"/>
      <c r="KXL40" s="72"/>
      <c r="KXM40" s="72"/>
      <c r="KXN40" s="72"/>
      <c r="KXO40" s="72"/>
      <c r="KXP40" s="71"/>
      <c r="KXQ40" s="72"/>
      <c r="KXR40" s="72"/>
      <c r="KXS40" s="72"/>
      <c r="KXT40" s="72"/>
      <c r="KXU40" s="71"/>
      <c r="KXV40" s="72"/>
      <c r="KXW40" s="72"/>
      <c r="KXX40" s="72"/>
      <c r="KXY40" s="72"/>
      <c r="KXZ40" s="71"/>
      <c r="KYA40" s="72"/>
      <c r="KYB40" s="72"/>
      <c r="KYC40" s="72"/>
      <c r="KYD40" s="72"/>
      <c r="KYE40" s="71"/>
      <c r="KYF40" s="72"/>
      <c r="KYG40" s="72"/>
      <c r="KYH40" s="72"/>
      <c r="KYI40" s="72"/>
      <c r="KYJ40" s="71"/>
      <c r="KYK40" s="72"/>
      <c r="KYL40" s="72"/>
      <c r="KYM40" s="72"/>
      <c r="KYN40" s="72"/>
      <c r="KYO40" s="71"/>
      <c r="KYP40" s="72"/>
      <c r="KYQ40" s="72"/>
      <c r="KYR40" s="72"/>
      <c r="KYS40" s="72"/>
      <c r="KYT40" s="71"/>
      <c r="KYU40" s="72"/>
      <c r="KYV40" s="72"/>
      <c r="KYW40" s="72"/>
      <c r="KYX40" s="72"/>
      <c r="KYY40" s="71"/>
      <c r="KYZ40" s="72"/>
      <c r="KZA40" s="72"/>
      <c r="KZB40" s="72"/>
      <c r="KZC40" s="72"/>
      <c r="KZD40" s="71"/>
      <c r="KZE40" s="72"/>
      <c r="KZF40" s="72"/>
      <c r="KZG40" s="72"/>
      <c r="KZH40" s="72"/>
      <c r="KZI40" s="71"/>
      <c r="KZJ40" s="72"/>
      <c r="KZK40" s="72"/>
      <c r="KZL40" s="72"/>
      <c r="KZM40" s="72"/>
      <c r="KZN40" s="71"/>
      <c r="KZO40" s="72"/>
      <c r="KZP40" s="72"/>
      <c r="KZQ40" s="72"/>
      <c r="KZR40" s="72"/>
      <c r="KZS40" s="71"/>
      <c r="KZT40" s="72"/>
      <c r="KZU40" s="72"/>
      <c r="KZV40" s="72"/>
      <c r="KZW40" s="72"/>
      <c r="KZX40" s="71"/>
      <c r="KZY40" s="72"/>
      <c r="KZZ40" s="72"/>
      <c r="LAA40" s="72"/>
      <c r="LAB40" s="72"/>
      <c r="LAC40" s="71"/>
      <c r="LAD40" s="72"/>
      <c r="LAE40" s="72"/>
      <c r="LAF40" s="72"/>
      <c r="LAG40" s="72"/>
      <c r="LAH40" s="71"/>
      <c r="LAI40" s="72"/>
      <c r="LAJ40" s="72"/>
      <c r="LAK40" s="72"/>
      <c r="LAL40" s="72"/>
      <c r="LAM40" s="71"/>
      <c r="LAN40" s="72"/>
      <c r="LAO40" s="72"/>
      <c r="LAP40" s="72"/>
      <c r="LAQ40" s="72"/>
      <c r="LAR40" s="71"/>
      <c r="LAS40" s="72"/>
      <c r="LAT40" s="72"/>
      <c r="LAU40" s="72"/>
      <c r="LAV40" s="72"/>
      <c r="LAW40" s="71"/>
      <c r="LAX40" s="72"/>
      <c r="LAY40" s="72"/>
      <c r="LAZ40" s="72"/>
      <c r="LBA40" s="72"/>
      <c r="LBB40" s="71"/>
      <c r="LBC40" s="72"/>
      <c r="LBD40" s="72"/>
      <c r="LBE40" s="72"/>
      <c r="LBF40" s="72"/>
      <c r="LBG40" s="71"/>
      <c r="LBH40" s="72"/>
      <c r="LBI40" s="72"/>
      <c r="LBJ40" s="72"/>
      <c r="LBK40" s="72"/>
      <c r="LBL40" s="71"/>
      <c r="LBM40" s="72"/>
      <c r="LBN40" s="72"/>
      <c r="LBO40" s="72"/>
      <c r="LBP40" s="72"/>
      <c r="LBQ40" s="71"/>
      <c r="LBR40" s="72"/>
      <c r="LBS40" s="72"/>
      <c r="LBT40" s="72"/>
      <c r="LBU40" s="72"/>
      <c r="LBV40" s="71"/>
      <c r="LBW40" s="72"/>
      <c r="LBX40" s="72"/>
      <c r="LBY40" s="72"/>
      <c r="LBZ40" s="72"/>
      <c r="LCA40" s="71"/>
      <c r="LCB40" s="72"/>
      <c r="LCC40" s="72"/>
      <c r="LCD40" s="72"/>
      <c r="LCE40" s="72"/>
      <c r="LCF40" s="71"/>
      <c r="LCG40" s="72"/>
      <c r="LCH40" s="72"/>
      <c r="LCI40" s="72"/>
      <c r="LCJ40" s="72"/>
      <c r="LCK40" s="71"/>
      <c r="LCL40" s="72"/>
      <c r="LCM40" s="72"/>
      <c r="LCN40" s="72"/>
      <c r="LCO40" s="72"/>
      <c r="LCP40" s="71"/>
      <c r="LCQ40" s="72"/>
      <c r="LCR40" s="72"/>
      <c r="LCS40" s="72"/>
      <c r="LCT40" s="72"/>
      <c r="LCU40" s="71"/>
      <c r="LCV40" s="72"/>
      <c r="LCW40" s="72"/>
      <c r="LCX40" s="72"/>
      <c r="LCY40" s="72"/>
      <c r="LCZ40" s="71"/>
      <c r="LDA40" s="72"/>
      <c r="LDB40" s="72"/>
      <c r="LDC40" s="72"/>
      <c r="LDD40" s="72"/>
      <c r="LDE40" s="71"/>
      <c r="LDF40" s="72"/>
      <c r="LDG40" s="72"/>
      <c r="LDH40" s="72"/>
      <c r="LDI40" s="72"/>
      <c r="LDJ40" s="71"/>
      <c r="LDK40" s="72"/>
      <c r="LDL40" s="72"/>
      <c r="LDM40" s="72"/>
      <c r="LDN40" s="72"/>
      <c r="LDO40" s="71"/>
      <c r="LDP40" s="72"/>
      <c r="LDQ40" s="72"/>
      <c r="LDR40" s="72"/>
      <c r="LDS40" s="72"/>
      <c r="LDT40" s="71"/>
      <c r="LDU40" s="72"/>
      <c r="LDV40" s="72"/>
      <c r="LDW40" s="72"/>
      <c r="LDX40" s="72"/>
      <c r="LDY40" s="71"/>
      <c r="LDZ40" s="72"/>
      <c r="LEA40" s="72"/>
      <c r="LEB40" s="72"/>
      <c r="LEC40" s="72"/>
      <c r="LED40" s="71"/>
      <c r="LEE40" s="72"/>
      <c r="LEF40" s="72"/>
      <c r="LEG40" s="72"/>
      <c r="LEH40" s="72"/>
      <c r="LEI40" s="71"/>
      <c r="LEJ40" s="72"/>
      <c r="LEK40" s="72"/>
      <c r="LEL40" s="72"/>
      <c r="LEM40" s="72"/>
      <c r="LEN40" s="71"/>
      <c r="LEO40" s="72"/>
      <c r="LEP40" s="72"/>
      <c r="LEQ40" s="72"/>
      <c r="LER40" s="72"/>
      <c r="LES40" s="71"/>
      <c r="LET40" s="72"/>
      <c r="LEU40" s="72"/>
      <c r="LEV40" s="72"/>
      <c r="LEW40" s="72"/>
      <c r="LEX40" s="71"/>
      <c r="LEY40" s="72"/>
      <c r="LEZ40" s="72"/>
      <c r="LFA40" s="72"/>
      <c r="LFB40" s="72"/>
      <c r="LFC40" s="71"/>
      <c r="LFD40" s="72"/>
      <c r="LFE40" s="72"/>
      <c r="LFF40" s="72"/>
      <c r="LFG40" s="72"/>
      <c r="LFH40" s="71"/>
      <c r="LFI40" s="72"/>
      <c r="LFJ40" s="72"/>
      <c r="LFK40" s="72"/>
      <c r="LFL40" s="72"/>
      <c r="LFM40" s="71"/>
      <c r="LFN40" s="72"/>
      <c r="LFO40" s="72"/>
      <c r="LFP40" s="72"/>
      <c r="LFQ40" s="72"/>
      <c r="LFR40" s="71"/>
      <c r="LFS40" s="72"/>
      <c r="LFT40" s="72"/>
      <c r="LFU40" s="72"/>
      <c r="LFV40" s="72"/>
      <c r="LFW40" s="71"/>
      <c r="LFX40" s="72"/>
      <c r="LFY40" s="72"/>
      <c r="LFZ40" s="72"/>
      <c r="LGA40" s="72"/>
      <c r="LGB40" s="71"/>
      <c r="LGC40" s="72"/>
      <c r="LGD40" s="72"/>
      <c r="LGE40" s="72"/>
      <c r="LGF40" s="72"/>
      <c r="LGG40" s="71"/>
      <c r="LGH40" s="72"/>
      <c r="LGI40" s="72"/>
      <c r="LGJ40" s="72"/>
      <c r="LGK40" s="72"/>
      <c r="LGL40" s="71"/>
      <c r="LGM40" s="72"/>
      <c r="LGN40" s="72"/>
      <c r="LGO40" s="72"/>
      <c r="LGP40" s="72"/>
      <c r="LGQ40" s="71"/>
      <c r="LGR40" s="72"/>
      <c r="LGS40" s="72"/>
      <c r="LGT40" s="72"/>
      <c r="LGU40" s="72"/>
      <c r="LGV40" s="71"/>
      <c r="LGW40" s="72"/>
      <c r="LGX40" s="72"/>
      <c r="LGY40" s="72"/>
      <c r="LGZ40" s="72"/>
      <c r="LHA40" s="71"/>
      <c r="LHB40" s="72"/>
      <c r="LHC40" s="72"/>
      <c r="LHD40" s="72"/>
      <c r="LHE40" s="72"/>
      <c r="LHF40" s="71"/>
      <c r="LHG40" s="72"/>
      <c r="LHH40" s="72"/>
      <c r="LHI40" s="72"/>
      <c r="LHJ40" s="72"/>
      <c r="LHK40" s="71"/>
      <c r="LHL40" s="72"/>
      <c r="LHM40" s="72"/>
      <c r="LHN40" s="72"/>
      <c r="LHO40" s="72"/>
      <c r="LHP40" s="71"/>
      <c r="LHQ40" s="72"/>
      <c r="LHR40" s="72"/>
      <c r="LHS40" s="72"/>
      <c r="LHT40" s="72"/>
      <c r="LHU40" s="71"/>
      <c r="LHV40" s="72"/>
      <c r="LHW40" s="72"/>
      <c r="LHX40" s="72"/>
      <c r="LHY40" s="72"/>
      <c r="LHZ40" s="71"/>
      <c r="LIA40" s="72"/>
      <c r="LIB40" s="72"/>
      <c r="LIC40" s="72"/>
      <c r="LID40" s="72"/>
      <c r="LIE40" s="71"/>
      <c r="LIF40" s="72"/>
      <c r="LIG40" s="72"/>
      <c r="LIH40" s="72"/>
      <c r="LII40" s="72"/>
      <c r="LIJ40" s="71"/>
      <c r="LIK40" s="72"/>
      <c r="LIL40" s="72"/>
      <c r="LIM40" s="72"/>
      <c r="LIN40" s="72"/>
      <c r="LIO40" s="71"/>
      <c r="LIP40" s="72"/>
      <c r="LIQ40" s="72"/>
      <c r="LIR40" s="72"/>
      <c r="LIS40" s="72"/>
      <c r="LIT40" s="71"/>
      <c r="LIU40" s="72"/>
      <c r="LIV40" s="72"/>
      <c r="LIW40" s="72"/>
      <c r="LIX40" s="72"/>
      <c r="LIY40" s="71"/>
      <c r="LIZ40" s="72"/>
      <c r="LJA40" s="72"/>
      <c r="LJB40" s="72"/>
      <c r="LJC40" s="72"/>
      <c r="LJD40" s="71"/>
      <c r="LJE40" s="72"/>
      <c r="LJF40" s="72"/>
      <c r="LJG40" s="72"/>
      <c r="LJH40" s="72"/>
      <c r="LJI40" s="71"/>
      <c r="LJJ40" s="72"/>
      <c r="LJK40" s="72"/>
      <c r="LJL40" s="72"/>
      <c r="LJM40" s="72"/>
      <c r="LJN40" s="71"/>
      <c r="LJO40" s="72"/>
      <c r="LJP40" s="72"/>
      <c r="LJQ40" s="72"/>
      <c r="LJR40" s="72"/>
      <c r="LJS40" s="71"/>
      <c r="LJT40" s="72"/>
      <c r="LJU40" s="72"/>
      <c r="LJV40" s="72"/>
      <c r="LJW40" s="72"/>
      <c r="LJX40" s="71"/>
      <c r="LJY40" s="72"/>
      <c r="LJZ40" s="72"/>
      <c r="LKA40" s="72"/>
      <c r="LKB40" s="72"/>
      <c r="LKC40" s="71"/>
      <c r="LKD40" s="72"/>
      <c r="LKE40" s="72"/>
      <c r="LKF40" s="72"/>
      <c r="LKG40" s="72"/>
      <c r="LKH40" s="71"/>
      <c r="LKI40" s="72"/>
      <c r="LKJ40" s="72"/>
      <c r="LKK40" s="72"/>
      <c r="LKL40" s="72"/>
      <c r="LKM40" s="71"/>
      <c r="LKN40" s="72"/>
      <c r="LKO40" s="72"/>
      <c r="LKP40" s="72"/>
      <c r="LKQ40" s="72"/>
      <c r="LKR40" s="71"/>
      <c r="LKS40" s="72"/>
      <c r="LKT40" s="72"/>
      <c r="LKU40" s="72"/>
      <c r="LKV40" s="72"/>
      <c r="LKW40" s="71"/>
      <c r="LKX40" s="72"/>
      <c r="LKY40" s="72"/>
      <c r="LKZ40" s="72"/>
      <c r="LLA40" s="72"/>
      <c r="LLB40" s="71"/>
      <c r="LLC40" s="72"/>
      <c r="LLD40" s="72"/>
      <c r="LLE40" s="72"/>
      <c r="LLF40" s="72"/>
      <c r="LLG40" s="71"/>
      <c r="LLH40" s="72"/>
      <c r="LLI40" s="72"/>
      <c r="LLJ40" s="72"/>
      <c r="LLK40" s="72"/>
      <c r="LLL40" s="71"/>
      <c r="LLM40" s="72"/>
      <c r="LLN40" s="72"/>
      <c r="LLO40" s="72"/>
      <c r="LLP40" s="72"/>
      <c r="LLQ40" s="71"/>
      <c r="LLR40" s="72"/>
      <c r="LLS40" s="72"/>
      <c r="LLT40" s="72"/>
      <c r="LLU40" s="72"/>
      <c r="LLV40" s="71"/>
      <c r="LLW40" s="72"/>
      <c r="LLX40" s="72"/>
      <c r="LLY40" s="72"/>
      <c r="LLZ40" s="72"/>
      <c r="LMA40" s="71"/>
      <c r="LMB40" s="72"/>
      <c r="LMC40" s="72"/>
      <c r="LMD40" s="72"/>
      <c r="LME40" s="72"/>
      <c r="LMF40" s="71"/>
      <c r="LMG40" s="72"/>
      <c r="LMH40" s="72"/>
      <c r="LMI40" s="72"/>
      <c r="LMJ40" s="72"/>
      <c r="LMK40" s="71"/>
      <c r="LML40" s="72"/>
      <c r="LMM40" s="72"/>
      <c r="LMN40" s="72"/>
      <c r="LMO40" s="72"/>
      <c r="LMP40" s="71"/>
      <c r="LMQ40" s="72"/>
      <c r="LMR40" s="72"/>
      <c r="LMS40" s="72"/>
      <c r="LMT40" s="72"/>
      <c r="LMU40" s="71"/>
      <c r="LMV40" s="72"/>
      <c r="LMW40" s="72"/>
      <c r="LMX40" s="72"/>
      <c r="LMY40" s="72"/>
      <c r="LMZ40" s="71"/>
      <c r="LNA40" s="72"/>
      <c r="LNB40" s="72"/>
      <c r="LNC40" s="72"/>
      <c r="LND40" s="72"/>
      <c r="LNE40" s="71"/>
      <c r="LNF40" s="72"/>
      <c r="LNG40" s="72"/>
      <c r="LNH40" s="72"/>
      <c r="LNI40" s="72"/>
      <c r="LNJ40" s="71"/>
      <c r="LNK40" s="72"/>
      <c r="LNL40" s="72"/>
      <c r="LNM40" s="72"/>
      <c r="LNN40" s="72"/>
      <c r="LNO40" s="71"/>
      <c r="LNP40" s="72"/>
      <c r="LNQ40" s="72"/>
      <c r="LNR40" s="72"/>
      <c r="LNS40" s="72"/>
      <c r="LNT40" s="71"/>
      <c r="LNU40" s="72"/>
      <c r="LNV40" s="72"/>
      <c r="LNW40" s="72"/>
      <c r="LNX40" s="72"/>
      <c r="LNY40" s="71"/>
      <c r="LNZ40" s="72"/>
      <c r="LOA40" s="72"/>
      <c r="LOB40" s="72"/>
      <c r="LOC40" s="72"/>
      <c r="LOD40" s="71"/>
      <c r="LOE40" s="72"/>
      <c r="LOF40" s="72"/>
      <c r="LOG40" s="72"/>
      <c r="LOH40" s="72"/>
      <c r="LOI40" s="71"/>
      <c r="LOJ40" s="72"/>
      <c r="LOK40" s="72"/>
      <c r="LOL40" s="72"/>
      <c r="LOM40" s="72"/>
      <c r="LON40" s="71"/>
      <c r="LOO40" s="72"/>
      <c r="LOP40" s="72"/>
      <c r="LOQ40" s="72"/>
      <c r="LOR40" s="72"/>
      <c r="LOS40" s="71"/>
      <c r="LOT40" s="72"/>
      <c r="LOU40" s="72"/>
      <c r="LOV40" s="72"/>
      <c r="LOW40" s="72"/>
      <c r="LOX40" s="71"/>
      <c r="LOY40" s="72"/>
      <c r="LOZ40" s="72"/>
      <c r="LPA40" s="72"/>
      <c r="LPB40" s="72"/>
      <c r="LPC40" s="71"/>
      <c r="LPD40" s="72"/>
      <c r="LPE40" s="72"/>
      <c r="LPF40" s="72"/>
      <c r="LPG40" s="72"/>
      <c r="LPH40" s="71"/>
      <c r="LPI40" s="72"/>
      <c r="LPJ40" s="72"/>
      <c r="LPK40" s="72"/>
      <c r="LPL40" s="72"/>
      <c r="LPM40" s="71"/>
      <c r="LPN40" s="72"/>
      <c r="LPO40" s="72"/>
      <c r="LPP40" s="72"/>
      <c r="LPQ40" s="72"/>
      <c r="LPR40" s="71"/>
      <c r="LPS40" s="72"/>
      <c r="LPT40" s="72"/>
      <c r="LPU40" s="72"/>
      <c r="LPV40" s="72"/>
      <c r="LPW40" s="71"/>
      <c r="LPX40" s="72"/>
      <c r="LPY40" s="72"/>
      <c r="LPZ40" s="72"/>
      <c r="LQA40" s="72"/>
      <c r="LQB40" s="71"/>
      <c r="LQC40" s="72"/>
      <c r="LQD40" s="72"/>
      <c r="LQE40" s="72"/>
      <c r="LQF40" s="72"/>
      <c r="LQG40" s="71"/>
      <c r="LQH40" s="72"/>
      <c r="LQI40" s="72"/>
      <c r="LQJ40" s="72"/>
      <c r="LQK40" s="72"/>
      <c r="LQL40" s="71"/>
      <c r="LQM40" s="72"/>
      <c r="LQN40" s="72"/>
      <c r="LQO40" s="72"/>
      <c r="LQP40" s="72"/>
      <c r="LQQ40" s="71"/>
      <c r="LQR40" s="72"/>
      <c r="LQS40" s="72"/>
      <c r="LQT40" s="72"/>
      <c r="LQU40" s="72"/>
      <c r="LQV40" s="71"/>
      <c r="LQW40" s="72"/>
      <c r="LQX40" s="72"/>
      <c r="LQY40" s="72"/>
      <c r="LQZ40" s="72"/>
      <c r="LRA40" s="71"/>
      <c r="LRB40" s="72"/>
      <c r="LRC40" s="72"/>
      <c r="LRD40" s="72"/>
      <c r="LRE40" s="72"/>
      <c r="LRF40" s="71"/>
      <c r="LRG40" s="72"/>
      <c r="LRH40" s="72"/>
      <c r="LRI40" s="72"/>
      <c r="LRJ40" s="72"/>
      <c r="LRK40" s="71"/>
      <c r="LRL40" s="72"/>
      <c r="LRM40" s="72"/>
      <c r="LRN40" s="72"/>
      <c r="LRO40" s="72"/>
      <c r="LRP40" s="71"/>
      <c r="LRQ40" s="72"/>
      <c r="LRR40" s="72"/>
      <c r="LRS40" s="72"/>
      <c r="LRT40" s="72"/>
      <c r="LRU40" s="71"/>
      <c r="LRV40" s="72"/>
      <c r="LRW40" s="72"/>
      <c r="LRX40" s="72"/>
      <c r="LRY40" s="72"/>
      <c r="LRZ40" s="71"/>
      <c r="LSA40" s="72"/>
      <c r="LSB40" s="72"/>
      <c r="LSC40" s="72"/>
      <c r="LSD40" s="72"/>
      <c r="LSE40" s="71"/>
      <c r="LSF40" s="72"/>
      <c r="LSG40" s="72"/>
      <c r="LSH40" s="72"/>
      <c r="LSI40" s="72"/>
      <c r="LSJ40" s="71"/>
      <c r="LSK40" s="72"/>
      <c r="LSL40" s="72"/>
      <c r="LSM40" s="72"/>
      <c r="LSN40" s="72"/>
      <c r="LSO40" s="71"/>
      <c r="LSP40" s="72"/>
      <c r="LSQ40" s="72"/>
      <c r="LSR40" s="72"/>
      <c r="LSS40" s="72"/>
      <c r="LST40" s="71"/>
      <c r="LSU40" s="72"/>
      <c r="LSV40" s="72"/>
      <c r="LSW40" s="72"/>
      <c r="LSX40" s="72"/>
      <c r="LSY40" s="71"/>
      <c r="LSZ40" s="72"/>
      <c r="LTA40" s="72"/>
      <c r="LTB40" s="72"/>
      <c r="LTC40" s="72"/>
      <c r="LTD40" s="71"/>
      <c r="LTE40" s="72"/>
      <c r="LTF40" s="72"/>
      <c r="LTG40" s="72"/>
      <c r="LTH40" s="72"/>
      <c r="LTI40" s="71"/>
      <c r="LTJ40" s="72"/>
      <c r="LTK40" s="72"/>
      <c r="LTL40" s="72"/>
      <c r="LTM40" s="72"/>
      <c r="LTN40" s="71"/>
      <c r="LTO40" s="72"/>
      <c r="LTP40" s="72"/>
      <c r="LTQ40" s="72"/>
      <c r="LTR40" s="72"/>
      <c r="LTS40" s="71"/>
      <c r="LTT40" s="72"/>
      <c r="LTU40" s="72"/>
      <c r="LTV40" s="72"/>
      <c r="LTW40" s="72"/>
      <c r="LTX40" s="71"/>
      <c r="LTY40" s="72"/>
      <c r="LTZ40" s="72"/>
      <c r="LUA40" s="72"/>
      <c r="LUB40" s="72"/>
      <c r="LUC40" s="71"/>
      <c r="LUD40" s="72"/>
      <c r="LUE40" s="72"/>
      <c r="LUF40" s="72"/>
      <c r="LUG40" s="72"/>
      <c r="LUH40" s="71"/>
      <c r="LUI40" s="72"/>
      <c r="LUJ40" s="72"/>
      <c r="LUK40" s="72"/>
      <c r="LUL40" s="72"/>
      <c r="LUM40" s="71"/>
      <c r="LUN40" s="72"/>
      <c r="LUO40" s="72"/>
      <c r="LUP40" s="72"/>
      <c r="LUQ40" s="72"/>
      <c r="LUR40" s="71"/>
      <c r="LUS40" s="72"/>
      <c r="LUT40" s="72"/>
      <c r="LUU40" s="72"/>
      <c r="LUV40" s="72"/>
      <c r="LUW40" s="71"/>
      <c r="LUX40" s="72"/>
      <c r="LUY40" s="72"/>
      <c r="LUZ40" s="72"/>
      <c r="LVA40" s="72"/>
      <c r="LVB40" s="71"/>
      <c r="LVC40" s="72"/>
      <c r="LVD40" s="72"/>
      <c r="LVE40" s="72"/>
      <c r="LVF40" s="72"/>
      <c r="LVG40" s="71"/>
      <c r="LVH40" s="72"/>
      <c r="LVI40" s="72"/>
      <c r="LVJ40" s="72"/>
      <c r="LVK40" s="72"/>
      <c r="LVL40" s="71"/>
      <c r="LVM40" s="72"/>
      <c r="LVN40" s="72"/>
      <c r="LVO40" s="72"/>
      <c r="LVP40" s="72"/>
      <c r="LVQ40" s="71"/>
      <c r="LVR40" s="72"/>
      <c r="LVS40" s="72"/>
      <c r="LVT40" s="72"/>
      <c r="LVU40" s="72"/>
      <c r="LVV40" s="71"/>
      <c r="LVW40" s="72"/>
      <c r="LVX40" s="72"/>
      <c r="LVY40" s="72"/>
      <c r="LVZ40" s="72"/>
      <c r="LWA40" s="71"/>
      <c r="LWB40" s="72"/>
      <c r="LWC40" s="72"/>
      <c r="LWD40" s="72"/>
      <c r="LWE40" s="72"/>
      <c r="LWF40" s="71"/>
      <c r="LWG40" s="72"/>
      <c r="LWH40" s="72"/>
      <c r="LWI40" s="72"/>
      <c r="LWJ40" s="72"/>
      <c r="LWK40" s="71"/>
      <c r="LWL40" s="72"/>
      <c r="LWM40" s="72"/>
      <c r="LWN40" s="72"/>
      <c r="LWO40" s="72"/>
      <c r="LWP40" s="71"/>
      <c r="LWQ40" s="72"/>
      <c r="LWR40" s="72"/>
      <c r="LWS40" s="72"/>
      <c r="LWT40" s="72"/>
      <c r="LWU40" s="71"/>
      <c r="LWV40" s="72"/>
      <c r="LWW40" s="72"/>
      <c r="LWX40" s="72"/>
      <c r="LWY40" s="72"/>
      <c r="LWZ40" s="71"/>
      <c r="LXA40" s="72"/>
      <c r="LXB40" s="72"/>
      <c r="LXC40" s="72"/>
      <c r="LXD40" s="72"/>
      <c r="LXE40" s="71"/>
      <c r="LXF40" s="72"/>
      <c r="LXG40" s="72"/>
      <c r="LXH40" s="72"/>
      <c r="LXI40" s="72"/>
      <c r="LXJ40" s="71"/>
      <c r="LXK40" s="72"/>
      <c r="LXL40" s="72"/>
      <c r="LXM40" s="72"/>
      <c r="LXN40" s="72"/>
      <c r="LXO40" s="71"/>
      <c r="LXP40" s="72"/>
      <c r="LXQ40" s="72"/>
      <c r="LXR40" s="72"/>
      <c r="LXS40" s="72"/>
      <c r="LXT40" s="71"/>
      <c r="LXU40" s="72"/>
      <c r="LXV40" s="72"/>
      <c r="LXW40" s="72"/>
      <c r="LXX40" s="72"/>
      <c r="LXY40" s="71"/>
      <c r="LXZ40" s="72"/>
      <c r="LYA40" s="72"/>
      <c r="LYB40" s="72"/>
      <c r="LYC40" s="72"/>
      <c r="LYD40" s="71"/>
      <c r="LYE40" s="72"/>
      <c r="LYF40" s="72"/>
      <c r="LYG40" s="72"/>
      <c r="LYH40" s="72"/>
      <c r="LYI40" s="71"/>
      <c r="LYJ40" s="72"/>
      <c r="LYK40" s="72"/>
      <c r="LYL40" s="72"/>
      <c r="LYM40" s="72"/>
      <c r="LYN40" s="71"/>
      <c r="LYO40" s="72"/>
      <c r="LYP40" s="72"/>
      <c r="LYQ40" s="72"/>
      <c r="LYR40" s="72"/>
      <c r="LYS40" s="71"/>
      <c r="LYT40" s="72"/>
      <c r="LYU40" s="72"/>
      <c r="LYV40" s="72"/>
      <c r="LYW40" s="72"/>
      <c r="LYX40" s="71"/>
      <c r="LYY40" s="72"/>
      <c r="LYZ40" s="72"/>
      <c r="LZA40" s="72"/>
      <c r="LZB40" s="72"/>
      <c r="LZC40" s="71"/>
      <c r="LZD40" s="72"/>
      <c r="LZE40" s="72"/>
      <c r="LZF40" s="72"/>
      <c r="LZG40" s="72"/>
      <c r="LZH40" s="71"/>
      <c r="LZI40" s="72"/>
      <c r="LZJ40" s="72"/>
      <c r="LZK40" s="72"/>
      <c r="LZL40" s="72"/>
      <c r="LZM40" s="71"/>
      <c r="LZN40" s="72"/>
      <c r="LZO40" s="72"/>
      <c r="LZP40" s="72"/>
      <c r="LZQ40" s="72"/>
      <c r="LZR40" s="71"/>
      <c r="LZS40" s="72"/>
      <c r="LZT40" s="72"/>
      <c r="LZU40" s="72"/>
      <c r="LZV40" s="72"/>
      <c r="LZW40" s="71"/>
      <c r="LZX40" s="72"/>
      <c r="LZY40" s="72"/>
      <c r="LZZ40" s="72"/>
      <c r="MAA40" s="72"/>
      <c r="MAB40" s="71"/>
      <c r="MAC40" s="72"/>
      <c r="MAD40" s="72"/>
      <c r="MAE40" s="72"/>
      <c r="MAF40" s="72"/>
      <c r="MAG40" s="71"/>
      <c r="MAH40" s="72"/>
      <c r="MAI40" s="72"/>
      <c r="MAJ40" s="72"/>
      <c r="MAK40" s="72"/>
      <c r="MAL40" s="71"/>
      <c r="MAM40" s="72"/>
      <c r="MAN40" s="72"/>
      <c r="MAO40" s="72"/>
      <c r="MAP40" s="72"/>
      <c r="MAQ40" s="71"/>
      <c r="MAR40" s="72"/>
      <c r="MAS40" s="72"/>
      <c r="MAT40" s="72"/>
      <c r="MAU40" s="72"/>
      <c r="MAV40" s="71"/>
      <c r="MAW40" s="72"/>
      <c r="MAX40" s="72"/>
      <c r="MAY40" s="72"/>
      <c r="MAZ40" s="72"/>
      <c r="MBA40" s="71"/>
      <c r="MBB40" s="72"/>
      <c r="MBC40" s="72"/>
      <c r="MBD40" s="72"/>
      <c r="MBE40" s="72"/>
      <c r="MBF40" s="71"/>
      <c r="MBG40" s="72"/>
      <c r="MBH40" s="72"/>
      <c r="MBI40" s="72"/>
      <c r="MBJ40" s="72"/>
      <c r="MBK40" s="71"/>
      <c r="MBL40" s="72"/>
      <c r="MBM40" s="72"/>
      <c r="MBN40" s="72"/>
      <c r="MBO40" s="72"/>
      <c r="MBP40" s="71"/>
      <c r="MBQ40" s="72"/>
      <c r="MBR40" s="72"/>
      <c r="MBS40" s="72"/>
      <c r="MBT40" s="72"/>
      <c r="MBU40" s="71"/>
      <c r="MBV40" s="72"/>
      <c r="MBW40" s="72"/>
      <c r="MBX40" s="72"/>
      <c r="MBY40" s="72"/>
      <c r="MBZ40" s="71"/>
      <c r="MCA40" s="72"/>
      <c r="MCB40" s="72"/>
      <c r="MCC40" s="72"/>
      <c r="MCD40" s="72"/>
      <c r="MCE40" s="71"/>
      <c r="MCF40" s="72"/>
      <c r="MCG40" s="72"/>
      <c r="MCH40" s="72"/>
      <c r="MCI40" s="72"/>
      <c r="MCJ40" s="71"/>
      <c r="MCK40" s="72"/>
      <c r="MCL40" s="72"/>
      <c r="MCM40" s="72"/>
      <c r="MCN40" s="72"/>
      <c r="MCO40" s="71"/>
      <c r="MCP40" s="72"/>
      <c r="MCQ40" s="72"/>
      <c r="MCR40" s="72"/>
      <c r="MCS40" s="72"/>
      <c r="MCT40" s="71"/>
      <c r="MCU40" s="72"/>
      <c r="MCV40" s="72"/>
      <c r="MCW40" s="72"/>
      <c r="MCX40" s="72"/>
      <c r="MCY40" s="71"/>
      <c r="MCZ40" s="72"/>
      <c r="MDA40" s="72"/>
      <c r="MDB40" s="72"/>
      <c r="MDC40" s="72"/>
      <c r="MDD40" s="71"/>
      <c r="MDE40" s="72"/>
      <c r="MDF40" s="72"/>
      <c r="MDG40" s="72"/>
      <c r="MDH40" s="72"/>
      <c r="MDI40" s="71"/>
      <c r="MDJ40" s="72"/>
      <c r="MDK40" s="72"/>
      <c r="MDL40" s="72"/>
      <c r="MDM40" s="72"/>
      <c r="MDN40" s="71"/>
      <c r="MDO40" s="72"/>
      <c r="MDP40" s="72"/>
      <c r="MDQ40" s="72"/>
      <c r="MDR40" s="72"/>
      <c r="MDS40" s="71"/>
      <c r="MDT40" s="72"/>
      <c r="MDU40" s="72"/>
      <c r="MDV40" s="72"/>
      <c r="MDW40" s="72"/>
      <c r="MDX40" s="71"/>
      <c r="MDY40" s="72"/>
      <c r="MDZ40" s="72"/>
      <c r="MEA40" s="72"/>
      <c r="MEB40" s="72"/>
      <c r="MEC40" s="71"/>
      <c r="MED40" s="72"/>
      <c r="MEE40" s="72"/>
      <c r="MEF40" s="72"/>
      <c r="MEG40" s="72"/>
      <c r="MEH40" s="71"/>
      <c r="MEI40" s="72"/>
      <c r="MEJ40" s="72"/>
      <c r="MEK40" s="72"/>
      <c r="MEL40" s="72"/>
      <c r="MEM40" s="71"/>
      <c r="MEN40" s="72"/>
      <c r="MEO40" s="72"/>
      <c r="MEP40" s="72"/>
      <c r="MEQ40" s="72"/>
      <c r="MER40" s="71"/>
      <c r="MES40" s="72"/>
      <c r="MET40" s="72"/>
      <c r="MEU40" s="72"/>
      <c r="MEV40" s="72"/>
      <c r="MEW40" s="71"/>
      <c r="MEX40" s="72"/>
      <c r="MEY40" s="72"/>
      <c r="MEZ40" s="72"/>
      <c r="MFA40" s="72"/>
      <c r="MFB40" s="71"/>
      <c r="MFC40" s="72"/>
      <c r="MFD40" s="72"/>
      <c r="MFE40" s="72"/>
      <c r="MFF40" s="72"/>
      <c r="MFG40" s="71"/>
      <c r="MFH40" s="72"/>
      <c r="MFI40" s="72"/>
      <c r="MFJ40" s="72"/>
      <c r="MFK40" s="72"/>
      <c r="MFL40" s="71"/>
      <c r="MFM40" s="72"/>
      <c r="MFN40" s="72"/>
      <c r="MFO40" s="72"/>
      <c r="MFP40" s="72"/>
      <c r="MFQ40" s="71"/>
      <c r="MFR40" s="72"/>
      <c r="MFS40" s="72"/>
      <c r="MFT40" s="72"/>
      <c r="MFU40" s="72"/>
      <c r="MFV40" s="71"/>
      <c r="MFW40" s="72"/>
      <c r="MFX40" s="72"/>
      <c r="MFY40" s="72"/>
      <c r="MFZ40" s="72"/>
      <c r="MGA40" s="71"/>
      <c r="MGB40" s="72"/>
      <c r="MGC40" s="72"/>
      <c r="MGD40" s="72"/>
      <c r="MGE40" s="72"/>
      <c r="MGF40" s="71"/>
      <c r="MGG40" s="72"/>
      <c r="MGH40" s="72"/>
      <c r="MGI40" s="72"/>
      <c r="MGJ40" s="72"/>
      <c r="MGK40" s="71"/>
      <c r="MGL40" s="72"/>
      <c r="MGM40" s="72"/>
      <c r="MGN40" s="72"/>
      <c r="MGO40" s="72"/>
      <c r="MGP40" s="71"/>
      <c r="MGQ40" s="72"/>
      <c r="MGR40" s="72"/>
      <c r="MGS40" s="72"/>
      <c r="MGT40" s="72"/>
      <c r="MGU40" s="71"/>
      <c r="MGV40" s="72"/>
      <c r="MGW40" s="72"/>
      <c r="MGX40" s="72"/>
      <c r="MGY40" s="72"/>
      <c r="MGZ40" s="71"/>
      <c r="MHA40" s="72"/>
      <c r="MHB40" s="72"/>
      <c r="MHC40" s="72"/>
      <c r="MHD40" s="72"/>
      <c r="MHE40" s="71"/>
      <c r="MHF40" s="72"/>
      <c r="MHG40" s="72"/>
      <c r="MHH40" s="72"/>
      <c r="MHI40" s="72"/>
      <c r="MHJ40" s="71"/>
      <c r="MHK40" s="72"/>
      <c r="MHL40" s="72"/>
      <c r="MHM40" s="72"/>
      <c r="MHN40" s="72"/>
      <c r="MHO40" s="71"/>
      <c r="MHP40" s="72"/>
      <c r="MHQ40" s="72"/>
      <c r="MHR40" s="72"/>
      <c r="MHS40" s="72"/>
      <c r="MHT40" s="71"/>
      <c r="MHU40" s="72"/>
      <c r="MHV40" s="72"/>
      <c r="MHW40" s="72"/>
      <c r="MHX40" s="72"/>
      <c r="MHY40" s="71"/>
      <c r="MHZ40" s="72"/>
      <c r="MIA40" s="72"/>
      <c r="MIB40" s="72"/>
      <c r="MIC40" s="72"/>
      <c r="MID40" s="71"/>
      <c r="MIE40" s="72"/>
      <c r="MIF40" s="72"/>
      <c r="MIG40" s="72"/>
      <c r="MIH40" s="72"/>
      <c r="MII40" s="71"/>
      <c r="MIJ40" s="72"/>
      <c r="MIK40" s="72"/>
      <c r="MIL40" s="72"/>
      <c r="MIM40" s="72"/>
      <c r="MIN40" s="71"/>
      <c r="MIO40" s="72"/>
      <c r="MIP40" s="72"/>
      <c r="MIQ40" s="72"/>
      <c r="MIR40" s="72"/>
      <c r="MIS40" s="71"/>
      <c r="MIT40" s="72"/>
      <c r="MIU40" s="72"/>
      <c r="MIV40" s="72"/>
      <c r="MIW40" s="72"/>
      <c r="MIX40" s="71"/>
      <c r="MIY40" s="72"/>
      <c r="MIZ40" s="72"/>
      <c r="MJA40" s="72"/>
      <c r="MJB40" s="72"/>
      <c r="MJC40" s="71"/>
      <c r="MJD40" s="72"/>
      <c r="MJE40" s="72"/>
      <c r="MJF40" s="72"/>
      <c r="MJG40" s="72"/>
      <c r="MJH40" s="71"/>
      <c r="MJI40" s="72"/>
      <c r="MJJ40" s="72"/>
      <c r="MJK40" s="72"/>
      <c r="MJL40" s="72"/>
      <c r="MJM40" s="71"/>
      <c r="MJN40" s="72"/>
      <c r="MJO40" s="72"/>
      <c r="MJP40" s="72"/>
      <c r="MJQ40" s="72"/>
      <c r="MJR40" s="71"/>
      <c r="MJS40" s="72"/>
      <c r="MJT40" s="72"/>
      <c r="MJU40" s="72"/>
      <c r="MJV40" s="72"/>
      <c r="MJW40" s="71"/>
      <c r="MJX40" s="72"/>
      <c r="MJY40" s="72"/>
      <c r="MJZ40" s="72"/>
      <c r="MKA40" s="72"/>
      <c r="MKB40" s="71"/>
      <c r="MKC40" s="72"/>
      <c r="MKD40" s="72"/>
      <c r="MKE40" s="72"/>
      <c r="MKF40" s="72"/>
      <c r="MKG40" s="71"/>
      <c r="MKH40" s="72"/>
      <c r="MKI40" s="72"/>
      <c r="MKJ40" s="72"/>
      <c r="MKK40" s="72"/>
      <c r="MKL40" s="71"/>
      <c r="MKM40" s="72"/>
      <c r="MKN40" s="72"/>
      <c r="MKO40" s="72"/>
      <c r="MKP40" s="72"/>
      <c r="MKQ40" s="71"/>
      <c r="MKR40" s="72"/>
      <c r="MKS40" s="72"/>
      <c r="MKT40" s="72"/>
      <c r="MKU40" s="72"/>
      <c r="MKV40" s="71"/>
      <c r="MKW40" s="72"/>
      <c r="MKX40" s="72"/>
      <c r="MKY40" s="72"/>
      <c r="MKZ40" s="72"/>
      <c r="MLA40" s="71"/>
      <c r="MLB40" s="72"/>
      <c r="MLC40" s="72"/>
      <c r="MLD40" s="72"/>
      <c r="MLE40" s="72"/>
      <c r="MLF40" s="71"/>
      <c r="MLG40" s="72"/>
      <c r="MLH40" s="72"/>
      <c r="MLI40" s="72"/>
      <c r="MLJ40" s="72"/>
      <c r="MLK40" s="71"/>
      <c r="MLL40" s="72"/>
      <c r="MLM40" s="72"/>
      <c r="MLN40" s="72"/>
      <c r="MLO40" s="72"/>
      <c r="MLP40" s="71"/>
      <c r="MLQ40" s="72"/>
      <c r="MLR40" s="72"/>
      <c r="MLS40" s="72"/>
      <c r="MLT40" s="72"/>
      <c r="MLU40" s="71"/>
      <c r="MLV40" s="72"/>
      <c r="MLW40" s="72"/>
      <c r="MLX40" s="72"/>
      <c r="MLY40" s="72"/>
      <c r="MLZ40" s="71"/>
      <c r="MMA40" s="72"/>
      <c r="MMB40" s="72"/>
      <c r="MMC40" s="72"/>
      <c r="MMD40" s="72"/>
      <c r="MME40" s="71"/>
      <c r="MMF40" s="72"/>
      <c r="MMG40" s="72"/>
      <c r="MMH40" s="72"/>
      <c r="MMI40" s="72"/>
      <c r="MMJ40" s="71"/>
      <c r="MMK40" s="72"/>
      <c r="MML40" s="72"/>
      <c r="MMM40" s="72"/>
      <c r="MMN40" s="72"/>
      <c r="MMO40" s="71"/>
      <c r="MMP40" s="72"/>
      <c r="MMQ40" s="72"/>
      <c r="MMR40" s="72"/>
      <c r="MMS40" s="72"/>
      <c r="MMT40" s="71"/>
      <c r="MMU40" s="72"/>
      <c r="MMV40" s="72"/>
      <c r="MMW40" s="72"/>
      <c r="MMX40" s="72"/>
      <c r="MMY40" s="71"/>
      <c r="MMZ40" s="72"/>
      <c r="MNA40" s="72"/>
      <c r="MNB40" s="72"/>
      <c r="MNC40" s="72"/>
      <c r="MND40" s="71"/>
      <c r="MNE40" s="72"/>
      <c r="MNF40" s="72"/>
      <c r="MNG40" s="72"/>
      <c r="MNH40" s="72"/>
      <c r="MNI40" s="71"/>
      <c r="MNJ40" s="72"/>
      <c r="MNK40" s="72"/>
      <c r="MNL40" s="72"/>
      <c r="MNM40" s="72"/>
      <c r="MNN40" s="71"/>
      <c r="MNO40" s="72"/>
      <c r="MNP40" s="72"/>
      <c r="MNQ40" s="72"/>
      <c r="MNR40" s="72"/>
      <c r="MNS40" s="71"/>
      <c r="MNT40" s="72"/>
      <c r="MNU40" s="72"/>
      <c r="MNV40" s="72"/>
      <c r="MNW40" s="72"/>
      <c r="MNX40" s="71"/>
      <c r="MNY40" s="72"/>
      <c r="MNZ40" s="72"/>
      <c r="MOA40" s="72"/>
      <c r="MOB40" s="72"/>
      <c r="MOC40" s="71"/>
      <c r="MOD40" s="72"/>
      <c r="MOE40" s="72"/>
      <c r="MOF40" s="72"/>
      <c r="MOG40" s="72"/>
      <c r="MOH40" s="71"/>
      <c r="MOI40" s="72"/>
      <c r="MOJ40" s="72"/>
      <c r="MOK40" s="72"/>
      <c r="MOL40" s="72"/>
      <c r="MOM40" s="71"/>
      <c r="MON40" s="72"/>
      <c r="MOO40" s="72"/>
      <c r="MOP40" s="72"/>
      <c r="MOQ40" s="72"/>
      <c r="MOR40" s="71"/>
      <c r="MOS40" s="72"/>
      <c r="MOT40" s="72"/>
      <c r="MOU40" s="72"/>
      <c r="MOV40" s="72"/>
      <c r="MOW40" s="71"/>
      <c r="MOX40" s="72"/>
      <c r="MOY40" s="72"/>
      <c r="MOZ40" s="72"/>
      <c r="MPA40" s="72"/>
      <c r="MPB40" s="71"/>
      <c r="MPC40" s="72"/>
      <c r="MPD40" s="72"/>
      <c r="MPE40" s="72"/>
      <c r="MPF40" s="72"/>
      <c r="MPG40" s="71"/>
      <c r="MPH40" s="72"/>
      <c r="MPI40" s="72"/>
      <c r="MPJ40" s="72"/>
      <c r="MPK40" s="72"/>
      <c r="MPL40" s="71"/>
      <c r="MPM40" s="72"/>
      <c r="MPN40" s="72"/>
      <c r="MPO40" s="72"/>
      <c r="MPP40" s="72"/>
      <c r="MPQ40" s="71"/>
      <c r="MPR40" s="72"/>
      <c r="MPS40" s="72"/>
      <c r="MPT40" s="72"/>
      <c r="MPU40" s="72"/>
      <c r="MPV40" s="71"/>
      <c r="MPW40" s="72"/>
      <c r="MPX40" s="72"/>
      <c r="MPY40" s="72"/>
      <c r="MPZ40" s="72"/>
      <c r="MQA40" s="71"/>
      <c r="MQB40" s="72"/>
      <c r="MQC40" s="72"/>
      <c r="MQD40" s="72"/>
      <c r="MQE40" s="72"/>
      <c r="MQF40" s="71"/>
      <c r="MQG40" s="72"/>
      <c r="MQH40" s="72"/>
      <c r="MQI40" s="72"/>
      <c r="MQJ40" s="72"/>
      <c r="MQK40" s="71"/>
      <c r="MQL40" s="72"/>
      <c r="MQM40" s="72"/>
      <c r="MQN40" s="72"/>
      <c r="MQO40" s="72"/>
      <c r="MQP40" s="71"/>
      <c r="MQQ40" s="72"/>
      <c r="MQR40" s="72"/>
      <c r="MQS40" s="72"/>
      <c r="MQT40" s="72"/>
      <c r="MQU40" s="71"/>
      <c r="MQV40" s="72"/>
      <c r="MQW40" s="72"/>
      <c r="MQX40" s="72"/>
      <c r="MQY40" s="72"/>
      <c r="MQZ40" s="71"/>
      <c r="MRA40" s="72"/>
      <c r="MRB40" s="72"/>
      <c r="MRC40" s="72"/>
      <c r="MRD40" s="72"/>
      <c r="MRE40" s="71"/>
      <c r="MRF40" s="72"/>
      <c r="MRG40" s="72"/>
      <c r="MRH40" s="72"/>
      <c r="MRI40" s="72"/>
      <c r="MRJ40" s="71"/>
      <c r="MRK40" s="72"/>
      <c r="MRL40" s="72"/>
      <c r="MRM40" s="72"/>
      <c r="MRN40" s="72"/>
      <c r="MRO40" s="71"/>
      <c r="MRP40" s="72"/>
      <c r="MRQ40" s="72"/>
      <c r="MRR40" s="72"/>
      <c r="MRS40" s="72"/>
      <c r="MRT40" s="71"/>
      <c r="MRU40" s="72"/>
      <c r="MRV40" s="72"/>
      <c r="MRW40" s="72"/>
      <c r="MRX40" s="72"/>
      <c r="MRY40" s="71"/>
      <c r="MRZ40" s="72"/>
      <c r="MSA40" s="72"/>
      <c r="MSB40" s="72"/>
      <c r="MSC40" s="72"/>
      <c r="MSD40" s="71"/>
      <c r="MSE40" s="72"/>
      <c r="MSF40" s="72"/>
      <c r="MSG40" s="72"/>
      <c r="MSH40" s="72"/>
      <c r="MSI40" s="71"/>
      <c r="MSJ40" s="72"/>
      <c r="MSK40" s="72"/>
      <c r="MSL40" s="72"/>
      <c r="MSM40" s="72"/>
      <c r="MSN40" s="71"/>
      <c r="MSO40" s="72"/>
      <c r="MSP40" s="72"/>
      <c r="MSQ40" s="72"/>
      <c r="MSR40" s="72"/>
      <c r="MSS40" s="71"/>
      <c r="MST40" s="72"/>
      <c r="MSU40" s="72"/>
      <c r="MSV40" s="72"/>
      <c r="MSW40" s="72"/>
      <c r="MSX40" s="71"/>
      <c r="MSY40" s="72"/>
      <c r="MSZ40" s="72"/>
      <c r="MTA40" s="72"/>
      <c r="MTB40" s="72"/>
      <c r="MTC40" s="71"/>
      <c r="MTD40" s="72"/>
      <c r="MTE40" s="72"/>
      <c r="MTF40" s="72"/>
      <c r="MTG40" s="72"/>
      <c r="MTH40" s="71"/>
      <c r="MTI40" s="72"/>
      <c r="MTJ40" s="72"/>
      <c r="MTK40" s="72"/>
      <c r="MTL40" s="72"/>
      <c r="MTM40" s="71"/>
      <c r="MTN40" s="72"/>
      <c r="MTO40" s="72"/>
      <c r="MTP40" s="72"/>
      <c r="MTQ40" s="72"/>
      <c r="MTR40" s="71"/>
      <c r="MTS40" s="72"/>
      <c r="MTT40" s="72"/>
      <c r="MTU40" s="72"/>
      <c r="MTV40" s="72"/>
      <c r="MTW40" s="71"/>
      <c r="MTX40" s="72"/>
      <c r="MTY40" s="72"/>
      <c r="MTZ40" s="72"/>
      <c r="MUA40" s="72"/>
      <c r="MUB40" s="71"/>
      <c r="MUC40" s="72"/>
      <c r="MUD40" s="72"/>
      <c r="MUE40" s="72"/>
      <c r="MUF40" s="72"/>
      <c r="MUG40" s="71"/>
      <c r="MUH40" s="72"/>
      <c r="MUI40" s="72"/>
      <c r="MUJ40" s="72"/>
      <c r="MUK40" s="72"/>
      <c r="MUL40" s="71"/>
      <c r="MUM40" s="72"/>
      <c r="MUN40" s="72"/>
      <c r="MUO40" s="72"/>
      <c r="MUP40" s="72"/>
      <c r="MUQ40" s="71"/>
      <c r="MUR40" s="72"/>
      <c r="MUS40" s="72"/>
      <c r="MUT40" s="72"/>
      <c r="MUU40" s="72"/>
      <c r="MUV40" s="71"/>
      <c r="MUW40" s="72"/>
      <c r="MUX40" s="72"/>
      <c r="MUY40" s="72"/>
      <c r="MUZ40" s="72"/>
      <c r="MVA40" s="71"/>
      <c r="MVB40" s="72"/>
      <c r="MVC40" s="72"/>
      <c r="MVD40" s="72"/>
      <c r="MVE40" s="72"/>
      <c r="MVF40" s="71"/>
      <c r="MVG40" s="72"/>
      <c r="MVH40" s="72"/>
      <c r="MVI40" s="72"/>
      <c r="MVJ40" s="72"/>
      <c r="MVK40" s="71"/>
      <c r="MVL40" s="72"/>
      <c r="MVM40" s="72"/>
      <c r="MVN40" s="72"/>
      <c r="MVO40" s="72"/>
      <c r="MVP40" s="71"/>
      <c r="MVQ40" s="72"/>
      <c r="MVR40" s="72"/>
      <c r="MVS40" s="72"/>
      <c r="MVT40" s="72"/>
      <c r="MVU40" s="71"/>
      <c r="MVV40" s="72"/>
      <c r="MVW40" s="72"/>
      <c r="MVX40" s="72"/>
      <c r="MVY40" s="72"/>
      <c r="MVZ40" s="71"/>
      <c r="MWA40" s="72"/>
      <c r="MWB40" s="72"/>
      <c r="MWC40" s="72"/>
      <c r="MWD40" s="72"/>
      <c r="MWE40" s="71"/>
      <c r="MWF40" s="72"/>
      <c r="MWG40" s="72"/>
      <c r="MWH40" s="72"/>
      <c r="MWI40" s="72"/>
      <c r="MWJ40" s="71"/>
      <c r="MWK40" s="72"/>
      <c r="MWL40" s="72"/>
      <c r="MWM40" s="72"/>
      <c r="MWN40" s="72"/>
      <c r="MWO40" s="71"/>
      <c r="MWP40" s="72"/>
      <c r="MWQ40" s="72"/>
      <c r="MWR40" s="72"/>
      <c r="MWS40" s="72"/>
      <c r="MWT40" s="71"/>
      <c r="MWU40" s="72"/>
      <c r="MWV40" s="72"/>
      <c r="MWW40" s="72"/>
      <c r="MWX40" s="72"/>
      <c r="MWY40" s="71"/>
      <c r="MWZ40" s="72"/>
      <c r="MXA40" s="72"/>
      <c r="MXB40" s="72"/>
      <c r="MXC40" s="72"/>
      <c r="MXD40" s="71"/>
      <c r="MXE40" s="72"/>
      <c r="MXF40" s="72"/>
      <c r="MXG40" s="72"/>
      <c r="MXH40" s="72"/>
      <c r="MXI40" s="71"/>
      <c r="MXJ40" s="72"/>
      <c r="MXK40" s="72"/>
      <c r="MXL40" s="72"/>
      <c r="MXM40" s="72"/>
      <c r="MXN40" s="71"/>
      <c r="MXO40" s="72"/>
      <c r="MXP40" s="72"/>
      <c r="MXQ40" s="72"/>
      <c r="MXR40" s="72"/>
      <c r="MXS40" s="71"/>
      <c r="MXT40" s="72"/>
      <c r="MXU40" s="72"/>
      <c r="MXV40" s="72"/>
      <c r="MXW40" s="72"/>
      <c r="MXX40" s="71"/>
      <c r="MXY40" s="72"/>
      <c r="MXZ40" s="72"/>
      <c r="MYA40" s="72"/>
      <c r="MYB40" s="72"/>
      <c r="MYC40" s="71"/>
      <c r="MYD40" s="72"/>
      <c r="MYE40" s="72"/>
      <c r="MYF40" s="72"/>
      <c r="MYG40" s="72"/>
      <c r="MYH40" s="71"/>
      <c r="MYI40" s="72"/>
      <c r="MYJ40" s="72"/>
      <c r="MYK40" s="72"/>
      <c r="MYL40" s="72"/>
      <c r="MYM40" s="71"/>
      <c r="MYN40" s="72"/>
      <c r="MYO40" s="72"/>
      <c r="MYP40" s="72"/>
      <c r="MYQ40" s="72"/>
      <c r="MYR40" s="71"/>
      <c r="MYS40" s="72"/>
      <c r="MYT40" s="72"/>
      <c r="MYU40" s="72"/>
      <c r="MYV40" s="72"/>
      <c r="MYW40" s="71"/>
      <c r="MYX40" s="72"/>
      <c r="MYY40" s="72"/>
      <c r="MYZ40" s="72"/>
      <c r="MZA40" s="72"/>
      <c r="MZB40" s="71"/>
      <c r="MZC40" s="72"/>
      <c r="MZD40" s="72"/>
      <c r="MZE40" s="72"/>
      <c r="MZF40" s="72"/>
      <c r="MZG40" s="71"/>
      <c r="MZH40" s="72"/>
      <c r="MZI40" s="72"/>
      <c r="MZJ40" s="72"/>
      <c r="MZK40" s="72"/>
      <c r="MZL40" s="71"/>
      <c r="MZM40" s="72"/>
      <c r="MZN40" s="72"/>
      <c r="MZO40" s="72"/>
      <c r="MZP40" s="72"/>
      <c r="MZQ40" s="71"/>
      <c r="MZR40" s="72"/>
      <c r="MZS40" s="72"/>
      <c r="MZT40" s="72"/>
      <c r="MZU40" s="72"/>
      <c r="MZV40" s="71"/>
      <c r="MZW40" s="72"/>
      <c r="MZX40" s="72"/>
      <c r="MZY40" s="72"/>
      <c r="MZZ40" s="72"/>
      <c r="NAA40" s="71"/>
      <c r="NAB40" s="72"/>
      <c r="NAC40" s="72"/>
      <c r="NAD40" s="72"/>
      <c r="NAE40" s="72"/>
      <c r="NAF40" s="71"/>
      <c r="NAG40" s="72"/>
      <c r="NAH40" s="72"/>
      <c r="NAI40" s="72"/>
      <c r="NAJ40" s="72"/>
      <c r="NAK40" s="71"/>
      <c r="NAL40" s="72"/>
      <c r="NAM40" s="72"/>
      <c r="NAN40" s="72"/>
      <c r="NAO40" s="72"/>
      <c r="NAP40" s="71"/>
      <c r="NAQ40" s="72"/>
      <c r="NAR40" s="72"/>
      <c r="NAS40" s="72"/>
      <c r="NAT40" s="72"/>
      <c r="NAU40" s="71"/>
      <c r="NAV40" s="72"/>
      <c r="NAW40" s="72"/>
      <c r="NAX40" s="72"/>
      <c r="NAY40" s="72"/>
      <c r="NAZ40" s="71"/>
      <c r="NBA40" s="72"/>
      <c r="NBB40" s="72"/>
      <c r="NBC40" s="72"/>
      <c r="NBD40" s="72"/>
      <c r="NBE40" s="71"/>
      <c r="NBF40" s="72"/>
      <c r="NBG40" s="72"/>
      <c r="NBH40" s="72"/>
      <c r="NBI40" s="72"/>
      <c r="NBJ40" s="71"/>
      <c r="NBK40" s="72"/>
      <c r="NBL40" s="72"/>
      <c r="NBM40" s="72"/>
      <c r="NBN40" s="72"/>
      <c r="NBO40" s="71"/>
      <c r="NBP40" s="72"/>
      <c r="NBQ40" s="72"/>
      <c r="NBR40" s="72"/>
      <c r="NBS40" s="72"/>
      <c r="NBT40" s="71"/>
      <c r="NBU40" s="72"/>
      <c r="NBV40" s="72"/>
      <c r="NBW40" s="72"/>
      <c r="NBX40" s="72"/>
      <c r="NBY40" s="71"/>
      <c r="NBZ40" s="72"/>
      <c r="NCA40" s="72"/>
      <c r="NCB40" s="72"/>
      <c r="NCC40" s="72"/>
      <c r="NCD40" s="71"/>
      <c r="NCE40" s="72"/>
      <c r="NCF40" s="72"/>
      <c r="NCG40" s="72"/>
      <c r="NCH40" s="72"/>
      <c r="NCI40" s="71"/>
      <c r="NCJ40" s="72"/>
      <c r="NCK40" s="72"/>
      <c r="NCL40" s="72"/>
      <c r="NCM40" s="72"/>
      <c r="NCN40" s="71"/>
      <c r="NCO40" s="72"/>
      <c r="NCP40" s="72"/>
      <c r="NCQ40" s="72"/>
      <c r="NCR40" s="72"/>
      <c r="NCS40" s="71"/>
      <c r="NCT40" s="72"/>
      <c r="NCU40" s="72"/>
      <c r="NCV40" s="72"/>
      <c r="NCW40" s="72"/>
      <c r="NCX40" s="71"/>
      <c r="NCY40" s="72"/>
      <c r="NCZ40" s="72"/>
      <c r="NDA40" s="72"/>
      <c r="NDB40" s="72"/>
      <c r="NDC40" s="71"/>
      <c r="NDD40" s="72"/>
      <c r="NDE40" s="72"/>
      <c r="NDF40" s="72"/>
      <c r="NDG40" s="72"/>
      <c r="NDH40" s="71"/>
      <c r="NDI40" s="72"/>
      <c r="NDJ40" s="72"/>
      <c r="NDK40" s="72"/>
      <c r="NDL40" s="72"/>
      <c r="NDM40" s="71"/>
      <c r="NDN40" s="72"/>
      <c r="NDO40" s="72"/>
      <c r="NDP40" s="72"/>
      <c r="NDQ40" s="72"/>
      <c r="NDR40" s="71"/>
      <c r="NDS40" s="72"/>
      <c r="NDT40" s="72"/>
      <c r="NDU40" s="72"/>
      <c r="NDV40" s="72"/>
      <c r="NDW40" s="71"/>
      <c r="NDX40" s="72"/>
      <c r="NDY40" s="72"/>
      <c r="NDZ40" s="72"/>
      <c r="NEA40" s="72"/>
      <c r="NEB40" s="71"/>
      <c r="NEC40" s="72"/>
      <c r="NED40" s="72"/>
      <c r="NEE40" s="72"/>
      <c r="NEF40" s="72"/>
      <c r="NEG40" s="71"/>
      <c r="NEH40" s="72"/>
      <c r="NEI40" s="72"/>
      <c r="NEJ40" s="72"/>
      <c r="NEK40" s="72"/>
      <c r="NEL40" s="71"/>
      <c r="NEM40" s="72"/>
      <c r="NEN40" s="72"/>
      <c r="NEO40" s="72"/>
      <c r="NEP40" s="72"/>
      <c r="NEQ40" s="71"/>
      <c r="NER40" s="72"/>
      <c r="NES40" s="72"/>
      <c r="NET40" s="72"/>
      <c r="NEU40" s="72"/>
      <c r="NEV40" s="71"/>
      <c r="NEW40" s="72"/>
      <c r="NEX40" s="72"/>
      <c r="NEY40" s="72"/>
      <c r="NEZ40" s="72"/>
      <c r="NFA40" s="71"/>
      <c r="NFB40" s="72"/>
      <c r="NFC40" s="72"/>
      <c r="NFD40" s="72"/>
      <c r="NFE40" s="72"/>
      <c r="NFF40" s="71"/>
      <c r="NFG40" s="72"/>
      <c r="NFH40" s="72"/>
      <c r="NFI40" s="72"/>
      <c r="NFJ40" s="72"/>
      <c r="NFK40" s="71"/>
      <c r="NFL40" s="72"/>
      <c r="NFM40" s="72"/>
      <c r="NFN40" s="72"/>
      <c r="NFO40" s="72"/>
      <c r="NFP40" s="71"/>
      <c r="NFQ40" s="72"/>
      <c r="NFR40" s="72"/>
      <c r="NFS40" s="72"/>
      <c r="NFT40" s="72"/>
      <c r="NFU40" s="71"/>
      <c r="NFV40" s="72"/>
      <c r="NFW40" s="72"/>
      <c r="NFX40" s="72"/>
      <c r="NFY40" s="72"/>
      <c r="NFZ40" s="71"/>
      <c r="NGA40" s="72"/>
      <c r="NGB40" s="72"/>
      <c r="NGC40" s="72"/>
      <c r="NGD40" s="72"/>
      <c r="NGE40" s="71"/>
      <c r="NGF40" s="72"/>
      <c r="NGG40" s="72"/>
      <c r="NGH40" s="72"/>
      <c r="NGI40" s="72"/>
      <c r="NGJ40" s="71"/>
      <c r="NGK40" s="72"/>
      <c r="NGL40" s="72"/>
      <c r="NGM40" s="72"/>
      <c r="NGN40" s="72"/>
      <c r="NGO40" s="71"/>
      <c r="NGP40" s="72"/>
      <c r="NGQ40" s="72"/>
      <c r="NGR40" s="72"/>
      <c r="NGS40" s="72"/>
      <c r="NGT40" s="71"/>
      <c r="NGU40" s="72"/>
      <c r="NGV40" s="72"/>
      <c r="NGW40" s="72"/>
      <c r="NGX40" s="72"/>
      <c r="NGY40" s="71"/>
      <c r="NGZ40" s="72"/>
      <c r="NHA40" s="72"/>
      <c r="NHB40" s="72"/>
      <c r="NHC40" s="72"/>
      <c r="NHD40" s="71"/>
      <c r="NHE40" s="72"/>
      <c r="NHF40" s="72"/>
      <c r="NHG40" s="72"/>
      <c r="NHH40" s="72"/>
      <c r="NHI40" s="71"/>
      <c r="NHJ40" s="72"/>
      <c r="NHK40" s="72"/>
      <c r="NHL40" s="72"/>
      <c r="NHM40" s="72"/>
      <c r="NHN40" s="71"/>
      <c r="NHO40" s="72"/>
      <c r="NHP40" s="72"/>
      <c r="NHQ40" s="72"/>
      <c r="NHR40" s="72"/>
      <c r="NHS40" s="71"/>
      <c r="NHT40" s="72"/>
      <c r="NHU40" s="72"/>
      <c r="NHV40" s="72"/>
      <c r="NHW40" s="72"/>
      <c r="NHX40" s="71"/>
      <c r="NHY40" s="72"/>
      <c r="NHZ40" s="72"/>
      <c r="NIA40" s="72"/>
      <c r="NIB40" s="72"/>
      <c r="NIC40" s="71"/>
      <c r="NID40" s="72"/>
      <c r="NIE40" s="72"/>
      <c r="NIF40" s="72"/>
      <c r="NIG40" s="72"/>
      <c r="NIH40" s="71"/>
      <c r="NII40" s="72"/>
      <c r="NIJ40" s="72"/>
      <c r="NIK40" s="72"/>
      <c r="NIL40" s="72"/>
      <c r="NIM40" s="71"/>
      <c r="NIN40" s="72"/>
      <c r="NIO40" s="72"/>
      <c r="NIP40" s="72"/>
      <c r="NIQ40" s="72"/>
      <c r="NIR40" s="71"/>
      <c r="NIS40" s="72"/>
      <c r="NIT40" s="72"/>
      <c r="NIU40" s="72"/>
      <c r="NIV40" s="72"/>
      <c r="NIW40" s="71"/>
      <c r="NIX40" s="72"/>
      <c r="NIY40" s="72"/>
      <c r="NIZ40" s="72"/>
      <c r="NJA40" s="72"/>
      <c r="NJB40" s="71"/>
      <c r="NJC40" s="72"/>
      <c r="NJD40" s="72"/>
      <c r="NJE40" s="72"/>
      <c r="NJF40" s="72"/>
      <c r="NJG40" s="71"/>
      <c r="NJH40" s="72"/>
      <c r="NJI40" s="72"/>
      <c r="NJJ40" s="72"/>
      <c r="NJK40" s="72"/>
      <c r="NJL40" s="71"/>
      <c r="NJM40" s="72"/>
      <c r="NJN40" s="72"/>
      <c r="NJO40" s="72"/>
      <c r="NJP40" s="72"/>
      <c r="NJQ40" s="71"/>
      <c r="NJR40" s="72"/>
      <c r="NJS40" s="72"/>
      <c r="NJT40" s="72"/>
      <c r="NJU40" s="72"/>
      <c r="NJV40" s="71"/>
      <c r="NJW40" s="72"/>
      <c r="NJX40" s="72"/>
      <c r="NJY40" s="72"/>
      <c r="NJZ40" s="72"/>
      <c r="NKA40" s="71"/>
      <c r="NKB40" s="72"/>
      <c r="NKC40" s="72"/>
      <c r="NKD40" s="72"/>
      <c r="NKE40" s="72"/>
      <c r="NKF40" s="71"/>
      <c r="NKG40" s="72"/>
      <c r="NKH40" s="72"/>
      <c r="NKI40" s="72"/>
      <c r="NKJ40" s="72"/>
      <c r="NKK40" s="71"/>
      <c r="NKL40" s="72"/>
      <c r="NKM40" s="72"/>
      <c r="NKN40" s="72"/>
      <c r="NKO40" s="72"/>
      <c r="NKP40" s="71"/>
      <c r="NKQ40" s="72"/>
      <c r="NKR40" s="72"/>
      <c r="NKS40" s="72"/>
      <c r="NKT40" s="72"/>
      <c r="NKU40" s="71"/>
      <c r="NKV40" s="72"/>
      <c r="NKW40" s="72"/>
      <c r="NKX40" s="72"/>
      <c r="NKY40" s="72"/>
      <c r="NKZ40" s="71"/>
      <c r="NLA40" s="72"/>
      <c r="NLB40" s="72"/>
      <c r="NLC40" s="72"/>
      <c r="NLD40" s="72"/>
      <c r="NLE40" s="71"/>
      <c r="NLF40" s="72"/>
      <c r="NLG40" s="72"/>
      <c r="NLH40" s="72"/>
      <c r="NLI40" s="72"/>
      <c r="NLJ40" s="71"/>
      <c r="NLK40" s="72"/>
      <c r="NLL40" s="72"/>
      <c r="NLM40" s="72"/>
      <c r="NLN40" s="72"/>
      <c r="NLO40" s="71"/>
      <c r="NLP40" s="72"/>
      <c r="NLQ40" s="72"/>
      <c r="NLR40" s="72"/>
      <c r="NLS40" s="72"/>
      <c r="NLT40" s="71"/>
      <c r="NLU40" s="72"/>
      <c r="NLV40" s="72"/>
      <c r="NLW40" s="72"/>
      <c r="NLX40" s="72"/>
      <c r="NLY40" s="71"/>
      <c r="NLZ40" s="72"/>
      <c r="NMA40" s="72"/>
      <c r="NMB40" s="72"/>
      <c r="NMC40" s="72"/>
      <c r="NMD40" s="71"/>
      <c r="NME40" s="72"/>
      <c r="NMF40" s="72"/>
      <c r="NMG40" s="72"/>
      <c r="NMH40" s="72"/>
      <c r="NMI40" s="71"/>
      <c r="NMJ40" s="72"/>
      <c r="NMK40" s="72"/>
      <c r="NML40" s="72"/>
      <c r="NMM40" s="72"/>
      <c r="NMN40" s="71"/>
      <c r="NMO40" s="72"/>
      <c r="NMP40" s="72"/>
      <c r="NMQ40" s="72"/>
      <c r="NMR40" s="72"/>
      <c r="NMS40" s="71"/>
      <c r="NMT40" s="72"/>
      <c r="NMU40" s="72"/>
      <c r="NMV40" s="72"/>
      <c r="NMW40" s="72"/>
      <c r="NMX40" s="71"/>
      <c r="NMY40" s="72"/>
      <c r="NMZ40" s="72"/>
      <c r="NNA40" s="72"/>
      <c r="NNB40" s="72"/>
      <c r="NNC40" s="71"/>
      <c r="NND40" s="72"/>
      <c r="NNE40" s="72"/>
      <c r="NNF40" s="72"/>
      <c r="NNG40" s="72"/>
      <c r="NNH40" s="71"/>
      <c r="NNI40" s="72"/>
      <c r="NNJ40" s="72"/>
      <c r="NNK40" s="72"/>
      <c r="NNL40" s="72"/>
      <c r="NNM40" s="71"/>
      <c r="NNN40" s="72"/>
      <c r="NNO40" s="72"/>
      <c r="NNP40" s="72"/>
      <c r="NNQ40" s="72"/>
      <c r="NNR40" s="71"/>
      <c r="NNS40" s="72"/>
      <c r="NNT40" s="72"/>
      <c r="NNU40" s="72"/>
      <c r="NNV40" s="72"/>
      <c r="NNW40" s="71"/>
      <c r="NNX40" s="72"/>
      <c r="NNY40" s="72"/>
      <c r="NNZ40" s="72"/>
      <c r="NOA40" s="72"/>
      <c r="NOB40" s="71"/>
      <c r="NOC40" s="72"/>
      <c r="NOD40" s="72"/>
      <c r="NOE40" s="72"/>
      <c r="NOF40" s="72"/>
      <c r="NOG40" s="71"/>
      <c r="NOH40" s="72"/>
      <c r="NOI40" s="72"/>
      <c r="NOJ40" s="72"/>
      <c r="NOK40" s="72"/>
      <c r="NOL40" s="71"/>
      <c r="NOM40" s="72"/>
      <c r="NON40" s="72"/>
      <c r="NOO40" s="72"/>
      <c r="NOP40" s="72"/>
      <c r="NOQ40" s="71"/>
      <c r="NOR40" s="72"/>
      <c r="NOS40" s="72"/>
      <c r="NOT40" s="72"/>
      <c r="NOU40" s="72"/>
      <c r="NOV40" s="71"/>
      <c r="NOW40" s="72"/>
      <c r="NOX40" s="72"/>
      <c r="NOY40" s="72"/>
      <c r="NOZ40" s="72"/>
      <c r="NPA40" s="71"/>
      <c r="NPB40" s="72"/>
      <c r="NPC40" s="72"/>
      <c r="NPD40" s="72"/>
      <c r="NPE40" s="72"/>
      <c r="NPF40" s="71"/>
      <c r="NPG40" s="72"/>
      <c r="NPH40" s="72"/>
      <c r="NPI40" s="72"/>
      <c r="NPJ40" s="72"/>
      <c r="NPK40" s="71"/>
      <c r="NPL40" s="72"/>
      <c r="NPM40" s="72"/>
      <c r="NPN40" s="72"/>
      <c r="NPO40" s="72"/>
      <c r="NPP40" s="71"/>
      <c r="NPQ40" s="72"/>
      <c r="NPR40" s="72"/>
      <c r="NPS40" s="72"/>
      <c r="NPT40" s="72"/>
      <c r="NPU40" s="71"/>
      <c r="NPV40" s="72"/>
      <c r="NPW40" s="72"/>
      <c r="NPX40" s="72"/>
      <c r="NPY40" s="72"/>
      <c r="NPZ40" s="71"/>
      <c r="NQA40" s="72"/>
      <c r="NQB40" s="72"/>
      <c r="NQC40" s="72"/>
      <c r="NQD40" s="72"/>
      <c r="NQE40" s="71"/>
      <c r="NQF40" s="72"/>
      <c r="NQG40" s="72"/>
      <c r="NQH40" s="72"/>
      <c r="NQI40" s="72"/>
      <c r="NQJ40" s="71"/>
      <c r="NQK40" s="72"/>
      <c r="NQL40" s="72"/>
      <c r="NQM40" s="72"/>
      <c r="NQN40" s="72"/>
      <c r="NQO40" s="71"/>
      <c r="NQP40" s="72"/>
      <c r="NQQ40" s="72"/>
      <c r="NQR40" s="72"/>
      <c r="NQS40" s="72"/>
      <c r="NQT40" s="71"/>
      <c r="NQU40" s="72"/>
      <c r="NQV40" s="72"/>
      <c r="NQW40" s="72"/>
      <c r="NQX40" s="72"/>
      <c r="NQY40" s="71"/>
      <c r="NQZ40" s="72"/>
      <c r="NRA40" s="72"/>
      <c r="NRB40" s="72"/>
      <c r="NRC40" s="72"/>
      <c r="NRD40" s="71"/>
      <c r="NRE40" s="72"/>
      <c r="NRF40" s="72"/>
      <c r="NRG40" s="72"/>
      <c r="NRH40" s="72"/>
      <c r="NRI40" s="71"/>
      <c r="NRJ40" s="72"/>
      <c r="NRK40" s="72"/>
      <c r="NRL40" s="72"/>
      <c r="NRM40" s="72"/>
      <c r="NRN40" s="71"/>
      <c r="NRO40" s="72"/>
      <c r="NRP40" s="72"/>
      <c r="NRQ40" s="72"/>
      <c r="NRR40" s="72"/>
      <c r="NRS40" s="71"/>
      <c r="NRT40" s="72"/>
      <c r="NRU40" s="72"/>
      <c r="NRV40" s="72"/>
      <c r="NRW40" s="72"/>
      <c r="NRX40" s="71"/>
      <c r="NRY40" s="72"/>
      <c r="NRZ40" s="72"/>
      <c r="NSA40" s="72"/>
      <c r="NSB40" s="72"/>
      <c r="NSC40" s="71"/>
      <c r="NSD40" s="72"/>
      <c r="NSE40" s="72"/>
      <c r="NSF40" s="72"/>
      <c r="NSG40" s="72"/>
      <c r="NSH40" s="71"/>
      <c r="NSI40" s="72"/>
      <c r="NSJ40" s="72"/>
      <c r="NSK40" s="72"/>
      <c r="NSL40" s="72"/>
      <c r="NSM40" s="71"/>
      <c r="NSN40" s="72"/>
      <c r="NSO40" s="72"/>
      <c r="NSP40" s="72"/>
      <c r="NSQ40" s="72"/>
      <c r="NSR40" s="71"/>
      <c r="NSS40" s="72"/>
      <c r="NST40" s="72"/>
      <c r="NSU40" s="72"/>
      <c r="NSV40" s="72"/>
      <c r="NSW40" s="71"/>
      <c r="NSX40" s="72"/>
      <c r="NSY40" s="72"/>
      <c r="NSZ40" s="72"/>
      <c r="NTA40" s="72"/>
      <c r="NTB40" s="71"/>
      <c r="NTC40" s="72"/>
      <c r="NTD40" s="72"/>
      <c r="NTE40" s="72"/>
      <c r="NTF40" s="72"/>
      <c r="NTG40" s="71"/>
      <c r="NTH40" s="72"/>
      <c r="NTI40" s="72"/>
      <c r="NTJ40" s="72"/>
      <c r="NTK40" s="72"/>
      <c r="NTL40" s="71"/>
      <c r="NTM40" s="72"/>
      <c r="NTN40" s="72"/>
      <c r="NTO40" s="72"/>
      <c r="NTP40" s="72"/>
      <c r="NTQ40" s="71"/>
      <c r="NTR40" s="72"/>
      <c r="NTS40" s="72"/>
      <c r="NTT40" s="72"/>
      <c r="NTU40" s="72"/>
      <c r="NTV40" s="71"/>
      <c r="NTW40" s="72"/>
      <c r="NTX40" s="72"/>
      <c r="NTY40" s="72"/>
      <c r="NTZ40" s="72"/>
      <c r="NUA40" s="71"/>
      <c r="NUB40" s="72"/>
      <c r="NUC40" s="72"/>
      <c r="NUD40" s="72"/>
      <c r="NUE40" s="72"/>
      <c r="NUF40" s="71"/>
      <c r="NUG40" s="72"/>
      <c r="NUH40" s="72"/>
      <c r="NUI40" s="72"/>
      <c r="NUJ40" s="72"/>
      <c r="NUK40" s="71"/>
      <c r="NUL40" s="72"/>
      <c r="NUM40" s="72"/>
      <c r="NUN40" s="72"/>
      <c r="NUO40" s="72"/>
      <c r="NUP40" s="71"/>
      <c r="NUQ40" s="72"/>
      <c r="NUR40" s="72"/>
      <c r="NUS40" s="72"/>
      <c r="NUT40" s="72"/>
      <c r="NUU40" s="71"/>
      <c r="NUV40" s="72"/>
      <c r="NUW40" s="72"/>
      <c r="NUX40" s="72"/>
      <c r="NUY40" s="72"/>
      <c r="NUZ40" s="71"/>
      <c r="NVA40" s="72"/>
      <c r="NVB40" s="72"/>
      <c r="NVC40" s="72"/>
      <c r="NVD40" s="72"/>
      <c r="NVE40" s="71"/>
      <c r="NVF40" s="72"/>
      <c r="NVG40" s="72"/>
      <c r="NVH40" s="72"/>
      <c r="NVI40" s="72"/>
      <c r="NVJ40" s="71"/>
      <c r="NVK40" s="72"/>
      <c r="NVL40" s="72"/>
      <c r="NVM40" s="72"/>
      <c r="NVN40" s="72"/>
      <c r="NVO40" s="71"/>
      <c r="NVP40" s="72"/>
      <c r="NVQ40" s="72"/>
      <c r="NVR40" s="72"/>
      <c r="NVS40" s="72"/>
      <c r="NVT40" s="71"/>
      <c r="NVU40" s="72"/>
      <c r="NVV40" s="72"/>
      <c r="NVW40" s="72"/>
      <c r="NVX40" s="72"/>
      <c r="NVY40" s="71"/>
      <c r="NVZ40" s="72"/>
      <c r="NWA40" s="72"/>
      <c r="NWB40" s="72"/>
      <c r="NWC40" s="72"/>
      <c r="NWD40" s="71"/>
      <c r="NWE40" s="72"/>
      <c r="NWF40" s="72"/>
      <c r="NWG40" s="72"/>
      <c r="NWH40" s="72"/>
      <c r="NWI40" s="71"/>
      <c r="NWJ40" s="72"/>
      <c r="NWK40" s="72"/>
      <c r="NWL40" s="72"/>
      <c r="NWM40" s="72"/>
      <c r="NWN40" s="71"/>
      <c r="NWO40" s="72"/>
      <c r="NWP40" s="72"/>
      <c r="NWQ40" s="72"/>
      <c r="NWR40" s="72"/>
      <c r="NWS40" s="71"/>
      <c r="NWT40" s="72"/>
      <c r="NWU40" s="72"/>
      <c r="NWV40" s="72"/>
      <c r="NWW40" s="72"/>
      <c r="NWX40" s="71"/>
      <c r="NWY40" s="72"/>
      <c r="NWZ40" s="72"/>
      <c r="NXA40" s="72"/>
      <c r="NXB40" s="72"/>
      <c r="NXC40" s="71"/>
      <c r="NXD40" s="72"/>
      <c r="NXE40" s="72"/>
      <c r="NXF40" s="72"/>
      <c r="NXG40" s="72"/>
      <c r="NXH40" s="71"/>
      <c r="NXI40" s="72"/>
      <c r="NXJ40" s="72"/>
      <c r="NXK40" s="72"/>
      <c r="NXL40" s="72"/>
      <c r="NXM40" s="71"/>
      <c r="NXN40" s="72"/>
      <c r="NXO40" s="72"/>
      <c r="NXP40" s="72"/>
      <c r="NXQ40" s="72"/>
      <c r="NXR40" s="71"/>
      <c r="NXS40" s="72"/>
      <c r="NXT40" s="72"/>
      <c r="NXU40" s="72"/>
      <c r="NXV40" s="72"/>
      <c r="NXW40" s="71"/>
      <c r="NXX40" s="72"/>
      <c r="NXY40" s="72"/>
      <c r="NXZ40" s="72"/>
      <c r="NYA40" s="72"/>
      <c r="NYB40" s="71"/>
      <c r="NYC40" s="72"/>
      <c r="NYD40" s="72"/>
      <c r="NYE40" s="72"/>
      <c r="NYF40" s="72"/>
      <c r="NYG40" s="71"/>
      <c r="NYH40" s="72"/>
      <c r="NYI40" s="72"/>
      <c r="NYJ40" s="72"/>
      <c r="NYK40" s="72"/>
      <c r="NYL40" s="71"/>
      <c r="NYM40" s="72"/>
      <c r="NYN40" s="72"/>
      <c r="NYO40" s="72"/>
      <c r="NYP40" s="72"/>
      <c r="NYQ40" s="71"/>
      <c r="NYR40" s="72"/>
      <c r="NYS40" s="72"/>
      <c r="NYT40" s="72"/>
      <c r="NYU40" s="72"/>
      <c r="NYV40" s="71"/>
      <c r="NYW40" s="72"/>
      <c r="NYX40" s="72"/>
      <c r="NYY40" s="72"/>
      <c r="NYZ40" s="72"/>
      <c r="NZA40" s="71"/>
      <c r="NZB40" s="72"/>
      <c r="NZC40" s="72"/>
      <c r="NZD40" s="72"/>
      <c r="NZE40" s="72"/>
      <c r="NZF40" s="71"/>
      <c r="NZG40" s="72"/>
      <c r="NZH40" s="72"/>
      <c r="NZI40" s="72"/>
      <c r="NZJ40" s="72"/>
      <c r="NZK40" s="71"/>
      <c r="NZL40" s="72"/>
      <c r="NZM40" s="72"/>
      <c r="NZN40" s="72"/>
      <c r="NZO40" s="72"/>
      <c r="NZP40" s="71"/>
      <c r="NZQ40" s="72"/>
      <c r="NZR40" s="72"/>
      <c r="NZS40" s="72"/>
      <c r="NZT40" s="72"/>
      <c r="NZU40" s="71"/>
      <c r="NZV40" s="72"/>
      <c r="NZW40" s="72"/>
      <c r="NZX40" s="72"/>
      <c r="NZY40" s="72"/>
      <c r="NZZ40" s="71"/>
      <c r="OAA40" s="72"/>
      <c r="OAB40" s="72"/>
      <c r="OAC40" s="72"/>
      <c r="OAD40" s="72"/>
      <c r="OAE40" s="71"/>
      <c r="OAF40" s="72"/>
      <c r="OAG40" s="72"/>
      <c r="OAH40" s="72"/>
      <c r="OAI40" s="72"/>
      <c r="OAJ40" s="71"/>
      <c r="OAK40" s="72"/>
      <c r="OAL40" s="72"/>
      <c r="OAM40" s="72"/>
      <c r="OAN40" s="72"/>
      <c r="OAO40" s="71"/>
      <c r="OAP40" s="72"/>
      <c r="OAQ40" s="72"/>
      <c r="OAR40" s="72"/>
      <c r="OAS40" s="72"/>
      <c r="OAT40" s="71"/>
      <c r="OAU40" s="72"/>
      <c r="OAV40" s="72"/>
      <c r="OAW40" s="72"/>
      <c r="OAX40" s="72"/>
      <c r="OAY40" s="71"/>
      <c r="OAZ40" s="72"/>
      <c r="OBA40" s="72"/>
      <c r="OBB40" s="72"/>
      <c r="OBC40" s="72"/>
      <c r="OBD40" s="71"/>
      <c r="OBE40" s="72"/>
      <c r="OBF40" s="72"/>
      <c r="OBG40" s="72"/>
      <c r="OBH40" s="72"/>
      <c r="OBI40" s="71"/>
      <c r="OBJ40" s="72"/>
      <c r="OBK40" s="72"/>
      <c r="OBL40" s="72"/>
      <c r="OBM40" s="72"/>
      <c r="OBN40" s="71"/>
      <c r="OBO40" s="72"/>
      <c r="OBP40" s="72"/>
      <c r="OBQ40" s="72"/>
      <c r="OBR40" s="72"/>
      <c r="OBS40" s="71"/>
      <c r="OBT40" s="72"/>
      <c r="OBU40" s="72"/>
      <c r="OBV40" s="72"/>
      <c r="OBW40" s="72"/>
      <c r="OBX40" s="71"/>
      <c r="OBY40" s="72"/>
      <c r="OBZ40" s="72"/>
      <c r="OCA40" s="72"/>
      <c r="OCB40" s="72"/>
      <c r="OCC40" s="71"/>
      <c r="OCD40" s="72"/>
      <c r="OCE40" s="72"/>
      <c r="OCF40" s="72"/>
      <c r="OCG40" s="72"/>
      <c r="OCH40" s="71"/>
      <c r="OCI40" s="72"/>
      <c r="OCJ40" s="72"/>
      <c r="OCK40" s="72"/>
      <c r="OCL40" s="72"/>
      <c r="OCM40" s="71"/>
      <c r="OCN40" s="72"/>
      <c r="OCO40" s="72"/>
      <c r="OCP40" s="72"/>
      <c r="OCQ40" s="72"/>
      <c r="OCR40" s="71"/>
      <c r="OCS40" s="72"/>
      <c r="OCT40" s="72"/>
      <c r="OCU40" s="72"/>
      <c r="OCV40" s="72"/>
      <c r="OCW40" s="71"/>
      <c r="OCX40" s="72"/>
      <c r="OCY40" s="72"/>
      <c r="OCZ40" s="72"/>
      <c r="ODA40" s="72"/>
      <c r="ODB40" s="71"/>
      <c r="ODC40" s="72"/>
      <c r="ODD40" s="72"/>
      <c r="ODE40" s="72"/>
      <c r="ODF40" s="72"/>
      <c r="ODG40" s="71"/>
      <c r="ODH40" s="72"/>
      <c r="ODI40" s="72"/>
      <c r="ODJ40" s="72"/>
      <c r="ODK40" s="72"/>
      <c r="ODL40" s="71"/>
      <c r="ODM40" s="72"/>
      <c r="ODN40" s="72"/>
      <c r="ODO40" s="72"/>
      <c r="ODP40" s="72"/>
      <c r="ODQ40" s="71"/>
      <c r="ODR40" s="72"/>
      <c r="ODS40" s="72"/>
      <c r="ODT40" s="72"/>
      <c r="ODU40" s="72"/>
      <c r="ODV40" s="71"/>
      <c r="ODW40" s="72"/>
      <c r="ODX40" s="72"/>
      <c r="ODY40" s="72"/>
      <c r="ODZ40" s="72"/>
      <c r="OEA40" s="71"/>
      <c r="OEB40" s="72"/>
      <c r="OEC40" s="72"/>
      <c r="OED40" s="72"/>
      <c r="OEE40" s="72"/>
      <c r="OEF40" s="71"/>
      <c r="OEG40" s="72"/>
      <c r="OEH40" s="72"/>
      <c r="OEI40" s="72"/>
      <c r="OEJ40" s="72"/>
      <c r="OEK40" s="71"/>
      <c r="OEL40" s="72"/>
      <c r="OEM40" s="72"/>
      <c r="OEN40" s="72"/>
      <c r="OEO40" s="72"/>
      <c r="OEP40" s="71"/>
      <c r="OEQ40" s="72"/>
      <c r="OER40" s="72"/>
      <c r="OES40" s="72"/>
      <c r="OET40" s="72"/>
      <c r="OEU40" s="71"/>
      <c r="OEV40" s="72"/>
      <c r="OEW40" s="72"/>
      <c r="OEX40" s="72"/>
      <c r="OEY40" s="72"/>
      <c r="OEZ40" s="71"/>
      <c r="OFA40" s="72"/>
      <c r="OFB40" s="72"/>
      <c r="OFC40" s="72"/>
      <c r="OFD40" s="72"/>
      <c r="OFE40" s="71"/>
      <c r="OFF40" s="72"/>
      <c r="OFG40" s="72"/>
      <c r="OFH40" s="72"/>
      <c r="OFI40" s="72"/>
      <c r="OFJ40" s="71"/>
      <c r="OFK40" s="72"/>
      <c r="OFL40" s="72"/>
      <c r="OFM40" s="72"/>
      <c r="OFN40" s="72"/>
      <c r="OFO40" s="71"/>
      <c r="OFP40" s="72"/>
      <c r="OFQ40" s="72"/>
      <c r="OFR40" s="72"/>
      <c r="OFS40" s="72"/>
      <c r="OFT40" s="71"/>
      <c r="OFU40" s="72"/>
      <c r="OFV40" s="72"/>
      <c r="OFW40" s="72"/>
      <c r="OFX40" s="72"/>
      <c r="OFY40" s="71"/>
      <c r="OFZ40" s="72"/>
      <c r="OGA40" s="72"/>
      <c r="OGB40" s="72"/>
      <c r="OGC40" s="72"/>
      <c r="OGD40" s="71"/>
      <c r="OGE40" s="72"/>
      <c r="OGF40" s="72"/>
      <c r="OGG40" s="72"/>
      <c r="OGH40" s="72"/>
      <c r="OGI40" s="71"/>
      <c r="OGJ40" s="72"/>
      <c r="OGK40" s="72"/>
      <c r="OGL40" s="72"/>
      <c r="OGM40" s="72"/>
      <c r="OGN40" s="71"/>
      <c r="OGO40" s="72"/>
      <c r="OGP40" s="72"/>
      <c r="OGQ40" s="72"/>
      <c r="OGR40" s="72"/>
      <c r="OGS40" s="71"/>
      <c r="OGT40" s="72"/>
      <c r="OGU40" s="72"/>
      <c r="OGV40" s="72"/>
      <c r="OGW40" s="72"/>
      <c r="OGX40" s="71"/>
      <c r="OGY40" s="72"/>
      <c r="OGZ40" s="72"/>
      <c r="OHA40" s="72"/>
      <c r="OHB40" s="72"/>
      <c r="OHC40" s="71"/>
      <c r="OHD40" s="72"/>
      <c r="OHE40" s="72"/>
      <c r="OHF40" s="72"/>
      <c r="OHG40" s="72"/>
      <c r="OHH40" s="71"/>
      <c r="OHI40" s="72"/>
      <c r="OHJ40" s="72"/>
      <c r="OHK40" s="72"/>
      <c r="OHL40" s="72"/>
      <c r="OHM40" s="71"/>
      <c r="OHN40" s="72"/>
      <c r="OHO40" s="72"/>
      <c r="OHP40" s="72"/>
      <c r="OHQ40" s="72"/>
      <c r="OHR40" s="71"/>
      <c r="OHS40" s="72"/>
      <c r="OHT40" s="72"/>
      <c r="OHU40" s="72"/>
      <c r="OHV40" s="72"/>
      <c r="OHW40" s="71"/>
      <c r="OHX40" s="72"/>
      <c r="OHY40" s="72"/>
      <c r="OHZ40" s="72"/>
      <c r="OIA40" s="72"/>
      <c r="OIB40" s="71"/>
      <c r="OIC40" s="72"/>
      <c r="OID40" s="72"/>
      <c r="OIE40" s="72"/>
      <c r="OIF40" s="72"/>
      <c r="OIG40" s="71"/>
      <c r="OIH40" s="72"/>
      <c r="OII40" s="72"/>
      <c r="OIJ40" s="72"/>
      <c r="OIK40" s="72"/>
      <c r="OIL40" s="71"/>
      <c r="OIM40" s="72"/>
      <c r="OIN40" s="72"/>
      <c r="OIO40" s="72"/>
      <c r="OIP40" s="72"/>
      <c r="OIQ40" s="71"/>
      <c r="OIR40" s="72"/>
      <c r="OIS40" s="72"/>
      <c r="OIT40" s="72"/>
      <c r="OIU40" s="72"/>
      <c r="OIV40" s="71"/>
      <c r="OIW40" s="72"/>
      <c r="OIX40" s="72"/>
      <c r="OIY40" s="72"/>
      <c r="OIZ40" s="72"/>
      <c r="OJA40" s="71"/>
      <c r="OJB40" s="72"/>
      <c r="OJC40" s="72"/>
      <c r="OJD40" s="72"/>
      <c r="OJE40" s="72"/>
      <c r="OJF40" s="71"/>
      <c r="OJG40" s="72"/>
      <c r="OJH40" s="72"/>
      <c r="OJI40" s="72"/>
      <c r="OJJ40" s="72"/>
      <c r="OJK40" s="71"/>
      <c r="OJL40" s="72"/>
      <c r="OJM40" s="72"/>
      <c r="OJN40" s="72"/>
      <c r="OJO40" s="72"/>
      <c r="OJP40" s="71"/>
      <c r="OJQ40" s="72"/>
      <c r="OJR40" s="72"/>
      <c r="OJS40" s="72"/>
      <c r="OJT40" s="72"/>
      <c r="OJU40" s="71"/>
      <c r="OJV40" s="72"/>
      <c r="OJW40" s="72"/>
      <c r="OJX40" s="72"/>
      <c r="OJY40" s="72"/>
      <c r="OJZ40" s="71"/>
      <c r="OKA40" s="72"/>
      <c r="OKB40" s="72"/>
      <c r="OKC40" s="72"/>
      <c r="OKD40" s="72"/>
      <c r="OKE40" s="71"/>
      <c r="OKF40" s="72"/>
      <c r="OKG40" s="72"/>
      <c r="OKH40" s="72"/>
      <c r="OKI40" s="72"/>
      <c r="OKJ40" s="71"/>
      <c r="OKK40" s="72"/>
      <c r="OKL40" s="72"/>
      <c r="OKM40" s="72"/>
      <c r="OKN40" s="72"/>
      <c r="OKO40" s="71"/>
      <c r="OKP40" s="72"/>
      <c r="OKQ40" s="72"/>
      <c r="OKR40" s="72"/>
      <c r="OKS40" s="72"/>
      <c r="OKT40" s="71"/>
      <c r="OKU40" s="72"/>
      <c r="OKV40" s="72"/>
      <c r="OKW40" s="72"/>
      <c r="OKX40" s="72"/>
      <c r="OKY40" s="71"/>
      <c r="OKZ40" s="72"/>
      <c r="OLA40" s="72"/>
      <c r="OLB40" s="72"/>
      <c r="OLC40" s="72"/>
      <c r="OLD40" s="71"/>
      <c r="OLE40" s="72"/>
      <c r="OLF40" s="72"/>
      <c r="OLG40" s="72"/>
      <c r="OLH40" s="72"/>
      <c r="OLI40" s="71"/>
      <c r="OLJ40" s="72"/>
      <c r="OLK40" s="72"/>
      <c r="OLL40" s="72"/>
      <c r="OLM40" s="72"/>
      <c r="OLN40" s="71"/>
      <c r="OLO40" s="72"/>
      <c r="OLP40" s="72"/>
      <c r="OLQ40" s="72"/>
      <c r="OLR40" s="72"/>
      <c r="OLS40" s="71"/>
      <c r="OLT40" s="72"/>
      <c r="OLU40" s="72"/>
      <c r="OLV40" s="72"/>
      <c r="OLW40" s="72"/>
      <c r="OLX40" s="71"/>
      <c r="OLY40" s="72"/>
      <c r="OLZ40" s="72"/>
      <c r="OMA40" s="72"/>
      <c r="OMB40" s="72"/>
      <c r="OMC40" s="71"/>
      <c r="OMD40" s="72"/>
      <c r="OME40" s="72"/>
      <c r="OMF40" s="72"/>
      <c r="OMG40" s="72"/>
      <c r="OMH40" s="71"/>
      <c r="OMI40" s="72"/>
      <c r="OMJ40" s="72"/>
      <c r="OMK40" s="72"/>
      <c r="OML40" s="72"/>
      <c r="OMM40" s="71"/>
      <c r="OMN40" s="72"/>
      <c r="OMO40" s="72"/>
      <c r="OMP40" s="72"/>
      <c r="OMQ40" s="72"/>
      <c r="OMR40" s="71"/>
      <c r="OMS40" s="72"/>
      <c r="OMT40" s="72"/>
      <c r="OMU40" s="72"/>
      <c r="OMV40" s="72"/>
      <c r="OMW40" s="71"/>
      <c r="OMX40" s="72"/>
      <c r="OMY40" s="72"/>
      <c r="OMZ40" s="72"/>
      <c r="ONA40" s="72"/>
      <c r="ONB40" s="71"/>
      <c r="ONC40" s="72"/>
      <c r="OND40" s="72"/>
      <c r="ONE40" s="72"/>
      <c r="ONF40" s="72"/>
      <c r="ONG40" s="71"/>
      <c r="ONH40" s="72"/>
      <c r="ONI40" s="72"/>
      <c r="ONJ40" s="72"/>
      <c r="ONK40" s="72"/>
      <c r="ONL40" s="71"/>
      <c r="ONM40" s="72"/>
      <c r="ONN40" s="72"/>
      <c r="ONO40" s="72"/>
      <c r="ONP40" s="72"/>
      <c r="ONQ40" s="71"/>
      <c r="ONR40" s="72"/>
      <c r="ONS40" s="72"/>
      <c r="ONT40" s="72"/>
      <c r="ONU40" s="72"/>
      <c r="ONV40" s="71"/>
      <c r="ONW40" s="72"/>
      <c r="ONX40" s="72"/>
      <c r="ONY40" s="72"/>
      <c r="ONZ40" s="72"/>
      <c r="OOA40" s="71"/>
      <c r="OOB40" s="72"/>
      <c r="OOC40" s="72"/>
      <c r="OOD40" s="72"/>
      <c r="OOE40" s="72"/>
      <c r="OOF40" s="71"/>
      <c r="OOG40" s="72"/>
      <c r="OOH40" s="72"/>
      <c r="OOI40" s="72"/>
      <c r="OOJ40" s="72"/>
      <c r="OOK40" s="71"/>
      <c r="OOL40" s="72"/>
      <c r="OOM40" s="72"/>
      <c r="OON40" s="72"/>
      <c r="OOO40" s="72"/>
      <c r="OOP40" s="71"/>
      <c r="OOQ40" s="72"/>
      <c r="OOR40" s="72"/>
      <c r="OOS40" s="72"/>
      <c r="OOT40" s="72"/>
      <c r="OOU40" s="71"/>
      <c r="OOV40" s="72"/>
      <c r="OOW40" s="72"/>
      <c r="OOX40" s="72"/>
      <c r="OOY40" s="72"/>
      <c r="OOZ40" s="71"/>
      <c r="OPA40" s="72"/>
      <c r="OPB40" s="72"/>
      <c r="OPC40" s="72"/>
      <c r="OPD40" s="72"/>
      <c r="OPE40" s="71"/>
      <c r="OPF40" s="72"/>
      <c r="OPG40" s="72"/>
      <c r="OPH40" s="72"/>
      <c r="OPI40" s="72"/>
      <c r="OPJ40" s="71"/>
      <c r="OPK40" s="72"/>
      <c r="OPL40" s="72"/>
      <c r="OPM40" s="72"/>
      <c r="OPN40" s="72"/>
      <c r="OPO40" s="71"/>
      <c r="OPP40" s="72"/>
      <c r="OPQ40" s="72"/>
      <c r="OPR40" s="72"/>
      <c r="OPS40" s="72"/>
      <c r="OPT40" s="71"/>
      <c r="OPU40" s="72"/>
      <c r="OPV40" s="72"/>
      <c r="OPW40" s="72"/>
      <c r="OPX40" s="72"/>
      <c r="OPY40" s="71"/>
      <c r="OPZ40" s="72"/>
      <c r="OQA40" s="72"/>
      <c r="OQB40" s="72"/>
      <c r="OQC40" s="72"/>
      <c r="OQD40" s="71"/>
      <c r="OQE40" s="72"/>
      <c r="OQF40" s="72"/>
      <c r="OQG40" s="72"/>
      <c r="OQH40" s="72"/>
      <c r="OQI40" s="71"/>
      <c r="OQJ40" s="72"/>
      <c r="OQK40" s="72"/>
      <c r="OQL40" s="72"/>
      <c r="OQM40" s="72"/>
      <c r="OQN40" s="71"/>
      <c r="OQO40" s="72"/>
      <c r="OQP40" s="72"/>
      <c r="OQQ40" s="72"/>
      <c r="OQR40" s="72"/>
      <c r="OQS40" s="71"/>
      <c r="OQT40" s="72"/>
      <c r="OQU40" s="72"/>
      <c r="OQV40" s="72"/>
      <c r="OQW40" s="72"/>
      <c r="OQX40" s="71"/>
      <c r="OQY40" s="72"/>
      <c r="OQZ40" s="72"/>
      <c r="ORA40" s="72"/>
      <c r="ORB40" s="72"/>
      <c r="ORC40" s="71"/>
      <c r="ORD40" s="72"/>
      <c r="ORE40" s="72"/>
      <c r="ORF40" s="72"/>
      <c r="ORG40" s="72"/>
      <c r="ORH40" s="71"/>
      <c r="ORI40" s="72"/>
      <c r="ORJ40" s="72"/>
      <c r="ORK40" s="72"/>
      <c r="ORL40" s="72"/>
      <c r="ORM40" s="71"/>
      <c r="ORN40" s="72"/>
      <c r="ORO40" s="72"/>
      <c r="ORP40" s="72"/>
      <c r="ORQ40" s="72"/>
      <c r="ORR40" s="71"/>
      <c r="ORS40" s="72"/>
      <c r="ORT40" s="72"/>
      <c r="ORU40" s="72"/>
      <c r="ORV40" s="72"/>
      <c r="ORW40" s="71"/>
      <c r="ORX40" s="72"/>
      <c r="ORY40" s="72"/>
      <c r="ORZ40" s="72"/>
      <c r="OSA40" s="72"/>
      <c r="OSB40" s="71"/>
      <c r="OSC40" s="72"/>
      <c r="OSD40" s="72"/>
      <c r="OSE40" s="72"/>
      <c r="OSF40" s="72"/>
      <c r="OSG40" s="71"/>
      <c r="OSH40" s="72"/>
      <c r="OSI40" s="72"/>
      <c r="OSJ40" s="72"/>
      <c r="OSK40" s="72"/>
      <c r="OSL40" s="71"/>
      <c r="OSM40" s="72"/>
      <c r="OSN40" s="72"/>
      <c r="OSO40" s="72"/>
      <c r="OSP40" s="72"/>
      <c r="OSQ40" s="71"/>
      <c r="OSR40" s="72"/>
      <c r="OSS40" s="72"/>
      <c r="OST40" s="72"/>
      <c r="OSU40" s="72"/>
      <c r="OSV40" s="71"/>
      <c r="OSW40" s="72"/>
      <c r="OSX40" s="72"/>
      <c r="OSY40" s="72"/>
      <c r="OSZ40" s="72"/>
      <c r="OTA40" s="71"/>
      <c r="OTB40" s="72"/>
      <c r="OTC40" s="72"/>
      <c r="OTD40" s="72"/>
      <c r="OTE40" s="72"/>
      <c r="OTF40" s="71"/>
      <c r="OTG40" s="72"/>
      <c r="OTH40" s="72"/>
      <c r="OTI40" s="72"/>
      <c r="OTJ40" s="72"/>
      <c r="OTK40" s="71"/>
      <c r="OTL40" s="72"/>
      <c r="OTM40" s="72"/>
      <c r="OTN40" s="72"/>
      <c r="OTO40" s="72"/>
      <c r="OTP40" s="71"/>
      <c r="OTQ40" s="72"/>
      <c r="OTR40" s="72"/>
      <c r="OTS40" s="72"/>
      <c r="OTT40" s="72"/>
      <c r="OTU40" s="71"/>
      <c r="OTV40" s="72"/>
      <c r="OTW40" s="72"/>
      <c r="OTX40" s="72"/>
      <c r="OTY40" s="72"/>
      <c r="OTZ40" s="71"/>
      <c r="OUA40" s="72"/>
      <c r="OUB40" s="72"/>
      <c r="OUC40" s="72"/>
      <c r="OUD40" s="72"/>
      <c r="OUE40" s="71"/>
      <c r="OUF40" s="72"/>
      <c r="OUG40" s="72"/>
      <c r="OUH40" s="72"/>
      <c r="OUI40" s="72"/>
      <c r="OUJ40" s="71"/>
      <c r="OUK40" s="72"/>
      <c r="OUL40" s="72"/>
      <c r="OUM40" s="72"/>
      <c r="OUN40" s="72"/>
      <c r="OUO40" s="71"/>
      <c r="OUP40" s="72"/>
      <c r="OUQ40" s="72"/>
      <c r="OUR40" s="72"/>
      <c r="OUS40" s="72"/>
      <c r="OUT40" s="71"/>
      <c r="OUU40" s="72"/>
      <c r="OUV40" s="72"/>
      <c r="OUW40" s="72"/>
      <c r="OUX40" s="72"/>
      <c r="OUY40" s="71"/>
      <c r="OUZ40" s="72"/>
      <c r="OVA40" s="72"/>
      <c r="OVB40" s="72"/>
      <c r="OVC40" s="72"/>
      <c r="OVD40" s="71"/>
      <c r="OVE40" s="72"/>
      <c r="OVF40" s="72"/>
      <c r="OVG40" s="72"/>
      <c r="OVH40" s="72"/>
      <c r="OVI40" s="71"/>
      <c r="OVJ40" s="72"/>
      <c r="OVK40" s="72"/>
      <c r="OVL40" s="72"/>
      <c r="OVM40" s="72"/>
      <c r="OVN40" s="71"/>
      <c r="OVO40" s="72"/>
      <c r="OVP40" s="72"/>
      <c r="OVQ40" s="72"/>
      <c r="OVR40" s="72"/>
      <c r="OVS40" s="71"/>
      <c r="OVT40" s="72"/>
      <c r="OVU40" s="72"/>
      <c r="OVV40" s="72"/>
      <c r="OVW40" s="72"/>
      <c r="OVX40" s="71"/>
      <c r="OVY40" s="72"/>
      <c r="OVZ40" s="72"/>
      <c r="OWA40" s="72"/>
      <c r="OWB40" s="72"/>
      <c r="OWC40" s="71"/>
      <c r="OWD40" s="72"/>
      <c r="OWE40" s="72"/>
      <c r="OWF40" s="72"/>
      <c r="OWG40" s="72"/>
      <c r="OWH40" s="71"/>
      <c r="OWI40" s="72"/>
      <c r="OWJ40" s="72"/>
      <c r="OWK40" s="72"/>
      <c r="OWL40" s="72"/>
      <c r="OWM40" s="71"/>
      <c r="OWN40" s="72"/>
      <c r="OWO40" s="72"/>
      <c r="OWP40" s="72"/>
      <c r="OWQ40" s="72"/>
      <c r="OWR40" s="71"/>
      <c r="OWS40" s="72"/>
      <c r="OWT40" s="72"/>
      <c r="OWU40" s="72"/>
      <c r="OWV40" s="72"/>
      <c r="OWW40" s="71"/>
      <c r="OWX40" s="72"/>
      <c r="OWY40" s="72"/>
      <c r="OWZ40" s="72"/>
      <c r="OXA40" s="72"/>
      <c r="OXB40" s="71"/>
      <c r="OXC40" s="72"/>
      <c r="OXD40" s="72"/>
      <c r="OXE40" s="72"/>
      <c r="OXF40" s="72"/>
      <c r="OXG40" s="71"/>
      <c r="OXH40" s="72"/>
      <c r="OXI40" s="72"/>
      <c r="OXJ40" s="72"/>
      <c r="OXK40" s="72"/>
      <c r="OXL40" s="71"/>
      <c r="OXM40" s="72"/>
      <c r="OXN40" s="72"/>
      <c r="OXO40" s="72"/>
      <c r="OXP40" s="72"/>
      <c r="OXQ40" s="71"/>
      <c r="OXR40" s="72"/>
      <c r="OXS40" s="72"/>
      <c r="OXT40" s="72"/>
      <c r="OXU40" s="72"/>
      <c r="OXV40" s="71"/>
      <c r="OXW40" s="72"/>
      <c r="OXX40" s="72"/>
      <c r="OXY40" s="72"/>
      <c r="OXZ40" s="72"/>
      <c r="OYA40" s="71"/>
      <c r="OYB40" s="72"/>
      <c r="OYC40" s="72"/>
      <c r="OYD40" s="72"/>
      <c r="OYE40" s="72"/>
      <c r="OYF40" s="71"/>
      <c r="OYG40" s="72"/>
      <c r="OYH40" s="72"/>
      <c r="OYI40" s="72"/>
      <c r="OYJ40" s="72"/>
      <c r="OYK40" s="71"/>
      <c r="OYL40" s="72"/>
      <c r="OYM40" s="72"/>
      <c r="OYN40" s="72"/>
      <c r="OYO40" s="72"/>
      <c r="OYP40" s="71"/>
      <c r="OYQ40" s="72"/>
      <c r="OYR40" s="72"/>
      <c r="OYS40" s="72"/>
      <c r="OYT40" s="72"/>
      <c r="OYU40" s="71"/>
      <c r="OYV40" s="72"/>
      <c r="OYW40" s="72"/>
      <c r="OYX40" s="72"/>
      <c r="OYY40" s="72"/>
      <c r="OYZ40" s="71"/>
      <c r="OZA40" s="72"/>
      <c r="OZB40" s="72"/>
      <c r="OZC40" s="72"/>
      <c r="OZD40" s="72"/>
      <c r="OZE40" s="71"/>
      <c r="OZF40" s="72"/>
      <c r="OZG40" s="72"/>
      <c r="OZH40" s="72"/>
      <c r="OZI40" s="72"/>
      <c r="OZJ40" s="71"/>
      <c r="OZK40" s="72"/>
      <c r="OZL40" s="72"/>
      <c r="OZM40" s="72"/>
      <c r="OZN40" s="72"/>
      <c r="OZO40" s="71"/>
      <c r="OZP40" s="72"/>
      <c r="OZQ40" s="72"/>
      <c r="OZR40" s="72"/>
      <c r="OZS40" s="72"/>
      <c r="OZT40" s="71"/>
      <c r="OZU40" s="72"/>
      <c r="OZV40" s="72"/>
      <c r="OZW40" s="72"/>
      <c r="OZX40" s="72"/>
      <c r="OZY40" s="71"/>
      <c r="OZZ40" s="72"/>
      <c r="PAA40" s="72"/>
      <c r="PAB40" s="72"/>
      <c r="PAC40" s="72"/>
      <c r="PAD40" s="71"/>
      <c r="PAE40" s="72"/>
      <c r="PAF40" s="72"/>
      <c r="PAG40" s="72"/>
      <c r="PAH40" s="72"/>
      <c r="PAI40" s="71"/>
      <c r="PAJ40" s="72"/>
      <c r="PAK40" s="72"/>
      <c r="PAL40" s="72"/>
      <c r="PAM40" s="72"/>
      <c r="PAN40" s="71"/>
      <c r="PAO40" s="72"/>
      <c r="PAP40" s="72"/>
      <c r="PAQ40" s="72"/>
      <c r="PAR40" s="72"/>
      <c r="PAS40" s="71"/>
      <c r="PAT40" s="72"/>
      <c r="PAU40" s="72"/>
      <c r="PAV40" s="72"/>
      <c r="PAW40" s="72"/>
      <c r="PAX40" s="71"/>
      <c r="PAY40" s="72"/>
      <c r="PAZ40" s="72"/>
      <c r="PBA40" s="72"/>
      <c r="PBB40" s="72"/>
      <c r="PBC40" s="71"/>
      <c r="PBD40" s="72"/>
      <c r="PBE40" s="72"/>
      <c r="PBF40" s="72"/>
      <c r="PBG40" s="72"/>
      <c r="PBH40" s="71"/>
      <c r="PBI40" s="72"/>
      <c r="PBJ40" s="72"/>
      <c r="PBK40" s="72"/>
      <c r="PBL40" s="72"/>
      <c r="PBM40" s="71"/>
      <c r="PBN40" s="72"/>
      <c r="PBO40" s="72"/>
      <c r="PBP40" s="72"/>
      <c r="PBQ40" s="72"/>
      <c r="PBR40" s="71"/>
      <c r="PBS40" s="72"/>
      <c r="PBT40" s="72"/>
      <c r="PBU40" s="72"/>
      <c r="PBV40" s="72"/>
      <c r="PBW40" s="71"/>
      <c r="PBX40" s="72"/>
      <c r="PBY40" s="72"/>
      <c r="PBZ40" s="72"/>
      <c r="PCA40" s="72"/>
      <c r="PCB40" s="71"/>
      <c r="PCC40" s="72"/>
      <c r="PCD40" s="72"/>
      <c r="PCE40" s="72"/>
      <c r="PCF40" s="72"/>
      <c r="PCG40" s="71"/>
      <c r="PCH40" s="72"/>
      <c r="PCI40" s="72"/>
      <c r="PCJ40" s="72"/>
      <c r="PCK40" s="72"/>
      <c r="PCL40" s="71"/>
      <c r="PCM40" s="72"/>
      <c r="PCN40" s="72"/>
      <c r="PCO40" s="72"/>
      <c r="PCP40" s="72"/>
      <c r="PCQ40" s="71"/>
      <c r="PCR40" s="72"/>
      <c r="PCS40" s="72"/>
      <c r="PCT40" s="72"/>
      <c r="PCU40" s="72"/>
      <c r="PCV40" s="71"/>
      <c r="PCW40" s="72"/>
      <c r="PCX40" s="72"/>
      <c r="PCY40" s="72"/>
      <c r="PCZ40" s="72"/>
      <c r="PDA40" s="71"/>
      <c r="PDB40" s="72"/>
      <c r="PDC40" s="72"/>
      <c r="PDD40" s="72"/>
      <c r="PDE40" s="72"/>
      <c r="PDF40" s="71"/>
      <c r="PDG40" s="72"/>
      <c r="PDH40" s="72"/>
      <c r="PDI40" s="72"/>
      <c r="PDJ40" s="72"/>
      <c r="PDK40" s="71"/>
      <c r="PDL40" s="72"/>
      <c r="PDM40" s="72"/>
      <c r="PDN40" s="72"/>
      <c r="PDO40" s="72"/>
      <c r="PDP40" s="71"/>
      <c r="PDQ40" s="72"/>
      <c r="PDR40" s="72"/>
      <c r="PDS40" s="72"/>
      <c r="PDT40" s="72"/>
      <c r="PDU40" s="71"/>
      <c r="PDV40" s="72"/>
      <c r="PDW40" s="72"/>
      <c r="PDX40" s="72"/>
      <c r="PDY40" s="72"/>
      <c r="PDZ40" s="71"/>
      <c r="PEA40" s="72"/>
      <c r="PEB40" s="72"/>
      <c r="PEC40" s="72"/>
      <c r="PED40" s="72"/>
      <c r="PEE40" s="71"/>
      <c r="PEF40" s="72"/>
      <c r="PEG40" s="72"/>
      <c r="PEH40" s="72"/>
      <c r="PEI40" s="72"/>
      <c r="PEJ40" s="71"/>
      <c r="PEK40" s="72"/>
      <c r="PEL40" s="72"/>
      <c r="PEM40" s="72"/>
      <c r="PEN40" s="72"/>
      <c r="PEO40" s="71"/>
      <c r="PEP40" s="72"/>
      <c r="PEQ40" s="72"/>
      <c r="PER40" s="72"/>
      <c r="PES40" s="72"/>
      <c r="PET40" s="71"/>
      <c r="PEU40" s="72"/>
      <c r="PEV40" s="72"/>
      <c r="PEW40" s="72"/>
      <c r="PEX40" s="72"/>
      <c r="PEY40" s="71"/>
      <c r="PEZ40" s="72"/>
      <c r="PFA40" s="72"/>
      <c r="PFB40" s="72"/>
      <c r="PFC40" s="72"/>
      <c r="PFD40" s="71"/>
      <c r="PFE40" s="72"/>
      <c r="PFF40" s="72"/>
      <c r="PFG40" s="72"/>
      <c r="PFH40" s="72"/>
      <c r="PFI40" s="71"/>
      <c r="PFJ40" s="72"/>
      <c r="PFK40" s="72"/>
      <c r="PFL40" s="72"/>
      <c r="PFM40" s="72"/>
      <c r="PFN40" s="71"/>
      <c r="PFO40" s="72"/>
      <c r="PFP40" s="72"/>
      <c r="PFQ40" s="72"/>
      <c r="PFR40" s="72"/>
      <c r="PFS40" s="71"/>
      <c r="PFT40" s="72"/>
      <c r="PFU40" s="72"/>
      <c r="PFV40" s="72"/>
      <c r="PFW40" s="72"/>
      <c r="PFX40" s="71"/>
      <c r="PFY40" s="72"/>
      <c r="PFZ40" s="72"/>
      <c r="PGA40" s="72"/>
      <c r="PGB40" s="72"/>
      <c r="PGC40" s="71"/>
      <c r="PGD40" s="72"/>
      <c r="PGE40" s="72"/>
      <c r="PGF40" s="72"/>
      <c r="PGG40" s="72"/>
      <c r="PGH40" s="71"/>
      <c r="PGI40" s="72"/>
      <c r="PGJ40" s="72"/>
      <c r="PGK40" s="72"/>
      <c r="PGL40" s="72"/>
      <c r="PGM40" s="71"/>
      <c r="PGN40" s="72"/>
      <c r="PGO40" s="72"/>
      <c r="PGP40" s="72"/>
      <c r="PGQ40" s="72"/>
      <c r="PGR40" s="71"/>
      <c r="PGS40" s="72"/>
      <c r="PGT40" s="72"/>
      <c r="PGU40" s="72"/>
      <c r="PGV40" s="72"/>
      <c r="PGW40" s="71"/>
      <c r="PGX40" s="72"/>
      <c r="PGY40" s="72"/>
      <c r="PGZ40" s="72"/>
      <c r="PHA40" s="72"/>
      <c r="PHB40" s="71"/>
      <c r="PHC40" s="72"/>
      <c r="PHD40" s="72"/>
      <c r="PHE40" s="72"/>
      <c r="PHF40" s="72"/>
      <c r="PHG40" s="71"/>
      <c r="PHH40" s="72"/>
      <c r="PHI40" s="72"/>
      <c r="PHJ40" s="72"/>
      <c r="PHK40" s="72"/>
      <c r="PHL40" s="71"/>
      <c r="PHM40" s="72"/>
      <c r="PHN40" s="72"/>
      <c r="PHO40" s="72"/>
      <c r="PHP40" s="72"/>
      <c r="PHQ40" s="71"/>
      <c r="PHR40" s="72"/>
      <c r="PHS40" s="72"/>
      <c r="PHT40" s="72"/>
      <c r="PHU40" s="72"/>
      <c r="PHV40" s="71"/>
      <c r="PHW40" s="72"/>
      <c r="PHX40" s="72"/>
      <c r="PHY40" s="72"/>
      <c r="PHZ40" s="72"/>
      <c r="PIA40" s="71"/>
      <c r="PIB40" s="72"/>
      <c r="PIC40" s="72"/>
      <c r="PID40" s="72"/>
      <c r="PIE40" s="72"/>
      <c r="PIF40" s="71"/>
      <c r="PIG40" s="72"/>
      <c r="PIH40" s="72"/>
      <c r="PII40" s="72"/>
      <c r="PIJ40" s="72"/>
      <c r="PIK40" s="71"/>
      <c r="PIL40" s="72"/>
      <c r="PIM40" s="72"/>
      <c r="PIN40" s="72"/>
      <c r="PIO40" s="72"/>
      <c r="PIP40" s="71"/>
      <c r="PIQ40" s="72"/>
      <c r="PIR40" s="72"/>
      <c r="PIS40" s="72"/>
      <c r="PIT40" s="72"/>
      <c r="PIU40" s="71"/>
      <c r="PIV40" s="72"/>
      <c r="PIW40" s="72"/>
      <c r="PIX40" s="72"/>
      <c r="PIY40" s="72"/>
      <c r="PIZ40" s="71"/>
      <c r="PJA40" s="72"/>
      <c r="PJB40" s="72"/>
      <c r="PJC40" s="72"/>
      <c r="PJD40" s="72"/>
      <c r="PJE40" s="71"/>
      <c r="PJF40" s="72"/>
      <c r="PJG40" s="72"/>
      <c r="PJH40" s="72"/>
      <c r="PJI40" s="72"/>
      <c r="PJJ40" s="71"/>
      <c r="PJK40" s="72"/>
      <c r="PJL40" s="72"/>
      <c r="PJM40" s="72"/>
      <c r="PJN40" s="72"/>
      <c r="PJO40" s="71"/>
      <c r="PJP40" s="72"/>
      <c r="PJQ40" s="72"/>
      <c r="PJR40" s="72"/>
      <c r="PJS40" s="72"/>
      <c r="PJT40" s="71"/>
      <c r="PJU40" s="72"/>
      <c r="PJV40" s="72"/>
      <c r="PJW40" s="72"/>
      <c r="PJX40" s="72"/>
      <c r="PJY40" s="71"/>
      <c r="PJZ40" s="72"/>
      <c r="PKA40" s="72"/>
      <c r="PKB40" s="72"/>
      <c r="PKC40" s="72"/>
      <c r="PKD40" s="71"/>
      <c r="PKE40" s="72"/>
      <c r="PKF40" s="72"/>
      <c r="PKG40" s="72"/>
      <c r="PKH40" s="72"/>
      <c r="PKI40" s="71"/>
      <c r="PKJ40" s="72"/>
      <c r="PKK40" s="72"/>
      <c r="PKL40" s="72"/>
      <c r="PKM40" s="72"/>
      <c r="PKN40" s="71"/>
      <c r="PKO40" s="72"/>
      <c r="PKP40" s="72"/>
      <c r="PKQ40" s="72"/>
      <c r="PKR40" s="72"/>
      <c r="PKS40" s="71"/>
      <c r="PKT40" s="72"/>
      <c r="PKU40" s="72"/>
      <c r="PKV40" s="72"/>
      <c r="PKW40" s="72"/>
      <c r="PKX40" s="71"/>
      <c r="PKY40" s="72"/>
      <c r="PKZ40" s="72"/>
      <c r="PLA40" s="72"/>
      <c r="PLB40" s="72"/>
      <c r="PLC40" s="71"/>
      <c r="PLD40" s="72"/>
      <c r="PLE40" s="72"/>
      <c r="PLF40" s="72"/>
      <c r="PLG40" s="72"/>
      <c r="PLH40" s="71"/>
      <c r="PLI40" s="72"/>
      <c r="PLJ40" s="72"/>
      <c r="PLK40" s="72"/>
      <c r="PLL40" s="72"/>
      <c r="PLM40" s="71"/>
      <c r="PLN40" s="72"/>
      <c r="PLO40" s="72"/>
      <c r="PLP40" s="72"/>
      <c r="PLQ40" s="72"/>
      <c r="PLR40" s="71"/>
      <c r="PLS40" s="72"/>
      <c r="PLT40" s="72"/>
      <c r="PLU40" s="72"/>
      <c r="PLV40" s="72"/>
      <c r="PLW40" s="71"/>
      <c r="PLX40" s="72"/>
      <c r="PLY40" s="72"/>
      <c r="PLZ40" s="72"/>
      <c r="PMA40" s="72"/>
      <c r="PMB40" s="71"/>
      <c r="PMC40" s="72"/>
      <c r="PMD40" s="72"/>
      <c r="PME40" s="72"/>
      <c r="PMF40" s="72"/>
      <c r="PMG40" s="71"/>
      <c r="PMH40" s="72"/>
      <c r="PMI40" s="72"/>
      <c r="PMJ40" s="72"/>
      <c r="PMK40" s="72"/>
      <c r="PML40" s="71"/>
      <c r="PMM40" s="72"/>
      <c r="PMN40" s="72"/>
      <c r="PMO40" s="72"/>
      <c r="PMP40" s="72"/>
      <c r="PMQ40" s="71"/>
      <c r="PMR40" s="72"/>
      <c r="PMS40" s="72"/>
      <c r="PMT40" s="72"/>
      <c r="PMU40" s="72"/>
      <c r="PMV40" s="71"/>
      <c r="PMW40" s="72"/>
      <c r="PMX40" s="72"/>
      <c r="PMY40" s="72"/>
      <c r="PMZ40" s="72"/>
      <c r="PNA40" s="71"/>
      <c r="PNB40" s="72"/>
      <c r="PNC40" s="72"/>
      <c r="PND40" s="72"/>
      <c r="PNE40" s="72"/>
      <c r="PNF40" s="71"/>
      <c r="PNG40" s="72"/>
      <c r="PNH40" s="72"/>
      <c r="PNI40" s="72"/>
      <c r="PNJ40" s="72"/>
      <c r="PNK40" s="71"/>
      <c r="PNL40" s="72"/>
      <c r="PNM40" s="72"/>
      <c r="PNN40" s="72"/>
      <c r="PNO40" s="72"/>
      <c r="PNP40" s="71"/>
      <c r="PNQ40" s="72"/>
      <c r="PNR40" s="72"/>
      <c r="PNS40" s="72"/>
      <c r="PNT40" s="72"/>
      <c r="PNU40" s="71"/>
      <c r="PNV40" s="72"/>
      <c r="PNW40" s="72"/>
      <c r="PNX40" s="72"/>
      <c r="PNY40" s="72"/>
      <c r="PNZ40" s="71"/>
      <c r="POA40" s="72"/>
      <c r="POB40" s="72"/>
      <c r="POC40" s="72"/>
      <c r="POD40" s="72"/>
      <c r="POE40" s="71"/>
      <c r="POF40" s="72"/>
      <c r="POG40" s="72"/>
      <c r="POH40" s="72"/>
      <c r="POI40" s="72"/>
      <c r="POJ40" s="71"/>
      <c r="POK40" s="72"/>
      <c r="POL40" s="72"/>
      <c r="POM40" s="72"/>
      <c r="PON40" s="72"/>
      <c r="POO40" s="71"/>
      <c r="POP40" s="72"/>
      <c r="POQ40" s="72"/>
      <c r="POR40" s="72"/>
      <c r="POS40" s="72"/>
      <c r="POT40" s="71"/>
      <c r="POU40" s="72"/>
      <c r="POV40" s="72"/>
      <c r="POW40" s="72"/>
      <c r="POX40" s="72"/>
      <c r="POY40" s="71"/>
      <c r="POZ40" s="72"/>
      <c r="PPA40" s="72"/>
      <c r="PPB40" s="72"/>
      <c r="PPC40" s="72"/>
      <c r="PPD40" s="71"/>
      <c r="PPE40" s="72"/>
      <c r="PPF40" s="72"/>
      <c r="PPG40" s="72"/>
      <c r="PPH40" s="72"/>
      <c r="PPI40" s="71"/>
      <c r="PPJ40" s="72"/>
      <c r="PPK40" s="72"/>
      <c r="PPL40" s="72"/>
      <c r="PPM40" s="72"/>
      <c r="PPN40" s="71"/>
      <c r="PPO40" s="72"/>
      <c r="PPP40" s="72"/>
      <c r="PPQ40" s="72"/>
      <c r="PPR40" s="72"/>
      <c r="PPS40" s="71"/>
      <c r="PPT40" s="72"/>
      <c r="PPU40" s="72"/>
      <c r="PPV40" s="72"/>
      <c r="PPW40" s="72"/>
      <c r="PPX40" s="71"/>
      <c r="PPY40" s="72"/>
      <c r="PPZ40" s="72"/>
      <c r="PQA40" s="72"/>
      <c r="PQB40" s="72"/>
      <c r="PQC40" s="71"/>
      <c r="PQD40" s="72"/>
      <c r="PQE40" s="72"/>
      <c r="PQF40" s="72"/>
      <c r="PQG40" s="72"/>
      <c r="PQH40" s="71"/>
      <c r="PQI40" s="72"/>
      <c r="PQJ40" s="72"/>
      <c r="PQK40" s="72"/>
      <c r="PQL40" s="72"/>
      <c r="PQM40" s="71"/>
      <c r="PQN40" s="72"/>
      <c r="PQO40" s="72"/>
      <c r="PQP40" s="72"/>
      <c r="PQQ40" s="72"/>
      <c r="PQR40" s="71"/>
      <c r="PQS40" s="72"/>
      <c r="PQT40" s="72"/>
      <c r="PQU40" s="72"/>
      <c r="PQV40" s="72"/>
      <c r="PQW40" s="71"/>
      <c r="PQX40" s="72"/>
      <c r="PQY40" s="72"/>
      <c r="PQZ40" s="72"/>
      <c r="PRA40" s="72"/>
      <c r="PRB40" s="71"/>
      <c r="PRC40" s="72"/>
      <c r="PRD40" s="72"/>
      <c r="PRE40" s="72"/>
      <c r="PRF40" s="72"/>
      <c r="PRG40" s="71"/>
      <c r="PRH40" s="72"/>
      <c r="PRI40" s="72"/>
      <c r="PRJ40" s="72"/>
      <c r="PRK40" s="72"/>
      <c r="PRL40" s="71"/>
      <c r="PRM40" s="72"/>
      <c r="PRN40" s="72"/>
      <c r="PRO40" s="72"/>
      <c r="PRP40" s="72"/>
      <c r="PRQ40" s="71"/>
      <c r="PRR40" s="72"/>
      <c r="PRS40" s="72"/>
      <c r="PRT40" s="72"/>
      <c r="PRU40" s="72"/>
      <c r="PRV40" s="71"/>
      <c r="PRW40" s="72"/>
      <c r="PRX40" s="72"/>
      <c r="PRY40" s="72"/>
      <c r="PRZ40" s="72"/>
      <c r="PSA40" s="71"/>
      <c r="PSB40" s="72"/>
      <c r="PSC40" s="72"/>
      <c r="PSD40" s="72"/>
      <c r="PSE40" s="72"/>
      <c r="PSF40" s="71"/>
      <c r="PSG40" s="72"/>
      <c r="PSH40" s="72"/>
      <c r="PSI40" s="72"/>
      <c r="PSJ40" s="72"/>
      <c r="PSK40" s="71"/>
      <c r="PSL40" s="72"/>
      <c r="PSM40" s="72"/>
      <c r="PSN40" s="72"/>
      <c r="PSO40" s="72"/>
      <c r="PSP40" s="71"/>
      <c r="PSQ40" s="72"/>
      <c r="PSR40" s="72"/>
      <c r="PSS40" s="72"/>
      <c r="PST40" s="72"/>
      <c r="PSU40" s="71"/>
      <c r="PSV40" s="72"/>
      <c r="PSW40" s="72"/>
      <c r="PSX40" s="72"/>
      <c r="PSY40" s="72"/>
      <c r="PSZ40" s="71"/>
      <c r="PTA40" s="72"/>
      <c r="PTB40" s="72"/>
      <c r="PTC40" s="72"/>
      <c r="PTD40" s="72"/>
      <c r="PTE40" s="71"/>
      <c r="PTF40" s="72"/>
      <c r="PTG40" s="72"/>
      <c r="PTH40" s="72"/>
      <c r="PTI40" s="72"/>
      <c r="PTJ40" s="71"/>
      <c r="PTK40" s="72"/>
      <c r="PTL40" s="72"/>
      <c r="PTM40" s="72"/>
      <c r="PTN40" s="72"/>
      <c r="PTO40" s="71"/>
      <c r="PTP40" s="72"/>
      <c r="PTQ40" s="72"/>
      <c r="PTR40" s="72"/>
      <c r="PTS40" s="72"/>
      <c r="PTT40" s="71"/>
      <c r="PTU40" s="72"/>
      <c r="PTV40" s="72"/>
      <c r="PTW40" s="72"/>
      <c r="PTX40" s="72"/>
      <c r="PTY40" s="71"/>
      <c r="PTZ40" s="72"/>
      <c r="PUA40" s="72"/>
      <c r="PUB40" s="72"/>
      <c r="PUC40" s="72"/>
      <c r="PUD40" s="71"/>
      <c r="PUE40" s="72"/>
      <c r="PUF40" s="72"/>
      <c r="PUG40" s="72"/>
      <c r="PUH40" s="72"/>
      <c r="PUI40" s="71"/>
      <c r="PUJ40" s="72"/>
      <c r="PUK40" s="72"/>
      <c r="PUL40" s="72"/>
      <c r="PUM40" s="72"/>
      <c r="PUN40" s="71"/>
      <c r="PUO40" s="72"/>
      <c r="PUP40" s="72"/>
      <c r="PUQ40" s="72"/>
      <c r="PUR40" s="72"/>
      <c r="PUS40" s="71"/>
      <c r="PUT40" s="72"/>
      <c r="PUU40" s="72"/>
      <c r="PUV40" s="72"/>
      <c r="PUW40" s="72"/>
      <c r="PUX40" s="71"/>
      <c r="PUY40" s="72"/>
      <c r="PUZ40" s="72"/>
      <c r="PVA40" s="72"/>
      <c r="PVB40" s="72"/>
      <c r="PVC40" s="71"/>
      <c r="PVD40" s="72"/>
      <c r="PVE40" s="72"/>
      <c r="PVF40" s="72"/>
      <c r="PVG40" s="72"/>
      <c r="PVH40" s="71"/>
      <c r="PVI40" s="72"/>
      <c r="PVJ40" s="72"/>
      <c r="PVK40" s="72"/>
      <c r="PVL40" s="72"/>
      <c r="PVM40" s="71"/>
      <c r="PVN40" s="72"/>
      <c r="PVO40" s="72"/>
      <c r="PVP40" s="72"/>
      <c r="PVQ40" s="72"/>
      <c r="PVR40" s="71"/>
      <c r="PVS40" s="72"/>
      <c r="PVT40" s="72"/>
      <c r="PVU40" s="72"/>
      <c r="PVV40" s="72"/>
      <c r="PVW40" s="71"/>
      <c r="PVX40" s="72"/>
      <c r="PVY40" s="72"/>
      <c r="PVZ40" s="72"/>
      <c r="PWA40" s="72"/>
      <c r="PWB40" s="71"/>
      <c r="PWC40" s="72"/>
      <c r="PWD40" s="72"/>
      <c r="PWE40" s="72"/>
      <c r="PWF40" s="72"/>
      <c r="PWG40" s="71"/>
      <c r="PWH40" s="72"/>
      <c r="PWI40" s="72"/>
      <c r="PWJ40" s="72"/>
      <c r="PWK40" s="72"/>
      <c r="PWL40" s="71"/>
      <c r="PWM40" s="72"/>
      <c r="PWN40" s="72"/>
      <c r="PWO40" s="72"/>
      <c r="PWP40" s="72"/>
      <c r="PWQ40" s="71"/>
      <c r="PWR40" s="72"/>
      <c r="PWS40" s="72"/>
      <c r="PWT40" s="72"/>
      <c r="PWU40" s="72"/>
      <c r="PWV40" s="71"/>
      <c r="PWW40" s="72"/>
      <c r="PWX40" s="72"/>
      <c r="PWY40" s="72"/>
      <c r="PWZ40" s="72"/>
      <c r="PXA40" s="71"/>
      <c r="PXB40" s="72"/>
      <c r="PXC40" s="72"/>
      <c r="PXD40" s="72"/>
      <c r="PXE40" s="72"/>
      <c r="PXF40" s="71"/>
      <c r="PXG40" s="72"/>
      <c r="PXH40" s="72"/>
      <c r="PXI40" s="72"/>
      <c r="PXJ40" s="72"/>
      <c r="PXK40" s="71"/>
      <c r="PXL40" s="72"/>
      <c r="PXM40" s="72"/>
      <c r="PXN40" s="72"/>
      <c r="PXO40" s="72"/>
      <c r="PXP40" s="71"/>
      <c r="PXQ40" s="72"/>
      <c r="PXR40" s="72"/>
      <c r="PXS40" s="72"/>
      <c r="PXT40" s="72"/>
      <c r="PXU40" s="71"/>
      <c r="PXV40" s="72"/>
      <c r="PXW40" s="72"/>
      <c r="PXX40" s="72"/>
      <c r="PXY40" s="72"/>
      <c r="PXZ40" s="71"/>
      <c r="PYA40" s="72"/>
      <c r="PYB40" s="72"/>
      <c r="PYC40" s="72"/>
      <c r="PYD40" s="72"/>
      <c r="PYE40" s="71"/>
      <c r="PYF40" s="72"/>
      <c r="PYG40" s="72"/>
      <c r="PYH40" s="72"/>
      <c r="PYI40" s="72"/>
      <c r="PYJ40" s="71"/>
      <c r="PYK40" s="72"/>
      <c r="PYL40" s="72"/>
      <c r="PYM40" s="72"/>
      <c r="PYN40" s="72"/>
      <c r="PYO40" s="71"/>
      <c r="PYP40" s="72"/>
      <c r="PYQ40" s="72"/>
      <c r="PYR40" s="72"/>
      <c r="PYS40" s="72"/>
      <c r="PYT40" s="71"/>
      <c r="PYU40" s="72"/>
      <c r="PYV40" s="72"/>
      <c r="PYW40" s="72"/>
      <c r="PYX40" s="72"/>
      <c r="PYY40" s="71"/>
      <c r="PYZ40" s="72"/>
      <c r="PZA40" s="72"/>
      <c r="PZB40" s="72"/>
      <c r="PZC40" s="72"/>
      <c r="PZD40" s="71"/>
      <c r="PZE40" s="72"/>
      <c r="PZF40" s="72"/>
      <c r="PZG40" s="72"/>
      <c r="PZH40" s="72"/>
      <c r="PZI40" s="71"/>
      <c r="PZJ40" s="72"/>
      <c r="PZK40" s="72"/>
      <c r="PZL40" s="72"/>
      <c r="PZM40" s="72"/>
      <c r="PZN40" s="71"/>
      <c r="PZO40" s="72"/>
      <c r="PZP40" s="72"/>
      <c r="PZQ40" s="72"/>
      <c r="PZR40" s="72"/>
      <c r="PZS40" s="71"/>
      <c r="PZT40" s="72"/>
      <c r="PZU40" s="72"/>
      <c r="PZV40" s="72"/>
      <c r="PZW40" s="72"/>
      <c r="PZX40" s="71"/>
      <c r="PZY40" s="72"/>
      <c r="PZZ40" s="72"/>
      <c r="QAA40" s="72"/>
      <c r="QAB40" s="72"/>
      <c r="QAC40" s="71"/>
      <c r="QAD40" s="72"/>
      <c r="QAE40" s="72"/>
      <c r="QAF40" s="72"/>
      <c r="QAG40" s="72"/>
      <c r="QAH40" s="71"/>
      <c r="QAI40" s="72"/>
      <c r="QAJ40" s="72"/>
      <c r="QAK40" s="72"/>
      <c r="QAL40" s="72"/>
      <c r="QAM40" s="71"/>
      <c r="QAN40" s="72"/>
      <c r="QAO40" s="72"/>
      <c r="QAP40" s="72"/>
      <c r="QAQ40" s="72"/>
      <c r="QAR40" s="71"/>
      <c r="QAS40" s="72"/>
      <c r="QAT40" s="72"/>
      <c r="QAU40" s="72"/>
      <c r="QAV40" s="72"/>
      <c r="QAW40" s="71"/>
      <c r="QAX40" s="72"/>
      <c r="QAY40" s="72"/>
      <c r="QAZ40" s="72"/>
      <c r="QBA40" s="72"/>
      <c r="QBB40" s="71"/>
      <c r="QBC40" s="72"/>
      <c r="QBD40" s="72"/>
      <c r="QBE40" s="72"/>
      <c r="QBF40" s="72"/>
      <c r="QBG40" s="71"/>
      <c r="QBH40" s="72"/>
      <c r="QBI40" s="72"/>
      <c r="QBJ40" s="72"/>
      <c r="QBK40" s="72"/>
      <c r="QBL40" s="71"/>
      <c r="QBM40" s="72"/>
      <c r="QBN40" s="72"/>
      <c r="QBO40" s="72"/>
      <c r="QBP40" s="72"/>
      <c r="QBQ40" s="71"/>
      <c r="QBR40" s="72"/>
      <c r="QBS40" s="72"/>
      <c r="QBT40" s="72"/>
      <c r="QBU40" s="72"/>
      <c r="QBV40" s="71"/>
      <c r="QBW40" s="72"/>
      <c r="QBX40" s="72"/>
      <c r="QBY40" s="72"/>
      <c r="QBZ40" s="72"/>
      <c r="QCA40" s="71"/>
      <c r="QCB40" s="72"/>
      <c r="QCC40" s="72"/>
      <c r="QCD40" s="72"/>
      <c r="QCE40" s="72"/>
      <c r="QCF40" s="71"/>
      <c r="QCG40" s="72"/>
      <c r="QCH40" s="72"/>
      <c r="QCI40" s="72"/>
      <c r="QCJ40" s="72"/>
      <c r="QCK40" s="71"/>
      <c r="QCL40" s="72"/>
      <c r="QCM40" s="72"/>
      <c r="QCN40" s="72"/>
      <c r="QCO40" s="72"/>
      <c r="QCP40" s="71"/>
      <c r="QCQ40" s="72"/>
      <c r="QCR40" s="72"/>
      <c r="QCS40" s="72"/>
      <c r="QCT40" s="72"/>
      <c r="QCU40" s="71"/>
      <c r="QCV40" s="72"/>
      <c r="QCW40" s="72"/>
      <c r="QCX40" s="72"/>
      <c r="QCY40" s="72"/>
      <c r="QCZ40" s="71"/>
      <c r="QDA40" s="72"/>
      <c r="QDB40" s="72"/>
      <c r="QDC40" s="72"/>
      <c r="QDD40" s="72"/>
      <c r="QDE40" s="71"/>
      <c r="QDF40" s="72"/>
      <c r="QDG40" s="72"/>
      <c r="QDH40" s="72"/>
      <c r="QDI40" s="72"/>
      <c r="QDJ40" s="71"/>
      <c r="QDK40" s="72"/>
      <c r="QDL40" s="72"/>
      <c r="QDM40" s="72"/>
      <c r="QDN40" s="72"/>
      <c r="QDO40" s="71"/>
      <c r="QDP40" s="72"/>
      <c r="QDQ40" s="72"/>
      <c r="QDR40" s="72"/>
      <c r="QDS40" s="72"/>
      <c r="QDT40" s="71"/>
      <c r="QDU40" s="72"/>
      <c r="QDV40" s="72"/>
      <c r="QDW40" s="72"/>
      <c r="QDX40" s="72"/>
      <c r="QDY40" s="71"/>
      <c r="QDZ40" s="72"/>
      <c r="QEA40" s="72"/>
      <c r="QEB40" s="72"/>
      <c r="QEC40" s="72"/>
      <c r="QED40" s="71"/>
      <c r="QEE40" s="72"/>
      <c r="QEF40" s="72"/>
      <c r="QEG40" s="72"/>
      <c r="QEH40" s="72"/>
      <c r="QEI40" s="71"/>
      <c r="QEJ40" s="72"/>
      <c r="QEK40" s="72"/>
      <c r="QEL40" s="72"/>
      <c r="QEM40" s="72"/>
      <c r="QEN40" s="71"/>
      <c r="QEO40" s="72"/>
      <c r="QEP40" s="72"/>
      <c r="QEQ40" s="72"/>
      <c r="QER40" s="72"/>
      <c r="QES40" s="71"/>
      <c r="QET40" s="72"/>
      <c r="QEU40" s="72"/>
      <c r="QEV40" s="72"/>
      <c r="QEW40" s="72"/>
      <c r="QEX40" s="71"/>
      <c r="QEY40" s="72"/>
      <c r="QEZ40" s="72"/>
      <c r="QFA40" s="72"/>
      <c r="QFB40" s="72"/>
      <c r="QFC40" s="71"/>
      <c r="QFD40" s="72"/>
      <c r="QFE40" s="72"/>
      <c r="QFF40" s="72"/>
      <c r="QFG40" s="72"/>
      <c r="QFH40" s="71"/>
      <c r="QFI40" s="72"/>
      <c r="QFJ40" s="72"/>
      <c r="QFK40" s="72"/>
      <c r="QFL40" s="72"/>
      <c r="QFM40" s="71"/>
      <c r="QFN40" s="72"/>
      <c r="QFO40" s="72"/>
      <c r="QFP40" s="72"/>
      <c r="QFQ40" s="72"/>
      <c r="QFR40" s="71"/>
      <c r="QFS40" s="72"/>
      <c r="QFT40" s="72"/>
      <c r="QFU40" s="72"/>
      <c r="QFV40" s="72"/>
      <c r="QFW40" s="71"/>
      <c r="QFX40" s="72"/>
      <c r="QFY40" s="72"/>
      <c r="QFZ40" s="72"/>
      <c r="QGA40" s="72"/>
      <c r="QGB40" s="71"/>
      <c r="QGC40" s="72"/>
      <c r="QGD40" s="72"/>
      <c r="QGE40" s="72"/>
      <c r="QGF40" s="72"/>
      <c r="QGG40" s="71"/>
      <c r="QGH40" s="72"/>
      <c r="QGI40" s="72"/>
      <c r="QGJ40" s="72"/>
      <c r="QGK40" s="72"/>
      <c r="QGL40" s="71"/>
      <c r="QGM40" s="72"/>
      <c r="QGN40" s="72"/>
      <c r="QGO40" s="72"/>
      <c r="QGP40" s="72"/>
      <c r="QGQ40" s="71"/>
      <c r="QGR40" s="72"/>
      <c r="QGS40" s="72"/>
      <c r="QGT40" s="72"/>
      <c r="QGU40" s="72"/>
      <c r="QGV40" s="71"/>
      <c r="QGW40" s="72"/>
      <c r="QGX40" s="72"/>
      <c r="QGY40" s="72"/>
      <c r="QGZ40" s="72"/>
      <c r="QHA40" s="71"/>
      <c r="QHB40" s="72"/>
      <c r="QHC40" s="72"/>
      <c r="QHD40" s="72"/>
      <c r="QHE40" s="72"/>
      <c r="QHF40" s="71"/>
      <c r="QHG40" s="72"/>
      <c r="QHH40" s="72"/>
      <c r="QHI40" s="72"/>
      <c r="QHJ40" s="72"/>
      <c r="QHK40" s="71"/>
      <c r="QHL40" s="72"/>
      <c r="QHM40" s="72"/>
      <c r="QHN40" s="72"/>
      <c r="QHO40" s="72"/>
      <c r="QHP40" s="71"/>
      <c r="QHQ40" s="72"/>
      <c r="QHR40" s="72"/>
      <c r="QHS40" s="72"/>
      <c r="QHT40" s="72"/>
      <c r="QHU40" s="71"/>
      <c r="QHV40" s="72"/>
      <c r="QHW40" s="72"/>
      <c r="QHX40" s="72"/>
      <c r="QHY40" s="72"/>
      <c r="QHZ40" s="71"/>
      <c r="QIA40" s="72"/>
      <c r="QIB40" s="72"/>
      <c r="QIC40" s="72"/>
      <c r="QID40" s="72"/>
      <c r="QIE40" s="71"/>
      <c r="QIF40" s="72"/>
      <c r="QIG40" s="72"/>
      <c r="QIH40" s="72"/>
      <c r="QII40" s="72"/>
      <c r="QIJ40" s="71"/>
      <c r="QIK40" s="72"/>
      <c r="QIL40" s="72"/>
      <c r="QIM40" s="72"/>
      <c r="QIN40" s="72"/>
      <c r="QIO40" s="71"/>
      <c r="QIP40" s="72"/>
      <c r="QIQ40" s="72"/>
      <c r="QIR40" s="72"/>
      <c r="QIS40" s="72"/>
      <c r="QIT40" s="71"/>
      <c r="QIU40" s="72"/>
      <c r="QIV40" s="72"/>
      <c r="QIW40" s="72"/>
      <c r="QIX40" s="72"/>
      <c r="QIY40" s="71"/>
      <c r="QIZ40" s="72"/>
      <c r="QJA40" s="72"/>
      <c r="QJB40" s="72"/>
      <c r="QJC40" s="72"/>
      <c r="QJD40" s="71"/>
      <c r="QJE40" s="72"/>
      <c r="QJF40" s="72"/>
      <c r="QJG40" s="72"/>
      <c r="QJH40" s="72"/>
      <c r="QJI40" s="71"/>
      <c r="QJJ40" s="72"/>
      <c r="QJK40" s="72"/>
      <c r="QJL40" s="72"/>
      <c r="QJM40" s="72"/>
      <c r="QJN40" s="71"/>
      <c r="QJO40" s="72"/>
      <c r="QJP40" s="72"/>
      <c r="QJQ40" s="72"/>
      <c r="QJR40" s="72"/>
      <c r="QJS40" s="71"/>
      <c r="QJT40" s="72"/>
      <c r="QJU40" s="72"/>
      <c r="QJV40" s="72"/>
      <c r="QJW40" s="72"/>
      <c r="QJX40" s="71"/>
      <c r="QJY40" s="72"/>
      <c r="QJZ40" s="72"/>
      <c r="QKA40" s="72"/>
      <c r="QKB40" s="72"/>
      <c r="QKC40" s="71"/>
      <c r="QKD40" s="72"/>
      <c r="QKE40" s="72"/>
      <c r="QKF40" s="72"/>
      <c r="QKG40" s="72"/>
      <c r="QKH40" s="71"/>
      <c r="QKI40" s="72"/>
      <c r="QKJ40" s="72"/>
      <c r="QKK40" s="72"/>
      <c r="QKL40" s="72"/>
      <c r="QKM40" s="71"/>
      <c r="QKN40" s="72"/>
      <c r="QKO40" s="72"/>
      <c r="QKP40" s="72"/>
      <c r="QKQ40" s="72"/>
      <c r="QKR40" s="71"/>
      <c r="QKS40" s="72"/>
      <c r="QKT40" s="72"/>
      <c r="QKU40" s="72"/>
      <c r="QKV40" s="72"/>
      <c r="QKW40" s="71"/>
      <c r="QKX40" s="72"/>
      <c r="QKY40" s="72"/>
      <c r="QKZ40" s="72"/>
      <c r="QLA40" s="72"/>
      <c r="QLB40" s="71"/>
      <c r="QLC40" s="72"/>
      <c r="QLD40" s="72"/>
      <c r="QLE40" s="72"/>
      <c r="QLF40" s="72"/>
      <c r="QLG40" s="71"/>
      <c r="QLH40" s="72"/>
      <c r="QLI40" s="72"/>
      <c r="QLJ40" s="72"/>
      <c r="QLK40" s="72"/>
      <c r="QLL40" s="71"/>
      <c r="QLM40" s="72"/>
      <c r="QLN40" s="72"/>
      <c r="QLO40" s="72"/>
      <c r="QLP40" s="72"/>
      <c r="QLQ40" s="71"/>
      <c r="QLR40" s="72"/>
      <c r="QLS40" s="72"/>
      <c r="QLT40" s="72"/>
      <c r="QLU40" s="72"/>
      <c r="QLV40" s="71"/>
      <c r="QLW40" s="72"/>
      <c r="QLX40" s="72"/>
      <c r="QLY40" s="72"/>
      <c r="QLZ40" s="72"/>
      <c r="QMA40" s="71"/>
      <c r="QMB40" s="72"/>
      <c r="QMC40" s="72"/>
      <c r="QMD40" s="72"/>
      <c r="QME40" s="72"/>
      <c r="QMF40" s="71"/>
      <c r="QMG40" s="72"/>
      <c r="QMH40" s="72"/>
      <c r="QMI40" s="72"/>
      <c r="QMJ40" s="72"/>
      <c r="QMK40" s="71"/>
      <c r="QML40" s="72"/>
      <c r="QMM40" s="72"/>
      <c r="QMN40" s="72"/>
      <c r="QMO40" s="72"/>
      <c r="QMP40" s="71"/>
      <c r="QMQ40" s="72"/>
      <c r="QMR40" s="72"/>
      <c r="QMS40" s="72"/>
      <c r="QMT40" s="72"/>
      <c r="QMU40" s="71"/>
      <c r="QMV40" s="72"/>
      <c r="QMW40" s="72"/>
      <c r="QMX40" s="72"/>
      <c r="QMY40" s="72"/>
      <c r="QMZ40" s="71"/>
      <c r="QNA40" s="72"/>
      <c r="QNB40" s="72"/>
      <c r="QNC40" s="72"/>
      <c r="QND40" s="72"/>
      <c r="QNE40" s="71"/>
      <c r="QNF40" s="72"/>
      <c r="QNG40" s="72"/>
      <c r="QNH40" s="72"/>
      <c r="QNI40" s="72"/>
      <c r="QNJ40" s="71"/>
      <c r="QNK40" s="72"/>
      <c r="QNL40" s="72"/>
      <c r="QNM40" s="72"/>
      <c r="QNN40" s="72"/>
      <c r="QNO40" s="71"/>
      <c r="QNP40" s="72"/>
      <c r="QNQ40" s="72"/>
      <c r="QNR40" s="72"/>
      <c r="QNS40" s="72"/>
      <c r="QNT40" s="71"/>
      <c r="QNU40" s="72"/>
      <c r="QNV40" s="72"/>
      <c r="QNW40" s="72"/>
      <c r="QNX40" s="72"/>
      <c r="QNY40" s="71"/>
      <c r="QNZ40" s="72"/>
      <c r="QOA40" s="72"/>
      <c r="QOB40" s="72"/>
      <c r="QOC40" s="72"/>
      <c r="QOD40" s="71"/>
      <c r="QOE40" s="72"/>
      <c r="QOF40" s="72"/>
      <c r="QOG40" s="72"/>
      <c r="QOH40" s="72"/>
      <c r="QOI40" s="71"/>
      <c r="QOJ40" s="72"/>
      <c r="QOK40" s="72"/>
      <c r="QOL40" s="72"/>
      <c r="QOM40" s="72"/>
      <c r="QON40" s="71"/>
      <c r="QOO40" s="72"/>
      <c r="QOP40" s="72"/>
      <c r="QOQ40" s="72"/>
      <c r="QOR40" s="72"/>
      <c r="QOS40" s="71"/>
      <c r="QOT40" s="72"/>
      <c r="QOU40" s="72"/>
      <c r="QOV40" s="72"/>
      <c r="QOW40" s="72"/>
      <c r="QOX40" s="71"/>
      <c r="QOY40" s="72"/>
      <c r="QOZ40" s="72"/>
      <c r="QPA40" s="72"/>
      <c r="QPB40" s="72"/>
      <c r="QPC40" s="71"/>
      <c r="QPD40" s="72"/>
      <c r="QPE40" s="72"/>
      <c r="QPF40" s="72"/>
      <c r="QPG40" s="72"/>
      <c r="QPH40" s="71"/>
      <c r="QPI40" s="72"/>
      <c r="QPJ40" s="72"/>
      <c r="QPK40" s="72"/>
      <c r="QPL40" s="72"/>
      <c r="QPM40" s="71"/>
      <c r="QPN40" s="72"/>
      <c r="QPO40" s="72"/>
      <c r="QPP40" s="72"/>
      <c r="QPQ40" s="72"/>
      <c r="QPR40" s="71"/>
      <c r="QPS40" s="72"/>
      <c r="QPT40" s="72"/>
      <c r="QPU40" s="72"/>
      <c r="QPV40" s="72"/>
      <c r="QPW40" s="71"/>
      <c r="QPX40" s="72"/>
      <c r="QPY40" s="72"/>
      <c r="QPZ40" s="72"/>
      <c r="QQA40" s="72"/>
      <c r="QQB40" s="71"/>
      <c r="QQC40" s="72"/>
      <c r="QQD40" s="72"/>
      <c r="QQE40" s="72"/>
      <c r="QQF40" s="72"/>
      <c r="QQG40" s="71"/>
      <c r="QQH40" s="72"/>
      <c r="QQI40" s="72"/>
      <c r="QQJ40" s="72"/>
      <c r="QQK40" s="72"/>
      <c r="QQL40" s="71"/>
      <c r="QQM40" s="72"/>
      <c r="QQN40" s="72"/>
      <c r="QQO40" s="72"/>
      <c r="QQP40" s="72"/>
      <c r="QQQ40" s="71"/>
      <c r="QQR40" s="72"/>
      <c r="QQS40" s="72"/>
      <c r="QQT40" s="72"/>
      <c r="QQU40" s="72"/>
      <c r="QQV40" s="71"/>
      <c r="QQW40" s="72"/>
      <c r="QQX40" s="72"/>
      <c r="QQY40" s="72"/>
      <c r="QQZ40" s="72"/>
      <c r="QRA40" s="71"/>
      <c r="QRB40" s="72"/>
      <c r="QRC40" s="72"/>
      <c r="QRD40" s="72"/>
      <c r="QRE40" s="72"/>
      <c r="QRF40" s="71"/>
      <c r="QRG40" s="72"/>
      <c r="QRH40" s="72"/>
      <c r="QRI40" s="72"/>
      <c r="QRJ40" s="72"/>
      <c r="QRK40" s="71"/>
      <c r="QRL40" s="72"/>
      <c r="QRM40" s="72"/>
      <c r="QRN40" s="72"/>
      <c r="QRO40" s="72"/>
      <c r="QRP40" s="71"/>
      <c r="QRQ40" s="72"/>
      <c r="QRR40" s="72"/>
      <c r="QRS40" s="72"/>
      <c r="QRT40" s="72"/>
      <c r="QRU40" s="71"/>
      <c r="QRV40" s="72"/>
      <c r="QRW40" s="72"/>
      <c r="QRX40" s="72"/>
      <c r="QRY40" s="72"/>
      <c r="QRZ40" s="71"/>
      <c r="QSA40" s="72"/>
      <c r="QSB40" s="72"/>
      <c r="QSC40" s="72"/>
      <c r="QSD40" s="72"/>
      <c r="QSE40" s="71"/>
      <c r="QSF40" s="72"/>
      <c r="QSG40" s="72"/>
      <c r="QSH40" s="72"/>
      <c r="QSI40" s="72"/>
      <c r="QSJ40" s="71"/>
      <c r="QSK40" s="72"/>
      <c r="QSL40" s="72"/>
      <c r="QSM40" s="72"/>
      <c r="QSN40" s="72"/>
      <c r="QSO40" s="71"/>
      <c r="QSP40" s="72"/>
      <c r="QSQ40" s="72"/>
      <c r="QSR40" s="72"/>
      <c r="QSS40" s="72"/>
      <c r="QST40" s="71"/>
      <c r="QSU40" s="72"/>
      <c r="QSV40" s="72"/>
      <c r="QSW40" s="72"/>
      <c r="QSX40" s="72"/>
      <c r="QSY40" s="71"/>
      <c r="QSZ40" s="72"/>
      <c r="QTA40" s="72"/>
      <c r="QTB40" s="72"/>
      <c r="QTC40" s="72"/>
      <c r="QTD40" s="71"/>
      <c r="QTE40" s="72"/>
      <c r="QTF40" s="72"/>
      <c r="QTG40" s="72"/>
      <c r="QTH40" s="72"/>
      <c r="QTI40" s="71"/>
      <c r="QTJ40" s="72"/>
      <c r="QTK40" s="72"/>
      <c r="QTL40" s="72"/>
      <c r="QTM40" s="72"/>
      <c r="QTN40" s="71"/>
      <c r="QTO40" s="72"/>
      <c r="QTP40" s="72"/>
      <c r="QTQ40" s="72"/>
      <c r="QTR40" s="72"/>
      <c r="QTS40" s="71"/>
      <c r="QTT40" s="72"/>
      <c r="QTU40" s="72"/>
      <c r="QTV40" s="72"/>
      <c r="QTW40" s="72"/>
      <c r="QTX40" s="71"/>
      <c r="QTY40" s="72"/>
      <c r="QTZ40" s="72"/>
      <c r="QUA40" s="72"/>
      <c r="QUB40" s="72"/>
      <c r="QUC40" s="71"/>
      <c r="QUD40" s="72"/>
      <c r="QUE40" s="72"/>
      <c r="QUF40" s="72"/>
      <c r="QUG40" s="72"/>
      <c r="QUH40" s="71"/>
      <c r="QUI40" s="72"/>
      <c r="QUJ40" s="72"/>
      <c r="QUK40" s="72"/>
      <c r="QUL40" s="72"/>
      <c r="QUM40" s="71"/>
      <c r="QUN40" s="72"/>
      <c r="QUO40" s="72"/>
      <c r="QUP40" s="72"/>
      <c r="QUQ40" s="72"/>
      <c r="QUR40" s="71"/>
      <c r="QUS40" s="72"/>
      <c r="QUT40" s="72"/>
      <c r="QUU40" s="72"/>
      <c r="QUV40" s="72"/>
      <c r="QUW40" s="71"/>
      <c r="QUX40" s="72"/>
      <c r="QUY40" s="72"/>
      <c r="QUZ40" s="72"/>
      <c r="QVA40" s="72"/>
      <c r="QVB40" s="71"/>
      <c r="QVC40" s="72"/>
      <c r="QVD40" s="72"/>
      <c r="QVE40" s="72"/>
      <c r="QVF40" s="72"/>
      <c r="QVG40" s="71"/>
      <c r="QVH40" s="72"/>
      <c r="QVI40" s="72"/>
      <c r="QVJ40" s="72"/>
      <c r="QVK40" s="72"/>
      <c r="QVL40" s="71"/>
      <c r="QVM40" s="72"/>
      <c r="QVN40" s="72"/>
      <c r="QVO40" s="72"/>
      <c r="QVP40" s="72"/>
      <c r="QVQ40" s="71"/>
      <c r="QVR40" s="72"/>
      <c r="QVS40" s="72"/>
      <c r="QVT40" s="72"/>
      <c r="QVU40" s="72"/>
      <c r="QVV40" s="71"/>
      <c r="QVW40" s="72"/>
      <c r="QVX40" s="72"/>
      <c r="QVY40" s="72"/>
      <c r="QVZ40" s="72"/>
      <c r="QWA40" s="71"/>
      <c r="QWB40" s="72"/>
      <c r="QWC40" s="72"/>
      <c r="QWD40" s="72"/>
      <c r="QWE40" s="72"/>
      <c r="QWF40" s="71"/>
      <c r="QWG40" s="72"/>
      <c r="QWH40" s="72"/>
      <c r="QWI40" s="72"/>
      <c r="QWJ40" s="72"/>
      <c r="QWK40" s="71"/>
      <c r="QWL40" s="72"/>
      <c r="QWM40" s="72"/>
      <c r="QWN40" s="72"/>
      <c r="QWO40" s="72"/>
      <c r="QWP40" s="71"/>
      <c r="QWQ40" s="72"/>
      <c r="QWR40" s="72"/>
      <c r="QWS40" s="72"/>
      <c r="QWT40" s="72"/>
      <c r="QWU40" s="71"/>
      <c r="QWV40" s="72"/>
      <c r="QWW40" s="72"/>
      <c r="QWX40" s="72"/>
      <c r="QWY40" s="72"/>
      <c r="QWZ40" s="71"/>
      <c r="QXA40" s="72"/>
      <c r="QXB40" s="72"/>
      <c r="QXC40" s="72"/>
      <c r="QXD40" s="72"/>
      <c r="QXE40" s="71"/>
      <c r="QXF40" s="72"/>
      <c r="QXG40" s="72"/>
      <c r="QXH40" s="72"/>
      <c r="QXI40" s="72"/>
      <c r="QXJ40" s="71"/>
      <c r="QXK40" s="72"/>
      <c r="QXL40" s="72"/>
      <c r="QXM40" s="72"/>
      <c r="QXN40" s="72"/>
      <c r="QXO40" s="71"/>
      <c r="QXP40" s="72"/>
      <c r="QXQ40" s="72"/>
      <c r="QXR40" s="72"/>
      <c r="QXS40" s="72"/>
      <c r="QXT40" s="71"/>
      <c r="QXU40" s="72"/>
      <c r="QXV40" s="72"/>
      <c r="QXW40" s="72"/>
      <c r="QXX40" s="72"/>
      <c r="QXY40" s="71"/>
      <c r="QXZ40" s="72"/>
      <c r="QYA40" s="72"/>
      <c r="QYB40" s="72"/>
      <c r="QYC40" s="72"/>
      <c r="QYD40" s="71"/>
      <c r="QYE40" s="72"/>
      <c r="QYF40" s="72"/>
      <c r="QYG40" s="72"/>
      <c r="QYH40" s="72"/>
      <c r="QYI40" s="71"/>
      <c r="QYJ40" s="72"/>
      <c r="QYK40" s="72"/>
      <c r="QYL40" s="72"/>
      <c r="QYM40" s="72"/>
      <c r="QYN40" s="71"/>
      <c r="QYO40" s="72"/>
      <c r="QYP40" s="72"/>
      <c r="QYQ40" s="72"/>
      <c r="QYR40" s="72"/>
      <c r="QYS40" s="71"/>
      <c r="QYT40" s="72"/>
      <c r="QYU40" s="72"/>
      <c r="QYV40" s="72"/>
      <c r="QYW40" s="72"/>
      <c r="QYX40" s="71"/>
      <c r="QYY40" s="72"/>
      <c r="QYZ40" s="72"/>
      <c r="QZA40" s="72"/>
      <c r="QZB40" s="72"/>
      <c r="QZC40" s="71"/>
      <c r="QZD40" s="72"/>
      <c r="QZE40" s="72"/>
      <c r="QZF40" s="72"/>
      <c r="QZG40" s="72"/>
      <c r="QZH40" s="71"/>
      <c r="QZI40" s="72"/>
      <c r="QZJ40" s="72"/>
      <c r="QZK40" s="72"/>
      <c r="QZL40" s="72"/>
      <c r="QZM40" s="71"/>
      <c r="QZN40" s="72"/>
      <c r="QZO40" s="72"/>
      <c r="QZP40" s="72"/>
      <c r="QZQ40" s="72"/>
      <c r="QZR40" s="71"/>
      <c r="QZS40" s="72"/>
      <c r="QZT40" s="72"/>
      <c r="QZU40" s="72"/>
      <c r="QZV40" s="72"/>
      <c r="QZW40" s="71"/>
      <c r="QZX40" s="72"/>
      <c r="QZY40" s="72"/>
      <c r="QZZ40" s="72"/>
      <c r="RAA40" s="72"/>
      <c r="RAB40" s="71"/>
      <c r="RAC40" s="72"/>
      <c r="RAD40" s="72"/>
      <c r="RAE40" s="72"/>
      <c r="RAF40" s="72"/>
      <c r="RAG40" s="71"/>
      <c r="RAH40" s="72"/>
      <c r="RAI40" s="72"/>
      <c r="RAJ40" s="72"/>
      <c r="RAK40" s="72"/>
      <c r="RAL40" s="71"/>
      <c r="RAM40" s="72"/>
      <c r="RAN40" s="72"/>
      <c r="RAO40" s="72"/>
      <c r="RAP40" s="72"/>
      <c r="RAQ40" s="71"/>
      <c r="RAR40" s="72"/>
      <c r="RAS40" s="72"/>
      <c r="RAT40" s="72"/>
      <c r="RAU40" s="72"/>
      <c r="RAV40" s="71"/>
      <c r="RAW40" s="72"/>
      <c r="RAX40" s="72"/>
      <c r="RAY40" s="72"/>
      <c r="RAZ40" s="72"/>
      <c r="RBA40" s="71"/>
      <c r="RBB40" s="72"/>
      <c r="RBC40" s="72"/>
      <c r="RBD40" s="72"/>
      <c r="RBE40" s="72"/>
      <c r="RBF40" s="71"/>
      <c r="RBG40" s="72"/>
      <c r="RBH40" s="72"/>
      <c r="RBI40" s="72"/>
      <c r="RBJ40" s="72"/>
      <c r="RBK40" s="71"/>
      <c r="RBL40" s="72"/>
      <c r="RBM40" s="72"/>
      <c r="RBN40" s="72"/>
      <c r="RBO40" s="72"/>
      <c r="RBP40" s="71"/>
      <c r="RBQ40" s="72"/>
      <c r="RBR40" s="72"/>
      <c r="RBS40" s="72"/>
      <c r="RBT40" s="72"/>
      <c r="RBU40" s="71"/>
      <c r="RBV40" s="72"/>
      <c r="RBW40" s="72"/>
      <c r="RBX40" s="72"/>
      <c r="RBY40" s="72"/>
      <c r="RBZ40" s="71"/>
      <c r="RCA40" s="72"/>
      <c r="RCB40" s="72"/>
      <c r="RCC40" s="72"/>
      <c r="RCD40" s="72"/>
      <c r="RCE40" s="71"/>
      <c r="RCF40" s="72"/>
      <c r="RCG40" s="72"/>
      <c r="RCH40" s="72"/>
      <c r="RCI40" s="72"/>
      <c r="RCJ40" s="71"/>
      <c r="RCK40" s="72"/>
      <c r="RCL40" s="72"/>
      <c r="RCM40" s="72"/>
      <c r="RCN40" s="72"/>
      <c r="RCO40" s="71"/>
      <c r="RCP40" s="72"/>
      <c r="RCQ40" s="72"/>
      <c r="RCR40" s="72"/>
      <c r="RCS40" s="72"/>
      <c r="RCT40" s="71"/>
      <c r="RCU40" s="72"/>
      <c r="RCV40" s="72"/>
      <c r="RCW40" s="72"/>
      <c r="RCX40" s="72"/>
      <c r="RCY40" s="71"/>
      <c r="RCZ40" s="72"/>
      <c r="RDA40" s="72"/>
      <c r="RDB40" s="72"/>
      <c r="RDC40" s="72"/>
      <c r="RDD40" s="71"/>
      <c r="RDE40" s="72"/>
      <c r="RDF40" s="72"/>
      <c r="RDG40" s="72"/>
      <c r="RDH40" s="72"/>
      <c r="RDI40" s="71"/>
      <c r="RDJ40" s="72"/>
      <c r="RDK40" s="72"/>
      <c r="RDL40" s="72"/>
      <c r="RDM40" s="72"/>
      <c r="RDN40" s="71"/>
      <c r="RDO40" s="72"/>
      <c r="RDP40" s="72"/>
      <c r="RDQ40" s="72"/>
      <c r="RDR40" s="72"/>
      <c r="RDS40" s="71"/>
      <c r="RDT40" s="72"/>
      <c r="RDU40" s="72"/>
      <c r="RDV40" s="72"/>
      <c r="RDW40" s="72"/>
      <c r="RDX40" s="71"/>
      <c r="RDY40" s="72"/>
      <c r="RDZ40" s="72"/>
      <c r="REA40" s="72"/>
      <c r="REB40" s="72"/>
      <c r="REC40" s="71"/>
      <c r="RED40" s="72"/>
      <c r="REE40" s="72"/>
      <c r="REF40" s="72"/>
      <c r="REG40" s="72"/>
      <c r="REH40" s="71"/>
      <c r="REI40" s="72"/>
      <c r="REJ40" s="72"/>
      <c r="REK40" s="72"/>
      <c r="REL40" s="72"/>
      <c r="REM40" s="71"/>
      <c r="REN40" s="72"/>
      <c r="REO40" s="72"/>
      <c r="REP40" s="72"/>
      <c r="REQ40" s="72"/>
      <c r="RER40" s="71"/>
      <c r="RES40" s="72"/>
      <c r="RET40" s="72"/>
      <c r="REU40" s="72"/>
      <c r="REV40" s="72"/>
      <c r="REW40" s="71"/>
      <c r="REX40" s="72"/>
      <c r="REY40" s="72"/>
      <c r="REZ40" s="72"/>
      <c r="RFA40" s="72"/>
      <c r="RFB40" s="71"/>
      <c r="RFC40" s="72"/>
      <c r="RFD40" s="72"/>
      <c r="RFE40" s="72"/>
      <c r="RFF40" s="72"/>
      <c r="RFG40" s="71"/>
      <c r="RFH40" s="72"/>
      <c r="RFI40" s="72"/>
      <c r="RFJ40" s="72"/>
      <c r="RFK40" s="72"/>
      <c r="RFL40" s="71"/>
      <c r="RFM40" s="72"/>
      <c r="RFN40" s="72"/>
      <c r="RFO40" s="72"/>
      <c r="RFP40" s="72"/>
      <c r="RFQ40" s="71"/>
      <c r="RFR40" s="72"/>
      <c r="RFS40" s="72"/>
      <c r="RFT40" s="72"/>
      <c r="RFU40" s="72"/>
      <c r="RFV40" s="71"/>
      <c r="RFW40" s="72"/>
      <c r="RFX40" s="72"/>
      <c r="RFY40" s="72"/>
      <c r="RFZ40" s="72"/>
      <c r="RGA40" s="71"/>
      <c r="RGB40" s="72"/>
      <c r="RGC40" s="72"/>
      <c r="RGD40" s="72"/>
      <c r="RGE40" s="72"/>
      <c r="RGF40" s="71"/>
      <c r="RGG40" s="72"/>
      <c r="RGH40" s="72"/>
      <c r="RGI40" s="72"/>
      <c r="RGJ40" s="72"/>
      <c r="RGK40" s="71"/>
      <c r="RGL40" s="72"/>
      <c r="RGM40" s="72"/>
      <c r="RGN40" s="72"/>
      <c r="RGO40" s="72"/>
      <c r="RGP40" s="71"/>
      <c r="RGQ40" s="72"/>
      <c r="RGR40" s="72"/>
      <c r="RGS40" s="72"/>
      <c r="RGT40" s="72"/>
      <c r="RGU40" s="71"/>
      <c r="RGV40" s="72"/>
      <c r="RGW40" s="72"/>
      <c r="RGX40" s="72"/>
      <c r="RGY40" s="72"/>
      <c r="RGZ40" s="71"/>
      <c r="RHA40" s="72"/>
      <c r="RHB40" s="72"/>
      <c r="RHC40" s="72"/>
      <c r="RHD40" s="72"/>
      <c r="RHE40" s="71"/>
      <c r="RHF40" s="72"/>
      <c r="RHG40" s="72"/>
      <c r="RHH40" s="72"/>
      <c r="RHI40" s="72"/>
      <c r="RHJ40" s="71"/>
      <c r="RHK40" s="72"/>
      <c r="RHL40" s="72"/>
      <c r="RHM40" s="72"/>
      <c r="RHN40" s="72"/>
      <c r="RHO40" s="71"/>
      <c r="RHP40" s="72"/>
      <c r="RHQ40" s="72"/>
      <c r="RHR40" s="72"/>
      <c r="RHS40" s="72"/>
      <c r="RHT40" s="71"/>
      <c r="RHU40" s="72"/>
      <c r="RHV40" s="72"/>
      <c r="RHW40" s="72"/>
      <c r="RHX40" s="72"/>
      <c r="RHY40" s="71"/>
      <c r="RHZ40" s="72"/>
      <c r="RIA40" s="72"/>
      <c r="RIB40" s="72"/>
      <c r="RIC40" s="72"/>
      <c r="RID40" s="71"/>
      <c r="RIE40" s="72"/>
      <c r="RIF40" s="72"/>
      <c r="RIG40" s="72"/>
      <c r="RIH40" s="72"/>
      <c r="RII40" s="71"/>
      <c r="RIJ40" s="72"/>
      <c r="RIK40" s="72"/>
      <c r="RIL40" s="72"/>
      <c r="RIM40" s="72"/>
      <c r="RIN40" s="71"/>
      <c r="RIO40" s="72"/>
      <c r="RIP40" s="72"/>
      <c r="RIQ40" s="72"/>
      <c r="RIR40" s="72"/>
      <c r="RIS40" s="71"/>
      <c r="RIT40" s="72"/>
      <c r="RIU40" s="72"/>
      <c r="RIV40" s="72"/>
      <c r="RIW40" s="72"/>
      <c r="RIX40" s="71"/>
      <c r="RIY40" s="72"/>
      <c r="RIZ40" s="72"/>
      <c r="RJA40" s="72"/>
      <c r="RJB40" s="72"/>
      <c r="RJC40" s="71"/>
      <c r="RJD40" s="72"/>
      <c r="RJE40" s="72"/>
      <c r="RJF40" s="72"/>
      <c r="RJG40" s="72"/>
      <c r="RJH40" s="71"/>
      <c r="RJI40" s="72"/>
      <c r="RJJ40" s="72"/>
      <c r="RJK40" s="72"/>
      <c r="RJL40" s="72"/>
      <c r="RJM40" s="71"/>
      <c r="RJN40" s="72"/>
      <c r="RJO40" s="72"/>
      <c r="RJP40" s="72"/>
      <c r="RJQ40" s="72"/>
      <c r="RJR40" s="71"/>
      <c r="RJS40" s="72"/>
      <c r="RJT40" s="72"/>
      <c r="RJU40" s="72"/>
      <c r="RJV40" s="72"/>
      <c r="RJW40" s="71"/>
      <c r="RJX40" s="72"/>
      <c r="RJY40" s="72"/>
      <c r="RJZ40" s="72"/>
      <c r="RKA40" s="72"/>
      <c r="RKB40" s="71"/>
      <c r="RKC40" s="72"/>
      <c r="RKD40" s="72"/>
      <c r="RKE40" s="72"/>
      <c r="RKF40" s="72"/>
      <c r="RKG40" s="71"/>
      <c r="RKH40" s="72"/>
      <c r="RKI40" s="72"/>
      <c r="RKJ40" s="72"/>
      <c r="RKK40" s="72"/>
      <c r="RKL40" s="71"/>
      <c r="RKM40" s="72"/>
      <c r="RKN40" s="72"/>
      <c r="RKO40" s="72"/>
      <c r="RKP40" s="72"/>
      <c r="RKQ40" s="71"/>
      <c r="RKR40" s="72"/>
      <c r="RKS40" s="72"/>
      <c r="RKT40" s="72"/>
      <c r="RKU40" s="72"/>
      <c r="RKV40" s="71"/>
      <c r="RKW40" s="72"/>
      <c r="RKX40" s="72"/>
      <c r="RKY40" s="72"/>
      <c r="RKZ40" s="72"/>
      <c r="RLA40" s="71"/>
      <c r="RLB40" s="72"/>
      <c r="RLC40" s="72"/>
      <c r="RLD40" s="72"/>
      <c r="RLE40" s="72"/>
      <c r="RLF40" s="71"/>
      <c r="RLG40" s="72"/>
      <c r="RLH40" s="72"/>
      <c r="RLI40" s="72"/>
      <c r="RLJ40" s="72"/>
      <c r="RLK40" s="71"/>
      <c r="RLL40" s="72"/>
      <c r="RLM40" s="72"/>
      <c r="RLN40" s="72"/>
      <c r="RLO40" s="72"/>
      <c r="RLP40" s="71"/>
      <c r="RLQ40" s="72"/>
      <c r="RLR40" s="72"/>
      <c r="RLS40" s="72"/>
      <c r="RLT40" s="72"/>
      <c r="RLU40" s="71"/>
      <c r="RLV40" s="72"/>
      <c r="RLW40" s="72"/>
      <c r="RLX40" s="72"/>
      <c r="RLY40" s="72"/>
      <c r="RLZ40" s="71"/>
      <c r="RMA40" s="72"/>
      <c r="RMB40" s="72"/>
      <c r="RMC40" s="72"/>
      <c r="RMD40" s="72"/>
      <c r="RME40" s="71"/>
      <c r="RMF40" s="72"/>
      <c r="RMG40" s="72"/>
      <c r="RMH40" s="72"/>
      <c r="RMI40" s="72"/>
      <c r="RMJ40" s="71"/>
      <c r="RMK40" s="72"/>
      <c r="RML40" s="72"/>
      <c r="RMM40" s="72"/>
      <c r="RMN40" s="72"/>
      <c r="RMO40" s="71"/>
      <c r="RMP40" s="72"/>
      <c r="RMQ40" s="72"/>
      <c r="RMR40" s="72"/>
      <c r="RMS40" s="72"/>
      <c r="RMT40" s="71"/>
      <c r="RMU40" s="72"/>
      <c r="RMV40" s="72"/>
      <c r="RMW40" s="72"/>
      <c r="RMX40" s="72"/>
      <c r="RMY40" s="71"/>
      <c r="RMZ40" s="72"/>
      <c r="RNA40" s="72"/>
      <c r="RNB40" s="72"/>
      <c r="RNC40" s="72"/>
      <c r="RND40" s="71"/>
      <c r="RNE40" s="72"/>
      <c r="RNF40" s="72"/>
      <c r="RNG40" s="72"/>
      <c r="RNH40" s="72"/>
      <c r="RNI40" s="71"/>
      <c r="RNJ40" s="72"/>
      <c r="RNK40" s="72"/>
      <c r="RNL40" s="72"/>
      <c r="RNM40" s="72"/>
      <c r="RNN40" s="71"/>
      <c r="RNO40" s="72"/>
      <c r="RNP40" s="72"/>
      <c r="RNQ40" s="72"/>
      <c r="RNR40" s="72"/>
      <c r="RNS40" s="71"/>
      <c r="RNT40" s="72"/>
      <c r="RNU40" s="72"/>
      <c r="RNV40" s="72"/>
      <c r="RNW40" s="72"/>
      <c r="RNX40" s="71"/>
      <c r="RNY40" s="72"/>
      <c r="RNZ40" s="72"/>
      <c r="ROA40" s="72"/>
      <c r="ROB40" s="72"/>
      <c r="ROC40" s="71"/>
      <c r="ROD40" s="72"/>
      <c r="ROE40" s="72"/>
      <c r="ROF40" s="72"/>
      <c r="ROG40" s="72"/>
      <c r="ROH40" s="71"/>
      <c r="ROI40" s="72"/>
      <c r="ROJ40" s="72"/>
      <c r="ROK40" s="72"/>
      <c r="ROL40" s="72"/>
      <c r="ROM40" s="71"/>
      <c r="RON40" s="72"/>
      <c r="ROO40" s="72"/>
      <c r="ROP40" s="72"/>
      <c r="ROQ40" s="72"/>
      <c r="ROR40" s="71"/>
      <c r="ROS40" s="72"/>
      <c r="ROT40" s="72"/>
      <c r="ROU40" s="72"/>
      <c r="ROV40" s="72"/>
      <c r="ROW40" s="71"/>
      <c r="ROX40" s="72"/>
      <c r="ROY40" s="72"/>
      <c r="ROZ40" s="72"/>
      <c r="RPA40" s="72"/>
      <c r="RPB40" s="71"/>
      <c r="RPC40" s="72"/>
      <c r="RPD40" s="72"/>
      <c r="RPE40" s="72"/>
      <c r="RPF40" s="72"/>
      <c r="RPG40" s="71"/>
      <c r="RPH40" s="72"/>
      <c r="RPI40" s="72"/>
      <c r="RPJ40" s="72"/>
      <c r="RPK40" s="72"/>
      <c r="RPL40" s="71"/>
      <c r="RPM40" s="72"/>
      <c r="RPN40" s="72"/>
      <c r="RPO40" s="72"/>
      <c r="RPP40" s="72"/>
      <c r="RPQ40" s="71"/>
      <c r="RPR40" s="72"/>
      <c r="RPS40" s="72"/>
      <c r="RPT40" s="72"/>
      <c r="RPU40" s="72"/>
      <c r="RPV40" s="71"/>
      <c r="RPW40" s="72"/>
      <c r="RPX40" s="72"/>
      <c r="RPY40" s="72"/>
      <c r="RPZ40" s="72"/>
      <c r="RQA40" s="71"/>
      <c r="RQB40" s="72"/>
      <c r="RQC40" s="72"/>
      <c r="RQD40" s="72"/>
      <c r="RQE40" s="72"/>
      <c r="RQF40" s="71"/>
      <c r="RQG40" s="72"/>
      <c r="RQH40" s="72"/>
      <c r="RQI40" s="72"/>
      <c r="RQJ40" s="72"/>
      <c r="RQK40" s="71"/>
      <c r="RQL40" s="72"/>
      <c r="RQM40" s="72"/>
      <c r="RQN40" s="72"/>
      <c r="RQO40" s="72"/>
      <c r="RQP40" s="71"/>
      <c r="RQQ40" s="72"/>
      <c r="RQR40" s="72"/>
      <c r="RQS40" s="72"/>
      <c r="RQT40" s="72"/>
      <c r="RQU40" s="71"/>
      <c r="RQV40" s="72"/>
      <c r="RQW40" s="72"/>
      <c r="RQX40" s="72"/>
      <c r="RQY40" s="72"/>
      <c r="RQZ40" s="71"/>
      <c r="RRA40" s="72"/>
      <c r="RRB40" s="72"/>
      <c r="RRC40" s="72"/>
      <c r="RRD40" s="72"/>
      <c r="RRE40" s="71"/>
      <c r="RRF40" s="72"/>
      <c r="RRG40" s="72"/>
      <c r="RRH40" s="72"/>
      <c r="RRI40" s="72"/>
      <c r="RRJ40" s="71"/>
      <c r="RRK40" s="72"/>
      <c r="RRL40" s="72"/>
      <c r="RRM40" s="72"/>
      <c r="RRN40" s="72"/>
      <c r="RRO40" s="71"/>
      <c r="RRP40" s="72"/>
      <c r="RRQ40" s="72"/>
      <c r="RRR40" s="72"/>
      <c r="RRS40" s="72"/>
      <c r="RRT40" s="71"/>
      <c r="RRU40" s="72"/>
      <c r="RRV40" s="72"/>
      <c r="RRW40" s="72"/>
      <c r="RRX40" s="72"/>
      <c r="RRY40" s="71"/>
      <c r="RRZ40" s="72"/>
      <c r="RSA40" s="72"/>
      <c r="RSB40" s="72"/>
      <c r="RSC40" s="72"/>
      <c r="RSD40" s="71"/>
      <c r="RSE40" s="72"/>
      <c r="RSF40" s="72"/>
      <c r="RSG40" s="72"/>
      <c r="RSH40" s="72"/>
      <c r="RSI40" s="71"/>
      <c r="RSJ40" s="72"/>
      <c r="RSK40" s="72"/>
      <c r="RSL40" s="72"/>
      <c r="RSM40" s="72"/>
      <c r="RSN40" s="71"/>
      <c r="RSO40" s="72"/>
      <c r="RSP40" s="72"/>
      <c r="RSQ40" s="72"/>
      <c r="RSR40" s="72"/>
      <c r="RSS40" s="71"/>
      <c r="RST40" s="72"/>
      <c r="RSU40" s="72"/>
      <c r="RSV40" s="72"/>
      <c r="RSW40" s="72"/>
      <c r="RSX40" s="71"/>
      <c r="RSY40" s="72"/>
      <c r="RSZ40" s="72"/>
      <c r="RTA40" s="72"/>
      <c r="RTB40" s="72"/>
      <c r="RTC40" s="71"/>
      <c r="RTD40" s="72"/>
      <c r="RTE40" s="72"/>
      <c r="RTF40" s="72"/>
      <c r="RTG40" s="72"/>
      <c r="RTH40" s="71"/>
      <c r="RTI40" s="72"/>
      <c r="RTJ40" s="72"/>
      <c r="RTK40" s="72"/>
      <c r="RTL40" s="72"/>
      <c r="RTM40" s="71"/>
      <c r="RTN40" s="72"/>
      <c r="RTO40" s="72"/>
      <c r="RTP40" s="72"/>
      <c r="RTQ40" s="72"/>
      <c r="RTR40" s="71"/>
      <c r="RTS40" s="72"/>
      <c r="RTT40" s="72"/>
      <c r="RTU40" s="72"/>
      <c r="RTV40" s="72"/>
      <c r="RTW40" s="71"/>
      <c r="RTX40" s="72"/>
      <c r="RTY40" s="72"/>
      <c r="RTZ40" s="72"/>
      <c r="RUA40" s="72"/>
      <c r="RUB40" s="71"/>
      <c r="RUC40" s="72"/>
      <c r="RUD40" s="72"/>
      <c r="RUE40" s="72"/>
      <c r="RUF40" s="72"/>
      <c r="RUG40" s="71"/>
      <c r="RUH40" s="72"/>
      <c r="RUI40" s="72"/>
      <c r="RUJ40" s="72"/>
      <c r="RUK40" s="72"/>
      <c r="RUL40" s="71"/>
      <c r="RUM40" s="72"/>
      <c r="RUN40" s="72"/>
      <c r="RUO40" s="72"/>
      <c r="RUP40" s="72"/>
      <c r="RUQ40" s="71"/>
      <c r="RUR40" s="72"/>
      <c r="RUS40" s="72"/>
      <c r="RUT40" s="72"/>
      <c r="RUU40" s="72"/>
      <c r="RUV40" s="71"/>
      <c r="RUW40" s="72"/>
      <c r="RUX40" s="72"/>
      <c r="RUY40" s="72"/>
      <c r="RUZ40" s="72"/>
      <c r="RVA40" s="71"/>
      <c r="RVB40" s="72"/>
      <c r="RVC40" s="72"/>
      <c r="RVD40" s="72"/>
      <c r="RVE40" s="72"/>
      <c r="RVF40" s="71"/>
      <c r="RVG40" s="72"/>
      <c r="RVH40" s="72"/>
      <c r="RVI40" s="72"/>
      <c r="RVJ40" s="72"/>
      <c r="RVK40" s="71"/>
      <c r="RVL40" s="72"/>
      <c r="RVM40" s="72"/>
      <c r="RVN40" s="72"/>
      <c r="RVO40" s="72"/>
      <c r="RVP40" s="71"/>
      <c r="RVQ40" s="72"/>
      <c r="RVR40" s="72"/>
      <c r="RVS40" s="72"/>
      <c r="RVT40" s="72"/>
      <c r="RVU40" s="71"/>
      <c r="RVV40" s="72"/>
      <c r="RVW40" s="72"/>
      <c r="RVX40" s="72"/>
      <c r="RVY40" s="72"/>
      <c r="RVZ40" s="71"/>
      <c r="RWA40" s="72"/>
      <c r="RWB40" s="72"/>
      <c r="RWC40" s="72"/>
      <c r="RWD40" s="72"/>
      <c r="RWE40" s="71"/>
      <c r="RWF40" s="72"/>
      <c r="RWG40" s="72"/>
      <c r="RWH40" s="72"/>
      <c r="RWI40" s="72"/>
      <c r="RWJ40" s="71"/>
      <c r="RWK40" s="72"/>
      <c r="RWL40" s="72"/>
      <c r="RWM40" s="72"/>
      <c r="RWN40" s="72"/>
      <c r="RWO40" s="71"/>
      <c r="RWP40" s="72"/>
      <c r="RWQ40" s="72"/>
      <c r="RWR40" s="72"/>
      <c r="RWS40" s="72"/>
      <c r="RWT40" s="71"/>
      <c r="RWU40" s="72"/>
      <c r="RWV40" s="72"/>
      <c r="RWW40" s="72"/>
      <c r="RWX40" s="72"/>
      <c r="RWY40" s="71"/>
      <c r="RWZ40" s="72"/>
      <c r="RXA40" s="72"/>
      <c r="RXB40" s="72"/>
      <c r="RXC40" s="72"/>
      <c r="RXD40" s="71"/>
      <c r="RXE40" s="72"/>
      <c r="RXF40" s="72"/>
      <c r="RXG40" s="72"/>
      <c r="RXH40" s="72"/>
      <c r="RXI40" s="71"/>
      <c r="RXJ40" s="72"/>
      <c r="RXK40" s="72"/>
      <c r="RXL40" s="72"/>
      <c r="RXM40" s="72"/>
      <c r="RXN40" s="71"/>
      <c r="RXO40" s="72"/>
      <c r="RXP40" s="72"/>
      <c r="RXQ40" s="72"/>
      <c r="RXR40" s="72"/>
      <c r="RXS40" s="71"/>
      <c r="RXT40" s="72"/>
      <c r="RXU40" s="72"/>
      <c r="RXV40" s="72"/>
      <c r="RXW40" s="72"/>
      <c r="RXX40" s="71"/>
      <c r="RXY40" s="72"/>
      <c r="RXZ40" s="72"/>
      <c r="RYA40" s="72"/>
      <c r="RYB40" s="72"/>
      <c r="RYC40" s="71"/>
      <c r="RYD40" s="72"/>
      <c r="RYE40" s="72"/>
      <c r="RYF40" s="72"/>
      <c r="RYG40" s="72"/>
      <c r="RYH40" s="71"/>
      <c r="RYI40" s="72"/>
      <c r="RYJ40" s="72"/>
      <c r="RYK40" s="72"/>
      <c r="RYL40" s="72"/>
      <c r="RYM40" s="71"/>
      <c r="RYN40" s="72"/>
      <c r="RYO40" s="72"/>
      <c r="RYP40" s="72"/>
      <c r="RYQ40" s="72"/>
      <c r="RYR40" s="71"/>
      <c r="RYS40" s="72"/>
      <c r="RYT40" s="72"/>
      <c r="RYU40" s="72"/>
      <c r="RYV40" s="72"/>
      <c r="RYW40" s="71"/>
      <c r="RYX40" s="72"/>
      <c r="RYY40" s="72"/>
      <c r="RYZ40" s="72"/>
      <c r="RZA40" s="72"/>
      <c r="RZB40" s="71"/>
      <c r="RZC40" s="72"/>
      <c r="RZD40" s="72"/>
      <c r="RZE40" s="72"/>
      <c r="RZF40" s="72"/>
      <c r="RZG40" s="71"/>
      <c r="RZH40" s="72"/>
      <c r="RZI40" s="72"/>
      <c r="RZJ40" s="72"/>
      <c r="RZK40" s="72"/>
      <c r="RZL40" s="71"/>
      <c r="RZM40" s="72"/>
      <c r="RZN40" s="72"/>
      <c r="RZO40" s="72"/>
      <c r="RZP40" s="72"/>
      <c r="RZQ40" s="71"/>
      <c r="RZR40" s="72"/>
      <c r="RZS40" s="72"/>
      <c r="RZT40" s="72"/>
      <c r="RZU40" s="72"/>
      <c r="RZV40" s="71"/>
      <c r="RZW40" s="72"/>
      <c r="RZX40" s="72"/>
      <c r="RZY40" s="72"/>
      <c r="RZZ40" s="72"/>
      <c r="SAA40" s="71"/>
      <c r="SAB40" s="72"/>
      <c r="SAC40" s="72"/>
      <c r="SAD40" s="72"/>
      <c r="SAE40" s="72"/>
      <c r="SAF40" s="71"/>
      <c r="SAG40" s="72"/>
      <c r="SAH40" s="72"/>
      <c r="SAI40" s="72"/>
      <c r="SAJ40" s="72"/>
      <c r="SAK40" s="71"/>
      <c r="SAL40" s="72"/>
      <c r="SAM40" s="72"/>
      <c r="SAN40" s="72"/>
      <c r="SAO40" s="72"/>
      <c r="SAP40" s="71"/>
      <c r="SAQ40" s="72"/>
      <c r="SAR40" s="72"/>
      <c r="SAS40" s="72"/>
      <c r="SAT40" s="72"/>
      <c r="SAU40" s="71"/>
      <c r="SAV40" s="72"/>
      <c r="SAW40" s="72"/>
      <c r="SAX40" s="72"/>
      <c r="SAY40" s="72"/>
      <c r="SAZ40" s="71"/>
      <c r="SBA40" s="72"/>
      <c r="SBB40" s="72"/>
      <c r="SBC40" s="72"/>
      <c r="SBD40" s="72"/>
      <c r="SBE40" s="71"/>
      <c r="SBF40" s="72"/>
      <c r="SBG40" s="72"/>
      <c r="SBH40" s="72"/>
      <c r="SBI40" s="72"/>
      <c r="SBJ40" s="71"/>
      <c r="SBK40" s="72"/>
      <c r="SBL40" s="72"/>
      <c r="SBM40" s="72"/>
      <c r="SBN40" s="72"/>
      <c r="SBO40" s="71"/>
      <c r="SBP40" s="72"/>
      <c r="SBQ40" s="72"/>
      <c r="SBR40" s="72"/>
      <c r="SBS40" s="72"/>
      <c r="SBT40" s="71"/>
      <c r="SBU40" s="72"/>
      <c r="SBV40" s="72"/>
      <c r="SBW40" s="72"/>
      <c r="SBX40" s="72"/>
      <c r="SBY40" s="71"/>
      <c r="SBZ40" s="72"/>
      <c r="SCA40" s="72"/>
      <c r="SCB40" s="72"/>
      <c r="SCC40" s="72"/>
      <c r="SCD40" s="71"/>
      <c r="SCE40" s="72"/>
      <c r="SCF40" s="72"/>
      <c r="SCG40" s="72"/>
      <c r="SCH40" s="72"/>
      <c r="SCI40" s="71"/>
      <c r="SCJ40" s="72"/>
      <c r="SCK40" s="72"/>
      <c r="SCL40" s="72"/>
      <c r="SCM40" s="72"/>
      <c r="SCN40" s="71"/>
      <c r="SCO40" s="72"/>
      <c r="SCP40" s="72"/>
      <c r="SCQ40" s="72"/>
      <c r="SCR40" s="72"/>
      <c r="SCS40" s="71"/>
      <c r="SCT40" s="72"/>
      <c r="SCU40" s="72"/>
      <c r="SCV40" s="72"/>
      <c r="SCW40" s="72"/>
      <c r="SCX40" s="71"/>
      <c r="SCY40" s="72"/>
      <c r="SCZ40" s="72"/>
      <c r="SDA40" s="72"/>
      <c r="SDB40" s="72"/>
      <c r="SDC40" s="71"/>
      <c r="SDD40" s="72"/>
      <c r="SDE40" s="72"/>
      <c r="SDF40" s="72"/>
      <c r="SDG40" s="72"/>
      <c r="SDH40" s="71"/>
      <c r="SDI40" s="72"/>
      <c r="SDJ40" s="72"/>
      <c r="SDK40" s="72"/>
      <c r="SDL40" s="72"/>
      <c r="SDM40" s="71"/>
      <c r="SDN40" s="72"/>
      <c r="SDO40" s="72"/>
      <c r="SDP40" s="72"/>
      <c r="SDQ40" s="72"/>
      <c r="SDR40" s="71"/>
      <c r="SDS40" s="72"/>
      <c r="SDT40" s="72"/>
      <c r="SDU40" s="72"/>
      <c r="SDV40" s="72"/>
      <c r="SDW40" s="71"/>
      <c r="SDX40" s="72"/>
      <c r="SDY40" s="72"/>
      <c r="SDZ40" s="72"/>
      <c r="SEA40" s="72"/>
      <c r="SEB40" s="71"/>
      <c r="SEC40" s="72"/>
      <c r="SED40" s="72"/>
      <c r="SEE40" s="72"/>
      <c r="SEF40" s="72"/>
      <c r="SEG40" s="71"/>
      <c r="SEH40" s="72"/>
      <c r="SEI40" s="72"/>
      <c r="SEJ40" s="72"/>
      <c r="SEK40" s="72"/>
      <c r="SEL40" s="71"/>
      <c r="SEM40" s="72"/>
      <c r="SEN40" s="72"/>
      <c r="SEO40" s="72"/>
      <c r="SEP40" s="72"/>
      <c r="SEQ40" s="71"/>
      <c r="SER40" s="72"/>
      <c r="SES40" s="72"/>
      <c r="SET40" s="72"/>
      <c r="SEU40" s="72"/>
      <c r="SEV40" s="71"/>
      <c r="SEW40" s="72"/>
      <c r="SEX40" s="72"/>
      <c r="SEY40" s="72"/>
      <c r="SEZ40" s="72"/>
      <c r="SFA40" s="71"/>
      <c r="SFB40" s="72"/>
      <c r="SFC40" s="72"/>
      <c r="SFD40" s="72"/>
      <c r="SFE40" s="72"/>
      <c r="SFF40" s="71"/>
      <c r="SFG40" s="72"/>
      <c r="SFH40" s="72"/>
      <c r="SFI40" s="72"/>
      <c r="SFJ40" s="72"/>
      <c r="SFK40" s="71"/>
      <c r="SFL40" s="72"/>
      <c r="SFM40" s="72"/>
      <c r="SFN40" s="72"/>
      <c r="SFO40" s="72"/>
      <c r="SFP40" s="71"/>
      <c r="SFQ40" s="72"/>
      <c r="SFR40" s="72"/>
      <c r="SFS40" s="72"/>
      <c r="SFT40" s="72"/>
      <c r="SFU40" s="71"/>
      <c r="SFV40" s="72"/>
      <c r="SFW40" s="72"/>
      <c r="SFX40" s="72"/>
      <c r="SFY40" s="72"/>
      <c r="SFZ40" s="71"/>
      <c r="SGA40" s="72"/>
      <c r="SGB40" s="72"/>
      <c r="SGC40" s="72"/>
      <c r="SGD40" s="72"/>
      <c r="SGE40" s="71"/>
      <c r="SGF40" s="72"/>
      <c r="SGG40" s="72"/>
      <c r="SGH40" s="72"/>
      <c r="SGI40" s="72"/>
      <c r="SGJ40" s="71"/>
      <c r="SGK40" s="72"/>
      <c r="SGL40" s="72"/>
      <c r="SGM40" s="72"/>
      <c r="SGN40" s="72"/>
      <c r="SGO40" s="71"/>
      <c r="SGP40" s="72"/>
      <c r="SGQ40" s="72"/>
      <c r="SGR40" s="72"/>
      <c r="SGS40" s="72"/>
      <c r="SGT40" s="71"/>
      <c r="SGU40" s="72"/>
      <c r="SGV40" s="72"/>
      <c r="SGW40" s="72"/>
      <c r="SGX40" s="72"/>
      <c r="SGY40" s="71"/>
      <c r="SGZ40" s="72"/>
      <c r="SHA40" s="72"/>
      <c r="SHB40" s="72"/>
      <c r="SHC40" s="72"/>
      <c r="SHD40" s="71"/>
      <c r="SHE40" s="72"/>
      <c r="SHF40" s="72"/>
      <c r="SHG40" s="72"/>
      <c r="SHH40" s="72"/>
      <c r="SHI40" s="71"/>
      <c r="SHJ40" s="72"/>
      <c r="SHK40" s="72"/>
      <c r="SHL40" s="72"/>
      <c r="SHM40" s="72"/>
      <c r="SHN40" s="71"/>
      <c r="SHO40" s="72"/>
      <c r="SHP40" s="72"/>
      <c r="SHQ40" s="72"/>
      <c r="SHR40" s="72"/>
      <c r="SHS40" s="71"/>
      <c r="SHT40" s="72"/>
      <c r="SHU40" s="72"/>
      <c r="SHV40" s="72"/>
      <c r="SHW40" s="72"/>
      <c r="SHX40" s="71"/>
      <c r="SHY40" s="72"/>
      <c r="SHZ40" s="72"/>
      <c r="SIA40" s="72"/>
      <c r="SIB40" s="72"/>
      <c r="SIC40" s="71"/>
      <c r="SID40" s="72"/>
      <c r="SIE40" s="72"/>
      <c r="SIF40" s="72"/>
      <c r="SIG40" s="72"/>
      <c r="SIH40" s="71"/>
      <c r="SII40" s="72"/>
      <c r="SIJ40" s="72"/>
      <c r="SIK40" s="72"/>
      <c r="SIL40" s="72"/>
      <c r="SIM40" s="71"/>
      <c r="SIN40" s="72"/>
      <c r="SIO40" s="72"/>
      <c r="SIP40" s="72"/>
      <c r="SIQ40" s="72"/>
      <c r="SIR40" s="71"/>
      <c r="SIS40" s="72"/>
      <c r="SIT40" s="72"/>
      <c r="SIU40" s="72"/>
      <c r="SIV40" s="72"/>
      <c r="SIW40" s="71"/>
      <c r="SIX40" s="72"/>
      <c r="SIY40" s="72"/>
      <c r="SIZ40" s="72"/>
      <c r="SJA40" s="72"/>
      <c r="SJB40" s="71"/>
      <c r="SJC40" s="72"/>
      <c r="SJD40" s="72"/>
      <c r="SJE40" s="72"/>
      <c r="SJF40" s="72"/>
      <c r="SJG40" s="71"/>
      <c r="SJH40" s="72"/>
      <c r="SJI40" s="72"/>
      <c r="SJJ40" s="72"/>
      <c r="SJK40" s="72"/>
      <c r="SJL40" s="71"/>
      <c r="SJM40" s="72"/>
      <c r="SJN40" s="72"/>
      <c r="SJO40" s="72"/>
      <c r="SJP40" s="72"/>
      <c r="SJQ40" s="71"/>
      <c r="SJR40" s="72"/>
      <c r="SJS40" s="72"/>
      <c r="SJT40" s="72"/>
      <c r="SJU40" s="72"/>
      <c r="SJV40" s="71"/>
      <c r="SJW40" s="72"/>
      <c r="SJX40" s="72"/>
      <c r="SJY40" s="72"/>
      <c r="SJZ40" s="72"/>
      <c r="SKA40" s="71"/>
      <c r="SKB40" s="72"/>
      <c r="SKC40" s="72"/>
      <c r="SKD40" s="72"/>
      <c r="SKE40" s="72"/>
      <c r="SKF40" s="71"/>
      <c r="SKG40" s="72"/>
      <c r="SKH40" s="72"/>
      <c r="SKI40" s="72"/>
      <c r="SKJ40" s="72"/>
      <c r="SKK40" s="71"/>
      <c r="SKL40" s="72"/>
      <c r="SKM40" s="72"/>
      <c r="SKN40" s="72"/>
      <c r="SKO40" s="72"/>
      <c r="SKP40" s="71"/>
      <c r="SKQ40" s="72"/>
      <c r="SKR40" s="72"/>
      <c r="SKS40" s="72"/>
      <c r="SKT40" s="72"/>
      <c r="SKU40" s="71"/>
      <c r="SKV40" s="72"/>
      <c r="SKW40" s="72"/>
      <c r="SKX40" s="72"/>
      <c r="SKY40" s="72"/>
      <c r="SKZ40" s="71"/>
      <c r="SLA40" s="72"/>
      <c r="SLB40" s="72"/>
      <c r="SLC40" s="72"/>
      <c r="SLD40" s="72"/>
      <c r="SLE40" s="71"/>
      <c r="SLF40" s="72"/>
      <c r="SLG40" s="72"/>
      <c r="SLH40" s="72"/>
      <c r="SLI40" s="72"/>
      <c r="SLJ40" s="71"/>
      <c r="SLK40" s="72"/>
      <c r="SLL40" s="72"/>
      <c r="SLM40" s="72"/>
      <c r="SLN40" s="72"/>
      <c r="SLO40" s="71"/>
      <c r="SLP40" s="72"/>
      <c r="SLQ40" s="72"/>
      <c r="SLR40" s="72"/>
      <c r="SLS40" s="72"/>
      <c r="SLT40" s="71"/>
      <c r="SLU40" s="72"/>
      <c r="SLV40" s="72"/>
      <c r="SLW40" s="72"/>
      <c r="SLX40" s="72"/>
      <c r="SLY40" s="71"/>
      <c r="SLZ40" s="72"/>
      <c r="SMA40" s="72"/>
      <c r="SMB40" s="72"/>
      <c r="SMC40" s="72"/>
      <c r="SMD40" s="71"/>
      <c r="SME40" s="72"/>
      <c r="SMF40" s="72"/>
      <c r="SMG40" s="72"/>
      <c r="SMH40" s="72"/>
      <c r="SMI40" s="71"/>
      <c r="SMJ40" s="72"/>
      <c r="SMK40" s="72"/>
      <c r="SML40" s="72"/>
      <c r="SMM40" s="72"/>
      <c r="SMN40" s="71"/>
      <c r="SMO40" s="72"/>
      <c r="SMP40" s="72"/>
      <c r="SMQ40" s="72"/>
      <c r="SMR40" s="72"/>
      <c r="SMS40" s="71"/>
      <c r="SMT40" s="72"/>
      <c r="SMU40" s="72"/>
      <c r="SMV40" s="72"/>
      <c r="SMW40" s="72"/>
      <c r="SMX40" s="71"/>
      <c r="SMY40" s="72"/>
      <c r="SMZ40" s="72"/>
      <c r="SNA40" s="72"/>
      <c r="SNB40" s="72"/>
      <c r="SNC40" s="71"/>
      <c r="SND40" s="72"/>
      <c r="SNE40" s="72"/>
      <c r="SNF40" s="72"/>
      <c r="SNG40" s="72"/>
      <c r="SNH40" s="71"/>
      <c r="SNI40" s="72"/>
      <c r="SNJ40" s="72"/>
      <c r="SNK40" s="72"/>
      <c r="SNL40" s="72"/>
      <c r="SNM40" s="71"/>
      <c r="SNN40" s="72"/>
      <c r="SNO40" s="72"/>
      <c r="SNP40" s="72"/>
      <c r="SNQ40" s="72"/>
      <c r="SNR40" s="71"/>
      <c r="SNS40" s="72"/>
      <c r="SNT40" s="72"/>
      <c r="SNU40" s="72"/>
      <c r="SNV40" s="72"/>
      <c r="SNW40" s="71"/>
      <c r="SNX40" s="72"/>
      <c r="SNY40" s="72"/>
      <c r="SNZ40" s="72"/>
      <c r="SOA40" s="72"/>
      <c r="SOB40" s="71"/>
      <c r="SOC40" s="72"/>
      <c r="SOD40" s="72"/>
      <c r="SOE40" s="72"/>
      <c r="SOF40" s="72"/>
      <c r="SOG40" s="71"/>
      <c r="SOH40" s="72"/>
      <c r="SOI40" s="72"/>
      <c r="SOJ40" s="72"/>
      <c r="SOK40" s="72"/>
      <c r="SOL40" s="71"/>
      <c r="SOM40" s="72"/>
      <c r="SON40" s="72"/>
      <c r="SOO40" s="72"/>
      <c r="SOP40" s="72"/>
      <c r="SOQ40" s="71"/>
      <c r="SOR40" s="72"/>
      <c r="SOS40" s="72"/>
      <c r="SOT40" s="72"/>
      <c r="SOU40" s="72"/>
      <c r="SOV40" s="71"/>
      <c r="SOW40" s="72"/>
      <c r="SOX40" s="72"/>
      <c r="SOY40" s="72"/>
      <c r="SOZ40" s="72"/>
      <c r="SPA40" s="71"/>
      <c r="SPB40" s="72"/>
      <c r="SPC40" s="72"/>
      <c r="SPD40" s="72"/>
      <c r="SPE40" s="72"/>
      <c r="SPF40" s="71"/>
      <c r="SPG40" s="72"/>
      <c r="SPH40" s="72"/>
      <c r="SPI40" s="72"/>
      <c r="SPJ40" s="72"/>
      <c r="SPK40" s="71"/>
      <c r="SPL40" s="72"/>
      <c r="SPM40" s="72"/>
      <c r="SPN40" s="72"/>
      <c r="SPO40" s="72"/>
      <c r="SPP40" s="71"/>
      <c r="SPQ40" s="72"/>
      <c r="SPR40" s="72"/>
      <c r="SPS40" s="72"/>
      <c r="SPT40" s="72"/>
      <c r="SPU40" s="71"/>
      <c r="SPV40" s="72"/>
      <c r="SPW40" s="72"/>
      <c r="SPX40" s="72"/>
      <c r="SPY40" s="72"/>
      <c r="SPZ40" s="71"/>
      <c r="SQA40" s="72"/>
      <c r="SQB40" s="72"/>
      <c r="SQC40" s="72"/>
      <c r="SQD40" s="72"/>
      <c r="SQE40" s="71"/>
      <c r="SQF40" s="72"/>
      <c r="SQG40" s="72"/>
      <c r="SQH40" s="72"/>
      <c r="SQI40" s="72"/>
      <c r="SQJ40" s="71"/>
      <c r="SQK40" s="72"/>
      <c r="SQL40" s="72"/>
      <c r="SQM40" s="72"/>
      <c r="SQN40" s="72"/>
      <c r="SQO40" s="71"/>
      <c r="SQP40" s="72"/>
      <c r="SQQ40" s="72"/>
      <c r="SQR40" s="72"/>
      <c r="SQS40" s="72"/>
      <c r="SQT40" s="71"/>
      <c r="SQU40" s="72"/>
      <c r="SQV40" s="72"/>
      <c r="SQW40" s="72"/>
      <c r="SQX40" s="72"/>
      <c r="SQY40" s="71"/>
      <c r="SQZ40" s="72"/>
      <c r="SRA40" s="72"/>
      <c r="SRB40" s="72"/>
      <c r="SRC40" s="72"/>
      <c r="SRD40" s="71"/>
      <c r="SRE40" s="72"/>
      <c r="SRF40" s="72"/>
      <c r="SRG40" s="72"/>
      <c r="SRH40" s="72"/>
      <c r="SRI40" s="71"/>
      <c r="SRJ40" s="72"/>
      <c r="SRK40" s="72"/>
      <c r="SRL40" s="72"/>
      <c r="SRM40" s="72"/>
      <c r="SRN40" s="71"/>
      <c r="SRO40" s="72"/>
      <c r="SRP40" s="72"/>
      <c r="SRQ40" s="72"/>
      <c r="SRR40" s="72"/>
      <c r="SRS40" s="71"/>
      <c r="SRT40" s="72"/>
      <c r="SRU40" s="72"/>
      <c r="SRV40" s="72"/>
      <c r="SRW40" s="72"/>
      <c r="SRX40" s="71"/>
      <c r="SRY40" s="72"/>
      <c r="SRZ40" s="72"/>
      <c r="SSA40" s="72"/>
      <c r="SSB40" s="72"/>
      <c r="SSC40" s="71"/>
      <c r="SSD40" s="72"/>
      <c r="SSE40" s="72"/>
      <c r="SSF40" s="72"/>
      <c r="SSG40" s="72"/>
      <c r="SSH40" s="71"/>
      <c r="SSI40" s="72"/>
      <c r="SSJ40" s="72"/>
      <c r="SSK40" s="72"/>
      <c r="SSL40" s="72"/>
      <c r="SSM40" s="71"/>
      <c r="SSN40" s="72"/>
      <c r="SSO40" s="72"/>
      <c r="SSP40" s="72"/>
      <c r="SSQ40" s="72"/>
      <c r="SSR40" s="71"/>
      <c r="SSS40" s="72"/>
      <c r="SST40" s="72"/>
      <c r="SSU40" s="72"/>
      <c r="SSV40" s="72"/>
      <c r="SSW40" s="71"/>
      <c r="SSX40" s="72"/>
      <c r="SSY40" s="72"/>
      <c r="SSZ40" s="72"/>
      <c r="STA40" s="72"/>
      <c r="STB40" s="71"/>
      <c r="STC40" s="72"/>
      <c r="STD40" s="72"/>
      <c r="STE40" s="72"/>
      <c r="STF40" s="72"/>
      <c r="STG40" s="71"/>
      <c r="STH40" s="72"/>
      <c r="STI40" s="72"/>
      <c r="STJ40" s="72"/>
      <c r="STK40" s="72"/>
      <c r="STL40" s="71"/>
      <c r="STM40" s="72"/>
      <c r="STN40" s="72"/>
      <c r="STO40" s="72"/>
      <c r="STP40" s="72"/>
      <c r="STQ40" s="71"/>
      <c r="STR40" s="72"/>
      <c r="STS40" s="72"/>
      <c r="STT40" s="72"/>
      <c r="STU40" s="72"/>
      <c r="STV40" s="71"/>
      <c r="STW40" s="72"/>
      <c r="STX40" s="72"/>
      <c r="STY40" s="72"/>
      <c r="STZ40" s="72"/>
      <c r="SUA40" s="71"/>
      <c r="SUB40" s="72"/>
      <c r="SUC40" s="72"/>
      <c r="SUD40" s="72"/>
      <c r="SUE40" s="72"/>
      <c r="SUF40" s="71"/>
      <c r="SUG40" s="72"/>
      <c r="SUH40" s="72"/>
      <c r="SUI40" s="72"/>
      <c r="SUJ40" s="72"/>
      <c r="SUK40" s="71"/>
      <c r="SUL40" s="72"/>
      <c r="SUM40" s="72"/>
      <c r="SUN40" s="72"/>
      <c r="SUO40" s="72"/>
      <c r="SUP40" s="71"/>
      <c r="SUQ40" s="72"/>
      <c r="SUR40" s="72"/>
      <c r="SUS40" s="72"/>
      <c r="SUT40" s="72"/>
      <c r="SUU40" s="71"/>
      <c r="SUV40" s="72"/>
      <c r="SUW40" s="72"/>
      <c r="SUX40" s="72"/>
      <c r="SUY40" s="72"/>
      <c r="SUZ40" s="71"/>
      <c r="SVA40" s="72"/>
      <c r="SVB40" s="72"/>
      <c r="SVC40" s="72"/>
      <c r="SVD40" s="72"/>
      <c r="SVE40" s="71"/>
      <c r="SVF40" s="72"/>
      <c r="SVG40" s="72"/>
      <c r="SVH40" s="72"/>
      <c r="SVI40" s="72"/>
      <c r="SVJ40" s="71"/>
      <c r="SVK40" s="72"/>
      <c r="SVL40" s="72"/>
      <c r="SVM40" s="72"/>
      <c r="SVN40" s="72"/>
      <c r="SVO40" s="71"/>
      <c r="SVP40" s="72"/>
      <c r="SVQ40" s="72"/>
      <c r="SVR40" s="72"/>
      <c r="SVS40" s="72"/>
      <c r="SVT40" s="71"/>
      <c r="SVU40" s="72"/>
      <c r="SVV40" s="72"/>
      <c r="SVW40" s="72"/>
      <c r="SVX40" s="72"/>
      <c r="SVY40" s="71"/>
      <c r="SVZ40" s="72"/>
      <c r="SWA40" s="72"/>
      <c r="SWB40" s="72"/>
      <c r="SWC40" s="72"/>
      <c r="SWD40" s="71"/>
      <c r="SWE40" s="72"/>
      <c r="SWF40" s="72"/>
      <c r="SWG40" s="72"/>
      <c r="SWH40" s="72"/>
      <c r="SWI40" s="71"/>
      <c r="SWJ40" s="72"/>
      <c r="SWK40" s="72"/>
      <c r="SWL40" s="72"/>
      <c r="SWM40" s="72"/>
      <c r="SWN40" s="71"/>
      <c r="SWO40" s="72"/>
      <c r="SWP40" s="72"/>
      <c r="SWQ40" s="72"/>
      <c r="SWR40" s="72"/>
      <c r="SWS40" s="71"/>
      <c r="SWT40" s="72"/>
      <c r="SWU40" s="72"/>
      <c r="SWV40" s="72"/>
      <c r="SWW40" s="72"/>
      <c r="SWX40" s="71"/>
      <c r="SWY40" s="72"/>
      <c r="SWZ40" s="72"/>
      <c r="SXA40" s="72"/>
      <c r="SXB40" s="72"/>
      <c r="SXC40" s="71"/>
      <c r="SXD40" s="72"/>
      <c r="SXE40" s="72"/>
      <c r="SXF40" s="72"/>
      <c r="SXG40" s="72"/>
      <c r="SXH40" s="71"/>
      <c r="SXI40" s="72"/>
      <c r="SXJ40" s="72"/>
      <c r="SXK40" s="72"/>
      <c r="SXL40" s="72"/>
      <c r="SXM40" s="71"/>
      <c r="SXN40" s="72"/>
      <c r="SXO40" s="72"/>
      <c r="SXP40" s="72"/>
      <c r="SXQ40" s="72"/>
      <c r="SXR40" s="71"/>
      <c r="SXS40" s="72"/>
      <c r="SXT40" s="72"/>
      <c r="SXU40" s="72"/>
      <c r="SXV40" s="72"/>
      <c r="SXW40" s="71"/>
      <c r="SXX40" s="72"/>
      <c r="SXY40" s="72"/>
      <c r="SXZ40" s="72"/>
      <c r="SYA40" s="72"/>
      <c r="SYB40" s="71"/>
      <c r="SYC40" s="72"/>
      <c r="SYD40" s="72"/>
      <c r="SYE40" s="72"/>
      <c r="SYF40" s="72"/>
      <c r="SYG40" s="71"/>
      <c r="SYH40" s="72"/>
      <c r="SYI40" s="72"/>
      <c r="SYJ40" s="72"/>
      <c r="SYK40" s="72"/>
      <c r="SYL40" s="71"/>
      <c r="SYM40" s="72"/>
      <c r="SYN40" s="72"/>
      <c r="SYO40" s="72"/>
      <c r="SYP40" s="72"/>
      <c r="SYQ40" s="71"/>
      <c r="SYR40" s="72"/>
      <c r="SYS40" s="72"/>
      <c r="SYT40" s="72"/>
      <c r="SYU40" s="72"/>
      <c r="SYV40" s="71"/>
      <c r="SYW40" s="72"/>
      <c r="SYX40" s="72"/>
      <c r="SYY40" s="72"/>
      <c r="SYZ40" s="72"/>
      <c r="SZA40" s="71"/>
      <c r="SZB40" s="72"/>
      <c r="SZC40" s="72"/>
      <c r="SZD40" s="72"/>
      <c r="SZE40" s="72"/>
      <c r="SZF40" s="71"/>
      <c r="SZG40" s="72"/>
      <c r="SZH40" s="72"/>
      <c r="SZI40" s="72"/>
      <c r="SZJ40" s="72"/>
      <c r="SZK40" s="71"/>
      <c r="SZL40" s="72"/>
      <c r="SZM40" s="72"/>
      <c r="SZN40" s="72"/>
      <c r="SZO40" s="72"/>
      <c r="SZP40" s="71"/>
      <c r="SZQ40" s="72"/>
      <c r="SZR40" s="72"/>
      <c r="SZS40" s="72"/>
      <c r="SZT40" s="72"/>
      <c r="SZU40" s="71"/>
      <c r="SZV40" s="72"/>
      <c r="SZW40" s="72"/>
      <c r="SZX40" s="72"/>
      <c r="SZY40" s="72"/>
      <c r="SZZ40" s="71"/>
      <c r="TAA40" s="72"/>
      <c r="TAB40" s="72"/>
      <c r="TAC40" s="72"/>
      <c r="TAD40" s="72"/>
      <c r="TAE40" s="71"/>
      <c r="TAF40" s="72"/>
      <c r="TAG40" s="72"/>
      <c r="TAH40" s="72"/>
      <c r="TAI40" s="72"/>
      <c r="TAJ40" s="71"/>
      <c r="TAK40" s="72"/>
      <c r="TAL40" s="72"/>
      <c r="TAM40" s="72"/>
      <c r="TAN40" s="72"/>
      <c r="TAO40" s="71"/>
      <c r="TAP40" s="72"/>
      <c r="TAQ40" s="72"/>
      <c r="TAR40" s="72"/>
      <c r="TAS40" s="72"/>
      <c r="TAT40" s="71"/>
      <c r="TAU40" s="72"/>
      <c r="TAV40" s="72"/>
      <c r="TAW40" s="72"/>
      <c r="TAX40" s="72"/>
      <c r="TAY40" s="71"/>
      <c r="TAZ40" s="72"/>
      <c r="TBA40" s="72"/>
      <c r="TBB40" s="72"/>
      <c r="TBC40" s="72"/>
      <c r="TBD40" s="71"/>
      <c r="TBE40" s="72"/>
      <c r="TBF40" s="72"/>
      <c r="TBG40" s="72"/>
      <c r="TBH40" s="72"/>
      <c r="TBI40" s="71"/>
      <c r="TBJ40" s="72"/>
      <c r="TBK40" s="72"/>
      <c r="TBL40" s="72"/>
      <c r="TBM40" s="72"/>
      <c r="TBN40" s="71"/>
      <c r="TBO40" s="72"/>
      <c r="TBP40" s="72"/>
      <c r="TBQ40" s="72"/>
      <c r="TBR40" s="72"/>
      <c r="TBS40" s="71"/>
      <c r="TBT40" s="72"/>
      <c r="TBU40" s="72"/>
      <c r="TBV40" s="72"/>
      <c r="TBW40" s="72"/>
      <c r="TBX40" s="71"/>
      <c r="TBY40" s="72"/>
      <c r="TBZ40" s="72"/>
      <c r="TCA40" s="72"/>
      <c r="TCB40" s="72"/>
      <c r="TCC40" s="71"/>
      <c r="TCD40" s="72"/>
      <c r="TCE40" s="72"/>
      <c r="TCF40" s="72"/>
      <c r="TCG40" s="72"/>
      <c r="TCH40" s="71"/>
      <c r="TCI40" s="72"/>
      <c r="TCJ40" s="72"/>
      <c r="TCK40" s="72"/>
      <c r="TCL40" s="72"/>
      <c r="TCM40" s="71"/>
      <c r="TCN40" s="72"/>
      <c r="TCO40" s="72"/>
      <c r="TCP40" s="72"/>
      <c r="TCQ40" s="72"/>
      <c r="TCR40" s="71"/>
      <c r="TCS40" s="72"/>
      <c r="TCT40" s="72"/>
      <c r="TCU40" s="72"/>
      <c r="TCV40" s="72"/>
      <c r="TCW40" s="71"/>
      <c r="TCX40" s="72"/>
      <c r="TCY40" s="72"/>
      <c r="TCZ40" s="72"/>
      <c r="TDA40" s="72"/>
      <c r="TDB40" s="71"/>
      <c r="TDC40" s="72"/>
      <c r="TDD40" s="72"/>
      <c r="TDE40" s="72"/>
      <c r="TDF40" s="72"/>
      <c r="TDG40" s="71"/>
      <c r="TDH40" s="72"/>
      <c r="TDI40" s="72"/>
      <c r="TDJ40" s="72"/>
      <c r="TDK40" s="72"/>
      <c r="TDL40" s="71"/>
      <c r="TDM40" s="72"/>
      <c r="TDN40" s="72"/>
      <c r="TDO40" s="72"/>
      <c r="TDP40" s="72"/>
      <c r="TDQ40" s="71"/>
      <c r="TDR40" s="72"/>
      <c r="TDS40" s="72"/>
      <c r="TDT40" s="72"/>
      <c r="TDU40" s="72"/>
      <c r="TDV40" s="71"/>
      <c r="TDW40" s="72"/>
      <c r="TDX40" s="72"/>
      <c r="TDY40" s="72"/>
      <c r="TDZ40" s="72"/>
      <c r="TEA40" s="71"/>
      <c r="TEB40" s="72"/>
      <c r="TEC40" s="72"/>
      <c r="TED40" s="72"/>
      <c r="TEE40" s="72"/>
      <c r="TEF40" s="71"/>
      <c r="TEG40" s="72"/>
      <c r="TEH40" s="72"/>
      <c r="TEI40" s="72"/>
      <c r="TEJ40" s="72"/>
      <c r="TEK40" s="71"/>
      <c r="TEL40" s="72"/>
      <c r="TEM40" s="72"/>
      <c r="TEN40" s="72"/>
      <c r="TEO40" s="72"/>
      <c r="TEP40" s="71"/>
      <c r="TEQ40" s="72"/>
      <c r="TER40" s="72"/>
      <c r="TES40" s="72"/>
      <c r="TET40" s="72"/>
      <c r="TEU40" s="71"/>
      <c r="TEV40" s="72"/>
      <c r="TEW40" s="72"/>
      <c r="TEX40" s="72"/>
      <c r="TEY40" s="72"/>
      <c r="TEZ40" s="71"/>
      <c r="TFA40" s="72"/>
      <c r="TFB40" s="72"/>
      <c r="TFC40" s="72"/>
      <c r="TFD40" s="72"/>
      <c r="TFE40" s="71"/>
      <c r="TFF40" s="72"/>
      <c r="TFG40" s="72"/>
      <c r="TFH40" s="72"/>
      <c r="TFI40" s="72"/>
      <c r="TFJ40" s="71"/>
      <c r="TFK40" s="72"/>
      <c r="TFL40" s="72"/>
      <c r="TFM40" s="72"/>
      <c r="TFN40" s="72"/>
      <c r="TFO40" s="71"/>
      <c r="TFP40" s="72"/>
      <c r="TFQ40" s="72"/>
      <c r="TFR40" s="72"/>
      <c r="TFS40" s="72"/>
      <c r="TFT40" s="71"/>
      <c r="TFU40" s="72"/>
      <c r="TFV40" s="72"/>
      <c r="TFW40" s="72"/>
      <c r="TFX40" s="72"/>
      <c r="TFY40" s="71"/>
      <c r="TFZ40" s="72"/>
      <c r="TGA40" s="72"/>
      <c r="TGB40" s="72"/>
      <c r="TGC40" s="72"/>
      <c r="TGD40" s="71"/>
      <c r="TGE40" s="72"/>
      <c r="TGF40" s="72"/>
      <c r="TGG40" s="72"/>
      <c r="TGH40" s="72"/>
      <c r="TGI40" s="71"/>
      <c r="TGJ40" s="72"/>
      <c r="TGK40" s="72"/>
      <c r="TGL40" s="72"/>
      <c r="TGM40" s="72"/>
      <c r="TGN40" s="71"/>
      <c r="TGO40" s="72"/>
      <c r="TGP40" s="72"/>
      <c r="TGQ40" s="72"/>
      <c r="TGR40" s="72"/>
      <c r="TGS40" s="71"/>
      <c r="TGT40" s="72"/>
      <c r="TGU40" s="72"/>
      <c r="TGV40" s="72"/>
      <c r="TGW40" s="72"/>
      <c r="TGX40" s="71"/>
      <c r="TGY40" s="72"/>
      <c r="TGZ40" s="72"/>
      <c r="THA40" s="72"/>
      <c r="THB40" s="72"/>
      <c r="THC40" s="71"/>
      <c r="THD40" s="72"/>
      <c r="THE40" s="72"/>
      <c r="THF40" s="72"/>
      <c r="THG40" s="72"/>
      <c r="THH40" s="71"/>
      <c r="THI40" s="72"/>
      <c r="THJ40" s="72"/>
      <c r="THK40" s="72"/>
      <c r="THL40" s="72"/>
      <c r="THM40" s="71"/>
      <c r="THN40" s="72"/>
      <c r="THO40" s="72"/>
      <c r="THP40" s="72"/>
      <c r="THQ40" s="72"/>
      <c r="THR40" s="71"/>
      <c r="THS40" s="72"/>
      <c r="THT40" s="72"/>
      <c r="THU40" s="72"/>
      <c r="THV40" s="72"/>
      <c r="THW40" s="71"/>
      <c r="THX40" s="72"/>
      <c r="THY40" s="72"/>
      <c r="THZ40" s="72"/>
      <c r="TIA40" s="72"/>
      <c r="TIB40" s="71"/>
      <c r="TIC40" s="72"/>
      <c r="TID40" s="72"/>
      <c r="TIE40" s="72"/>
      <c r="TIF40" s="72"/>
      <c r="TIG40" s="71"/>
      <c r="TIH40" s="72"/>
      <c r="TII40" s="72"/>
      <c r="TIJ40" s="72"/>
      <c r="TIK40" s="72"/>
      <c r="TIL40" s="71"/>
      <c r="TIM40" s="72"/>
      <c r="TIN40" s="72"/>
      <c r="TIO40" s="72"/>
      <c r="TIP40" s="72"/>
      <c r="TIQ40" s="71"/>
      <c r="TIR40" s="72"/>
      <c r="TIS40" s="72"/>
      <c r="TIT40" s="72"/>
      <c r="TIU40" s="72"/>
      <c r="TIV40" s="71"/>
      <c r="TIW40" s="72"/>
      <c r="TIX40" s="72"/>
      <c r="TIY40" s="72"/>
      <c r="TIZ40" s="72"/>
      <c r="TJA40" s="71"/>
      <c r="TJB40" s="72"/>
      <c r="TJC40" s="72"/>
      <c r="TJD40" s="72"/>
      <c r="TJE40" s="72"/>
      <c r="TJF40" s="71"/>
      <c r="TJG40" s="72"/>
      <c r="TJH40" s="72"/>
      <c r="TJI40" s="72"/>
      <c r="TJJ40" s="72"/>
      <c r="TJK40" s="71"/>
      <c r="TJL40" s="72"/>
      <c r="TJM40" s="72"/>
      <c r="TJN40" s="72"/>
      <c r="TJO40" s="72"/>
      <c r="TJP40" s="71"/>
      <c r="TJQ40" s="72"/>
      <c r="TJR40" s="72"/>
      <c r="TJS40" s="72"/>
      <c r="TJT40" s="72"/>
      <c r="TJU40" s="71"/>
      <c r="TJV40" s="72"/>
      <c r="TJW40" s="72"/>
      <c r="TJX40" s="72"/>
      <c r="TJY40" s="72"/>
      <c r="TJZ40" s="71"/>
      <c r="TKA40" s="72"/>
      <c r="TKB40" s="72"/>
      <c r="TKC40" s="72"/>
      <c r="TKD40" s="72"/>
      <c r="TKE40" s="71"/>
      <c r="TKF40" s="72"/>
      <c r="TKG40" s="72"/>
      <c r="TKH40" s="72"/>
      <c r="TKI40" s="72"/>
      <c r="TKJ40" s="71"/>
      <c r="TKK40" s="72"/>
      <c r="TKL40" s="72"/>
      <c r="TKM40" s="72"/>
      <c r="TKN40" s="72"/>
      <c r="TKO40" s="71"/>
      <c r="TKP40" s="72"/>
      <c r="TKQ40" s="72"/>
      <c r="TKR40" s="72"/>
      <c r="TKS40" s="72"/>
      <c r="TKT40" s="71"/>
      <c r="TKU40" s="72"/>
      <c r="TKV40" s="72"/>
      <c r="TKW40" s="72"/>
      <c r="TKX40" s="72"/>
      <c r="TKY40" s="71"/>
      <c r="TKZ40" s="72"/>
      <c r="TLA40" s="72"/>
      <c r="TLB40" s="72"/>
      <c r="TLC40" s="72"/>
      <c r="TLD40" s="71"/>
      <c r="TLE40" s="72"/>
      <c r="TLF40" s="72"/>
      <c r="TLG40" s="72"/>
      <c r="TLH40" s="72"/>
      <c r="TLI40" s="71"/>
      <c r="TLJ40" s="72"/>
      <c r="TLK40" s="72"/>
      <c r="TLL40" s="72"/>
      <c r="TLM40" s="72"/>
      <c r="TLN40" s="71"/>
      <c r="TLO40" s="72"/>
      <c r="TLP40" s="72"/>
      <c r="TLQ40" s="72"/>
      <c r="TLR40" s="72"/>
      <c r="TLS40" s="71"/>
      <c r="TLT40" s="72"/>
      <c r="TLU40" s="72"/>
      <c r="TLV40" s="72"/>
      <c r="TLW40" s="72"/>
      <c r="TLX40" s="71"/>
      <c r="TLY40" s="72"/>
      <c r="TLZ40" s="72"/>
      <c r="TMA40" s="72"/>
      <c r="TMB40" s="72"/>
      <c r="TMC40" s="71"/>
      <c r="TMD40" s="72"/>
      <c r="TME40" s="72"/>
      <c r="TMF40" s="72"/>
      <c r="TMG40" s="72"/>
      <c r="TMH40" s="71"/>
      <c r="TMI40" s="72"/>
      <c r="TMJ40" s="72"/>
      <c r="TMK40" s="72"/>
      <c r="TML40" s="72"/>
      <c r="TMM40" s="71"/>
      <c r="TMN40" s="72"/>
      <c r="TMO40" s="72"/>
      <c r="TMP40" s="72"/>
      <c r="TMQ40" s="72"/>
      <c r="TMR40" s="71"/>
      <c r="TMS40" s="72"/>
      <c r="TMT40" s="72"/>
      <c r="TMU40" s="72"/>
      <c r="TMV40" s="72"/>
      <c r="TMW40" s="71"/>
      <c r="TMX40" s="72"/>
      <c r="TMY40" s="72"/>
      <c r="TMZ40" s="72"/>
      <c r="TNA40" s="72"/>
      <c r="TNB40" s="71"/>
      <c r="TNC40" s="72"/>
      <c r="TND40" s="72"/>
      <c r="TNE40" s="72"/>
      <c r="TNF40" s="72"/>
      <c r="TNG40" s="71"/>
      <c r="TNH40" s="72"/>
      <c r="TNI40" s="72"/>
      <c r="TNJ40" s="72"/>
      <c r="TNK40" s="72"/>
      <c r="TNL40" s="71"/>
      <c r="TNM40" s="72"/>
      <c r="TNN40" s="72"/>
      <c r="TNO40" s="72"/>
      <c r="TNP40" s="72"/>
      <c r="TNQ40" s="71"/>
      <c r="TNR40" s="72"/>
      <c r="TNS40" s="72"/>
      <c r="TNT40" s="72"/>
      <c r="TNU40" s="72"/>
      <c r="TNV40" s="71"/>
      <c r="TNW40" s="72"/>
      <c r="TNX40" s="72"/>
      <c r="TNY40" s="72"/>
      <c r="TNZ40" s="72"/>
      <c r="TOA40" s="71"/>
      <c r="TOB40" s="72"/>
      <c r="TOC40" s="72"/>
      <c r="TOD40" s="72"/>
      <c r="TOE40" s="72"/>
      <c r="TOF40" s="71"/>
      <c r="TOG40" s="72"/>
      <c r="TOH40" s="72"/>
      <c r="TOI40" s="72"/>
      <c r="TOJ40" s="72"/>
      <c r="TOK40" s="71"/>
      <c r="TOL40" s="72"/>
      <c r="TOM40" s="72"/>
      <c r="TON40" s="72"/>
      <c r="TOO40" s="72"/>
      <c r="TOP40" s="71"/>
      <c r="TOQ40" s="72"/>
      <c r="TOR40" s="72"/>
      <c r="TOS40" s="72"/>
      <c r="TOT40" s="72"/>
      <c r="TOU40" s="71"/>
      <c r="TOV40" s="72"/>
      <c r="TOW40" s="72"/>
      <c r="TOX40" s="72"/>
      <c r="TOY40" s="72"/>
      <c r="TOZ40" s="71"/>
      <c r="TPA40" s="72"/>
      <c r="TPB40" s="72"/>
      <c r="TPC40" s="72"/>
      <c r="TPD40" s="72"/>
      <c r="TPE40" s="71"/>
      <c r="TPF40" s="72"/>
      <c r="TPG40" s="72"/>
      <c r="TPH40" s="72"/>
      <c r="TPI40" s="72"/>
      <c r="TPJ40" s="71"/>
      <c r="TPK40" s="72"/>
      <c r="TPL40" s="72"/>
      <c r="TPM40" s="72"/>
      <c r="TPN40" s="72"/>
      <c r="TPO40" s="71"/>
      <c r="TPP40" s="72"/>
      <c r="TPQ40" s="72"/>
      <c r="TPR40" s="72"/>
      <c r="TPS40" s="72"/>
      <c r="TPT40" s="71"/>
      <c r="TPU40" s="72"/>
      <c r="TPV40" s="72"/>
      <c r="TPW40" s="72"/>
      <c r="TPX40" s="72"/>
      <c r="TPY40" s="71"/>
      <c r="TPZ40" s="72"/>
      <c r="TQA40" s="72"/>
      <c r="TQB40" s="72"/>
      <c r="TQC40" s="72"/>
      <c r="TQD40" s="71"/>
      <c r="TQE40" s="72"/>
      <c r="TQF40" s="72"/>
      <c r="TQG40" s="72"/>
      <c r="TQH40" s="72"/>
      <c r="TQI40" s="71"/>
      <c r="TQJ40" s="72"/>
      <c r="TQK40" s="72"/>
      <c r="TQL40" s="72"/>
      <c r="TQM40" s="72"/>
      <c r="TQN40" s="71"/>
      <c r="TQO40" s="72"/>
      <c r="TQP40" s="72"/>
      <c r="TQQ40" s="72"/>
      <c r="TQR40" s="72"/>
      <c r="TQS40" s="71"/>
      <c r="TQT40" s="72"/>
      <c r="TQU40" s="72"/>
      <c r="TQV40" s="72"/>
      <c r="TQW40" s="72"/>
      <c r="TQX40" s="71"/>
      <c r="TQY40" s="72"/>
      <c r="TQZ40" s="72"/>
      <c r="TRA40" s="72"/>
      <c r="TRB40" s="72"/>
      <c r="TRC40" s="71"/>
      <c r="TRD40" s="72"/>
      <c r="TRE40" s="72"/>
      <c r="TRF40" s="72"/>
      <c r="TRG40" s="72"/>
      <c r="TRH40" s="71"/>
      <c r="TRI40" s="72"/>
      <c r="TRJ40" s="72"/>
      <c r="TRK40" s="72"/>
      <c r="TRL40" s="72"/>
      <c r="TRM40" s="71"/>
      <c r="TRN40" s="72"/>
      <c r="TRO40" s="72"/>
      <c r="TRP40" s="72"/>
      <c r="TRQ40" s="72"/>
      <c r="TRR40" s="71"/>
      <c r="TRS40" s="72"/>
      <c r="TRT40" s="72"/>
      <c r="TRU40" s="72"/>
      <c r="TRV40" s="72"/>
      <c r="TRW40" s="71"/>
      <c r="TRX40" s="72"/>
      <c r="TRY40" s="72"/>
      <c r="TRZ40" s="72"/>
      <c r="TSA40" s="72"/>
      <c r="TSB40" s="71"/>
      <c r="TSC40" s="72"/>
      <c r="TSD40" s="72"/>
      <c r="TSE40" s="72"/>
      <c r="TSF40" s="72"/>
      <c r="TSG40" s="71"/>
      <c r="TSH40" s="72"/>
      <c r="TSI40" s="72"/>
      <c r="TSJ40" s="72"/>
      <c r="TSK40" s="72"/>
      <c r="TSL40" s="71"/>
      <c r="TSM40" s="72"/>
      <c r="TSN40" s="72"/>
      <c r="TSO40" s="72"/>
      <c r="TSP40" s="72"/>
      <c r="TSQ40" s="71"/>
      <c r="TSR40" s="72"/>
      <c r="TSS40" s="72"/>
      <c r="TST40" s="72"/>
      <c r="TSU40" s="72"/>
      <c r="TSV40" s="71"/>
      <c r="TSW40" s="72"/>
      <c r="TSX40" s="72"/>
      <c r="TSY40" s="72"/>
      <c r="TSZ40" s="72"/>
      <c r="TTA40" s="71"/>
      <c r="TTB40" s="72"/>
      <c r="TTC40" s="72"/>
      <c r="TTD40" s="72"/>
      <c r="TTE40" s="72"/>
      <c r="TTF40" s="71"/>
      <c r="TTG40" s="72"/>
      <c r="TTH40" s="72"/>
      <c r="TTI40" s="72"/>
      <c r="TTJ40" s="72"/>
      <c r="TTK40" s="71"/>
      <c r="TTL40" s="72"/>
      <c r="TTM40" s="72"/>
      <c r="TTN40" s="72"/>
      <c r="TTO40" s="72"/>
      <c r="TTP40" s="71"/>
      <c r="TTQ40" s="72"/>
      <c r="TTR40" s="72"/>
      <c r="TTS40" s="72"/>
      <c r="TTT40" s="72"/>
      <c r="TTU40" s="71"/>
      <c r="TTV40" s="72"/>
      <c r="TTW40" s="72"/>
      <c r="TTX40" s="72"/>
      <c r="TTY40" s="72"/>
      <c r="TTZ40" s="71"/>
      <c r="TUA40" s="72"/>
      <c r="TUB40" s="72"/>
      <c r="TUC40" s="72"/>
      <c r="TUD40" s="72"/>
      <c r="TUE40" s="71"/>
      <c r="TUF40" s="72"/>
      <c r="TUG40" s="72"/>
      <c r="TUH40" s="72"/>
      <c r="TUI40" s="72"/>
      <c r="TUJ40" s="71"/>
      <c r="TUK40" s="72"/>
      <c r="TUL40" s="72"/>
      <c r="TUM40" s="72"/>
      <c r="TUN40" s="72"/>
      <c r="TUO40" s="71"/>
      <c r="TUP40" s="72"/>
      <c r="TUQ40" s="72"/>
      <c r="TUR40" s="72"/>
      <c r="TUS40" s="72"/>
      <c r="TUT40" s="71"/>
      <c r="TUU40" s="72"/>
      <c r="TUV40" s="72"/>
      <c r="TUW40" s="72"/>
      <c r="TUX40" s="72"/>
      <c r="TUY40" s="71"/>
      <c r="TUZ40" s="72"/>
      <c r="TVA40" s="72"/>
      <c r="TVB40" s="72"/>
      <c r="TVC40" s="72"/>
      <c r="TVD40" s="71"/>
      <c r="TVE40" s="72"/>
      <c r="TVF40" s="72"/>
      <c r="TVG40" s="72"/>
      <c r="TVH40" s="72"/>
      <c r="TVI40" s="71"/>
      <c r="TVJ40" s="72"/>
      <c r="TVK40" s="72"/>
      <c r="TVL40" s="72"/>
      <c r="TVM40" s="72"/>
      <c r="TVN40" s="71"/>
      <c r="TVO40" s="72"/>
      <c r="TVP40" s="72"/>
      <c r="TVQ40" s="72"/>
      <c r="TVR40" s="72"/>
      <c r="TVS40" s="71"/>
      <c r="TVT40" s="72"/>
      <c r="TVU40" s="72"/>
      <c r="TVV40" s="72"/>
      <c r="TVW40" s="72"/>
      <c r="TVX40" s="71"/>
      <c r="TVY40" s="72"/>
      <c r="TVZ40" s="72"/>
      <c r="TWA40" s="72"/>
      <c r="TWB40" s="72"/>
      <c r="TWC40" s="71"/>
      <c r="TWD40" s="72"/>
      <c r="TWE40" s="72"/>
      <c r="TWF40" s="72"/>
      <c r="TWG40" s="72"/>
      <c r="TWH40" s="71"/>
      <c r="TWI40" s="72"/>
      <c r="TWJ40" s="72"/>
      <c r="TWK40" s="72"/>
      <c r="TWL40" s="72"/>
      <c r="TWM40" s="71"/>
      <c r="TWN40" s="72"/>
      <c r="TWO40" s="72"/>
      <c r="TWP40" s="72"/>
      <c r="TWQ40" s="72"/>
      <c r="TWR40" s="71"/>
      <c r="TWS40" s="72"/>
      <c r="TWT40" s="72"/>
      <c r="TWU40" s="72"/>
      <c r="TWV40" s="72"/>
      <c r="TWW40" s="71"/>
      <c r="TWX40" s="72"/>
      <c r="TWY40" s="72"/>
      <c r="TWZ40" s="72"/>
      <c r="TXA40" s="72"/>
      <c r="TXB40" s="71"/>
      <c r="TXC40" s="72"/>
      <c r="TXD40" s="72"/>
      <c r="TXE40" s="72"/>
      <c r="TXF40" s="72"/>
      <c r="TXG40" s="71"/>
      <c r="TXH40" s="72"/>
      <c r="TXI40" s="72"/>
      <c r="TXJ40" s="72"/>
      <c r="TXK40" s="72"/>
      <c r="TXL40" s="71"/>
      <c r="TXM40" s="72"/>
      <c r="TXN40" s="72"/>
      <c r="TXO40" s="72"/>
      <c r="TXP40" s="72"/>
      <c r="TXQ40" s="71"/>
      <c r="TXR40" s="72"/>
      <c r="TXS40" s="72"/>
      <c r="TXT40" s="72"/>
      <c r="TXU40" s="72"/>
      <c r="TXV40" s="71"/>
      <c r="TXW40" s="72"/>
      <c r="TXX40" s="72"/>
      <c r="TXY40" s="72"/>
      <c r="TXZ40" s="72"/>
      <c r="TYA40" s="71"/>
      <c r="TYB40" s="72"/>
      <c r="TYC40" s="72"/>
      <c r="TYD40" s="72"/>
      <c r="TYE40" s="72"/>
      <c r="TYF40" s="71"/>
      <c r="TYG40" s="72"/>
      <c r="TYH40" s="72"/>
      <c r="TYI40" s="72"/>
      <c r="TYJ40" s="72"/>
      <c r="TYK40" s="71"/>
      <c r="TYL40" s="72"/>
      <c r="TYM40" s="72"/>
      <c r="TYN40" s="72"/>
      <c r="TYO40" s="72"/>
      <c r="TYP40" s="71"/>
      <c r="TYQ40" s="72"/>
      <c r="TYR40" s="72"/>
      <c r="TYS40" s="72"/>
      <c r="TYT40" s="72"/>
      <c r="TYU40" s="71"/>
      <c r="TYV40" s="72"/>
      <c r="TYW40" s="72"/>
      <c r="TYX40" s="72"/>
      <c r="TYY40" s="72"/>
      <c r="TYZ40" s="71"/>
      <c r="TZA40" s="72"/>
      <c r="TZB40" s="72"/>
      <c r="TZC40" s="72"/>
      <c r="TZD40" s="72"/>
      <c r="TZE40" s="71"/>
      <c r="TZF40" s="72"/>
      <c r="TZG40" s="72"/>
      <c r="TZH40" s="72"/>
      <c r="TZI40" s="72"/>
      <c r="TZJ40" s="71"/>
      <c r="TZK40" s="72"/>
      <c r="TZL40" s="72"/>
      <c r="TZM40" s="72"/>
      <c r="TZN40" s="72"/>
      <c r="TZO40" s="71"/>
      <c r="TZP40" s="72"/>
      <c r="TZQ40" s="72"/>
      <c r="TZR40" s="72"/>
      <c r="TZS40" s="72"/>
      <c r="TZT40" s="71"/>
      <c r="TZU40" s="72"/>
      <c r="TZV40" s="72"/>
      <c r="TZW40" s="72"/>
      <c r="TZX40" s="72"/>
      <c r="TZY40" s="71"/>
      <c r="TZZ40" s="72"/>
      <c r="UAA40" s="72"/>
      <c r="UAB40" s="72"/>
      <c r="UAC40" s="72"/>
      <c r="UAD40" s="71"/>
      <c r="UAE40" s="72"/>
      <c r="UAF40" s="72"/>
      <c r="UAG40" s="72"/>
      <c r="UAH40" s="72"/>
      <c r="UAI40" s="71"/>
      <c r="UAJ40" s="72"/>
      <c r="UAK40" s="72"/>
      <c r="UAL40" s="72"/>
      <c r="UAM40" s="72"/>
      <c r="UAN40" s="71"/>
      <c r="UAO40" s="72"/>
      <c r="UAP40" s="72"/>
      <c r="UAQ40" s="72"/>
      <c r="UAR40" s="72"/>
      <c r="UAS40" s="71"/>
      <c r="UAT40" s="72"/>
      <c r="UAU40" s="72"/>
      <c r="UAV40" s="72"/>
      <c r="UAW40" s="72"/>
      <c r="UAX40" s="71"/>
      <c r="UAY40" s="72"/>
      <c r="UAZ40" s="72"/>
      <c r="UBA40" s="72"/>
      <c r="UBB40" s="72"/>
      <c r="UBC40" s="71"/>
      <c r="UBD40" s="72"/>
      <c r="UBE40" s="72"/>
      <c r="UBF40" s="72"/>
      <c r="UBG40" s="72"/>
      <c r="UBH40" s="71"/>
      <c r="UBI40" s="72"/>
      <c r="UBJ40" s="72"/>
      <c r="UBK40" s="72"/>
      <c r="UBL40" s="72"/>
      <c r="UBM40" s="71"/>
      <c r="UBN40" s="72"/>
      <c r="UBO40" s="72"/>
      <c r="UBP40" s="72"/>
      <c r="UBQ40" s="72"/>
      <c r="UBR40" s="71"/>
      <c r="UBS40" s="72"/>
      <c r="UBT40" s="72"/>
      <c r="UBU40" s="72"/>
      <c r="UBV40" s="72"/>
      <c r="UBW40" s="71"/>
      <c r="UBX40" s="72"/>
      <c r="UBY40" s="72"/>
      <c r="UBZ40" s="72"/>
      <c r="UCA40" s="72"/>
      <c r="UCB40" s="71"/>
      <c r="UCC40" s="72"/>
      <c r="UCD40" s="72"/>
      <c r="UCE40" s="72"/>
      <c r="UCF40" s="72"/>
      <c r="UCG40" s="71"/>
      <c r="UCH40" s="72"/>
      <c r="UCI40" s="72"/>
      <c r="UCJ40" s="72"/>
      <c r="UCK40" s="72"/>
      <c r="UCL40" s="71"/>
      <c r="UCM40" s="72"/>
      <c r="UCN40" s="72"/>
      <c r="UCO40" s="72"/>
      <c r="UCP40" s="72"/>
      <c r="UCQ40" s="71"/>
      <c r="UCR40" s="72"/>
      <c r="UCS40" s="72"/>
      <c r="UCT40" s="72"/>
      <c r="UCU40" s="72"/>
      <c r="UCV40" s="71"/>
      <c r="UCW40" s="72"/>
      <c r="UCX40" s="72"/>
      <c r="UCY40" s="72"/>
      <c r="UCZ40" s="72"/>
      <c r="UDA40" s="71"/>
      <c r="UDB40" s="72"/>
      <c r="UDC40" s="72"/>
      <c r="UDD40" s="72"/>
      <c r="UDE40" s="72"/>
      <c r="UDF40" s="71"/>
      <c r="UDG40" s="72"/>
      <c r="UDH40" s="72"/>
      <c r="UDI40" s="72"/>
      <c r="UDJ40" s="72"/>
      <c r="UDK40" s="71"/>
      <c r="UDL40" s="72"/>
      <c r="UDM40" s="72"/>
      <c r="UDN40" s="72"/>
      <c r="UDO40" s="72"/>
      <c r="UDP40" s="71"/>
      <c r="UDQ40" s="72"/>
      <c r="UDR40" s="72"/>
      <c r="UDS40" s="72"/>
      <c r="UDT40" s="72"/>
      <c r="UDU40" s="71"/>
      <c r="UDV40" s="72"/>
      <c r="UDW40" s="72"/>
      <c r="UDX40" s="72"/>
      <c r="UDY40" s="72"/>
      <c r="UDZ40" s="71"/>
      <c r="UEA40" s="72"/>
      <c r="UEB40" s="72"/>
      <c r="UEC40" s="72"/>
      <c r="UED40" s="72"/>
      <c r="UEE40" s="71"/>
      <c r="UEF40" s="72"/>
      <c r="UEG40" s="72"/>
      <c r="UEH40" s="72"/>
      <c r="UEI40" s="72"/>
      <c r="UEJ40" s="71"/>
      <c r="UEK40" s="72"/>
      <c r="UEL40" s="72"/>
      <c r="UEM40" s="72"/>
      <c r="UEN40" s="72"/>
      <c r="UEO40" s="71"/>
      <c r="UEP40" s="72"/>
      <c r="UEQ40" s="72"/>
      <c r="UER40" s="72"/>
      <c r="UES40" s="72"/>
      <c r="UET40" s="71"/>
      <c r="UEU40" s="72"/>
      <c r="UEV40" s="72"/>
      <c r="UEW40" s="72"/>
      <c r="UEX40" s="72"/>
      <c r="UEY40" s="71"/>
      <c r="UEZ40" s="72"/>
      <c r="UFA40" s="72"/>
      <c r="UFB40" s="72"/>
      <c r="UFC40" s="72"/>
      <c r="UFD40" s="71"/>
      <c r="UFE40" s="72"/>
      <c r="UFF40" s="72"/>
      <c r="UFG40" s="72"/>
      <c r="UFH40" s="72"/>
      <c r="UFI40" s="71"/>
      <c r="UFJ40" s="72"/>
      <c r="UFK40" s="72"/>
      <c r="UFL40" s="72"/>
      <c r="UFM40" s="72"/>
      <c r="UFN40" s="71"/>
      <c r="UFO40" s="72"/>
      <c r="UFP40" s="72"/>
      <c r="UFQ40" s="72"/>
      <c r="UFR40" s="72"/>
      <c r="UFS40" s="71"/>
      <c r="UFT40" s="72"/>
      <c r="UFU40" s="72"/>
      <c r="UFV40" s="72"/>
      <c r="UFW40" s="72"/>
      <c r="UFX40" s="71"/>
      <c r="UFY40" s="72"/>
      <c r="UFZ40" s="72"/>
      <c r="UGA40" s="72"/>
      <c r="UGB40" s="72"/>
      <c r="UGC40" s="71"/>
      <c r="UGD40" s="72"/>
      <c r="UGE40" s="72"/>
      <c r="UGF40" s="72"/>
      <c r="UGG40" s="72"/>
      <c r="UGH40" s="71"/>
      <c r="UGI40" s="72"/>
      <c r="UGJ40" s="72"/>
      <c r="UGK40" s="72"/>
      <c r="UGL40" s="72"/>
      <c r="UGM40" s="71"/>
      <c r="UGN40" s="72"/>
      <c r="UGO40" s="72"/>
      <c r="UGP40" s="72"/>
      <c r="UGQ40" s="72"/>
      <c r="UGR40" s="71"/>
      <c r="UGS40" s="72"/>
      <c r="UGT40" s="72"/>
      <c r="UGU40" s="72"/>
      <c r="UGV40" s="72"/>
      <c r="UGW40" s="71"/>
      <c r="UGX40" s="72"/>
      <c r="UGY40" s="72"/>
      <c r="UGZ40" s="72"/>
      <c r="UHA40" s="72"/>
      <c r="UHB40" s="71"/>
      <c r="UHC40" s="72"/>
      <c r="UHD40" s="72"/>
      <c r="UHE40" s="72"/>
      <c r="UHF40" s="72"/>
      <c r="UHG40" s="71"/>
      <c r="UHH40" s="72"/>
      <c r="UHI40" s="72"/>
      <c r="UHJ40" s="72"/>
      <c r="UHK40" s="72"/>
      <c r="UHL40" s="71"/>
      <c r="UHM40" s="72"/>
      <c r="UHN40" s="72"/>
      <c r="UHO40" s="72"/>
      <c r="UHP40" s="72"/>
      <c r="UHQ40" s="71"/>
      <c r="UHR40" s="72"/>
      <c r="UHS40" s="72"/>
      <c r="UHT40" s="72"/>
      <c r="UHU40" s="72"/>
      <c r="UHV40" s="71"/>
      <c r="UHW40" s="72"/>
      <c r="UHX40" s="72"/>
      <c r="UHY40" s="72"/>
      <c r="UHZ40" s="72"/>
      <c r="UIA40" s="71"/>
      <c r="UIB40" s="72"/>
      <c r="UIC40" s="72"/>
      <c r="UID40" s="72"/>
      <c r="UIE40" s="72"/>
      <c r="UIF40" s="71"/>
      <c r="UIG40" s="72"/>
      <c r="UIH40" s="72"/>
      <c r="UII40" s="72"/>
      <c r="UIJ40" s="72"/>
      <c r="UIK40" s="71"/>
      <c r="UIL40" s="72"/>
      <c r="UIM40" s="72"/>
      <c r="UIN40" s="72"/>
      <c r="UIO40" s="72"/>
      <c r="UIP40" s="71"/>
      <c r="UIQ40" s="72"/>
      <c r="UIR40" s="72"/>
      <c r="UIS40" s="72"/>
      <c r="UIT40" s="72"/>
      <c r="UIU40" s="71"/>
      <c r="UIV40" s="72"/>
      <c r="UIW40" s="72"/>
      <c r="UIX40" s="72"/>
      <c r="UIY40" s="72"/>
      <c r="UIZ40" s="71"/>
      <c r="UJA40" s="72"/>
      <c r="UJB40" s="72"/>
      <c r="UJC40" s="72"/>
      <c r="UJD40" s="72"/>
      <c r="UJE40" s="71"/>
      <c r="UJF40" s="72"/>
      <c r="UJG40" s="72"/>
      <c r="UJH40" s="72"/>
      <c r="UJI40" s="72"/>
      <c r="UJJ40" s="71"/>
      <c r="UJK40" s="72"/>
      <c r="UJL40" s="72"/>
      <c r="UJM40" s="72"/>
      <c r="UJN40" s="72"/>
      <c r="UJO40" s="71"/>
      <c r="UJP40" s="72"/>
      <c r="UJQ40" s="72"/>
      <c r="UJR40" s="72"/>
      <c r="UJS40" s="72"/>
      <c r="UJT40" s="71"/>
      <c r="UJU40" s="72"/>
      <c r="UJV40" s="72"/>
      <c r="UJW40" s="72"/>
      <c r="UJX40" s="72"/>
      <c r="UJY40" s="71"/>
      <c r="UJZ40" s="72"/>
      <c r="UKA40" s="72"/>
      <c r="UKB40" s="72"/>
      <c r="UKC40" s="72"/>
      <c r="UKD40" s="71"/>
      <c r="UKE40" s="72"/>
      <c r="UKF40" s="72"/>
      <c r="UKG40" s="72"/>
      <c r="UKH40" s="72"/>
      <c r="UKI40" s="71"/>
      <c r="UKJ40" s="72"/>
      <c r="UKK40" s="72"/>
      <c r="UKL40" s="72"/>
      <c r="UKM40" s="72"/>
      <c r="UKN40" s="71"/>
      <c r="UKO40" s="72"/>
      <c r="UKP40" s="72"/>
      <c r="UKQ40" s="72"/>
      <c r="UKR40" s="72"/>
      <c r="UKS40" s="71"/>
      <c r="UKT40" s="72"/>
      <c r="UKU40" s="72"/>
      <c r="UKV40" s="72"/>
      <c r="UKW40" s="72"/>
      <c r="UKX40" s="71"/>
      <c r="UKY40" s="72"/>
      <c r="UKZ40" s="72"/>
      <c r="ULA40" s="72"/>
      <c r="ULB40" s="72"/>
      <c r="ULC40" s="71"/>
      <c r="ULD40" s="72"/>
      <c r="ULE40" s="72"/>
      <c r="ULF40" s="72"/>
      <c r="ULG40" s="72"/>
      <c r="ULH40" s="71"/>
      <c r="ULI40" s="72"/>
      <c r="ULJ40" s="72"/>
      <c r="ULK40" s="72"/>
      <c r="ULL40" s="72"/>
      <c r="ULM40" s="71"/>
      <c r="ULN40" s="72"/>
      <c r="ULO40" s="72"/>
      <c r="ULP40" s="72"/>
      <c r="ULQ40" s="72"/>
      <c r="ULR40" s="71"/>
      <c r="ULS40" s="72"/>
      <c r="ULT40" s="72"/>
      <c r="ULU40" s="72"/>
      <c r="ULV40" s="72"/>
      <c r="ULW40" s="71"/>
      <c r="ULX40" s="72"/>
      <c r="ULY40" s="72"/>
      <c r="ULZ40" s="72"/>
      <c r="UMA40" s="72"/>
      <c r="UMB40" s="71"/>
      <c r="UMC40" s="72"/>
      <c r="UMD40" s="72"/>
      <c r="UME40" s="72"/>
      <c r="UMF40" s="72"/>
      <c r="UMG40" s="71"/>
      <c r="UMH40" s="72"/>
      <c r="UMI40" s="72"/>
      <c r="UMJ40" s="72"/>
      <c r="UMK40" s="72"/>
      <c r="UML40" s="71"/>
      <c r="UMM40" s="72"/>
      <c r="UMN40" s="72"/>
      <c r="UMO40" s="72"/>
      <c r="UMP40" s="72"/>
      <c r="UMQ40" s="71"/>
      <c r="UMR40" s="72"/>
      <c r="UMS40" s="72"/>
      <c r="UMT40" s="72"/>
      <c r="UMU40" s="72"/>
      <c r="UMV40" s="71"/>
      <c r="UMW40" s="72"/>
      <c r="UMX40" s="72"/>
      <c r="UMY40" s="72"/>
      <c r="UMZ40" s="72"/>
      <c r="UNA40" s="71"/>
      <c r="UNB40" s="72"/>
      <c r="UNC40" s="72"/>
      <c r="UND40" s="72"/>
      <c r="UNE40" s="72"/>
      <c r="UNF40" s="71"/>
      <c r="UNG40" s="72"/>
      <c r="UNH40" s="72"/>
      <c r="UNI40" s="72"/>
      <c r="UNJ40" s="72"/>
      <c r="UNK40" s="71"/>
      <c r="UNL40" s="72"/>
      <c r="UNM40" s="72"/>
      <c r="UNN40" s="72"/>
      <c r="UNO40" s="72"/>
      <c r="UNP40" s="71"/>
      <c r="UNQ40" s="72"/>
      <c r="UNR40" s="72"/>
      <c r="UNS40" s="72"/>
      <c r="UNT40" s="72"/>
      <c r="UNU40" s="71"/>
      <c r="UNV40" s="72"/>
      <c r="UNW40" s="72"/>
      <c r="UNX40" s="72"/>
      <c r="UNY40" s="72"/>
      <c r="UNZ40" s="71"/>
      <c r="UOA40" s="72"/>
      <c r="UOB40" s="72"/>
      <c r="UOC40" s="72"/>
      <c r="UOD40" s="72"/>
      <c r="UOE40" s="71"/>
      <c r="UOF40" s="72"/>
      <c r="UOG40" s="72"/>
      <c r="UOH40" s="72"/>
      <c r="UOI40" s="72"/>
      <c r="UOJ40" s="71"/>
      <c r="UOK40" s="72"/>
      <c r="UOL40" s="72"/>
      <c r="UOM40" s="72"/>
      <c r="UON40" s="72"/>
      <c r="UOO40" s="71"/>
      <c r="UOP40" s="72"/>
      <c r="UOQ40" s="72"/>
      <c r="UOR40" s="72"/>
      <c r="UOS40" s="72"/>
      <c r="UOT40" s="71"/>
      <c r="UOU40" s="72"/>
      <c r="UOV40" s="72"/>
      <c r="UOW40" s="72"/>
      <c r="UOX40" s="72"/>
      <c r="UOY40" s="71"/>
      <c r="UOZ40" s="72"/>
      <c r="UPA40" s="72"/>
      <c r="UPB40" s="72"/>
      <c r="UPC40" s="72"/>
      <c r="UPD40" s="71"/>
      <c r="UPE40" s="72"/>
      <c r="UPF40" s="72"/>
      <c r="UPG40" s="72"/>
      <c r="UPH40" s="72"/>
      <c r="UPI40" s="71"/>
      <c r="UPJ40" s="72"/>
      <c r="UPK40" s="72"/>
      <c r="UPL40" s="72"/>
      <c r="UPM40" s="72"/>
      <c r="UPN40" s="71"/>
      <c r="UPO40" s="72"/>
      <c r="UPP40" s="72"/>
      <c r="UPQ40" s="72"/>
      <c r="UPR40" s="72"/>
      <c r="UPS40" s="71"/>
      <c r="UPT40" s="72"/>
      <c r="UPU40" s="72"/>
      <c r="UPV40" s="72"/>
      <c r="UPW40" s="72"/>
      <c r="UPX40" s="71"/>
      <c r="UPY40" s="72"/>
      <c r="UPZ40" s="72"/>
      <c r="UQA40" s="72"/>
      <c r="UQB40" s="72"/>
      <c r="UQC40" s="71"/>
      <c r="UQD40" s="72"/>
      <c r="UQE40" s="72"/>
      <c r="UQF40" s="72"/>
      <c r="UQG40" s="72"/>
      <c r="UQH40" s="71"/>
      <c r="UQI40" s="72"/>
      <c r="UQJ40" s="72"/>
      <c r="UQK40" s="72"/>
      <c r="UQL40" s="72"/>
      <c r="UQM40" s="71"/>
      <c r="UQN40" s="72"/>
      <c r="UQO40" s="72"/>
      <c r="UQP40" s="72"/>
      <c r="UQQ40" s="72"/>
      <c r="UQR40" s="71"/>
      <c r="UQS40" s="72"/>
      <c r="UQT40" s="72"/>
      <c r="UQU40" s="72"/>
      <c r="UQV40" s="72"/>
      <c r="UQW40" s="71"/>
      <c r="UQX40" s="72"/>
      <c r="UQY40" s="72"/>
      <c r="UQZ40" s="72"/>
      <c r="URA40" s="72"/>
      <c r="URB40" s="71"/>
      <c r="URC40" s="72"/>
      <c r="URD40" s="72"/>
      <c r="URE40" s="72"/>
      <c r="URF40" s="72"/>
      <c r="URG40" s="71"/>
      <c r="URH40" s="72"/>
      <c r="URI40" s="72"/>
      <c r="URJ40" s="72"/>
      <c r="URK40" s="72"/>
      <c r="URL40" s="71"/>
      <c r="URM40" s="72"/>
      <c r="URN40" s="72"/>
      <c r="URO40" s="72"/>
      <c r="URP40" s="72"/>
      <c r="URQ40" s="71"/>
      <c r="URR40" s="72"/>
      <c r="URS40" s="72"/>
      <c r="URT40" s="72"/>
      <c r="URU40" s="72"/>
      <c r="URV40" s="71"/>
      <c r="URW40" s="72"/>
      <c r="URX40" s="72"/>
      <c r="URY40" s="72"/>
      <c r="URZ40" s="72"/>
      <c r="USA40" s="71"/>
      <c r="USB40" s="72"/>
      <c r="USC40" s="72"/>
      <c r="USD40" s="72"/>
      <c r="USE40" s="72"/>
      <c r="USF40" s="71"/>
      <c r="USG40" s="72"/>
      <c r="USH40" s="72"/>
      <c r="USI40" s="72"/>
      <c r="USJ40" s="72"/>
      <c r="USK40" s="71"/>
      <c r="USL40" s="72"/>
      <c r="USM40" s="72"/>
      <c r="USN40" s="72"/>
      <c r="USO40" s="72"/>
      <c r="USP40" s="71"/>
      <c r="USQ40" s="72"/>
      <c r="USR40" s="72"/>
      <c r="USS40" s="72"/>
      <c r="UST40" s="72"/>
      <c r="USU40" s="71"/>
      <c r="USV40" s="72"/>
      <c r="USW40" s="72"/>
      <c r="USX40" s="72"/>
      <c r="USY40" s="72"/>
      <c r="USZ40" s="71"/>
      <c r="UTA40" s="72"/>
      <c r="UTB40" s="72"/>
      <c r="UTC40" s="72"/>
      <c r="UTD40" s="72"/>
      <c r="UTE40" s="71"/>
      <c r="UTF40" s="72"/>
      <c r="UTG40" s="72"/>
      <c r="UTH40" s="72"/>
      <c r="UTI40" s="72"/>
      <c r="UTJ40" s="71"/>
      <c r="UTK40" s="72"/>
      <c r="UTL40" s="72"/>
      <c r="UTM40" s="72"/>
      <c r="UTN40" s="72"/>
      <c r="UTO40" s="71"/>
      <c r="UTP40" s="72"/>
      <c r="UTQ40" s="72"/>
      <c r="UTR40" s="72"/>
      <c r="UTS40" s="72"/>
      <c r="UTT40" s="71"/>
      <c r="UTU40" s="72"/>
      <c r="UTV40" s="72"/>
      <c r="UTW40" s="72"/>
      <c r="UTX40" s="72"/>
      <c r="UTY40" s="71"/>
      <c r="UTZ40" s="72"/>
      <c r="UUA40" s="72"/>
      <c r="UUB40" s="72"/>
      <c r="UUC40" s="72"/>
      <c r="UUD40" s="71"/>
      <c r="UUE40" s="72"/>
      <c r="UUF40" s="72"/>
      <c r="UUG40" s="72"/>
      <c r="UUH40" s="72"/>
      <c r="UUI40" s="71"/>
      <c r="UUJ40" s="72"/>
      <c r="UUK40" s="72"/>
      <c r="UUL40" s="72"/>
      <c r="UUM40" s="72"/>
      <c r="UUN40" s="71"/>
      <c r="UUO40" s="72"/>
      <c r="UUP40" s="72"/>
      <c r="UUQ40" s="72"/>
      <c r="UUR40" s="72"/>
      <c r="UUS40" s="71"/>
      <c r="UUT40" s="72"/>
      <c r="UUU40" s="72"/>
      <c r="UUV40" s="72"/>
      <c r="UUW40" s="72"/>
      <c r="UUX40" s="71"/>
      <c r="UUY40" s="72"/>
      <c r="UUZ40" s="72"/>
      <c r="UVA40" s="72"/>
      <c r="UVB40" s="72"/>
      <c r="UVC40" s="71"/>
      <c r="UVD40" s="72"/>
      <c r="UVE40" s="72"/>
      <c r="UVF40" s="72"/>
      <c r="UVG40" s="72"/>
      <c r="UVH40" s="71"/>
      <c r="UVI40" s="72"/>
      <c r="UVJ40" s="72"/>
      <c r="UVK40" s="72"/>
      <c r="UVL40" s="72"/>
      <c r="UVM40" s="71"/>
      <c r="UVN40" s="72"/>
      <c r="UVO40" s="72"/>
      <c r="UVP40" s="72"/>
      <c r="UVQ40" s="72"/>
      <c r="UVR40" s="71"/>
      <c r="UVS40" s="72"/>
      <c r="UVT40" s="72"/>
      <c r="UVU40" s="72"/>
      <c r="UVV40" s="72"/>
      <c r="UVW40" s="71"/>
      <c r="UVX40" s="72"/>
      <c r="UVY40" s="72"/>
      <c r="UVZ40" s="72"/>
      <c r="UWA40" s="72"/>
      <c r="UWB40" s="71"/>
      <c r="UWC40" s="72"/>
      <c r="UWD40" s="72"/>
      <c r="UWE40" s="72"/>
      <c r="UWF40" s="72"/>
      <c r="UWG40" s="71"/>
      <c r="UWH40" s="72"/>
      <c r="UWI40" s="72"/>
      <c r="UWJ40" s="72"/>
      <c r="UWK40" s="72"/>
      <c r="UWL40" s="71"/>
      <c r="UWM40" s="72"/>
      <c r="UWN40" s="72"/>
      <c r="UWO40" s="72"/>
      <c r="UWP40" s="72"/>
      <c r="UWQ40" s="71"/>
      <c r="UWR40" s="72"/>
      <c r="UWS40" s="72"/>
      <c r="UWT40" s="72"/>
      <c r="UWU40" s="72"/>
      <c r="UWV40" s="71"/>
      <c r="UWW40" s="72"/>
      <c r="UWX40" s="72"/>
      <c r="UWY40" s="72"/>
      <c r="UWZ40" s="72"/>
      <c r="UXA40" s="71"/>
      <c r="UXB40" s="72"/>
      <c r="UXC40" s="72"/>
      <c r="UXD40" s="72"/>
      <c r="UXE40" s="72"/>
      <c r="UXF40" s="71"/>
      <c r="UXG40" s="72"/>
      <c r="UXH40" s="72"/>
      <c r="UXI40" s="72"/>
      <c r="UXJ40" s="72"/>
      <c r="UXK40" s="71"/>
      <c r="UXL40" s="72"/>
      <c r="UXM40" s="72"/>
      <c r="UXN40" s="72"/>
      <c r="UXO40" s="72"/>
      <c r="UXP40" s="71"/>
      <c r="UXQ40" s="72"/>
      <c r="UXR40" s="72"/>
      <c r="UXS40" s="72"/>
      <c r="UXT40" s="72"/>
      <c r="UXU40" s="71"/>
      <c r="UXV40" s="72"/>
      <c r="UXW40" s="72"/>
      <c r="UXX40" s="72"/>
      <c r="UXY40" s="72"/>
      <c r="UXZ40" s="71"/>
      <c r="UYA40" s="72"/>
      <c r="UYB40" s="72"/>
      <c r="UYC40" s="72"/>
      <c r="UYD40" s="72"/>
      <c r="UYE40" s="71"/>
      <c r="UYF40" s="72"/>
      <c r="UYG40" s="72"/>
      <c r="UYH40" s="72"/>
      <c r="UYI40" s="72"/>
      <c r="UYJ40" s="71"/>
      <c r="UYK40" s="72"/>
      <c r="UYL40" s="72"/>
      <c r="UYM40" s="72"/>
      <c r="UYN40" s="72"/>
      <c r="UYO40" s="71"/>
      <c r="UYP40" s="72"/>
      <c r="UYQ40" s="72"/>
      <c r="UYR40" s="72"/>
      <c r="UYS40" s="72"/>
      <c r="UYT40" s="71"/>
      <c r="UYU40" s="72"/>
      <c r="UYV40" s="72"/>
      <c r="UYW40" s="72"/>
      <c r="UYX40" s="72"/>
      <c r="UYY40" s="71"/>
      <c r="UYZ40" s="72"/>
      <c r="UZA40" s="72"/>
      <c r="UZB40" s="72"/>
      <c r="UZC40" s="72"/>
      <c r="UZD40" s="71"/>
      <c r="UZE40" s="72"/>
      <c r="UZF40" s="72"/>
      <c r="UZG40" s="72"/>
      <c r="UZH40" s="72"/>
      <c r="UZI40" s="71"/>
      <c r="UZJ40" s="72"/>
      <c r="UZK40" s="72"/>
      <c r="UZL40" s="72"/>
      <c r="UZM40" s="72"/>
      <c r="UZN40" s="71"/>
      <c r="UZO40" s="72"/>
      <c r="UZP40" s="72"/>
      <c r="UZQ40" s="72"/>
      <c r="UZR40" s="72"/>
      <c r="UZS40" s="71"/>
      <c r="UZT40" s="72"/>
      <c r="UZU40" s="72"/>
      <c r="UZV40" s="72"/>
      <c r="UZW40" s="72"/>
      <c r="UZX40" s="71"/>
      <c r="UZY40" s="72"/>
      <c r="UZZ40" s="72"/>
      <c r="VAA40" s="72"/>
      <c r="VAB40" s="72"/>
      <c r="VAC40" s="71"/>
      <c r="VAD40" s="72"/>
      <c r="VAE40" s="72"/>
      <c r="VAF40" s="72"/>
      <c r="VAG40" s="72"/>
      <c r="VAH40" s="71"/>
      <c r="VAI40" s="72"/>
      <c r="VAJ40" s="72"/>
      <c r="VAK40" s="72"/>
      <c r="VAL40" s="72"/>
      <c r="VAM40" s="71"/>
      <c r="VAN40" s="72"/>
      <c r="VAO40" s="72"/>
      <c r="VAP40" s="72"/>
      <c r="VAQ40" s="72"/>
      <c r="VAR40" s="71"/>
      <c r="VAS40" s="72"/>
      <c r="VAT40" s="72"/>
      <c r="VAU40" s="72"/>
      <c r="VAV40" s="72"/>
      <c r="VAW40" s="71"/>
      <c r="VAX40" s="72"/>
      <c r="VAY40" s="72"/>
      <c r="VAZ40" s="72"/>
      <c r="VBA40" s="72"/>
      <c r="VBB40" s="71"/>
      <c r="VBC40" s="72"/>
      <c r="VBD40" s="72"/>
      <c r="VBE40" s="72"/>
      <c r="VBF40" s="72"/>
      <c r="VBG40" s="71"/>
      <c r="VBH40" s="72"/>
      <c r="VBI40" s="72"/>
      <c r="VBJ40" s="72"/>
      <c r="VBK40" s="72"/>
      <c r="VBL40" s="71"/>
      <c r="VBM40" s="72"/>
      <c r="VBN40" s="72"/>
      <c r="VBO40" s="72"/>
      <c r="VBP40" s="72"/>
      <c r="VBQ40" s="71"/>
      <c r="VBR40" s="72"/>
      <c r="VBS40" s="72"/>
      <c r="VBT40" s="72"/>
      <c r="VBU40" s="72"/>
      <c r="VBV40" s="71"/>
      <c r="VBW40" s="72"/>
      <c r="VBX40" s="72"/>
      <c r="VBY40" s="72"/>
      <c r="VBZ40" s="72"/>
      <c r="VCA40" s="71"/>
      <c r="VCB40" s="72"/>
      <c r="VCC40" s="72"/>
      <c r="VCD40" s="72"/>
      <c r="VCE40" s="72"/>
      <c r="VCF40" s="71"/>
      <c r="VCG40" s="72"/>
      <c r="VCH40" s="72"/>
      <c r="VCI40" s="72"/>
      <c r="VCJ40" s="72"/>
      <c r="VCK40" s="71"/>
      <c r="VCL40" s="72"/>
      <c r="VCM40" s="72"/>
      <c r="VCN40" s="72"/>
      <c r="VCO40" s="72"/>
      <c r="VCP40" s="71"/>
      <c r="VCQ40" s="72"/>
      <c r="VCR40" s="72"/>
      <c r="VCS40" s="72"/>
      <c r="VCT40" s="72"/>
      <c r="VCU40" s="71"/>
      <c r="VCV40" s="72"/>
      <c r="VCW40" s="72"/>
      <c r="VCX40" s="72"/>
      <c r="VCY40" s="72"/>
      <c r="VCZ40" s="71"/>
      <c r="VDA40" s="72"/>
      <c r="VDB40" s="72"/>
      <c r="VDC40" s="72"/>
      <c r="VDD40" s="72"/>
      <c r="VDE40" s="71"/>
      <c r="VDF40" s="72"/>
      <c r="VDG40" s="72"/>
      <c r="VDH40" s="72"/>
      <c r="VDI40" s="72"/>
      <c r="VDJ40" s="71"/>
      <c r="VDK40" s="72"/>
      <c r="VDL40" s="72"/>
      <c r="VDM40" s="72"/>
      <c r="VDN40" s="72"/>
      <c r="VDO40" s="71"/>
      <c r="VDP40" s="72"/>
      <c r="VDQ40" s="72"/>
      <c r="VDR40" s="72"/>
      <c r="VDS40" s="72"/>
      <c r="VDT40" s="71"/>
      <c r="VDU40" s="72"/>
      <c r="VDV40" s="72"/>
      <c r="VDW40" s="72"/>
      <c r="VDX40" s="72"/>
      <c r="VDY40" s="71"/>
      <c r="VDZ40" s="72"/>
      <c r="VEA40" s="72"/>
      <c r="VEB40" s="72"/>
      <c r="VEC40" s="72"/>
      <c r="VED40" s="71"/>
      <c r="VEE40" s="72"/>
      <c r="VEF40" s="72"/>
      <c r="VEG40" s="72"/>
      <c r="VEH40" s="72"/>
      <c r="VEI40" s="71"/>
      <c r="VEJ40" s="72"/>
      <c r="VEK40" s="72"/>
      <c r="VEL40" s="72"/>
      <c r="VEM40" s="72"/>
      <c r="VEN40" s="71"/>
      <c r="VEO40" s="72"/>
      <c r="VEP40" s="72"/>
      <c r="VEQ40" s="72"/>
      <c r="VER40" s="72"/>
      <c r="VES40" s="71"/>
      <c r="VET40" s="72"/>
      <c r="VEU40" s="72"/>
      <c r="VEV40" s="72"/>
      <c r="VEW40" s="72"/>
      <c r="VEX40" s="71"/>
      <c r="VEY40" s="72"/>
      <c r="VEZ40" s="72"/>
      <c r="VFA40" s="72"/>
      <c r="VFB40" s="72"/>
      <c r="VFC40" s="71"/>
      <c r="VFD40" s="72"/>
      <c r="VFE40" s="72"/>
      <c r="VFF40" s="72"/>
      <c r="VFG40" s="72"/>
      <c r="VFH40" s="71"/>
      <c r="VFI40" s="72"/>
      <c r="VFJ40" s="72"/>
      <c r="VFK40" s="72"/>
      <c r="VFL40" s="72"/>
      <c r="VFM40" s="71"/>
      <c r="VFN40" s="72"/>
      <c r="VFO40" s="72"/>
      <c r="VFP40" s="72"/>
      <c r="VFQ40" s="72"/>
      <c r="VFR40" s="71"/>
      <c r="VFS40" s="72"/>
      <c r="VFT40" s="72"/>
      <c r="VFU40" s="72"/>
      <c r="VFV40" s="72"/>
      <c r="VFW40" s="71"/>
      <c r="VFX40" s="72"/>
      <c r="VFY40" s="72"/>
      <c r="VFZ40" s="72"/>
      <c r="VGA40" s="72"/>
      <c r="VGB40" s="71"/>
      <c r="VGC40" s="72"/>
      <c r="VGD40" s="72"/>
      <c r="VGE40" s="72"/>
      <c r="VGF40" s="72"/>
      <c r="VGG40" s="71"/>
      <c r="VGH40" s="72"/>
      <c r="VGI40" s="72"/>
      <c r="VGJ40" s="72"/>
      <c r="VGK40" s="72"/>
      <c r="VGL40" s="71"/>
      <c r="VGM40" s="72"/>
      <c r="VGN40" s="72"/>
      <c r="VGO40" s="72"/>
      <c r="VGP40" s="72"/>
      <c r="VGQ40" s="71"/>
      <c r="VGR40" s="72"/>
      <c r="VGS40" s="72"/>
      <c r="VGT40" s="72"/>
      <c r="VGU40" s="72"/>
      <c r="VGV40" s="71"/>
      <c r="VGW40" s="72"/>
      <c r="VGX40" s="72"/>
      <c r="VGY40" s="72"/>
      <c r="VGZ40" s="72"/>
      <c r="VHA40" s="71"/>
      <c r="VHB40" s="72"/>
      <c r="VHC40" s="72"/>
      <c r="VHD40" s="72"/>
      <c r="VHE40" s="72"/>
      <c r="VHF40" s="71"/>
      <c r="VHG40" s="72"/>
      <c r="VHH40" s="72"/>
      <c r="VHI40" s="72"/>
      <c r="VHJ40" s="72"/>
      <c r="VHK40" s="71"/>
      <c r="VHL40" s="72"/>
      <c r="VHM40" s="72"/>
      <c r="VHN40" s="72"/>
      <c r="VHO40" s="72"/>
      <c r="VHP40" s="71"/>
      <c r="VHQ40" s="72"/>
      <c r="VHR40" s="72"/>
      <c r="VHS40" s="72"/>
      <c r="VHT40" s="72"/>
      <c r="VHU40" s="71"/>
      <c r="VHV40" s="72"/>
      <c r="VHW40" s="72"/>
      <c r="VHX40" s="72"/>
      <c r="VHY40" s="72"/>
      <c r="VHZ40" s="71"/>
      <c r="VIA40" s="72"/>
      <c r="VIB40" s="72"/>
      <c r="VIC40" s="72"/>
      <c r="VID40" s="72"/>
      <c r="VIE40" s="71"/>
      <c r="VIF40" s="72"/>
      <c r="VIG40" s="72"/>
      <c r="VIH40" s="72"/>
      <c r="VII40" s="72"/>
      <c r="VIJ40" s="71"/>
      <c r="VIK40" s="72"/>
      <c r="VIL40" s="72"/>
      <c r="VIM40" s="72"/>
      <c r="VIN40" s="72"/>
      <c r="VIO40" s="71"/>
      <c r="VIP40" s="72"/>
      <c r="VIQ40" s="72"/>
      <c r="VIR40" s="72"/>
      <c r="VIS40" s="72"/>
      <c r="VIT40" s="71"/>
      <c r="VIU40" s="72"/>
      <c r="VIV40" s="72"/>
      <c r="VIW40" s="72"/>
      <c r="VIX40" s="72"/>
      <c r="VIY40" s="71"/>
      <c r="VIZ40" s="72"/>
      <c r="VJA40" s="72"/>
      <c r="VJB40" s="72"/>
      <c r="VJC40" s="72"/>
      <c r="VJD40" s="71"/>
      <c r="VJE40" s="72"/>
      <c r="VJF40" s="72"/>
      <c r="VJG40" s="72"/>
      <c r="VJH40" s="72"/>
      <c r="VJI40" s="71"/>
      <c r="VJJ40" s="72"/>
      <c r="VJK40" s="72"/>
      <c r="VJL40" s="72"/>
      <c r="VJM40" s="72"/>
      <c r="VJN40" s="71"/>
      <c r="VJO40" s="72"/>
      <c r="VJP40" s="72"/>
      <c r="VJQ40" s="72"/>
      <c r="VJR40" s="72"/>
      <c r="VJS40" s="71"/>
      <c r="VJT40" s="72"/>
      <c r="VJU40" s="72"/>
      <c r="VJV40" s="72"/>
      <c r="VJW40" s="72"/>
      <c r="VJX40" s="71"/>
      <c r="VJY40" s="72"/>
      <c r="VJZ40" s="72"/>
      <c r="VKA40" s="72"/>
      <c r="VKB40" s="72"/>
      <c r="VKC40" s="71"/>
      <c r="VKD40" s="72"/>
      <c r="VKE40" s="72"/>
      <c r="VKF40" s="72"/>
      <c r="VKG40" s="72"/>
      <c r="VKH40" s="71"/>
      <c r="VKI40" s="72"/>
      <c r="VKJ40" s="72"/>
      <c r="VKK40" s="72"/>
      <c r="VKL40" s="72"/>
      <c r="VKM40" s="71"/>
      <c r="VKN40" s="72"/>
      <c r="VKO40" s="72"/>
      <c r="VKP40" s="72"/>
      <c r="VKQ40" s="72"/>
      <c r="VKR40" s="71"/>
      <c r="VKS40" s="72"/>
      <c r="VKT40" s="72"/>
      <c r="VKU40" s="72"/>
      <c r="VKV40" s="72"/>
      <c r="VKW40" s="71"/>
      <c r="VKX40" s="72"/>
      <c r="VKY40" s="72"/>
      <c r="VKZ40" s="72"/>
      <c r="VLA40" s="72"/>
      <c r="VLB40" s="71"/>
      <c r="VLC40" s="72"/>
      <c r="VLD40" s="72"/>
      <c r="VLE40" s="72"/>
      <c r="VLF40" s="72"/>
      <c r="VLG40" s="71"/>
      <c r="VLH40" s="72"/>
      <c r="VLI40" s="72"/>
      <c r="VLJ40" s="72"/>
      <c r="VLK40" s="72"/>
      <c r="VLL40" s="71"/>
      <c r="VLM40" s="72"/>
      <c r="VLN40" s="72"/>
      <c r="VLO40" s="72"/>
      <c r="VLP40" s="72"/>
      <c r="VLQ40" s="71"/>
      <c r="VLR40" s="72"/>
      <c r="VLS40" s="72"/>
      <c r="VLT40" s="72"/>
      <c r="VLU40" s="72"/>
      <c r="VLV40" s="71"/>
      <c r="VLW40" s="72"/>
      <c r="VLX40" s="72"/>
      <c r="VLY40" s="72"/>
      <c r="VLZ40" s="72"/>
      <c r="VMA40" s="71"/>
      <c r="VMB40" s="72"/>
      <c r="VMC40" s="72"/>
      <c r="VMD40" s="72"/>
      <c r="VME40" s="72"/>
      <c r="VMF40" s="71"/>
      <c r="VMG40" s="72"/>
      <c r="VMH40" s="72"/>
      <c r="VMI40" s="72"/>
      <c r="VMJ40" s="72"/>
      <c r="VMK40" s="71"/>
      <c r="VML40" s="72"/>
      <c r="VMM40" s="72"/>
      <c r="VMN40" s="72"/>
      <c r="VMO40" s="72"/>
      <c r="VMP40" s="71"/>
      <c r="VMQ40" s="72"/>
      <c r="VMR40" s="72"/>
      <c r="VMS40" s="72"/>
      <c r="VMT40" s="72"/>
      <c r="VMU40" s="71"/>
      <c r="VMV40" s="72"/>
      <c r="VMW40" s="72"/>
      <c r="VMX40" s="72"/>
      <c r="VMY40" s="72"/>
      <c r="VMZ40" s="71"/>
      <c r="VNA40" s="72"/>
      <c r="VNB40" s="72"/>
      <c r="VNC40" s="72"/>
      <c r="VND40" s="72"/>
      <c r="VNE40" s="71"/>
      <c r="VNF40" s="72"/>
      <c r="VNG40" s="72"/>
      <c r="VNH40" s="72"/>
      <c r="VNI40" s="72"/>
      <c r="VNJ40" s="71"/>
      <c r="VNK40" s="72"/>
      <c r="VNL40" s="72"/>
      <c r="VNM40" s="72"/>
      <c r="VNN40" s="72"/>
      <c r="VNO40" s="71"/>
      <c r="VNP40" s="72"/>
      <c r="VNQ40" s="72"/>
      <c r="VNR40" s="72"/>
      <c r="VNS40" s="72"/>
      <c r="VNT40" s="71"/>
      <c r="VNU40" s="72"/>
      <c r="VNV40" s="72"/>
      <c r="VNW40" s="72"/>
      <c r="VNX40" s="72"/>
      <c r="VNY40" s="71"/>
      <c r="VNZ40" s="72"/>
      <c r="VOA40" s="72"/>
      <c r="VOB40" s="72"/>
      <c r="VOC40" s="72"/>
      <c r="VOD40" s="71"/>
      <c r="VOE40" s="72"/>
      <c r="VOF40" s="72"/>
      <c r="VOG40" s="72"/>
      <c r="VOH40" s="72"/>
      <c r="VOI40" s="71"/>
      <c r="VOJ40" s="72"/>
      <c r="VOK40" s="72"/>
      <c r="VOL40" s="72"/>
      <c r="VOM40" s="72"/>
      <c r="VON40" s="71"/>
      <c r="VOO40" s="72"/>
      <c r="VOP40" s="72"/>
      <c r="VOQ40" s="72"/>
      <c r="VOR40" s="72"/>
      <c r="VOS40" s="71"/>
      <c r="VOT40" s="72"/>
      <c r="VOU40" s="72"/>
      <c r="VOV40" s="72"/>
      <c r="VOW40" s="72"/>
      <c r="VOX40" s="71"/>
      <c r="VOY40" s="72"/>
      <c r="VOZ40" s="72"/>
      <c r="VPA40" s="72"/>
      <c r="VPB40" s="72"/>
      <c r="VPC40" s="71"/>
      <c r="VPD40" s="72"/>
      <c r="VPE40" s="72"/>
      <c r="VPF40" s="72"/>
      <c r="VPG40" s="72"/>
      <c r="VPH40" s="71"/>
      <c r="VPI40" s="72"/>
      <c r="VPJ40" s="72"/>
      <c r="VPK40" s="72"/>
      <c r="VPL40" s="72"/>
      <c r="VPM40" s="71"/>
      <c r="VPN40" s="72"/>
      <c r="VPO40" s="72"/>
      <c r="VPP40" s="72"/>
      <c r="VPQ40" s="72"/>
      <c r="VPR40" s="71"/>
      <c r="VPS40" s="72"/>
      <c r="VPT40" s="72"/>
      <c r="VPU40" s="72"/>
      <c r="VPV40" s="72"/>
      <c r="VPW40" s="71"/>
      <c r="VPX40" s="72"/>
      <c r="VPY40" s="72"/>
      <c r="VPZ40" s="72"/>
      <c r="VQA40" s="72"/>
      <c r="VQB40" s="71"/>
      <c r="VQC40" s="72"/>
      <c r="VQD40" s="72"/>
      <c r="VQE40" s="72"/>
      <c r="VQF40" s="72"/>
      <c r="VQG40" s="71"/>
      <c r="VQH40" s="72"/>
      <c r="VQI40" s="72"/>
      <c r="VQJ40" s="72"/>
      <c r="VQK40" s="72"/>
      <c r="VQL40" s="71"/>
      <c r="VQM40" s="72"/>
      <c r="VQN40" s="72"/>
      <c r="VQO40" s="72"/>
      <c r="VQP40" s="72"/>
      <c r="VQQ40" s="71"/>
      <c r="VQR40" s="72"/>
      <c r="VQS40" s="72"/>
      <c r="VQT40" s="72"/>
      <c r="VQU40" s="72"/>
      <c r="VQV40" s="71"/>
      <c r="VQW40" s="72"/>
      <c r="VQX40" s="72"/>
      <c r="VQY40" s="72"/>
      <c r="VQZ40" s="72"/>
      <c r="VRA40" s="71"/>
      <c r="VRB40" s="72"/>
      <c r="VRC40" s="72"/>
      <c r="VRD40" s="72"/>
      <c r="VRE40" s="72"/>
      <c r="VRF40" s="71"/>
      <c r="VRG40" s="72"/>
      <c r="VRH40" s="72"/>
      <c r="VRI40" s="72"/>
      <c r="VRJ40" s="72"/>
      <c r="VRK40" s="71"/>
      <c r="VRL40" s="72"/>
      <c r="VRM40" s="72"/>
      <c r="VRN40" s="72"/>
      <c r="VRO40" s="72"/>
      <c r="VRP40" s="71"/>
      <c r="VRQ40" s="72"/>
      <c r="VRR40" s="72"/>
      <c r="VRS40" s="72"/>
      <c r="VRT40" s="72"/>
      <c r="VRU40" s="71"/>
      <c r="VRV40" s="72"/>
      <c r="VRW40" s="72"/>
      <c r="VRX40" s="72"/>
      <c r="VRY40" s="72"/>
      <c r="VRZ40" s="71"/>
      <c r="VSA40" s="72"/>
      <c r="VSB40" s="72"/>
      <c r="VSC40" s="72"/>
      <c r="VSD40" s="72"/>
      <c r="VSE40" s="71"/>
      <c r="VSF40" s="72"/>
      <c r="VSG40" s="72"/>
      <c r="VSH40" s="72"/>
      <c r="VSI40" s="72"/>
      <c r="VSJ40" s="71"/>
      <c r="VSK40" s="72"/>
      <c r="VSL40" s="72"/>
      <c r="VSM40" s="72"/>
      <c r="VSN40" s="72"/>
      <c r="VSO40" s="71"/>
      <c r="VSP40" s="72"/>
      <c r="VSQ40" s="72"/>
      <c r="VSR40" s="72"/>
      <c r="VSS40" s="72"/>
      <c r="VST40" s="71"/>
      <c r="VSU40" s="72"/>
      <c r="VSV40" s="72"/>
      <c r="VSW40" s="72"/>
      <c r="VSX40" s="72"/>
      <c r="VSY40" s="71"/>
      <c r="VSZ40" s="72"/>
      <c r="VTA40" s="72"/>
      <c r="VTB40" s="72"/>
      <c r="VTC40" s="72"/>
      <c r="VTD40" s="71"/>
      <c r="VTE40" s="72"/>
      <c r="VTF40" s="72"/>
      <c r="VTG40" s="72"/>
      <c r="VTH40" s="72"/>
      <c r="VTI40" s="71"/>
      <c r="VTJ40" s="72"/>
      <c r="VTK40" s="72"/>
      <c r="VTL40" s="72"/>
      <c r="VTM40" s="72"/>
      <c r="VTN40" s="71"/>
      <c r="VTO40" s="72"/>
      <c r="VTP40" s="72"/>
      <c r="VTQ40" s="72"/>
      <c r="VTR40" s="72"/>
      <c r="VTS40" s="71"/>
      <c r="VTT40" s="72"/>
      <c r="VTU40" s="72"/>
      <c r="VTV40" s="72"/>
      <c r="VTW40" s="72"/>
      <c r="VTX40" s="71"/>
      <c r="VTY40" s="72"/>
      <c r="VTZ40" s="72"/>
      <c r="VUA40" s="72"/>
      <c r="VUB40" s="72"/>
      <c r="VUC40" s="71"/>
      <c r="VUD40" s="72"/>
      <c r="VUE40" s="72"/>
      <c r="VUF40" s="72"/>
      <c r="VUG40" s="72"/>
      <c r="VUH40" s="71"/>
      <c r="VUI40" s="72"/>
      <c r="VUJ40" s="72"/>
      <c r="VUK40" s="72"/>
      <c r="VUL40" s="72"/>
      <c r="VUM40" s="71"/>
      <c r="VUN40" s="72"/>
      <c r="VUO40" s="72"/>
      <c r="VUP40" s="72"/>
      <c r="VUQ40" s="72"/>
      <c r="VUR40" s="71"/>
      <c r="VUS40" s="72"/>
      <c r="VUT40" s="72"/>
      <c r="VUU40" s="72"/>
      <c r="VUV40" s="72"/>
      <c r="VUW40" s="71"/>
      <c r="VUX40" s="72"/>
      <c r="VUY40" s="72"/>
      <c r="VUZ40" s="72"/>
      <c r="VVA40" s="72"/>
      <c r="VVB40" s="71"/>
      <c r="VVC40" s="72"/>
      <c r="VVD40" s="72"/>
      <c r="VVE40" s="72"/>
      <c r="VVF40" s="72"/>
      <c r="VVG40" s="71"/>
      <c r="VVH40" s="72"/>
      <c r="VVI40" s="72"/>
      <c r="VVJ40" s="72"/>
      <c r="VVK40" s="72"/>
      <c r="VVL40" s="71"/>
      <c r="VVM40" s="72"/>
      <c r="VVN40" s="72"/>
      <c r="VVO40" s="72"/>
      <c r="VVP40" s="72"/>
      <c r="VVQ40" s="71"/>
      <c r="VVR40" s="72"/>
      <c r="VVS40" s="72"/>
      <c r="VVT40" s="72"/>
      <c r="VVU40" s="72"/>
      <c r="VVV40" s="71"/>
      <c r="VVW40" s="72"/>
      <c r="VVX40" s="72"/>
      <c r="VVY40" s="72"/>
      <c r="VVZ40" s="72"/>
      <c r="VWA40" s="71"/>
      <c r="VWB40" s="72"/>
      <c r="VWC40" s="72"/>
      <c r="VWD40" s="72"/>
      <c r="VWE40" s="72"/>
      <c r="VWF40" s="71"/>
      <c r="VWG40" s="72"/>
      <c r="VWH40" s="72"/>
      <c r="VWI40" s="72"/>
      <c r="VWJ40" s="72"/>
      <c r="VWK40" s="71"/>
      <c r="VWL40" s="72"/>
      <c r="VWM40" s="72"/>
      <c r="VWN40" s="72"/>
      <c r="VWO40" s="72"/>
      <c r="VWP40" s="71"/>
      <c r="VWQ40" s="72"/>
      <c r="VWR40" s="72"/>
      <c r="VWS40" s="72"/>
      <c r="VWT40" s="72"/>
      <c r="VWU40" s="71"/>
      <c r="VWV40" s="72"/>
      <c r="VWW40" s="72"/>
      <c r="VWX40" s="72"/>
      <c r="VWY40" s="72"/>
      <c r="VWZ40" s="71"/>
      <c r="VXA40" s="72"/>
      <c r="VXB40" s="72"/>
      <c r="VXC40" s="72"/>
      <c r="VXD40" s="72"/>
      <c r="VXE40" s="71"/>
      <c r="VXF40" s="72"/>
      <c r="VXG40" s="72"/>
      <c r="VXH40" s="72"/>
      <c r="VXI40" s="72"/>
      <c r="VXJ40" s="71"/>
      <c r="VXK40" s="72"/>
      <c r="VXL40" s="72"/>
      <c r="VXM40" s="72"/>
      <c r="VXN40" s="72"/>
      <c r="VXO40" s="71"/>
      <c r="VXP40" s="72"/>
      <c r="VXQ40" s="72"/>
      <c r="VXR40" s="72"/>
      <c r="VXS40" s="72"/>
      <c r="VXT40" s="71"/>
      <c r="VXU40" s="72"/>
      <c r="VXV40" s="72"/>
      <c r="VXW40" s="72"/>
      <c r="VXX40" s="72"/>
      <c r="VXY40" s="71"/>
      <c r="VXZ40" s="72"/>
      <c r="VYA40" s="72"/>
      <c r="VYB40" s="72"/>
      <c r="VYC40" s="72"/>
      <c r="VYD40" s="71"/>
      <c r="VYE40" s="72"/>
      <c r="VYF40" s="72"/>
      <c r="VYG40" s="72"/>
      <c r="VYH40" s="72"/>
      <c r="VYI40" s="71"/>
      <c r="VYJ40" s="72"/>
      <c r="VYK40" s="72"/>
      <c r="VYL40" s="72"/>
      <c r="VYM40" s="72"/>
      <c r="VYN40" s="71"/>
      <c r="VYO40" s="72"/>
      <c r="VYP40" s="72"/>
      <c r="VYQ40" s="72"/>
      <c r="VYR40" s="72"/>
      <c r="VYS40" s="71"/>
      <c r="VYT40" s="72"/>
      <c r="VYU40" s="72"/>
      <c r="VYV40" s="72"/>
      <c r="VYW40" s="72"/>
      <c r="VYX40" s="71"/>
      <c r="VYY40" s="72"/>
      <c r="VYZ40" s="72"/>
      <c r="VZA40" s="72"/>
      <c r="VZB40" s="72"/>
      <c r="VZC40" s="71"/>
      <c r="VZD40" s="72"/>
      <c r="VZE40" s="72"/>
      <c r="VZF40" s="72"/>
      <c r="VZG40" s="72"/>
      <c r="VZH40" s="71"/>
      <c r="VZI40" s="72"/>
      <c r="VZJ40" s="72"/>
      <c r="VZK40" s="72"/>
      <c r="VZL40" s="72"/>
      <c r="VZM40" s="71"/>
      <c r="VZN40" s="72"/>
      <c r="VZO40" s="72"/>
      <c r="VZP40" s="72"/>
      <c r="VZQ40" s="72"/>
      <c r="VZR40" s="71"/>
      <c r="VZS40" s="72"/>
      <c r="VZT40" s="72"/>
      <c r="VZU40" s="72"/>
      <c r="VZV40" s="72"/>
      <c r="VZW40" s="71"/>
      <c r="VZX40" s="72"/>
      <c r="VZY40" s="72"/>
      <c r="VZZ40" s="72"/>
      <c r="WAA40" s="72"/>
      <c r="WAB40" s="71"/>
      <c r="WAC40" s="72"/>
      <c r="WAD40" s="72"/>
      <c r="WAE40" s="72"/>
      <c r="WAF40" s="72"/>
      <c r="WAG40" s="71"/>
      <c r="WAH40" s="72"/>
      <c r="WAI40" s="72"/>
      <c r="WAJ40" s="72"/>
      <c r="WAK40" s="72"/>
      <c r="WAL40" s="71"/>
      <c r="WAM40" s="72"/>
      <c r="WAN40" s="72"/>
      <c r="WAO40" s="72"/>
      <c r="WAP40" s="72"/>
      <c r="WAQ40" s="71"/>
      <c r="WAR40" s="72"/>
      <c r="WAS40" s="72"/>
      <c r="WAT40" s="72"/>
      <c r="WAU40" s="72"/>
      <c r="WAV40" s="71"/>
      <c r="WAW40" s="72"/>
      <c r="WAX40" s="72"/>
      <c r="WAY40" s="72"/>
      <c r="WAZ40" s="72"/>
      <c r="WBA40" s="71"/>
      <c r="WBB40" s="72"/>
      <c r="WBC40" s="72"/>
      <c r="WBD40" s="72"/>
      <c r="WBE40" s="72"/>
      <c r="WBF40" s="71"/>
      <c r="WBG40" s="72"/>
      <c r="WBH40" s="72"/>
      <c r="WBI40" s="72"/>
      <c r="WBJ40" s="72"/>
      <c r="WBK40" s="71"/>
      <c r="WBL40" s="72"/>
      <c r="WBM40" s="72"/>
      <c r="WBN40" s="72"/>
      <c r="WBO40" s="72"/>
      <c r="WBP40" s="71"/>
      <c r="WBQ40" s="72"/>
      <c r="WBR40" s="72"/>
      <c r="WBS40" s="72"/>
      <c r="WBT40" s="72"/>
      <c r="WBU40" s="71"/>
      <c r="WBV40" s="72"/>
      <c r="WBW40" s="72"/>
      <c r="WBX40" s="72"/>
      <c r="WBY40" s="72"/>
      <c r="WBZ40" s="71"/>
      <c r="WCA40" s="72"/>
      <c r="WCB40" s="72"/>
      <c r="WCC40" s="72"/>
      <c r="WCD40" s="72"/>
      <c r="WCE40" s="71"/>
      <c r="WCF40" s="72"/>
      <c r="WCG40" s="72"/>
      <c r="WCH40" s="72"/>
      <c r="WCI40" s="72"/>
      <c r="WCJ40" s="71"/>
      <c r="WCK40" s="72"/>
      <c r="WCL40" s="72"/>
      <c r="WCM40" s="72"/>
      <c r="WCN40" s="72"/>
      <c r="WCO40" s="71"/>
      <c r="WCP40" s="72"/>
      <c r="WCQ40" s="72"/>
      <c r="WCR40" s="72"/>
      <c r="WCS40" s="72"/>
      <c r="WCT40" s="71"/>
      <c r="WCU40" s="72"/>
      <c r="WCV40" s="72"/>
      <c r="WCW40" s="72"/>
      <c r="WCX40" s="72"/>
      <c r="WCY40" s="71"/>
      <c r="WCZ40" s="72"/>
      <c r="WDA40" s="72"/>
      <c r="WDB40" s="72"/>
      <c r="WDC40" s="72"/>
      <c r="WDD40" s="71"/>
      <c r="WDE40" s="72"/>
      <c r="WDF40" s="72"/>
      <c r="WDG40" s="72"/>
      <c r="WDH40" s="72"/>
      <c r="WDI40" s="71"/>
      <c r="WDJ40" s="72"/>
      <c r="WDK40" s="72"/>
      <c r="WDL40" s="72"/>
      <c r="WDM40" s="72"/>
      <c r="WDN40" s="71"/>
      <c r="WDO40" s="72"/>
      <c r="WDP40" s="72"/>
      <c r="WDQ40" s="72"/>
      <c r="WDR40" s="72"/>
      <c r="WDS40" s="71"/>
      <c r="WDT40" s="72"/>
      <c r="WDU40" s="72"/>
      <c r="WDV40" s="72"/>
      <c r="WDW40" s="72"/>
      <c r="WDX40" s="71"/>
      <c r="WDY40" s="72"/>
      <c r="WDZ40" s="72"/>
      <c r="WEA40" s="72"/>
      <c r="WEB40" s="72"/>
      <c r="WEC40" s="71"/>
      <c r="WED40" s="72"/>
      <c r="WEE40" s="72"/>
      <c r="WEF40" s="72"/>
      <c r="WEG40" s="72"/>
      <c r="WEH40" s="71"/>
      <c r="WEI40" s="72"/>
      <c r="WEJ40" s="72"/>
      <c r="WEK40" s="72"/>
      <c r="WEL40" s="72"/>
      <c r="WEM40" s="71"/>
      <c r="WEN40" s="72"/>
      <c r="WEO40" s="72"/>
      <c r="WEP40" s="72"/>
      <c r="WEQ40" s="72"/>
      <c r="WER40" s="71"/>
      <c r="WES40" s="72"/>
      <c r="WET40" s="72"/>
      <c r="WEU40" s="72"/>
      <c r="WEV40" s="72"/>
      <c r="WEW40" s="71"/>
      <c r="WEX40" s="72"/>
      <c r="WEY40" s="72"/>
      <c r="WEZ40" s="72"/>
      <c r="WFA40" s="72"/>
      <c r="WFB40" s="71"/>
      <c r="WFC40" s="72"/>
      <c r="WFD40" s="72"/>
      <c r="WFE40" s="72"/>
      <c r="WFF40" s="72"/>
      <c r="WFG40" s="71"/>
      <c r="WFH40" s="72"/>
      <c r="WFI40" s="72"/>
      <c r="WFJ40" s="72"/>
      <c r="WFK40" s="72"/>
      <c r="WFL40" s="71"/>
      <c r="WFM40" s="72"/>
      <c r="WFN40" s="72"/>
      <c r="WFO40" s="72"/>
      <c r="WFP40" s="72"/>
      <c r="WFQ40" s="71"/>
      <c r="WFR40" s="72"/>
      <c r="WFS40" s="72"/>
      <c r="WFT40" s="72"/>
      <c r="WFU40" s="72"/>
      <c r="WFV40" s="71"/>
      <c r="WFW40" s="72"/>
      <c r="WFX40" s="72"/>
      <c r="WFY40" s="72"/>
      <c r="WFZ40" s="72"/>
      <c r="WGA40" s="71"/>
      <c r="WGB40" s="72"/>
      <c r="WGC40" s="72"/>
      <c r="WGD40" s="72"/>
      <c r="WGE40" s="72"/>
      <c r="WGF40" s="71"/>
      <c r="WGG40" s="72"/>
      <c r="WGH40" s="72"/>
      <c r="WGI40" s="72"/>
      <c r="WGJ40" s="72"/>
      <c r="WGK40" s="71"/>
      <c r="WGL40" s="72"/>
      <c r="WGM40" s="72"/>
      <c r="WGN40" s="72"/>
      <c r="WGO40" s="72"/>
      <c r="WGP40" s="71"/>
      <c r="WGQ40" s="72"/>
      <c r="WGR40" s="72"/>
      <c r="WGS40" s="72"/>
      <c r="WGT40" s="72"/>
      <c r="WGU40" s="71"/>
      <c r="WGV40" s="72"/>
      <c r="WGW40" s="72"/>
      <c r="WGX40" s="72"/>
      <c r="WGY40" s="72"/>
      <c r="WGZ40" s="71"/>
      <c r="WHA40" s="72"/>
      <c r="WHB40" s="72"/>
      <c r="WHC40" s="72"/>
      <c r="WHD40" s="72"/>
      <c r="WHE40" s="71"/>
      <c r="WHF40" s="72"/>
      <c r="WHG40" s="72"/>
      <c r="WHH40" s="72"/>
      <c r="WHI40" s="72"/>
      <c r="WHJ40" s="71"/>
      <c r="WHK40" s="72"/>
      <c r="WHL40" s="72"/>
      <c r="WHM40" s="72"/>
      <c r="WHN40" s="72"/>
      <c r="WHO40" s="71"/>
      <c r="WHP40" s="72"/>
      <c r="WHQ40" s="72"/>
      <c r="WHR40" s="72"/>
      <c r="WHS40" s="72"/>
      <c r="WHT40" s="71"/>
      <c r="WHU40" s="72"/>
      <c r="WHV40" s="72"/>
      <c r="WHW40" s="72"/>
      <c r="WHX40" s="72"/>
      <c r="WHY40" s="71"/>
      <c r="WHZ40" s="72"/>
      <c r="WIA40" s="72"/>
      <c r="WIB40" s="72"/>
      <c r="WIC40" s="72"/>
      <c r="WID40" s="71"/>
      <c r="WIE40" s="72"/>
      <c r="WIF40" s="72"/>
      <c r="WIG40" s="72"/>
      <c r="WIH40" s="72"/>
      <c r="WII40" s="71"/>
      <c r="WIJ40" s="72"/>
      <c r="WIK40" s="72"/>
      <c r="WIL40" s="72"/>
      <c r="WIM40" s="72"/>
      <c r="WIN40" s="71"/>
      <c r="WIO40" s="72"/>
      <c r="WIP40" s="72"/>
      <c r="WIQ40" s="72"/>
      <c r="WIR40" s="72"/>
      <c r="WIS40" s="71"/>
      <c r="WIT40" s="72"/>
      <c r="WIU40" s="72"/>
      <c r="WIV40" s="72"/>
      <c r="WIW40" s="72"/>
      <c r="WIX40" s="71"/>
      <c r="WIY40" s="72"/>
      <c r="WIZ40" s="72"/>
      <c r="WJA40" s="72"/>
      <c r="WJB40" s="72"/>
      <c r="WJC40" s="71"/>
      <c r="WJD40" s="72"/>
      <c r="WJE40" s="72"/>
      <c r="WJF40" s="72"/>
      <c r="WJG40" s="72"/>
      <c r="WJH40" s="71"/>
      <c r="WJI40" s="72"/>
      <c r="WJJ40" s="72"/>
      <c r="WJK40" s="72"/>
      <c r="WJL40" s="72"/>
      <c r="WJM40" s="71"/>
      <c r="WJN40" s="72"/>
      <c r="WJO40" s="72"/>
      <c r="WJP40" s="72"/>
      <c r="WJQ40" s="72"/>
      <c r="WJR40" s="71"/>
      <c r="WJS40" s="72"/>
      <c r="WJT40" s="72"/>
      <c r="WJU40" s="72"/>
      <c r="WJV40" s="72"/>
      <c r="WJW40" s="71"/>
      <c r="WJX40" s="72"/>
      <c r="WJY40" s="72"/>
      <c r="WJZ40" s="72"/>
      <c r="WKA40" s="72"/>
      <c r="WKB40" s="71"/>
      <c r="WKC40" s="72"/>
      <c r="WKD40" s="72"/>
      <c r="WKE40" s="72"/>
      <c r="WKF40" s="72"/>
      <c r="WKG40" s="71"/>
      <c r="WKH40" s="72"/>
      <c r="WKI40" s="72"/>
      <c r="WKJ40" s="72"/>
      <c r="WKK40" s="72"/>
      <c r="WKL40" s="71"/>
      <c r="WKM40" s="72"/>
      <c r="WKN40" s="72"/>
      <c r="WKO40" s="72"/>
      <c r="WKP40" s="72"/>
      <c r="WKQ40" s="71"/>
      <c r="WKR40" s="72"/>
      <c r="WKS40" s="72"/>
      <c r="WKT40" s="72"/>
      <c r="WKU40" s="72"/>
      <c r="WKV40" s="71"/>
      <c r="WKW40" s="72"/>
      <c r="WKX40" s="72"/>
      <c r="WKY40" s="72"/>
      <c r="WKZ40" s="72"/>
      <c r="WLA40" s="71"/>
      <c r="WLB40" s="72"/>
      <c r="WLC40" s="72"/>
      <c r="WLD40" s="72"/>
      <c r="WLE40" s="72"/>
      <c r="WLF40" s="71"/>
      <c r="WLG40" s="72"/>
      <c r="WLH40" s="72"/>
      <c r="WLI40" s="72"/>
      <c r="WLJ40" s="72"/>
      <c r="WLK40" s="71"/>
      <c r="WLL40" s="72"/>
      <c r="WLM40" s="72"/>
      <c r="WLN40" s="72"/>
      <c r="WLO40" s="72"/>
      <c r="WLP40" s="71"/>
      <c r="WLQ40" s="72"/>
      <c r="WLR40" s="72"/>
      <c r="WLS40" s="72"/>
      <c r="WLT40" s="72"/>
      <c r="WLU40" s="71"/>
      <c r="WLV40" s="72"/>
      <c r="WLW40" s="72"/>
      <c r="WLX40" s="72"/>
      <c r="WLY40" s="72"/>
      <c r="WLZ40" s="71"/>
      <c r="WMA40" s="72"/>
      <c r="WMB40" s="72"/>
      <c r="WMC40" s="72"/>
      <c r="WMD40" s="72"/>
      <c r="WME40" s="71"/>
      <c r="WMF40" s="72"/>
      <c r="WMG40" s="72"/>
      <c r="WMH40" s="72"/>
      <c r="WMI40" s="72"/>
      <c r="WMJ40" s="71"/>
      <c r="WMK40" s="72"/>
      <c r="WML40" s="72"/>
      <c r="WMM40" s="72"/>
      <c r="WMN40" s="72"/>
      <c r="WMO40" s="71"/>
      <c r="WMP40" s="72"/>
      <c r="WMQ40" s="72"/>
      <c r="WMR40" s="72"/>
      <c r="WMS40" s="72"/>
      <c r="WMT40" s="71"/>
      <c r="WMU40" s="72"/>
      <c r="WMV40" s="72"/>
      <c r="WMW40" s="72"/>
      <c r="WMX40" s="72"/>
      <c r="WMY40" s="71"/>
      <c r="WMZ40" s="72"/>
      <c r="WNA40" s="72"/>
      <c r="WNB40" s="72"/>
      <c r="WNC40" s="72"/>
      <c r="WND40" s="71"/>
      <c r="WNE40" s="72"/>
      <c r="WNF40" s="72"/>
      <c r="WNG40" s="72"/>
      <c r="WNH40" s="72"/>
      <c r="WNI40" s="71"/>
      <c r="WNJ40" s="72"/>
      <c r="WNK40" s="72"/>
      <c r="WNL40" s="72"/>
      <c r="WNM40" s="72"/>
      <c r="WNN40" s="71"/>
      <c r="WNO40" s="72"/>
      <c r="WNP40" s="72"/>
      <c r="WNQ40" s="72"/>
      <c r="WNR40" s="72"/>
      <c r="WNS40" s="71"/>
      <c r="WNT40" s="72"/>
      <c r="WNU40" s="72"/>
      <c r="WNV40" s="72"/>
      <c r="WNW40" s="72"/>
      <c r="WNX40" s="71"/>
      <c r="WNY40" s="72"/>
      <c r="WNZ40" s="72"/>
      <c r="WOA40" s="72"/>
      <c r="WOB40" s="72"/>
      <c r="WOC40" s="71"/>
      <c r="WOD40" s="72"/>
      <c r="WOE40" s="72"/>
      <c r="WOF40" s="72"/>
      <c r="WOG40" s="72"/>
      <c r="WOH40" s="71"/>
      <c r="WOI40" s="72"/>
      <c r="WOJ40" s="72"/>
      <c r="WOK40" s="72"/>
      <c r="WOL40" s="72"/>
      <c r="WOM40" s="71"/>
      <c r="WON40" s="72"/>
      <c r="WOO40" s="72"/>
      <c r="WOP40" s="72"/>
      <c r="WOQ40" s="72"/>
      <c r="WOR40" s="71"/>
      <c r="WOS40" s="72"/>
      <c r="WOT40" s="72"/>
      <c r="WOU40" s="72"/>
      <c r="WOV40" s="72"/>
      <c r="WOW40" s="71"/>
      <c r="WOX40" s="72"/>
      <c r="WOY40" s="72"/>
      <c r="WOZ40" s="72"/>
      <c r="WPA40" s="72"/>
      <c r="WPB40" s="71"/>
      <c r="WPC40" s="72"/>
      <c r="WPD40" s="72"/>
      <c r="WPE40" s="72"/>
      <c r="WPF40" s="72"/>
      <c r="WPG40" s="71"/>
      <c r="WPH40" s="72"/>
      <c r="WPI40" s="72"/>
      <c r="WPJ40" s="72"/>
      <c r="WPK40" s="72"/>
      <c r="WPL40" s="71"/>
      <c r="WPM40" s="72"/>
      <c r="WPN40" s="72"/>
      <c r="WPO40" s="72"/>
      <c r="WPP40" s="72"/>
      <c r="WPQ40" s="71"/>
      <c r="WPR40" s="72"/>
      <c r="WPS40" s="72"/>
      <c r="WPT40" s="72"/>
      <c r="WPU40" s="72"/>
      <c r="WPV40" s="71"/>
      <c r="WPW40" s="72"/>
      <c r="WPX40" s="72"/>
      <c r="WPY40" s="72"/>
      <c r="WPZ40" s="72"/>
      <c r="WQA40" s="71"/>
      <c r="WQB40" s="72"/>
      <c r="WQC40" s="72"/>
      <c r="WQD40" s="72"/>
      <c r="WQE40" s="72"/>
      <c r="WQF40" s="71"/>
      <c r="WQG40" s="72"/>
      <c r="WQH40" s="72"/>
      <c r="WQI40" s="72"/>
      <c r="WQJ40" s="72"/>
      <c r="WQK40" s="71"/>
      <c r="WQL40" s="72"/>
      <c r="WQM40" s="72"/>
      <c r="WQN40" s="72"/>
      <c r="WQO40" s="72"/>
      <c r="WQP40" s="71"/>
      <c r="WQQ40" s="72"/>
      <c r="WQR40" s="72"/>
      <c r="WQS40" s="72"/>
      <c r="WQT40" s="72"/>
      <c r="WQU40" s="71"/>
      <c r="WQV40" s="72"/>
      <c r="WQW40" s="72"/>
      <c r="WQX40" s="72"/>
      <c r="WQY40" s="72"/>
      <c r="WQZ40" s="71"/>
      <c r="WRA40" s="72"/>
      <c r="WRB40" s="72"/>
      <c r="WRC40" s="72"/>
      <c r="WRD40" s="72"/>
      <c r="WRE40" s="71"/>
      <c r="WRF40" s="72"/>
      <c r="WRG40" s="72"/>
      <c r="WRH40" s="72"/>
      <c r="WRI40" s="72"/>
      <c r="WRJ40" s="71"/>
      <c r="WRK40" s="72"/>
      <c r="WRL40" s="72"/>
      <c r="WRM40" s="72"/>
      <c r="WRN40" s="72"/>
      <c r="WRO40" s="71"/>
      <c r="WRP40" s="72"/>
      <c r="WRQ40" s="72"/>
      <c r="WRR40" s="72"/>
      <c r="WRS40" s="72"/>
      <c r="WRT40" s="71"/>
      <c r="WRU40" s="72"/>
      <c r="WRV40" s="72"/>
      <c r="WRW40" s="72"/>
      <c r="WRX40" s="72"/>
      <c r="WRY40" s="71"/>
      <c r="WRZ40" s="72"/>
      <c r="WSA40" s="72"/>
      <c r="WSB40" s="72"/>
      <c r="WSC40" s="72"/>
      <c r="WSD40" s="71"/>
      <c r="WSE40" s="72"/>
      <c r="WSF40" s="72"/>
      <c r="WSG40" s="72"/>
      <c r="WSH40" s="72"/>
      <c r="WSI40" s="71"/>
      <c r="WSJ40" s="72"/>
      <c r="WSK40" s="72"/>
      <c r="WSL40" s="72"/>
      <c r="WSM40" s="72"/>
      <c r="WSN40" s="71"/>
      <c r="WSO40" s="72"/>
      <c r="WSP40" s="72"/>
      <c r="WSQ40" s="72"/>
      <c r="WSR40" s="72"/>
      <c r="WSS40" s="71"/>
      <c r="WST40" s="72"/>
      <c r="WSU40" s="72"/>
      <c r="WSV40" s="72"/>
      <c r="WSW40" s="72"/>
      <c r="WSX40" s="71"/>
      <c r="WSY40" s="72"/>
      <c r="WSZ40" s="72"/>
      <c r="WTA40" s="72"/>
      <c r="WTB40" s="72"/>
      <c r="WTC40" s="71"/>
      <c r="WTD40" s="72"/>
      <c r="WTE40" s="72"/>
      <c r="WTF40" s="72"/>
      <c r="WTG40" s="72"/>
      <c r="WTH40" s="71"/>
      <c r="WTI40" s="72"/>
      <c r="WTJ40" s="72"/>
      <c r="WTK40" s="72"/>
      <c r="WTL40" s="72"/>
      <c r="WTM40" s="71"/>
      <c r="WTN40" s="72"/>
      <c r="WTO40" s="72"/>
      <c r="WTP40" s="72"/>
      <c r="WTQ40" s="72"/>
      <c r="WTR40" s="71"/>
      <c r="WTS40" s="72"/>
      <c r="WTT40" s="72"/>
      <c r="WTU40" s="72"/>
      <c r="WTV40" s="72"/>
      <c r="WTW40" s="71"/>
      <c r="WTX40" s="72"/>
      <c r="WTY40" s="72"/>
      <c r="WTZ40" s="72"/>
      <c r="WUA40" s="72"/>
      <c r="WUB40" s="71"/>
      <c r="WUC40" s="72"/>
      <c r="WUD40" s="72"/>
      <c r="WUE40" s="72"/>
      <c r="WUF40" s="72"/>
      <c r="WUG40" s="71"/>
      <c r="WUH40" s="72"/>
      <c r="WUI40" s="72"/>
      <c r="WUJ40" s="72"/>
      <c r="WUK40" s="72"/>
      <c r="WUL40" s="71"/>
      <c r="WUM40" s="72"/>
      <c r="WUN40" s="72"/>
      <c r="WUO40" s="72"/>
      <c r="WUP40" s="72"/>
      <c r="WUQ40" s="71"/>
      <c r="WUR40" s="72"/>
      <c r="WUS40" s="72"/>
      <c r="WUT40" s="72"/>
      <c r="WUU40" s="72"/>
      <c r="WUV40" s="71"/>
      <c r="WUW40" s="72"/>
      <c r="WUX40" s="72"/>
      <c r="WUY40" s="72"/>
      <c r="WUZ40" s="72"/>
      <c r="WVA40" s="71"/>
      <c r="WVB40" s="72"/>
      <c r="WVC40" s="72"/>
      <c r="WVD40" s="72"/>
      <c r="WVE40" s="72"/>
      <c r="WVF40" s="71"/>
      <c r="WVG40" s="72"/>
      <c r="WVH40" s="72"/>
      <c r="WVI40" s="72"/>
      <c r="WVJ40" s="72"/>
      <c r="WVK40" s="71"/>
      <c r="WVL40" s="72"/>
      <c r="WVM40" s="72"/>
      <c r="WVN40" s="72"/>
      <c r="WVO40" s="72"/>
      <c r="WVP40" s="71"/>
      <c r="WVQ40" s="72"/>
      <c r="WVR40" s="72"/>
      <c r="WVS40" s="72"/>
      <c r="WVT40" s="72"/>
      <c r="WVU40" s="71"/>
      <c r="WVV40" s="72"/>
      <c r="WVW40" s="72"/>
      <c r="WVX40" s="72"/>
      <c r="WVY40" s="72"/>
      <c r="WVZ40" s="71"/>
      <c r="WWA40" s="72"/>
      <c r="WWB40" s="72"/>
      <c r="WWC40" s="72"/>
      <c r="WWD40" s="72"/>
      <c r="WWE40" s="71"/>
      <c r="WWF40" s="72"/>
      <c r="WWG40" s="72"/>
      <c r="WWH40" s="72"/>
      <c r="WWI40" s="72"/>
      <c r="WWJ40" s="71"/>
      <c r="WWK40" s="72"/>
      <c r="WWL40" s="72"/>
      <c r="WWM40" s="72"/>
      <c r="WWN40" s="72"/>
      <c r="WWO40" s="71"/>
      <c r="WWP40" s="72"/>
      <c r="WWQ40" s="72"/>
      <c r="WWR40" s="72"/>
      <c r="WWS40" s="72"/>
      <c r="WWT40" s="71"/>
      <c r="WWU40" s="72"/>
      <c r="WWV40" s="72"/>
      <c r="WWW40" s="72"/>
      <c r="WWX40" s="72"/>
      <c r="WWY40" s="71"/>
      <c r="WWZ40" s="72"/>
      <c r="WXA40" s="72"/>
      <c r="WXB40" s="72"/>
      <c r="WXC40" s="72"/>
      <c r="WXD40" s="71"/>
      <c r="WXE40" s="72"/>
      <c r="WXF40" s="72"/>
      <c r="WXG40" s="72"/>
      <c r="WXH40" s="72"/>
      <c r="WXI40" s="71"/>
      <c r="WXJ40" s="72"/>
      <c r="WXK40" s="72"/>
      <c r="WXL40" s="72"/>
      <c r="WXM40" s="72"/>
      <c r="WXN40" s="71"/>
      <c r="WXO40" s="72"/>
      <c r="WXP40" s="72"/>
      <c r="WXQ40" s="72"/>
      <c r="WXR40" s="72"/>
      <c r="WXS40" s="71"/>
      <c r="WXT40" s="72"/>
      <c r="WXU40" s="72"/>
      <c r="WXV40" s="72"/>
      <c r="WXW40" s="72"/>
      <c r="WXX40" s="71"/>
      <c r="WXY40" s="72"/>
      <c r="WXZ40" s="72"/>
      <c r="WYA40" s="72"/>
      <c r="WYB40" s="72"/>
      <c r="WYC40" s="71"/>
      <c r="WYD40" s="72"/>
      <c r="WYE40" s="72"/>
      <c r="WYF40" s="72"/>
      <c r="WYG40" s="72"/>
      <c r="WYH40" s="71"/>
      <c r="WYI40" s="72"/>
      <c r="WYJ40" s="72"/>
      <c r="WYK40" s="72"/>
      <c r="WYL40" s="72"/>
      <c r="WYM40" s="71"/>
      <c r="WYN40" s="72"/>
      <c r="WYO40" s="72"/>
      <c r="WYP40" s="72"/>
      <c r="WYQ40" s="72"/>
      <c r="WYR40" s="71"/>
      <c r="WYS40" s="72"/>
      <c r="WYT40" s="72"/>
      <c r="WYU40" s="72"/>
      <c r="WYV40" s="72"/>
      <c r="WYW40" s="71"/>
      <c r="WYX40" s="72"/>
      <c r="WYY40" s="72"/>
      <c r="WYZ40" s="72"/>
      <c r="WZA40" s="72"/>
      <c r="WZB40" s="71"/>
      <c r="WZC40" s="72"/>
      <c r="WZD40" s="72"/>
      <c r="WZE40" s="72"/>
      <c r="WZF40" s="72"/>
      <c r="WZG40" s="71"/>
      <c r="WZH40" s="72"/>
      <c r="WZI40" s="72"/>
      <c r="WZJ40" s="72"/>
      <c r="WZK40" s="72"/>
      <c r="WZL40" s="71"/>
      <c r="WZM40" s="72"/>
      <c r="WZN40" s="72"/>
      <c r="WZO40" s="72"/>
      <c r="WZP40" s="72"/>
      <c r="WZQ40" s="71"/>
      <c r="WZR40" s="72"/>
      <c r="WZS40" s="72"/>
      <c r="WZT40" s="72"/>
      <c r="WZU40" s="72"/>
      <c r="WZV40" s="71"/>
      <c r="WZW40" s="72"/>
      <c r="WZX40" s="72"/>
      <c r="WZY40" s="72"/>
      <c r="WZZ40" s="72"/>
      <c r="XAA40" s="71"/>
      <c r="XAB40" s="72"/>
      <c r="XAC40" s="72"/>
      <c r="XAD40" s="72"/>
      <c r="XAE40" s="72"/>
      <c r="XAF40" s="71"/>
      <c r="XAG40" s="72"/>
      <c r="XAH40" s="72"/>
      <c r="XAI40" s="72"/>
      <c r="XAJ40" s="72"/>
      <c r="XAK40" s="71"/>
      <c r="XAL40" s="72"/>
      <c r="XAM40" s="72"/>
      <c r="XAN40" s="72"/>
      <c r="XAO40" s="72"/>
      <c r="XAP40" s="71"/>
      <c r="XAQ40" s="72"/>
      <c r="XAR40" s="72"/>
      <c r="XAS40" s="72"/>
      <c r="XAT40" s="72"/>
      <c r="XAU40" s="71"/>
      <c r="XAV40" s="72"/>
      <c r="XAW40" s="72"/>
      <c r="XAX40" s="72"/>
      <c r="XAY40" s="72"/>
      <c r="XAZ40" s="71"/>
      <c r="XBA40" s="72"/>
      <c r="XBB40" s="72"/>
      <c r="XBC40" s="72"/>
      <c r="XBD40" s="72"/>
      <c r="XBE40" s="71"/>
      <c r="XBF40" s="72"/>
      <c r="XBG40" s="72"/>
      <c r="XBH40" s="72"/>
      <c r="XBI40" s="72"/>
      <c r="XBJ40" s="71"/>
      <c r="XBK40" s="72"/>
      <c r="XBL40" s="72"/>
      <c r="XBM40" s="72"/>
      <c r="XBN40" s="72"/>
      <c r="XBO40" s="71"/>
      <c r="XBP40" s="72"/>
      <c r="XBQ40" s="72"/>
      <c r="XBR40" s="72"/>
      <c r="XBS40" s="72"/>
      <c r="XBT40" s="71"/>
      <c r="XBU40" s="72"/>
      <c r="XBV40" s="72"/>
      <c r="XBW40" s="72"/>
      <c r="XBX40" s="72"/>
      <c r="XBY40" s="71"/>
      <c r="XBZ40" s="72"/>
      <c r="XCA40" s="72"/>
      <c r="XCB40" s="72"/>
      <c r="XCC40" s="72"/>
      <c r="XCD40" s="71"/>
      <c r="XCE40" s="72"/>
      <c r="XCF40" s="72"/>
      <c r="XCG40" s="72"/>
      <c r="XCH40" s="72"/>
      <c r="XCI40" s="71"/>
      <c r="XCJ40" s="72"/>
      <c r="XCK40" s="72"/>
      <c r="XCL40" s="72"/>
      <c r="XCM40" s="72"/>
      <c r="XCN40" s="71"/>
      <c r="XCO40" s="72"/>
      <c r="XCP40" s="72"/>
      <c r="XCQ40" s="72"/>
      <c r="XCR40" s="72"/>
      <c r="XCS40" s="71"/>
      <c r="XCT40" s="72"/>
      <c r="XCU40" s="72"/>
      <c r="XCV40" s="72"/>
      <c r="XCW40" s="72"/>
      <c r="XCX40" s="71"/>
      <c r="XCY40" s="72"/>
      <c r="XCZ40" s="72"/>
      <c r="XDA40" s="72"/>
      <c r="XDB40" s="72"/>
      <c r="XDC40" s="71"/>
      <c r="XDD40" s="72"/>
      <c r="XDE40" s="72"/>
      <c r="XDF40" s="72"/>
      <c r="XDG40" s="72"/>
      <c r="XDH40" s="71"/>
      <c r="XDI40" s="72"/>
      <c r="XDJ40" s="72"/>
      <c r="XDK40" s="72"/>
      <c r="XDL40" s="72"/>
      <c r="XDM40" s="71"/>
      <c r="XDN40" s="72"/>
      <c r="XDO40" s="72"/>
      <c r="XDP40" s="72"/>
      <c r="XDQ40" s="72"/>
      <c r="XDR40" s="71"/>
      <c r="XDS40" s="72"/>
      <c r="XDT40" s="72"/>
      <c r="XDU40" s="72"/>
      <c r="XDV40" s="72"/>
      <c r="XDW40" s="71"/>
      <c r="XDX40" s="72"/>
      <c r="XDY40" s="72"/>
      <c r="XDZ40" s="72"/>
      <c r="XEA40" s="72"/>
      <c r="XEB40" s="71"/>
      <c r="XEC40" s="72"/>
      <c r="XED40" s="72"/>
      <c r="XEE40" s="72"/>
      <c r="XEF40" s="72"/>
      <c r="XEG40" s="71"/>
      <c r="XEH40" s="72"/>
      <c r="XEI40" s="72"/>
      <c r="XEJ40" s="72"/>
      <c r="XEK40" s="72"/>
      <c r="XEL40" s="71"/>
      <c r="XEM40" s="72"/>
      <c r="XEN40" s="72"/>
      <c r="XEO40" s="72"/>
      <c r="XEP40" s="72"/>
      <c r="XEQ40" s="71"/>
      <c r="XER40" s="72"/>
      <c r="XES40" s="72"/>
      <c r="XET40" s="72"/>
      <c r="XEU40" s="72"/>
      <c r="XEV40" s="71"/>
      <c r="XEW40" s="72"/>
      <c r="XEX40" s="72"/>
      <c r="XEY40" s="72"/>
      <c r="XEZ40" s="72"/>
      <c r="XFA40" s="71"/>
      <c r="XFB40" s="72"/>
      <c r="XFC40" s="72"/>
      <c r="XFD40" s="72"/>
    </row>
    <row r="41" spans="1:16384" ht="22.25" customHeight="1" x14ac:dyDescent="0.3">
      <c r="A41" s="69"/>
      <c r="B41" s="70"/>
      <c r="C41" s="70"/>
      <c r="D41" s="70"/>
      <c r="E41" s="70"/>
      <c r="F41" s="71"/>
      <c r="G41" s="72"/>
      <c r="H41" s="72"/>
      <c r="I41" s="72"/>
      <c r="J41" s="72"/>
      <c r="K41" s="71"/>
      <c r="L41" s="72"/>
      <c r="M41" s="72"/>
      <c r="N41" s="72"/>
      <c r="O41" s="72"/>
      <c r="P41" s="71"/>
      <c r="Q41" s="72"/>
      <c r="R41" s="72"/>
      <c r="S41" s="72"/>
      <c r="T41" s="72"/>
      <c r="U41" s="71"/>
      <c r="V41" s="72"/>
      <c r="W41" s="72"/>
      <c r="X41" s="72"/>
      <c r="Y41" s="72"/>
      <c r="Z41" s="71"/>
      <c r="AA41" s="72"/>
      <c r="AB41" s="72"/>
      <c r="AC41" s="72"/>
      <c r="AD41" s="72"/>
      <c r="AE41" s="71"/>
      <c r="AF41" s="72"/>
      <c r="AG41" s="72"/>
      <c r="AH41" s="72"/>
      <c r="AI41" s="72"/>
      <c r="AJ41" s="71"/>
      <c r="AK41" s="72"/>
      <c r="AL41" s="72"/>
      <c r="AM41" s="72"/>
      <c r="AN41" s="72"/>
      <c r="AO41" s="71"/>
      <c r="AP41" s="72"/>
      <c r="AQ41" s="72"/>
      <c r="AR41" s="72"/>
      <c r="AS41" s="72"/>
      <c r="AT41" s="71"/>
      <c r="AU41" s="72"/>
      <c r="AV41" s="72"/>
      <c r="AW41" s="72"/>
      <c r="AX41" s="72"/>
      <c r="AY41" s="71"/>
      <c r="AZ41" s="72"/>
      <c r="BA41" s="72"/>
      <c r="BB41" s="72"/>
      <c r="BC41" s="72"/>
      <c r="BD41" s="71"/>
      <c r="BE41" s="72"/>
      <c r="BF41" s="72"/>
      <c r="BG41" s="72"/>
      <c r="BH41" s="72"/>
      <c r="BI41" s="71"/>
      <c r="BJ41" s="72"/>
      <c r="BK41" s="72"/>
      <c r="BL41" s="72"/>
      <c r="BM41" s="72"/>
      <c r="BN41" s="71"/>
      <c r="BO41" s="72"/>
      <c r="BP41" s="72"/>
      <c r="BQ41" s="72"/>
      <c r="BR41" s="72"/>
      <c r="BS41" s="71"/>
      <c r="BT41" s="72"/>
      <c r="BU41" s="72"/>
      <c r="BV41" s="72"/>
      <c r="BW41" s="72"/>
      <c r="BX41" s="71"/>
      <c r="BY41" s="72"/>
      <c r="BZ41" s="72"/>
      <c r="CA41" s="72"/>
      <c r="CB41" s="72"/>
      <c r="CC41" s="71"/>
      <c r="CD41" s="72"/>
      <c r="CE41" s="72"/>
      <c r="CF41" s="72"/>
      <c r="CG41" s="72"/>
      <c r="CH41" s="71"/>
      <c r="CI41" s="72"/>
      <c r="CJ41" s="72"/>
      <c r="CK41" s="72"/>
      <c r="CL41" s="72"/>
      <c r="CM41" s="71"/>
      <c r="CN41" s="72"/>
      <c r="CO41" s="72"/>
      <c r="CP41" s="72"/>
      <c r="CQ41" s="72"/>
      <c r="CR41" s="71"/>
      <c r="CS41" s="72"/>
      <c r="CT41" s="72"/>
      <c r="CU41" s="72"/>
      <c r="CV41" s="72"/>
      <c r="CW41" s="71"/>
      <c r="CX41" s="72"/>
      <c r="CY41" s="72"/>
      <c r="CZ41" s="72"/>
      <c r="DA41" s="72"/>
      <c r="DB41" s="71"/>
      <c r="DC41" s="72"/>
      <c r="DD41" s="72"/>
      <c r="DE41" s="72"/>
      <c r="DF41" s="72"/>
      <c r="DG41" s="71"/>
      <c r="DH41" s="72"/>
      <c r="DI41" s="72"/>
      <c r="DJ41" s="72"/>
      <c r="DK41" s="72"/>
      <c r="DL41" s="71"/>
      <c r="DM41" s="72"/>
      <c r="DN41" s="72"/>
      <c r="DO41" s="72"/>
      <c r="DP41" s="72"/>
      <c r="DQ41" s="71"/>
      <c r="DR41" s="72"/>
      <c r="DS41" s="72"/>
      <c r="DT41" s="72"/>
      <c r="DU41" s="72"/>
      <c r="DV41" s="71"/>
      <c r="DW41" s="72"/>
      <c r="DX41" s="72"/>
      <c r="DY41" s="72"/>
      <c r="DZ41" s="72"/>
      <c r="EA41" s="71"/>
      <c r="EB41" s="72"/>
      <c r="EC41" s="72"/>
      <c r="ED41" s="72"/>
      <c r="EE41" s="72"/>
      <c r="EF41" s="71"/>
      <c r="EG41" s="72"/>
      <c r="EH41" s="72"/>
      <c r="EI41" s="72"/>
      <c r="EJ41" s="72"/>
      <c r="EK41" s="71"/>
      <c r="EL41" s="72"/>
      <c r="EM41" s="72"/>
      <c r="EN41" s="72"/>
      <c r="EO41" s="72"/>
      <c r="EP41" s="71"/>
      <c r="EQ41" s="72"/>
      <c r="ER41" s="72"/>
      <c r="ES41" s="72"/>
      <c r="ET41" s="72"/>
      <c r="EU41" s="71"/>
      <c r="EV41" s="72"/>
      <c r="EW41" s="72"/>
      <c r="EX41" s="72"/>
      <c r="EY41" s="72"/>
      <c r="EZ41" s="71"/>
      <c r="FA41" s="72"/>
      <c r="FB41" s="72"/>
      <c r="FC41" s="72"/>
      <c r="FD41" s="72"/>
      <c r="FE41" s="71"/>
      <c r="FF41" s="72"/>
      <c r="FG41" s="72"/>
      <c r="FH41" s="72"/>
      <c r="FI41" s="72"/>
      <c r="FJ41" s="71"/>
      <c r="FK41" s="72"/>
      <c r="FL41" s="72"/>
      <c r="FM41" s="72"/>
      <c r="FN41" s="72"/>
      <c r="FO41" s="71"/>
      <c r="FP41" s="72"/>
      <c r="FQ41" s="72"/>
      <c r="FR41" s="72"/>
      <c r="FS41" s="72"/>
      <c r="FT41" s="71"/>
      <c r="FU41" s="72"/>
      <c r="FV41" s="72"/>
      <c r="FW41" s="72"/>
      <c r="FX41" s="72"/>
      <c r="FY41" s="71"/>
      <c r="FZ41" s="72"/>
      <c r="GA41" s="72"/>
      <c r="GB41" s="72"/>
      <c r="GC41" s="72"/>
      <c r="GD41" s="71"/>
      <c r="GE41" s="72"/>
      <c r="GF41" s="72"/>
      <c r="GG41" s="72"/>
      <c r="GH41" s="72"/>
      <c r="GI41" s="71"/>
      <c r="GJ41" s="72"/>
      <c r="GK41" s="72"/>
      <c r="GL41" s="72"/>
      <c r="GM41" s="72"/>
      <c r="GN41" s="71"/>
      <c r="GO41" s="72"/>
      <c r="GP41" s="72"/>
      <c r="GQ41" s="72"/>
      <c r="GR41" s="72"/>
      <c r="GS41" s="71"/>
      <c r="GT41" s="72"/>
      <c r="GU41" s="72"/>
      <c r="GV41" s="72"/>
      <c r="GW41" s="72"/>
      <c r="GX41" s="71"/>
      <c r="GY41" s="72"/>
      <c r="GZ41" s="72"/>
      <c r="HA41" s="72"/>
      <c r="HB41" s="72"/>
      <c r="HC41" s="71"/>
      <c r="HD41" s="72"/>
      <c r="HE41" s="72"/>
      <c r="HF41" s="72"/>
      <c r="HG41" s="72"/>
      <c r="HH41" s="71"/>
      <c r="HI41" s="72"/>
      <c r="HJ41" s="72"/>
      <c r="HK41" s="72"/>
      <c r="HL41" s="72"/>
      <c r="HM41" s="71"/>
      <c r="HN41" s="72"/>
      <c r="HO41" s="72"/>
      <c r="HP41" s="72"/>
      <c r="HQ41" s="72"/>
      <c r="HR41" s="71"/>
      <c r="HS41" s="72"/>
      <c r="HT41" s="72"/>
      <c r="HU41" s="72"/>
      <c r="HV41" s="72"/>
      <c r="HW41" s="71"/>
      <c r="HX41" s="72"/>
      <c r="HY41" s="72"/>
      <c r="HZ41" s="72"/>
      <c r="IA41" s="72"/>
      <c r="IB41" s="71"/>
      <c r="IC41" s="72"/>
      <c r="ID41" s="72"/>
      <c r="IE41" s="72"/>
      <c r="IF41" s="72"/>
      <c r="IG41" s="71"/>
      <c r="IH41" s="72"/>
      <c r="II41" s="72"/>
      <c r="IJ41" s="72"/>
      <c r="IK41" s="72"/>
      <c r="IL41" s="71"/>
      <c r="IM41" s="72"/>
      <c r="IN41" s="72"/>
      <c r="IO41" s="72"/>
      <c r="IP41" s="72"/>
      <c r="IQ41" s="71"/>
      <c r="IR41" s="72"/>
      <c r="IS41" s="72"/>
      <c r="IT41" s="72"/>
      <c r="IU41" s="72"/>
      <c r="IV41" s="71"/>
      <c r="IW41" s="72"/>
      <c r="IX41" s="72"/>
      <c r="IY41" s="72"/>
      <c r="IZ41" s="72"/>
      <c r="JA41" s="71"/>
      <c r="JB41" s="72"/>
      <c r="JC41" s="72"/>
      <c r="JD41" s="72"/>
      <c r="JE41" s="72"/>
      <c r="JF41" s="71"/>
      <c r="JG41" s="72"/>
      <c r="JH41" s="72"/>
      <c r="JI41" s="72"/>
      <c r="JJ41" s="72"/>
      <c r="JK41" s="71"/>
      <c r="JL41" s="72"/>
      <c r="JM41" s="72"/>
      <c r="JN41" s="72"/>
      <c r="JO41" s="72"/>
      <c r="JP41" s="71"/>
      <c r="JQ41" s="72"/>
      <c r="JR41" s="72"/>
      <c r="JS41" s="72"/>
      <c r="JT41" s="72"/>
      <c r="JU41" s="71"/>
      <c r="JV41" s="72"/>
      <c r="JW41" s="72"/>
      <c r="JX41" s="72"/>
      <c r="JY41" s="72"/>
      <c r="JZ41" s="71"/>
      <c r="KA41" s="72"/>
      <c r="KB41" s="72"/>
      <c r="KC41" s="72"/>
      <c r="KD41" s="72"/>
      <c r="KE41" s="71"/>
      <c r="KF41" s="72"/>
      <c r="KG41" s="72"/>
      <c r="KH41" s="72"/>
      <c r="KI41" s="72"/>
      <c r="KJ41" s="71"/>
      <c r="KK41" s="72"/>
      <c r="KL41" s="72"/>
      <c r="KM41" s="72"/>
      <c r="KN41" s="72"/>
      <c r="KO41" s="71"/>
      <c r="KP41" s="72"/>
      <c r="KQ41" s="72"/>
      <c r="KR41" s="72"/>
      <c r="KS41" s="72"/>
      <c r="KT41" s="71"/>
      <c r="KU41" s="72"/>
      <c r="KV41" s="72"/>
      <c r="KW41" s="72"/>
      <c r="KX41" s="72"/>
      <c r="KY41" s="71"/>
      <c r="KZ41" s="72"/>
      <c r="LA41" s="72"/>
      <c r="LB41" s="72"/>
      <c r="LC41" s="72"/>
      <c r="LD41" s="71"/>
      <c r="LE41" s="72"/>
      <c r="LF41" s="72"/>
      <c r="LG41" s="72"/>
      <c r="LH41" s="72"/>
      <c r="LI41" s="71"/>
      <c r="LJ41" s="72"/>
      <c r="LK41" s="72"/>
      <c r="LL41" s="72"/>
      <c r="LM41" s="72"/>
      <c r="LN41" s="71"/>
      <c r="LO41" s="72"/>
      <c r="LP41" s="72"/>
      <c r="LQ41" s="72"/>
      <c r="LR41" s="72"/>
      <c r="LS41" s="71"/>
      <c r="LT41" s="72"/>
      <c r="LU41" s="72"/>
      <c r="LV41" s="72"/>
      <c r="LW41" s="72"/>
      <c r="LX41" s="71"/>
      <c r="LY41" s="72"/>
      <c r="LZ41" s="72"/>
      <c r="MA41" s="72"/>
      <c r="MB41" s="72"/>
      <c r="MC41" s="71"/>
      <c r="MD41" s="72"/>
      <c r="ME41" s="72"/>
      <c r="MF41" s="72"/>
      <c r="MG41" s="72"/>
      <c r="MH41" s="71"/>
      <c r="MI41" s="72"/>
      <c r="MJ41" s="72"/>
      <c r="MK41" s="72"/>
      <c r="ML41" s="72"/>
      <c r="MM41" s="71"/>
      <c r="MN41" s="72"/>
      <c r="MO41" s="72"/>
      <c r="MP41" s="72"/>
      <c r="MQ41" s="72"/>
      <c r="MR41" s="71"/>
      <c r="MS41" s="72"/>
      <c r="MT41" s="72"/>
      <c r="MU41" s="72"/>
      <c r="MV41" s="72"/>
      <c r="MW41" s="71"/>
      <c r="MX41" s="72"/>
      <c r="MY41" s="72"/>
      <c r="MZ41" s="72"/>
      <c r="NA41" s="72"/>
      <c r="NB41" s="71"/>
      <c r="NC41" s="72"/>
      <c r="ND41" s="72"/>
      <c r="NE41" s="72"/>
      <c r="NF41" s="72"/>
      <c r="NG41" s="71"/>
      <c r="NH41" s="72"/>
      <c r="NI41" s="72"/>
      <c r="NJ41" s="72"/>
      <c r="NK41" s="72"/>
      <c r="NL41" s="71"/>
      <c r="NM41" s="72"/>
      <c r="NN41" s="72"/>
      <c r="NO41" s="72"/>
      <c r="NP41" s="72"/>
      <c r="NQ41" s="71"/>
      <c r="NR41" s="72"/>
      <c r="NS41" s="72"/>
      <c r="NT41" s="72"/>
      <c r="NU41" s="72"/>
      <c r="NV41" s="71"/>
      <c r="NW41" s="72"/>
      <c r="NX41" s="72"/>
      <c r="NY41" s="72"/>
      <c r="NZ41" s="72"/>
      <c r="OA41" s="71"/>
      <c r="OB41" s="72"/>
      <c r="OC41" s="72"/>
      <c r="OD41" s="72"/>
      <c r="OE41" s="72"/>
      <c r="OF41" s="71"/>
      <c r="OG41" s="72"/>
      <c r="OH41" s="72"/>
      <c r="OI41" s="72"/>
      <c r="OJ41" s="72"/>
      <c r="OK41" s="71"/>
      <c r="OL41" s="72"/>
      <c r="OM41" s="72"/>
      <c r="ON41" s="72"/>
      <c r="OO41" s="72"/>
      <c r="OP41" s="71"/>
      <c r="OQ41" s="72"/>
      <c r="OR41" s="72"/>
      <c r="OS41" s="72"/>
      <c r="OT41" s="72"/>
      <c r="OU41" s="71"/>
      <c r="OV41" s="72"/>
      <c r="OW41" s="72"/>
      <c r="OX41" s="72"/>
      <c r="OY41" s="72"/>
      <c r="OZ41" s="71"/>
      <c r="PA41" s="72"/>
      <c r="PB41" s="72"/>
      <c r="PC41" s="72"/>
      <c r="PD41" s="72"/>
      <c r="PE41" s="71"/>
      <c r="PF41" s="72"/>
      <c r="PG41" s="72"/>
      <c r="PH41" s="72"/>
      <c r="PI41" s="72"/>
      <c r="PJ41" s="71"/>
      <c r="PK41" s="72"/>
      <c r="PL41" s="72"/>
      <c r="PM41" s="72"/>
      <c r="PN41" s="72"/>
      <c r="PO41" s="71"/>
      <c r="PP41" s="72"/>
      <c r="PQ41" s="72"/>
      <c r="PR41" s="72"/>
      <c r="PS41" s="72"/>
      <c r="PT41" s="71"/>
      <c r="PU41" s="72"/>
      <c r="PV41" s="72"/>
      <c r="PW41" s="72"/>
      <c r="PX41" s="72"/>
      <c r="PY41" s="71"/>
      <c r="PZ41" s="72"/>
      <c r="QA41" s="72"/>
      <c r="QB41" s="72"/>
      <c r="QC41" s="72"/>
      <c r="QD41" s="71"/>
      <c r="QE41" s="72"/>
      <c r="QF41" s="72"/>
      <c r="QG41" s="72"/>
      <c r="QH41" s="72"/>
      <c r="QI41" s="71"/>
      <c r="QJ41" s="72"/>
      <c r="QK41" s="72"/>
      <c r="QL41" s="72"/>
      <c r="QM41" s="72"/>
      <c r="QN41" s="71"/>
      <c r="QO41" s="72"/>
      <c r="QP41" s="72"/>
      <c r="QQ41" s="72"/>
      <c r="QR41" s="72"/>
      <c r="QS41" s="71"/>
      <c r="QT41" s="72"/>
      <c r="QU41" s="72"/>
      <c r="QV41" s="72"/>
      <c r="QW41" s="72"/>
      <c r="QX41" s="71"/>
      <c r="QY41" s="72"/>
      <c r="QZ41" s="72"/>
      <c r="RA41" s="72"/>
      <c r="RB41" s="72"/>
      <c r="RC41" s="71"/>
      <c r="RD41" s="72"/>
      <c r="RE41" s="72"/>
      <c r="RF41" s="72"/>
      <c r="RG41" s="72"/>
      <c r="RH41" s="71"/>
      <c r="RI41" s="72"/>
      <c r="RJ41" s="72"/>
      <c r="RK41" s="72"/>
      <c r="RL41" s="72"/>
      <c r="RM41" s="71"/>
      <c r="RN41" s="72"/>
      <c r="RO41" s="72"/>
      <c r="RP41" s="72"/>
      <c r="RQ41" s="72"/>
      <c r="RR41" s="71"/>
      <c r="RS41" s="72"/>
      <c r="RT41" s="72"/>
      <c r="RU41" s="72"/>
      <c r="RV41" s="72"/>
      <c r="RW41" s="71"/>
      <c r="RX41" s="72"/>
      <c r="RY41" s="72"/>
      <c r="RZ41" s="72"/>
      <c r="SA41" s="72"/>
      <c r="SB41" s="71"/>
      <c r="SC41" s="72"/>
      <c r="SD41" s="72"/>
      <c r="SE41" s="72"/>
      <c r="SF41" s="72"/>
      <c r="SG41" s="71"/>
      <c r="SH41" s="72"/>
      <c r="SI41" s="72"/>
      <c r="SJ41" s="72"/>
      <c r="SK41" s="72"/>
      <c r="SL41" s="71"/>
      <c r="SM41" s="72"/>
      <c r="SN41" s="72"/>
      <c r="SO41" s="72"/>
      <c r="SP41" s="72"/>
      <c r="SQ41" s="71"/>
      <c r="SR41" s="72"/>
      <c r="SS41" s="72"/>
      <c r="ST41" s="72"/>
      <c r="SU41" s="72"/>
      <c r="SV41" s="71"/>
      <c r="SW41" s="72"/>
      <c r="SX41" s="72"/>
      <c r="SY41" s="72"/>
      <c r="SZ41" s="72"/>
      <c r="TA41" s="71"/>
      <c r="TB41" s="72"/>
      <c r="TC41" s="72"/>
      <c r="TD41" s="72"/>
      <c r="TE41" s="72"/>
      <c r="TF41" s="71"/>
      <c r="TG41" s="72"/>
      <c r="TH41" s="72"/>
      <c r="TI41" s="72"/>
      <c r="TJ41" s="72"/>
      <c r="TK41" s="71"/>
      <c r="TL41" s="72"/>
      <c r="TM41" s="72"/>
      <c r="TN41" s="72"/>
      <c r="TO41" s="72"/>
      <c r="TP41" s="71"/>
      <c r="TQ41" s="72"/>
      <c r="TR41" s="72"/>
      <c r="TS41" s="72"/>
      <c r="TT41" s="72"/>
      <c r="TU41" s="71"/>
      <c r="TV41" s="72"/>
      <c r="TW41" s="72"/>
      <c r="TX41" s="72"/>
      <c r="TY41" s="72"/>
      <c r="TZ41" s="71"/>
      <c r="UA41" s="72"/>
      <c r="UB41" s="72"/>
      <c r="UC41" s="72"/>
      <c r="UD41" s="72"/>
      <c r="UE41" s="71"/>
      <c r="UF41" s="72"/>
      <c r="UG41" s="72"/>
      <c r="UH41" s="72"/>
      <c r="UI41" s="72"/>
      <c r="UJ41" s="71"/>
      <c r="UK41" s="72"/>
      <c r="UL41" s="72"/>
      <c r="UM41" s="72"/>
      <c r="UN41" s="72"/>
      <c r="UO41" s="71"/>
      <c r="UP41" s="72"/>
      <c r="UQ41" s="72"/>
      <c r="UR41" s="72"/>
      <c r="US41" s="72"/>
      <c r="UT41" s="71"/>
      <c r="UU41" s="72"/>
      <c r="UV41" s="72"/>
      <c r="UW41" s="72"/>
      <c r="UX41" s="72"/>
      <c r="UY41" s="71"/>
      <c r="UZ41" s="72"/>
      <c r="VA41" s="72"/>
      <c r="VB41" s="72"/>
      <c r="VC41" s="72"/>
      <c r="VD41" s="71"/>
      <c r="VE41" s="72"/>
      <c r="VF41" s="72"/>
      <c r="VG41" s="72"/>
      <c r="VH41" s="72"/>
      <c r="VI41" s="71"/>
      <c r="VJ41" s="72"/>
      <c r="VK41" s="72"/>
      <c r="VL41" s="72"/>
      <c r="VM41" s="72"/>
      <c r="VN41" s="71"/>
      <c r="VO41" s="72"/>
      <c r="VP41" s="72"/>
      <c r="VQ41" s="72"/>
      <c r="VR41" s="72"/>
      <c r="VS41" s="71"/>
      <c r="VT41" s="72"/>
      <c r="VU41" s="72"/>
      <c r="VV41" s="72"/>
      <c r="VW41" s="72"/>
      <c r="VX41" s="71"/>
      <c r="VY41" s="72"/>
      <c r="VZ41" s="72"/>
      <c r="WA41" s="72"/>
      <c r="WB41" s="72"/>
      <c r="WC41" s="71"/>
      <c r="WD41" s="72"/>
      <c r="WE41" s="72"/>
      <c r="WF41" s="72"/>
      <c r="WG41" s="72"/>
      <c r="WH41" s="71"/>
      <c r="WI41" s="72"/>
      <c r="WJ41" s="72"/>
      <c r="WK41" s="72"/>
      <c r="WL41" s="72"/>
      <c r="WM41" s="71"/>
      <c r="WN41" s="72"/>
      <c r="WO41" s="72"/>
      <c r="WP41" s="72"/>
      <c r="WQ41" s="72"/>
      <c r="WR41" s="71"/>
      <c r="WS41" s="72"/>
      <c r="WT41" s="72"/>
      <c r="WU41" s="72"/>
      <c r="WV41" s="72"/>
      <c r="WW41" s="71"/>
      <c r="WX41" s="72"/>
      <c r="WY41" s="72"/>
      <c r="WZ41" s="72"/>
      <c r="XA41" s="72"/>
      <c r="XB41" s="71"/>
      <c r="XC41" s="72"/>
      <c r="XD41" s="72"/>
      <c r="XE41" s="72"/>
      <c r="XF41" s="72"/>
      <c r="XG41" s="71"/>
      <c r="XH41" s="72"/>
      <c r="XI41" s="72"/>
      <c r="XJ41" s="72"/>
      <c r="XK41" s="72"/>
      <c r="XL41" s="71"/>
      <c r="XM41" s="72"/>
      <c r="XN41" s="72"/>
      <c r="XO41" s="72"/>
      <c r="XP41" s="72"/>
      <c r="XQ41" s="71"/>
      <c r="XR41" s="72"/>
      <c r="XS41" s="72"/>
      <c r="XT41" s="72"/>
      <c r="XU41" s="72"/>
      <c r="XV41" s="71"/>
      <c r="XW41" s="72"/>
      <c r="XX41" s="72"/>
      <c r="XY41" s="72"/>
      <c r="XZ41" s="72"/>
      <c r="YA41" s="71"/>
      <c r="YB41" s="72"/>
      <c r="YC41" s="72"/>
      <c r="YD41" s="72"/>
      <c r="YE41" s="72"/>
      <c r="YF41" s="71"/>
      <c r="YG41" s="72"/>
      <c r="YH41" s="72"/>
      <c r="YI41" s="72"/>
      <c r="YJ41" s="72"/>
      <c r="YK41" s="71"/>
      <c r="YL41" s="72"/>
      <c r="YM41" s="72"/>
      <c r="YN41" s="72"/>
      <c r="YO41" s="72"/>
      <c r="YP41" s="71"/>
      <c r="YQ41" s="72"/>
      <c r="YR41" s="72"/>
      <c r="YS41" s="72"/>
      <c r="YT41" s="72"/>
      <c r="YU41" s="71"/>
      <c r="YV41" s="72"/>
      <c r="YW41" s="72"/>
      <c r="YX41" s="72"/>
      <c r="YY41" s="72"/>
      <c r="YZ41" s="71"/>
      <c r="ZA41" s="72"/>
      <c r="ZB41" s="72"/>
      <c r="ZC41" s="72"/>
      <c r="ZD41" s="72"/>
      <c r="ZE41" s="71"/>
      <c r="ZF41" s="72"/>
      <c r="ZG41" s="72"/>
      <c r="ZH41" s="72"/>
      <c r="ZI41" s="72"/>
      <c r="ZJ41" s="71"/>
      <c r="ZK41" s="72"/>
      <c r="ZL41" s="72"/>
      <c r="ZM41" s="72"/>
      <c r="ZN41" s="72"/>
      <c r="ZO41" s="71"/>
      <c r="ZP41" s="72"/>
      <c r="ZQ41" s="72"/>
      <c r="ZR41" s="72"/>
      <c r="ZS41" s="72"/>
      <c r="ZT41" s="71"/>
      <c r="ZU41" s="72"/>
      <c r="ZV41" s="72"/>
      <c r="ZW41" s="72"/>
      <c r="ZX41" s="72"/>
      <c r="ZY41" s="71"/>
      <c r="ZZ41" s="72"/>
      <c r="AAA41" s="72"/>
      <c r="AAB41" s="72"/>
      <c r="AAC41" s="72"/>
      <c r="AAD41" s="71"/>
      <c r="AAE41" s="72"/>
      <c r="AAF41" s="72"/>
      <c r="AAG41" s="72"/>
      <c r="AAH41" s="72"/>
      <c r="AAI41" s="71"/>
      <c r="AAJ41" s="72"/>
      <c r="AAK41" s="72"/>
      <c r="AAL41" s="72"/>
      <c r="AAM41" s="72"/>
      <c r="AAN41" s="71"/>
      <c r="AAO41" s="72"/>
      <c r="AAP41" s="72"/>
      <c r="AAQ41" s="72"/>
      <c r="AAR41" s="72"/>
      <c r="AAS41" s="71"/>
      <c r="AAT41" s="72"/>
      <c r="AAU41" s="72"/>
      <c r="AAV41" s="72"/>
      <c r="AAW41" s="72"/>
      <c r="AAX41" s="71"/>
      <c r="AAY41" s="72"/>
      <c r="AAZ41" s="72"/>
      <c r="ABA41" s="72"/>
      <c r="ABB41" s="72"/>
      <c r="ABC41" s="71"/>
      <c r="ABD41" s="72"/>
      <c r="ABE41" s="72"/>
      <c r="ABF41" s="72"/>
      <c r="ABG41" s="72"/>
      <c r="ABH41" s="71"/>
      <c r="ABI41" s="72"/>
      <c r="ABJ41" s="72"/>
      <c r="ABK41" s="72"/>
      <c r="ABL41" s="72"/>
      <c r="ABM41" s="71"/>
      <c r="ABN41" s="72"/>
      <c r="ABO41" s="72"/>
      <c r="ABP41" s="72"/>
      <c r="ABQ41" s="72"/>
      <c r="ABR41" s="71"/>
      <c r="ABS41" s="72"/>
      <c r="ABT41" s="72"/>
      <c r="ABU41" s="72"/>
      <c r="ABV41" s="72"/>
      <c r="ABW41" s="71"/>
      <c r="ABX41" s="72"/>
      <c r="ABY41" s="72"/>
      <c r="ABZ41" s="72"/>
      <c r="ACA41" s="72"/>
      <c r="ACB41" s="71"/>
      <c r="ACC41" s="72"/>
      <c r="ACD41" s="72"/>
      <c r="ACE41" s="72"/>
      <c r="ACF41" s="72"/>
      <c r="ACG41" s="71"/>
      <c r="ACH41" s="72"/>
      <c r="ACI41" s="72"/>
      <c r="ACJ41" s="72"/>
      <c r="ACK41" s="72"/>
      <c r="ACL41" s="71"/>
      <c r="ACM41" s="72"/>
      <c r="ACN41" s="72"/>
      <c r="ACO41" s="72"/>
      <c r="ACP41" s="72"/>
      <c r="ACQ41" s="71"/>
      <c r="ACR41" s="72"/>
      <c r="ACS41" s="72"/>
      <c r="ACT41" s="72"/>
      <c r="ACU41" s="72"/>
      <c r="ACV41" s="71"/>
      <c r="ACW41" s="72"/>
      <c r="ACX41" s="72"/>
      <c r="ACY41" s="72"/>
      <c r="ACZ41" s="72"/>
      <c r="ADA41" s="71"/>
      <c r="ADB41" s="72"/>
      <c r="ADC41" s="72"/>
      <c r="ADD41" s="72"/>
      <c r="ADE41" s="72"/>
      <c r="ADF41" s="71"/>
      <c r="ADG41" s="72"/>
      <c r="ADH41" s="72"/>
      <c r="ADI41" s="72"/>
      <c r="ADJ41" s="72"/>
      <c r="ADK41" s="71"/>
      <c r="ADL41" s="72"/>
      <c r="ADM41" s="72"/>
      <c r="ADN41" s="72"/>
      <c r="ADO41" s="72"/>
      <c r="ADP41" s="71"/>
      <c r="ADQ41" s="72"/>
      <c r="ADR41" s="72"/>
      <c r="ADS41" s="72"/>
      <c r="ADT41" s="72"/>
      <c r="ADU41" s="71"/>
      <c r="ADV41" s="72"/>
      <c r="ADW41" s="72"/>
      <c r="ADX41" s="72"/>
      <c r="ADY41" s="72"/>
      <c r="ADZ41" s="71"/>
      <c r="AEA41" s="72"/>
      <c r="AEB41" s="72"/>
      <c r="AEC41" s="72"/>
      <c r="AED41" s="72"/>
      <c r="AEE41" s="71"/>
      <c r="AEF41" s="72"/>
      <c r="AEG41" s="72"/>
      <c r="AEH41" s="72"/>
      <c r="AEI41" s="72"/>
      <c r="AEJ41" s="71"/>
      <c r="AEK41" s="72"/>
      <c r="AEL41" s="72"/>
      <c r="AEM41" s="72"/>
      <c r="AEN41" s="72"/>
      <c r="AEO41" s="71"/>
      <c r="AEP41" s="72"/>
      <c r="AEQ41" s="72"/>
      <c r="AER41" s="72"/>
      <c r="AES41" s="72"/>
      <c r="AET41" s="71"/>
      <c r="AEU41" s="72"/>
      <c r="AEV41" s="72"/>
      <c r="AEW41" s="72"/>
      <c r="AEX41" s="72"/>
      <c r="AEY41" s="71"/>
      <c r="AEZ41" s="72"/>
      <c r="AFA41" s="72"/>
      <c r="AFB41" s="72"/>
      <c r="AFC41" s="72"/>
      <c r="AFD41" s="71"/>
      <c r="AFE41" s="72"/>
      <c r="AFF41" s="72"/>
      <c r="AFG41" s="72"/>
      <c r="AFH41" s="72"/>
      <c r="AFI41" s="71"/>
      <c r="AFJ41" s="72"/>
      <c r="AFK41" s="72"/>
      <c r="AFL41" s="72"/>
      <c r="AFM41" s="72"/>
      <c r="AFN41" s="71"/>
      <c r="AFO41" s="72"/>
      <c r="AFP41" s="72"/>
      <c r="AFQ41" s="72"/>
      <c r="AFR41" s="72"/>
      <c r="AFS41" s="71"/>
      <c r="AFT41" s="72"/>
      <c r="AFU41" s="72"/>
      <c r="AFV41" s="72"/>
      <c r="AFW41" s="72"/>
      <c r="AFX41" s="71"/>
      <c r="AFY41" s="72"/>
      <c r="AFZ41" s="72"/>
      <c r="AGA41" s="72"/>
      <c r="AGB41" s="72"/>
      <c r="AGC41" s="71"/>
      <c r="AGD41" s="72"/>
      <c r="AGE41" s="72"/>
      <c r="AGF41" s="72"/>
      <c r="AGG41" s="72"/>
      <c r="AGH41" s="71"/>
      <c r="AGI41" s="72"/>
      <c r="AGJ41" s="72"/>
      <c r="AGK41" s="72"/>
      <c r="AGL41" s="72"/>
      <c r="AGM41" s="71"/>
      <c r="AGN41" s="72"/>
      <c r="AGO41" s="72"/>
      <c r="AGP41" s="72"/>
      <c r="AGQ41" s="72"/>
      <c r="AGR41" s="71"/>
      <c r="AGS41" s="72"/>
      <c r="AGT41" s="72"/>
      <c r="AGU41" s="72"/>
      <c r="AGV41" s="72"/>
      <c r="AGW41" s="71"/>
      <c r="AGX41" s="72"/>
      <c r="AGY41" s="72"/>
      <c r="AGZ41" s="72"/>
      <c r="AHA41" s="72"/>
      <c r="AHB41" s="71"/>
      <c r="AHC41" s="72"/>
      <c r="AHD41" s="72"/>
      <c r="AHE41" s="72"/>
      <c r="AHF41" s="72"/>
      <c r="AHG41" s="71"/>
      <c r="AHH41" s="72"/>
      <c r="AHI41" s="72"/>
      <c r="AHJ41" s="72"/>
      <c r="AHK41" s="72"/>
      <c r="AHL41" s="71"/>
      <c r="AHM41" s="72"/>
      <c r="AHN41" s="72"/>
      <c r="AHO41" s="72"/>
      <c r="AHP41" s="72"/>
      <c r="AHQ41" s="71"/>
      <c r="AHR41" s="72"/>
      <c r="AHS41" s="72"/>
      <c r="AHT41" s="72"/>
      <c r="AHU41" s="72"/>
      <c r="AHV41" s="71"/>
      <c r="AHW41" s="72"/>
      <c r="AHX41" s="72"/>
      <c r="AHY41" s="72"/>
      <c r="AHZ41" s="72"/>
      <c r="AIA41" s="71"/>
      <c r="AIB41" s="72"/>
      <c r="AIC41" s="72"/>
      <c r="AID41" s="72"/>
      <c r="AIE41" s="72"/>
      <c r="AIF41" s="71"/>
      <c r="AIG41" s="72"/>
      <c r="AIH41" s="72"/>
      <c r="AII41" s="72"/>
      <c r="AIJ41" s="72"/>
      <c r="AIK41" s="71"/>
      <c r="AIL41" s="72"/>
      <c r="AIM41" s="72"/>
      <c r="AIN41" s="72"/>
      <c r="AIO41" s="72"/>
      <c r="AIP41" s="71"/>
      <c r="AIQ41" s="72"/>
      <c r="AIR41" s="72"/>
      <c r="AIS41" s="72"/>
      <c r="AIT41" s="72"/>
      <c r="AIU41" s="71"/>
      <c r="AIV41" s="72"/>
      <c r="AIW41" s="72"/>
      <c r="AIX41" s="72"/>
      <c r="AIY41" s="72"/>
      <c r="AIZ41" s="71"/>
      <c r="AJA41" s="72"/>
      <c r="AJB41" s="72"/>
      <c r="AJC41" s="72"/>
      <c r="AJD41" s="72"/>
      <c r="AJE41" s="71"/>
      <c r="AJF41" s="72"/>
      <c r="AJG41" s="72"/>
      <c r="AJH41" s="72"/>
      <c r="AJI41" s="72"/>
      <c r="AJJ41" s="71"/>
      <c r="AJK41" s="72"/>
      <c r="AJL41" s="72"/>
      <c r="AJM41" s="72"/>
      <c r="AJN41" s="72"/>
      <c r="AJO41" s="71"/>
      <c r="AJP41" s="72"/>
      <c r="AJQ41" s="72"/>
      <c r="AJR41" s="72"/>
      <c r="AJS41" s="72"/>
      <c r="AJT41" s="71"/>
      <c r="AJU41" s="72"/>
      <c r="AJV41" s="72"/>
      <c r="AJW41" s="72"/>
      <c r="AJX41" s="72"/>
      <c r="AJY41" s="71"/>
      <c r="AJZ41" s="72"/>
      <c r="AKA41" s="72"/>
      <c r="AKB41" s="72"/>
      <c r="AKC41" s="72"/>
      <c r="AKD41" s="71"/>
      <c r="AKE41" s="72"/>
      <c r="AKF41" s="72"/>
      <c r="AKG41" s="72"/>
      <c r="AKH41" s="72"/>
      <c r="AKI41" s="71"/>
      <c r="AKJ41" s="72"/>
      <c r="AKK41" s="72"/>
      <c r="AKL41" s="72"/>
      <c r="AKM41" s="72"/>
      <c r="AKN41" s="71"/>
      <c r="AKO41" s="72"/>
      <c r="AKP41" s="72"/>
      <c r="AKQ41" s="72"/>
      <c r="AKR41" s="72"/>
      <c r="AKS41" s="71"/>
      <c r="AKT41" s="72"/>
      <c r="AKU41" s="72"/>
      <c r="AKV41" s="72"/>
      <c r="AKW41" s="72"/>
      <c r="AKX41" s="71"/>
      <c r="AKY41" s="72"/>
      <c r="AKZ41" s="72"/>
      <c r="ALA41" s="72"/>
      <c r="ALB41" s="72"/>
      <c r="ALC41" s="71"/>
      <c r="ALD41" s="72"/>
      <c r="ALE41" s="72"/>
      <c r="ALF41" s="72"/>
      <c r="ALG41" s="72"/>
      <c r="ALH41" s="71"/>
      <c r="ALI41" s="72"/>
      <c r="ALJ41" s="72"/>
      <c r="ALK41" s="72"/>
      <c r="ALL41" s="72"/>
      <c r="ALM41" s="71"/>
      <c r="ALN41" s="72"/>
      <c r="ALO41" s="72"/>
      <c r="ALP41" s="72"/>
      <c r="ALQ41" s="72"/>
      <c r="ALR41" s="71"/>
      <c r="ALS41" s="72"/>
      <c r="ALT41" s="72"/>
      <c r="ALU41" s="72"/>
      <c r="ALV41" s="72"/>
      <c r="ALW41" s="71"/>
      <c r="ALX41" s="72"/>
      <c r="ALY41" s="72"/>
      <c r="ALZ41" s="72"/>
      <c r="AMA41" s="72"/>
      <c r="AMB41" s="71"/>
      <c r="AMC41" s="72"/>
      <c r="AMD41" s="72"/>
      <c r="AME41" s="72"/>
      <c r="AMF41" s="72"/>
      <c r="AMG41" s="71"/>
      <c r="AMH41" s="72"/>
      <c r="AMI41" s="72"/>
      <c r="AMJ41" s="72"/>
      <c r="AMK41" s="72"/>
      <c r="AML41" s="71"/>
      <c r="AMM41" s="72"/>
      <c r="AMN41" s="72"/>
      <c r="AMO41" s="72"/>
      <c r="AMP41" s="72"/>
      <c r="AMQ41" s="71"/>
      <c r="AMR41" s="72"/>
      <c r="AMS41" s="72"/>
      <c r="AMT41" s="72"/>
      <c r="AMU41" s="72"/>
      <c r="AMV41" s="71"/>
      <c r="AMW41" s="72"/>
      <c r="AMX41" s="72"/>
      <c r="AMY41" s="72"/>
      <c r="AMZ41" s="72"/>
      <c r="ANA41" s="71"/>
      <c r="ANB41" s="72"/>
      <c r="ANC41" s="72"/>
      <c r="AND41" s="72"/>
      <c r="ANE41" s="72"/>
      <c r="ANF41" s="71"/>
      <c r="ANG41" s="72"/>
      <c r="ANH41" s="72"/>
      <c r="ANI41" s="72"/>
      <c r="ANJ41" s="72"/>
      <c r="ANK41" s="71"/>
      <c r="ANL41" s="72"/>
      <c r="ANM41" s="72"/>
      <c r="ANN41" s="72"/>
      <c r="ANO41" s="72"/>
      <c r="ANP41" s="71"/>
      <c r="ANQ41" s="72"/>
      <c r="ANR41" s="72"/>
      <c r="ANS41" s="72"/>
      <c r="ANT41" s="72"/>
      <c r="ANU41" s="71"/>
      <c r="ANV41" s="72"/>
      <c r="ANW41" s="72"/>
      <c r="ANX41" s="72"/>
      <c r="ANY41" s="72"/>
      <c r="ANZ41" s="71"/>
      <c r="AOA41" s="72"/>
      <c r="AOB41" s="72"/>
      <c r="AOC41" s="72"/>
      <c r="AOD41" s="72"/>
      <c r="AOE41" s="71"/>
      <c r="AOF41" s="72"/>
      <c r="AOG41" s="72"/>
      <c r="AOH41" s="72"/>
      <c r="AOI41" s="72"/>
      <c r="AOJ41" s="71"/>
      <c r="AOK41" s="72"/>
      <c r="AOL41" s="72"/>
      <c r="AOM41" s="72"/>
      <c r="AON41" s="72"/>
      <c r="AOO41" s="71"/>
      <c r="AOP41" s="72"/>
      <c r="AOQ41" s="72"/>
      <c r="AOR41" s="72"/>
      <c r="AOS41" s="72"/>
      <c r="AOT41" s="71"/>
      <c r="AOU41" s="72"/>
      <c r="AOV41" s="72"/>
      <c r="AOW41" s="72"/>
      <c r="AOX41" s="72"/>
      <c r="AOY41" s="71"/>
      <c r="AOZ41" s="72"/>
      <c r="APA41" s="72"/>
      <c r="APB41" s="72"/>
      <c r="APC41" s="72"/>
      <c r="APD41" s="71"/>
      <c r="APE41" s="72"/>
      <c r="APF41" s="72"/>
      <c r="APG41" s="72"/>
      <c r="APH41" s="72"/>
      <c r="API41" s="71"/>
      <c r="APJ41" s="72"/>
      <c r="APK41" s="72"/>
      <c r="APL41" s="72"/>
      <c r="APM41" s="72"/>
      <c r="APN41" s="71"/>
      <c r="APO41" s="72"/>
      <c r="APP41" s="72"/>
      <c r="APQ41" s="72"/>
      <c r="APR41" s="72"/>
      <c r="APS41" s="71"/>
      <c r="APT41" s="72"/>
      <c r="APU41" s="72"/>
      <c r="APV41" s="72"/>
      <c r="APW41" s="72"/>
      <c r="APX41" s="71"/>
      <c r="APY41" s="72"/>
      <c r="APZ41" s="72"/>
      <c r="AQA41" s="72"/>
      <c r="AQB41" s="72"/>
      <c r="AQC41" s="71"/>
      <c r="AQD41" s="72"/>
      <c r="AQE41" s="72"/>
      <c r="AQF41" s="72"/>
      <c r="AQG41" s="72"/>
      <c r="AQH41" s="71"/>
      <c r="AQI41" s="72"/>
      <c r="AQJ41" s="72"/>
      <c r="AQK41" s="72"/>
      <c r="AQL41" s="72"/>
      <c r="AQM41" s="71"/>
      <c r="AQN41" s="72"/>
      <c r="AQO41" s="72"/>
      <c r="AQP41" s="72"/>
      <c r="AQQ41" s="72"/>
      <c r="AQR41" s="71"/>
      <c r="AQS41" s="72"/>
      <c r="AQT41" s="72"/>
      <c r="AQU41" s="72"/>
      <c r="AQV41" s="72"/>
      <c r="AQW41" s="71"/>
      <c r="AQX41" s="72"/>
      <c r="AQY41" s="72"/>
      <c r="AQZ41" s="72"/>
      <c r="ARA41" s="72"/>
      <c r="ARB41" s="71"/>
      <c r="ARC41" s="72"/>
      <c r="ARD41" s="72"/>
      <c r="ARE41" s="72"/>
      <c r="ARF41" s="72"/>
      <c r="ARG41" s="71"/>
      <c r="ARH41" s="72"/>
      <c r="ARI41" s="72"/>
      <c r="ARJ41" s="72"/>
      <c r="ARK41" s="72"/>
      <c r="ARL41" s="71"/>
      <c r="ARM41" s="72"/>
      <c r="ARN41" s="72"/>
      <c r="ARO41" s="72"/>
      <c r="ARP41" s="72"/>
      <c r="ARQ41" s="71"/>
      <c r="ARR41" s="72"/>
      <c r="ARS41" s="72"/>
      <c r="ART41" s="72"/>
      <c r="ARU41" s="72"/>
      <c r="ARV41" s="71"/>
      <c r="ARW41" s="72"/>
      <c r="ARX41" s="72"/>
      <c r="ARY41" s="72"/>
      <c r="ARZ41" s="72"/>
      <c r="ASA41" s="71"/>
      <c r="ASB41" s="72"/>
      <c r="ASC41" s="72"/>
      <c r="ASD41" s="72"/>
      <c r="ASE41" s="72"/>
      <c r="ASF41" s="71"/>
      <c r="ASG41" s="72"/>
      <c r="ASH41" s="72"/>
      <c r="ASI41" s="72"/>
      <c r="ASJ41" s="72"/>
      <c r="ASK41" s="71"/>
      <c r="ASL41" s="72"/>
      <c r="ASM41" s="72"/>
      <c r="ASN41" s="72"/>
      <c r="ASO41" s="72"/>
      <c r="ASP41" s="71"/>
      <c r="ASQ41" s="72"/>
      <c r="ASR41" s="72"/>
      <c r="ASS41" s="72"/>
      <c r="AST41" s="72"/>
      <c r="ASU41" s="71"/>
      <c r="ASV41" s="72"/>
      <c r="ASW41" s="72"/>
      <c r="ASX41" s="72"/>
      <c r="ASY41" s="72"/>
      <c r="ASZ41" s="71"/>
      <c r="ATA41" s="72"/>
      <c r="ATB41" s="72"/>
      <c r="ATC41" s="72"/>
      <c r="ATD41" s="72"/>
      <c r="ATE41" s="71"/>
      <c r="ATF41" s="72"/>
      <c r="ATG41" s="72"/>
      <c r="ATH41" s="72"/>
      <c r="ATI41" s="72"/>
      <c r="ATJ41" s="71"/>
      <c r="ATK41" s="72"/>
      <c r="ATL41" s="72"/>
      <c r="ATM41" s="72"/>
      <c r="ATN41" s="72"/>
      <c r="ATO41" s="71"/>
      <c r="ATP41" s="72"/>
      <c r="ATQ41" s="72"/>
      <c r="ATR41" s="72"/>
      <c r="ATS41" s="72"/>
      <c r="ATT41" s="71"/>
      <c r="ATU41" s="72"/>
      <c r="ATV41" s="72"/>
      <c r="ATW41" s="72"/>
      <c r="ATX41" s="72"/>
      <c r="ATY41" s="71"/>
      <c r="ATZ41" s="72"/>
      <c r="AUA41" s="72"/>
      <c r="AUB41" s="72"/>
      <c r="AUC41" s="72"/>
      <c r="AUD41" s="71"/>
      <c r="AUE41" s="72"/>
      <c r="AUF41" s="72"/>
      <c r="AUG41" s="72"/>
      <c r="AUH41" s="72"/>
      <c r="AUI41" s="71"/>
      <c r="AUJ41" s="72"/>
      <c r="AUK41" s="72"/>
      <c r="AUL41" s="72"/>
      <c r="AUM41" s="72"/>
      <c r="AUN41" s="71"/>
      <c r="AUO41" s="72"/>
      <c r="AUP41" s="72"/>
      <c r="AUQ41" s="72"/>
      <c r="AUR41" s="72"/>
      <c r="AUS41" s="71"/>
      <c r="AUT41" s="72"/>
      <c r="AUU41" s="72"/>
      <c r="AUV41" s="72"/>
      <c r="AUW41" s="72"/>
      <c r="AUX41" s="71"/>
      <c r="AUY41" s="72"/>
      <c r="AUZ41" s="72"/>
      <c r="AVA41" s="72"/>
      <c r="AVB41" s="72"/>
      <c r="AVC41" s="71"/>
      <c r="AVD41" s="72"/>
      <c r="AVE41" s="72"/>
      <c r="AVF41" s="72"/>
      <c r="AVG41" s="72"/>
      <c r="AVH41" s="71"/>
      <c r="AVI41" s="72"/>
      <c r="AVJ41" s="72"/>
      <c r="AVK41" s="72"/>
      <c r="AVL41" s="72"/>
      <c r="AVM41" s="71"/>
      <c r="AVN41" s="72"/>
      <c r="AVO41" s="72"/>
      <c r="AVP41" s="72"/>
      <c r="AVQ41" s="72"/>
      <c r="AVR41" s="71"/>
      <c r="AVS41" s="72"/>
      <c r="AVT41" s="72"/>
      <c r="AVU41" s="72"/>
      <c r="AVV41" s="72"/>
      <c r="AVW41" s="71"/>
      <c r="AVX41" s="72"/>
      <c r="AVY41" s="72"/>
      <c r="AVZ41" s="72"/>
      <c r="AWA41" s="72"/>
      <c r="AWB41" s="71"/>
      <c r="AWC41" s="72"/>
      <c r="AWD41" s="72"/>
      <c r="AWE41" s="72"/>
      <c r="AWF41" s="72"/>
      <c r="AWG41" s="71"/>
      <c r="AWH41" s="72"/>
      <c r="AWI41" s="72"/>
      <c r="AWJ41" s="72"/>
      <c r="AWK41" s="72"/>
      <c r="AWL41" s="71"/>
      <c r="AWM41" s="72"/>
      <c r="AWN41" s="72"/>
      <c r="AWO41" s="72"/>
      <c r="AWP41" s="72"/>
      <c r="AWQ41" s="71"/>
      <c r="AWR41" s="72"/>
      <c r="AWS41" s="72"/>
      <c r="AWT41" s="72"/>
      <c r="AWU41" s="72"/>
      <c r="AWV41" s="71"/>
      <c r="AWW41" s="72"/>
      <c r="AWX41" s="72"/>
      <c r="AWY41" s="72"/>
      <c r="AWZ41" s="72"/>
      <c r="AXA41" s="71"/>
      <c r="AXB41" s="72"/>
      <c r="AXC41" s="72"/>
      <c r="AXD41" s="72"/>
      <c r="AXE41" s="72"/>
      <c r="AXF41" s="71"/>
      <c r="AXG41" s="72"/>
      <c r="AXH41" s="72"/>
      <c r="AXI41" s="72"/>
      <c r="AXJ41" s="72"/>
      <c r="AXK41" s="71"/>
      <c r="AXL41" s="72"/>
      <c r="AXM41" s="72"/>
      <c r="AXN41" s="72"/>
      <c r="AXO41" s="72"/>
      <c r="AXP41" s="71"/>
      <c r="AXQ41" s="72"/>
      <c r="AXR41" s="72"/>
      <c r="AXS41" s="72"/>
      <c r="AXT41" s="72"/>
      <c r="AXU41" s="71"/>
      <c r="AXV41" s="72"/>
      <c r="AXW41" s="72"/>
      <c r="AXX41" s="72"/>
      <c r="AXY41" s="72"/>
      <c r="AXZ41" s="71"/>
      <c r="AYA41" s="72"/>
      <c r="AYB41" s="72"/>
      <c r="AYC41" s="72"/>
      <c r="AYD41" s="72"/>
      <c r="AYE41" s="71"/>
      <c r="AYF41" s="72"/>
      <c r="AYG41" s="72"/>
      <c r="AYH41" s="72"/>
      <c r="AYI41" s="72"/>
      <c r="AYJ41" s="71"/>
      <c r="AYK41" s="72"/>
      <c r="AYL41" s="72"/>
      <c r="AYM41" s="72"/>
      <c r="AYN41" s="72"/>
      <c r="AYO41" s="71"/>
      <c r="AYP41" s="72"/>
      <c r="AYQ41" s="72"/>
      <c r="AYR41" s="72"/>
      <c r="AYS41" s="72"/>
      <c r="AYT41" s="71"/>
      <c r="AYU41" s="72"/>
      <c r="AYV41" s="72"/>
      <c r="AYW41" s="72"/>
      <c r="AYX41" s="72"/>
      <c r="AYY41" s="71"/>
      <c r="AYZ41" s="72"/>
      <c r="AZA41" s="72"/>
      <c r="AZB41" s="72"/>
      <c r="AZC41" s="72"/>
      <c r="AZD41" s="71"/>
      <c r="AZE41" s="72"/>
      <c r="AZF41" s="72"/>
      <c r="AZG41" s="72"/>
      <c r="AZH41" s="72"/>
      <c r="AZI41" s="71"/>
      <c r="AZJ41" s="72"/>
      <c r="AZK41" s="72"/>
      <c r="AZL41" s="72"/>
      <c r="AZM41" s="72"/>
      <c r="AZN41" s="71"/>
      <c r="AZO41" s="72"/>
      <c r="AZP41" s="72"/>
      <c r="AZQ41" s="72"/>
      <c r="AZR41" s="72"/>
      <c r="AZS41" s="71"/>
      <c r="AZT41" s="72"/>
      <c r="AZU41" s="72"/>
      <c r="AZV41" s="72"/>
      <c r="AZW41" s="72"/>
      <c r="AZX41" s="71"/>
      <c r="AZY41" s="72"/>
      <c r="AZZ41" s="72"/>
      <c r="BAA41" s="72"/>
      <c r="BAB41" s="72"/>
      <c r="BAC41" s="71"/>
      <c r="BAD41" s="72"/>
      <c r="BAE41" s="72"/>
      <c r="BAF41" s="72"/>
      <c r="BAG41" s="72"/>
      <c r="BAH41" s="71"/>
      <c r="BAI41" s="72"/>
      <c r="BAJ41" s="72"/>
      <c r="BAK41" s="72"/>
      <c r="BAL41" s="72"/>
      <c r="BAM41" s="71"/>
      <c r="BAN41" s="72"/>
      <c r="BAO41" s="72"/>
      <c r="BAP41" s="72"/>
      <c r="BAQ41" s="72"/>
      <c r="BAR41" s="71"/>
      <c r="BAS41" s="72"/>
      <c r="BAT41" s="72"/>
      <c r="BAU41" s="72"/>
      <c r="BAV41" s="72"/>
      <c r="BAW41" s="71"/>
      <c r="BAX41" s="72"/>
      <c r="BAY41" s="72"/>
      <c r="BAZ41" s="72"/>
      <c r="BBA41" s="72"/>
      <c r="BBB41" s="71"/>
      <c r="BBC41" s="72"/>
      <c r="BBD41" s="72"/>
      <c r="BBE41" s="72"/>
      <c r="BBF41" s="72"/>
      <c r="BBG41" s="71"/>
      <c r="BBH41" s="72"/>
      <c r="BBI41" s="72"/>
      <c r="BBJ41" s="72"/>
      <c r="BBK41" s="72"/>
      <c r="BBL41" s="71"/>
      <c r="BBM41" s="72"/>
      <c r="BBN41" s="72"/>
      <c r="BBO41" s="72"/>
      <c r="BBP41" s="72"/>
      <c r="BBQ41" s="71"/>
      <c r="BBR41" s="72"/>
      <c r="BBS41" s="72"/>
      <c r="BBT41" s="72"/>
      <c r="BBU41" s="72"/>
      <c r="BBV41" s="71"/>
      <c r="BBW41" s="72"/>
      <c r="BBX41" s="72"/>
      <c r="BBY41" s="72"/>
      <c r="BBZ41" s="72"/>
      <c r="BCA41" s="71"/>
      <c r="BCB41" s="72"/>
      <c r="BCC41" s="72"/>
      <c r="BCD41" s="72"/>
      <c r="BCE41" s="72"/>
      <c r="BCF41" s="71"/>
      <c r="BCG41" s="72"/>
      <c r="BCH41" s="72"/>
      <c r="BCI41" s="72"/>
      <c r="BCJ41" s="72"/>
      <c r="BCK41" s="71"/>
      <c r="BCL41" s="72"/>
      <c r="BCM41" s="72"/>
      <c r="BCN41" s="72"/>
      <c r="BCO41" s="72"/>
      <c r="BCP41" s="71"/>
      <c r="BCQ41" s="72"/>
      <c r="BCR41" s="72"/>
      <c r="BCS41" s="72"/>
      <c r="BCT41" s="72"/>
      <c r="BCU41" s="71"/>
      <c r="BCV41" s="72"/>
      <c r="BCW41" s="72"/>
      <c r="BCX41" s="72"/>
      <c r="BCY41" s="72"/>
      <c r="BCZ41" s="71"/>
      <c r="BDA41" s="72"/>
      <c r="BDB41" s="72"/>
      <c r="BDC41" s="72"/>
      <c r="BDD41" s="72"/>
      <c r="BDE41" s="71"/>
      <c r="BDF41" s="72"/>
      <c r="BDG41" s="72"/>
      <c r="BDH41" s="72"/>
      <c r="BDI41" s="72"/>
      <c r="BDJ41" s="71"/>
      <c r="BDK41" s="72"/>
      <c r="BDL41" s="72"/>
      <c r="BDM41" s="72"/>
      <c r="BDN41" s="72"/>
      <c r="BDO41" s="71"/>
      <c r="BDP41" s="72"/>
      <c r="BDQ41" s="72"/>
      <c r="BDR41" s="72"/>
      <c r="BDS41" s="72"/>
      <c r="BDT41" s="71"/>
      <c r="BDU41" s="72"/>
      <c r="BDV41" s="72"/>
      <c r="BDW41" s="72"/>
      <c r="BDX41" s="72"/>
      <c r="BDY41" s="71"/>
      <c r="BDZ41" s="72"/>
      <c r="BEA41" s="72"/>
      <c r="BEB41" s="72"/>
      <c r="BEC41" s="72"/>
      <c r="BED41" s="71"/>
      <c r="BEE41" s="72"/>
      <c r="BEF41" s="72"/>
      <c r="BEG41" s="72"/>
      <c r="BEH41" s="72"/>
      <c r="BEI41" s="71"/>
      <c r="BEJ41" s="72"/>
      <c r="BEK41" s="72"/>
      <c r="BEL41" s="72"/>
      <c r="BEM41" s="72"/>
      <c r="BEN41" s="71"/>
      <c r="BEO41" s="72"/>
      <c r="BEP41" s="72"/>
      <c r="BEQ41" s="72"/>
      <c r="BER41" s="72"/>
      <c r="BES41" s="71"/>
      <c r="BET41" s="72"/>
      <c r="BEU41" s="72"/>
      <c r="BEV41" s="72"/>
      <c r="BEW41" s="72"/>
      <c r="BEX41" s="71"/>
      <c r="BEY41" s="72"/>
      <c r="BEZ41" s="72"/>
      <c r="BFA41" s="72"/>
      <c r="BFB41" s="72"/>
      <c r="BFC41" s="71"/>
      <c r="BFD41" s="72"/>
      <c r="BFE41" s="72"/>
      <c r="BFF41" s="72"/>
      <c r="BFG41" s="72"/>
      <c r="BFH41" s="71"/>
      <c r="BFI41" s="72"/>
      <c r="BFJ41" s="72"/>
      <c r="BFK41" s="72"/>
      <c r="BFL41" s="72"/>
      <c r="BFM41" s="71"/>
      <c r="BFN41" s="72"/>
      <c r="BFO41" s="72"/>
      <c r="BFP41" s="72"/>
      <c r="BFQ41" s="72"/>
      <c r="BFR41" s="71"/>
      <c r="BFS41" s="72"/>
      <c r="BFT41" s="72"/>
      <c r="BFU41" s="72"/>
      <c r="BFV41" s="72"/>
      <c r="BFW41" s="71"/>
      <c r="BFX41" s="72"/>
      <c r="BFY41" s="72"/>
      <c r="BFZ41" s="72"/>
      <c r="BGA41" s="72"/>
      <c r="BGB41" s="71"/>
      <c r="BGC41" s="72"/>
      <c r="BGD41" s="72"/>
      <c r="BGE41" s="72"/>
      <c r="BGF41" s="72"/>
      <c r="BGG41" s="71"/>
      <c r="BGH41" s="72"/>
      <c r="BGI41" s="72"/>
      <c r="BGJ41" s="72"/>
      <c r="BGK41" s="72"/>
      <c r="BGL41" s="71"/>
      <c r="BGM41" s="72"/>
      <c r="BGN41" s="72"/>
      <c r="BGO41" s="72"/>
      <c r="BGP41" s="72"/>
      <c r="BGQ41" s="71"/>
      <c r="BGR41" s="72"/>
      <c r="BGS41" s="72"/>
      <c r="BGT41" s="72"/>
      <c r="BGU41" s="72"/>
      <c r="BGV41" s="71"/>
      <c r="BGW41" s="72"/>
      <c r="BGX41" s="72"/>
      <c r="BGY41" s="72"/>
      <c r="BGZ41" s="72"/>
      <c r="BHA41" s="71"/>
      <c r="BHB41" s="72"/>
      <c r="BHC41" s="72"/>
      <c r="BHD41" s="72"/>
      <c r="BHE41" s="72"/>
      <c r="BHF41" s="71"/>
      <c r="BHG41" s="72"/>
      <c r="BHH41" s="72"/>
      <c r="BHI41" s="72"/>
      <c r="BHJ41" s="72"/>
      <c r="BHK41" s="71"/>
      <c r="BHL41" s="72"/>
      <c r="BHM41" s="72"/>
      <c r="BHN41" s="72"/>
      <c r="BHO41" s="72"/>
      <c r="BHP41" s="71"/>
      <c r="BHQ41" s="72"/>
      <c r="BHR41" s="72"/>
      <c r="BHS41" s="72"/>
      <c r="BHT41" s="72"/>
      <c r="BHU41" s="71"/>
      <c r="BHV41" s="72"/>
      <c r="BHW41" s="72"/>
      <c r="BHX41" s="72"/>
      <c r="BHY41" s="72"/>
      <c r="BHZ41" s="71"/>
      <c r="BIA41" s="72"/>
      <c r="BIB41" s="72"/>
      <c r="BIC41" s="72"/>
      <c r="BID41" s="72"/>
      <c r="BIE41" s="71"/>
      <c r="BIF41" s="72"/>
      <c r="BIG41" s="72"/>
      <c r="BIH41" s="72"/>
      <c r="BII41" s="72"/>
      <c r="BIJ41" s="71"/>
      <c r="BIK41" s="72"/>
      <c r="BIL41" s="72"/>
      <c r="BIM41" s="72"/>
      <c r="BIN41" s="72"/>
      <c r="BIO41" s="71"/>
      <c r="BIP41" s="72"/>
      <c r="BIQ41" s="72"/>
      <c r="BIR41" s="72"/>
      <c r="BIS41" s="72"/>
      <c r="BIT41" s="71"/>
      <c r="BIU41" s="72"/>
      <c r="BIV41" s="72"/>
      <c r="BIW41" s="72"/>
      <c r="BIX41" s="72"/>
      <c r="BIY41" s="71"/>
      <c r="BIZ41" s="72"/>
      <c r="BJA41" s="72"/>
      <c r="BJB41" s="72"/>
      <c r="BJC41" s="72"/>
      <c r="BJD41" s="71"/>
      <c r="BJE41" s="72"/>
      <c r="BJF41" s="72"/>
      <c r="BJG41" s="72"/>
      <c r="BJH41" s="72"/>
      <c r="BJI41" s="71"/>
      <c r="BJJ41" s="72"/>
      <c r="BJK41" s="72"/>
      <c r="BJL41" s="72"/>
      <c r="BJM41" s="72"/>
      <c r="BJN41" s="71"/>
      <c r="BJO41" s="72"/>
      <c r="BJP41" s="72"/>
      <c r="BJQ41" s="72"/>
      <c r="BJR41" s="72"/>
      <c r="BJS41" s="71"/>
      <c r="BJT41" s="72"/>
      <c r="BJU41" s="72"/>
      <c r="BJV41" s="72"/>
      <c r="BJW41" s="72"/>
      <c r="BJX41" s="71"/>
      <c r="BJY41" s="72"/>
      <c r="BJZ41" s="72"/>
      <c r="BKA41" s="72"/>
      <c r="BKB41" s="72"/>
      <c r="BKC41" s="71"/>
      <c r="BKD41" s="72"/>
      <c r="BKE41" s="72"/>
      <c r="BKF41" s="72"/>
      <c r="BKG41" s="72"/>
      <c r="BKH41" s="71"/>
      <c r="BKI41" s="72"/>
      <c r="BKJ41" s="72"/>
      <c r="BKK41" s="72"/>
      <c r="BKL41" s="72"/>
      <c r="BKM41" s="71"/>
      <c r="BKN41" s="72"/>
      <c r="BKO41" s="72"/>
      <c r="BKP41" s="72"/>
      <c r="BKQ41" s="72"/>
      <c r="BKR41" s="71"/>
      <c r="BKS41" s="72"/>
      <c r="BKT41" s="72"/>
      <c r="BKU41" s="72"/>
      <c r="BKV41" s="72"/>
      <c r="BKW41" s="71"/>
      <c r="BKX41" s="72"/>
      <c r="BKY41" s="72"/>
      <c r="BKZ41" s="72"/>
      <c r="BLA41" s="72"/>
      <c r="BLB41" s="71"/>
      <c r="BLC41" s="72"/>
      <c r="BLD41" s="72"/>
      <c r="BLE41" s="72"/>
      <c r="BLF41" s="72"/>
      <c r="BLG41" s="71"/>
      <c r="BLH41" s="72"/>
      <c r="BLI41" s="72"/>
      <c r="BLJ41" s="72"/>
      <c r="BLK41" s="72"/>
      <c r="BLL41" s="71"/>
      <c r="BLM41" s="72"/>
      <c r="BLN41" s="72"/>
      <c r="BLO41" s="72"/>
      <c r="BLP41" s="72"/>
      <c r="BLQ41" s="71"/>
      <c r="BLR41" s="72"/>
      <c r="BLS41" s="72"/>
      <c r="BLT41" s="72"/>
      <c r="BLU41" s="72"/>
      <c r="BLV41" s="71"/>
      <c r="BLW41" s="72"/>
      <c r="BLX41" s="72"/>
      <c r="BLY41" s="72"/>
      <c r="BLZ41" s="72"/>
      <c r="BMA41" s="71"/>
      <c r="BMB41" s="72"/>
      <c r="BMC41" s="72"/>
      <c r="BMD41" s="72"/>
      <c r="BME41" s="72"/>
      <c r="BMF41" s="71"/>
      <c r="BMG41" s="72"/>
      <c r="BMH41" s="72"/>
      <c r="BMI41" s="72"/>
      <c r="BMJ41" s="72"/>
      <c r="BMK41" s="71"/>
      <c r="BML41" s="72"/>
      <c r="BMM41" s="72"/>
      <c r="BMN41" s="72"/>
      <c r="BMO41" s="72"/>
      <c r="BMP41" s="71"/>
      <c r="BMQ41" s="72"/>
      <c r="BMR41" s="72"/>
      <c r="BMS41" s="72"/>
      <c r="BMT41" s="72"/>
      <c r="BMU41" s="71"/>
      <c r="BMV41" s="72"/>
      <c r="BMW41" s="72"/>
      <c r="BMX41" s="72"/>
      <c r="BMY41" s="72"/>
      <c r="BMZ41" s="71"/>
      <c r="BNA41" s="72"/>
      <c r="BNB41" s="72"/>
      <c r="BNC41" s="72"/>
      <c r="BND41" s="72"/>
      <c r="BNE41" s="71"/>
      <c r="BNF41" s="72"/>
      <c r="BNG41" s="72"/>
      <c r="BNH41" s="72"/>
      <c r="BNI41" s="72"/>
      <c r="BNJ41" s="71"/>
      <c r="BNK41" s="72"/>
      <c r="BNL41" s="72"/>
      <c r="BNM41" s="72"/>
      <c r="BNN41" s="72"/>
      <c r="BNO41" s="71"/>
      <c r="BNP41" s="72"/>
      <c r="BNQ41" s="72"/>
      <c r="BNR41" s="72"/>
      <c r="BNS41" s="72"/>
      <c r="BNT41" s="71"/>
      <c r="BNU41" s="72"/>
      <c r="BNV41" s="72"/>
      <c r="BNW41" s="72"/>
      <c r="BNX41" s="72"/>
      <c r="BNY41" s="71"/>
      <c r="BNZ41" s="72"/>
      <c r="BOA41" s="72"/>
      <c r="BOB41" s="72"/>
      <c r="BOC41" s="72"/>
      <c r="BOD41" s="71"/>
      <c r="BOE41" s="72"/>
      <c r="BOF41" s="72"/>
      <c r="BOG41" s="72"/>
      <c r="BOH41" s="72"/>
      <c r="BOI41" s="71"/>
      <c r="BOJ41" s="72"/>
      <c r="BOK41" s="72"/>
      <c r="BOL41" s="72"/>
      <c r="BOM41" s="72"/>
      <c r="BON41" s="71"/>
      <c r="BOO41" s="72"/>
      <c r="BOP41" s="72"/>
      <c r="BOQ41" s="72"/>
      <c r="BOR41" s="72"/>
      <c r="BOS41" s="71"/>
      <c r="BOT41" s="72"/>
      <c r="BOU41" s="72"/>
      <c r="BOV41" s="72"/>
      <c r="BOW41" s="72"/>
      <c r="BOX41" s="71"/>
      <c r="BOY41" s="72"/>
      <c r="BOZ41" s="72"/>
      <c r="BPA41" s="72"/>
      <c r="BPB41" s="72"/>
      <c r="BPC41" s="71"/>
      <c r="BPD41" s="72"/>
      <c r="BPE41" s="72"/>
      <c r="BPF41" s="72"/>
      <c r="BPG41" s="72"/>
      <c r="BPH41" s="71"/>
      <c r="BPI41" s="72"/>
      <c r="BPJ41" s="72"/>
      <c r="BPK41" s="72"/>
      <c r="BPL41" s="72"/>
      <c r="BPM41" s="71"/>
      <c r="BPN41" s="72"/>
      <c r="BPO41" s="72"/>
      <c r="BPP41" s="72"/>
      <c r="BPQ41" s="72"/>
      <c r="BPR41" s="71"/>
      <c r="BPS41" s="72"/>
      <c r="BPT41" s="72"/>
      <c r="BPU41" s="72"/>
      <c r="BPV41" s="72"/>
      <c r="BPW41" s="71"/>
      <c r="BPX41" s="72"/>
      <c r="BPY41" s="72"/>
      <c r="BPZ41" s="72"/>
      <c r="BQA41" s="72"/>
      <c r="BQB41" s="71"/>
      <c r="BQC41" s="72"/>
      <c r="BQD41" s="72"/>
      <c r="BQE41" s="72"/>
      <c r="BQF41" s="72"/>
      <c r="BQG41" s="71"/>
      <c r="BQH41" s="72"/>
      <c r="BQI41" s="72"/>
      <c r="BQJ41" s="72"/>
      <c r="BQK41" s="72"/>
      <c r="BQL41" s="71"/>
      <c r="BQM41" s="72"/>
      <c r="BQN41" s="72"/>
      <c r="BQO41" s="72"/>
      <c r="BQP41" s="72"/>
      <c r="BQQ41" s="71"/>
      <c r="BQR41" s="72"/>
      <c r="BQS41" s="72"/>
      <c r="BQT41" s="72"/>
      <c r="BQU41" s="72"/>
      <c r="BQV41" s="71"/>
      <c r="BQW41" s="72"/>
      <c r="BQX41" s="72"/>
      <c r="BQY41" s="72"/>
      <c r="BQZ41" s="72"/>
      <c r="BRA41" s="71"/>
      <c r="BRB41" s="72"/>
      <c r="BRC41" s="72"/>
      <c r="BRD41" s="72"/>
      <c r="BRE41" s="72"/>
      <c r="BRF41" s="71"/>
      <c r="BRG41" s="72"/>
      <c r="BRH41" s="72"/>
      <c r="BRI41" s="72"/>
      <c r="BRJ41" s="72"/>
      <c r="BRK41" s="71"/>
      <c r="BRL41" s="72"/>
      <c r="BRM41" s="72"/>
      <c r="BRN41" s="72"/>
      <c r="BRO41" s="72"/>
      <c r="BRP41" s="71"/>
      <c r="BRQ41" s="72"/>
      <c r="BRR41" s="72"/>
      <c r="BRS41" s="72"/>
      <c r="BRT41" s="72"/>
      <c r="BRU41" s="71"/>
      <c r="BRV41" s="72"/>
      <c r="BRW41" s="72"/>
      <c r="BRX41" s="72"/>
      <c r="BRY41" s="72"/>
      <c r="BRZ41" s="71"/>
      <c r="BSA41" s="72"/>
      <c r="BSB41" s="72"/>
      <c r="BSC41" s="72"/>
      <c r="BSD41" s="72"/>
      <c r="BSE41" s="71"/>
      <c r="BSF41" s="72"/>
      <c r="BSG41" s="72"/>
      <c r="BSH41" s="72"/>
      <c r="BSI41" s="72"/>
      <c r="BSJ41" s="71"/>
      <c r="BSK41" s="72"/>
      <c r="BSL41" s="72"/>
      <c r="BSM41" s="72"/>
      <c r="BSN41" s="72"/>
      <c r="BSO41" s="71"/>
      <c r="BSP41" s="72"/>
      <c r="BSQ41" s="72"/>
      <c r="BSR41" s="72"/>
      <c r="BSS41" s="72"/>
      <c r="BST41" s="71"/>
      <c r="BSU41" s="72"/>
      <c r="BSV41" s="72"/>
      <c r="BSW41" s="72"/>
      <c r="BSX41" s="72"/>
      <c r="BSY41" s="71"/>
      <c r="BSZ41" s="72"/>
      <c r="BTA41" s="72"/>
      <c r="BTB41" s="72"/>
      <c r="BTC41" s="72"/>
      <c r="BTD41" s="71"/>
      <c r="BTE41" s="72"/>
      <c r="BTF41" s="72"/>
      <c r="BTG41" s="72"/>
      <c r="BTH41" s="72"/>
      <c r="BTI41" s="71"/>
      <c r="BTJ41" s="72"/>
      <c r="BTK41" s="72"/>
      <c r="BTL41" s="72"/>
      <c r="BTM41" s="72"/>
      <c r="BTN41" s="71"/>
      <c r="BTO41" s="72"/>
      <c r="BTP41" s="72"/>
      <c r="BTQ41" s="72"/>
      <c r="BTR41" s="72"/>
      <c r="BTS41" s="71"/>
      <c r="BTT41" s="72"/>
      <c r="BTU41" s="72"/>
      <c r="BTV41" s="72"/>
      <c r="BTW41" s="72"/>
      <c r="BTX41" s="71"/>
      <c r="BTY41" s="72"/>
      <c r="BTZ41" s="72"/>
      <c r="BUA41" s="72"/>
      <c r="BUB41" s="72"/>
      <c r="BUC41" s="71"/>
      <c r="BUD41" s="72"/>
      <c r="BUE41" s="72"/>
      <c r="BUF41" s="72"/>
      <c r="BUG41" s="72"/>
      <c r="BUH41" s="71"/>
      <c r="BUI41" s="72"/>
      <c r="BUJ41" s="72"/>
      <c r="BUK41" s="72"/>
      <c r="BUL41" s="72"/>
      <c r="BUM41" s="71"/>
      <c r="BUN41" s="72"/>
      <c r="BUO41" s="72"/>
      <c r="BUP41" s="72"/>
      <c r="BUQ41" s="72"/>
      <c r="BUR41" s="71"/>
      <c r="BUS41" s="72"/>
      <c r="BUT41" s="72"/>
      <c r="BUU41" s="72"/>
      <c r="BUV41" s="72"/>
      <c r="BUW41" s="71"/>
      <c r="BUX41" s="72"/>
      <c r="BUY41" s="72"/>
      <c r="BUZ41" s="72"/>
      <c r="BVA41" s="72"/>
      <c r="BVB41" s="71"/>
      <c r="BVC41" s="72"/>
      <c r="BVD41" s="72"/>
      <c r="BVE41" s="72"/>
      <c r="BVF41" s="72"/>
      <c r="BVG41" s="71"/>
      <c r="BVH41" s="72"/>
      <c r="BVI41" s="72"/>
      <c r="BVJ41" s="72"/>
      <c r="BVK41" s="72"/>
      <c r="BVL41" s="71"/>
      <c r="BVM41" s="72"/>
      <c r="BVN41" s="72"/>
      <c r="BVO41" s="72"/>
      <c r="BVP41" s="72"/>
      <c r="BVQ41" s="71"/>
      <c r="BVR41" s="72"/>
      <c r="BVS41" s="72"/>
      <c r="BVT41" s="72"/>
      <c r="BVU41" s="72"/>
      <c r="BVV41" s="71"/>
      <c r="BVW41" s="72"/>
      <c r="BVX41" s="72"/>
      <c r="BVY41" s="72"/>
      <c r="BVZ41" s="72"/>
      <c r="BWA41" s="71"/>
      <c r="BWB41" s="72"/>
      <c r="BWC41" s="72"/>
      <c r="BWD41" s="72"/>
      <c r="BWE41" s="72"/>
      <c r="BWF41" s="71"/>
      <c r="BWG41" s="72"/>
      <c r="BWH41" s="72"/>
      <c r="BWI41" s="72"/>
      <c r="BWJ41" s="72"/>
      <c r="BWK41" s="71"/>
      <c r="BWL41" s="72"/>
      <c r="BWM41" s="72"/>
      <c r="BWN41" s="72"/>
      <c r="BWO41" s="72"/>
      <c r="BWP41" s="71"/>
      <c r="BWQ41" s="72"/>
      <c r="BWR41" s="72"/>
      <c r="BWS41" s="72"/>
      <c r="BWT41" s="72"/>
      <c r="BWU41" s="71"/>
      <c r="BWV41" s="72"/>
      <c r="BWW41" s="72"/>
      <c r="BWX41" s="72"/>
      <c r="BWY41" s="72"/>
      <c r="BWZ41" s="71"/>
      <c r="BXA41" s="72"/>
      <c r="BXB41" s="72"/>
      <c r="BXC41" s="72"/>
      <c r="BXD41" s="72"/>
      <c r="BXE41" s="71"/>
      <c r="BXF41" s="72"/>
      <c r="BXG41" s="72"/>
      <c r="BXH41" s="72"/>
      <c r="BXI41" s="72"/>
      <c r="BXJ41" s="71"/>
      <c r="BXK41" s="72"/>
      <c r="BXL41" s="72"/>
      <c r="BXM41" s="72"/>
      <c r="BXN41" s="72"/>
      <c r="BXO41" s="71"/>
      <c r="BXP41" s="72"/>
      <c r="BXQ41" s="72"/>
      <c r="BXR41" s="72"/>
      <c r="BXS41" s="72"/>
      <c r="BXT41" s="71"/>
      <c r="BXU41" s="72"/>
      <c r="BXV41" s="72"/>
      <c r="BXW41" s="72"/>
      <c r="BXX41" s="72"/>
      <c r="BXY41" s="71"/>
      <c r="BXZ41" s="72"/>
      <c r="BYA41" s="72"/>
      <c r="BYB41" s="72"/>
      <c r="BYC41" s="72"/>
      <c r="BYD41" s="71"/>
      <c r="BYE41" s="72"/>
      <c r="BYF41" s="72"/>
      <c r="BYG41" s="72"/>
      <c r="BYH41" s="72"/>
      <c r="BYI41" s="71"/>
      <c r="BYJ41" s="72"/>
      <c r="BYK41" s="72"/>
      <c r="BYL41" s="72"/>
      <c r="BYM41" s="72"/>
      <c r="BYN41" s="71"/>
      <c r="BYO41" s="72"/>
      <c r="BYP41" s="72"/>
      <c r="BYQ41" s="72"/>
      <c r="BYR41" s="72"/>
      <c r="BYS41" s="71"/>
      <c r="BYT41" s="72"/>
      <c r="BYU41" s="72"/>
      <c r="BYV41" s="72"/>
      <c r="BYW41" s="72"/>
      <c r="BYX41" s="71"/>
      <c r="BYY41" s="72"/>
      <c r="BYZ41" s="72"/>
      <c r="BZA41" s="72"/>
      <c r="BZB41" s="72"/>
      <c r="BZC41" s="71"/>
      <c r="BZD41" s="72"/>
      <c r="BZE41" s="72"/>
      <c r="BZF41" s="72"/>
      <c r="BZG41" s="72"/>
      <c r="BZH41" s="71"/>
      <c r="BZI41" s="72"/>
      <c r="BZJ41" s="72"/>
      <c r="BZK41" s="72"/>
      <c r="BZL41" s="72"/>
      <c r="BZM41" s="71"/>
      <c r="BZN41" s="72"/>
      <c r="BZO41" s="72"/>
      <c r="BZP41" s="72"/>
      <c r="BZQ41" s="72"/>
      <c r="BZR41" s="71"/>
      <c r="BZS41" s="72"/>
      <c r="BZT41" s="72"/>
      <c r="BZU41" s="72"/>
      <c r="BZV41" s="72"/>
      <c r="BZW41" s="71"/>
      <c r="BZX41" s="72"/>
      <c r="BZY41" s="72"/>
      <c r="BZZ41" s="72"/>
      <c r="CAA41" s="72"/>
      <c r="CAB41" s="71"/>
      <c r="CAC41" s="72"/>
      <c r="CAD41" s="72"/>
      <c r="CAE41" s="72"/>
      <c r="CAF41" s="72"/>
      <c r="CAG41" s="71"/>
      <c r="CAH41" s="72"/>
      <c r="CAI41" s="72"/>
      <c r="CAJ41" s="72"/>
      <c r="CAK41" s="72"/>
      <c r="CAL41" s="71"/>
      <c r="CAM41" s="72"/>
      <c r="CAN41" s="72"/>
      <c r="CAO41" s="72"/>
      <c r="CAP41" s="72"/>
      <c r="CAQ41" s="71"/>
      <c r="CAR41" s="72"/>
      <c r="CAS41" s="72"/>
      <c r="CAT41" s="72"/>
      <c r="CAU41" s="72"/>
      <c r="CAV41" s="71"/>
      <c r="CAW41" s="72"/>
      <c r="CAX41" s="72"/>
      <c r="CAY41" s="72"/>
      <c r="CAZ41" s="72"/>
      <c r="CBA41" s="71"/>
      <c r="CBB41" s="72"/>
      <c r="CBC41" s="72"/>
      <c r="CBD41" s="72"/>
      <c r="CBE41" s="72"/>
      <c r="CBF41" s="71"/>
      <c r="CBG41" s="72"/>
      <c r="CBH41" s="72"/>
      <c r="CBI41" s="72"/>
      <c r="CBJ41" s="72"/>
      <c r="CBK41" s="71"/>
      <c r="CBL41" s="72"/>
      <c r="CBM41" s="72"/>
      <c r="CBN41" s="72"/>
      <c r="CBO41" s="72"/>
      <c r="CBP41" s="71"/>
      <c r="CBQ41" s="72"/>
      <c r="CBR41" s="72"/>
      <c r="CBS41" s="72"/>
      <c r="CBT41" s="72"/>
      <c r="CBU41" s="71"/>
      <c r="CBV41" s="72"/>
      <c r="CBW41" s="72"/>
      <c r="CBX41" s="72"/>
      <c r="CBY41" s="72"/>
      <c r="CBZ41" s="71"/>
      <c r="CCA41" s="72"/>
      <c r="CCB41" s="72"/>
      <c r="CCC41" s="72"/>
      <c r="CCD41" s="72"/>
      <c r="CCE41" s="71"/>
      <c r="CCF41" s="72"/>
      <c r="CCG41" s="72"/>
      <c r="CCH41" s="72"/>
      <c r="CCI41" s="72"/>
      <c r="CCJ41" s="71"/>
      <c r="CCK41" s="72"/>
      <c r="CCL41" s="72"/>
      <c r="CCM41" s="72"/>
      <c r="CCN41" s="72"/>
      <c r="CCO41" s="71"/>
      <c r="CCP41" s="72"/>
      <c r="CCQ41" s="72"/>
      <c r="CCR41" s="72"/>
      <c r="CCS41" s="72"/>
      <c r="CCT41" s="71"/>
      <c r="CCU41" s="72"/>
      <c r="CCV41" s="72"/>
      <c r="CCW41" s="72"/>
      <c r="CCX41" s="72"/>
      <c r="CCY41" s="71"/>
      <c r="CCZ41" s="72"/>
      <c r="CDA41" s="72"/>
      <c r="CDB41" s="72"/>
      <c r="CDC41" s="72"/>
      <c r="CDD41" s="71"/>
      <c r="CDE41" s="72"/>
      <c r="CDF41" s="72"/>
      <c r="CDG41" s="72"/>
      <c r="CDH41" s="72"/>
      <c r="CDI41" s="71"/>
      <c r="CDJ41" s="72"/>
      <c r="CDK41" s="72"/>
      <c r="CDL41" s="72"/>
      <c r="CDM41" s="72"/>
      <c r="CDN41" s="71"/>
      <c r="CDO41" s="72"/>
      <c r="CDP41" s="72"/>
      <c r="CDQ41" s="72"/>
      <c r="CDR41" s="72"/>
      <c r="CDS41" s="71"/>
      <c r="CDT41" s="72"/>
      <c r="CDU41" s="72"/>
      <c r="CDV41" s="72"/>
      <c r="CDW41" s="72"/>
      <c r="CDX41" s="71"/>
      <c r="CDY41" s="72"/>
      <c r="CDZ41" s="72"/>
      <c r="CEA41" s="72"/>
      <c r="CEB41" s="72"/>
      <c r="CEC41" s="71"/>
      <c r="CED41" s="72"/>
      <c r="CEE41" s="72"/>
      <c r="CEF41" s="72"/>
      <c r="CEG41" s="72"/>
      <c r="CEH41" s="71"/>
      <c r="CEI41" s="72"/>
      <c r="CEJ41" s="72"/>
      <c r="CEK41" s="72"/>
      <c r="CEL41" s="72"/>
      <c r="CEM41" s="71"/>
      <c r="CEN41" s="72"/>
      <c r="CEO41" s="72"/>
      <c r="CEP41" s="72"/>
      <c r="CEQ41" s="72"/>
      <c r="CER41" s="71"/>
      <c r="CES41" s="72"/>
      <c r="CET41" s="72"/>
      <c r="CEU41" s="72"/>
      <c r="CEV41" s="72"/>
      <c r="CEW41" s="71"/>
      <c r="CEX41" s="72"/>
      <c r="CEY41" s="72"/>
      <c r="CEZ41" s="72"/>
      <c r="CFA41" s="72"/>
      <c r="CFB41" s="71"/>
      <c r="CFC41" s="72"/>
      <c r="CFD41" s="72"/>
      <c r="CFE41" s="72"/>
      <c r="CFF41" s="72"/>
      <c r="CFG41" s="71"/>
      <c r="CFH41" s="72"/>
      <c r="CFI41" s="72"/>
      <c r="CFJ41" s="72"/>
      <c r="CFK41" s="72"/>
      <c r="CFL41" s="71"/>
      <c r="CFM41" s="72"/>
      <c r="CFN41" s="72"/>
      <c r="CFO41" s="72"/>
      <c r="CFP41" s="72"/>
      <c r="CFQ41" s="71"/>
      <c r="CFR41" s="72"/>
      <c r="CFS41" s="72"/>
      <c r="CFT41" s="72"/>
      <c r="CFU41" s="72"/>
      <c r="CFV41" s="71"/>
      <c r="CFW41" s="72"/>
      <c r="CFX41" s="72"/>
      <c r="CFY41" s="72"/>
      <c r="CFZ41" s="72"/>
      <c r="CGA41" s="71"/>
      <c r="CGB41" s="72"/>
      <c r="CGC41" s="72"/>
      <c r="CGD41" s="72"/>
      <c r="CGE41" s="72"/>
      <c r="CGF41" s="71"/>
      <c r="CGG41" s="72"/>
      <c r="CGH41" s="72"/>
      <c r="CGI41" s="72"/>
      <c r="CGJ41" s="72"/>
      <c r="CGK41" s="71"/>
      <c r="CGL41" s="72"/>
      <c r="CGM41" s="72"/>
      <c r="CGN41" s="72"/>
      <c r="CGO41" s="72"/>
      <c r="CGP41" s="71"/>
      <c r="CGQ41" s="72"/>
      <c r="CGR41" s="72"/>
      <c r="CGS41" s="72"/>
      <c r="CGT41" s="72"/>
      <c r="CGU41" s="71"/>
      <c r="CGV41" s="72"/>
      <c r="CGW41" s="72"/>
      <c r="CGX41" s="72"/>
      <c r="CGY41" s="72"/>
      <c r="CGZ41" s="71"/>
      <c r="CHA41" s="72"/>
      <c r="CHB41" s="72"/>
      <c r="CHC41" s="72"/>
      <c r="CHD41" s="72"/>
      <c r="CHE41" s="71"/>
      <c r="CHF41" s="72"/>
      <c r="CHG41" s="72"/>
      <c r="CHH41" s="72"/>
      <c r="CHI41" s="72"/>
      <c r="CHJ41" s="71"/>
      <c r="CHK41" s="72"/>
      <c r="CHL41" s="72"/>
      <c r="CHM41" s="72"/>
      <c r="CHN41" s="72"/>
      <c r="CHO41" s="71"/>
      <c r="CHP41" s="72"/>
      <c r="CHQ41" s="72"/>
      <c r="CHR41" s="72"/>
      <c r="CHS41" s="72"/>
      <c r="CHT41" s="71"/>
      <c r="CHU41" s="72"/>
      <c r="CHV41" s="72"/>
      <c r="CHW41" s="72"/>
      <c r="CHX41" s="72"/>
      <c r="CHY41" s="71"/>
      <c r="CHZ41" s="72"/>
      <c r="CIA41" s="72"/>
      <c r="CIB41" s="72"/>
      <c r="CIC41" s="72"/>
      <c r="CID41" s="71"/>
      <c r="CIE41" s="72"/>
      <c r="CIF41" s="72"/>
      <c r="CIG41" s="72"/>
      <c r="CIH41" s="72"/>
      <c r="CII41" s="71"/>
      <c r="CIJ41" s="72"/>
      <c r="CIK41" s="72"/>
      <c r="CIL41" s="72"/>
      <c r="CIM41" s="72"/>
      <c r="CIN41" s="71"/>
      <c r="CIO41" s="72"/>
      <c r="CIP41" s="72"/>
      <c r="CIQ41" s="72"/>
      <c r="CIR41" s="72"/>
      <c r="CIS41" s="71"/>
      <c r="CIT41" s="72"/>
      <c r="CIU41" s="72"/>
      <c r="CIV41" s="72"/>
      <c r="CIW41" s="72"/>
      <c r="CIX41" s="71"/>
      <c r="CIY41" s="72"/>
      <c r="CIZ41" s="72"/>
      <c r="CJA41" s="72"/>
      <c r="CJB41" s="72"/>
      <c r="CJC41" s="71"/>
      <c r="CJD41" s="72"/>
      <c r="CJE41" s="72"/>
      <c r="CJF41" s="72"/>
      <c r="CJG41" s="72"/>
      <c r="CJH41" s="71"/>
      <c r="CJI41" s="72"/>
      <c r="CJJ41" s="72"/>
      <c r="CJK41" s="72"/>
      <c r="CJL41" s="72"/>
      <c r="CJM41" s="71"/>
      <c r="CJN41" s="72"/>
      <c r="CJO41" s="72"/>
      <c r="CJP41" s="72"/>
      <c r="CJQ41" s="72"/>
      <c r="CJR41" s="71"/>
      <c r="CJS41" s="72"/>
      <c r="CJT41" s="72"/>
      <c r="CJU41" s="72"/>
      <c r="CJV41" s="72"/>
      <c r="CJW41" s="71"/>
      <c r="CJX41" s="72"/>
      <c r="CJY41" s="72"/>
      <c r="CJZ41" s="72"/>
      <c r="CKA41" s="72"/>
      <c r="CKB41" s="71"/>
      <c r="CKC41" s="72"/>
      <c r="CKD41" s="72"/>
      <c r="CKE41" s="72"/>
      <c r="CKF41" s="72"/>
      <c r="CKG41" s="71"/>
      <c r="CKH41" s="72"/>
      <c r="CKI41" s="72"/>
      <c r="CKJ41" s="72"/>
      <c r="CKK41" s="72"/>
      <c r="CKL41" s="71"/>
      <c r="CKM41" s="72"/>
      <c r="CKN41" s="72"/>
      <c r="CKO41" s="72"/>
      <c r="CKP41" s="72"/>
      <c r="CKQ41" s="71"/>
      <c r="CKR41" s="72"/>
      <c r="CKS41" s="72"/>
      <c r="CKT41" s="72"/>
      <c r="CKU41" s="72"/>
      <c r="CKV41" s="71"/>
      <c r="CKW41" s="72"/>
      <c r="CKX41" s="72"/>
      <c r="CKY41" s="72"/>
      <c r="CKZ41" s="72"/>
      <c r="CLA41" s="71"/>
      <c r="CLB41" s="72"/>
      <c r="CLC41" s="72"/>
      <c r="CLD41" s="72"/>
      <c r="CLE41" s="72"/>
      <c r="CLF41" s="71"/>
      <c r="CLG41" s="72"/>
      <c r="CLH41" s="72"/>
      <c r="CLI41" s="72"/>
      <c r="CLJ41" s="72"/>
      <c r="CLK41" s="71"/>
      <c r="CLL41" s="72"/>
      <c r="CLM41" s="72"/>
      <c r="CLN41" s="72"/>
      <c r="CLO41" s="72"/>
      <c r="CLP41" s="71"/>
      <c r="CLQ41" s="72"/>
      <c r="CLR41" s="72"/>
      <c r="CLS41" s="72"/>
      <c r="CLT41" s="72"/>
      <c r="CLU41" s="71"/>
      <c r="CLV41" s="72"/>
      <c r="CLW41" s="72"/>
      <c r="CLX41" s="72"/>
      <c r="CLY41" s="72"/>
      <c r="CLZ41" s="71"/>
      <c r="CMA41" s="72"/>
      <c r="CMB41" s="72"/>
      <c r="CMC41" s="72"/>
      <c r="CMD41" s="72"/>
      <c r="CME41" s="71"/>
      <c r="CMF41" s="72"/>
      <c r="CMG41" s="72"/>
      <c r="CMH41" s="72"/>
      <c r="CMI41" s="72"/>
      <c r="CMJ41" s="71"/>
      <c r="CMK41" s="72"/>
      <c r="CML41" s="72"/>
      <c r="CMM41" s="72"/>
      <c r="CMN41" s="72"/>
      <c r="CMO41" s="71"/>
      <c r="CMP41" s="72"/>
      <c r="CMQ41" s="72"/>
      <c r="CMR41" s="72"/>
      <c r="CMS41" s="72"/>
      <c r="CMT41" s="71"/>
      <c r="CMU41" s="72"/>
      <c r="CMV41" s="72"/>
      <c r="CMW41" s="72"/>
      <c r="CMX41" s="72"/>
      <c r="CMY41" s="71"/>
      <c r="CMZ41" s="72"/>
      <c r="CNA41" s="72"/>
      <c r="CNB41" s="72"/>
      <c r="CNC41" s="72"/>
      <c r="CND41" s="71"/>
      <c r="CNE41" s="72"/>
      <c r="CNF41" s="72"/>
      <c r="CNG41" s="72"/>
      <c r="CNH41" s="72"/>
      <c r="CNI41" s="71"/>
      <c r="CNJ41" s="72"/>
      <c r="CNK41" s="72"/>
      <c r="CNL41" s="72"/>
      <c r="CNM41" s="72"/>
      <c r="CNN41" s="71"/>
      <c r="CNO41" s="72"/>
      <c r="CNP41" s="72"/>
      <c r="CNQ41" s="72"/>
      <c r="CNR41" s="72"/>
      <c r="CNS41" s="71"/>
      <c r="CNT41" s="72"/>
      <c r="CNU41" s="72"/>
      <c r="CNV41" s="72"/>
      <c r="CNW41" s="72"/>
      <c r="CNX41" s="71"/>
      <c r="CNY41" s="72"/>
      <c r="CNZ41" s="72"/>
      <c r="COA41" s="72"/>
      <c r="COB41" s="72"/>
      <c r="COC41" s="71"/>
      <c r="COD41" s="72"/>
      <c r="COE41" s="72"/>
      <c r="COF41" s="72"/>
      <c r="COG41" s="72"/>
      <c r="COH41" s="71"/>
      <c r="COI41" s="72"/>
      <c r="COJ41" s="72"/>
      <c r="COK41" s="72"/>
      <c r="COL41" s="72"/>
      <c r="COM41" s="71"/>
      <c r="CON41" s="72"/>
      <c r="COO41" s="72"/>
      <c r="COP41" s="72"/>
      <c r="COQ41" s="72"/>
      <c r="COR41" s="71"/>
      <c r="COS41" s="72"/>
      <c r="COT41" s="72"/>
      <c r="COU41" s="72"/>
      <c r="COV41" s="72"/>
      <c r="COW41" s="71"/>
      <c r="COX41" s="72"/>
      <c r="COY41" s="72"/>
      <c r="COZ41" s="72"/>
      <c r="CPA41" s="72"/>
      <c r="CPB41" s="71"/>
      <c r="CPC41" s="72"/>
      <c r="CPD41" s="72"/>
      <c r="CPE41" s="72"/>
      <c r="CPF41" s="72"/>
      <c r="CPG41" s="71"/>
      <c r="CPH41" s="72"/>
      <c r="CPI41" s="72"/>
      <c r="CPJ41" s="72"/>
      <c r="CPK41" s="72"/>
      <c r="CPL41" s="71"/>
      <c r="CPM41" s="72"/>
      <c r="CPN41" s="72"/>
      <c r="CPO41" s="72"/>
      <c r="CPP41" s="72"/>
      <c r="CPQ41" s="71"/>
      <c r="CPR41" s="72"/>
      <c r="CPS41" s="72"/>
      <c r="CPT41" s="72"/>
      <c r="CPU41" s="72"/>
      <c r="CPV41" s="71"/>
      <c r="CPW41" s="72"/>
      <c r="CPX41" s="72"/>
      <c r="CPY41" s="72"/>
      <c r="CPZ41" s="72"/>
      <c r="CQA41" s="71"/>
      <c r="CQB41" s="72"/>
      <c r="CQC41" s="72"/>
      <c r="CQD41" s="72"/>
      <c r="CQE41" s="72"/>
      <c r="CQF41" s="71"/>
      <c r="CQG41" s="72"/>
      <c r="CQH41" s="72"/>
      <c r="CQI41" s="72"/>
      <c r="CQJ41" s="72"/>
      <c r="CQK41" s="71"/>
      <c r="CQL41" s="72"/>
      <c r="CQM41" s="72"/>
      <c r="CQN41" s="72"/>
      <c r="CQO41" s="72"/>
      <c r="CQP41" s="71"/>
      <c r="CQQ41" s="72"/>
      <c r="CQR41" s="72"/>
      <c r="CQS41" s="72"/>
      <c r="CQT41" s="72"/>
      <c r="CQU41" s="71"/>
      <c r="CQV41" s="72"/>
      <c r="CQW41" s="72"/>
      <c r="CQX41" s="72"/>
      <c r="CQY41" s="72"/>
      <c r="CQZ41" s="71"/>
      <c r="CRA41" s="72"/>
      <c r="CRB41" s="72"/>
      <c r="CRC41" s="72"/>
      <c r="CRD41" s="72"/>
      <c r="CRE41" s="71"/>
      <c r="CRF41" s="72"/>
      <c r="CRG41" s="72"/>
      <c r="CRH41" s="72"/>
      <c r="CRI41" s="72"/>
      <c r="CRJ41" s="71"/>
      <c r="CRK41" s="72"/>
      <c r="CRL41" s="72"/>
      <c r="CRM41" s="72"/>
      <c r="CRN41" s="72"/>
      <c r="CRO41" s="71"/>
      <c r="CRP41" s="72"/>
      <c r="CRQ41" s="72"/>
      <c r="CRR41" s="72"/>
      <c r="CRS41" s="72"/>
      <c r="CRT41" s="71"/>
      <c r="CRU41" s="72"/>
      <c r="CRV41" s="72"/>
      <c r="CRW41" s="72"/>
      <c r="CRX41" s="72"/>
      <c r="CRY41" s="71"/>
      <c r="CRZ41" s="72"/>
      <c r="CSA41" s="72"/>
      <c r="CSB41" s="72"/>
      <c r="CSC41" s="72"/>
      <c r="CSD41" s="71"/>
      <c r="CSE41" s="72"/>
      <c r="CSF41" s="72"/>
      <c r="CSG41" s="72"/>
      <c r="CSH41" s="72"/>
      <c r="CSI41" s="71"/>
      <c r="CSJ41" s="72"/>
      <c r="CSK41" s="72"/>
      <c r="CSL41" s="72"/>
      <c r="CSM41" s="72"/>
      <c r="CSN41" s="71"/>
      <c r="CSO41" s="72"/>
      <c r="CSP41" s="72"/>
      <c r="CSQ41" s="72"/>
      <c r="CSR41" s="72"/>
      <c r="CSS41" s="71"/>
      <c r="CST41" s="72"/>
      <c r="CSU41" s="72"/>
      <c r="CSV41" s="72"/>
      <c r="CSW41" s="72"/>
      <c r="CSX41" s="71"/>
      <c r="CSY41" s="72"/>
      <c r="CSZ41" s="72"/>
      <c r="CTA41" s="72"/>
      <c r="CTB41" s="72"/>
      <c r="CTC41" s="71"/>
      <c r="CTD41" s="72"/>
      <c r="CTE41" s="72"/>
      <c r="CTF41" s="72"/>
      <c r="CTG41" s="72"/>
      <c r="CTH41" s="71"/>
      <c r="CTI41" s="72"/>
      <c r="CTJ41" s="72"/>
      <c r="CTK41" s="72"/>
      <c r="CTL41" s="72"/>
      <c r="CTM41" s="71"/>
      <c r="CTN41" s="72"/>
      <c r="CTO41" s="72"/>
      <c r="CTP41" s="72"/>
      <c r="CTQ41" s="72"/>
      <c r="CTR41" s="71"/>
      <c r="CTS41" s="72"/>
      <c r="CTT41" s="72"/>
      <c r="CTU41" s="72"/>
      <c r="CTV41" s="72"/>
      <c r="CTW41" s="71"/>
      <c r="CTX41" s="72"/>
      <c r="CTY41" s="72"/>
      <c r="CTZ41" s="72"/>
      <c r="CUA41" s="72"/>
      <c r="CUB41" s="71"/>
      <c r="CUC41" s="72"/>
      <c r="CUD41" s="72"/>
      <c r="CUE41" s="72"/>
      <c r="CUF41" s="72"/>
      <c r="CUG41" s="71"/>
      <c r="CUH41" s="72"/>
      <c r="CUI41" s="72"/>
      <c r="CUJ41" s="72"/>
      <c r="CUK41" s="72"/>
      <c r="CUL41" s="71"/>
      <c r="CUM41" s="72"/>
      <c r="CUN41" s="72"/>
      <c r="CUO41" s="72"/>
      <c r="CUP41" s="72"/>
      <c r="CUQ41" s="71"/>
      <c r="CUR41" s="72"/>
      <c r="CUS41" s="72"/>
      <c r="CUT41" s="72"/>
      <c r="CUU41" s="72"/>
      <c r="CUV41" s="71"/>
      <c r="CUW41" s="72"/>
      <c r="CUX41" s="72"/>
      <c r="CUY41" s="72"/>
      <c r="CUZ41" s="72"/>
      <c r="CVA41" s="71"/>
      <c r="CVB41" s="72"/>
      <c r="CVC41" s="72"/>
      <c r="CVD41" s="72"/>
      <c r="CVE41" s="72"/>
      <c r="CVF41" s="71"/>
      <c r="CVG41" s="72"/>
      <c r="CVH41" s="72"/>
      <c r="CVI41" s="72"/>
      <c r="CVJ41" s="72"/>
      <c r="CVK41" s="71"/>
      <c r="CVL41" s="72"/>
      <c r="CVM41" s="72"/>
      <c r="CVN41" s="72"/>
      <c r="CVO41" s="72"/>
      <c r="CVP41" s="71"/>
      <c r="CVQ41" s="72"/>
      <c r="CVR41" s="72"/>
      <c r="CVS41" s="72"/>
      <c r="CVT41" s="72"/>
      <c r="CVU41" s="71"/>
      <c r="CVV41" s="72"/>
      <c r="CVW41" s="72"/>
      <c r="CVX41" s="72"/>
      <c r="CVY41" s="72"/>
      <c r="CVZ41" s="71"/>
      <c r="CWA41" s="72"/>
      <c r="CWB41" s="72"/>
      <c r="CWC41" s="72"/>
      <c r="CWD41" s="72"/>
      <c r="CWE41" s="71"/>
      <c r="CWF41" s="72"/>
      <c r="CWG41" s="72"/>
      <c r="CWH41" s="72"/>
      <c r="CWI41" s="72"/>
      <c r="CWJ41" s="71"/>
      <c r="CWK41" s="72"/>
      <c r="CWL41" s="72"/>
      <c r="CWM41" s="72"/>
      <c r="CWN41" s="72"/>
      <c r="CWO41" s="71"/>
      <c r="CWP41" s="72"/>
      <c r="CWQ41" s="72"/>
      <c r="CWR41" s="72"/>
      <c r="CWS41" s="72"/>
      <c r="CWT41" s="71"/>
      <c r="CWU41" s="72"/>
      <c r="CWV41" s="72"/>
      <c r="CWW41" s="72"/>
      <c r="CWX41" s="72"/>
      <c r="CWY41" s="71"/>
      <c r="CWZ41" s="72"/>
      <c r="CXA41" s="72"/>
      <c r="CXB41" s="72"/>
      <c r="CXC41" s="72"/>
      <c r="CXD41" s="71"/>
      <c r="CXE41" s="72"/>
      <c r="CXF41" s="72"/>
      <c r="CXG41" s="72"/>
      <c r="CXH41" s="72"/>
      <c r="CXI41" s="71"/>
      <c r="CXJ41" s="72"/>
      <c r="CXK41" s="72"/>
      <c r="CXL41" s="72"/>
      <c r="CXM41" s="72"/>
      <c r="CXN41" s="71"/>
      <c r="CXO41" s="72"/>
      <c r="CXP41" s="72"/>
      <c r="CXQ41" s="72"/>
      <c r="CXR41" s="72"/>
      <c r="CXS41" s="71"/>
      <c r="CXT41" s="72"/>
      <c r="CXU41" s="72"/>
      <c r="CXV41" s="72"/>
      <c r="CXW41" s="72"/>
      <c r="CXX41" s="71"/>
      <c r="CXY41" s="72"/>
      <c r="CXZ41" s="72"/>
      <c r="CYA41" s="72"/>
      <c r="CYB41" s="72"/>
      <c r="CYC41" s="71"/>
      <c r="CYD41" s="72"/>
      <c r="CYE41" s="72"/>
      <c r="CYF41" s="72"/>
      <c r="CYG41" s="72"/>
      <c r="CYH41" s="71"/>
      <c r="CYI41" s="72"/>
      <c r="CYJ41" s="72"/>
      <c r="CYK41" s="72"/>
      <c r="CYL41" s="72"/>
      <c r="CYM41" s="71"/>
      <c r="CYN41" s="72"/>
      <c r="CYO41" s="72"/>
      <c r="CYP41" s="72"/>
      <c r="CYQ41" s="72"/>
      <c r="CYR41" s="71"/>
      <c r="CYS41" s="72"/>
      <c r="CYT41" s="72"/>
      <c r="CYU41" s="72"/>
      <c r="CYV41" s="72"/>
      <c r="CYW41" s="71"/>
      <c r="CYX41" s="72"/>
      <c r="CYY41" s="72"/>
      <c r="CYZ41" s="72"/>
      <c r="CZA41" s="72"/>
      <c r="CZB41" s="71"/>
      <c r="CZC41" s="72"/>
      <c r="CZD41" s="72"/>
      <c r="CZE41" s="72"/>
      <c r="CZF41" s="72"/>
      <c r="CZG41" s="71"/>
      <c r="CZH41" s="72"/>
      <c r="CZI41" s="72"/>
      <c r="CZJ41" s="72"/>
      <c r="CZK41" s="72"/>
      <c r="CZL41" s="71"/>
      <c r="CZM41" s="72"/>
      <c r="CZN41" s="72"/>
      <c r="CZO41" s="72"/>
      <c r="CZP41" s="72"/>
      <c r="CZQ41" s="71"/>
      <c r="CZR41" s="72"/>
      <c r="CZS41" s="72"/>
      <c r="CZT41" s="72"/>
      <c r="CZU41" s="72"/>
      <c r="CZV41" s="71"/>
      <c r="CZW41" s="72"/>
      <c r="CZX41" s="72"/>
      <c r="CZY41" s="72"/>
      <c r="CZZ41" s="72"/>
      <c r="DAA41" s="71"/>
      <c r="DAB41" s="72"/>
      <c r="DAC41" s="72"/>
      <c r="DAD41" s="72"/>
      <c r="DAE41" s="72"/>
      <c r="DAF41" s="71"/>
      <c r="DAG41" s="72"/>
      <c r="DAH41" s="72"/>
      <c r="DAI41" s="72"/>
      <c r="DAJ41" s="72"/>
      <c r="DAK41" s="71"/>
      <c r="DAL41" s="72"/>
      <c r="DAM41" s="72"/>
      <c r="DAN41" s="72"/>
      <c r="DAO41" s="72"/>
      <c r="DAP41" s="71"/>
      <c r="DAQ41" s="72"/>
      <c r="DAR41" s="72"/>
      <c r="DAS41" s="72"/>
      <c r="DAT41" s="72"/>
      <c r="DAU41" s="71"/>
      <c r="DAV41" s="72"/>
      <c r="DAW41" s="72"/>
      <c r="DAX41" s="72"/>
      <c r="DAY41" s="72"/>
      <c r="DAZ41" s="71"/>
      <c r="DBA41" s="72"/>
      <c r="DBB41" s="72"/>
      <c r="DBC41" s="72"/>
      <c r="DBD41" s="72"/>
      <c r="DBE41" s="71"/>
      <c r="DBF41" s="72"/>
      <c r="DBG41" s="72"/>
      <c r="DBH41" s="72"/>
      <c r="DBI41" s="72"/>
      <c r="DBJ41" s="71"/>
      <c r="DBK41" s="72"/>
      <c r="DBL41" s="72"/>
      <c r="DBM41" s="72"/>
      <c r="DBN41" s="72"/>
      <c r="DBO41" s="71"/>
      <c r="DBP41" s="72"/>
      <c r="DBQ41" s="72"/>
      <c r="DBR41" s="72"/>
      <c r="DBS41" s="72"/>
      <c r="DBT41" s="71"/>
      <c r="DBU41" s="72"/>
      <c r="DBV41" s="72"/>
      <c r="DBW41" s="72"/>
      <c r="DBX41" s="72"/>
      <c r="DBY41" s="71"/>
      <c r="DBZ41" s="72"/>
      <c r="DCA41" s="72"/>
      <c r="DCB41" s="72"/>
      <c r="DCC41" s="72"/>
      <c r="DCD41" s="71"/>
      <c r="DCE41" s="72"/>
      <c r="DCF41" s="72"/>
      <c r="DCG41" s="72"/>
      <c r="DCH41" s="72"/>
      <c r="DCI41" s="71"/>
      <c r="DCJ41" s="72"/>
      <c r="DCK41" s="72"/>
      <c r="DCL41" s="72"/>
      <c r="DCM41" s="72"/>
      <c r="DCN41" s="71"/>
      <c r="DCO41" s="72"/>
      <c r="DCP41" s="72"/>
      <c r="DCQ41" s="72"/>
      <c r="DCR41" s="72"/>
      <c r="DCS41" s="71"/>
      <c r="DCT41" s="72"/>
      <c r="DCU41" s="72"/>
      <c r="DCV41" s="72"/>
      <c r="DCW41" s="72"/>
      <c r="DCX41" s="71"/>
      <c r="DCY41" s="72"/>
      <c r="DCZ41" s="72"/>
      <c r="DDA41" s="72"/>
      <c r="DDB41" s="72"/>
      <c r="DDC41" s="71"/>
      <c r="DDD41" s="72"/>
      <c r="DDE41" s="72"/>
      <c r="DDF41" s="72"/>
      <c r="DDG41" s="72"/>
      <c r="DDH41" s="71"/>
      <c r="DDI41" s="72"/>
      <c r="DDJ41" s="72"/>
      <c r="DDK41" s="72"/>
      <c r="DDL41" s="72"/>
      <c r="DDM41" s="71"/>
      <c r="DDN41" s="72"/>
      <c r="DDO41" s="72"/>
      <c r="DDP41" s="72"/>
      <c r="DDQ41" s="72"/>
      <c r="DDR41" s="71"/>
      <c r="DDS41" s="72"/>
      <c r="DDT41" s="72"/>
      <c r="DDU41" s="72"/>
      <c r="DDV41" s="72"/>
      <c r="DDW41" s="71"/>
      <c r="DDX41" s="72"/>
      <c r="DDY41" s="72"/>
      <c r="DDZ41" s="72"/>
      <c r="DEA41" s="72"/>
      <c r="DEB41" s="71"/>
      <c r="DEC41" s="72"/>
      <c r="DED41" s="72"/>
      <c r="DEE41" s="72"/>
      <c r="DEF41" s="72"/>
      <c r="DEG41" s="71"/>
      <c r="DEH41" s="72"/>
      <c r="DEI41" s="72"/>
      <c r="DEJ41" s="72"/>
      <c r="DEK41" s="72"/>
      <c r="DEL41" s="71"/>
      <c r="DEM41" s="72"/>
      <c r="DEN41" s="72"/>
      <c r="DEO41" s="72"/>
      <c r="DEP41" s="72"/>
      <c r="DEQ41" s="71"/>
      <c r="DER41" s="72"/>
      <c r="DES41" s="72"/>
      <c r="DET41" s="72"/>
      <c r="DEU41" s="72"/>
      <c r="DEV41" s="71"/>
      <c r="DEW41" s="72"/>
      <c r="DEX41" s="72"/>
      <c r="DEY41" s="72"/>
      <c r="DEZ41" s="72"/>
      <c r="DFA41" s="71"/>
      <c r="DFB41" s="72"/>
      <c r="DFC41" s="72"/>
      <c r="DFD41" s="72"/>
      <c r="DFE41" s="72"/>
      <c r="DFF41" s="71"/>
      <c r="DFG41" s="72"/>
      <c r="DFH41" s="72"/>
      <c r="DFI41" s="72"/>
      <c r="DFJ41" s="72"/>
      <c r="DFK41" s="71"/>
      <c r="DFL41" s="72"/>
      <c r="DFM41" s="72"/>
      <c r="DFN41" s="72"/>
      <c r="DFO41" s="72"/>
      <c r="DFP41" s="71"/>
      <c r="DFQ41" s="72"/>
      <c r="DFR41" s="72"/>
      <c r="DFS41" s="72"/>
      <c r="DFT41" s="72"/>
      <c r="DFU41" s="71"/>
      <c r="DFV41" s="72"/>
      <c r="DFW41" s="72"/>
      <c r="DFX41" s="72"/>
      <c r="DFY41" s="72"/>
      <c r="DFZ41" s="71"/>
      <c r="DGA41" s="72"/>
      <c r="DGB41" s="72"/>
      <c r="DGC41" s="72"/>
      <c r="DGD41" s="72"/>
      <c r="DGE41" s="71"/>
      <c r="DGF41" s="72"/>
      <c r="DGG41" s="72"/>
      <c r="DGH41" s="72"/>
      <c r="DGI41" s="72"/>
      <c r="DGJ41" s="71"/>
      <c r="DGK41" s="72"/>
      <c r="DGL41" s="72"/>
      <c r="DGM41" s="72"/>
      <c r="DGN41" s="72"/>
      <c r="DGO41" s="71"/>
      <c r="DGP41" s="72"/>
      <c r="DGQ41" s="72"/>
      <c r="DGR41" s="72"/>
      <c r="DGS41" s="72"/>
      <c r="DGT41" s="71"/>
      <c r="DGU41" s="72"/>
      <c r="DGV41" s="72"/>
      <c r="DGW41" s="72"/>
      <c r="DGX41" s="72"/>
      <c r="DGY41" s="71"/>
      <c r="DGZ41" s="72"/>
      <c r="DHA41" s="72"/>
      <c r="DHB41" s="72"/>
      <c r="DHC41" s="72"/>
      <c r="DHD41" s="71"/>
      <c r="DHE41" s="72"/>
      <c r="DHF41" s="72"/>
      <c r="DHG41" s="72"/>
      <c r="DHH41" s="72"/>
      <c r="DHI41" s="71"/>
      <c r="DHJ41" s="72"/>
      <c r="DHK41" s="72"/>
      <c r="DHL41" s="72"/>
      <c r="DHM41" s="72"/>
      <c r="DHN41" s="71"/>
      <c r="DHO41" s="72"/>
      <c r="DHP41" s="72"/>
      <c r="DHQ41" s="72"/>
      <c r="DHR41" s="72"/>
      <c r="DHS41" s="71"/>
      <c r="DHT41" s="72"/>
      <c r="DHU41" s="72"/>
      <c r="DHV41" s="72"/>
      <c r="DHW41" s="72"/>
      <c r="DHX41" s="71"/>
      <c r="DHY41" s="72"/>
      <c r="DHZ41" s="72"/>
      <c r="DIA41" s="72"/>
      <c r="DIB41" s="72"/>
      <c r="DIC41" s="71"/>
      <c r="DID41" s="72"/>
      <c r="DIE41" s="72"/>
      <c r="DIF41" s="72"/>
      <c r="DIG41" s="72"/>
      <c r="DIH41" s="71"/>
      <c r="DII41" s="72"/>
      <c r="DIJ41" s="72"/>
      <c r="DIK41" s="72"/>
      <c r="DIL41" s="72"/>
      <c r="DIM41" s="71"/>
      <c r="DIN41" s="72"/>
      <c r="DIO41" s="72"/>
      <c r="DIP41" s="72"/>
      <c r="DIQ41" s="72"/>
      <c r="DIR41" s="71"/>
      <c r="DIS41" s="72"/>
      <c r="DIT41" s="72"/>
      <c r="DIU41" s="72"/>
      <c r="DIV41" s="72"/>
      <c r="DIW41" s="71"/>
      <c r="DIX41" s="72"/>
      <c r="DIY41" s="72"/>
      <c r="DIZ41" s="72"/>
      <c r="DJA41" s="72"/>
      <c r="DJB41" s="71"/>
      <c r="DJC41" s="72"/>
      <c r="DJD41" s="72"/>
      <c r="DJE41" s="72"/>
      <c r="DJF41" s="72"/>
      <c r="DJG41" s="71"/>
      <c r="DJH41" s="72"/>
      <c r="DJI41" s="72"/>
      <c r="DJJ41" s="72"/>
      <c r="DJK41" s="72"/>
      <c r="DJL41" s="71"/>
      <c r="DJM41" s="72"/>
      <c r="DJN41" s="72"/>
      <c r="DJO41" s="72"/>
      <c r="DJP41" s="72"/>
      <c r="DJQ41" s="71"/>
      <c r="DJR41" s="72"/>
      <c r="DJS41" s="72"/>
      <c r="DJT41" s="72"/>
      <c r="DJU41" s="72"/>
      <c r="DJV41" s="71"/>
      <c r="DJW41" s="72"/>
      <c r="DJX41" s="72"/>
      <c r="DJY41" s="72"/>
      <c r="DJZ41" s="72"/>
      <c r="DKA41" s="71"/>
      <c r="DKB41" s="72"/>
      <c r="DKC41" s="72"/>
      <c r="DKD41" s="72"/>
      <c r="DKE41" s="72"/>
      <c r="DKF41" s="71"/>
      <c r="DKG41" s="72"/>
      <c r="DKH41" s="72"/>
      <c r="DKI41" s="72"/>
      <c r="DKJ41" s="72"/>
      <c r="DKK41" s="71"/>
      <c r="DKL41" s="72"/>
      <c r="DKM41" s="72"/>
      <c r="DKN41" s="72"/>
      <c r="DKO41" s="72"/>
      <c r="DKP41" s="71"/>
      <c r="DKQ41" s="72"/>
      <c r="DKR41" s="72"/>
      <c r="DKS41" s="72"/>
      <c r="DKT41" s="72"/>
      <c r="DKU41" s="71"/>
      <c r="DKV41" s="72"/>
      <c r="DKW41" s="72"/>
      <c r="DKX41" s="72"/>
      <c r="DKY41" s="72"/>
      <c r="DKZ41" s="71"/>
      <c r="DLA41" s="72"/>
      <c r="DLB41" s="72"/>
      <c r="DLC41" s="72"/>
      <c r="DLD41" s="72"/>
      <c r="DLE41" s="71"/>
      <c r="DLF41" s="72"/>
      <c r="DLG41" s="72"/>
      <c r="DLH41" s="72"/>
      <c r="DLI41" s="72"/>
      <c r="DLJ41" s="71"/>
      <c r="DLK41" s="72"/>
      <c r="DLL41" s="72"/>
      <c r="DLM41" s="72"/>
      <c r="DLN41" s="72"/>
      <c r="DLO41" s="71"/>
      <c r="DLP41" s="72"/>
      <c r="DLQ41" s="72"/>
      <c r="DLR41" s="72"/>
      <c r="DLS41" s="72"/>
      <c r="DLT41" s="71"/>
      <c r="DLU41" s="72"/>
      <c r="DLV41" s="72"/>
      <c r="DLW41" s="72"/>
      <c r="DLX41" s="72"/>
      <c r="DLY41" s="71"/>
      <c r="DLZ41" s="72"/>
      <c r="DMA41" s="72"/>
      <c r="DMB41" s="72"/>
      <c r="DMC41" s="72"/>
      <c r="DMD41" s="71"/>
      <c r="DME41" s="72"/>
      <c r="DMF41" s="72"/>
      <c r="DMG41" s="72"/>
      <c r="DMH41" s="72"/>
      <c r="DMI41" s="71"/>
      <c r="DMJ41" s="72"/>
      <c r="DMK41" s="72"/>
      <c r="DML41" s="72"/>
      <c r="DMM41" s="72"/>
      <c r="DMN41" s="71"/>
      <c r="DMO41" s="72"/>
      <c r="DMP41" s="72"/>
      <c r="DMQ41" s="72"/>
      <c r="DMR41" s="72"/>
      <c r="DMS41" s="71"/>
      <c r="DMT41" s="72"/>
      <c r="DMU41" s="72"/>
      <c r="DMV41" s="72"/>
      <c r="DMW41" s="72"/>
      <c r="DMX41" s="71"/>
      <c r="DMY41" s="72"/>
      <c r="DMZ41" s="72"/>
      <c r="DNA41" s="72"/>
      <c r="DNB41" s="72"/>
      <c r="DNC41" s="71"/>
      <c r="DND41" s="72"/>
      <c r="DNE41" s="72"/>
      <c r="DNF41" s="72"/>
      <c r="DNG41" s="72"/>
      <c r="DNH41" s="71"/>
      <c r="DNI41" s="72"/>
      <c r="DNJ41" s="72"/>
      <c r="DNK41" s="72"/>
      <c r="DNL41" s="72"/>
      <c r="DNM41" s="71"/>
      <c r="DNN41" s="72"/>
      <c r="DNO41" s="72"/>
      <c r="DNP41" s="72"/>
      <c r="DNQ41" s="72"/>
      <c r="DNR41" s="71"/>
      <c r="DNS41" s="72"/>
      <c r="DNT41" s="72"/>
      <c r="DNU41" s="72"/>
      <c r="DNV41" s="72"/>
      <c r="DNW41" s="71"/>
      <c r="DNX41" s="72"/>
      <c r="DNY41" s="72"/>
      <c r="DNZ41" s="72"/>
      <c r="DOA41" s="72"/>
      <c r="DOB41" s="71"/>
      <c r="DOC41" s="72"/>
      <c r="DOD41" s="72"/>
      <c r="DOE41" s="72"/>
      <c r="DOF41" s="72"/>
      <c r="DOG41" s="71"/>
      <c r="DOH41" s="72"/>
      <c r="DOI41" s="72"/>
      <c r="DOJ41" s="72"/>
      <c r="DOK41" s="72"/>
      <c r="DOL41" s="71"/>
      <c r="DOM41" s="72"/>
      <c r="DON41" s="72"/>
      <c r="DOO41" s="72"/>
      <c r="DOP41" s="72"/>
      <c r="DOQ41" s="71"/>
      <c r="DOR41" s="72"/>
      <c r="DOS41" s="72"/>
      <c r="DOT41" s="72"/>
      <c r="DOU41" s="72"/>
      <c r="DOV41" s="71"/>
      <c r="DOW41" s="72"/>
      <c r="DOX41" s="72"/>
      <c r="DOY41" s="72"/>
      <c r="DOZ41" s="72"/>
      <c r="DPA41" s="71"/>
      <c r="DPB41" s="72"/>
      <c r="DPC41" s="72"/>
      <c r="DPD41" s="72"/>
      <c r="DPE41" s="72"/>
      <c r="DPF41" s="71"/>
      <c r="DPG41" s="72"/>
      <c r="DPH41" s="72"/>
      <c r="DPI41" s="72"/>
      <c r="DPJ41" s="72"/>
      <c r="DPK41" s="71"/>
      <c r="DPL41" s="72"/>
      <c r="DPM41" s="72"/>
      <c r="DPN41" s="72"/>
      <c r="DPO41" s="72"/>
      <c r="DPP41" s="71"/>
      <c r="DPQ41" s="72"/>
      <c r="DPR41" s="72"/>
      <c r="DPS41" s="72"/>
      <c r="DPT41" s="72"/>
      <c r="DPU41" s="71"/>
      <c r="DPV41" s="72"/>
      <c r="DPW41" s="72"/>
      <c r="DPX41" s="72"/>
      <c r="DPY41" s="72"/>
      <c r="DPZ41" s="71"/>
      <c r="DQA41" s="72"/>
      <c r="DQB41" s="72"/>
      <c r="DQC41" s="72"/>
      <c r="DQD41" s="72"/>
      <c r="DQE41" s="71"/>
      <c r="DQF41" s="72"/>
      <c r="DQG41" s="72"/>
      <c r="DQH41" s="72"/>
      <c r="DQI41" s="72"/>
      <c r="DQJ41" s="71"/>
      <c r="DQK41" s="72"/>
      <c r="DQL41" s="72"/>
      <c r="DQM41" s="72"/>
      <c r="DQN41" s="72"/>
      <c r="DQO41" s="71"/>
      <c r="DQP41" s="72"/>
      <c r="DQQ41" s="72"/>
      <c r="DQR41" s="72"/>
      <c r="DQS41" s="72"/>
      <c r="DQT41" s="71"/>
      <c r="DQU41" s="72"/>
      <c r="DQV41" s="72"/>
      <c r="DQW41" s="72"/>
      <c r="DQX41" s="72"/>
      <c r="DQY41" s="71"/>
      <c r="DQZ41" s="72"/>
      <c r="DRA41" s="72"/>
      <c r="DRB41" s="72"/>
      <c r="DRC41" s="72"/>
      <c r="DRD41" s="71"/>
      <c r="DRE41" s="72"/>
      <c r="DRF41" s="72"/>
      <c r="DRG41" s="72"/>
      <c r="DRH41" s="72"/>
      <c r="DRI41" s="71"/>
      <c r="DRJ41" s="72"/>
      <c r="DRK41" s="72"/>
      <c r="DRL41" s="72"/>
      <c r="DRM41" s="72"/>
      <c r="DRN41" s="71"/>
      <c r="DRO41" s="72"/>
      <c r="DRP41" s="72"/>
      <c r="DRQ41" s="72"/>
      <c r="DRR41" s="72"/>
      <c r="DRS41" s="71"/>
      <c r="DRT41" s="72"/>
      <c r="DRU41" s="72"/>
      <c r="DRV41" s="72"/>
      <c r="DRW41" s="72"/>
      <c r="DRX41" s="71"/>
      <c r="DRY41" s="72"/>
      <c r="DRZ41" s="72"/>
      <c r="DSA41" s="72"/>
      <c r="DSB41" s="72"/>
      <c r="DSC41" s="71"/>
      <c r="DSD41" s="72"/>
      <c r="DSE41" s="72"/>
      <c r="DSF41" s="72"/>
      <c r="DSG41" s="72"/>
      <c r="DSH41" s="71"/>
      <c r="DSI41" s="72"/>
      <c r="DSJ41" s="72"/>
      <c r="DSK41" s="72"/>
      <c r="DSL41" s="72"/>
      <c r="DSM41" s="71"/>
      <c r="DSN41" s="72"/>
      <c r="DSO41" s="72"/>
      <c r="DSP41" s="72"/>
      <c r="DSQ41" s="72"/>
      <c r="DSR41" s="71"/>
      <c r="DSS41" s="72"/>
      <c r="DST41" s="72"/>
      <c r="DSU41" s="72"/>
      <c r="DSV41" s="72"/>
      <c r="DSW41" s="71"/>
      <c r="DSX41" s="72"/>
      <c r="DSY41" s="72"/>
      <c r="DSZ41" s="72"/>
      <c r="DTA41" s="72"/>
      <c r="DTB41" s="71"/>
      <c r="DTC41" s="72"/>
      <c r="DTD41" s="72"/>
      <c r="DTE41" s="72"/>
      <c r="DTF41" s="72"/>
      <c r="DTG41" s="71"/>
      <c r="DTH41" s="72"/>
      <c r="DTI41" s="72"/>
      <c r="DTJ41" s="72"/>
      <c r="DTK41" s="72"/>
      <c r="DTL41" s="71"/>
      <c r="DTM41" s="72"/>
      <c r="DTN41" s="72"/>
      <c r="DTO41" s="72"/>
      <c r="DTP41" s="72"/>
      <c r="DTQ41" s="71"/>
      <c r="DTR41" s="72"/>
      <c r="DTS41" s="72"/>
      <c r="DTT41" s="72"/>
      <c r="DTU41" s="72"/>
      <c r="DTV41" s="71"/>
      <c r="DTW41" s="72"/>
      <c r="DTX41" s="72"/>
      <c r="DTY41" s="72"/>
      <c r="DTZ41" s="72"/>
      <c r="DUA41" s="71"/>
      <c r="DUB41" s="72"/>
      <c r="DUC41" s="72"/>
      <c r="DUD41" s="72"/>
      <c r="DUE41" s="72"/>
      <c r="DUF41" s="71"/>
      <c r="DUG41" s="72"/>
      <c r="DUH41" s="72"/>
      <c r="DUI41" s="72"/>
      <c r="DUJ41" s="72"/>
      <c r="DUK41" s="71"/>
      <c r="DUL41" s="72"/>
      <c r="DUM41" s="72"/>
      <c r="DUN41" s="72"/>
      <c r="DUO41" s="72"/>
      <c r="DUP41" s="71"/>
      <c r="DUQ41" s="72"/>
      <c r="DUR41" s="72"/>
      <c r="DUS41" s="72"/>
      <c r="DUT41" s="72"/>
      <c r="DUU41" s="71"/>
      <c r="DUV41" s="72"/>
      <c r="DUW41" s="72"/>
      <c r="DUX41" s="72"/>
      <c r="DUY41" s="72"/>
      <c r="DUZ41" s="71"/>
      <c r="DVA41" s="72"/>
      <c r="DVB41" s="72"/>
      <c r="DVC41" s="72"/>
      <c r="DVD41" s="72"/>
      <c r="DVE41" s="71"/>
      <c r="DVF41" s="72"/>
      <c r="DVG41" s="72"/>
      <c r="DVH41" s="72"/>
      <c r="DVI41" s="72"/>
      <c r="DVJ41" s="71"/>
      <c r="DVK41" s="72"/>
      <c r="DVL41" s="72"/>
      <c r="DVM41" s="72"/>
      <c r="DVN41" s="72"/>
      <c r="DVO41" s="71"/>
      <c r="DVP41" s="72"/>
      <c r="DVQ41" s="72"/>
      <c r="DVR41" s="72"/>
      <c r="DVS41" s="72"/>
      <c r="DVT41" s="71"/>
      <c r="DVU41" s="72"/>
      <c r="DVV41" s="72"/>
      <c r="DVW41" s="72"/>
      <c r="DVX41" s="72"/>
      <c r="DVY41" s="71"/>
      <c r="DVZ41" s="72"/>
      <c r="DWA41" s="72"/>
      <c r="DWB41" s="72"/>
      <c r="DWC41" s="72"/>
      <c r="DWD41" s="71"/>
      <c r="DWE41" s="72"/>
      <c r="DWF41" s="72"/>
      <c r="DWG41" s="72"/>
      <c r="DWH41" s="72"/>
      <c r="DWI41" s="71"/>
      <c r="DWJ41" s="72"/>
      <c r="DWK41" s="72"/>
      <c r="DWL41" s="72"/>
      <c r="DWM41" s="72"/>
      <c r="DWN41" s="71"/>
      <c r="DWO41" s="72"/>
      <c r="DWP41" s="72"/>
      <c r="DWQ41" s="72"/>
      <c r="DWR41" s="72"/>
      <c r="DWS41" s="71"/>
      <c r="DWT41" s="72"/>
      <c r="DWU41" s="72"/>
      <c r="DWV41" s="72"/>
      <c r="DWW41" s="72"/>
      <c r="DWX41" s="71"/>
      <c r="DWY41" s="72"/>
      <c r="DWZ41" s="72"/>
      <c r="DXA41" s="72"/>
      <c r="DXB41" s="72"/>
      <c r="DXC41" s="71"/>
      <c r="DXD41" s="72"/>
      <c r="DXE41" s="72"/>
      <c r="DXF41" s="72"/>
      <c r="DXG41" s="72"/>
      <c r="DXH41" s="71"/>
      <c r="DXI41" s="72"/>
      <c r="DXJ41" s="72"/>
      <c r="DXK41" s="72"/>
      <c r="DXL41" s="72"/>
      <c r="DXM41" s="71"/>
      <c r="DXN41" s="72"/>
      <c r="DXO41" s="72"/>
      <c r="DXP41" s="72"/>
      <c r="DXQ41" s="72"/>
      <c r="DXR41" s="71"/>
      <c r="DXS41" s="72"/>
      <c r="DXT41" s="72"/>
      <c r="DXU41" s="72"/>
      <c r="DXV41" s="72"/>
      <c r="DXW41" s="71"/>
      <c r="DXX41" s="72"/>
      <c r="DXY41" s="72"/>
      <c r="DXZ41" s="72"/>
      <c r="DYA41" s="72"/>
      <c r="DYB41" s="71"/>
      <c r="DYC41" s="72"/>
      <c r="DYD41" s="72"/>
      <c r="DYE41" s="72"/>
      <c r="DYF41" s="72"/>
      <c r="DYG41" s="71"/>
      <c r="DYH41" s="72"/>
      <c r="DYI41" s="72"/>
      <c r="DYJ41" s="72"/>
      <c r="DYK41" s="72"/>
      <c r="DYL41" s="71"/>
      <c r="DYM41" s="72"/>
      <c r="DYN41" s="72"/>
      <c r="DYO41" s="72"/>
      <c r="DYP41" s="72"/>
      <c r="DYQ41" s="71"/>
      <c r="DYR41" s="72"/>
      <c r="DYS41" s="72"/>
      <c r="DYT41" s="72"/>
      <c r="DYU41" s="72"/>
      <c r="DYV41" s="71"/>
      <c r="DYW41" s="72"/>
      <c r="DYX41" s="72"/>
      <c r="DYY41" s="72"/>
      <c r="DYZ41" s="72"/>
      <c r="DZA41" s="71"/>
      <c r="DZB41" s="72"/>
      <c r="DZC41" s="72"/>
      <c r="DZD41" s="72"/>
      <c r="DZE41" s="72"/>
      <c r="DZF41" s="71"/>
      <c r="DZG41" s="72"/>
      <c r="DZH41" s="72"/>
      <c r="DZI41" s="72"/>
      <c r="DZJ41" s="72"/>
      <c r="DZK41" s="71"/>
      <c r="DZL41" s="72"/>
      <c r="DZM41" s="72"/>
      <c r="DZN41" s="72"/>
      <c r="DZO41" s="72"/>
      <c r="DZP41" s="71"/>
      <c r="DZQ41" s="72"/>
      <c r="DZR41" s="72"/>
      <c r="DZS41" s="72"/>
      <c r="DZT41" s="72"/>
      <c r="DZU41" s="71"/>
      <c r="DZV41" s="72"/>
      <c r="DZW41" s="72"/>
      <c r="DZX41" s="72"/>
      <c r="DZY41" s="72"/>
      <c r="DZZ41" s="71"/>
      <c r="EAA41" s="72"/>
      <c r="EAB41" s="72"/>
      <c r="EAC41" s="72"/>
      <c r="EAD41" s="72"/>
      <c r="EAE41" s="71"/>
      <c r="EAF41" s="72"/>
      <c r="EAG41" s="72"/>
      <c r="EAH41" s="72"/>
      <c r="EAI41" s="72"/>
      <c r="EAJ41" s="71"/>
      <c r="EAK41" s="72"/>
      <c r="EAL41" s="72"/>
      <c r="EAM41" s="72"/>
      <c r="EAN41" s="72"/>
      <c r="EAO41" s="71"/>
      <c r="EAP41" s="72"/>
      <c r="EAQ41" s="72"/>
      <c r="EAR41" s="72"/>
      <c r="EAS41" s="72"/>
      <c r="EAT41" s="71"/>
      <c r="EAU41" s="72"/>
      <c r="EAV41" s="72"/>
      <c r="EAW41" s="72"/>
      <c r="EAX41" s="72"/>
      <c r="EAY41" s="71"/>
      <c r="EAZ41" s="72"/>
      <c r="EBA41" s="72"/>
      <c r="EBB41" s="72"/>
      <c r="EBC41" s="72"/>
      <c r="EBD41" s="71"/>
      <c r="EBE41" s="72"/>
      <c r="EBF41" s="72"/>
      <c r="EBG41" s="72"/>
      <c r="EBH41" s="72"/>
      <c r="EBI41" s="71"/>
      <c r="EBJ41" s="72"/>
      <c r="EBK41" s="72"/>
      <c r="EBL41" s="72"/>
      <c r="EBM41" s="72"/>
      <c r="EBN41" s="71"/>
      <c r="EBO41" s="72"/>
      <c r="EBP41" s="72"/>
      <c r="EBQ41" s="72"/>
      <c r="EBR41" s="72"/>
      <c r="EBS41" s="71"/>
      <c r="EBT41" s="72"/>
      <c r="EBU41" s="72"/>
      <c r="EBV41" s="72"/>
      <c r="EBW41" s="72"/>
      <c r="EBX41" s="71"/>
      <c r="EBY41" s="72"/>
      <c r="EBZ41" s="72"/>
      <c r="ECA41" s="72"/>
      <c r="ECB41" s="72"/>
      <c r="ECC41" s="71"/>
      <c r="ECD41" s="72"/>
      <c r="ECE41" s="72"/>
      <c r="ECF41" s="72"/>
      <c r="ECG41" s="72"/>
      <c r="ECH41" s="71"/>
      <c r="ECI41" s="72"/>
      <c r="ECJ41" s="72"/>
      <c r="ECK41" s="72"/>
      <c r="ECL41" s="72"/>
      <c r="ECM41" s="71"/>
      <c r="ECN41" s="72"/>
      <c r="ECO41" s="72"/>
      <c r="ECP41" s="72"/>
      <c r="ECQ41" s="72"/>
      <c r="ECR41" s="71"/>
      <c r="ECS41" s="72"/>
      <c r="ECT41" s="72"/>
      <c r="ECU41" s="72"/>
      <c r="ECV41" s="72"/>
      <c r="ECW41" s="71"/>
      <c r="ECX41" s="72"/>
      <c r="ECY41" s="72"/>
      <c r="ECZ41" s="72"/>
      <c r="EDA41" s="72"/>
      <c r="EDB41" s="71"/>
      <c r="EDC41" s="72"/>
      <c r="EDD41" s="72"/>
      <c r="EDE41" s="72"/>
      <c r="EDF41" s="72"/>
      <c r="EDG41" s="71"/>
      <c r="EDH41" s="72"/>
      <c r="EDI41" s="72"/>
      <c r="EDJ41" s="72"/>
      <c r="EDK41" s="72"/>
      <c r="EDL41" s="71"/>
      <c r="EDM41" s="72"/>
      <c r="EDN41" s="72"/>
      <c r="EDO41" s="72"/>
      <c r="EDP41" s="72"/>
      <c r="EDQ41" s="71"/>
      <c r="EDR41" s="72"/>
      <c r="EDS41" s="72"/>
      <c r="EDT41" s="72"/>
      <c r="EDU41" s="72"/>
      <c r="EDV41" s="71"/>
      <c r="EDW41" s="72"/>
      <c r="EDX41" s="72"/>
      <c r="EDY41" s="72"/>
      <c r="EDZ41" s="72"/>
      <c r="EEA41" s="71"/>
      <c r="EEB41" s="72"/>
      <c r="EEC41" s="72"/>
      <c r="EED41" s="72"/>
      <c r="EEE41" s="72"/>
      <c r="EEF41" s="71"/>
      <c r="EEG41" s="72"/>
      <c r="EEH41" s="72"/>
      <c r="EEI41" s="72"/>
      <c r="EEJ41" s="72"/>
      <c r="EEK41" s="71"/>
      <c r="EEL41" s="72"/>
      <c r="EEM41" s="72"/>
      <c r="EEN41" s="72"/>
      <c r="EEO41" s="72"/>
      <c r="EEP41" s="71"/>
      <c r="EEQ41" s="72"/>
      <c r="EER41" s="72"/>
      <c r="EES41" s="72"/>
      <c r="EET41" s="72"/>
      <c r="EEU41" s="71"/>
      <c r="EEV41" s="72"/>
      <c r="EEW41" s="72"/>
      <c r="EEX41" s="72"/>
      <c r="EEY41" s="72"/>
      <c r="EEZ41" s="71"/>
      <c r="EFA41" s="72"/>
      <c r="EFB41" s="72"/>
      <c r="EFC41" s="72"/>
      <c r="EFD41" s="72"/>
      <c r="EFE41" s="71"/>
      <c r="EFF41" s="72"/>
      <c r="EFG41" s="72"/>
      <c r="EFH41" s="72"/>
      <c r="EFI41" s="72"/>
      <c r="EFJ41" s="71"/>
      <c r="EFK41" s="72"/>
      <c r="EFL41" s="72"/>
      <c r="EFM41" s="72"/>
      <c r="EFN41" s="72"/>
      <c r="EFO41" s="71"/>
      <c r="EFP41" s="72"/>
      <c r="EFQ41" s="72"/>
      <c r="EFR41" s="72"/>
      <c r="EFS41" s="72"/>
      <c r="EFT41" s="71"/>
      <c r="EFU41" s="72"/>
      <c r="EFV41" s="72"/>
      <c r="EFW41" s="72"/>
      <c r="EFX41" s="72"/>
      <c r="EFY41" s="71"/>
      <c r="EFZ41" s="72"/>
      <c r="EGA41" s="72"/>
      <c r="EGB41" s="72"/>
      <c r="EGC41" s="72"/>
      <c r="EGD41" s="71"/>
      <c r="EGE41" s="72"/>
      <c r="EGF41" s="72"/>
      <c r="EGG41" s="72"/>
      <c r="EGH41" s="72"/>
      <c r="EGI41" s="71"/>
      <c r="EGJ41" s="72"/>
      <c r="EGK41" s="72"/>
      <c r="EGL41" s="72"/>
      <c r="EGM41" s="72"/>
      <c r="EGN41" s="71"/>
      <c r="EGO41" s="72"/>
      <c r="EGP41" s="72"/>
      <c r="EGQ41" s="72"/>
      <c r="EGR41" s="72"/>
      <c r="EGS41" s="71"/>
      <c r="EGT41" s="72"/>
      <c r="EGU41" s="72"/>
      <c r="EGV41" s="72"/>
      <c r="EGW41" s="72"/>
      <c r="EGX41" s="71"/>
      <c r="EGY41" s="72"/>
      <c r="EGZ41" s="72"/>
      <c r="EHA41" s="72"/>
      <c r="EHB41" s="72"/>
      <c r="EHC41" s="71"/>
      <c r="EHD41" s="72"/>
      <c r="EHE41" s="72"/>
      <c r="EHF41" s="72"/>
      <c r="EHG41" s="72"/>
      <c r="EHH41" s="71"/>
      <c r="EHI41" s="72"/>
      <c r="EHJ41" s="72"/>
      <c r="EHK41" s="72"/>
      <c r="EHL41" s="72"/>
      <c r="EHM41" s="71"/>
      <c r="EHN41" s="72"/>
      <c r="EHO41" s="72"/>
      <c r="EHP41" s="72"/>
      <c r="EHQ41" s="72"/>
      <c r="EHR41" s="71"/>
      <c r="EHS41" s="72"/>
      <c r="EHT41" s="72"/>
      <c r="EHU41" s="72"/>
      <c r="EHV41" s="72"/>
      <c r="EHW41" s="71"/>
      <c r="EHX41" s="72"/>
      <c r="EHY41" s="72"/>
      <c r="EHZ41" s="72"/>
      <c r="EIA41" s="72"/>
      <c r="EIB41" s="71"/>
      <c r="EIC41" s="72"/>
      <c r="EID41" s="72"/>
      <c r="EIE41" s="72"/>
      <c r="EIF41" s="72"/>
      <c r="EIG41" s="71"/>
      <c r="EIH41" s="72"/>
      <c r="EII41" s="72"/>
      <c r="EIJ41" s="72"/>
      <c r="EIK41" s="72"/>
      <c r="EIL41" s="71"/>
      <c r="EIM41" s="72"/>
      <c r="EIN41" s="72"/>
      <c r="EIO41" s="72"/>
      <c r="EIP41" s="72"/>
      <c r="EIQ41" s="71"/>
      <c r="EIR41" s="72"/>
      <c r="EIS41" s="72"/>
      <c r="EIT41" s="72"/>
      <c r="EIU41" s="72"/>
      <c r="EIV41" s="71"/>
      <c r="EIW41" s="72"/>
      <c r="EIX41" s="72"/>
      <c r="EIY41" s="72"/>
      <c r="EIZ41" s="72"/>
      <c r="EJA41" s="71"/>
      <c r="EJB41" s="72"/>
      <c r="EJC41" s="72"/>
      <c r="EJD41" s="72"/>
      <c r="EJE41" s="72"/>
      <c r="EJF41" s="71"/>
      <c r="EJG41" s="72"/>
      <c r="EJH41" s="72"/>
      <c r="EJI41" s="72"/>
      <c r="EJJ41" s="72"/>
      <c r="EJK41" s="71"/>
      <c r="EJL41" s="72"/>
      <c r="EJM41" s="72"/>
      <c r="EJN41" s="72"/>
      <c r="EJO41" s="72"/>
      <c r="EJP41" s="71"/>
      <c r="EJQ41" s="72"/>
      <c r="EJR41" s="72"/>
      <c r="EJS41" s="72"/>
      <c r="EJT41" s="72"/>
      <c r="EJU41" s="71"/>
      <c r="EJV41" s="72"/>
      <c r="EJW41" s="72"/>
      <c r="EJX41" s="72"/>
      <c r="EJY41" s="72"/>
      <c r="EJZ41" s="71"/>
      <c r="EKA41" s="72"/>
      <c r="EKB41" s="72"/>
      <c r="EKC41" s="72"/>
      <c r="EKD41" s="72"/>
      <c r="EKE41" s="71"/>
      <c r="EKF41" s="72"/>
      <c r="EKG41" s="72"/>
      <c r="EKH41" s="72"/>
      <c r="EKI41" s="72"/>
      <c r="EKJ41" s="71"/>
      <c r="EKK41" s="72"/>
      <c r="EKL41" s="72"/>
      <c r="EKM41" s="72"/>
      <c r="EKN41" s="72"/>
      <c r="EKO41" s="71"/>
      <c r="EKP41" s="72"/>
      <c r="EKQ41" s="72"/>
      <c r="EKR41" s="72"/>
      <c r="EKS41" s="72"/>
      <c r="EKT41" s="71"/>
      <c r="EKU41" s="72"/>
      <c r="EKV41" s="72"/>
      <c r="EKW41" s="72"/>
      <c r="EKX41" s="72"/>
      <c r="EKY41" s="71"/>
      <c r="EKZ41" s="72"/>
      <c r="ELA41" s="72"/>
      <c r="ELB41" s="72"/>
      <c r="ELC41" s="72"/>
      <c r="ELD41" s="71"/>
      <c r="ELE41" s="72"/>
      <c r="ELF41" s="72"/>
      <c r="ELG41" s="72"/>
      <c r="ELH41" s="72"/>
      <c r="ELI41" s="71"/>
      <c r="ELJ41" s="72"/>
      <c r="ELK41" s="72"/>
      <c r="ELL41" s="72"/>
      <c r="ELM41" s="72"/>
      <c r="ELN41" s="71"/>
      <c r="ELO41" s="72"/>
      <c r="ELP41" s="72"/>
      <c r="ELQ41" s="72"/>
      <c r="ELR41" s="72"/>
      <c r="ELS41" s="71"/>
      <c r="ELT41" s="72"/>
      <c r="ELU41" s="72"/>
      <c r="ELV41" s="72"/>
      <c r="ELW41" s="72"/>
      <c r="ELX41" s="71"/>
      <c r="ELY41" s="72"/>
      <c r="ELZ41" s="72"/>
      <c r="EMA41" s="72"/>
      <c r="EMB41" s="72"/>
      <c r="EMC41" s="71"/>
      <c r="EMD41" s="72"/>
      <c r="EME41" s="72"/>
      <c r="EMF41" s="72"/>
      <c r="EMG41" s="72"/>
      <c r="EMH41" s="71"/>
      <c r="EMI41" s="72"/>
      <c r="EMJ41" s="72"/>
      <c r="EMK41" s="72"/>
      <c r="EML41" s="72"/>
      <c r="EMM41" s="71"/>
      <c r="EMN41" s="72"/>
      <c r="EMO41" s="72"/>
      <c r="EMP41" s="72"/>
      <c r="EMQ41" s="72"/>
      <c r="EMR41" s="71"/>
      <c r="EMS41" s="72"/>
      <c r="EMT41" s="72"/>
      <c r="EMU41" s="72"/>
      <c r="EMV41" s="72"/>
      <c r="EMW41" s="71"/>
      <c r="EMX41" s="72"/>
      <c r="EMY41" s="72"/>
      <c r="EMZ41" s="72"/>
      <c r="ENA41" s="72"/>
      <c r="ENB41" s="71"/>
      <c r="ENC41" s="72"/>
      <c r="END41" s="72"/>
      <c r="ENE41" s="72"/>
      <c r="ENF41" s="72"/>
      <c r="ENG41" s="71"/>
      <c r="ENH41" s="72"/>
      <c r="ENI41" s="72"/>
      <c r="ENJ41" s="72"/>
      <c r="ENK41" s="72"/>
      <c r="ENL41" s="71"/>
      <c r="ENM41" s="72"/>
      <c r="ENN41" s="72"/>
      <c r="ENO41" s="72"/>
      <c r="ENP41" s="72"/>
      <c r="ENQ41" s="71"/>
      <c r="ENR41" s="72"/>
      <c r="ENS41" s="72"/>
      <c r="ENT41" s="72"/>
      <c r="ENU41" s="72"/>
      <c r="ENV41" s="71"/>
      <c r="ENW41" s="72"/>
      <c r="ENX41" s="72"/>
      <c r="ENY41" s="72"/>
      <c r="ENZ41" s="72"/>
      <c r="EOA41" s="71"/>
      <c r="EOB41" s="72"/>
      <c r="EOC41" s="72"/>
      <c r="EOD41" s="72"/>
      <c r="EOE41" s="72"/>
      <c r="EOF41" s="71"/>
      <c r="EOG41" s="72"/>
      <c r="EOH41" s="72"/>
      <c r="EOI41" s="72"/>
      <c r="EOJ41" s="72"/>
      <c r="EOK41" s="71"/>
      <c r="EOL41" s="72"/>
      <c r="EOM41" s="72"/>
      <c r="EON41" s="72"/>
      <c r="EOO41" s="72"/>
      <c r="EOP41" s="71"/>
      <c r="EOQ41" s="72"/>
      <c r="EOR41" s="72"/>
      <c r="EOS41" s="72"/>
      <c r="EOT41" s="72"/>
      <c r="EOU41" s="71"/>
      <c r="EOV41" s="72"/>
      <c r="EOW41" s="72"/>
      <c r="EOX41" s="72"/>
      <c r="EOY41" s="72"/>
      <c r="EOZ41" s="71"/>
      <c r="EPA41" s="72"/>
      <c r="EPB41" s="72"/>
      <c r="EPC41" s="72"/>
      <c r="EPD41" s="72"/>
      <c r="EPE41" s="71"/>
      <c r="EPF41" s="72"/>
      <c r="EPG41" s="72"/>
      <c r="EPH41" s="72"/>
      <c r="EPI41" s="72"/>
      <c r="EPJ41" s="71"/>
      <c r="EPK41" s="72"/>
      <c r="EPL41" s="72"/>
      <c r="EPM41" s="72"/>
      <c r="EPN41" s="72"/>
      <c r="EPO41" s="71"/>
      <c r="EPP41" s="72"/>
      <c r="EPQ41" s="72"/>
      <c r="EPR41" s="72"/>
      <c r="EPS41" s="72"/>
      <c r="EPT41" s="71"/>
      <c r="EPU41" s="72"/>
      <c r="EPV41" s="72"/>
      <c r="EPW41" s="72"/>
      <c r="EPX41" s="72"/>
      <c r="EPY41" s="71"/>
      <c r="EPZ41" s="72"/>
      <c r="EQA41" s="72"/>
      <c r="EQB41" s="72"/>
      <c r="EQC41" s="72"/>
      <c r="EQD41" s="71"/>
      <c r="EQE41" s="72"/>
      <c r="EQF41" s="72"/>
      <c r="EQG41" s="72"/>
      <c r="EQH41" s="72"/>
      <c r="EQI41" s="71"/>
      <c r="EQJ41" s="72"/>
      <c r="EQK41" s="72"/>
      <c r="EQL41" s="72"/>
      <c r="EQM41" s="72"/>
      <c r="EQN41" s="71"/>
      <c r="EQO41" s="72"/>
      <c r="EQP41" s="72"/>
      <c r="EQQ41" s="72"/>
      <c r="EQR41" s="72"/>
      <c r="EQS41" s="71"/>
      <c r="EQT41" s="72"/>
      <c r="EQU41" s="72"/>
      <c r="EQV41" s="72"/>
      <c r="EQW41" s="72"/>
      <c r="EQX41" s="71"/>
      <c r="EQY41" s="72"/>
      <c r="EQZ41" s="72"/>
      <c r="ERA41" s="72"/>
      <c r="ERB41" s="72"/>
      <c r="ERC41" s="71"/>
      <c r="ERD41" s="72"/>
      <c r="ERE41" s="72"/>
      <c r="ERF41" s="72"/>
      <c r="ERG41" s="72"/>
      <c r="ERH41" s="71"/>
      <c r="ERI41" s="72"/>
      <c r="ERJ41" s="72"/>
      <c r="ERK41" s="72"/>
      <c r="ERL41" s="72"/>
      <c r="ERM41" s="71"/>
      <c r="ERN41" s="72"/>
      <c r="ERO41" s="72"/>
      <c r="ERP41" s="72"/>
      <c r="ERQ41" s="72"/>
      <c r="ERR41" s="71"/>
      <c r="ERS41" s="72"/>
      <c r="ERT41" s="72"/>
      <c r="ERU41" s="72"/>
      <c r="ERV41" s="72"/>
      <c r="ERW41" s="71"/>
      <c r="ERX41" s="72"/>
      <c r="ERY41" s="72"/>
      <c r="ERZ41" s="72"/>
      <c r="ESA41" s="72"/>
      <c r="ESB41" s="71"/>
      <c r="ESC41" s="72"/>
      <c r="ESD41" s="72"/>
      <c r="ESE41" s="72"/>
      <c r="ESF41" s="72"/>
      <c r="ESG41" s="71"/>
      <c r="ESH41" s="72"/>
      <c r="ESI41" s="72"/>
      <c r="ESJ41" s="72"/>
      <c r="ESK41" s="72"/>
      <c r="ESL41" s="71"/>
      <c r="ESM41" s="72"/>
      <c r="ESN41" s="72"/>
      <c r="ESO41" s="72"/>
      <c r="ESP41" s="72"/>
      <c r="ESQ41" s="71"/>
      <c r="ESR41" s="72"/>
      <c r="ESS41" s="72"/>
      <c r="EST41" s="72"/>
      <c r="ESU41" s="72"/>
      <c r="ESV41" s="71"/>
      <c r="ESW41" s="72"/>
      <c r="ESX41" s="72"/>
      <c r="ESY41" s="72"/>
      <c r="ESZ41" s="72"/>
      <c r="ETA41" s="71"/>
      <c r="ETB41" s="72"/>
      <c r="ETC41" s="72"/>
      <c r="ETD41" s="72"/>
      <c r="ETE41" s="72"/>
      <c r="ETF41" s="71"/>
      <c r="ETG41" s="72"/>
      <c r="ETH41" s="72"/>
      <c r="ETI41" s="72"/>
      <c r="ETJ41" s="72"/>
      <c r="ETK41" s="71"/>
      <c r="ETL41" s="72"/>
      <c r="ETM41" s="72"/>
      <c r="ETN41" s="72"/>
      <c r="ETO41" s="72"/>
      <c r="ETP41" s="71"/>
      <c r="ETQ41" s="72"/>
      <c r="ETR41" s="72"/>
      <c r="ETS41" s="72"/>
      <c r="ETT41" s="72"/>
      <c r="ETU41" s="71"/>
      <c r="ETV41" s="72"/>
      <c r="ETW41" s="72"/>
      <c r="ETX41" s="72"/>
      <c r="ETY41" s="72"/>
      <c r="ETZ41" s="71"/>
      <c r="EUA41" s="72"/>
      <c r="EUB41" s="72"/>
      <c r="EUC41" s="72"/>
      <c r="EUD41" s="72"/>
      <c r="EUE41" s="71"/>
      <c r="EUF41" s="72"/>
      <c r="EUG41" s="72"/>
      <c r="EUH41" s="72"/>
      <c r="EUI41" s="72"/>
      <c r="EUJ41" s="71"/>
      <c r="EUK41" s="72"/>
      <c r="EUL41" s="72"/>
      <c r="EUM41" s="72"/>
      <c r="EUN41" s="72"/>
      <c r="EUO41" s="71"/>
      <c r="EUP41" s="72"/>
      <c r="EUQ41" s="72"/>
      <c r="EUR41" s="72"/>
      <c r="EUS41" s="72"/>
      <c r="EUT41" s="71"/>
      <c r="EUU41" s="72"/>
      <c r="EUV41" s="72"/>
      <c r="EUW41" s="72"/>
      <c r="EUX41" s="72"/>
      <c r="EUY41" s="71"/>
      <c r="EUZ41" s="72"/>
      <c r="EVA41" s="72"/>
      <c r="EVB41" s="72"/>
      <c r="EVC41" s="72"/>
      <c r="EVD41" s="71"/>
      <c r="EVE41" s="72"/>
      <c r="EVF41" s="72"/>
      <c r="EVG41" s="72"/>
      <c r="EVH41" s="72"/>
      <c r="EVI41" s="71"/>
      <c r="EVJ41" s="72"/>
      <c r="EVK41" s="72"/>
      <c r="EVL41" s="72"/>
      <c r="EVM41" s="72"/>
      <c r="EVN41" s="71"/>
      <c r="EVO41" s="72"/>
      <c r="EVP41" s="72"/>
      <c r="EVQ41" s="72"/>
      <c r="EVR41" s="72"/>
      <c r="EVS41" s="71"/>
      <c r="EVT41" s="72"/>
      <c r="EVU41" s="72"/>
      <c r="EVV41" s="72"/>
      <c r="EVW41" s="72"/>
      <c r="EVX41" s="71"/>
      <c r="EVY41" s="72"/>
      <c r="EVZ41" s="72"/>
      <c r="EWA41" s="72"/>
      <c r="EWB41" s="72"/>
      <c r="EWC41" s="71"/>
      <c r="EWD41" s="72"/>
      <c r="EWE41" s="72"/>
      <c r="EWF41" s="72"/>
      <c r="EWG41" s="72"/>
      <c r="EWH41" s="71"/>
      <c r="EWI41" s="72"/>
      <c r="EWJ41" s="72"/>
      <c r="EWK41" s="72"/>
      <c r="EWL41" s="72"/>
      <c r="EWM41" s="71"/>
      <c r="EWN41" s="72"/>
      <c r="EWO41" s="72"/>
      <c r="EWP41" s="72"/>
      <c r="EWQ41" s="72"/>
      <c r="EWR41" s="71"/>
      <c r="EWS41" s="72"/>
      <c r="EWT41" s="72"/>
      <c r="EWU41" s="72"/>
      <c r="EWV41" s="72"/>
      <c r="EWW41" s="71"/>
      <c r="EWX41" s="72"/>
      <c r="EWY41" s="72"/>
      <c r="EWZ41" s="72"/>
      <c r="EXA41" s="72"/>
      <c r="EXB41" s="71"/>
      <c r="EXC41" s="72"/>
      <c r="EXD41" s="72"/>
      <c r="EXE41" s="72"/>
      <c r="EXF41" s="72"/>
      <c r="EXG41" s="71"/>
      <c r="EXH41" s="72"/>
      <c r="EXI41" s="72"/>
      <c r="EXJ41" s="72"/>
      <c r="EXK41" s="72"/>
      <c r="EXL41" s="71"/>
      <c r="EXM41" s="72"/>
      <c r="EXN41" s="72"/>
      <c r="EXO41" s="72"/>
      <c r="EXP41" s="72"/>
      <c r="EXQ41" s="71"/>
      <c r="EXR41" s="72"/>
      <c r="EXS41" s="72"/>
      <c r="EXT41" s="72"/>
      <c r="EXU41" s="72"/>
      <c r="EXV41" s="71"/>
      <c r="EXW41" s="72"/>
      <c r="EXX41" s="72"/>
      <c r="EXY41" s="72"/>
      <c r="EXZ41" s="72"/>
      <c r="EYA41" s="71"/>
      <c r="EYB41" s="72"/>
      <c r="EYC41" s="72"/>
      <c r="EYD41" s="72"/>
      <c r="EYE41" s="72"/>
      <c r="EYF41" s="71"/>
      <c r="EYG41" s="72"/>
      <c r="EYH41" s="72"/>
      <c r="EYI41" s="72"/>
      <c r="EYJ41" s="72"/>
      <c r="EYK41" s="71"/>
      <c r="EYL41" s="72"/>
      <c r="EYM41" s="72"/>
      <c r="EYN41" s="72"/>
      <c r="EYO41" s="72"/>
      <c r="EYP41" s="71"/>
      <c r="EYQ41" s="72"/>
      <c r="EYR41" s="72"/>
      <c r="EYS41" s="72"/>
      <c r="EYT41" s="72"/>
      <c r="EYU41" s="71"/>
      <c r="EYV41" s="72"/>
      <c r="EYW41" s="72"/>
      <c r="EYX41" s="72"/>
      <c r="EYY41" s="72"/>
      <c r="EYZ41" s="71"/>
      <c r="EZA41" s="72"/>
      <c r="EZB41" s="72"/>
      <c r="EZC41" s="72"/>
      <c r="EZD41" s="72"/>
      <c r="EZE41" s="71"/>
      <c r="EZF41" s="72"/>
      <c r="EZG41" s="72"/>
      <c r="EZH41" s="72"/>
      <c r="EZI41" s="72"/>
      <c r="EZJ41" s="71"/>
      <c r="EZK41" s="72"/>
      <c r="EZL41" s="72"/>
      <c r="EZM41" s="72"/>
      <c r="EZN41" s="72"/>
      <c r="EZO41" s="71"/>
      <c r="EZP41" s="72"/>
      <c r="EZQ41" s="72"/>
      <c r="EZR41" s="72"/>
      <c r="EZS41" s="72"/>
      <c r="EZT41" s="71"/>
      <c r="EZU41" s="72"/>
      <c r="EZV41" s="72"/>
      <c r="EZW41" s="72"/>
      <c r="EZX41" s="72"/>
      <c r="EZY41" s="71"/>
      <c r="EZZ41" s="72"/>
      <c r="FAA41" s="72"/>
      <c r="FAB41" s="72"/>
      <c r="FAC41" s="72"/>
      <c r="FAD41" s="71"/>
      <c r="FAE41" s="72"/>
      <c r="FAF41" s="72"/>
      <c r="FAG41" s="72"/>
      <c r="FAH41" s="72"/>
      <c r="FAI41" s="71"/>
      <c r="FAJ41" s="72"/>
      <c r="FAK41" s="72"/>
      <c r="FAL41" s="72"/>
      <c r="FAM41" s="72"/>
      <c r="FAN41" s="71"/>
      <c r="FAO41" s="72"/>
      <c r="FAP41" s="72"/>
      <c r="FAQ41" s="72"/>
      <c r="FAR41" s="72"/>
      <c r="FAS41" s="71"/>
      <c r="FAT41" s="72"/>
      <c r="FAU41" s="72"/>
      <c r="FAV41" s="72"/>
      <c r="FAW41" s="72"/>
      <c r="FAX41" s="71"/>
      <c r="FAY41" s="72"/>
      <c r="FAZ41" s="72"/>
      <c r="FBA41" s="72"/>
      <c r="FBB41" s="72"/>
      <c r="FBC41" s="71"/>
      <c r="FBD41" s="72"/>
      <c r="FBE41" s="72"/>
      <c r="FBF41" s="72"/>
      <c r="FBG41" s="72"/>
      <c r="FBH41" s="71"/>
      <c r="FBI41" s="72"/>
      <c r="FBJ41" s="72"/>
      <c r="FBK41" s="72"/>
      <c r="FBL41" s="72"/>
      <c r="FBM41" s="71"/>
      <c r="FBN41" s="72"/>
      <c r="FBO41" s="72"/>
      <c r="FBP41" s="72"/>
      <c r="FBQ41" s="72"/>
      <c r="FBR41" s="71"/>
      <c r="FBS41" s="72"/>
      <c r="FBT41" s="72"/>
      <c r="FBU41" s="72"/>
      <c r="FBV41" s="72"/>
      <c r="FBW41" s="71"/>
      <c r="FBX41" s="72"/>
      <c r="FBY41" s="72"/>
      <c r="FBZ41" s="72"/>
      <c r="FCA41" s="72"/>
      <c r="FCB41" s="71"/>
      <c r="FCC41" s="72"/>
      <c r="FCD41" s="72"/>
      <c r="FCE41" s="72"/>
      <c r="FCF41" s="72"/>
      <c r="FCG41" s="71"/>
      <c r="FCH41" s="72"/>
      <c r="FCI41" s="72"/>
      <c r="FCJ41" s="72"/>
      <c r="FCK41" s="72"/>
      <c r="FCL41" s="71"/>
      <c r="FCM41" s="72"/>
      <c r="FCN41" s="72"/>
      <c r="FCO41" s="72"/>
      <c r="FCP41" s="72"/>
      <c r="FCQ41" s="71"/>
      <c r="FCR41" s="72"/>
      <c r="FCS41" s="72"/>
      <c r="FCT41" s="72"/>
      <c r="FCU41" s="72"/>
      <c r="FCV41" s="71"/>
      <c r="FCW41" s="72"/>
      <c r="FCX41" s="72"/>
      <c r="FCY41" s="72"/>
      <c r="FCZ41" s="72"/>
      <c r="FDA41" s="71"/>
      <c r="FDB41" s="72"/>
      <c r="FDC41" s="72"/>
      <c r="FDD41" s="72"/>
      <c r="FDE41" s="72"/>
      <c r="FDF41" s="71"/>
      <c r="FDG41" s="72"/>
      <c r="FDH41" s="72"/>
      <c r="FDI41" s="72"/>
      <c r="FDJ41" s="72"/>
      <c r="FDK41" s="71"/>
      <c r="FDL41" s="72"/>
      <c r="FDM41" s="72"/>
      <c r="FDN41" s="72"/>
      <c r="FDO41" s="72"/>
      <c r="FDP41" s="71"/>
      <c r="FDQ41" s="72"/>
      <c r="FDR41" s="72"/>
      <c r="FDS41" s="72"/>
      <c r="FDT41" s="72"/>
      <c r="FDU41" s="71"/>
      <c r="FDV41" s="72"/>
      <c r="FDW41" s="72"/>
      <c r="FDX41" s="72"/>
      <c r="FDY41" s="72"/>
      <c r="FDZ41" s="71"/>
      <c r="FEA41" s="72"/>
      <c r="FEB41" s="72"/>
      <c r="FEC41" s="72"/>
      <c r="FED41" s="72"/>
      <c r="FEE41" s="71"/>
      <c r="FEF41" s="72"/>
      <c r="FEG41" s="72"/>
      <c r="FEH41" s="72"/>
      <c r="FEI41" s="72"/>
      <c r="FEJ41" s="71"/>
      <c r="FEK41" s="72"/>
      <c r="FEL41" s="72"/>
      <c r="FEM41" s="72"/>
      <c r="FEN41" s="72"/>
      <c r="FEO41" s="71"/>
      <c r="FEP41" s="72"/>
      <c r="FEQ41" s="72"/>
      <c r="FER41" s="72"/>
      <c r="FES41" s="72"/>
      <c r="FET41" s="71"/>
      <c r="FEU41" s="72"/>
      <c r="FEV41" s="72"/>
      <c r="FEW41" s="72"/>
      <c r="FEX41" s="72"/>
      <c r="FEY41" s="71"/>
      <c r="FEZ41" s="72"/>
      <c r="FFA41" s="72"/>
      <c r="FFB41" s="72"/>
      <c r="FFC41" s="72"/>
      <c r="FFD41" s="71"/>
      <c r="FFE41" s="72"/>
      <c r="FFF41" s="72"/>
      <c r="FFG41" s="72"/>
      <c r="FFH41" s="72"/>
      <c r="FFI41" s="71"/>
      <c r="FFJ41" s="72"/>
      <c r="FFK41" s="72"/>
      <c r="FFL41" s="72"/>
      <c r="FFM41" s="72"/>
      <c r="FFN41" s="71"/>
      <c r="FFO41" s="72"/>
      <c r="FFP41" s="72"/>
      <c r="FFQ41" s="72"/>
      <c r="FFR41" s="72"/>
      <c r="FFS41" s="71"/>
      <c r="FFT41" s="72"/>
      <c r="FFU41" s="72"/>
      <c r="FFV41" s="72"/>
      <c r="FFW41" s="72"/>
      <c r="FFX41" s="71"/>
      <c r="FFY41" s="72"/>
      <c r="FFZ41" s="72"/>
      <c r="FGA41" s="72"/>
      <c r="FGB41" s="72"/>
      <c r="FGC41" s="71"/>
      <c r="FGD41" s="72"/>
      <c r="FGE41" s="72"/>
      <c r="FGF41" s="72"/>
      <c r="FGG41" s="72"/>
      <c r="FGH41" s="71"/>
      <c r="FGI41" s="72"/>
      <c r="FGJ41" s="72"/>
      <c r="FGK41" s="72"/>
      <c r="FGL41" s="72"/>
      <c r="FGM41" s="71"/>
      <c r="FGN41" s="72"/>
      <c r="FGO41" s="72"/>
      <c r="FGP41" s="72"/>
      <c r="FGQ41" s="72"/>
      <c r="FGR41" s="71"/>
      <c r="FGS41" s="72"/>
      <c r="FGT41" s="72"/>
      <c r="FGU41" s="72"/>
      <c r="FGV41" s="72"/>
      <c r="FGW41" s="71"/>
      <c r="FGX41" s="72"/>
      <c r="FGY41" s="72"/>
      <c r="FGZ41" s="72"/>
      <c r="FHA41" s="72"/>
      <c r="FHB41" s="71"/>
      <c r="FHC41" s="72"/>
      <c r="FHD41" s="72"/>
      <c r="FHE41" s="72"/>
      <c r="FHF41" s="72"/>
      <c r="FHG41" s="71"/>
      <c r="FHH41" s="72"/>
      <c r="FHI41" s="72"/>
      <c r="FHJ41" s="72"/>
      <c r="FHK41" s="72"/>
      <c r="FHL41" s="71"/>
      <c r="FHM41" s="72"/>
      <c r="FHN41" s="72"/>
      <c r="FHO41" s="72"/>
      <c r="FHP41" s="72"/>
      <c r="FHQ41" s="71"/>
      <c r="FHR41" s="72"/>
      <c r="FHS41" s="72"/>
      <c r="FHT41" s="72"/>
      <c r="FHU41" s="72"/>
      <c r="FHV41" s="71"/>
      <c r="FHW41" s="72"/>
      <c r="FHX41" s="72"/>
      <c r="FHY41" s="72"/>
      <c r="FHZ41" s="72"/>
      <c r="FIA41" s="71"/>
      <c r="FIB41" s="72"/>
      <c r="FIC41" s="72"/>
      <c r="FID41" s="72"/>
      <c r="FIE41" s="72"/>
      <c r="FIF41" s="71"/>
      <c r="FIG41" s="72"/>
      <c r="FIH41" s="72"/>
      <c r="FII41" s="72"/>
      <c r="FIJ41" s="72"/>
      <c r="FIK41" s="71"/>
      <c r="FIL41" s="72"/>
      <c r="FIM41" s="72"/>
      <c r="FIN41" s="72"/>
      <c r="FIO41" s="72"/>
      <c r="FIP41" s="71"/>
      <c r="FIQ41" s="72"/>
      <c r="FIR41" s="72"/>
      <c r="FIS41" s="72"/>
      <c r="FIT41" s="72"/>
      <c r="FIU41" s="71"/>
      <c r="FIV41" s="72"/>
      <c r="FIW41" s="72"/>
      <c r="FIX41" s="72"/>
      <c r="FIY41" s="72"/>
      <c r="FIZ41" s="71"/>
      <c r="FJA41" s="72"/>
      <c r="FJB41" s="72"/>
      <c r="FJC41" s="72"/>
      <c r="FJD41" s="72"/>
      <c r="FJE41" s="71"/>
      <c r="FJF41" s="72"/>
      <c r="FJG41" s="72"/>
      <c r="FJH41" s="72"/>
      <c r="FJI41" s="72"/>
      <c r="FJJ41" s="71"/>
      <c r="FJK41" s="72"/>
      <c r="FJL41" s="72"/>
      <c r="FJM41" s="72"/>
      <c r="FJN41" s="72"/>
      <c r="FJO41" s="71"/>
      <c r="FJP41" s="72"/>
      <c r="FJQ41" s="72"/>
      <c r="FJR41" s="72"/>
      <c r="FJS41" s="72"/>
      <c r="FJT41" s="71"/>
      <c r="FJU41" s="72"/>
      <c r="FJV41" s="72"/>
      <c r="FJW41" s="72"/>
      <c r="FJX41" s="72"/>
      <c r="FJY41" s="71"/>
      <c r="FJZ41" s="72"/>
      <c r="FKA41" s="72"/>
      <c r="FKB41" s="72"/>
      <c r="FKC41" s="72"/>
      <c r="FKD41" s="71"/>
      <c r="FKE41" s="72"/>
      <c r="FKF41" s="72"/>
      <c r="FKG41" s="72"/>
      <c r="FKH41" s="72"/>
      <c r="FKI41" s="71"/>
      <c r="FKJ41" s="72"/>
      <c r="FKK41" s="72"/>
      <c r="FKL41" s="72"/>
      <c r="FKM41" s="72"/>
      <c r="FKN41" s="71"/>
      <c r="FKO41" s="72"/>
      <c r="FKP41" s="72"/>
      <c r="FKQ41" s="72"/>
      <c r="FKR41" s="72"/>
      <c r="FKS41" s="71"/>
      <c r="FKT41" s="72"/>
      <c r="FKU41" s="72"/>
      <c r="FKV41" s="72"/>
      <c r="FKW41" s="72"/>
      <c r="FKX41" s="71"/>
      <c r="FKY41" s="72"/>
      <c r="FKZ41" s="72"/>
      <c r="FLA41" s="72"/>
      <c r="FLB41" s="72"/>
      <c r="FLC41" s="71"/>
      <c r="FLD41" s="72"/>
      <c r="FLE41" s="72"/>
      <c r="FLF41" s="72"/>
      <c r="FLG41" s="72"/>
      <c r="FLH41" s="71"/>
      <c r="FLI41" s="72"/>
      <c r="FLJ41" s="72"/>
      <c r="FLK41" s="72"/>
      <c r="FLL41" s="72"/>
      <c r="FLM41" s="71"/>
      <c r="FLN41" s="72"/>
      <c r="FLO41" s="72"/>
      <c r="FLP41" s="72"/>
      <c r="FLQ41" s="72"/>
      <c r="FLR41" s="71"/>
      <c r="FLS41" s="72"/>
      <c r="FLT41" s="72"/>
      <c r="FLU41" s="72"/>
      <c r="FLV41" s="72"/>
      <c r="FLW41" s="71"/>
      <c r="FLX41" s="72"/>
      <c r="FLY41" s="72"/>
      <c r="FLZ41" s="72"/>
      <c r="FMA41" s="72"/>
      <c r="FMB41" s="71"/>
      <c r="FMC41" s="72"/>
      <c r="FMD41" s="72"/>
      <c r="FME41" s="72"/>
      <c r="FMF41" s="72"/>
      <c r="FMG41" s="71"/>
      <c r="FMH41" s="72"/>
      <c r="FMI41" s="72"/>
      <c r="FMJ41" s="72"/>
      <c r="FMK41" s="72"/>
      <c r="FML41" s="71"/>
      <c r="FMM41" s="72"/>
      <c r="FMN41" s="72"/>
      <c r="FMO41" s="72"/>
      <c r="FMP41" s="72"/>
      <c r="FMQ41" s="71"/>
      <c r="FMR41" s="72"/>
      <c r="FMS41" s="72"/>
      <c r="FMT41" s="72"/>
      <c r="FMU41" s="72"/>
      <c r="FMV41" s="71"/>
      <c r="FMW41" s="72"/>
      <c r="FMX41" s="72"/>
      <c r="FMY41" s="72"/>
      <c r="FMZ41" s="72"/>
      <c r="FNA41" s="71"/>
      <c r="FNB41" s="72"/>
      <c r="FNC41" s="72"/>
      <c r="FND41" s="72"/>
      <c r="FNE41" s="72"/>
      <c r="FNF41" s="71"/>
      <c r="FNG41" s="72"/>
      <c r="FNH41" s="72"/>
      <c r="FNI41" s="72"/>
      <c r="FNJ41" s="72"/>
      <c r="FNK41" s="71"/>
      <c r="FNL41" s="72"/>
      <c r="FNM41" s="72"/>
      <c r="FNN41" s="72"/>
      <c r="FNO41" s="72"/>
      <c r="FNP41" s="71"/>
      <c r="FNQ41" s="72"/>
      <c r="FNR41" s="72"/>
      <c r="FNS41" s="72"/>
      <c r="FNT41" s="72"/>
      <c r="FNU41" s="71"/>
      <c r="FNV41" s="72"/>
      <c r="FNW41" s="72"/>
      <c r="FNX41" s="72"/>
      <c r="FNY41" s="72"/>
      <c r="FNZ41" s="71"/>
      <c r="FOA41" s="72"/>
      <c r="FOB41" s="72"/>
      <c r="FOC41" s="72"/>
      <c r="FOD41" s="72"/>
      <c r="FOE41" s="71"/>
      <c r="FOF41" s="72"/>
      <c r="FOG41" s="72"/>
      <c r="FOH41" s="72"/>
      <c r="FOI41" s="72"/>
      <c r="FOJ41" s="71"/>
      <c r="FOK41" s="72"/>
      <c r="FOL41" s="72"/>
      <c r="FOM41" s="72"/>
      <c r="FON41" s="72"/>
      <c r="FOO41" s="71"/>
      <c r="FOP41" s="72"/>
      <c r="FOQ41" s="72"/>
      <c r="FOR41" s="72"/>
      <c r="FOS41" s="72"/>
      <c r="FOT41" s="71"/>
      <c r="FOU41" s="72"/>
      <c r="FOV41" s="72"/>
      <c r="FOW41" s="72"/>
      <c r="FOX41" s="72"/>
      <c r="FOY41" s="71"/>
      <c r="FOZ41" s="72"/>
      <c r="FPA41" s="72"/>
      <c r="FPB41" s="72"/>
      <c r="FPC41" s="72"/>
      <c r="FPD41" s="71"/>
      <c r="FPE41" s="72"/>
      <c r="FPF41" s="72"/>
      <c r="FPG41" s="72"/>
      <c r="FPH41" s="72"/>
      <c r="FPI41" s="71"/>
      <c r="FPJ41" s="72"/>
      <c r="FPK41" s="72"/>
      <c r="FPL41" s="72"/>
      <c r="FPM41" s="72"/>
      <c r="FPN41" s="71"/>
      <c r="FPO41" s="72"/>
      <c r="FPP41" s="72"/>
      <c r="FPQ41" s="72"/>
      <c r="FPR41" s="72"/>
      <c r="FPS41" s="71"/>
      <c r="FPT41" s="72"/>
      <c r="FPU41" s="72"/>
      <c r="FPV41" s="72"/>
      <c r="FPW41" s="72"/>
      <c r="FPX41" s="71"/>
      <c r="FPY41" s="72"/>
      <c r="FPZ41" s="72"/>
      <c r="FQA41" s="72"/>
      <c r="FQB41" s="72"/>
      <c r="FQC41" s="71"/>
      <c r="FQD41" s="72"/>
      <c r="FQE41" s="72"/>
      <c r="FQF41" s="72"/>
      <c r="FQG41" s="72"/>
      <c r="FQH41" s="71"/>
      <c r="FQI41" s="72"/>
      <c r="FQJ41" s="72"/>
      <c r="FQK41" s="72"/>
      <c r="FQL41" s="72"/>
      <c r="FQM41" s="71"/>
      <c r="FQN41" s="72"/>
      <c r="FQO41" s="72"/>
      <c r="FQP41" s="72"/>
      <c r="FQQ41" s="72"/>
      <c r="FQR41" s="71"/>
      <c r="FQS41" s="72"/>
      <c r="FQT41" s="72"/>
      <c r="FQU41" s="72"/>
      <c r="FQV41" s="72"/>
      <c r="FQW41" s="71"/>
      <c r="FQX41" s="72"/>
      <c r="FQY41" s="72"/>
      <c r="FQZ41" s="72"/>
      <c r="FRA41" s="72"/>
      <c r="FRB41" s="71"/>
      <c r="FRC41" s="72"/>
      <c r="FRD41" s="72"/>
      <c r="FRE41" s="72"/>
      <c r="FRF41" s="72"/>
      <c r="FRG41" s="71"/>
      <c r="FRH41" s="72"/>
      <c r="FRI41" s="72"/>
      <c r="FRJ41" s="72"/>
      <c r="FRK41" s="72"/>
      <c r="FRL41" s="71"/>
      <c r="FRM41" s="72"/>
      <c r="FRN41" s="72"/>
      <c r="FRO41" s="72"/>
      <c r="FRP41" s="72"/>
      <c r="FRQ41" s="71"/>
      <c r="FRR41" s="72"/>
      <c r="FRS41" s="72"/>
      <c r="FRT41" s="72"/>
      <c r="FRU41" s="72"/>
      <c r="FRV41" s="71"/>
      <c r="FRW41" s="72"/>
      <c r="FRX41" s="72"/>
      <c r="FRY41" s="72"/>
      <c r="FRZ41" s="72"/>
      <c r="FSA41" s="71"/>
      <c r="FSB41" s="72"/>
      <c r="FSC41" s="72"/>
      <c r="FSD41" s="72"/>
      <c r="FSE41" s="72"/>
      <c r="FSF41" s="71"/>
      <c r="FSG41" s="72"/>
      <c r="FSH41" s="72"/>
      <c r="FSI41" s="72"/>
      <c r="FSJ41" s="72"/>
      <c r="FSK41" s="71"/>
      <c r="FSL41" s="72"/>
      <c r="FSM41" s="72"/>
      <c r="FSN41" s="72"/>
      <c r="FSO41" s="72"/>
      <c r="FSP41" s="71"/>
      <c r="FSQ41" s="72"/>
      <c r="FSR41" s="72"/>
      <c r="FSS41" s="72"/>
      <c r="FST41" s="72"/>
      <c r="FSU41" s="71"/>
      <c r="FSV41" s="72"/>
      <c r="FSW41" s="72"/>
      <c r="FSX41" s="72"/>
      <c r="FSY41" s="72"/>
      <c r="FSZ41" s="71"/>
      <c r="FTA41" s="72"/>
      <c r="FTB41" s="72"/>
      <c r="FTC41" s="72"/>
      <c r="FTD41" s="72"/>
      <c r="FTE41" s="71"/>
      <c r="FTF41" s="72"/>
      <c r="FTG41" s="72"/>
      <c r="FTH41" s="72"/>
      <c r="FTI41" s="72"/>
      <c r="FTJ41" s="71"/>
      <c r="FTK41" s="72"/>
      <c r="FTL41" s="72"/>
      <c r="FTM41" s="72"/>
      <c r="FTN41" s="72"/>
      <c r="FTO41" s="71"/>
      <c r="FTP41" s="72"/>
      <c r="FTQ41" s="72"/>
      <c r="FTR41" s="72"/>
      <c r="FTS41" s="72"/>
      <c r="FTT41" s="71"/>
      <c r="FTU41" s="72"/>
      <c r="FTV41" s="72"/>
      <c r="FTW41" s="72"/>
      <c r="FTX41" s="72"/>
      <c r="FTY41" s="71"/>
      <c r="FTZ41" s="72"/>
      <c r="FUA41" s="72"/>
      <c r="FUB41" s="72"/>
      <c r="FUC41" s="72"/>
      <c r="FUD41" s="71"/>
      <c r="FUE41" s="72"/>
      <c r="FUF41" s="72"/>
      <c r="FUG41" s="72"/>
      <c r="FUH41" s="72"/>
      <c r="FUI41" s="71"/>
      <c r="FUJ41" s="72"/>
      <c r="FUK41" s="72"/>
      <c r="FUL41" s="72"/>
      <c r="FUM41" s="72"/>
      <c r="FUN41" s="71"/>
      <c r="FUO41" s="72"/>
      <c r="FUP41" s="72"/>
      <c r="FUQ41" s="72"/>
      <c r="FUR41" s="72"/>
      <c r="FUS41" s="71"/>
      <c r="FUT41" s="72"/>
      <c r="FUU41" s="72"/>
      <c r="FUV41" s="72"/>
      <c r="FUW41" s="72"/>
      <c r="FUX41" s="71"/>
      <c r="FUY41" s="72"/>
      <c r="FUZ41" s="72"/>
      <c r="FVA41" s="72"/>
      <c r="FVB41" s="72"/>
      <c r="FVC41" s="71"/>
      <c r="FVD41" s="72"/>
      <c r="FVE41" s="72"/>
      <c r="FVF41" s="72"/>
      <c r="FVG41" s="72"/>
      <c r="FVH41" s="71"/>
      <c r="FVI41" s="72"/>
      <c r="FVJ41" s="72"/>
      <c r="FVK41" s="72"/>
      <c r="FVL41" s="72"/>
      <c r="FVM41" s="71"/>
      <c r="FVN41" s="72"/>
      <c r="FVO41" s="72"/>
      <c r="FVP41" s="72"/>
      <c r="FVQ41" s="72"/>
      <c r="FVR41" s="71"/>
      <c r="FVS41" s="72"/>
      <c r="FVT41" s="72"/>
      <c r="FVU41" s="72"/>
      <c r="FVV41" s="72"/>
      <c r="FVW41" s="71"/>
      <c r="FVX41" s="72"/>
      <c r="FVY41" s="72"/>
      <c r="FVZ41" s="72"/>
      <c r="FWA41" s="72"/>
      <c r="FWB41" s="71"/>
      <c r="FWC41" s="72"/>
      <c r="FWD41" s="72"/>
      <c r="FWE41" s="72"/>
      <c r="FWF41" s="72"/>
      <c r="FWG41" s="71"/>
      <c r="FWH41" s="72"/>
      <c r="FWI41" s="72"/>
      <c r="FWJ41" s="72"/>
      <c r="FWK41" s="72"/>
      <c r="FWL41" s="71"/>
      <c r="FWM41" s="72"/>
      <c r="FWN41" s="72"/>
      <c r="FWO41" s="72"/>
      <c r="FWP41" s="72"/>
      <c r="FWQ41" s="71"/>
      <c r="FWR41" s="72"/>
      <c r="FWS41" s="72"/>
      <c r="FWT41" s="72"/>
      <c r="FWU41" s="72"/>
      <c r="FWV41" s="71"/>
      <c r="FWW41" s="72"/>
      <c r="FWX41" s="72"/>
      <c r="FWY41" s="72"/>
      <c r="FWZ41" s="72"/>
      <c r="FXA41" s="71"/>
      <c r="FXB41" s="72"/>
      <c r="FXC41" s="72"/>
      <c r="FXD41" s="72"/>
      <c r="FXE41" s="72"/>
      <c r="FXF41" s="71"/>
      <c r="FXG41" s="72"/>
      <c r="FXH41" s="72"/>
      <c r="FXI41" s="72"/>
      <c r="FXJ41" s="72"/>
      <c r="FXK41" s="71"/>
      <c r="FXL41" s="72"/>
      <c r="FXM41" s="72"/>
      <c r="FXN41" s="72"/>
      <c r="FXO41" s="72"/>
      <c r="FXP41" s="71"/>
      <c r="FXQ41" s="72"/>
      <c r="FXR41" s="72"/>
      <c r="FXS41" s="72"/>
      <c r="FXT41" s="72"/>
      <c r="FXU41" s="71"/>
      <c r="FXV41" s="72"/>
      <c r="FXW41" s="72"/>
      <c r="FXX41" s="72"/>
      <c r="FXY41" s="72"/>
      <c r="FXZ41" s="71"/>
      <c r="FYA41" s="72"/>
      <c r="FYB41" s="72"/>
      <c r="FYC41" s="72"/>
      <c r="FYD41" s="72"/>
      <c r="FYE41" s="71"/>
      <c r="FYF41" s="72"/>
      <c r="FYG41" s="72"/>
      <c r="FYH41" s="72"/>
      <c r="FYI41" s="72"/>
      <c r="FYJ41" s="71"/>
      <c r="FYK41" s="72"/>
      <c r="FYL41" s="72"/>
      <c r="FYM41" s="72"/>
      <c r="FYN41" s="72"/>
      <c r="FYO41" s="71"/>
      <c r="FYP41" s="72"/>
      <c r="FYQ41" s="72"/>
      <c r="FYR41" s="72"/>
      <c r="FYS41" s="72"/>
      <c r="FYT41" s="71"/>
      <c r="FYU41" s="72"/>
      <c r="FYV41" s="72"/>
      <c r="FYW41" s="72"/>
      <c r="FYX41" s="72"/>
      <c r="FYY41" s="71"/>
      <c r="FYZ41" s="72"/>
      <c r="FZA41" s="72"/>
      <c r="FZB41" s="72"/>
      <c r="FZC41" s="72"/>
      <c r="FZD41" s="71"/>
      <c r="FZE41" s="72"/>
      <c r="FZF41" s="72"/>
      <c r="FZG41" s="72"/>
      <c r="FZH41" s="72"/>
      <c r="FZI41" s="71"/>
      <c r="FZJ41" s="72"/>
      <c r="FZK41" s="72"/>
      <c r="FZL41" s="72"/>
      <c r="FZM41" s="72"/>
      <c r="FZN41" s="71"/>
      <c r="FZO41" s="72"/>
      <c r="FZP41" s="72"/>
      <c r="FZQ41" s="72"/>
      <c r="FZR41" s="72"/>
      <c r="FZS41" s="71"/>
      <c r="FZT41" s="72"/>
      <c r="FZU41" s="72"/>
      <c r="FZV41" s="72"/>
      <c r="FZW41" s="72"/>
      <c r="FZX41" s="71"/>
      <c r="FZY41" s="72"/>
      <c r="FZZ41" s="72"/>
      <c r="GAA41" s="72"/>
      <c r="GAB41" s="72"/>
      <c r="GAC41" s="71"/>
      <c r="GAD41" s="72"/>
      <c r="GAE41" s="72"/>
      <c r="GAF41" s="72"/>
      <c r="GAG41" s="72"/>
      <c r="GAH41" s="71"/>
      <c r="GAI41" s="72"/>
      <c r="GAJ41" s="72"/>
      <c r="GAK41" s="72"/>
      <c r="GAL41" s="72"/>
      <c r="GAM41" s="71"/>
      <c r="GAN41" s="72"/>
      <c r="GAO41" s="72"/>
      <c r="GAP41" s="72"/>
      <c r="GAQ41" s="72"/>
      <c r="GAR41" s="71"/>
      <c r="GAS41" s="72"/>
      <c r="GAT41" s="72"/>
      <c r="GAU41" s="72"/>
      <c r="GAV41" s="72"/>
      <c r="GAW41" s="71"/>
      <c r="GAX41" s="72"/>
      <c r="GAY41" s="72"/>
      <c r="GAZ41" s="72"/>
      <c r="GBA41" s="72"/>
      <c r="GBB41" s="71"/>
      <c r="GBC41" s="72"/>
      <c r="GBD41" s="72"/>
      <c r="GBE41" s="72"/>
      <c r="GBF41" s="72"/>
      <c r="GBG41" s="71"/>
      <c r="GBH41" s="72"/>
      <c r="GBI41" s="72"/>
      <c r="GBJ41" s="72"/>
      <c r="GBK41" s="72"/>
      <c r="GBL41" s="71"/>
      <c r="GBM41" s="72"/>
      <c r="GBN41" s="72"/>
      <c r="GBO41" s="72"/>
      <c r="GBP41" s="72"/>
      <c r="GBQ41" s="71"/>
      <c r="GBR41" s="72"/>
      <c r="GBS41" s="72"/>
      <c r="GBT41" s="72"/>
      <c r="GBU41" s="72"/>
      <c r="GBV41" s="71"/>
      <c r="GBW41" s="72"/>
      <c r="GBX41" s="72"/>
      <c r="GBY41" s="72"/>
      <c r="GBZ41" s="72"/>
      <c r="GCA41" s="71"/>
      <c r="GCB41" s="72"/>
      <c r="GCC41" s="72"/>
      <c r="GCD41" s="72"/>
      <c r="GCE41" s="72"/>
      <c r="GCF41" s="71"/>
      <c r="GCG41" s="72"/>
      <c r="GCH41" s="72"/>
      <c r="GCI41" s="72"/>
      <c r="GCJ41" s="72"/>
      <c r="GCK41" s="71"/>
      <c r="GCL41" s="72"/>
      <c r="GCM41" s="72"/>
      <c r="GCN41" s="72"/>
      <c r="GCO41" s="72"/>
      <c r="GCP41" s="71"/>
      <c r="GCQ41" s="72"/>
      <c r="GCR41" s="72"/>
      <c r="GCS41" s="72"/>
      <c r="GCT41" s="72"/>
      <c r="GCU41" s="71"/>
      <c r="GCV41" s="72"/>
      <c r="GCW41" s="72"/>
      <c r="GCX41" s="72"/>
      <c r="GCY41" s="72"/>
      <c r="GCZ41" s="71"/>
      <c r="GDA41" s="72"/>
      <c r="GDB41" s="72"/>
      <c r="GDC41" s="72"/>
      <c r="GDD41" s="72"/>
      <c r="GDE41" s="71"/>
      <c r="GDF41" s="72"/>
      <c r="GDG41" s="72"/>
      <c r="GDH41" s="72"/>
      <c r="GDI41" s="72"/>
      <c r="GDJ41" s="71"/>
      <c r="GDK41" s="72"/>
      <c r="GDL41" s="72"/>
      <c r="GDM41" s="72"/>
      <c r="GDN41" s="72"/>
      <c r="GDO41" s="71"/>
      <c r="GDP41" s="72"/>
      <c r="GDQ41" s="72"/>
      <c r="GDR41" s="72"/>
      <c r="GDS41" s="72"/>
      <c r="GDT41" s="71"/>
      <c r="GDU41" s="72"/>
      <c r="GDV41" s="72"/>
      <c r="GDW41" s="72"/>
      <c r="GDX41" s="72"/>
      <c r="GDY41" s="71"/>
      <c r="GDZ41" s="72"/>
      <c r="GEA41" s="72"/>
      <c r="GEB41" s="72"/>
      <c r="GEC41" s="72"/>
      <c r="GED41" s="71"/>
      <c r="GEE41" s="72"/>
      <c r="GEF41" s="72"/>
      <c r="GEG41" s="72"/>
      <c r="GEH41" s="72"/>
      <c r="GEI41" s="71"/>
      <c r="GEJ41" s="72"/>
      <c r="GEK41" s="72"/>
      <c r="GEL41" s="72"/>
      <c r="GEM41" s="72"/>
      <c r="GEN41" s="71"/>
      <c r="GEO41" s="72"/>
      <c r="GEP41" s="72"/>
      <c r="GEQ41" s="72"/>
      <c r="GER41" s="72"/>
      <c r="GES41" s="71"/>
      <c r="GET41" s="72"/>
      <c r="GEU41" s="72"/>
      <c r="GEV41" s="72"/>
      <c r="GEW41" s="72"/>
      <c r="GEX41" s="71"/>
      <c r="GEY41" s="72"/>
      <c r="GEZ41" s="72"/>
      <c r="GFA41" s="72"/>
      <c r="GFB41" s="72"/>
      <c r="GFC41" s="71"/>
      <c r="GFD41" s="72"/>
      <c r="GFE41" s="72"/>
      <c r="GFF41" s="72"/>
      <c r="GFG41" s="72"/>
      <c r="GFH41" s="71"/>
      <c r="GFI41" s="72"/>
      <c r="GFJ41" s="72"/>
      <c r="GFK41" s="72"/>
      <c r="GFL41" s="72"/>
      <c r="GFM41" s="71"/>
      <c r="GFN41" s="72"/>
      <c r="GFO41" s="72"/>
      <c r="GFP41" s="72"/>
      <c r="GFQ41" s="72"/>
      <c r="GFR41" s="71"/>
      <c r="GFS41" s="72"/>
      <c r="GFT41" s="72"/>
      <c r="GFU41" s="72"/>
      <c r="GFV41" s="72"/>
      <c r="GFW41" s="71"/>
      <c r="GFX41" s="72"/>
      <c r="GFY41" s="72"/>
      <c r="GFZ41" s="72"/>
      <c r="GGA41" s="72"/>
      <c r="GGB41" s="71"/>
      <c r="GGC41" s="72"/>
      <c r="GGD41" s="72"/>
      <c r="GGE41" s="72"/>
      <c r="GGF41" s="72"/>
      <c r="GGG41" s="71"/>
      <c r="GGH41" s="72"/>
      <c r="GGI41" s="72"/>
      <c r="GGJ41" s="72"/>
      <c r="GGK41" s="72"/>
      <c r="GGL41" s="71"/>
      <c r="GGM41" s="72"/>
      <c r="GGN41" s="72"/>
      <c r="GGO41" s="72"/>
      <c r="GGP41" s="72"/>
      <c r="GGQ41" s="71"/>
      <c r="GGR41" s="72"/>
      <c r="GGS41" s="72"/>
      <c r="GGT41" s="72"/>
      <c r="GGU41" s="72"/>
      <c r="GGV41" s="71"/>
      <c r="GGW41" s="72"/>
      <c r="GGX41" s="72"/>
      <c r="GGY41" s="72"/>
      <c r="GGZ41" s="72"/>
      <c r="GHA41" s="71"/>
      <c r="GHB41" s="72"/>
      <c r="GHC41" s="72"/>
      <c r="GHD41" s="72"/>
      <c r="GHE41" s="72"/>
      <c r="GHF41" s="71"/>
      <c r="GHG41" s="72"/>
      <c r="GHH41" s="72"/>
      <c r="GHI41" s="72"/>
      <c r="GHJ41" s="72"/>
      <c r="GHK41" s="71"/>
      <c r="GHL41" s="72"/>
      <c r="GHM41" s="72"/>
      <c r="GHN41" s="72"/>
      <c r="GHO41" s="72"/>
      <c r="GHP41" s="71"/>
      <c r="GHQ41" s="72"/>
      <c r="GHR41" s="72"/>
      <c r="GHS41" s="72"/>
      <c r="GHT41" s="72"/>
      <c r="GHU41" s="71"/>
      <c r="GHV41" s="72"/>
      <c r="GHW41" s="72"/>
      <c r="GHX41" s="72"/>
      <c r="GHY41" s="72"/>
      <c r="GHZ41" s="71"/>
      <c r="GIA41" s="72"/>
      <c r="GIB41" s="72"/>
      <c r="GIC41" s="72"/>
      <c r="GID41" s="72"/>
      <c r="GIE41" s="71"/>
      <c r="GIF41" s="72"/>
      <c r="GIG41" s="72"/>
      <c r="GIH41" s="72"/>
      <c r="GII41" s="72"/>
      <c r="GIJ41" s="71"/>
      <c r="GIK41" s="72"/>
      <c r="GIL41" s="72"/>
      <c r="GIM41" s="72"/>
      <c r="GIN41" s="72"/>
      <c r="GIO41" s="71"/>
      <c r="GIP41" s="72"/>
      <c r="GIQ41" s="72"/>
      <c r="GIR41" s="72"/>
      <c r="GIS41" s="72"/>
      <c r="GIT41" s="71"/>
      <c r="GIU41" s="72"/>
      <c r="GIV41" s="72"/>
      <c r="GIW41" s="72"/>
      <c r="GIX41" s="72"/>
      <c r="GIY41" s="71"/>
      <c r="GIZ41" s="72"/>
      <c r="GJA41" s="72"/>
      <c r="GJB41" s="72"/>
      <c r="GJC41" s="72"/>
      <c r="GJD41" s="71"/>
      <c r="GJE41" s="72"/>
      <c r="GJF41" s="72"/>
      <c r="GJG41" s="72"/>
      <c r="GJH41" s="72"/>
      <c r="GJI41" s="71"/>
      <c r="GJJ41" s="72"/>
      <c r="GJK41" s="72"/>
      <c r="GJL41" s="72"/>
      <c r="GJM41" s="72"/>
      <c r="GJN41" s="71"/>
      <c r="GJO41" s="72"/>
      <c r="GJP41" s="72"/>
      <c r="GJQ41" s="72"/>
      <c r="GJR41" s="72"/>
      <c r="GJS41" s="71"/>
      <c r="GJT41" s="72"/>
      <c r="GJU41" s="72"/>
      <c r="GJV41" s="72"/>
      <c r="GJW41" s="72"/>
      <c r="GJX41" s="71"/>
      <c r="GJY41" s="72"/>
      <c r="GJZ41" s="72"/>
      <c r="GKA41" s="72"/>
      <c r="GKB41" s="72"/>
      <c r="GKC41" s="71"/>
      <c r="GKD41" s="72"/>
      <c r="GKE41" s="72"/>
      <c r="GKF41" s="72"/>
      <c r="GKG41" s="72"/>
      <c r="GKH41" s="71"/>
      <c r="GKI41" s="72"/>
      <c r="GKJ41" s="72"/>
      <c r="GKK41" s="72"/>
      <c r="GKL41" s="72"/>
      <c r="GKM41" s="71"/>
      <c r="GKN41" s="72"/>
      <c r="GKO41" s="72"/>
      <c r="GKP41" s="72"/>
      <c r="GKQ41" s="72"/>
      <c r="GKR41" s="71"/>
      <c r="GKS41" s="72"/>
      <c r="GKT41" s="72"/>
      <c r="GKU41" s="72"/>
      <c r="GKV41" s="72"/>
      <c r="GKW41" s="71"/>
      <c r="GKX41" s="72"/>
      <c r="GKY41" s="72"/>
      <c r="GKZ41" s="72"/>
      <c r="GLA41" s="72"/>
      <c r="GLB41" s="71"/>
      <c r="GLC41" s="72"/>
      <c r="GLD41" s="72"/>
      <c r="GLE41" s="72"/>
      <c r="GLF41" s="72"/>
      <c r="GLG41" s="71"/>
      <c r="GLH41" s="72"/>
      <c r="GLI41" s="72"/>
      <c r="GLJ41" s="72"/>
      <c r="GLK41" s="72"/>
      <c r="GLL41" s="71"/>
      <c r="GLM41" s="72"/>
      <c r="GLN41" s="72"/>
      <c r="GLO41" s="72"/>
      <c r="GLP41" s="72"/>
      <c r="GLQ41" s="71"/>
      <c r="GLR41" s="72"/>
      <c r="GLS41" s="72"/>
      <c r="GLT41" s="72"/>
      <c r="GLU41" s="72"/>
      <c r="GLV41" s="71"/>
      <c r="GLW41" s="72"/>
      <c r="GLX41" s="72"/>
      <c r="GLY41" s="72"/>
      <c r="GLZ41" s="72"/>
      <c r="GMA41" s="71"/>
      <c r="GMB41" s="72"/>
      <c r="GMC41" s="72"/>
      <c r="GMD41" s="72"/>
      <c r="GME41" s="72"/>
      <c r="GMF41" s="71"/>
      <c r="GMG41" s="72"/>
      <c r="GMH41" s="72"/>
      <c r="GMI41" s="72"/>
      <c r="GMJ41" s="72"/>
      <c r="GMK41" s="71"/>
      <c r="GML41" s="72"/>
      <c r="GMM41" s="72"/>
      <c r="GMN41" s="72"/>
      <c r="GMO41" s="72"/>
      <c r="GMP41" s="71"/>
      <c r="GMQ41" s="72"/>
      <c r="GMR41" s="72"/>
      <c r="GMS41" s="72"/>
      <c r="GMT41" s="72"/>
      <c r="GMU41" s="71"/>
      <c r="GMV41" s="72"/>
      <c r="GMW41" s="72"/>
      <c r="GMX41" s="72"/>
      <c r="GMY41" s="72"/>
      <c r="GMZ41" s="71"/>
      <c r="GNA41" s="72"/>
      <c r="GNB41" s="72"/>
      <c r="GNC41" s="72"/>
      <c r="GND41" s="72"/>
      <c r="GNE41" s="71"/>
      <c r="GNF41" s="72"/>
      <c r="GNG41" s="72"/>
      <c r="GNH41" s="72"/>
      <c r="GNI41" s="72"/>
      <c r="GNJ41" s="71"/>
      <c r="GNK41" s="72"/>
      <c r="GNL41" s="72"/>
      <c r="GNM41" s="72"/>
      <c r="GNN41" s="72"/>
      <c r="GNO41" s="71"/>
      <c r="GNP41" s="72"/>
      <c r="GNQ41" s="72"/>
      <c r="GNR41" s="72"/>
      <c r="GNS41" s="72"/>
      <c r="GNT41" s="71"/>
      <c r="GNU41" s="72"/>
      <c r="GNV41" s="72"/>
      <c r="GNW41" s="72"/>
      <c r="GNX41" s="72"/>
      <c r="GNY41" s="71"/>
      <c r="GNZ41" s="72"/>
      <c r="GOA41" s="72"/>
      <c r="GOB41" s="72"/>
      <c r="GOC41" s="72"/>
      <c r="GOD41" s="71"/>
      <c r="GOE41" s="72"/>
      <c r="GOF41" s="72"/>
      <c r="GOG41" s="72"/>
      <c r="GOH41" s="72"/>
      <c r="GOI41" s="71"/>
      <c r="GOJ41" s="72"/>
      <c r="GOK41" s="72"/>
      <c r="GOL41" s="72"/>
      <c r="GOM41" s="72"/>
      <c r="GON41" s="71"/>
      <c r="GOO41" s="72"/>
      <c r="GOP41" s="72"/>
      <c r="GOQ41" s="72"/>
      <c r="GOR41" s="72"/>
      <c r="GOS41" s="71"/>
      <c r="GOT41" s="72"/>
      <c r="GOU41" s="72"/>
      <c r="GOV41" s="72"/>
      <c r="GOW41" s="72"/>
      <c r="GOX41" s="71"/>
      <c r="GOY41" s="72"/>
      <c r="GOZ41" s="72"/>
      <c r="GPA41" s="72"/>
      <c r="GPB41" s="72"/>
      <c r="GPC41" s="71"/>
      <c r="GPD41" s="72"/>
      <c r="GPE41" s="72"/>
      <c r="GPF41" s="72"/>
      <c r="GPG41" s="72"/>
      <c r="GPH41" s="71"/>
      <c r="GPI41" s="72"/>
      <c r="GPJ41" s="72"/>
      <c r="GPK41" s="72"/>
      <c r="GPL41" s="72"/>
      <c r="GPM41" s="71"/>
      <c r="GPN41" s="72"/>
      <c r="GPO41" s="72"/>
      <c r="GPP41" s="72"/>
      <c r="GPQ41" s="72"/>
      <c r="GPR41" s="71"/>
      <c r="GPS41" s="72"/>
      <c r="GPT41" s="72"/>
      <c r="GPU41" s="72"/>
      <c r="GPV41" s="72"/>
      <c r="GPW41" s="71"/>
      <c r="GPX41" s="72"/>
      <c r="GPY41" s="72"/>
      <c r="GPZ41" s="72"/>
      <c r="GQA41" s="72"/>
      <c r="GQB41" s="71"/>
      <c r="GQC41" s="72"/>
      <c r="GQD41" s="72"/>
      <c r="GQE41" s="72"/>
      <c r="GQF41" s="72"/>
      <c r="GQG41" s="71"/>
      <c r="GQH41" s="72"/>
      <c r="GQI41" s="72"/>
      <c r="GQJ41" s="72"/>
      <c r="GQK41" s="72"/>
      <c r="GQL41" s="71"/>
      <c r="GQM41" s="72"/>
      <c r="GQN41" s="72"/>
      <c r="GQO41" s="72"/>
      <c r="GQP41" s="72"/>
      <c r="GQQ41" s="71"/>
      <c r="GQR41" s="72"/>
      <c r="GQS41" s="72"/>
      <c r="GQT41" s="72"/>
      <c r="GQU41" s="72"/>
      <c r="GQV41" s="71"/>
      <c r="GQW41" s="72"/>
      <c r="GQX41" s="72"/>
      <c r="GQY41" s="72"/>
      <c r="GQZ41" s="72"/>
      <c r="GRA41" s="71"/>
      <c r="GRB41" s="72"/>
      <c r="GRC41" s="72"/>
      <c r="GRD41" s="72"/>
      <c r="GRE41" s="72"/>
      <c r="GRF41" s="71"/>
      <c r="GRG41" s="72"/>
      <c r="GRH41" s="72"/>
      <c r="GRI41" s="72"/>
      <c r="GRJ41" s="72"/>
      <c r="GRK41" s="71"/>
      <c r="GRL41" s="72"/>
      <c r="GRM41" s="72"/>
      <c r="GRN41" s="72"/>
      <c r="GRO41" s="72"/>
      <c r="GRP41" s="71"/>
      <c r="GRQ41" s="72"/>
      <c r="GRR41" s="72"/>
      <c r="GRS41" s="72"/>
      <c r="GRT41" s="72"/>
      <c r="GRU41" s="71"/>
      <c r="GRV41" s="72"/>
      <c r="GRW41" s="72"/>
      <c r="GRX41" s="72"/>
      <c r="GRY41" s="72"/>
      <c r="GRZ41" s="71"/>
      <c r="GSA41" s="72"/>
      <c r="GSB41" s="72"/>
      <c r="GSC41" s="72"/>
      <c r="GSD41" s="72"/>
      <c r="GSE41" s="71"/>
      <c r="GSF41" s="72"/>
      <c r="GSG41" s="72"/>
      <c r="GSH41" s="72"/>
      <c r="GSI41" s="72"/>
      <c r="GSJ41" s="71"/>
      <c r="GSK41" s="72"/>
      <c r="GSL41" s="72"/>
      <c r="GSM41" s="72"/>
      <c r="GSN41" s="72"/>
      <c r="GSO41" s="71"/>
      <c r="GSP41" s="72"/>
      <c r="GSQ41" s="72"/>
      <c r="GSR41" s="72"/>
      <c r="GSS41" s="72"/>
      <c r="GST41" s="71"/>
      <c r="GSU41" s="72"/>
      <c r="GSV41" s="72"/>
      <c r="GSW41" s="72"/>
      <c r="GSX41" s="72"/>
      <c r="GSY41" s="71"/>
      <c r="GSZ41" s="72"/>
      <c r="GTA41" s="72"/>
      <c r="GTB41" s="72"/>
      <c r="GTC41" s="72"/>
      <c r="GTD41" s="71"/>
      <c r="GTE41" s="72"/>
      <c r="GTF41" s="72"/>
      <c r="GTG41" s="72"/>
      <c r="GTH41" s="72"/>
      <c r="GTI41" s="71"/>
      <c r="GTJ41" s="72"/>
      <c r="GTK41" s="72"/>
      <c r="GTL41" s="72"/>
      <c r="GTM41" s="72"/>
      <c r="GTN41" s="71"/>
      <c r="GTO41" s="72"/>
      <c r="GTP41" s="72"/>
      <c r="GTQ41" s="72"/>
      <c r="GTR41" s="72"/>
      <c r="GTS41" s="71"/>
      <c r="GTT41" s="72"/>
      <c r="GTU41" s="72"/>
      <c r="GTV41" s="72"/>
      <c r="GTW41" s="72"/>
      <c r="GTX41" s="71"/>
      <c r="GTY41" s="72"/>
      <c r="GTZ41" s="72"/>
      <c r="GUA41" s="72"/>
      <c r="GUB41" s="72"/>
      <c r="GUC41" s="71"/>
      <c r="GUD41" s="72"/>
      <c r="GUE41" s="72"/>
      <c r="GUF41" s="72"/>
      <c r="GUG41" s="72"/>
      <c r="GUH41" s="71"/>
      <c r="GUI41" s="72"/>
      <c r="GUJ41" s="72"/>
      <c r="GUK41" s="72"/>
      <c r="GUL41" s="72"/>
      <c r="GUM41" s="71"/>
      <c r="GUN41" s="72"/>
      <c r="GUO41" s="72"/>
      <c r="GUP41" s="72"/>
      <c r="GUQ41" s="72"/>
      <c r="GUR41" s="71"/>
      <c r="GUS41" s="72"/>
      <c r="GUT41" s="72"/>
      <c r="GUU41" s="72"/>
      <c r="GUV41" s="72"/>
      <c r="GUW41" s="71"/>
      <c r="GUX41" s="72"/>
      <c r="GUY41" s="72"/>
      <c r="GUZ41" s="72"/>
      <c r="GVA41" s="72"/>
      <c r="GVB41" s="71"/>
      <c r="GVC41" s="72"/>
      <c r="GVD41" s="72"/>
      <c r="GVE41" s="72"/>
      <c r="GVF41" s="72"/>
      <c r="GVG41" s="71"/>
      <c r="GVH41" s="72"/>
      <c r="GVI41" s="72"/>
      <c r="GVJ41" s="72"/>
      <c r="GVK41" s="72"/>
      <c r="GVL41" s="71"/>
      <c r="GVM41" s="72"/>
      <c r="GVN41" s="72"/>
      <c r="GVO41" s="72"/>
      <c r="GVP41" s="72"/>
      <c r="GVQ41" s="71"/>
      <c r="GVR41" s="72"/>
      <c r="GVS41" s="72"/>
      <c r="GVT41" s="72"/>
      <c r="GVU41" s="72"/>
      <c r="GVV41" s="71"/>
      <c r="GVW41" s="72"/>
      <c r="GVX41" s="72"/>
      <c r="GVY41" s="72"/>
      <c r="GVZ41" s="72"/>
      <c r="GWA41" s="71"/>
      <c r="GWB41" s="72"/>
      <c r="GWC41" s="72"/>
      <c r="GWD41" s="72"/>
      <c r="GWE41" s="72"/>
      <c r="GWF41" s="71"/>
      <c r="GWG41" s="72"/>
      <c r="GWH41" s="72"/>
      <c r="GWI41" s="72"/>
      <c r="GWJ41" s="72"/>
      <c r="GWK41" s="71"/>
      <c r="GWL41" s="72"/>
      <c r="GWM41" s="72"/>
      <c r="GWN41" s="72"/>
      <c r="GWO41" s="72"/>
      <c r="GWP41" s="71"/>
      <c r="GWQ41" s="72"/>
      <c r="GWR41" s="72"/>
      <c r="GWS41" s="72"/>
      <c r="GWT41" s="72"/>
      <c r="GWU41" s="71"/>
      <c r="GWV41" s="72"/>
      <c r="GWW41" s="72"/>
      <c r="GWX41" s="72"/>
      <c r="GWY41" s="72"/>
      <c r="GWZ41" s="71"/>
      <c r="GXA41" s="72"/>
      <c r="GXB41" s="72"/>
      <c r="GXC41" s="72"/>
      <c r="GXD41" s="72"/>
      <c r="GXE41" s="71"/>
      <c r="GXF41" s="72"/>
      <c r="GXG41" s="72"/>
      <c r="GXH41" s="72"/>
      <c r="GXI41" s="72"/>
      <c r="GXJ41" s="71"/>
      <c r="GXK41" s="72"/>
      <c r="GXL41" s="72"/>
      <c r="GXM41" s="72"/>
      <c r="GXN41" s="72"/>
      <c r="GXO41" s="71"/>
      <c r="GXP41" s="72"/>
      <c r="GXQ41" s="72"/>
      <c r="GXR41" s="72"/>
      <c r="GXS41" s="72"/>
      <c r="GXT41" s="71"/>
      <c r="GXU41" s="72"/>
      <c r="GXV41" s="72"/>
      <c r="GXW41" s="72"/>
      <c r="GXX41" s="72"/>
      <c r="GXY41" s="71"/>
      <c r="GXZ41" s="72"/>
      <c r="GYA41" s="72"/>
      <c r="GYB41" s="72"/>
      <c r="GYC41" s="72"/>
      <c r="GYD41" s="71"/>
      <c r="GYE41" s="72"/>
      <c r="GYF41" s="72"/>
      <c r="GYG41" s="72"/>
      <c r="GYH41" s="72"/>
      <c r="GYI41" s="71"/>
      <c r="GYJ41" s="72"/>
      <c r="GYK41" s="72"/>
      <c r="GYL41" s="72"/>
      <c r="GYM41" s="72"/>
      <c r="GYN41" s="71"/>
      <c r="GYO41" s="72"/>
      <c r="GYP41" s="72"/>
      <c r="GYQ41" s="72"/>
      <c r="GYR41" s="72"/>
      <c r="GYS41" s="71"/>
      <c r="GYT41" s="72"/>
      <c r="GYU41" s="72"/>
      <c r="GYV41" s="72"/>
      <c r="GYW41" s="72"/>
      <c r="GYX41" s="71"/>
      <c r="GYY41" s="72"/>
      <c r="GYZ41" s="72"/>
      <c r="GZA41" s="72"/>
      <c r="GZB41" s="72"/>
      <c r="GZC41" s="71"/>
      <c r="GZD41" s="72"/>
      <c r="GZE41" s="72"/>
      <c r="GZF41" s="72"/>
      <c r="GZG41" s="72"/>
      <c r="GZH41" s="71"/>
      <c r="GZI41" s="72"/>
      <c r="GZJ41" s="72"/>
      <c r="GZK41" s="72"/>
      <c r="GZL41" s="72"/>
      <c r="GZM41" s="71"/>
      <c r="GZN41" s="72"/>
      <c r="GZO41" s="72"/>
      <c r="GZP41" s="72"/>
      <c r="GZQ41" s="72"/>
      <c r="GZR41" s="71"/>
      <c r="GZS41" s="72"/>
      <c r="GZT41" s="72"/>
      <c r="GZU41" s="72"/>
      <c r="GZV41" s="72"/>
      <c r="GZW41" s="71"/>
      <c r="GZX41" s="72"/>
      <c r="GZY41" s="72"/>
      <c r="GZZ41" s="72"/>
      <c r="HAA41" s="72"/>
      <c r="HAB41" s="71"/>
      <c r="HAC41" s="72"/>
      <c r="HAD41" s="72"/>
      <c r="HAE41" s="72"/>
      <c r="HAF41" s="72"/>
      <c r="HAG41" s="71"/>
      <c r="HAH41" s="72"/>
      <c r="HAI41" s="72"/>
      <c r="HAJ41" s="72"/>
      <c r="HAK41" s="72"/>
      <c r="HAL41" s="71"/>
      <c r="HAM41" s="72"/>
      <c r="HAN41" s="72"/>
      <c r="HAO41" s="72"/>
      <c r="HAP41" s="72"/>
      <c r="HAQ41" s="71"/>
      <c r="HAR41" s="72"/>
      <c r="HAS41" s="72"/>
      <c r="HAT41" s="72"/>
      <c r="HAU41" s="72"/>
      <c r="HAV41" s="71"/>
      <c r="HAW41" s="72"/>
      <c r="HAX41" s="72"/>
      <c r="HAY41" s="72"/>
      <c r="HAZ41" s="72"/>
      <c r="HBA41" s="71"/>
      <c r="HBB41" s="72"/>
      <c r="HBC41" s="72"/>
      <c r="HBD41" s="72"/>
      <c r="HBE41" s="72"/>
      <c r="HBF41" s="71"/>
      <c r="HBG41" s="72"/>
      <c r="HBH41" s="72"/>
      <c r="HBI41" s="72"/>
      <c r="HBJ41" s="72"/>
      <c r="HBK41" s="71"/>
      <c r="HBL41" s="72"/>
      <c r="HBM41" s="72"/>
      <c r="HBN41" s="72"/>
      <c r="HBO41" s="72"/>
      <c r="HBP41" s="71"/>
      <c r="HBQ41" s="72"/>
      <c r="HBR41" s="72"/>
      <c r="HBS41" s="72"/>
      <c r="HBT41" s="72"/>
      <c r="HBU41" s="71"/>
      <c r="HBV41" s="72"/>
      <c r="HBW41" s="72"/>
      <c r="HBX41" s="72"/>
      <c r="HBY41" s="72"/>
      <c r="HBZ41" s="71"/>
      <c r="HCA41" s="72"/>
      <c r="HCB41" s="72"/>
      <c r="HCC41" s="72"/>
      <c r="HCD41" s="72"/>
      <c r="HCE41" s="71"/>
      <c r="HCF41" s="72"/>
      <c r="HCG41" s="72"/>
      <c r="HCH41" s="72"/>
      <c r="HCI41" s="72"/>
      <c r="HCJ41" s="71"/>
      <c r="HCK41" s="72"/>
      <c r="HCL41" s="72"/>
      <c r="HCM41" s="72"/>
      <c r="HCN41" s="72"/>
      <c r="HCO41" s="71"/>
      <c r="HCP41" s="72"/>
      <c r="HCQ41" s="72"/>
      <c r="HCR41" s="72"/>
      <c r="HCS41" s="72"/>
      <c r="HCT41" s="71"/>
      <c r="HCU41" s="72"/>
      <c r="HCV41" s="72"/>
      <c r="HCW41" s="72"/>
      <c r="HCX41" s="72"/>
      <c r="HCY41" s="71"/>
      <c r="HCZ41" s="72"/>
      <c r="HDA41" s="72"/>
      <c r="HDB41" s="72"/>
      <c r="HDC41" s="72"/>
      <c r="HDD41" s="71"/>
      <c r="HDE41" s="72"/>
      <c r="HDF41" s="72"/>
      <c r="HDG41" s="72"/>
      <c r="HDH41" s="72"/>
      <c r="HDI41" s="71"/>
      <c r="HDJ41" s="72"/>
      <c r="HDK41" s="72"/>
      <c r="HDL41" s="72"/>
      <c r="HDM41" s="72"/>
      <c r="HDN41" s="71"/>
      <c r="HDO41" s="72"/>
      <c r="HDP41" s="72"/>
      <c r="HDQ41" s="72"/>
      <c r="HDR41" s="72"/>
      <c r="HDS41" s="71"/>
      <c r="HDT41" s="72"/>
      <c r="HDU41" s="72"/>
      <c r="HDV41" s="72"/>
      <c r="HDW41" s="72"/>
      <c r="HDX41" s="71"/>
      <c r="HDY41" s="72"/>
      <c r="HDZ41" s="72"/>
      <c r="HEA41" s="72"/>
      <c r="HEB41" s="72"/>
      <c r="HEC41" s="71"/>
      <c r="HED41" s="72"/>
      <c r="HEE41" s="72"/>
      <c r="HEF41" s="72"/>
      <c r="HEG41" s="72"/>
      <c r="HEH41" s="71"/>
      <c r="HEI41" s="72"/>
      <c r="HEJ41" s="72"/>
      <c r="HEK41" s="72"/>
      <c r="HEL41" s="72"/>
      <c r="HEM41" s="71"/>
      <c r="HEN41" s="72"/>
      <c r="HEO41" s="72"/>
      <c r="HEP41" s="72"/>
      <c r="HEQ41" s="72"/>
      <c r="HER41" s="71"/>
      <c r="HES41" s="72"/>
      <c r="HET41" s="72"/>
      <c r="HEU41" s="72"/>
      <c r="HEV41" s="72"/>
      <c r="HEW41" s="71"/>
      <c r="HEX41" s="72"/>
      <c r="HEY41" s="72"/>
      <c r="HEZ41" s="72"/>
      <c r="HFA41" s="72"/>
      <c r="HFB41" s="71"/>
      <c r="HFC41" s="72"/>
      <c r="HFD41" s="72"/>
      <c r="HFE41" s="72"/>
      <c r="HFF41" s="72"/>
      <c r="HFG41" s="71"/>
      <c r="HFH41" s="72"/>
      <c r="HFI41" s="72"/>
      <c r="HFJ41" s="72"/>
      <c r="HFK41" s="72"/>
      <c r="HFL41" s="71"/>
      <c r="HFM41" s="72"/>
      <c r="HFN41" s="72"/>
      <c r="HFO41" s="72"/>
      <c r="HFP41" s="72"/>
      <c r="HFQ41" s="71"/>
      <c r="HFR41" s="72"/>
      <c r="HFS41" s="72"/>
      <c r="HFT41" s="72"/>
      <c r="HFU41" s="72"/>
      <c r="HFV41" s="71"/>
      <c r="HFW41" s="72"/>
      <c r="HFX41" s="72"/>
      <c r="HFY41" s="72"/>
      <c r="HFZ41" s="72"/>
      <c r="HGA41" s="71"/>
      <c r="HGB41" s="72"/>
      <c r="HGC41" s="72"/>
      <c r="HGD41" s="72"/>
      <c r="HGE41" s="72"/>
      <c r="HGF41" s="71"/>
      <c r="HGG41" s="72"/>
      <c r="HGH41" s="72"/>
      <c r="HGI41" s="72"/>
      <c r="HGJ41" s="72"/>
      <c r="HGK41" s="71"/>
      <c r="HGL41" s="72"/>
      <c r="HGM41" s="72"/>
      <c r="HGN41" s="72"/>
      <c r="HGO41" s="72"/>
      <c r="HGP41" s="71"/>
      <c r="HGQ41" s="72"/>
      <c r="HGR41" s="72"/>
      <c r="HGS41" s="72"/>
      <c r="HGT41" s="72"/>
      <c r="HGU41" s="71"/>
      <c r="HGV41" s="72"/>
      <c r="HGW41" s="72"/>
      <c r="HGX41" s="72"/>
      <c r="HGY41" s="72"/>
      <c r="HGZ41" s="71"/>
      <c r="HHA41" s="72"/>
      <c r="HHB41" s="72"/>
      <c r="HHC41" s="72"/>
      <c r="HHD41" s="72"/>
      <c r="HHE41" s="71"/>
      <c r="HHF41" s="72"/>
      <c r="HHG41" s="72"/>
      <c r="HHH41" s="72"/>
      <c r="HHI41" s="72"/>
      <c r="HHJ41" s="71"/>
      <c r="HHK41" s="72"/>
      <c r="HHL41" s="72"/>
      <c r="HHM41" s="72"/>
      <c r="HHN41" s="72"/>
      <c r="HHO41" s="71"/>
      <c r="HHP41" s="72"/>
      <c r="HHQ41" s="72"/>
      <c r="HHR41" s="72"/>
      <c r="HHS41" s="72"/>
      <c r="HHT41" s="71"/>
      <c r="HHU41" s="72"/>
      <c r="HHV41" s="72"/>
      <c r="HHW41" s="72"/>
      <c r="HHX41" s="72"/>
      <c r="HHY41" s="71"/>
      <c r="HHZ41" s="72"/>
      <c r="HIA41" s="72"/>
      <c r="HIB41" s="72"/>
      <c r="HIC41" s="72"/>
      <c r="HID41" s="71"/>
      <c r="HIE41" s="72"/>
      <c r="HIF41" s="72"/>
      <c r="HIG41" s="72"/>
      <c r="HIH41" s="72"/>
      <c r="HII41" s="71"/>
      <c r="HIJ41" s="72"/>
      <c r="HIK41" s="72"/>
      <c r="HIL41" s="72"/>
      <c r="HIM41" s="72"/>
      <c r="HIN41" s="71"/>
      <c r="HIO41" s="72"/>
      <c r="HIP41" s="72"/>
      <c r="HIQ41" s="72"/>
      <c r="HIR41" s="72"/>
      <c r="HIS41" s="71"/>
      <c r="HIT41" s="72"/>
      <c r="HIU41" s="72"/>
      <c r="HIV41" s="72"/>
      <c r="HIW41" s="72"/>
      <c r="HIX41" s="71"/>
      <c r="HIY41" s="72"/>
      <c r="HIZ41" s="72"/>
      <c r="HJA41" s="72"/>
      <c r="HJB41" s="72"/>
      <c r="HJC41" s="71"/>
      <c r="HJD41" s="72"/>
      <c r="HJE41" s="72"/>
      <c r="HJF41" s="72"/>
      <c r="HJG41" s="72"/>
      <c r="HJH41" s="71"/>
      <c r="HJI41" s="72"/>
      <c r="HJJ41" s="72"/>
      <c r="HJK41" s="72"/>
      <c r="HJL41" s="72"/>
      <c r="HJM41" s="71"/>
      <c r="HJN41" s="72"/>
      <c r="HJO41" s="72"/>
      <c r="HJP41" s="72"/>
      <c r="HJQ41" s="72"/>
      <c r="HJR41" s="71"/>
      <c r="HJS41" s="72"/>
      <c r="HJT41" s="72"/>
      <c r="HJU41" s="72"/>
      <c r="HJV41" s="72"/>
      <c r="HJW41" s="71"/>
      <c r="HJX41" s="72"/>
      <c r="HJY41" s="72"/>
      <c r="HJZ41" s="72"/>
      <c r="HKA41" s="72"/>
      <c r="HKB41" s="71"/>
      <c r="HKC41" s="72"/>
      <c r="HKD41" s="72"/>
      <c r="HKE41" s="72"/>
      <c r="HKF41" s="72"/>
      <c r="HKG41" s="71"/>
      <c r="HKH41" s="72"/>
      <c r="HKI41" s="72"/>
      <c r="HKJ41" s="72"/>
      <c r="HKK41" s="72"/>
      <c r="HKL41" s="71"/>
      <c r="HKM41" s="72"/>
      <c r="HKN41" s="72"/>
      <c r="HKO41" s="72"/>
      <c r="HKP41" s="72"/>
      <c r="HKQ41" s="71"/>
      <c r="HKR41" s="72"/>
      <c r="HKS41" s="72"/>
      <c r="HKT41" s="72"/>
      <c r="HKU41" s="72"/>
      <c r="HKV41" s="71"/>
      <c r="HKW41" s="72"/>
      <c r="HKX41" s="72"/>
      <c r="HKY41" s="72"/>
      <c r="HKZ41" s="72"/>
      <c r="HLA41" s="71"/>
      <c r="HLB41" s="72"/>
      <c r="HLC41" s="72"/>
      <c r="HLD41" s="72"/>
      <c r="HLE41" s="72"/>
      <c r="HLF41" s="71"/>
      <c r="HLG41" s="72"/>
      <c r="HLH41" s="72"/>
      <c r="HLI41" s="72"/>
      <c r="HLJ41" s="72"/>
      <c r="HLK41" s="71"/>
      <c r="HLL41" s="72"/>
      <c r="HLM41" s="72"/>
      <c r="HLN41" s="72"/>
      <c r="HLO41" s="72"/>
      <c r="HLP41" s="71"/>
      <c r="HLQ41" s="72"/>
      <c r="HLR41" s="72"/>
      <c r="HLS41" s="72"/>
      <c r="HLT41" s="72"/>
      <c r="HLU41" s="71"/>
      <c r="HLV41" s="72"/>
      <c r="HLW41" s="72"/>
      <c r="HLX41" s="72"/>
      <c r="HLY41" s="72"/>
      <c r="HLZ41" s="71"/>
      <c r="HMA41" s="72"/>
      <c r="HMB41" s="72"/>
      <c r="HMC41" s="72"/>
      <c r="HMD41" s="72"/>
      <c r="HME41" s="71"/>
      <c r="HMF41" s="72"/>
      <c r="HMG41" s="72"/>
      <c r="HMH41" s="72"/>
      <c r="HMI41" s="72"/>
      <c r="HMJ41" s="71"/>
      <c r="HMK41" s="72"/>
      <c r="HML41" s="72"/>
      <c r="HMM41" s="72"/>
      <c r="HMN41" s="72"/>
      <c r="HMO41" s="71"/>
      <c r="HMP41" s="72"/>
      <c r="HMQ41" s="72"/>
      <c r="HMR41" s="72"/>
      <c r="HMS41" s="72"/>
      <c r="HMT41" s="71"/>
      <c r="HMU41" s="72"/>
      <c r="HMV41" s="72"/>
      <c r="HMW41" s="72"/>
      <c r="HMX41" s="72"/>
      <c r="HMY41" s="71"/>
      <c r="HMZ41" s="72"/>
      <c r="HNA41" s="72"/>
      <c r="HNB41" s="72"/>
      <c r="HNC41" s="72"/>
      <c r="HND41" s="71"/>
      <c r="HNE41" s="72"/>
      <c r="HNF41" s="72"/>
      <c r="HNG41" s="72"/>
      <c r="HNH41" s="72"/>
      <c r="HNI41" s="71"/>
      <c r="HNJ41" s="72"/>
      <c r="HNK41" s="72"/>
      <c r="HNL41" s="72"/>
      <c r="HNM41" s="72"/>
      <c r="HNN41" s="71"/>
      <c r="HNO41" s="72"/>
      <c r="HNP41" s="72"/>
      <c r="HNQ41" s="72"/>
      <c r="HNR41" s="72"/>
      <c r="HNS41" s="71"/>
      <c r="HNT41" s="72"/>
      <c r="HNU41" s="72"/>
      <c r="HNV41" s="72"/>
      <c r="HNW41" s="72"/>
      <c r="HNX41" s="71"/>
      <c r="HNY41" s="72"/>
      <c r="HNZ41" s="72"/>
      <c r="HOA41" s="72"/>
      <c r="HOB41" s="72"/>
      <c r="HOC41" s="71"/>
      <c r="HOD41" s="72"/>
      <c r="HOE41" s="72"/>
      <c r="HOF41" s="72"/>
      <c r="HOG41" s="72"/>
      <c r="HOH41" s="71"/>
      <c r="HOI41" s="72"/>
      <c r="HOJ41" s="72"/>
      <c r="HOK41" s="72"/>
      <c r="HOL41" s="72"/>
      <c r="HOM41" s="71"/>
      <c r="HON41" s="72"/>
      <c r="HOO41" s="72"/>
      <c r="HOP41" s="72"/>
      <c r="HOQ41" s="72"/>
      <c r="HOR41" s="71"/>
      <c r="HOS41" s="72"/>
      <c r="HOT41" s="72"/>
      <c r="HOU41" s="72"/>
      <c r="HOV41" s="72"/>
      <c r="HOW41" s="71"/>
      <c r="HOX41" s="72"/>
      <c r="HOY41" s="72"/>
      <c r="HOZ41" s="72"/>
      <c r="HPA41" s="72"/>
      <c r="HPB41" s="71"/>
      <c r="HPC41" s="72"/>
      <c r="HPD41" s="72"/>
      <c r="HPE41" s="72"/>
      <c r="HPF41" s="72"/>
      <c r="HPG41" s="71"/>
      <c r="HPH41" s="72"/>
      <c r="HPI41" s="72"/>
      <c r="HPJ41" s="72"/>
      <c r="HPK41" s="72"/>
      <c r="HPL41" s="71"/>
      <c r="HPM41" s="72"/>
      <c r="HPN41" s="72"/>
      <c r="HPO41" s="72"/>
      <c r="HPP41" s="72"/>
      <c r="HPQ41" s="71"/>
      <c r="HPR41" s="72"/>
      <c r="HPS41" s="72"/>
      <c r="HPT41" s="72"/>
      <c r="HPU41" s="72"/>
      <c r="HPV41" s="71"/>
      <c r="HPW41" s="72"/>
      <c r="HPX41" s="72"/>
      <c r="HPY41" s="72"/>
      <c r="HPZ41" s="72"/>
      <c r="HQA41" s="71"/>
      <c r="HQB41" s="72"/>
      <c r="HQC41" s="72"/>
      <c r="HQD41" s="72"/>
      <c r="HQE41" s="72"/>
      <c r="HQF41" s="71"/>
      <c r="HQG41" s="72"/>
      <c r="HQH41" s="72"/>
      <c r="HQI41" s="72"/>
      <c r="HQJ41" s="72"/>
      <c r="HQK41" s="71"/>
      <c r="HQL41" s="72"/>
      <c r="HQM41" s="72"/>
      <c r="HQN41" s="72"/>
      <c r="HQO41" s="72"/>
      <c r="HQP41" s="71"/>
      <c r="HQQ41" s="72"/>
      <c r="HQR41" s="72"/>
      <c r="HQS41" s="72"/>
      <c r="HQT41" s="72"/>
      <c r="HQU41" s="71"/>
      <c r="HQV41" s="72"/>
      <c r="HQW41" s="72"/>
      <c r="HQX41" s="72"/>
      <c r="HQY41" s="72"/>
      <c r="HQZ41" s="71"/>
      <c r="HRA41" s="72"/>
      <c r="HRB41" s="72"/>
      <c r="HRC41" s="72"/>
      <c r="HRD41" s="72"/>
      <c r="HRE41" s="71"/>
      <c r="HRF41" s="72"/>
      <c r="HRG41" s="72"/>
      <c r="HRH41" s="72"/>
      <c r="HRI41" s="72"/>
      <c r="HRJ41" s="71"/>
      <c r="HRK41" s="72"/>
      <c r="HRL41" s="72"/>
      <c r="HRM41" s="72"/>
      <c r="HRN41" s="72"/>
      <c r="HRO41" s="71"/>
      <c r="HRP41" s="72"/>
      <c r="HRQ41" s="72"/>
      <c r="HRR41" s="72"/>
      <c r="HRS41" s="72"/>
      <c r="HRT41" s="71"/>
      <c r="HRU41" s="72"/>
      <c r="HRV41" s="72"/>
      <c r="HRW41" s="72"/>
      <c r="HRX41" s="72"/>
      <c r="HRY41" s="71"/>
      <c r="HRZ41" s="72"/>
      <c r="HSA41" s="72"/>
      <c r="HSB41" s="72"/>
      <c r="HSC41" s="72"/>
      <c r="HSD41" s="71"/>
      <c r="HSE41" s="72"/>
      <c r="HSF41" s="72"/>
      <c r="HSG41" s="72"/>
      <c r="HSH41" s="72"/>
      <c r="HSI41" s="71"/>
      <c r="HSJ41" s="72"/>
      <c r="HSK41" s="72"/>
      <c r="HSL41" s="72"/>
      <c r="HSM41" s="72"/>
      <c r="HSN41" s="71"/>
      <c r="HSO41" s="72"/>
      <c r="HSP41" s="72"/>
      <c r="HSQ41" s="72"/>
      <c r="HSR41" s="72"/>
      <c r="HSS41" s="71"/>
      <c r="HST41" s="72"/>
      <c r="HSU41" s="72"/>
      <c r="HSV41" s="72"/>
      <c r="HSW41" s="72"/>
      <c r="HSX41" s="71"/>
      <c r="HSY41" s="72"/>
      <c r="HSZ41" s="72"/>
      <c r="HTA41" s="72"/>
      <c r="HTB41" s="72"/>
      <c r="HTC41" s="71"/>
      <c r="HTD41" s="72"/>
      <c r="HTE41" s="72"/>
      <c r="HTF41" s="72"/>
      <c r="HTG41" s="72"/>
      <c r="HTH41" s="71"/>
      <c r="HTI41" s="72"/>
      <c r="HTJ41" s="72"/>
      <c r="HTK41" s="72"/>
      <c r="HTL41" s="72"/>
      <c r="HTM41" s="71"/>
      <c r="HTN41" s="72"/>
      <c r="HTO41" s="72"/>
      <c r="HTP41" s="72"/>
      <c r="HTQ41" s="72"/>
      <c r="HTR41" s="71"/>
      <c r="HTS41" s="72"/>
      <c r="HTT41" s="72"/>
      <c r="HTU41" s="72"/>
      <c r="HTV41" s="72"/>
      <c r="HTW41" s="71"/>
      <c r="HTX41" s="72"/>
      <c r="HTY41" s="72"/>
      <c r="HTZ41" s="72"/>
      <c r="HUA41" s="72"/>
      <c r="HUB41" s="71"/>
      <c r="HUC41" s="72"/>
      <c r="HUD41" s="72"/>
      <c r="HUE41" s="72"/>
      <c r="HUF41" s="72"/>
      <c r="HUG41" s="71"/>
      <c r="HUH41" s="72"/>
      <c r="HUI41" s="72"/>
      <c r="HUJ41" s="72"/>
      <c r="HUK41" s="72"/>
      <c r="HUL41" s="71"/>
      <c r="HUM41" s="72"/>
      <c r="HUN41" s="72"/>
      <c r="HUO41" s="72"/>
      <c r="HUP41" s="72"/>
      <c r="HUQ41" s="71"/>
      <c r="HUR41" s="72"/>
      <c r="HUS41" s="72"/>
      <c r="HUT41" s="72"/>
      <c r="HUU41" s="72"/>
      <c r="HUV41" s="71"/>
      <c r="HUW41" s="72"/>
      <c r="HUX41" s="72"/>
      <c r="HUY41" s="72"/>
      <c r="HUZ41" s="72"/>
      <c r="HVA41" s="71"/>
      <c r="HVB41" s="72"/>
      <c r="HVC41" s="72"/>
      <c r="HVD41" s="72"/>
      <c r="HVE41" s="72"/>
      <c r="HVF41" s="71"/>
      <c r="HVG41" s="72"/>
      <c r="HVH41" s="72"/>
      <c r="HVI41" s="72"/>
      <c r="HVJ41" s="72"/>
      <c r="HVK41" s="71"/>
      <c r="HVL41" s="72"/>
      <c r="HVM41" s="72"/>
      <c r="HVN41" s="72"/>
      <c r="HVO41" s="72"/>
      <c r="HVP41" s="71"/>
      <c r="HVQ41" s="72"/>
      <c r="HVR41" s="72"/>
      <c r="HVS41" s="72"/>
      <c r="HVT41" s="72"/>
      <c r="HVU41" s="71"/>
      <c r="HVV41" s="72"/>
      <c r="HVW41" s="72"/>
      <c r="HVX41" s="72"/>
      <c r="HVY41" s="72"/>
      <c r="HVZ41" s="71"/>
      <c r="HWA41" s="72"/>
      <c r="HWB41" s="72"/>
      <c r="HWC41" s="72"/>
      <c r="HWD41" s="72"/>
      <c r="HWE41" s="71"/>
      <c r="HWF41" s="72"/>
      <c r="HWG41" s="72"/>
      <c r="HWH41" s="72"/>
      <c r="HWI41" s="72"/>
      <c r="HWJ41" s="71"/>
      <c r="HWK41" s="72"/>
      <c r="HWL41" s="72"/>
      <c r="HWM41" s="72"/>
      <c r="HWN41" s="72"/>
      <c r="HWO41" s="71"/>
      <c r="HWP41" s="72"/>
      <c r="HWQ41" s="72"/>
      <c r="HWR41" s="72"/>
      <c r="HWS41" s="72"/>
      <c r="HWT41" s="71"/>
      <c r="HWU41" s="72"/>
      <c r="HWV41" s="72"/>
      <c r="HWW41" s="72"/>
      <c r="HWX41" s="72"/>
      <c r="HWY41" s="71"/>
      <c r="HWZ41" s="72"/>
      <c r="HXA41" s="72"/>
      <c r="HXB41" s="72"/>
      <c r="HXC41" s="72"/>
      <c r="HXD41" s="71"/>
      <c r="HXE41" s="72"/>
      <c r="HXF41" s="72"/>
      <c r="HXG41" s="72"/>
      <c r="HXH41" s="72"/>
      <c r="HXI41" s="71"/>
      <c r="HXJ41" s="72"/>
      <c r="HXK41" s="72"/>
      <c r="HXL41" s="72"/>
      <c r="HXM41" s="72"/>
      <c r="HXN41" s="71"/>
      <c r="HXO41" s="72"/>
      <c r="HXP41" s="72"/>
      <c r="HXQ41" s="72"/>
      <c r="HXR41" s="72"/>
      <c r="HXS41" s="71"/>
      <c r="HXT41" s="72"/>
      <c r="HXU41" s="72"/>
      <c r="HXV41" s="72"/>
      <c r="HXW41" s="72"/>
      <c r="HXX41" s="71"/>
      <c r="HXY41" s="72"/>
      <c r="HXZ41" s="72"/>
      <c r="HYA41" s="72"/>
      <c r="HYB41" s="72"/>
      <c r="HYC41" s="71"/>
      <c r="HYD41" s="72"/>
      <c r="HYE41" s="72"/>
      <c r="HYF41" s="72"/>
      <c r="HYG41" s="72"/>
      <c r="HYH41" s="71"/>
      <c r="HYI41" s="72"/>
      <c r="HYJ41" s="72"/>
      <c r="HYK41" s="72"/>
      <c r="HYL41" s="72"/>
      <c r="HYM41" s="71"/>
      <c r="HYN41" s="72"/>
      <c r="HYO41" s="72"/>
      <c r="HYP41" s="72"/>
      <c r="HYQ41" s="72"/>
      <c r="HYR41" s="71"/>
      <c r="HYS41" s="72"/>
      <c r="HYT41" s="72"/>
      <c r="HYU41" s="72"/>
      <c r="HYV41" s="72"/>
      <c r="HYW41" s="71"/>
      <c r="HYX41" s="72"/>
      <c r="HYY41" s="72"/>
      <c r="HYZ41" s="72"/>
      <c r="HZA41" s="72"/>
      <c r="HZB41" s="71"/>
      <c r="HZC41" s="72"/>
      <c r="HZD41" s="72"/>
      <c r="HZE41" s="72"/>
      <c r="HZF41" s="72"/>
      <c r="HZG41" s="71"/>
      <c r="HZH41" s="72"/>
      <c r="HZI41" s="72"/>
      <c r="HZJ41" s="72"/>
      <c r="HZK41" s="72"/>
      <c r="HZL41" s="71"/>
      <c r="HZM41" s="72"/>
      <c r="HZN41" s="72"/>
      <c r="HZO41" s="72"/>
      <c r="HZP41" s="72"/>
      <c r="HZQ41" s="71"/>
      <c r="HZR41" s="72"/>
      <c r="HZS41" s="72"/>
      <c r="HZT41" s="72"/>
      <c r="HZU41" s="72"/>
      <c r="HZV41" s="71"/>
      <c r="HZW41" s="72"/>
      <c r="HZX41" s="72"/>
      <c r="HZY41" s="72"/>
      <c r="HZZ41" s="72"/>
      <c r="IAA41" s="71"/>
      <c r="IAB41" s="72"/>
      <c r="IAC41" s="72"/>
      <c r="IAD41" s="72"/>
      <c r="IAE41" s="72"/>
      <c r="IAF41" s="71"/>
      <c r="IAG41" s="72"/>
      <c r="IAH41" s="72"/>
      <c r="IAI41" s="72"/>
      <c r="IAJ41" s="72"/>
      <c r="IAK41" s="71"/>
      <c r="IAL41" s="72"/>
      <c r="IAM41" s="72"/>
      <c r="IAN41" s="72"/>
      <c r="IAO41" s="72"/>
      <c r="IAP41" s="71"/>
      <c r="IAQ41" s="72"/>
      <c r="IAR41" s="72"/>
      <c r="IAS41" s="72"/>
      <c r="IAT41" s="72"/>
      <c r="IAU41" s="71"/>
      <c r="IAV41" s="72"/>
      <c r="IAW41" s="72"/>
      <c r="IAX41" s="72"/>
      <c r="IAY41" s="72"/>
      <c r="IAZ41" s="71"/>
      <c r="IBA41" s="72"/>
      <c r="IBB41" s="72"/>
      <c r="IBC41" s="72"/>
      <c r="IBD41" s="72"/>
      <c r="IBE41" s="71"/>
      <c r="IBF41" s="72"/>
      <c r="IBG41" s="72"/>
      <c r="IBH41" s="72"/>
      <c r="IBI41" s="72"/>
      <c r="IBJ41" s="71"/>
      <c r="IBK41" s="72"/>
      <c r="IBL41" s="72"/>
      <c r="IBM41" s="72"/>
      <c r="IBN41" s="72"/>
      <c r="IBO41" s="71"/>
      <c r="IBP41" s="72"/>
      <c r="IBQ41" s="72"/>
      <c r="IBR41" s="72"/>
      <c r="IBS41" s="72"/>
      <c r="IBT41" s="71"/>
      <c r="IBU41" s="72"/>
      <c r="IBV41" s="72"/>
      <c r="IBW41" s="72"/>
      <c r="IBX41" s="72"/>
      <c r="IBY41" s="71"/>
      <c r="IBZ41" s="72"/>
      <c r="ICA41" s="72"/>
      <c r="ICB41" s="72"/>
      <c r="ICC41" s="72"/>
      <c r="ICD41" s="71"/>
      <c r="ICE41" s="72"/>
      <c r="ICF41" s="72"/>
      <c r="ICG41" s="72"/>
      <c r="ICH41" s="72"/>
      <c r="ICI41" s="71"/>
      <c r="ICJ41" s="72"/>
      <c r="ICK41" s="72"/>
      <c r="ICL41" s="72"/>
      <c r="ICM41" s="72"/>
      <c r="ICN41" s="71"/>
      <c r="ICO41" s="72"/>
      <c r="ICP41" s="72"/>
      <c r="ICQ41" s="72"/>
      <c r="ICR41" s="72"/>
      <c r="ICS41" s="71"/>
      <c r="ICT41" s="72"/>
      <c r="ICU41" s="72"/>
      <c r="ICV41" s="72"/>
      <c r="ICW41" s="72"/>
      <c r="ICX41" s="71"/>
      <c r="ICY41" s="72"/>
      <c r="ICZ41" s="72"/>
      <c r="IDA41" s="72"/>
      <c r="IDB41" s="72"/>
      <c r="IDC41" s="71"/>
      <c r="IDD41" s="72"/>
      <c r="IDE41" s="72"/>
      <c r="IDF41" s="72"/>
      <c r="IDG41" s="72"/>
      <c r="IDH41" s="71"/>
      <c r="IDI41" s="72"/>
      <c r="IDJ41" s="72"/>
      <c r="IDK41" s="72"/>
      <c r="IDL41" s="72"/>
      <c r="IDM41" s="71"/>
      <c r="IDN41" s="72"/>
      <c r="IDO41" s="72"/>
      <c r="IDP41" s="72"/>
      <c r="IDQ41" s="72"/>
      <c r="IDR41" s="71"/>
      <c r="IDS41" s="72"/>
      <c r="IDT41" s="72"/>
      <c r="IDU41" s="72"/>
      <c r="IDV41" s="72"/>
      <c r="IDW41" s="71"/>
      <c r="IDX41" s="72"/>
      <c r="IDY41" s="72"/>
      <c r="IDZ41" s="72"/>
      <c r="IEA41" s="72"/>
      <c r="IEB41" s="71"/>
      <c r="IEC41" s="72"/>
      <c r="IED41" s="72"/>
      <c r="IEE41" s="72"/>
      <c r="IEF41" s="72"/>
      <c r="IEG41" s="71"/>
      <c r="IEH41" s="72"/>
      <c r="IEI41" s="72"/>
      <c r="IEJ41" s="72"/>
      <c r="IEK41" s="72"/>
      <c r="IEL41" s="71"/>
      <c r="IEM41" s="72"/>
      <c r="IEN41" s="72"/>
      <c r="IEO41" s="72"/>
      <c r="IEP41" s="72"/>
      <c r="IEQ41" s="71"/>
      <c r="IER41" s="72"/>
      <c r="IES41" s="72"/>
      <c r="IET41" s="72"/>
      <c r="IEU41" s="72"/>
      <c r="IEV41" s="71"/>
      <c r="IEW41" s="72"/>
      <c r="IEX41" s="72"/>
      <c r="IEY41" s="72"/>
      <c r="IEZ41" s="72"/>
      <c r="IFA41" s="71"/>
      <c r="IFB41" s="72"/>
      <c r="IFC41" s="72"/>
      <c r="IFD41" s="72"/>
      <c r="IFE41" s="72"/>
      <c r="IFF41" s="71"/>
      <c r="IFG41" s="72"/>
      <c r="IFH41" s="72"/>
      <c r="IFI41" s="72"/>
      <c r="IFJ41" s="72"/>
      <c r="IFK41" s="71"/>
      <c r="IFL41" s="72"/>
      <c r="IFM41" s="72"/>
      <c r="IFN41" s="72"/>
      <c r="IFO41" s="72"/>
      <c r="IFP41" s="71"/>
      <c r="IFQ41" s="72"/>
      <c r="IFR41" s="72"/>
      <c r="IFS41" s="72"/>
      <c r="IFT41" s="72"/>
      <c r="IFU41" s="71"/>
      <c r="IFV41" s="72"/>
      <c r="IFW41" s="72"/>
      <c r="IFX41" s="72"/>
      <c r="IFY41" s="72"/>
      <c r="IFZ41" s="71"/>
      <c r="IGA41" s="72"/>
      <c r="IGB41" s="72"/>
      <c r="IGC41" s="72"/>
      <c r="IGD41" s="72"/>
      <c r="IGE41" s="71"/>
      <c r="IGF41" s="72"/>
      <c r="IGG41" s="72"/>
      <c r="IGH41" s="72"/>
      <c r="IGI41" s="72"/>
      <c r="IGJ41" s="71"/>
      <c r="IGK41" s="72"/>
      <c r="IGL41" s="72"/>
      <c r="IGM41" s="72"/>
      <c r="IGN41" s="72"/>
      <c r="IGO41" s="71"/>
      <c r="IGP41" s="72"/>
      <c r="IGQ41" s="72"/>
      <c r="IGR41" s="72"/>
      <c r="IGS41" s="72"/>
      <c r="IGT41" s="71"/>
      <c r="IGU41" s="72"/>
      <c r="IGV41" s="72"/>
      <c r="IGW41" s="72"/>
      <c r="IGX41" s="72"/>
      <c r="IGY41" s="71"/>
      <c r="IGZ41" s="72"/>
      <c r="IHA41" s="72"/>
      <c r="IHB41" s="72"/>
      <c r="IHC41" s="72"/>
      <c r="IHD41" s="71"/>
      <c r="IHE41" s="72"/>
      <c r="IHF41" s="72"/>
      <c r="IHG41" s="72"/>
      <c r="IHH41" s="72"/>
      <c r="IHI41" s="71"/>
      <c r="IHJ41" s="72"/>
      <c r="IHK41" s="72"/>
      <c r="IHL41" s="72"/>
      <c r="IHM41" s="72"/>
      <c r="IHN41" s="71"/>
      <c r="IHO41" s="72"/>
      <c r="IHP41" s="72"/>
      <c r="IHQ41" s="72"/>
      <c r="IHR41" s="72"/>
      <c r="IHS41" s="71"/>
      <c r="IHT41" s="72"/>
      <c r="IHU41" s="72"/>
      <c r="IHV41" s="72"/>
      <c r="IHW41" s="72"/>
      <c r="IHX41" s="71"/>
      <c r="IHY41" s="72"/>
      <c r="IHZ41" s="72"/>
      <c r="IIA41" s="72"/>
      <c r="IIB41" s="72"/>
      <c r="IIC41" s="71"/>
      <c r="IID41" s="72"/>
      <c r="IIE41" s="72"/>
      <c r="IIF41" s="72"/>
      <c r="IIG41" s="72"/>
      <c r="IIH41" s="71"/>
      <c r="III41" s="72"/>
      <c r="IIJ41" s="72"/>
      <c r="IIK41" s="72"/>
      <c r="IIL41" s="72"/>
      <c r="IIM41" s="71"/>
      <c r="IIN41" s="72"/>
      <c r="IIO41" s="72"/>
      <c r="IIP41" s="72"/>
      <c r="IIQ41" s="72"/>
      <c r="IIR41" s="71"/>
      <c r="IIS41" s="72"/>
      <c r="IIT41" s="72"/>
      <c r="IIU41" s="72"/>
      <c r="IIV41" s="72"/>
      <c r="IIW41" s="71"/>
      <c r="IIX41" s="72"/>
      <c r="IIY41" s="72"/>
      <c r="IIZ41" s="72"/>
      <c r="IJA41" s="72"/>
      <c r="IJB41" s="71"/>
      <c r="IJC41" s="72"/>
      <c r="IJD41" s="72"/>
      <c r="IJE41" s="72"/>
      <c r="IJF41" s="72"/>
      <c r="IJG41" s="71"/>
      <c r="IJH41" s="72"/>
      <c r="IJI41" s="72"/>
      <c r="IJJ41" s="72"/>
      <c r="IJK41" s="72"/>
      <c r="IJL41" s="71"/>
      <c r="IJM41" s="72"/>
      <c r="IJN41" s="72"/>
      <c r="IJO41" s="72"/>
      <c r="IJP41" s="72"/>
      <c r="IJQ41" s="71"/>
      <c r="IJR41" s="72"/>
      <c r="IJS41" s="72"/>
      <c r="IJT41" s="72"/>
      <c r="IJU41" s="72"/>
      <c r="IJV41" s="71"/>
      <c r="IJW41" s="72"/>
      <c r="IJX41" s="72"/>
      <c r="IJY41" s="72"/>
      <c r="IJZ41" s="72"/>
      <c r="IKA41" s="71"/>
      <c r="IKB41" s="72"/>
      <c r="IKC41" s="72"/>
      <c r="IKD41" s="72"/>
      <c r="IKE41" s="72"/>
      <c r="IKF41" s="71"/>
      <c r="IKG41" s="72"/>
      <c r="IKH41" s="72"/>
      <c r="IKI41" s="72"/>
      <c r="IKJ41" s="72"/>
      <c r="IKK41" s="71"/>
      <c r="IKL41" s="72"/>
      <c r="IKM41" s="72"/>
      <c r="IKN41" s="72"/>
      <c r="IKO41" s="72"/>
      <c r="IKP41" s="71"/>
      <c r="IKQ41" s="72"/>
      <c r="IKR41" s="72"/>
      <c r="IKS41" s="72"/>
      <c r="IKT41" s="72"/>
      <c r="IKU41" s="71"/>
      <c r="IKV41" s="72"/>
      <c r="IKW41" s="72"/>
      <c r="IKX41" s="72"/>
      <c r="IKY41" s="72"/>
      <c r="IKZ41" s="71"/>
      <c r="ILA41" s="72"/>
      <c r="ILB41" s="72"/>
      <c r="ILC41" s="72"/>
      <c r="ILD41" s="72"/>
      <c r="ILE41" s="71"/>
      <c r="ILF41" s="72"/>
      <c r="ILG41" s="72"/>
      <c r="ILH41" s="72"/>
      <c r="ILI41" s="72"/>
      <c r="ILJ41" s="71"/>
      <c r="ILK41" s="72"/>
      <c r="ILL41" s="72"/>
      <c r="ILM41" s="72"/>
      <c r="ILN41" s="72"/>
      <c r="ILO41" s="71"/>
      <c r="ILP41" s="72"/>
      <c r="ILQ41" s="72"/>
      <c r="ILR41" s="72"/>
      <c r="ILS41" s="72"/>
      <c r="ILT41" s="71"/>
      <c r="ILU41" s="72"/>
      <c r="ILV41" s="72"/>
      <c r="ILW41" s="72"/>
      <c r="ILX41" s="72"/>
      <c r="ILY41" s="71"/>
      <c r="ILZ41" s="72"/>
      <c r="IMA41" s="72"/>
      <c r="IMB41" s="72"/>
      <c r="IMC41" s="72"/>
      <c r="IMD41" s="71"/>
      <c r="IME41" s="72"/>
      <c r="IMF41" s="72"/>
      <c r="IMG41" s="72"/>
      <c r="IMH41" s="72"/>
      <c r="IMI41" s="71"/>
      <c r="IMJ41" s="72"/>
      <c r="IMK41" s="72"/>
      <c r="IML41" s="72"/>
      <c r="IMM41" s="72"/>
      <c r="IMN41" s="71"/>
      <c r="IMO41" s="72"/>
      <c r="IMP41" s="72"/>
      <c r="IMQ41" s="72"/>
      <c r="IMR41" s="72"/>
      <c r="IMS41" s="71"/>
      <c r="IMT41" s="72"/>
      <c r="IMU41" s="72"/>
      <c r="IMV41" s="72"/>
      <c r="IMW41" s="72"/>
      <c r="IMX41" s="71"/>
      <c r="IMY41" s="72"/>
      <c r="IMZ41" s="72"/>
      <c r="INA41" s="72"/>
      <c r="INB41" s="72"/>
      <c r="INC41" s="71"/>
      <c r="IND41" s="72"/>
      <c r="INE41" s="72"/>
      <c r="INF41" s="72"/>
      <c r="ING41" s="72"/>
      <c r="INH41" s="71"/>
      <c r="INI41" s="72"/>
      <c r="INJ41" s="72"/>
      <c r="INK41" s="72"/>
      <c r="INL41" s="72"/>
      <c r="INM41" s="71"/>
      <c r="INN41" s="72"/>
      <c r="INO41" s="72"/>
      <c r="INP41" s="72"/>
      <c r="INQ41" s="72"/>
      <c r="INR41" s="71"/>
      <c r="INS41" s="72"/>
      <c r="INT41" s="72"/>
      <c r="INU41" s="72"/>
      <c r="INV41" s="72"/>
      <c r="INW41" s="71"/>
      <c r="INX41" s="72"/>
      <c r="INY41" s="72"/>
      <c r="INZ41" s="72"/>
      <c r="IOA41" s="72"/>
      <c r="IOB41" s="71"/>
      <c r="IOC41" s="72"/>
      <c r="IOD41" s="72"/>
      <c r="IOE41" s="72"/>
      <c r="IOF41" s="72"/>
      <c r="IOG41" s="71"/>
      <c r="IOH41" s="72"/>
      <c r="IOI41" s="72"/>
      <c r="IOJ41" s="72"/>
      <c r="IOK41" s="72"/>
      <c r="IOL41" s="71"/>
      <c r="IOM41" s="72"/>
      <c r="ION41" s="72"/>
      <c r="IOO41" s="72"/>
      <c r="IOP41" s="72"/>
      <c r="IOQ41" s="71"/>
      <c r="IOR41" s="72"/>
      <c r="IOS41" s="72"/>
      <c r="IOT41" s="72"/>
      <c r="IOU41" s="72"/>
      <c r="IOV41" s="71"/>
      <c r="IOW41" s="72"/>
      <c r="IOX41" s="72"/>
      <c r="IOY41" s="72"/>
      <c r="IOZ41" s="72"/>
      <c r="IPA41" s="71"/>
      <c r="IPB41" s="72"/>
      <c r="IPC41" s="72"/>
      <c r="IPD41" s="72"/>
      <c r="IPE41" s="72"/>
      <c r="IPF41" s="71"/>
      <c r="IPG41" s="72"/>
      <c r="IPH41" s="72"/>
      <c r="IPI41" s="72"/>
      <c r="IPJ41" s="72"/>
      <c r="IPK41" s="71"/>
      <c r="IPL41" s="72"/>
      <c r="IPM41" s="72"/>
      <c r="IPN41" s="72"/>
      <c r="IPO41" s="72"/>
      <c r="IPP41" s="71"/>
      <c r="IPQ41" s="72"/>
      <c r="IPR41" s="72"/>
      <c r="IPS41" s="72"/>
      <c r="IPT41" s="72"/>
      <c r="IPU41" s="71"/>
      <c r="IPV41" s="72"/>
      <c r="IPW41" s="72"/>
      <c r="IPX41" s="72"/>
      <c r="IPY41" s="72"/>
      <c r="IPZ41" s="71"/>
      <c r="IQA41" s="72"/>
      <c r="IQB41" s="72"/>
      <c r="IQC41" s="72"/>
      <c r="IQD41" s="72"/>
      <c r="IQE41" s="71"/>
      <c r="IQF41" s="72"/>
      <c r="IQG41" s="72"/>
      <c r="IQH41" s="72"/>
      <c r="IQI41" s="72"/>
      <c r="IQJ41" s="71"/>
      <c r="IQK41" s="72"/>
      <c r="IQL41" s="72"/>
      <c r="IQM41" s="72"/>
      <c r="IQN41" s="72"/>
      <c r="IQO41" s="71"/>
      <c r="IQP41" s="72"/>
      <c r="IQQ41" s="72"/>
      <c r="IQR41" s="72"/>
      <c r="IQS41" s="72"/>
      <c r="IQT41" s="71"/>
      <c r="IQU41" s="72"/>
      <c r="IQV41" s="72"/>
      <c r="IQW41" s="72"/>
      <c r="IQX41" s="72"/>
      <c r="IQY41" s="71"/>
      <c r="IQZ41" s="72"/>
      <c r="IRA41" s="72"/>
      <c r="IRB41" s="72"/>
      <c r="IRC41" s="72"/>
      <c r="IRD41" s="71"/>
      <c r="IRE41" s="72"/>
      <c r="IRF41" s="72"/>
      <c r="IRG41" s="72"/>
      <c r="IRH41" s="72"/>
      <c r="IRI41" s="71"/>
      <c r="IRJ41" s="72"/>
      <c r="IRK41" s="72"/>
      <c r="IRL41" s="72"/>
      <c r="IRM41" s="72"/>
      <c r="IRN41" s="71"/>
      <c r="IRO41" s="72"/>
      <c r="IRP41" s="72"/>
      <c r="IRQ41" s="72"/>
      <c r="IRR41" s="72"/>
      <c r="IRS41" s="71"/>
      <c r="IRT41" s="72"/>
      <c r="IRU41" s="72"/>
      <c r="IRV41" s="72"/>
      <c r="IRW41" s="72"/>
      <c r="IRX41" s="71"/>
      <c r="IRY41" s="72"/>
      <c r="IRZ41" s="72"/>
      <c r="ISA41" s="72"/>
      <c r="ISB41" s="72"/>
      <c r="ISC41" s="71"/>
      <c r="ISD41" s="72"/>
      <c r="ISE41" s="72"/>
      <c r="ISF41" s="72"/>
      <c r="ISG41" s="72"/>
      <c r="ISH41" s="71"/>
      <c r="ISI41" s="72"/>
      <c r="ISJ41" s="72"/>
      <c r="ISK41" s="72"/>
      <c r="ISL41" s="72"/>
      <c r="ISM41" s="71"/>
      <c r="ISN41" s="72"/>
      <c r="ISO41" s="72"/>
      <c r="ISP41" s="72"/>
      <c r="ISQ41" s="72"/>
      <c r="ISR41" s="71"/>
      <c r="ISS41" s="72"/>
      <c r="IST41" s="72"/>
      <c r="ISU41" s="72"/>
      <c r="ISV41" s="72"/>
      <c r="ISW41" s="71"/>
      <c r="ISX41" s="72"/>
      <c r="ISY41" s="72"/>
      <c r="ISZ41" s="72"/>
      <c r="ITA41" s="72"/>
      <c r="ITB41" s="71"/>
      <c r="ITC41" s="72"/>
      <c r="ITD41" s="72"/>
      <c r="ITE41" s="72"/>
      <c r="ITF41" s="72"/>
      <c r="ITG41" s="71"/>
      <c r="ITH41" s="72"/>
      <c r="ITI41" s="72"/>
      <c r="ITJ41" s="72"/>
      <c r="ITK41" s="72"/>
      <c r="ITL41" s="71"/>
      <c r="ITM41" s="72"/>
      <c r="ITN41" s="72"/>
      <c r="ITO41" s="72"/>
      <c r="ITP41" s="72"/>
      <c r="ITQ41" s="71"/>
      <c r="ITR41" s="72"/>
      <c r="ITS41" s="72"/>
      <c r="ITT41" s="72"/>
      <c r="ITU41" s="72"/>
      <c r="ITV41" s="71"/>
      <c r="ITW41" s="72"/>
      <c r="ITX41" s="72"/>
      <c r="ITY41" s="72"/>
      <c r="ITZ41" s="72"/>
      <c r="IUA41" s="71"/>
      <c r="IUB41" s="72"/>
      <c r="IUC41" s="72"/>
      <c r="IUD41" s="72"/>
      <c r="IUE41" s="72"/>
      <c r="IUF41" s="71"/>
      <c r="IUG41" s="72"/>
      <c r="IUH41" s="72"/>
      <c r="IUI41" s="72"/>
      <c r="IUJ41" s="72"/>
      <c r="IUK41" s="71"/>
      <c r="IUL41" s="72"/>
      <c r="IUM41" s="72"/>
      <c r="IUN41" s="72"/>
      <c r="IUO41" s="72"/>
      <c r="IUP41" s="71"/>
      <c r="IUQ41" s="72"/>
      <c r="IUR41" s="72"/>
      <c r="IUS41" s="72"/>
      <c r="IUT41" s="72"/>
      <c r="IUU41" s="71"/>
      <c r="IUV41" s="72"/>
      <c r="IUW41" s="72"/>
      <c r="IUX41" s="72"/>
      <c r="IUY41" s="72"/>
      <c r="IUZ41" s="71"/>
      <c r="IVA41" s="72"/>
      <c r="IVB41" s="72"/>
      <c r="IVC41" s="72"/>
      <c r="IVD41" s="72"/>
      <c r="IVE41" s="71"/>
      <c r="IVF41" s="72"/>
      <c r="IVG41" s="72"/>
      <c r="IVH41" s="72"/>
      <c r="IVI41" s="72"/>
      <c r="IVJ41" s="71"/>
      <c r="IVK41" s="72"/>
      <c r="IVL41" s="72"/>
      <c r="IVM41" s="72"/>
      <c r="IVN41" s="72"/>
      <c r="IVO41" s="71"/>
      <c r="IVP41" s="72"/>
      <c r="IVQ41" s="72"/>
      <c r="IVR41" s="72"/>
      <c r="IVS41" s="72"/>
      <c r="IVT41" s="71"/>
      <c r="IVU41" s="72"/>
      <c r="IVV41" s="72"/>
      <c r="IVW41" s="72"/>
      <c r="IVX41" s="72"/>
      <c r="IVY41" s="71"/>
      <c r="IVZ41" s="72"/>
      <c r="IWA41" s="72"/>
      <c r="IWB41" s="72"/>
      <c r="IWC41" s="72"/>
      <c r="IWD41" s="71"/>
      <c r="IWE41" s="72"/>
      <c r="IWF41" s="72"/>
      <c r="IWG41" s="72"/>
      <c r="IWH41" s="72"/>
      <c r="IWI41" s="71"/>
      <c r="IWJ41" s="72"/>
      <c r="IWK41" s="72"/>
      <c r="IWL41" s="72"/>
      <c r="IWM41" s="72"/>
      <c r="IWN41" s="71"/>
      <c r="IWO41" s="72"/>
      <c r="IWP41" s="72"/>
      <c r="IWQ41" s="72"/>
      <c r="IWR41" s="72"/>
      <c r="IWS41" s="71"/>
      <c r="IWT41" s="72"/>
      <c r="IWU41" s="72"/>
      <c r="IWV41" s="72"/>
      <c r="IWW41" s="72"/>
      <c r="IWX41" s="71"/>
      <c r="IWY41" s="72"/>
      <c r="IWZ41" s="72"/>
      <c r="IXA41" s="72"/>
      <c r="IXB41" s="72"/>
      <c r="IXC41" s="71"/>
      <c r="IXD41" s="72"/>
      <c r="IXE41" s="72"/>
      <c r="IXF41" s="72"/>
      <c r="IXG41" s="72"/>
      <c r="IXH41" s="71"/>
      <c r="IXI41" s="72"/>
      <c r="IXJ41" s="72"/>
      <c r="IXK41" s="72"/>
      <c r="IXL41" s="72"/>
      <c r="IXM41" s="71"/>
      <c r="IXN41" s="72"/>
      <c r="IXO41" s="72"/>
      <c r="IXP41" s="72"/>
      <c r="IXQ41" s="72"/>
      <c r="IXR41" s="71"/>
      <c r="IXS41" s="72"/>
      <c r="IXT41" s="72"/>
      <c r="IXU41" s="72"/>
      <c r="IXV41" s="72"/>
      <c r="IXW41" s="71"/>
      <c r="IXX41" s="72"/>
      <c r="IXY41" s="72"/>
      <c r="IXZ41" s="72"/>
      <c r="IYA41" s="72"/>
      <c r="IYB41" s="71"/>
      <c r="IYC41" s="72"/>
      <c r="IYD41" s="72"/>
      <c r="IYE41" s="72"/>
      <c r="IYF41" s="72"/>
      <c r="IYG41" s="71"/>
      <c r="IYH41" s="72"/>
      <c r="IYI41" s="72"/>
      <c r="IYJ41" s="72"/>
      <c r="IYK41" s="72"/>
      <c r="IYL41" s="71"/>
      <c r="IYM41" s="72"/>
      <c r="IYN41" s="72"/>
      <c r="IYO41" s="72"/>
      <c r="IYP41" s="72"/>
      <c r="IYQ41" s="71"/>
      <c r="IYR41" s="72"/>
      <c r="IYS41" s="72"/>
      <c r="IYT41" s="72"/>
      <c r="IYU41" s="72"/>
      <c r="IYV41" s="71"/>
      <c r="IYW41" s="72"/>
      <c r="IYX41" s="72"/>
      <c r="IYY41" s="72"/>
      <c r="IYZ41" s="72"/>
      <c r="IZA41" s="71"/>
      <c r="IZB41" s="72"/>
      <c r="IZC41" s="72"/>
      <c r="IZD41" s="72"/>
      <c r="IZE41" s="72"/>
      <c r="IZF41" s="71"/>
      <c r="IZG41" s="72"/>
      <c r="IZH41" s="72"/>
      <c r="IZI41" s="72"/>
      <c r="IZJ41" s="72"/>
      <c r="IZK41" s="71"/>
      <c r="IZL41" s="72"/>
      <c r="IZM41" s="72"/>
      <c r="IZN41" s="72"/>
      <c r="IZO41" s="72"/>
      <c r="IZP41" s="71"/>
      <c r="IZQ41" s="72"/>
      <c r="IZR41" s="72"/>
      <c r="IZS41" s="72"/>
      <c r="IZT41" s="72"/>
      <c r="IZU41" s="71"/>
      <c r="IZV41" s="72"/>
      <c r="IZW41" s="72"/>
      <c r="IZX41" s="72"/>
      <c r="IZY41" s="72"/>
      <c r="IZZ41" s="71"/>
      <c r="JAA41" s="72"/>
      <c r="JAB41" s="72"/>
      <c r="JAC41" s="72"/>
      <c r="JAD41" s="72"/>
      <c r="JAE41" s="71"/>
      <c r="JAF41" s="72"/>
      <c r="JAG41" s="72"/>
      <c r="JAH41" s="72"/>
      <c r="JAI41" s="72"/>
      <c r="JAJ41" s="71"/>
      <c r="JAK41" s="72"/>
      <c r="JAL41" s="72"/>
      <c r="JAM41" s="72"/>
      <c r="JAN41" s="72"/>
      <c r="JAO41" s="71"/>
      <c r="JAP41" s="72"/>
      <c r="JAQ41" s="72"/>
      <c r="JAR41" s="72"/>
      <c r="JAS41" s="72"/>
      <c r="JAT41" s="71"/>
      <c r="JAU41" s="72"/>
      <c r="JAV41" s="72"/>
      <c r="JAW41" s="72"/>
      <c r="JAX41" s="72"/>
      <c r="JAY41" s="71"/>
      <c r="JAZ41" s="72"/>
      <c r="JBA41" s="72"/>
      <c r="JBB41" s="72"/>
      <c r="JBC41" s="72"/>
      <c r="JBD41" s="71"/>
      <c r="JBE41" s="72"/>
      <c r="JBF41" s="72"/>
      <c r="JBG41" s="72"/>
      <c r="JBH41" s="72"/>
      <c r="JBI41" s="71"/>
      <c r="JBJ41" s="72"/>
      <c r="JBK41" s="72"/>
      <c r="JBL41" s="72"/>
      <c r="JBM41" s="72"/>
      <c r="JBN41" s="71"/>
      <c r="JBO41" s="72"/>
      <c r="JBP41" s="72"/>
      <c r="JBQ41" s="72"/>
      <c r="JBR41" s="72"/>
      <c r="JBS41" s="71"/>
      <c r="JBT41" s="72"/>
      <c r="JBU41" s="72"/>
      <c r="JBV41" s="72"/>
      <c r="JBW41" s="72"/>
      <c r="JBX41" s="71"/>
      <c r="JBY41" s="72"/>
      <c r="JBZ41" s="72"/>
      <c r="JCA41" s="72"/>
      <c r="JCB41" s="72"/>
      <c r="JCC41" s="71"/>
      <c r="JCD41" s="72"/>
      <c r="JCE41" s="72"/>
      <c r="JCF41" s="72"/>
      <c r="JCG41" s="72"/>
      <c r="JCH41" s="71"/>
      <c r="JCI41" s="72"/>
      <c r="JCJ41" s="72"/>
      <c r="JCK41" s="72"/>
      <c r="JCL41" s="72"/>
      <c r="JCM41" s="71"/>
      <c r="JCN41" s="72"/>
      <c r="JCO41" s="72"/>
      <c r="JCP41" s="72"/>
      <c r="JCQ41" s="72"/>
      <c r="JCR41" s="71"/>
      <c r="JCS41" s="72"/>
      <c r="JCT41" s="72"/>
      <c r="JCU41" s="72"/>
      <c r="JCV41" s="72"/>
      <c r="JCW41" s="71"/>
      <c r="JCX41" s="72"/>
      <c r="JCY41" s="72"/>
      <c r="JCZ41" s="72"/>
      <c r="JDA41" s="72"/>
      <c r="JDB41" s="71"/>
      <c r="JDC41" s="72"/>
      <c r="JDD41" s="72"/>
      <c r="JDE41" s="72"/>
      <c r="JDF41" s="72"/>
      <c r="JDG41" s="71"/>
      <c r="JDH41" s="72"/>
      <c r="JDI41" s="72"/>
      <c r="JDJ41" s="72"/>
      <c r="JDK41" s="72"/>
      <c r="JDL41" s="71"/>
      <c r="JDM41" s="72"/>
      <c r="JDN41" s="72"/>
      <c r="JDO41" s="72"/>
      <c r="JDP41" s="72"/>
      <c r="JDQ41" s="71"/>
      <c r="JDR41" s="72"/>
      <c r="JDS41" s="72"/>
      <c r="JDT41" s="72"/>
      <c r="JDU41" s="72"/>
      <c r="JDV41" s="71"/>
      <c r="JDW41" s="72"/>
      <c r="JDX41" s="72"/>
      <c r="JDY41" s="72"/>
      <c r="JDZ41" s="72"/>
      <c r="JEA41" s="71"/>
      <c r="JEB41" s="72"/>
      <c r="JEC41" s="72"/>
      <c r="JED41" s="72"/>
      <c r="JEE41" s="72"/>
      <c r="JEF41" s="71"/>
      <c r="JEG41" s="72"/>
      <c r="JEH41" s="72"/>
      <c r="JEI41" s="72"/>
      <c r="JEJ41" s="72"/>
      <c r="JEK41" s="71"/>
      <c r="JEL41" s="72"/>
      <c r="JEM41" s="72"/>
      <c r="JEN41" s="72"/>
      <c r="JEO41" s="72"/>
      <c r="JEP41" s="71"/>
      <c r="JEQ41" s="72"/>
      <c r="JER41" s="72"/>
      <c r="JES41" s="72"/>
      <c r="JET41" s="72"/>
      <c r="JEU41" s="71"/>
      <c r="JEV41" s="72"/>
      <c r="JEW41" s="72"/>
      <c r="JEX41" s="72"/>
      <c r="JEY41" s="72"/>
      <c r="JEZ41" s="71"/>
      <c r="JFA41" s="72"/>
      <c r="JFB41" s="72"/>
      <c r="JFC41" s="72"/>
      <c r="JFD41" s="72"/>
      <c r="JFE41" s="71"/>
      <c r="JFF41" s="72"/>
      <c r="JFG41" s="72"/>
      <c r="JFH41" s="72"/>
      <c r="JFI41" s="72"/>
      <c r="JFJ41" s="71"/>
      <c r="JFK41" s="72"/>
      <c r="JFL41" s="72"/>
      <c r="JFM41" s="72"/>
      <c r="JFN41" s="72"/>
      <c r="JFO41" s="71"/>
      <c r="JFP41" s="72"/>
      <c r="JFQ41" s="72"/>
      <c r="JFR41" s="72"/>
      <c r="JFS41" s="72"/>
      <c r="JFT41" s="71"/>
      <c r="JFU41" s="72"/>
      <c r="JFV41" s="72"/>
      <c r="JFW41" s="72"/>
      <c r="JFX41" s="72"/>
      <c r="JFY41" s="71"/>
      <c r="JFZ41" s="72"/>
      <c r="JGA41" s="72"/>
      <c r="JGB41" s="72"/>
      <c r="JGC41" s="72"/>
      <c r="JGD41" s="71"/>
      <c r="JGE41" s="72"/>
      <c r="JGF41" s="72"/>
      <c r="JGG41" s="72"/>
      <c r="JGH41" s="72"/>
      <c r="JGI41" s="71"/>
      <c r="JGJ41" s="72"/>
      <c r="JGK41" s="72"/>
      <c r="JGL41" s="72"/>
      <c r="JGM41" s="72"/>
      <c r="JGN41" s="71"/>
      <c r="JGO41" s="72"/>
      <c r="JGP41" s="72"/>
      <c r="JGQ41" s="72"/>
      <c r="JGR41" s="72"/>
      <c r="JGS41" s="71"/>
      <c r="JGT41" s="72"/>
      <c r="JGU41" s="72"/>
      <c r="JGV41" s="72"/>
      <c r="JGW41" s="72"/>
      <c r="JGX41" s="71"/>
      <c r="JGY41" s="72"/>
      <c r="JGZ41" s="72"/>
      <c r="JHA41" s="72"/>
      <c r="JHB41" s="72"/>
      <c r="JHC41" s="71"/>
      <c r="JHD41" s="72"/>
      <c r="JHE41" s="72"/>
      <c r="JHF41" s="72"/>
      <c r="JHG41" s="72"/>
      <c r="JHH41" s="71"/>
      <c r="JHI41" s="72"/>
      <c r="JHJ41" s="72"/>
      <c r="JHK41" s="72"/>
      <c r="JHL41" s="72"/>
      <c r="JHM41" s="71"/>
      <c r="JHN41" s="72"/>
      <c r="JHO41" s="72"/>
      <c r="JHP41" s="72"/>
      <c r="JHQ41" s="72"/>
      <c r="JHR41" s="71"/>
      <c r="JHS41" s="72"/>
      <c r="JHT41" s="72"/>
      <c r="JHU41" s="72"/>
      <c r="JHV41" s="72"/>
      <c r="JHW41" s="71"/>
      <c r="JHX41" s="72"/>
      <c r="JHY41" s="72"/>
      <c r="JHZ41" s="72"/>
      <c r="JIA41" s="72"/>
      <c r="JIB41" s="71"/>
      <c r="JIC41" s="72"/>
      <c r="JID41" s="72"/>
      <c r="JIE41" s="72"/>
      <c r="JIF41" s="72"/>
      <c r="JIG41" s="71"/>
      <c r="JIH41" s="72"/>
      <c r="JII41" s="72"/>
      <c r="JIJ41" s="72"/>
      <c r="JIK41" s="72"/>
      <c r="JIL41" s="71"/>
      <c r="JIM41" s="72"/>
      <c r="JIN41" s="72"/>
      <c r="JIO41" s="72"/>
      <c r="JIP41" s="72"/>
      <c r="JIQ41" s="71"/>
      <c r="JIR41" s="72"/>
      <c r="JIS41" s="72"/>
      <c r="JIT41" s="72"/>
      <c r="JIU41" s="72"/>
      <c r="JIV41" s="71"/>
      <c r="JIW41" s="72"/>
      <c r="JIX41" s="72"/>
      <c r="JIY41" s="72"/>
      <c r="JIZ41" s="72"/>
      <c r="JJA41" s="71"/>
      <c r="JJB41" s="72"/>
      <c r="JJC41" s="72"/>
      <c r="JJD41" s="72"/>
      <c r="JJE41" s="72"/>
      <c r="JJF41" s="71"/>
      <c r="JJG41" s="72"/>
      <c r="JJH41" s="72"/>
      <c r="JJI41" s="72"/>
      <c r="JJJ41" s="72"/>
      <c r="JJK41" s="71"/>
      <c r="JJL41" s="72"/>
      <c r="JJM41" s="72"/>
      <c r="JJN41" s="72"/>
      <c r="JJO41" s="72"/>
      <c r="JJP41" s="71"/>
      <c r="JJQ41" s="72"/>
      <c r="JJR41" s="72"/>
      <c r="JJS41" s="72"/>
      <c r="JJT41" s="72"/>
      <c r="JJU41" s="71"/>
      <c r="JJV41" s="72"/>
      <c r="JJW41" s="72"/>
      <c r="JJX41" s="72"/>
      <c r="JJY41" s="72"/>
      <c r="JJZ41" s="71"/>
      <c r="JKA41" s="72"/>
      <c r="JKB41" s="72"/>
      <c r="JKC41" s="72"/>
      <c r="JKD41" s="72"/>
      <c r="JKE41" s="71"/>
      <c r="JKF41" s="72"/>
      <c r="JKG41" s="72"/>
      <c r="JKH41" s="72"/>
      <c r="JKI41" s="72"/>
      <c r="JKJ41" s="71"/>
      <c r="JKK41" s="72"/>
      <c r="JKL41" s="72"/>
      <c r="JKM41" s="72"/>
      <c r="JKN41" s="72"/>
      <c r="JKO41" s="71"/>
      <c r="JKP41" s="72"/>
      <c r="JKQ41" s="72"/>
      <c r="JKR41" s="72"/>
      <c r="JKS41" s="72"/>
      <c r="JKT41" s="71"/>
      <c r="JKU41" s="72"/>
      <c r="JKV41" s="72"/>
      <c r="JKW41" s="72"/>
      <c r="JKX41" s="72"/>
      <c r="JKY41" s="71"/>
      <c r="JKZ41" s="72"/>
      <c r="JLA41" s="72"/>
      <c r="JLB41" s="72"/>
      <c r="JLC41" s="72"/>
      <c r="JLD41" s="71"/>
      <c r="JLE41" s="72"/>
      <c r="JLF41" s="72"/>
      <c r="JLG41" s="72"/>
      <c r="JLH41" s="72"/>
      <c r="JLI41" s="71"/>
      <c r="JLJ41" s="72"/>
      <c r="JLK41" s="72"/>
      <c r="JLL41" s="72"/>
      <c r="JLM41" s="72"/>
      <c r="JLN41" s="71"/>
      <c r="JLO41" s="72"/>
      <c r="JLP41" s="72"/>
      <c r="JLQ41" s="72"/>
      <c r="JLR41" s="72"/>
      <c r="JLS41" s="71"/>
      <c r="JLT41" s="72"/>
      <c r="JLU41" s="72"/>
      <c r="JLV41" s="72"/>
      <c r="JLW41" s="72"/>
      <c r="JLX41" s="71"/>
      <c r="JLY41" s="72"/>
      <c r="JLZ41" s="72"/>
      <c r="JMA41" s="72"/>
      <c r="JMB41" s="72"/>
      <c r="JMC41" s="71"/>
      <c r="JMD41" s="72"/>
      <c r="JME41" s="72"/>
      <c r="JMF41" s="72"/>
      <c r="JMG41" s="72"/>
      <c r="JMH41" s="71"/>
      <c r="JMI41" s="72"/>
      <c r="JMJ41" s="72"/>
      <c r="JMK41" s="72"/>
      <c r="JML41" s="72"/>
      <c r="JMM41" s="71"/>
      <c r="JMN41" s="72"/>
      <c r="JMO41" s="72"/>
      <c r="JMP41" s="72"/>
      <c r="JMQ41" s="72"/>
      <c r="JMR41" s="71"/>
      <c r="JMS41" s="72"/>
      <c r="JMT41" s="72"/>
      <c r="JMU41" s="72"/>
      <c r="JMV41" s="72"/>
      <c r="JMW41" s="71"/>
      <c r="JMX41" s="72"/>
      <c r="JMY41" s="72"/>
      <c r="JMZ41" s="72"/>
      <c r="JNA41" s="72"/>
      <c r="JNB41" s="71"/>
      <c r="JNC41" s="72"/>
      <c r="JND41" s="72"/>
      <c r="JNE41" s="72"/>
      <c r="JNF41" s="72"/>
      <c r="JNG41" s="71"/>
      <c r="JNH41" s="72"/>
      <c r="JNI41" s="72"/>
      <c r="JNJ41" s="72"/>
      <c r="JNK41" s="72"/>
      <c r="JNL41" s="71"/>
      <c r="JNM41" s="72"/>
      <c r="JNN41" s="72"/>
      <c r="JNO41" s="72"/>
      <c r="JNP41" s="72"/>
      <c r="JNQ41" s="71"/>
      <c r="JNR41" s="72"/>
      <c r="JNS41" s="72"/>
      <c r="JNT41" s="72"/>
      <c r="JNU41" s="72"/>
      <c r="JNV41" s="71"/>
      <c r="JNW41" s="72"/>
      <c r="JNX41" s="72"/>
      <c r="JNY41" s="72"/>
      <c r="JNZ41" s="72"/>
      <c r="JOA41" s="71"/>
      <c r="JOB41" s="72"/>
      <c r="JOC41" s="72"/>
      <c r="JOD41" s="72"/>
      <c r="JOE41" s="72"/>
      <c r="JOF41" s="71"/>
      <c r="JOG41" s="72"/>
      <c r="JOH41" s="72"/>
      <c r="JOI41" s="72"/>
      <c r="JOJ41" s="72"/>
      <c r="JOK41" s="71"/>
      <c r="JOL41" s="72"/>
      <c r="JOM41" s="72"/>
      <c r="JON41" s="72"/>
      <c r="JOO41" s="72"/>
      <c r="JOP41" s="71"/>
      <c r="JOQ41" s="72"/>
      <c r="JOR41" s="72"/>
      <c r="JOS41" s="72"/>
      <c r="JOT41" s="72"/>
      <c r="JOU41" s="71"/>
      <c r="JOV41" s="72"/>
      <c r="JOW41" s="72"/>
      <c r="JOX41" s="72"/>
      <c r="JOY41" s="72"/>
      <c r="JOZ41" s="71"/>
      <c r="JPA41" s="72"/>
      <c r="JPB41" s="72"/>
      <c r="JPC41" s="72"/>
      <c r="JPD41" s="72"/>
      <c r="JPE41" s="71"/>
      <c r="JPF41" s="72"/>
      <c r="JPG41" s="72"/>
      <c r="JPH41" s="72"/>
      <c r="JPI41" s="72"/>
      <c r="JPJ41" s="71"/>
      <c r="JPK41" s="72"/>
      <c r="JPL41" s="72"/>
      <c r="JPM41" s="72"/>
      <c r="JPN41" s="72"/>
      <c r="JPO41" s="71"/>
      <c r="JPP41" s="72"/>
      <c r="JPQ41" s="72"/>
      <c r="JPR41" s="72"/>
      <c r="JPS41" s="72"/>
      <c r="JPT41" s="71"/>
      <c r="JPU41" s="72"/>
      <c r="JPV41" s="72"/>
      <c r="JPW41" s="72"/>
      <c r="JPX41" s="72"/>
      <c r="JPY41" s="71"/>
      <c r="JPZ41" s="72"/>
      <c r="JQA41" s="72"/>
      <c r="JQB41" s="72"/>
      <c r="JQC41" s="72"/>
      <c r="JQD41" s="71"/>
      <c r="JQE41" s="72"/>
      <c r="JQF41" s="72"/>
      <c r="JQG41" s="72"/>
      <c r="JQH41" s="72"/>
      <c r="JQI41" s="71"/>
      <c r="JQJ41" s="72"/>
      <c r="JQK41" s="72"/>
      <c r="JQL41" s="72"/>
      <c r="JQM41" s="72"/>
      <c r="JQN41" s="71"/>
      <c r="JQO41" s="72"/>
      <c r="JQP41" s="72"/>
      <c r="JQQ41" s="72"/>
      <c r="JQR41" s="72"/>
      <c r="JQS41" s="71"/>
      <c r="JQT41" s="72"/>
      <c r="JQU41" s="72"/>
      <c r="JQV41" s="72"/>
      <c r="JQW41" s="72"/>
      <c r="JQX41" s="71"/>
      <c r="JQY41" s="72"/>
      <c r="JQZ41" s="72"/>
      <c r="JRA41" s="72"/>
      <c r="JRB41" s="72"/>
      <c r="JRC41" s="71"/>
      <c r="JRD41" s="72"/>
      <c r="JRE41" s="72"/>
      <c r="JRF41" s="72"/>
      <c r="JRG41" s="72"/>
      <c r="JRH41" s="71"/>
      <c r="JRI41" s="72"/>
      <c r="JRJ41" s="72"/>
      <c r="JRK41" s="72"/>
      <c r="JRL41" s="72"/>
      <c r="JRM41" s="71"/>
      <c r="JRN41" s="72"/>
      <c r="JRO41" s="72"/>
      <c r="JRP41" s="72"/>
      <c r="JRQ41" s="72"/>
      <c r="JRR41" s="71"/>
      <c r="JRS41" s="72"/>
      <c r="JRT41" s="72"/>
      <c r="JRU41" s="72"/>
      <c r="JRV41" s="72"/>
      <c r="JRW41" s="71"/>
      <c r="JRX41" s="72"/>
      <c r="JRY41" s="72"/>
      <c r="JRZ41" s="72"/>
      <c r="JSA41" s="72"/>
      <c r="JSB41" s="71"/>
      <c r="JSC41" s="72"/>
      <c r="JSD41" s="72"/>
      <c r="JSE41" s="72"/>
      <c r="JSF41" s="72"/>
      <c r="JSG41" s="71"/>
      <c r="JSH41" s="72"/>
      <c r="JSI41" s="72"/>
      <c r="JSJ41" s="72"/>
      <c r="JSK41" s="72"/>
      <c r="JSL41" s="71"/>
      <c r="JSM41" s="72"/>
      <c r="JSN41" s="72"/>
      <c r="JSO41" s="72"/>
      <c r="JSP41" s="72"/>
      <c r="JSQ41" s="71"/>
      <c r="JSR41" s="72"/>
      <c r="JSS41" s="72"/>
      <c r="JST41" s="72"/>
      <c r="JSU41" s="72"/>
      <c r="JSV41" s="71"/>
      <c r="JSW41" s="72"/>
      <c r="JSX41" s="72"/>
      <c r="JSY41" s="72"/>
      <c r="JSZ41" s="72"/>
      <c r="JTA41" s="71"/>
      <c r="JTB41" s="72"/>
      <c r="JTC41" s="72"/>
      <c r="JTD41" s="72"/>
      <c r="JTE41" s="72"/>
      <c r="JTF41" s="71"/>
      <c r="JTG41" s="72"/>
      <c r="JTH41" s="72"/>
      <c r="JTI41" s="72"/>
      <c r="JTJ41" s="72"/>
      <c r="JTK41" s="71"/>
      <c r="JTL41" s="72"/>
      <c r="JTM41" s="72"/>
      <c r="JTN41" s="72"/>
      <c r="JTO41" s="72"/>
      <c r="JTP41" s="71"/>
      <c r="JTQ41" s="72"/>
      <c r="JTR41" s="72"/>
      <c r="JTS41" s="72"/>
      <c r="JTT41" s="72"/>
      <c r="JTU41" s="71"/>
      <c r="JTV41" s="72"/>
      <c r="JTW41" s="72"/>
      <c r="JTX41" s="72"/>
      <c r="JTY41" s="72"/>
      <c r="JTZ41" s="71"/>
      <c r="JUA41" s="72"/>
      <c r="JUB41" s="72"/>
      <c r="JUC41" s="72"/>
      <c r="JUD41" s="72"/>
      <c r="JUE41" s="71"/>
      <c r="JUF41" s="72"/>
      <c r="JUG41" s="72"/>
      <c r="JUH41" s="72"/>
      <c r="JUI41" s="72"/>
      <c r="JUJ41" s="71"/>
      <c r="JUK41" s="72"/>
      <c r="JUL41" s="72"/>
      <c r="JUM41" s="72"/>
      <c r="JUN41" s="72"/>
      <c r="JUO41" s="71"/>
      <c r="JUP41" s="72"/>
      <c r="JUQ41" s="72"/>
      <c r="JUR41" s="72"/>
      <c r="JUS41" s="72"/>
      <c r="JUT41" s="71"/>
      <c r="JUU41" s="72"/>
      <c r="JUV41" s="72"/>
      <c r="JUW41" s="72"/>
      <c r="JUX41" s="72"/>
      <c r="JUY41" s="71"/>
      <c r="JUZ41" s="72"/>
      <c r="JVA41" s="72"/>
      <c r="JVB41" s="72"/>
      <c r="JVC41" s="72"/>
      <c r="JVD41" s="71"/>
      <c r="JVE41" s="72"/>
      <c r="JVF41" s="72"/>
      <c r="JVG41" s="72"/>
      <c r="JVH41" s="72"/>
      <c r="JVI41" s="71"/>
      <c r="JVJ41" s="72"/>
      <c r="JVK41" s="72"/>
      <c r="JVL41" s="72"/>
      <c r="JVM41" s="72"/>
      <c r="JVN41" s="71"/>
      <c r="JVO41" s="72"/>
      <c r="JVP41" s="72"/>
      <c r="JVQ41" s="72"/>
      <c r="JVR41" s="72"/>
      <c r="JVS41" s="71"/>
      <c r="JVT41" s="72"/>
      <c r="JVU41" s="72"/>
      <c r="JVV41" s="72"/>
      <c r="JVW41" s="72"/>
      <c r="JVX41" s="71"/>
      <c r="JVY41" s="72"/>
      <c r="JVZ41" s="72"/>
      <c r="JWA41" s="72"/>
      <c r="JWB41" s="72"/>
      <c r="JWC41" s="71"/>
      <c r="JWD41" s="72"/>
      <c r="JWE41" s="72"/>
      <c r="JWF41" s="72"/>
      <c r="JWG41" s="72"/>
      <c r="JWH41" s="71"/>
      <c r="JWI41" s="72"/>
      <c r="JWJ41" s="72"/>
      <c r="JWK41" s="72"/>
      <c r="JWL41" s="72"/>
      <c r="JWM41" s="71"/>
      <c r="JWN41" s="72"/>
      <c r="JWO41" s="72"/>
      <c r="JWP41" s="72"/>
      <c r="JWQ41" s="72"/>
      <c r="JWR41" s="71"/>
      <c r="JWS41" s="72"/>
      <c r="JWT41" s="72"/>
      <c r="JWU41" s="72"/>
      <c r="JWV41" s="72"/>
      <c r="JWW41" s="71"/>
      <c r="JWX41" s="72"/>
      <c r="JWY41" s="72"/>
      <c r="JWZ41" s="72"/>
      <c r="JXA41" s="72"/>
      <c r="JXB41" s="71"/>
      <c r="JXC41" s="72"/>
      <c r="JXD41" s="72"/>
      <c r="JXE41" s="72"/>
      <c r="JXF41" s="72"/>
      <c r="JXG41" s="71"/>
      <c r="JXH41" s="72"/>
      <c r="JXI41" s="72"/>
      <c r="JXJ41" s="72"/>
      <c r="JXK41" s="72"/>
      <c r="JXL41" s="71"/>
      <c r="JXM41" s="72"/>
      <c r="JXN41" s="72"/>
      <c r="JXO41" s="72"/>
      <c r="JXP41" s="72"/>
      <c r="JXQ41" s="71"/>
      <c r="JXR41" s="72"/>
      <c r="JXS41" s="72"/>
      <c r="JXT41" s="72"/>
      <c r="JXU41" s="72"/>
      <c r="JXV41" s="71"/>
      <c r="JXW41" s="72"/>
      <c r="JXX41" s="72"/>
      <c r="JXY41" s="72"/>
      <c r="JXZ41" s="72"/>
      <c r="JYA41" s="71"/>
      <c r="JYB41" s="72"/>
      <c r="JYC41" s="72"/>
      <c r="JYD41" s="72"/>
      <c r="JYE41" s="72"/>
      <c r="JYF41" s="71"/>
      <c r="JYG41" s="72"/>
      <c r="JYH41" s="72"/>
      <c r="JYI41" s="72"/>
      <c r="JYJ41" s="72"/>
      <c r="JYK41" s="71"/>
      <c r="JYL41" s="72"/>
      <c r="JYM41" s="72"/>
      <c r="JYN41" s="72"/>
      <c r="JYO41" s="72"/>
      <c r="JYP41" s="71"/>
      <c r="JYQ41" s="72"/>
      <c r="JYR41" s="72"/>
      <c r="JYS41" s="72"/>
      <c r="JYT41" s="72"/>
      <c r="JYU41" s="71"/>
      <c r="JYV41" s="72"/>
      <c r="JYW41" s="72"/>
      <c r="JYX41" s="72"/>
      <c r="JYY41" s="72"/>
      <c r="JYZ41" s="71"/>
      <c r="JZA41" s="72"/>
      <c r="JZB41" s="72"/>
      <c r="JZC41" s="72"/>
      <c r="JZD41" s="72"/>
      <c r="JZE41" s="71"/>
      <c r="JZF41" s="72"/>
      <c r="JZG41" s="72"/>
      <c r="JZH41" s="72"/>
      <c r="JZI41" s="72"/>
      <c r="JZJ41" s="71"/>
      <c r="JZK41" s="72"/>
      <c r="JZL41" s="72"/>
      <c r="JZM41" s="72"/>
      <c r="JZN41" s="72"/>
      <c r="JZO41" s="71"/>
      <c r="JZP41" s="72"/>
      <c r="JZQ41" s="72"/>
      <c r="JZR41" s="72"/>
      <c r="JZS41" s="72"/>
      <c r="JZT41" s="71"/>
      <c r="JZU41" s="72"/>
      <c r="JZV41" s="72"/>
      <c r="JZW41" s="72"/>
      <c r="JZX41" s="72"/>
      <c r="JZY41" s="71"/>
      <c r="JZZ41" s="72"/>
      <c r="KAA41" s="72"/>
      <c r="KAB41" s="72"/>
      <c r="KAC41" s="72"/>
      <c r="KAD41" s="71"/>
      <c r="KAE41" s="72"/>
      <c r="KAF41" s="72"/>
      <c r="KAG41" s="72"/>
      <c r="KAH41" s="72"/>
      <c r="KAI41" s="71"/>
      <c r="KAJ41" s="72"/>
      <c r="KAK41" s="72"/>
      <c r="KAL41" s="72"/>
      <c r="KAM41" s="72"/>
      <c r="KAN41" s="71"/>
      <c r="KAO41" s="72"/>
      <c r="KAP41" s="72"/>
      <c r="KAQ41" s="72"/>
      <c r="KAR41" s="72"/>
      <c r="KAS41" s="71"/>
      <c r="KAT41" s="72"/>
      <c r="KAU41" s="72"/>
      <c r="KAV41" s="72"/>
      <c r="KAW41" s="72"/>
      <c r="KAX41" s="71"/>
      <c r="KAY41" s="72"/>
      <c r="KAZ41" s="72"/>
      <c r="KBA41" s="72"/>
      <c r="KBB41" s="72"/>
      <c r="KBC41" s="71"/>
      <c r="KBD41" s="72"/>
      <c r="KBE41" s="72"/>
      <c r="KBF41" s="72"/>
      <c r="KBG41" s="72"/>
      <c r="KBH41" s="71"/>
      <c r="KBI41" s="72"/>
      <c r="KBJ41" s="72"/>
      <c r="KBK41" s="72"/>
      <c r="KBL41" s="72"/>
      <c r="KBM41" s="71"/>
      <c r="KBN41" s="72"/>
      <c r="KBO41" s="72"/>
      <c r="KBP41" s="72"/>
      <c r="KBQ41" s="72"/>
      <c r="KBR41" s="71"/>
      <c r="KBS41" s="72"/>
      <c r="KBT41" s="72"/>
      <c r="KBU41" s="72"/>
      <c r="KBV41" s="72"/>
      <c r="KBW41" s="71"/>
      <c r="KBX41" s="72"/>
      <c r="KBY41" s="72"/>
      <c r="KBZ41" s="72"/>
      <c r="KCA41" s="72"/>
      <c r="KCB41" s="71"/>
      <c r="KCC41" s="72"/>
      <c r="KCD41" s="72"/>
      <c r="KCE41" s="72"/>
      <c r="KCF41" s="72"/>
      <c r="KCG41" s="71"/>
      <c r="KCH41" s="72"/>
      <c r="KCI41" s="72"/>
      <c r="KCJ41" s="72"/>
      <c r="KCK41" s="72"/>
      <c r="KCL41" s="71"/>
      <c r="KCM41" s="72"/>
      <c r="KCN41" s="72"/>
      <c r="KCO41" s="72"/>
      <c r="KCP41" s="72"/>
      <c r="KCQ41" s="71"/>
      <c r="KCR41" s="72"/>
      <c r="KCS41" s="72"/>
      <c r="KCT41" s="72"/>
      <c r="KCU41" s="72"/>
      <c r="KCV41" s="71"/>
      <c r="KCW41" s="72"/>
      <c r="KCX41" s="72"/>
      <c r="KCY41" s="72"/>
      <c r="KCZ41" s="72"/>
      <c r="KDA41" s="71"/>
      <c r="KDB41" s="72"/>
      <c r="KDC41" s="72"/>
      <c r="KDD41" s="72"/>
      <c r="KDE41" s="72"/>
      <c r="KDF41" s="71"/>
      <c r="KDG41" s="72"/>
      <c r="KDH41" s="72"/>
      <c r="KDI41" s="72"/>
      <c r="KDJ41" s="72"/>
      <c r="KDK41" s="71"/>
      <c r="KDL41" s="72"/>
      <c r="KDM41" s="72"/>
      <c r="KDN41" s="72"/>
      <c r="KDO41" s="72"/>
      <c r="KDP41" s="71"/>
      <c r="KDQ41" s="72"/>
      <c r="KDR41" s="72"/>
      <c r="KDS41" s="72"/>
      <c r="KDT41" s="72"/>
      <c r="KDU41" s="71"/>
      <c r="KDV41" s="72"/>
      <c r="KDW41" s="72"/>
      <c r="KDX41" s="72"/>
      <c r="KDY41" s="72"/>
      <c r="KDZ41" s="71"/>
      <c r="KEA41" s="72"/>
      <c r="KEB41" s="72"/>
      <c r="KEC41" s="72"/>
      <c r="KED41" s="72"/>
      <c r="KEE41" s="71"/>
      <c r="KEF41" s="72"/>
      <c r="KEG41" s="72"/>
      <c r="KEH41" s="72"/>
      <c r="KEI41" s="72"/>
      <c r="KEJ41" s="71"/>
      <c r="KEK41" s="72"/>
      <c r="KEL41" s="72"/>
      <c r="KEM41" s="72"/>
      <c r="KEN41" s="72"/>
      <c r="KEO41" s="71"/>
      <c r="KEP41" s="72"/>
      <c r="KEQ41" s="72"/>
      <c r="KER41" s="72"/>
      <c r="KES41" s="72"/>
      <c r="KET41" s="71"/>
      <c r="KEU41" s="72"/>
      <c r="KEV41" s="72"/>
      <c r="KEW41" s="72"/>
      <c r="KEX41" s="72"/>
      <c r="KEY41" s="71"/>
      <c r="KEZ41" s="72"/>
      <c r="KFA41" s="72"/>
      <c r="KFB41" s="72"/>
      <c r="KFC41" s="72"/>
      <c r="KFD41" s="71"/>
      <c r="KFE41" s="72"/>
      <c r="KFF41" s="72"/>
      <c r="KFG41" s="72"/>
      <c r="KFH41" s="72"/>
      <c r="KFI41" s="71"/>
      <c r="KFJ41" s="72"/>
      <c r="KFK41" s="72"/>
      <c r="KFL41" s="72"/>
      <c r="KFM41" s="72"/>
      <c r="KFN41" s="71"/>
      <c r="KFO41" s="72"/>
      <c r="KFP41" s="72"/>
      <c r="KFQ41" s="72"/>
      <c r="KFR41" s="72"/>
      <c r="KFS41" s="71"/>
      <c r="KFT41" s="72"/>
      <c r="KFU41" s="72"/>
      <c r="KFV41" s="72"/>
      <c r="KFW41" s="72"/>
      <c r="KFX41" s="71"/>
      <c r="KFY41" s="72"/>
      <c r="KFZ41" s="72"/>
      <c r="KGA41" s="72"/>
      <c r="KGB41" s="72"/>
      <c r="KGC41" s="71"/>
      <c r="KGD41" s="72"/>
      <c r="KGE41" s="72"/>
      <c r="KGF41" s="72"/>
      <c r="KGG41" s="72"/>
      <c r="KGH41" s="71"/>
      <c r="KGI41" s="72"/>
      <c r="KGJ41" s="72"/>
      <c r="KGK41" s="72"/>
      <c r="KGL41" s="72"/>
      <c r="KGM41" s="71"/>
      <c r="KGN41" s="72"/>
      <c r="KGO41" s="72"/>
      <c r="KGP41" s="72"/>
      <c r="KGQ41" s="72"/>
      <c r="KGR41" s="71"/>
      <c r="KGS41" s="72"/>
      <c r="KGT41" s="72"/>
      <c r="KGU41" s="72"/>
      <c r="KGV41" s="72"/>
      <c r="KGW41" s="71"/>
      <c r="KGX41" s="72"/>
      <c r="KGY41" s="72"/>
      <c r="KGZ41" s="72"/>
      <c r="KHA41" s="72"/>
      <c r="KHB41" s="71"/>
      <c r="KHC41" s="72"/>
      <c r="KHD41" s="72"/>
      <c r="KHE41" s="72"/>
      <c r="KHF41" s="72"/>
      <c r="KHG41" s="71"/>
      <c r="KHH41" s="72"/>
      <c r="KHI41" s="72"/>
      <c r="KHJ41" s="72"/>
      <c r="KHK41" s="72"/>
      <c r="KHL41" s="71"/>
      <c r="KHM41" s="72"/>
      <c r="KHN41" s="72"/>
      <c r="KHO41" s="72"/>
      <c r="KHP41" s="72"/>
      <c r="KHQ41" s="71"/>
      <c r="KHR41" s="72"/>
      <c r="KHS41" s="72"/>
      <c r="KHT41" s="72"/>
      <c r="KHU41" s="72"/>
      <c r="KHV41" s="71"/>
      <c r="KHW41" s="72"/>
      <c r="KHX41" s="72"/>
      <c r="KHY41" s="72"/>
      <c r="KHZ41" s="72"/>
      <c r="KIA41" s="71"/>
      <c r="KIB41" s="72"/>
      <c r="KIC41" s="72"/>
      <c r="KID41" s="72"/>
      <c r="KIE41" s="72"/>
      <c r="KIF41" s="71"/>
      <c r="KIG41" s="72"/>
      <c r="KIH41" s="72"/>
      <c r="KII41" s="72"/>
      <c r="KIJ41" s="72"/>
      <c r="KIK41" s="71"/>
      <c r="KIL41" s="72"/>
      <c r="KIM41" s="72"/>
      <c r="KIN41" s="72"/>
      <c r="KIO41" s="72"/>
      <c r="KIP41" s="71"/>
      <c r="KIQ41" s="72"/>
      <c r="KIR41" s="72"/>
      <c r="KIS41" s="72"/>
      <c r="KIT41" s="72"/>
      <c r="KIU41" s="71"/>
      <c r="KIV41" s="72"/>
      <c r="KIW41" s="72"/>
      <c r="KIX41" s="72"/>
      <c r="KIY41" s="72"/>
      <c r="KIZ41" s="71"/>
      <c r="KJA41" s="72"/>
      <c r="KJB41" s="72"/>
      <c r="KJC41" s="72"/>
      <c r="KJD41" s="72"/>
      <c r="KJE41" s="71"/>
      <c r="KJF41" s="72"/>
      <c r="KJG41" s="72"/>
      <c r="KJH41" s="72"/>
      <c r="KJI41" s="72"/>
      <c r="KJJ41" s="71"/>
      <c r="KJK41" s="72"/>
      <c r="KJL41" s="72"/>
      <c r="KJM41" s="72"/>
      <c r="KJN41" s="72"/>
      <c r="KJO41" s="71"/>
      <c r="KJP41" s="72"/>
      <c r="KJQ41" s="72"/>
      <c r="KJR41" s="72"/>
      <c r="KJS41" s="72"/>
      <c r="KJT41" s="71"/>
      <c r="KJU41" s="72"/>
      <c r="KJV41" s="72"/>
      <c r="KJW41" s="72"/>
      <c r="KJX41" s="72"/>
      <c r="KJY41" s="71"/>
      <c r="KJZ41" s="72"/>
      <c r="KKA41" s="72"/>
      <c r="KKB41" s="72"/>
      <c r="KKC41" s="72"/>
      <c r="KKD41" s="71"/>
      <c r="KKE41" s="72"/>
      <c r="KKF41" s="72"/>
      <c r="KKG41" s="72"/>
      <c r="KKH41" s="72"/>
      <c r="KKI41" s="71"/>
      <c r="KKJ41" s="72"/>
      <c r="KKK41" s="72"/>
      <c r="KKL41" s="72"/>
      <c r="KKM41" s="72"/>
      <c r="KKN41" s="71"/>
      <c r="KKO41" s="72"/>
      <c r="KKP41" s="72"/>
      <c r="KKQ41" s="72"/>
      <c r="KKR41" s="72"/>
      <c r="KKS41" s="71"/>
      <c r="KKT41" s="72"/>
      <c r="KKU41" s="72"/>
      <c r="KKV41" s="72"/>
      <c r="KKW41" s="72"/>
      <c r="KKX41" s="71"/>
      <c r="KKY41" s="72"/>
      <c r="KKZ41" s="72"/>
      <c r="KLA41" s="72"/>
      <c r="KLB41" s="72"/>
      <c r="KLC41" s="71"/>
      <c r="KLD41" s="72"/>
      <c r="KLE41" s="72"/>
      <c r="KLF41" s="72"/>
      <c r="KLG41" s="72"/>
      <c r="KLH41" s="71"/>
      <c r="KLI41" s="72"/>
      <c r="KLJ41" s="72"/>
      <c r="KLK41" s="72"/>
      <c r="KLL41" s="72"/>
      <c r="KLM41" s="71"/>
      <c r="KLN41" s="72"/>
      <c r="KLO41" s="72"/>
      <c r="KLP41" s="72"/>
      <c r="KLQ41" s="72"/>
      <c r="KLR41" s="71"/>
      <c r="KLS41" s="72"/>
      <c r="KLT41" s="72"/>
      <c r="KLU41" s="72"/>
      <c r="KLV41" s="72"/>
      <c r="KLW41" s="71"/>
      <c r="KLX41" s="72"/>
      <c r="KLY41" s="72"/>
      <c r="KLZ41" s="72"/>
      <c r="KMA41" s="72"/>
      <c r="KMB41" s="71"/>
      <c r="KMC41" s="72"/>
      <c r="KMD41" s="72"/>
      <c r="KME41" s="72"/>
      <c r="KMF41" s="72"/>
      <c r="KMG41" s="71"/>
      <c r="KMH41" s="72"/>
      <c r="KMI41" s="72"/>
      <c r="KMJ41" s="72"/>
      <c r="KMK41" s="72"/>
      <c r="KML41" s="71"/>
      <c r="KMM41" s="72"/>
      <c r="KMN41" s="72"/>
      <c r="KMO41" s="72"/>
      <c r="KMP41" s="72"/>
      <c r="KMQ41" s="71"/>
      <c r="KMR41" s="72"/>
      <c r="KMS41" s="72"/>
      <c r="KMT41" s="72"/>
      <c r="KMU41" s="72"/>
      <c r="KMV41" s="71"/>
      <c r="KMW41" s="72"/>
      <c r="KMX41" s="72"/>
      <c r="KMY41" s="72"/>
      <c r="KMZ41" s="72"/>
      <c r="KNA41" s="71"/>
      <c r="KNB41" s="72"/>
      <c r="KNC41" s="72"/>
      <c r="KND41" s="72"/>
      <c r="KNE41" s="72"/>
      <c r="KNF41" s="71"/>
      <c r="KNG41" s="72"/>
      <c r="KNH41" s="72"/>
      <c r="KNI41" s="72"/>
      <c r="KNJ41" s="72"/>
      <c r="KNK41" s="71"/>
      <c r="KNL41" s="72"/>
      <c r="KNM41" s="72"/>
      <c r="KNN41" s="72"/>
      <c r="KNO41" s="72"/>
      <c r="KNP41" s="71"/>
      <c r="KNQ41" s="72"/>
      <c r="KNR41" s="72"/>
      <c r="KNS41" s="72"/>
      <c r="KNT41" s="72"/>
      <c r="KNU41" s="71"/>
      <c r="KNV41" s="72"/>
      <c r="KNW41" s="72"/>
      <c r="KNX41" s="72"/>
      <c r="KNY41" s="72"/>
      <c r="KNZ41" s="71"/>
      <c r="KOA41" s="72"/>
      <c r="KOB41" s="72"/>
      <c r="KOC41" s="72"/>
      <c r="KOD41" s="72"/>
      <c r="KOE41" s="71"/>
      <c r="KOF41" s="72"/>
      <c r="KOG41" s="72"/>
      <c r="KOH41" s="72"/>
      <c r="KOI41" s="72"/>
      <c r="KOJ41" s="71"/>
      <c r="KOK41" s="72"/>
      <c r="KOL41" s="72"/>
      <c r="KOM41" s="72"/>
      <c r="KON41" s="72"/>
      <c r="KOO41" s="71"/>
      <c r="KOP41" s="72"/>
      <c r="KOQ41" s="72"/>
      <c r="KOR41" s="72"/>
      <c r="KOS41" s="72"/>
      <c r="KOT41" s="71"/>
      <c r="KOU41" s="72"/>
      <c r="KOV41" s="72"/>
      <c r="KOW41" s="72"/>
      <c r="KOX41" s="72"/>
      <c r="KOY41" s="71"/>
      <c r="KOZ41" s="72"/>
      <c r="KPA41" s="72"/>
      <c r="KPB41" s="72"/>
      <c r="KPC41" s="72"/>
      <c r="KPD41" s="71"/>
      <c r="KPE41" s="72"/>
      <c r="KPF41" s="72"/>
      <c r="KPG41" s="72"/>
      <c r="KPH41" s="72"/>
      <c r="KPI41" s="71"/>
      <c r="KPJ41" s="72"/>
      <c r="KPK41" s="72"/>
      <c r="KPL41" s="72"/>
      <c r="KPM41" s="72"/>
      <c r="KPN41" s="71"/>
      <c r="KPO41" s="72"/>
      <c r="KPP41" s="72"/>
      <c r="KPQ41" s="72"/>
      <c r="KPR41" s="72"/>
      <c r="KPS41" s="71"/>
      <c r="KPT41" s="72"/>
      <c r="KPU41" s="72"/>
      <c r="KPV41" s="72"/>
      <c r="KPW41" s="72"/>
      <c r="KPX41" s="71"/>
      <c r="KPY41" s="72"/>
      <c r="KPZ41" s="72"/>
      <c r="KQA41" s="72"/>
      <c r="KQB41" s="72"/>
      <c r="KQC41" s="71"/>
      <c r="KQD41" s="72"/>
      <c r="KQE41" s="72"/>
      <c r="KQF41" s="72"/>
      <c r="KQG41" s="72"/>
      <c r="KQH41" s="71"/>
      <c r="KQI41" s="72"/>
      <c r="KQJ41" s="72"/>
      <c r="KQK41" s="72"/>
      <c r="KQL41" s="72"/>
      <c r="KQM41" s="71"/>
      <c r="KQN41" s="72"/>
      <c r="KQO41" s="72"/>
      <c r="KQP41" s="72"/>
      <c r="KQQ41" s="72"/>
      <c r="KQR41" s="71"/>
      <c r="KQS41" s="72"/>
      <c r="KQT41" s="72"/>
      <c r="KQU41" s="72"/>
      <c r="KQV41" s="72"/>
      <c r="KQW41" s="71"/>
      <c r="KQX41" s="72"/>
      <c r="KQY41" s="72"/>
      <c r="KQZ41" s="72"/>
      <c r="KRA41" s="72"/>
      <c r="KRB41" s="71"/>
      <c r="KRC41" s="72"/>
      <c r="KRD41" s="72"/>
      <c r="KRE41" s="72"/>
      <c r="KRF41" s="72"/>
      <c r="KRG41" s="71"/>
      <c r="KRH41" s="72"/>
      <c r="KRI41" s="72"/>
      <c r="KRJ41" s="72"/>
      <c r="KRK41" s="72"/>
      <c r="KRL41" s="71"/>
      <c r="KRM41" s="72"/>
      <c r="KRN41" s="72"/>
      <c r="KRO41" s="72"/>
      <c r="KRP41" s="72"/>
      <c r="KRQ41" s="71"/>
      <c r="KRR41" s="72"/>
      <c r="KRS41" s="72"/>
      <c r="KRT41" s="72"/>
      <c r="KRU41" s="72"/>
      <c r="KRV41" s="71"/>
      <c r="KRW41" s="72"/>
      <c r="KRX41" s="72"/>
      <c r="KRY41" s="72"/>
      <c r="KRZ41" s="72"/>
      <c r="KSA41" s="71"/>
      <c r="KSB41" s="72"/>
      <c r="KSC41" s="72"/>
      <c r="KSD41" s="72"/>
      <c r="KSE41" s="72"/>
      <c r="KSF41" s="71"/>
      <c r="KSG41" s="72"/>
      <c r="KSH41" s="72"/>
      <c r="KSI41" s="72"/>
      <c r="KSJ41" s="72"/>
      <c r="KSK41" s="71"/>
      <c r="KSL41" s="72"/>
      <c r="KSM41" s="72"/>
      <c r="KSN41" s="72"/>
      <c r="KSO41" s="72"/>
      <c r="KSP41" s="71"/>
      <c r="KSQ41" s="72"/>
      <c r="KSR41" s="72"/>
      <c r="KSS41" s="72"/>
      <c r="KST41" s="72"/>
      <c r="KSU41" s="71"/>
      <c r="KSV41" s="72"/>
      <c r="KSW41" s="72"/>
      <c r="KSX41" s="72"/>
      <c r="KSY41" s="72"/>
      <c r="KSZ41" s="71"/>
      <c r="KTA41" s="72"/>
      <c r="KTB41" s="72"/>
      <c r="KTC41" s="72"/>
      <c r="KTD41" s="72"/>
      <c r="KTE41" s="71"/>
      <c r="KTF41" s="72"/>
      <c r="KTG41" s="72"/>
      <c r="KTH41" s="72"/>
      <c r="KTI41" s="72"/>
      <c r="KTJ41" s="71"/>
      <c r="KTK41" s="72"/>
      <c r="KTL41" s="72"/>
      <c r="KTM41" s="72"/>
      <c r="KTN41" s="72"/>
      <c r="KTO41" s="71"/>
      <c r="KTP41" s="72"/>
      <c r="KTQ41" s="72"/>
      <c r="KTR41" s="72"/>
      <c r="KTS41" s="72"/>
      <c r="KTT41" s="71"/>
      <c r="KTU41" s="72"/>
      <c r="KTV41" s="72"/>
      <c r="KTW41" s="72"/>
      <c r="KTX41" s="72"/>
      <c r="KTY41" s="71"/>
      <c r="KTZ41" s="72"/>
      <c r="KUA41" s="72"/>
      <c r="KUB41" s="72"/>
      <c r="KUC41" s="72"/>
      <c r="KUD41" s="71"/>
      <c r="KUE41" s="72"/>
      <c r="KUF41" s="72"/>
      <c r="KUG41" s="72"/>
      <c r="KUH41" s="72"/>
      <c r="KUI41" s="71"/>
      <c r="KUJ41" s="72"/>
      <c r="KUK41" s="72"/>
      <c r="KUL41" s="72"/>
      <c r="KUM41" s="72"/>
      <c r="KUN41" s="71"/>
      <c r="KUO41" s="72"/>
      <c r="KUP41" s="72"/>
      <c r="KUQ41" s="72"/>
      <c r="KUR41" s="72"/>
      <c r="KUS41" s="71"/>
      <c r="KUT41" s="72"/>
      <c r="KUU41" s="72"/>
      <c r="KUV41" s="72"/>
      <c r="KUW41" s="72"/>
      <c r="KUX41" s="71"/>
      <c r="KUY41" s="72"/>
      <c r="KUZ41" s="72"/>
      <c r="KVA41" s="72"/>
      <c r="KVB41" s="72"/>
      <c r="KVC41" s="71"/>
      <c r="KVD41" s="72"/>
      <c r="KVE41" s="72"/>
      <c r="KVF41" s="72"/>
      <c r="KVG41" s="72"/>
      <c r="KVH41" s="71"/>
      <c r="KVI41" s="72"/>
      <c r="KVJ41" s="72"/>
      <c r="KVK41" s="72"/>
      <c r="KVL41" s="72"/>
      <c r="KVM41" s="71"/>
      <c r="KVN41" s="72"/>
      <c r="KVO41" s="72"/>
      <c r="KVP41" s="72"/>
      <c r="KVQ41" s="72"/>
      <c r="KVR41" s="71"/>
      <c r="KVS41" s="72"/>
      <c r="KVT41" s="72"/>
      <c r="KVU41" s="72"/>
      <c r="KVV41" s="72"/>
      <c r="KVW41" s="71"/>
      <c r="KVX41" s="72"/>
      <c r="KVY41" s="72"/>
      <c r="KVZ41" s="72"/>
      <c r="KWA41" s="72"/>
      <c r="KWB41" s="71"/>
      <c r="KWC41" s="72"/>
      <c r="KWD41" s="72"/>
      <c r="KWE41" s="72"/>
      <c r="KWF41" s="72"/>
      <c r="KWG41" s="71"/>
      <c r="KWH41" s="72"/>
      <c r="KWI41" s="72"/>
      <c r="KWJ41" s="72"/>
      <c r="KWK41" s="72"/>
      <c r="KWL41" s="71"/>
      <c r="KWM41" s="72"/>
      <c r="KWN41" s="72"/>
      <c r="KWO41" s="72"/>
      <c r="KWP41" s="72"/>
      <c r="KWQ41" s="71"/>
      <c r="KWR41" s="72"/>
      <c r="KWS41" s="72"/>
      <c r="KWT41" s="72"/>
      <c r="KWU41" s="72"/>
      <c r="KWV41" s="71"/>
      <c r="KWW41" s="72"/>
      <c r="KWX41" s="72"/>
      <c r="KWY41" s="72"/>
      <c r="KWZ41" s="72"/>
      <c r="KXA41" s="71"/>
      <c r="KXB41" s="72"/>
      <c r="KXC41" s="72"/>
      <c r="KXD41" s="72"/>
      <c r="KXE41" s="72"/>
      <c r="KXF41" s="71"/>
      <c r="KXG41" s="72"/>
      <c r="KXH41" s="72"/>
      <c r="KXI41" s="72"/>
      <c r="KXJ41" s="72"/>
      <c r="KXK41" s="71"/>
      <c r="KXL41" s="72"/>
      <c r="KXM41" s="72"/>
      <c r="KXN41" s="72"/>
      <c r="KXO41" s="72"/>
      <c r="KXP41" s="71"/>
      <c r="KXQ41" s="72"/>
      <c r="KXR41" s="72"/>
      <c r="KXS41" s="72"/>
      <c r="KXT41" s="72"/>
      <c r="KXU41" s="71"/>
      <c r="KXV41" s="72"/>
      <c r="KXW41" s="72"/>
      <c r="KXX41" s="72"/>
      <c r="KXY41" s="72"/>
      <c r="KXZ41" s="71"/>
      <c r="KYA41" s="72"/>
      <c r="KYB41" s="72"/>
      <c r="KYC41" s="72"/>
      <c r="KYD41" s="72"/>
      <c r="KYE41" s="71"/>
      <c r="KYF41" s="72"/>
      <c r="KYG41" s="72"/>
      <c r="KYH41" s="72"/>
      <c r="KYI41" s="72"/>
      <c r="KYJ41" s="71"/>
      <c r="KYK41" s="72"/>
      <c r="KYL41" s="72"/>
      <c r="KYM41" s="72"/>
      <c r="KYN41" s="72"/>
      <c r="KYO41" s="71"/>
      <c r="KYP41" s="72"/>
      <c r="KYQ41" s="72"/>
      <c r="KYR41" s="72"/>
      <c r="KYS41" s="72"/>
      <c r="KYT41" s="71"/>
      <c r="KYU41" s="72"/>
      <c r="KYV41" s="72"/>
      <c r="KYW41" s="72"/>
      <c r="KYX41" s="72"/>
      <c r="KYY41" s="71"/>
      <c r="KYZ41" s="72"/>
      <c r="KZA41" s="72"/>
      <c r="KZB41" s="72"/>
      <c r="KZC41" s="72"/>
      <c r="KZD41" s="71"/>
      <c r="KZE41" s="72"/>
      <c r="KZF41" s="72"/>
      <c r="KZG41" s="72"/>
      <c r="KZH41" s="72"/>
      <c r="KZI41" s="71"/>
      <c r="KZJ41" s="72"/>
      <c r="KZK41" s="72"/>
      <c r="KZL41" s="72"/>
      <c r="KZM41" s="72"/>
      <c r="KZN41" s="71"/>
      <c r="KZO41" s="72"/>
      <c r="KZP41" s="72"/>
      <c r="KZQ41" s="72"/>
      <c r="KZR41" s="72"/>
      <c r="KZS41" s="71"/>
      <c r="KZT41" s="72"/>
      <c r="KZU41" s="72"/>
      <c r="KZV41" s="72"/>
      <c r="KZW41" s="72"/>
      <c r="KZX41" s="71"/>
      <c r="KZY41" s="72"/>
      <c r="KZZ41" s="72"/>
      <c r="LAA41" s="72"/>
      <c r="LAB41" s="72"/>
      <c r="LAC41" s="71"/>
      <c r="LAD41" s="72"/>
      <c r="LAE41" s="72"/>
      <c r="LAF41" s="72"/>
      <c r="LAG41" s="72"/>
      <c r="LAH41" s="71"/>
      <c r="LAI41" s="72"/>
      <c r="LAJ41" s="72"/>
      <c r="LAK41" s="72"/>
      <c r="LAL41" s="72"/>
      <c r="LAM41" s="71"/>
      <c r="LAN41" s="72"/>
      <c r="LAO41" s="72"/>
      <c r="LAP41" s="72"/>
      <c r="LAQ41" s="72"/>
      <c r="LAR41" s="71"/>
      <c r="LAS41" s="72"/>
      <c r="LAT41" s="72"/>
      <c r="LAU41" s="72"/>
      <c r="LAV41" s="72"/>
      <c r="LAW41" s="71"/>
      <c r="LAX41" s="72"/>
      <c r="LAY41" s="72"/>
      <c r="LAZ41" s="72"/>
      <c r="LBA41" s="72"/>
      <c r="LBB41" s="71"/>
      <c r="LBC41" s="72"/>
      <c r="LBD41" s="72"/>
      <c r="LBE41" s="72"/>
      <c r="LBF41" s="72"/>
      <c r="LBG41" s="71"/>
      <c r="LBH41" s="72"/>
      <c r="LBI41" s="72"/>
      <c r="LBJ41" s="72"/>
      <c r="LBK41" s="72"/>
      <c r="LBL41" s="71"/>
      <c r="LBM41" s="72"/>
      <c r="LBN41" s="72"/>
      <c r="LBO41" s="72"/>
      <c r="LBP41" s="72"/>
      <c r="LBQ41" s="71"/>
      <c r="LBR41" s="72"/>
      <c r="LBS41" s="72"/>
      <c r="LBT41" s="72"/>
      <c r="LBU41" s="72"/>
      <c r="LBV41" s="71"/>
      <c r="LBW41" s="72"/>
      <c r="LBX41" s="72"/>
      <c r="LBY41" s="72"/>
      <c r="LBZ41" s="72"/>
      <c r="LCA41" s="71"/>
      <c r="LCB41" s="72"/>
      <c r="LCC41" s="72"/>
      <c r="LCD41" s="72"/>
      <c r="LCE41" s="72"/>
      <c r="LCF41" s="71"/>
      <c r="LCG41" s="72"/>
      <c r="LCH41" s="72"/>
      <c r="LCI41" s="72"/>
      <c r="LCJ41" s="72"/>
      <c r="LCK41" s="71"/>
      <c r="LCL41" s="72"/>
      <c r="LCM41" s="72"/>
      <c r="LCN41" s="72"/>
      <c r="LCO41" s="72"/>
      <c r="LCP41" s="71"/>
      <c r="LCQ41" s="72"/>
      <c r="LCR41" s="72"/>
      <c r="LCS41" s="72"/>
      <c r="LCT41" s="72"/>
      <c r="LCU41" s="71"/>
      <c r="LCV41" s="72"/>
      <c r="LCW41" s="72"/>
      <c r="LCX41" s="72"/>
      <c r="LCY41" s="72"/>
      <c r="LCZ41" s="71"/>
      <c r="LDA41" s="72"/>
      <c r="LDB41" s="72"/>
      <c r="LDC41" s="72"/>
      <c r="LDD41" s="72"/>
      <c r="LDE41" s="71"/>
      <c r="LDF41" s="72"/>
      <c r="LDG41" s="72"/>
      <c r="LDH41" s="72"/>
      <c r="LDI41" s="72"/>
      <c r="LDJ41" s="71"/>
      <c r="LDK41" s="72"/>
      <c r="LDL41" s="72"/>
      <c r="LDM41" s="72"/>
      <c r="LDN41" s="72"/>
      <c r="LDO41" s="71"/>
      <c r="LDP41" s="72"/>
      <c r="LDQ41" s="72"/>
      <c r="LDR41" s="72"/>
      <c r="LDS41" s="72"/>
      <c r="LDT41" s="71"/>
      <c r="LDU41" s="72"/>
      <c r="LDV41" s="72"/>
      <c r="LDW41" s="72"/>
      <c r="LDX41" s="72"/>
      <c r="LDY41" s="71"/>
      <c r="LDZ41" s="72"/>
      <c r="LEA41" s="72"/>
      <c r="LEB41" s="72"/>
      <c r="LEC41" s="72"/>
      <c r="LED41" s="71"/>
      <c r="LEE41" s="72"/>
      <c r="LEF41" s="72"/>
      <c r="LEG41" s="72"/>
      <c r="LEH41" s="72"/>
      <c r="LEI41" s="71"/>
      <c r="LEJ41" s="72"/>
      <c r="LEK41" s="72"/>
      <c r="LEL41" s="72"/>
      <c r="LEM41" s="72"/>
      <c r="LEN41" s="71"/>
      <c r="LEO41" s="72"/>
      <c r="LEP41" s="72"/>
      <c r="LEQ41" s="72"/>
      <c r="LER41" s="72"/>
      <c r="LES41" s="71"/>
      <c r="LET41" s="72"/>
      <c r="LEU41" s="72"/>
      <c r="LEV41" s="72"/>
      <c r="LEW41" s="72"/>
      <c r="LEX41" s="71"/>
      <c r="LEY41" s="72"/>
      <c r="LEZ41" s="72"/>
      <c r="LFA41" s="72"/>
      <c r="LFB41" s="72"/>
      <c r="LFC41" s="71"/>
      <c r="LFD41" s="72"/>
      <c r="LFE41" s="72"/>
      <c r="LFF41" s="72"/>
      <c r="LFG41" s="72"/>
      <c r="LFH41" s="71"/>
      <c r="LFI41" s="72"/>
      <c r="LFJ41" s="72"/>
      <c r="LFK41" s="72"/>
      <c r="LFL41" s="72"/>
      <c r="LFM41" s="71"/>
      <c r="LFN41" s="72"/>
      <c r="LFO41" s="72"/>
      <c r="LFP41" s="72"/>
      <c r="LFQ41" s="72"/>
      <c r="LFR41" s="71"/>
      <c r="LFS41" s="72"/>
      <c r="LFT41" s="72"/>
      <c r="LFU41" s="72"/>
      <c r="LFV41" s="72"/>
      <c r="LFW41" s="71"/>
      <c r="LFX41" s="72"/>
      <c r="LFY41" s="72"/>
      <c r="LFZ41" s="72"/>
      <c r="LGA41" s="72"/>
      <c r="LGB41" s="71"/>
      <c r="LGC41" s="72"/>
      <c r="LGD41" s="72"/>
      <c r="LGE41" s="72"/>
      <c r="LGF41" s="72"/>
      <c r="LGG41" s="71"/>
      <c r="LGH41" s="72"/>
      <c r="LGI41" s="72"/>
      <c r="LGJ41" s="72"/>
      <c r="LGK41" s="72"/>
      <c r="LGL41" s="71"/>
      <c r="LGM41" s="72"/>
      <c r="LGN41" s="72"/>
      <c r="LGO41" s="72"/>
      <c r="LGP41" s="72"/>
      <c r="LGQ41" s="71"/>
      <c r="LGR41" s="72"/>
      <c r="LGS41" s="72"/>
      <c r="LGT41" s="72"/>
      <c r="LGU41" s="72"/>
      <c r="LGV41" s="71"/>
      <c r="LGW41" s="72"/>
      <c r="LGX41" s="72"/>
      <c r="LGY41" s="72"/>
      <c r="LGZ41" s="72"/>
      <c r="LHA41" s="71"/>
      <c r="LHB41" s="72"/>
      <c r="LHC41" s="72"/>
      <c r="LHD41" s="72"/>
      <c r="LHE41" s="72"/>
      <c r="LHF41" s="71"/>
      <c r="LHG41" s="72"/>
      <c r="LHH41" s="72"/>
      <c r="LHI41" s="72"/>
      <c r="LHJ41" s="72"/>
      <c r="LHK41" s="71"/>
      <c r="LHL41" s="72"/>
      <c r="LHM41" s="72"/>
      <c r="LHN41" s="72"/>
      <c r="LHO41" s="72"/>
      <c r="LHP41" s="71"/>
      <c r="LHQ41" s="72"/>
      <c r="LHR41" s="72"/>
      <c r="LHS41" s="72"/>
      <c r="LHT41" s="72"/>
      <c r="LHU41" s="71"/>
      <c r="LHV41" s="72"/>
      <c r="LHW41" s="72"/>
      <c r="LHX41" s="72"/>
      <c r="LHY41" s="72"/>
      <c r="LHZ41" s="71"/>
      <c r="LIA41" s="72"/>
      <c r="LIB41" s="72"/>
      <c r="LIC41" s="72"/>
      <c r="LID41" s="72"/>
      <c r="LIE41" s="71"/>
      <c r="LIF41" s="72"/>
      <c r="LIG41" s="72"/>
      <c r="LIH41" s="72"/>
      <c r="LII41" s="72"/>
      <c r="LIJ41" s="71"/>
      <c r="LIK41" s="72"/>
      <c r="LIL41" s="72"/>
      <c r="LIM41" s="72"/>
      <c r="LIN41" s="72"/>
      <c r="LIO41" s="71"/>
      <c r="LIP41" s="72"/>
      <c r="LIQ41" s="72"/>
      <c r="LIR41" s="72"/>
      <c r="LIS41" s="72"/>
      <c r="LIT41" s="71"/>
      <c r="LIU41" s="72"/>
      <c r="LIV41" s="72"/>
      <c r="LIW41" s="72"/>
      <c r="LIX41" s="72"/>
      <c r="LIY41" s="71"/>
      <c r="LIZ41" s="72"/>
      <c r="LJA41" s="72"/>
      <c r="LJB41" s="72"/>
      <c r="LJC41" s="72"/>
      <c r="LJD41" s="71"/>
      <c r="LJE41" s="72"/>
      <c r="LJF41" s="72"/>
      <c r="LJG41" s="72"/>
      <c r="LJH41" s="72"/>
      <c r="LJI41" s="71"/>
      <c r="LJJ41" s="72"/>
      <c r="LJK41" s="72"/>
      <c r="LJL41" s="72"/>
      <c r="LJM41" s="72"/>
      <c r="LJN41" s="71"/>
      <c r="LJO41" s="72"/>
      <c r="LJP41" s="72"/>
      <c r="LJQ41" s="72"/>
      <c r="LJR41" s="72"/>
      <c r="LJS41" s="71"/>
      <c r="LJT41" s="72"/>
      <c r="LJU41" s="72"/>
      <c r="LJV41" s="72"/>
      <c r="LJW41" s="72"/>
      <c r="LJX41" s="71"/>
      <c r="LJY41" s="72"/>
      <c r="LJZ41" s="72"/>
      <c r="LKA41" s="72"/>
      <c r="LKB41" s="72"/>
      <c r="LKC41" s="71"/>
      <c r="LKD41" s="72"/>
      <c r="LKE41" s="72"/>
      <c r="LKF41" s="72"/>
      <c r="LKG41" s="72"/>
      <c r="LKH41" s="71"/>
      <c r="LKI41" s="72"/>
      <c r="LKJ41" s="72"/>
      <c r="LKK41" s="72"/>
      <c r="LKL41" s="72"/>
      <c r="LKM41" s="71"/>
      <c r="LKN41" s="72"/>
      <c r="LKO41" s="72"/>
      <c r="LKP41" s="72"/>
      <c r="LKQ41" s="72"/>
      <c r="LKR41" s="71"/>
      <c r="LKS41" s="72"/>
      <c r="LKT41" s="72"/>
      <c r="LKU41" s="72"/>
      <c r="LKV41" s="72"/>
      <c r="LKW41" s="71"/>
      <c r="LKX41" s="72"/>
      <c r="LKY41" s="72"/>
      <c r="LKZ41" s="72"/>
      <c r="LLA41" s="72"/>
      <c r="LLB41" s="71"/>
      <c r="LLC41" s="72"/>
      <c r="LLD41" s="72"/>
      <c r="LLE41" s="72"/>
      <c r="LLF41" s="72"/>
      <c r="LLG41" s="71"/>
      <c r="LLH41" s="72"/>
      <c r="LLI41" s="72"/>
      <c r="LLJ41" s="72"/>
      <c r="LLK41" s="72"/>
      <c r="LLL41" s="71"/>
      <c r="LLM41" s="72"/>
      <c r="LLN41" s="72"/>
      <c r="LLO41" s="72"/>
      <c r="LLP41" s="72"/>
      <c r="LLQ41" s="71"/>
      <c r="LLR41" s="72"/>
      <c r="LLS41" s="72"/>
      <c r="LLT41" s="72"/>
      <c r="LLU41" s="72"/>
      <c r="LLV41" s="71"/>
      <c r="LLW41" s="72"/>
      <c r="LLX41" s="72"/>
      <c r="LLY41" s="72"/>
      <c r="LLZ41" s="72"/>
      <c r="LMA41" s="71"/>
      <c r="LMB41" s="72"/>
      <c r="LMC41" s="72"/>
      <c r="LMD41" s="72"/>
      <c r="LME41" s="72"/>
      <c r="LMF41" s="71"/>
      <c r="LMG41" s="72"/>
      <c r="LMH41" s="72"/>
      <c r="LMI41" s="72"/>
      <c r="LMJ41" s="72"/>
      <c r="LMK41" s="71"/>
      <c r="LML41" s="72"/>
      <c r="LMM41" s="72"/>
      <c r="LMN41" s="72"/>
      <c r="LMO41" s="72"/>
      <c r="LMP41" s="71"/>
      <c r="LMQ41" s="72"/>
      <c r="LMR41" s="72"/>
      <c r="LMS41" s="72"/>
      <c r="LMT41" s="72"/>
      <c r="LMU41" s="71"/>
      <c r="LMV41" s="72"/>
      <c r="LMW41" s="72"/>
      <c r="LMX41" s="72"/>
      <c r="LMY41" s="72"/>
      <c r="LMZ41" s="71"/>
      <c r="LNA41" s="72"/>
      <c r="LNB41" s="72"/>
      <c r="LNC41" s="72"/>
      <c r="LND41" s="72"/>
      <c r="LNE41" s="71"/>
      <c r="LNF41" s="72"/>
      <c r="LNG41" s="72"/>
      <c r="LNH41" s="72"/>
      <c r="LNI41" s="72"/>
      <c r="LNJ41" s="71"/>
      <c r="LNK41" s="72"/>
      <c r="LNL41" s="72"/>
      <c r="LNM41" s="72"/>
      <c r="LNN41" s="72"/>
      <c r="LNO41" s="71"/>
      <c r="LNP41" s="72"/>
      <c r="LNQ41" s="72"/>
      <c r="LNR41" s="72"/>
      <c r="LNS41" s="72"/>
      <c r="LNT41" s="71"/>
      <c r="LNU41" s="72"/>
      <c r="LNV41" s="72"/>
      <c r="LNW41" s="72"/>
      <c r="LNX41" s="72"/>
      <c r="LNY41" s="71"/>
      <c r="LNZ41" s="72"/>
      <c r="LOA41" s="72"/>
      <c r="LOB41" s="72"/>
      <c r="LOC41" s="72"/>
      <c r="LOD41" s="71"/>
      <c r="LOE41" s="72"/>
      <c r="LOF41" s="72"/>
      <c r="LOG41" s="72"/>
      <c r="LOH41" s="72"/>
      <c r="LOI41" s="71"/>
      <c r="LOJ41" s="72"/>
      <c r="LOK41" s="72"/>
      <c r="LOL41" s="72"/>
      <c r="LOM41" s="72"/>
      <c r="LON41" s="71"/>
      <c r="LOO41" s="72"/>
      <c r="LOP41" s="72"/>
      <c r="LOQ41" s="72"/>
      <c r="LOR41" s="72"/>
      <c r="LOS41" s="71"/>
      <c r="LOT41" s="72"/>
      <c r="LOU41" s="72"/>
      <c r="LOV41" s="72"/>
      <c r="LOW41" s="72"/>
      <c r="LOX41" s="71"/>
      <c r="LOY41" s="72"/>
      <c r="LOZ41" s="72"/>
      <c r="LPA41" s="72"/>
      <c r="LPB41" s="72"/>
      <c r="LPC41" s="71"/>
      <c r="LPD41" s="72"/>
      <c r="LPE41" s="72"/>
      <c r="LPF41" s="72"/>
      <c r="LPG41" s="72"/>
      <c r="LPH41" s="71"/>
      <c r="LPI41" s="72"/>
      <c r="LPJ41" s="72"/>
      <c r="LPK41" s="72"/>
      <c r="LPL41" s="72"/>
      <c r="LPM41" s="71"/>
      <c r="LPN41" s="72"/>
      <c r="LPO41" s="72"/>
      <c r="LPP41" s="72"/>
      <c r="LPQ41" s="72"/>
      <c r="LPR41" s="71"/>
      <c r="LPS41" s="72"/>
      <c r="LPT41" s="72"/>
      <c r="LPU41" s="72"/>
      <c r="LPV41" s="72"/>
      <c r="LPW41" s="71"/>
      <c r="LPX41" s="72"/>
      <c r="LPY41" s="72"/>
      <c r="LPZ41" s="72"/>
      <c r="LQA41" s="72"/>
      <c r="LQB41" s="71"/>
      <c r="LQC41" s="72"/>
      <c r="LQD41" s="72"/>
      <c r="LQE41" s="72"/>
      <c r="LQF41" s="72"/>
      <c r="LQG41" s="71"/>
      <c r="LQH41" s="72"/>
      <c r="LQI41" s="72"/>
      <c r="LQJ41" s="72"/>
      <c r="LQK41" s="72"/>
      <c r="LQL41" s="71"/>
      <c r="LQM41" s="72"/>
      <c r="LQN41" s="72"/>
      <c r="LQO41" s="72"/>
      <c r="LQP41" s="72"/>
      <c r="LQQ41" s="71"/>
      <c r="LQR41" s="72"/>
      <c r="LQS41" s="72"/>
      <c r="LQT41" s="72"/>
      <c r="LQU41" s="72"/>
      <c r="LQV41" s="71"/>
      <c r="LQW41" s="72"/>
      <c r="LQX41" s="72"/>
      <c r="LQY41" s="72"/>
      <c r="LQZ41" s="72"/>
      <c r="LRA41" s="71"/>
      <c r="LRB41" s="72"/>
      <c r="LRC41" s="72"/>
      <c r="LRD41" s="72"/>
      <c r="LRE41" s="72"/>
      <c r="LRF41" s="71"/>
      <c r="LRG41" s="72"/>
      <c r="LRH41" s="72"/>
      <c r="LRI41" s="72"/>
      <c r="LRJ41" s="72"/>
      <c r="LRK41" s="71"/>
      <c r="LRL41" s="72"/>
      <c r="LRM41" s="72"/>
      <c r="LRN41" s="72"/>
      <c r="LRO41" s="72"/>
      <c r="LRP41" s="71"/>
      <c r="LRQ41" s="72"/>
      <c r="LRR41" s="72"/>
      <c r="LRS41" s="72"/>
      <c r="LRT41" s="72"/>
      <c r="LRU41" s="71"/>
      <c r="LRV41" s="72"/>
      <c r="LRW41" s="72"/>
      <c r="LRX41" s="72"/>
      <c r="LRY41" s="72"/>
      <c r="LRZ41" s="71"/>
      <c r="LSA41" s="72"/>
      <c r="LSB41" s="72"/>
      <c r="LSC41" s="72"/>
      <c r="LSD41" s="72"/>
      <c r="LSE41" s="71"/>
      <c r="LSF41" s="72"/>
      <c r="LSG41" s="72"/>
      <c r="LSH41" s="72"/>
      <c r="LSI41" s="72"/>
      <c r="LSJ41" s="71"/>
      <c r="LSK41" s="72"/>
      <c r="LSL41" s="72"/>
      <c r="LSM41" s="72"/>
      <c r="LSN41" s="72"/>
      <c r="LSO41" s="71"/>
      <c r="LSP41" s="72"/>
      <c r="LSQ41" s="72"/>
      <c r="LSR41" s="72"/>
      <c r="LSS41" s="72"/>
      <c r="LST41" s="71"/>
      <c r="LSU41" s="72"/>
      <c r="LSV41" s="72"/>
      <c r="LSW41" s="72"/>
      <c r="LSX41" s="72"/>
      <c r="LSY41" s="71"/>
      <c r="LSZ41" s="72"/>
      <c r="LTA41" s="72"/>
      <c r="LTB41" s="72"/>
      <c r="LTC41" s="72"/>
      <c r="LTD41" s="71"/>
      <c r="LTE41" s="72"/>
      <c r="LTF41" s="72"/>
      <c r="LTG41" s="72"/>
      <c r="LTH41" s="72"/>
      <c r="LTI41" s="71"/>
      <c r="LTJ41" s="72"/>
      <c r="LTK41" s="72"/>
      <c r="LTL41" s="72"/>
      <c r="LTM41" s="72"/>
      <c r="LTN41" s="71"/>
      <c r="LTO41" s="72"/>
      <c r="LTP41" s="72"/>
      <c r="LTQ41" s="72"/>
      <c r="LTR41" s="72"/>
      <c r="LTS41" s="71"/>
      <c r="LTT41" s="72"/>
      <c r="LTU41" s="72"/>
      <c r="LTV41" s="72"/>
      <c r="LTW41" s="72"/>
      <c r="LTX41" s="71"/>
      <c r="LTY41" s="72"/>
      <c r="LTZ41" s="72"/>
      <c r="LUA41" s="72"/>
      <c r="LUB41" s="72"/>
      <c r="LUC41" s="71"/>
      <c r="LUD41" s="72"/>
      <c r="LUE41" s="72"/>
      <c r="LUF41" s="72"/>
      <c r="LUG41" s="72"/>
      <c r="LUH41" s="71"/>
      <c r="LUI41" s="72"/>
      <c r="LUJ41" s="72"/>
      <c r="LUK41" s="72"/>
      <c r="LUL41" s="72"/>
      <c r="LUM41" s="71"/>
      <c r="LUN41" s="72"/>
      <c r="LUO41" s="72"/>
      <c r="LUP41" s="72"/>
      <c r="LUQ41" s="72"/>
      <c r="LUR41" s="71"/>
      <c r="LUS41" s="72"/>
      <c r="LUT41" s="72"/>
      <c r="LUU41" s="72"/>
      <c r="LUV41" s="72"/>
      <c r="LUW41" s="71"/>
      <c r="LUX41" s="72"/>
      <c r="LUY41" s="72"/>
      <c r="LUZ41" s="72"/>
      <c r="LVA41" s="72"/>
      <c r="LVB41" s="71"/>
      <c r="LVC41" s="72"/>
      <c r="LVD41" s="72"/>
      <c r="LVE41" s="72"/>
      <c r="LVF41" s="72"/>
      <c r="LVG41" s="71"/>
      <c r="LVH41" s="72"/>
      <c r="LVI41" s="72"/>
      <c r="LVJ41" s="72"/>
      <c r="LVK41" s="72"/>
      <c r="LVL41" s="71"/>
      <c r="LVM41" s="72"/>
      <c r="LVN41" s="72"/>
      <c r="LVO41" s="72"/>
      <c r="LVP41" s="72"/>
      <c r="LVQ41" s="71"/>
      <c r="LVR41" s="72"/>
      <c r="LVS41" s="72"/>
      <c r="LVT41" s="72"/>
      <c r="LVU41" s="72"/>
      <c r="LVV41" s="71"/>
      <c r="LVW41" s="72"/>
      <c r="LVX41" s="72"/>
      <c r="LVY41" s="72"/>
      <c r="LVZ41" s="72"/>
      <c r="LWA41" s="71"/>
      <c r="LWB41" s="72"/>
      <c r="LWC41" s="72"/>
      <c r="LWD41" s="72"/>
      <c r="LWE41" s="72"/>
      <c r="LWF41" s="71"/>
      <c r="LWG41" s="72"/>
      <c r="LWH41" s="72"/>
      <c r="LWI41" s="72"/>
      <c r="LWJ41" s="72"/>
      <c r="LWK41" s="71"/>
      <c r="LWL41" s="72"/>
      <c r="LWM41" s="72"/>
      <c r="LWN41" s="72"/>
      <c r="LWO41" s="72"/>
      <c r="LWP41" s="71"/>
      <c r="LWQ41" s="72"/>
      <c r="LWR41" s="72"/>
      <c r="LWS41" s="72"/>
      <c r="LWT41" s="72"/>
      <c r="LWU41" s="71"/>
      <c r="LWV41" s="72"/>
      <c r="LWW41" s="72"/>
      <c r="LWX41" s="72"/>
      <c r="LWY41" s="72"/>
      <c r="LWZ41" s="71"/>
      <c r="LXA41" s="72"/>
      <c r="LXB41" s="72"/>
      <c r="LXC41" s="72"/>
      <c r="LXD41" s="72"/>
      <c r="LXE41" s="71"/>
      <c r="LXF41" s="72"/>
      <c r="LXG41" s="72"/>
      <c r="LXH41" s="72"/>
      <c r="LXI41" s="72"/>
      <c r="LXJ41" s="71"/>
      <c r="LXK41" s="72"/>
      <c r="LXL41" s="72"/>
      <c r="LXM41" s="72"/>
      <c r="LXN41" s="72"/>
      <c r="LXO41" s="71"/>
      <c r="LXP41" s="72"/>
      <c r="LXQ41" s="72"/>
      <c r="LXR41" s="72"/>
      <c r="LXS41" s="72"/>
      <c r="LXT41" s="71"/>
      <c r="LXU41" s="72"/>
      <c r="LXV41" s="72"/>
      <c r="LXW41" s="72"/>
      <c r="LXX41" s="72"/>
      <c r="LXY41" s="71"/>
      <c r="LXZ41" s="72"/>
      <c r="LYA41" s="72"/>
      <c r="LYB41" s="72"/>
      <c r="LYC41" s="72"/>
      <c r="LYD41" s="71"/>
      <c r="LYE41" s="72"/>
      <c r="LYF41" s="72"/>
      <c r="LYG41" s="72"/>
      <c r="LYH41" s="72"/>
      <c r="LYI41" s="71"/>
      <c r="LYJ41" s="72"/>
      <c r="LYK41" s="72"/>
      <c r="LYL41" s="72"/>
      <c r="LYM41" s="72"/>
      <c r="LYN41" s="71"/>
      <c r="LYO41" s="72"/>
      <c r="LYP41" s="72"/>
      <c r="LYQ41" s="72"/>
      <c r="LYR41" s="72"/>
      <c r="LYS41" s="71"/>
      <c r="LYT41" s="72"/>
      <c r="LYU41" s="72"/>
      <c r="LYV41" s="72"/>
      <c r="LYW41" s="72"/>
      <c r="LYX41" s="71"/>
      <c r="LYY41" s="72"/>
      <c r="LYZ41" s="72"/>
      <c r="LZA41" s="72"/>
      <c r="LZB41" s="72"/>
      <c r="LZC41" s="71"/>
      <c r="LZD41" s="72"/>
      <c r="LZE41" s="72"/>
      <c r="LZF41" s="72"/>
      <c r="LZG41" s="72"/>
      <c r="LZH41" s="71"/>
      <c r="LZI41" s="72"/>
      <c r="LZJ41" s="72"/>
      <c r="LZK41" s="72"/>
      <c r="LZL41" s="72"/>
      <c r="LZM41" s="71"/>
      <c r="LZN41" s="72"/>
      <c r="LZO41" s="72"/>
      <c r="LZP41" s="72"/>
      <c r="LZQ41" s="72"/>
      <c r="LZR41" s="71"/>
      <c r="LZS41" s="72"/>
      <c r="LZT41" s="72"/>
      <c r="LZU41" s="72"/>
      <c r="LZV41" s="72"/>
      <c r="LZW41" s="71"/>
      <c r="LZX41" s="72"/>
      <c r="LZY41" s="72"/>
      <c r="LZZ41" s="72"/>
      <c r="MAA41" s="72"/>
      <c r="MAB41" s="71"/>
      <c r="MAC41" s="72"/>
      <c r="MAD41" s="72"/>
      <c r="MAE41" s="72"/>
      <c r="MAF41" s="72"/>
      <c r="MAG41" s="71"/>
      <c r="MAH41" s="72"/>
      <c r="MAI41" s="72"/>
      <c r="MAJ41" s="72"/>
      <c r="MAK41" s="72"/>
      <c r="MAL41" s="71"/>
      <c r="MAM41" s="72"/>
      <c r="MAN41" s="72"/>
      <c r="MAO41" s="72"/>
      <c r="MAP41" s="72"/>
      <c r="MAQ41" s="71"/>
      <c r="MAR41" s="72"/>
      <c r="MAS41" s="72"/>
      <c r="MAT41" s="72"/>
      <c r="MAU41" s="72"/>
      <c r="MAV41" s="71"/>
      <c r="MAW41" s="72"/>
      <c r="MAX41" s="72"/>
      <c r="MAY41" s="72"/>
      <c r="MAZ41" s="72"/>
      <c r="MBA41" s="71"/>
      <c r="MBB41" s="72"/>
      <c r="MBC41" s="72"/>
      <c r="MBD41" s="72"/>
      <c r="MBE41" s="72"/>
      <c r="MBF41" s="71"/>
      <c r="MBG41" s="72"/>
      <c r="MBH41" s="72"/>
      <c r="MBI41" s="72"/>
      <c r="MBJ41" s="72"/>
      <c r="MBK41" s="71"/>
      <c r="MBL41" s="72"/>
      <c r="MBM41" s="72"/>
      <c r="MBN41" s="72"/>
      <c r="MBO41" s="72"/>
      <c r="MBP41" s="71"/>
      <c r="MBQ41" s="72"/>
      <c r="MBR41" s="72"/>
      <c r="MBS41" s="72"/>
      <c r="MBT41" s="72"/>
      <c r="MBU41" s="71"/>
      <c r="MBV41" s="72"/>
      <c r="MBW41" s="72"/>
      <c r="MBX41" s="72"/>
      <c r="MBY41" s="72"/>
      <c r="MBZ41" s="71"/>
      <c r="MCA41" s="72"/>
      <c r="MCB41" s="72"/>
      <c r="MCC41" s="72"/>
      <c r="MCD41" s="72"/>
      <c r="MCE41" s="71"/>
      <c r="MCF41" s="72"/>
      <c r="MCG41" s="72"/>
      <c r="MCH41" s="72"/>
      <c r="MCI41" s="72"/>
      <c r="MCJ41" s="71"/>
      <c r="MCK41" s="72"/>
      <c r="MCL41" s="72"/>
      <c r="MCM41" s="72"/>
      <c r="MCN41" s="72"/>
      <c r="MCO41" s="71"/>
      <c r="MCP41" s="72"/>
      <c r="MCQ41" s="72"/>
      <c r="MCR41" s="72"/>
      <c r="MCS41" s="72"/>
      <c r="MCT41" s="71"/>
      <c r="MCU41" s="72"/>
      <c r="MCV41" s="72"/>
      <c r="MCW41" s="72"/>
      <c r="MCX41" s="72"/>
      <c r="MCY41" s="71"/>
      <c r="MCZ41" s="72"/>
      <c r="MDA41" s="72"/>
      <c r="MDB41" s="72"/>
      <c r="MDC41" s="72"/>
      <c r="MDD41" s="71"/>
      <c r="MDE41" s="72"/>
      <c r="MDF41" s="72"/>
      <c r="MDG41" s="72"/>
      <c r="MDH41" s="72"/>
      <c r="MDI41" s="71"/>
      <c r="MDJ41" s="72"/>
      <c r="MDK41" s="72"/>
      <c r="MDL41" s="72"/>
      <c r="MDM41" s="72"/>
      <c r="MDN41" s="71"/>
      <c r="MDO41" s="72"/>
      <c r="MDP41" s="72"/>
      <c r="MDQ41" s="72"/>
      <c r="MDR41" s="72"/>
      <c r="MDS41" s="71"/>
      <c r="MDT41" s="72"/>
      <c r="MDU41" s="72"/>
      <c r="MDV41" s="72"/>
      <c r="MDW41" s="72"/>
      <c r="MDX41" s="71"/>
      <c r="MDY41" s="72"/>
      <c r="MDZ41" s="72"/>
      <c r="MEA41" s="72"/>
      <c r="MEB41" s="72"/>
      <c r="MEC41" s="71"/>
      <c r="MED41" s="72"/>
      <c r="MEE41" s="72"/>
      <c r="MEF41" s="72"/>
      <c r="MEG41" s="72"/>
      <c r="MEH41" s="71"/>
      <c r="MEI41" s="72"/>
      <c r="MEJ41" s="72"/>
      <c r="MEK41" s="72"/>
      <c r="MEL41" s="72"/>
      <c r="MEM41" s="71"/>
      <c r="MEN41" s="72"/>
      <c r="MEO41" s="72"/>
      <c r="MEP41" s="72"/>
      <c r="MEQ41" s="72"/>
      <c r="MER41" s="71"/>
      <c r="MES41" s="72"/>
      <c r="MET41" s="72"/>
      <c r="MEU41" s="72"/>
      <c r="MEV41" s="72"/>
      <c r="MEW41" s="71"/>
      <c r="MEX41" s="72"/>
      <c r="MEY41" s="72"/>
      <c r="MEZ41" s="72"/>
      <c r="MFA41" s="72"/>
      <c r="MFB41" s="71"/>
      <c r="MFC41" s="72"/>
      <c r="MFD41" s="72"/>
      <c r="MFE41" s="72"/>
      <c r="MFF41" s="72"/>
      <c r="MFG41" s="71"/>
      <c r="MFH41" s="72"/>
      <c r="MFI41" s="72"/>
      <c r="MFJ41" s="72"/>
      <c r="MFK41" s="72"/>
      <c r="MFL41" s="71"/>
      <c r="MFM41" s="72"/>
      <c r="MFN41" s="72"/>
      <c r="MFO41" s="72"/>
      <c r="MFP41" s="72"/>
      <c r="MFQ41" s="71"/>
      <c r="MFR41" s="72"/>
      <c r="MFS41" s="72"/>
      <c r="MFT41" s="72"/>
      <c r="MFU41" s="72"/>
      <c r="MFV41" s="71"/>
      <c r="MFW41" s="72"/>
      <c r="MFX41" s="72"/>
      <c r="MFY41" s="72"/>
      <c r="MFZ41" s="72"/>
      <c r="MGA41" s="71"/>
      <c r="MGB41" s="72"/>
      <c r="MGC41" s="72"/>
      <c r="MGD41" s="72"/>
      <c r="MGE41" s="72"/>
      <c r="MGF41" s="71"/>
      <c r="MGG41" s="72"/>
      <c r="MGH41" s="72"/>
      <c r="MGI41" s="72"/>
      <c r="MGJ41" s="72"/>
      <c r="MGK41" s="71"/>
      <c r="MGL41" s="72"/>
      <c r="MGM41" s="72"/>
      <c r="MGN41" s="72"/>
      <c r="MGO41" s="72"/>
      <c r="MGP41" s="71"/>
      <c r="MGQ41" s="72"/>
      <c r="MGR41" s="72"/>
      <c r="MGS41" s="72"/>
      <c r="MGT41" s="72"/>
      <c r="MGU41" s="71"/>
      <c r="MGV41" s="72"/>
      <c r="MGW41" s="72"/>
      <c r="MGX41" s="72"/>
      <c r="MGY41" s="72"/>
      <c r="MGZ41" s="71"/>
      <c r="MHA41" s="72"/>
      <c r="MHB41" s="72"/>
      <c r="MHC41" s="72"/>
      <c r="MHD41" s="72"/>
      <c r="MHE41" s="71"/>
      <c r="MHF41" s="72"/>
      <c r="MHG41" s="72"/>
      <c r="MHH41" s="72"/>
      <c r="MHI41" s="72"/>
      <c r="MHJ41" s="71"/>
      <c r="MHK41" s="72"/>
      <c r="MHL41" s="72"/>
      <c r="MHM41" s="72"/>
      <c r="MHN41" s="72"/>
      <c r="MHO41" s="71"/>
      <c r="MHP41" s="72"/>
      <c r="MHQ41" s="72"/>
      <c r="MHR41" s="72"/>
      <c r="MHS41" s="72"/>
      <c r="MHT41" s="71"/>
      <c r="MHU41" s="72"/>
      <c r="MHV41" s="72"/>
      <c r="MHW41" s="72"/>
      <c r="MHX41" s="72"/>
      <c r="MHY41" s="71"/>
      <c r="MHZ41" s="72"/>
      <c r="MIA41" s="72"/>
      <c r="MIB41" s="72"/>
      <c r="MIC41" s="72"/>
      <c r="MID41" s="71"/>
      <c r="MIE41" s="72"/>
      <c r="MIF41" s="72"/>
      <c r="MIG41" s="72"/>
      <c r="MIH41" s="72"/>
      <c r="MII41" s="71"/>
      <c r="MIJ41" s="72"/>
      <c r="MIK41" s="72"/>
      <c r="MIL41" s="72"/>
      <c r="MIM41" s="72"/>
      <c r="MIN41" s="71"/>
      <c r="MIO41" s="72"/>
      <c r="MIP41" s="72"/>
      <c r="MIQ41" s="72"/>
      <c r="MIR41" s="72"/>
      <c r="MIS41" s="71"/>
      <c r="MIT41" s="72"/>
      <c r="MIU41" s="72"/>
      <c r="MIV41" s="72"/>
      <c r="MIW41" s="72"/>
      <c r="MIX41" s="71"/>
      <c r="MIY41" s="72"/>
      <c r="MIZ41" s="72"/>
      <c r="MJA41" s="72"/>
      <c r="MJB41" s="72"/>
      <c r="MJC41" s="71"/>
      <c r="MJD41" s="72"/>
      <c r="MJE41" s="72"/>
      <c r="MJF41" s="72"/>
      <c r="MJG41" s="72"/>
      <c r="MJH41" s="71"/>
      <c r="MJI41" s="72"/>
      <c r="MJJ41" s="72"/>
      <c r="MJK41" s="72"/>
      <c r="MJL41" s="72"/>
      <c r="MJM41" s="71"/>
      <c r="MJN41" s="72"/>
      <c r="MJO41" s="72"/>
      <c r="MJP41" s="72"/>
      <c r="MJQ41" s="72"/>
      <c r="MJR41" s="71"/>
      <c r="MJS41" s="72"/>
      <c r="MJT41" s="72"/>
      <c r="MJU41" s="72"/>
      <c r="MJV41" s="72"/>
      <c r="MJW41" s="71"/>
      <c r="MJX41" s="72"/>
      <c r="MJY41" s="72"/>
      <c r="MJZ41" s="72"/>
      <c r="MKA41" s="72"/>
      <c r="MKB41" s="71"/>
      <c r="MKC41" s="72"/>
      <c r="MKD41" s="72"/>
      <c r="MKE41" s="72"/>
      <c r="MKF41" s="72"/>
      <c r="MKG41" s="71"/>
      <c r="MKH41" s="72"/>
      <c r="MKI41" s="72"/>
      <c r="MKJ41" s="72"/>
      <c r="MKK41" s="72"/>
      <c r="MKL41" s="71"/>
      <c r="MKM41" s="72"/>
      <c r="MKN41" s="72"/>
      <c r="MKO41" s="72"/>
      <c r="MKP41" s="72"/>
      <c r="MKQ41" s="71"/>
      <c r="MKR41" s="72"/>
      <c r="MKS41" s="72"/>
      <c r="MKT41" s="72"/>
      <c r="MKU41" s="72"/>
      <c r="MKV41" s="71"/>
      <c r="MKW41" s="72"/>
      <c r="MKX41" s="72"/>
      <c r="MKY41" s="72"/>
      <c r="MKZ41" s="72"/>
      <c r="MLA41" s="71"/>
      <c r="MLB41" s="72"/>
      <c r="MLC41" s="72"/>
      <c r="MLD41" s="72"/>
      <c r="MLE41" s="72"/>
      <c r="MLF41" s="71"/>
      <c r="MLG41" s="72"/>
      <c r="MLH41" s="72"/>
      <c r="MLI41" s="72"/>
      <c r="MLJ41" s="72"/>
      <c r="MLK41" s="71"/>
      <c r="MLL41" s="72"/>
      <c r="MLM41" s="72"/>
      <c r="MLN41" s="72"/>
      <c r="MLO41" s="72"/>
      <c r="MLP41" s="71"/>
      <c r="MLQ41" s="72"/>
      <c r="MLR41" s="72"/>
      <c r="MLS41" s="72"/>
      <c r="MLT41" s="72"/>
      <c r="MLU41" s="71"/>
      <c r="MLV41" s="72"/>
      <c r="MLW41" s="72"/>
      <c r="MLX41" s="72"/>
      <c r="MLY41" s="72"/>
      <c r="MLZ41" s="71"/>
      <c r="MMA41" s="72"/>
      <c r="MMB41" s="72"/>
      <c r="MMC41" s="72"/>
      <c r="MMD41" s="72"/>
      <c r="MME41" s="71"/>
      <c r="MMF41" s="72"/>
      <c r="MMG41" s="72"/>
      <c r="MMH41" s="72"/>
      <c r="MMI41" s="72"/>
      <c r="MMJ41" s="71"/>
      <c r="MMK41" s="72"/>
      <c r="MML41" s="72"/>
      <c r="MMM41" s="72"/>
      <c r="MMN41" s="72"/>
      <c r="MMO41" s="71"/>
      <c r="MMP41" s="72"/>
      <c r="MMQ41" s="72"/>
      <c r="MMR41" s="72"/>
      <c r="MMS41" s="72"/>
      <c r="MMT41" s="71"/>
      <c r="MMU41" s="72"/>
      <c r="MMV41" s="72"/>
      <c r="MMW41" s="72"/>
      <c r="MMX41" s="72"/>
      <c r="MMY41" s="71"/>
      <c r="MMZ41" s="72"/>
      <c r="MNA41" s="72"/>
      <c r="MNB41" s="72"/>
      <c r="MNC41" s="72"/>
      <c r="MND41" s="71"/>
      <c r="MNE41" s="72"/>
      <c r="MNF41" s="72"/>
      <c r="MNG41" s="72"/>
      <c r="MNH41" s="72"/>
      <c r="MNI41" s="71"/>
      <c r="MNJ41" s="72"/>
      <c r="MNK41" s="72"/>
      <c r="MNL41" s="72"/>
      <c r="MNM41" s="72"/>
      <c r="MNN41" s="71"/>
      <c r="MNO41" s="72"/>
      <c r="MNP41" s="72"/>
      <c r="MNQ41" s="72"/>
      <c r="MNR41" s="72"/>
      <c r="MNS41" s="71"/>
      <c r="MNT41" s="72"/>
      <c r="MNU41" s="72"/>
      <c r="MNV41" s="72"/>
      <c r="MNW41" s="72"/>
      <c r="MNX41" s="71"/>
      <c r="MNY41" s="72"/>
      <c r="MNZ41" s="72"/>
      <c r="MOA41" s="72"/>
      <c r="MOB41" s="72"/>
      <c r="MOC41" s="71"/>
      <c r="MOD41" s="72"/>
      <c r="MOE41" s="72"/>
      <c r="MOF41" s="72"/>
      <c r="MOG41" s="72"/>
      <c r="MOH41" s="71"/>
      <c r="MOI41" s="72"/>
      <c r="MOJ41" s="72"/>
      <c r="MOK41" s="72"/>
      <c r="MOL41" s="72"/>
      <c r="MOM41" s="71"/>
      <c r="MON41" s="72"/>
      <c r="MOO41" s="72"/>
      <c r="MOP41" s="72"/>
      <c r="MOQ41" s="72"/>
      <c r="MOR41" s="71"/>
      <c r="MOS41" s="72"/>
      <c r="MOT41" s="72"/>
      <c r="MOU41" s="72"/>
      <c r="MOV41" s="72"/>
      <c r="MOW41" s="71"/>
      <c r="MOX41" s="72"/>
      <c r="MOY41" s="72"/>
      <c r="MOZ41" s="72"/>
      <c r="MPA41" s="72"/>
      <c r="MPB41" s="71"/>
      <c r="MPC41" s="72"/>
      <c r="MPD41" s="72"/>
      <c r="MPE41" s="72"/>
      <c r="MPF41" s="72"/>
      <c r="MPG41" s="71"/>
      <c r="MPH41" s="72"/>
      <c r="MPI41" s="72"/>
      <c r="MPJ41" s="72"/>
      <c r="MPK41" s="72"/>
      <c r="MPL41" s="71"/>
      <c r="MPM41" s="72"/>
      <c r="MPN41" s="72"/>
      <c r="MPO41" s="72"/>
      <c r="MPP41" s="72"/>
      <c r="MPQ41" s="71"/>
      <c r="MPR41" s="72"/>
      <c r="MPS41" s="72"/>
      <c r="MPT41" s="72"/>
      <c r="MPU41" s="72"/>
      <c r="MPV41" s="71"/>
      <c r="MPW41" s="72"/>
      <c r="MPX41" s="72"/>
      <c r="MPY41" s="72"/>
      <c r="MPZ41" s="72"/>
      <c r="MQA41" s="71"/>
      <c r="MQB41" s="72"/>
      <c r="MQC41" s="72"/>
      <c r="MQD41" s="72"/>
      <c r="MQE41" s="72"/>
      <c r="MQF41" s="71"/>
      <c r="MQG41" s="72"/>
      <c r="MQH41" s="72"/>
      <c r="MQI41" s="72"/>
      <c r="MQJ41" s="72"/>
      <c r="MQK41" s="71"/>
      <c r="MQL41" s="72"/>
      <c r="MQM41" s="72"/>
      <c r="MQN41" s="72"/>
      <c r="MQO41" s="72"/>
      <c r="MQP41" s="71"/>
      <c r="MQQ41" s="72"/>
      <c r="MQR41" s="72"/>
      <c r="MQS41" s="72"/>
      <c r="MQT41" s="72"/>
      <c r="MQU41" s="71"/>
      <c r="MQV41" s="72"/>
      <c r="MQW41" s="72"/>
      <c r="MQX41" s="72"/>
      <c r="MQY41" s="72"/>
      <c r="MQZ41" s="71"/>
      <c r="MRA41" s="72"/>
      <c r="MRB41" s="72"/>
      <c r="MRC41" s="72"/>
      <c r="MRD41" s="72"/>
      <c r="MRE41" s="71"/>
      <c r="MRF41" s="72"/>
      <c r="MRG41" s="72"/>
      <c r="MRH41" s="72"/>
      <c r="MRI41" s="72"/>
      <c r="MRJ41" s="71"/>
      <c r="MRK41" s="72"/>
      <c r="MRL41" s="72"/>
      <c r="MRM41" s="72"/>
      <c r="MRN41" s="72"/>
      <c r="MRO41" s="71"/>
      <c r="MRP41" s="72"/>
      <c r="MRQ41" s="72"/>
      <c r="MRR41" s="72"/>
      <c r="MRS41" s="72"/>
      <c r="MRT41" s="71"/>
      <c r="MRU41" s="72"/>
      <c r="MRV41" s="72"/>
      <c r="MRW41" s="72"/>
      <c r="MRX41" s="72"/>
      <c r="MRY41" s="71"/>
      <c r="MRZ41" s="72"/>
      <c r="MSA41" s="72"/>
      <c r="MSB41" s="72"/>
      <c r="MSC41" s="72"/>
      <c r="MSD41" s="71"/>
      <c r="MSE41" s="72"/>
      <c r="MSF41" s="72"/>
      <c r="MSG41" s="72"/>
      <c r="MSH41" s="72"/>
      <c r="MSI41" s="71"/>
      <c r="MSJ41" s="72"/>
      <c r="MSK41" s="72"/>
      <c r="MSL41" s="72"/>
      <c r="MSM41" s="72"/>
      <c r="MSN41" s="71"/>
      <c r="MSO41" s="72"/>
      <c r="MSP41" s="72"/>
      <c r="MSQ41" s="72"/>
      <c r="MSR41" s="72"/>
      <c r="MSS41" s="71"/>
      <c r="MST41" s="72"/>
      <c r="MSU41" s="72"/>
      <c r="MSV41" s="72"/>
      <c r="MSW41" s="72"/>
      <c r="MSX41" s="71"/>
      <c r="MSY41" s="72"/>
      <c r="MSZ41" s="72"/>
      <c r="MTA41" s="72"/>
      <c r="MTB41" s="72"/>
      <c r="MTC41" s="71"/>
      <c r="MTD41" s="72"/>
      <c r="MTE41" s="72"/>
      <c r="MTF41" s="72"/>
      <c r="MTG41" s="72"/>
      <c r="MTH41" s="71"/>
      <c r="MTI41" s="72"/>
      <c r="MTJ41" s="72"/>
      <c r="MTK41" s="72"/>
      <c r="MTL41" s="72"/>
      <c r="MTM41" s="71"/>
      <c r="MTN41" s="72"/>
      <c r="MTO41" s="72"/>
      <c r="MTP41" s="72"/>
      <c r="MTQ41" s="72"/>
      <c r="MTR41" s="71"/>
      <c r="MTS41" s="72"/>
      <c r="MTT41" s="72"/>
      <c r="MTU41" s="72"/>
      <c r="MTV41" s="72"/>
      <c r="MTW41" s="71"/>
      <c r="MTX41" s="72"/>
      <c r="MTY41" s="72"/>
      <c r="MTZ41" s="72"/>
      <c r="MUA41" s="72"/>
      <c r="MUB41" s="71"/>
      <c r="MUC41" s="72"/>
      <c r="MUD41" s="72"/>
      <c r="MUE41" s="72"/>
      <c r="MUF41" s="72"/>
      <c r="MUG41" s="71"/>
      <c r="MUH41" s="72"/>
      <c r="MUI41" s="72"/>
      <c r="MUJ41" s="72"/>
      <c r="MUK41" s="72"/>
      <c r="MUL41" s="71"/>
      <c r="MUM41" s="72"/>
      <c r="MUN41" s="72"/>
      <c r="MUO41" s="72"/>
      <c r="MUP41" s="72"/>
      <c r="MUQ41" s="71"/>
      <c r="MUR41" s="72"/>
      <c r="MUS41" s="72"/>
      <c r="MUT41" s="72"/>
      <c r="MUU41" s="72"/>
      <c r="MUV41" s="71"/>
      <c r="MUW41" s="72"/>
      <c r="MUX41" s="72"/>
      <c r="MUY41" s="72"/>
      <c r="MUZ41" s="72"/>
      <c r="MVA41" s="71"/>
      <c r="MVB41" s="72"/>
      <c r="MVC41" s="72"/>
      <c r="MVD41" s="72"/>
      <c r="MVE41" s="72"/>
      <c r="MVF41" s="71"/>
      <c r="MVG41" s="72"/>
      <c r="MVH41" s="72"/>
      <c r="MVI41" s="72"/>
      <c r="MVJ41" s="72"/>
      <c r="MVK41" s="71"/>
      <c r="MVL41" s="72"/>
      <c r="MVM41" s="72"/>
      <c r="MVN41" s="72"/>
      <c r="MVO41" s="72"/>
      <c r="MVP41" s="71"/>
      <c r="MVQ41" s="72"/>
      <c r="MVR41" s="72"/>
      <c r="MVS41" s="72"/>
      <c r="MVT41" s="72"/>
      <c r="MVU41" s="71"/>
      <c r="MVV41" s="72"/>
      <c r="MVW41" s="72"/>
      <c r="MVX41" s="72"/>
      <c r="MVY41" s="72"/>
      <c r="MVZ41" s="71"/>
      <c r="MWA41" s="72"/>
      <c r="MWB41" s="72"/>
      <c r="MWC41" s="72"/>
      <c r="MWD41" s="72"/>
      <c r="MWE41" s="71"/>
      <c r="MWF41" s="72"/>
      <c r="MWG41" s="72"/>
      <c r="MWH41" s="72"/>
      <c r="MWI41" s="72"/>
      <c r="MWJ41" s="71"/>
      <c r="MWK41" s="72"/>
      <c r="MWL41" s="72"/>
      <c r="MWM41" s="72"/>
      <c r="MWN41" s="72"/>
      <c r="MWO41" s="71"/>
      <c r="MWP41" s="72"/>
      <c r="MWQ41" s="72"/>
      <c r="MWR41" s="72"/>
      <c r="MWS41" s="72"/>
      <c r="MWT41" s="71"/>
      <c r="MWU41" s="72"/>
      <c r="MWV41" s="72"/>
      <c r="MWW41" s="72"/>
      <c r="MWX41" s="72"/>
      <c r="MWY41" s="71"/>
      <c r="MWZ41" s="72"/>
      <c r="MXA41" s="72"/>
      <c r="MXB41" s="72"/>
      <c r="MXC41" s="72"/>
      <c r="MXD41" s="71"/>
      <c r="MXE41" s="72"/>
      <c r="MXF41" s="72"/>
      <c r="MXG41" s="72"/>
      <c r="MXH41" s="72"/>
      <c r="MXI41" s="71"/>
      <c r="MXJ41" s="72"/>
      <c r="MXK41" s="72"/>
      <c r="MXL41" s="72"/>
      <c r="MXM41" s="72"/>
      <c r="MXN41" s="71"/>
      <c r="MXO41" s="72"/>
      <c r="MXP41" s="72"/>
      <c r="MXQ41" s="72"/>
      <c r="MXR41" s="72"/>
      <c r="MXS41" s="71"/>
      <c r="MXT41" s="72"/>
      <c r="MXU41" s="72"/>
      <c r="MXV41" s="72"/>
      <c r="MXW41" s="72"/>
      <c r="MXX41" s="71"/>
      <c r="MXY41" s="72"/>
      <c r="MXZ41" s="72"/>
      <c r="MYA41" s="72"/>
      <c r="MYB41" s="72"/>
      <c r="MYC41" s="71"/>
      <c r="MYD41" s="72"/>
      <c r="MYE41" s="72"/>
      <c r="MYF41" s="72"/>
      <c r="MYG41" s="72"/>
      <c r="MYH41" s="71"/>
      <c r="MYI41" s="72"/>
      <c r="MYJ41" s="72"/>
      <c r="MYK41" s="72"/>
      <c r="MYL41" s="72"/>
      <c r="MYM41" s="71"/>
      <c r="MYN41" s="72"/>
      <c r="MYO41" s="72"/>
      <c r="MYP41" s="72"/>
      <c r="MYQ41" s="72"/>
      <c r="MYR41" s="71"/>
      <c r="MYS41" s="72"/>
      <c r="MYT41" s="72"/>
      <c r="MYU41" s="72"/>
      <c r="MYV41" s="72"/>
      <c r="MYW41" s="71"/>
      <c r="MYX41" s="72"/>
      <c r="MYY41" s="72"/>
      <c r="MYZ41" s="72"/>
      <c r="MZA41" s="72"/>
      <c r="MZB41" s="71"/>
      <c r="MZC41" s="72"/>
      <c r="MZD41" s="72"/>
      <c r="MZE41" s="72"/>
      <c r="MZF41" s="72"/>
      <c r="MZG41" s="71"/>
      <c r="MZH41" s="72"/>
      <c r="MZI41" s="72"/>
      <c r="MZJ41" s="72"/>
      <c r="MZK41" s="72"/>
      <c r="MZL41" s="71"/>
      <c r="MZM41" s="72"/>
      <c r="MZN41" s="72"/>
      <c r="MZO41" s="72"/>
      <c r="MZP41" s="72"/>
      <c r="MZQ41" s="71"/>
      <c r="MZR41" s="72"/>
      <c r="MZS41" s="72"/>
      <c r="MZT41" s="72"/>
      <c r="MZU41" s="72"/>
      <c r="MZV41" s="71"/>
      <c r="MZW41" s="72"/>
      <c r="MZX41" s="72"/>
      <c r="MZY41" s="72"/>
      <c r="MZZ41" s="72"/>
      <c r="NAA41" s="71"/>
      <c r="NAB41" s="72"/>
      <c r="NAC41" s="72"/>
      <c r="NAD41" s="72"/>
      <c r="NAE41" s="72"/>
      <c r="NAF41" s="71"/>
      <c r="NAG41" s="72"/>
      <c r="NAH41" s="72"/>
      <c r="NAI41" s="72"/>
      <c r="NAJ41" s="72"/>
      <c r="NAK41" s="71"/>
      <c r="NAL41" s="72"/>
      <c r="NAM41" s="72"/>
      <c r="NAN41" s="72"/>
      <c r="NAO41" s="72"/>
      <c r="NAP41" s="71"/>
      <c r="NAQ41" s="72"/>
      <c r="NAR41" s="72"/>
      <c r="NAS41" s="72"/>
      <c r="NAT41" s="72"/>
      <c r="NAU41" s="71"/>
      <c r="NAV41" s="72"/>
      <c r="NAW41" s="72"/>
      <c r="NAX41" s="72"/>
      <c r="NAY41" s="72"/>
      <c r="NAZ41" s="71"/>
      <c r="NBA41" s="72"/>
      <c r="NBB41" s="72"/>
      <c r="NBC41" s="72"/>
      <c r="NBD41" s="72"/>
      <c r="NBE41" s="71"/>
      <c r="NBF41" s="72"/>
      <c r="NBG41" s="72"/>
      <c r="NBH41" s="72"/>
      <c r="NBI41" s="72"/>
      <c r="NBJ41" s="71"/>
      <c r="NBK41" s="72"/>
      <c r="NBL41" s="72"/>
      <c r="NBM41" s="72"/>
      <c r="NBN41" s="72"/>
      <c r="NBO41" s="71"/>
      <c r="NBP41" s="72"/>
      <c r="NBQ41" s="72"/>
      <c r="NBR41" s="72"/>
      <c r="NBS41" s="72"/>
      <c r="NBT41" s="71"/>
      <c r="NBU41" s="72"/>
      <c r="NBV41" s="72"/>
      <c r="NBW41" s="72"/>
      <c r="NBX41" s="72"/>
      <c r="NBY41" s="71"/>
      <c r="NBZ41" s="72"/>
      <c r="NCA41" s="72"/>
      <c r="NCB41" s="72"/>
      <c r="NCC41" s="72"/>
      <c r="NCD41" s="71"/>
      <c r="NCE41" s="72"/>
      <c r="NCF41" s="72"/>
      <c r="NCG41" s="72"/>
      <c r="NCH41" s="72"/>
      <c r="NCI41" s="71"/>
      <c r="NCJ41" s="72"/>
      <c r="NCK41" s="72"/>
      <c r="NCL41" s="72"/>
      <c r="NCM41" s="72"/>
      <c r="NCN41" s="71"/>
      <c r="NCO41" s="72"/>
      <c r="NCP41" s="72"/>
      <c r="NCQ41" s="72"/>
      <c r="NCR41" s="72"/>
      <c r="NCS41" s="71"/>
      <c r="NCT41" s="72"/>
      <c r="NCU41" s="72"/>
      <c r="NCV41" s="72"/>
      <c r="NCW41" s="72"/>
      <c r="NCX41" s="71"/>
      <c r="NCY41" s="72"/>
      <c r="NCZ41" s="72"/>
      <c r="NDA41" s="72"/>
      <c r="NDB41" s="72"/>
      <c r="NDC41" s="71"/>
      <c r="NDD41" s="72"/>
      <c r="NDE41" s="72"/>
      <c r="NDF41" s="72"/>
      <c r="NDG41" s="72"/>
      <c r="NDH41" s="71"/>
      <c r="NDI41" s="72"/>
      <c r="NDJ41" s="72"/>
      <c r="NDK41" s="72"/>
      <c r="NDL41" s="72"/>
      <c r="NDM41" s="71"/>
      <c r="NDN41" s="72"/>
      <c r="NDO41" s="72"/>
      <c r="NDP41" s="72"/>
      <c r="NDQ41" s="72"/>
      <c r="NDR41" s="71"/>
      <c r="NDS41" s="72"/>
      <c r="NDT41" s="72"/>
      <c r="NDU41" s="72"/>
      <c r="NDV41" s="72"/>
      <c r="NDW41" s="71"/>
      <c r="NDX41" s="72"/>
      <c r="NDY41" s="72"/>
      <c r="NDZ41" s="72"/>
      <c r="NEA41" s="72"/>
      <c r="NEB41" s="71"/>
      <c r="NEC41" s="72"/>
      <c r="NED41" s="72"/>
      <c r="NEE41" s="72"/>
      <c r="NEF41" s="72"/>
      <c r="NEG41" s="71"/>
      <c r="NEH41" s="72"/>
      <c r="NEI41" s="72"/>
      <c r="NEJ41" s="72"/>
      <c r="NEK41" s="72"/>
      <c r="NEL41" s="71"/>
      <c r="NEM41" s="72"/>
      <c r="NEN41" s="72"/>
      <c r="NEO41" s="72"/>
      <c r="NEP41" s="72"/>
      <c r="NEQ41" s="71"/>
      <c r="NER41" s="72"/>
      <c r="NES41" s="72"/>
      <c r="NET41" s="72"/>
      <c r="NEU41" s="72"/>
      <c r="NEV41" s="71"/>
      <c r="NEW41" s="72"/>
      <c r="NEX41" s="72"/>
      <c r="NEY41" s="72"/>
      <c r="NEZ41" s="72"/>
      <c r="NFA41" s="71"/>
      <c r="NFB41" s="72"/>
      <c r="NFC41" s="72"/>
      <c r="NFD41" s="72"/>
      <c r="NFE41" s="72"/>
      <c r="NFF41" s="71"/>
      <c r="NFG41" s="72"/>
      <c r="NFH41" s="72"/>
      <c r="NFI41" s="72"/>
      <c r="NFJ41" s="72"/>
      <c r="NFK41" s="71"/>
      <c r="NFL41" s="72"/>
      <c r="NFM41" s="72"/>
      <c r="NFN41" s="72"/>
      <c r="NFO41" s="72"/>
      <c r="NFP41" s="71"/>
      <c r="NFQ41" s="72"/>
      <c r="NFR41" s="72"/>
      <c r="NFS41" s="72"/>
      <c r="NFT41" s="72"/>
      <c r="NFU41" s="71"/>
      <c r="NFV41" s="72"/>
      <c r="NFW41" s="72"/>
      <c r="NFX41" s="72"/>
      <c r="NFY41" s="72"/>
      <c r="NFZ41" s="71"/>
      <c r="NGA41" s="72"/>
      <c r="NGB41" s="72"/>
      <c r="NGC41" s="72"/>
      <c r="NGD41" s="72"/>
      <c r="NGE41" s="71"/>
      <c r="NGF41" s="72"/>
      <c r="NGG41" s="72"/>
      <c r="NGH41" s="72"/>
      <c r="NGI41" s="72"/>
      <c r="NGJ41" s="71"/>
      <c r="NGK41" s="72"/>
      <c r="NGL41" s="72"/>
      <c r="NGM41" s="72"/>
      <c r="NGN41" s="72"/>
      <c r="NGO41" s="71"/>
      <c r="NGP41" s="72"/>
      <c r="NGQ41" s="72"/>
      <c r="NGR41" s="72"/>
      <c r="NGS41" s="72"/>
      <c r="NGT41" s="71"/>
      <c r="NGU41" s="72"/>
      <c r="NGV41" s="72"/>
      <c r="NGW41" s="72"/>
      <c r="NGX41" s="72"/>
      <c r="NGY41" s="71"/>
      <c r="NGZ41" s="72"/>
      <c r="NHA41" s="72"/>
      <c r="NHB41" s="72"/>
      <c r="NHC41" s="72"/>
      <c r="NHD41" s="71"/>
      <c r="NHE41" s="72"/>
      <c r="NHF41" s="72"/>
      <c r="NHG41" s="72"/>
      <c r="NHH41" s="72"/>
      <c r="NHI41" s="71"/>
      <c r="NHJ41" s="72"/>
      <c r="NHK41" s="72"/>
      <c r="NHL41" s="72"/>
      <c r="NHM41" s="72"/>
      <c r="NHN41" s="71"/>
      <c r="NHO41" s="72"/>
      <c r="NHP41" s="72"/>
      <c r="NHQ41" s="72"/>
      <c r="NHR41" s="72"/>
      <c r="NHS41" s="71"/>
      <c r="NHT41" s="72"/>
      <c r="NHU41" s="72"/>
      <c r="NHV41" s="72"/>
      <c r="NHW41" s="72"/>
      <c r="NHX41" s="71"/>
      <c r="NHY41" s="72"/>
      <c r="NHZ41" s="72"/>
      <c r="NIA41" s="72"/>
      <c r="NIB41" s="72"/>
      <c r="NIC41" s="71"/>
      <c r="NID41" s="72"/>
      <c r="NIE41" s="72"/>
      <c r="NIF41" s="72"/>
      <c r="NIG41" s="72"/>
      <c r="NIH41" s="71"/>
      <c r="NII41" s="72"/>
      <c r="NIJ41" s="72"/>
      <c r="NIK41" s="72"/>
      <c r="NIL41" s="72"/>
      <c r="NIM41" s="71"/>
      <c r="NIN41" s="72"/>
      <c r="NIO41" s="72"/>
      <c r="NIP41" s="72"/>
      <c r="NIQ41" s="72"/>
      <c r="NIR41" s="71"/>
      <c r="NIS41" s="72"/>
      <c r="NIT41" s="72"/>
      <c r="NIU41" s="72"/>
      <c r="NIV41" s="72"/>
      <c r="NIW41" s="71"/>
      <c r="NIX41" s="72"/>
      <c r="NIY41" s="72"/>
      <c r="NIZ41" s="72"/>
      <c r="NJA41" s="72"/>
      <c r="NJB41" s="71"/>
      <c r="NJC41" s="72"/>
      <c r="NJD41" s="72"/>
      <c r="NJE41" s="72"/>
      <c r="NJF41" s="72"/>
      <c r="NJG41" s="71"/>
      <c r="NJH41" s="72"/>
      <c r="NJI41" s="72"/>
      <c r="NJJ41" s="72"/>
      <c r="NJK41" s="72"/>
      <c r="NJL41" s="71"/>
      <c r="NJM41" s="72"/>
      <c r="NJN41" s="72"/>
      <c r="NJO41" s="72"/>
      <c r="NJP41" s="72"/>
      <c r="NJQ41" s="71"/>
      <c r="NJR41" s="72"/>
      <c r="NJS41" s="72"/>
      <c r="NJT41" s="72"/>
      <c r="NJU41" s="72"/>
      <c r="NJV41" s="71"/>
      <c r="NJW41" s="72"/>
      <c r="NJX41" s="72"/>
      <c r="NJY41" s="72"/>
      <c r="NJZ41" s="72"/>
      <c r="NKA41" s="71"/>
      <c r="NKB41" s="72"/>
      <c r="NKC41" s="72"/>
      <c r="NKD41" s="72"/>
      <c r="NKE41" s="72"/>
      <c r="NKF41" s="71"/>
      <c r="NKG41" s="72"/>
      <c r="NKH41" s="72"/>
      <c r="NKI41" s="72"/>
      <c r="NKJ41" s="72"/>
      <c r="NKK41" s="71"/>
      <c r="NKL41" s="72"/>
      <c r="NKM41" s="72"/>
      <c r="NKN41" s="72"/>
      <c r="NKO41" s="72"/>
      <c r="NKP41" s="71"/>
      <c r="NKQ41" s="72"/>
      <c r="NKR41" s="72"/>
      <c r="NKS41" s="72"/>
      <c r="NKT41" s="72"/>
      <c r="NKU41" s="71"/>
      <c r="NKV41" s="72"/>
      <c r="NKW41" s="72"/>
      <c r="NKX41" s="72"/>
      <c r="NKY41" s="72"/>
      <c r="NKZ41" s="71"/>
      <c r="NLA41" s="72"/>
      <c r="NLB41" s="72"/>
      <c r="NLC41" s="72"/>
      <c r="NLD41" s="72"/>
      <c r="NLE41" s="71"/>
      <c r="NLF41" s="72"/>
      <c r="NLG41" s="72"/>
      <c r="NLH41" s="72"/>
      <c r="NLI41" s="72"/>
      <c r="NLJ41" s="71"/>
      <c r="NLK41" s="72"/>
      <c r="NLL41" s="72"/>
      <c r="NLM41" s="72"/>
      <c r="NLN41" s="72"/>
      <c r="NLO41" s="71"/>
      <c r="NLP41" s="72"/>
      <c r="NLQ41" s="72"/>
      <c r="NLR41" s="72"/>
      <c r="NLS41" s="72"/>
      <c r="NLT41" s="71"/>
      <c r="NLU41" s="72"/>
      <c r="NLV41" s="72"/>
      <c r="NLW41" s="72"/>
      <c r="NLX41" s="72"/>
      <c r="NLY41" s="71"/>
      <c r="NLZ41" s="72"/>
      <c r="NMA41" s="72"/>
      <c r="NMB41" s="72"/>
      <c r="NMC41" s="72"/>
      <c r="NMD41" s="71"/>
      <c r="NME41" s="72"/>
      <c r="NMF41" s="72"/>
      <c r="NMG41" s="72"/>
      <c r="NMH41" s="72"/>
      <c r="NMI41" s="71"/>
      <c r="NMJ41" s="72"/>
      <c r="NMK41" s="72"/>
      <c r="NML41" s="72"/>
      <c r="NMM41" s="72"/>
      <c r="NMN41" s="71"/>
      <c r="NMO41" s="72"/>
      <c r="NMP41" s="72"/>
      <c r="NMQ41" s="72"/>
      <c r="NMR41" s="72"/>
      <c r="NMS41" s="71"/>
      <c r="NMT41" s="72"/>
      <c r="NMU41" s="72"/>
      <c r="NMV41" s="72"/>
      <c r="NMW41" s="72"/>
      <c r="NMX41" s="71"/>
      <c r="NMY41" s="72"/>
      <c r="NMZ41" s="72"/>
      <c r="NNA41" s="72"/>
      <c r="NNB41" s="72"/>
      <c r="NNC41" s="71"/>
      <c r="NND41" s="72"/>
      <c r="NNE41" s="72"/>
      <c r="NNF41" s="72"/>
      <c r="NNG41" s="72"/>
      <c r="NNH41" s="71"/>
      <c r="NNI41" s="72"/>
      <c r="NNJ41" s="72"/>
      <c r="NNK41" s="72"/>
      <c r="NNL41" s="72"/>
      <c r="NNM41" s="71"/>
      <c r="NNN41" s="72"/>
      <c r="NNO41" s="72"/>
      <c r="NNP41" s="72"/>
      <c r="NNQ41" s="72"/>
      <c r="NNR41" s="71"/>
      <c r="NNS41" s="72"/>
      <c r="NNT41" s="72"/>
      <c r="NNU41" s="72"/>
      <c r="NNV41" s="72"/>
      <c r="NNW41" s="71"/>
      <c r="NNX41" s="72"/>
      <c r="NNY41" s="72"/>
      <c r="NNZ41" s="72"/>
      <c r="NOA41" s="72"/>
      <c r="NOB41" s="71"/>
      <c r="NOC41" s="72"/>
      <c r="NOD41" s="72"/>
      <c r="NOE41" s="72"/>
      <c r="NOF41" s="72"/>
      <c r="NOG41" s="71"/>
      <c r="NOH41" s="72"/>
      <c r="NOI41" s="72"/>
      <c r="NOJ41" s="72"/>
      <c r="NOK41" s="72"/>
      <c r="NOL41" s="71"/>
      <c r="NOM41" s="72"/>
      <c r="NON41" s="72"/>
      <c r="NOO41" s="72"/>
      <c r="NOP41" s="72"/>
      <c r="NOQ41" s="71"/>
      <c r="NOR41" s="72"/>
      <c r="NOS41" s="72"/>
      <c r="NOT41" s="72"/>
      <c r="NOU41" s="72"/>
      <c r="NOV41" s="71"/>
      <c r="NOW41" s="72"/>
      <c r="NOX41" s="72"/>
      <c r="NOY41" s="72"/>
      <c r="NOZ41" s="72"/>
      <c r="NPA41" s="71"/>
      <c r="NPB41" s="72"/>
      <c r="NPC41" s="72"/>
      <c r="NPD41" s="72"/>
      <c r="NPE41" s="72"/>
      <c r="NPF41" s="71"/>
      <c r="NPG41" s="72"/>
      <c r="NPH41" s="72"/>
      <c r="NPI41" s="72"/>
      <c r="NPJ41" s="72"/>
      <c r="NPK41" s="71"/>
      <c r="NPL41" s="72"/>
      <c r="NPM41" s="72"/>
      <c r="NPN41" s="72"/>
      <c r="NPO41" s="72"/>
      <c r="NPP41" s="71"/>
      <c r="NPQ41" s="72"/>
      <c r="NPR41" s="72"/>
      <c r="NPS41" s="72"/>
      <c r="NPT41" s="72"/>
      <c r="NPU41" s="71"/>
      <c r="NPV41" s="72"/>
      <c r="NPW41" s="72"/>
      <c r="NPX41" s="72"/>
      <c r="NPY41" s="72"/>
      <c r="NPZ41" s="71"/>
      <c r="NQA41" s="72"/>
      <c r="NQB41" s="72"/>
      <c r="NQC41" s="72"/>
      <c r="NQD41" s="72"/>
      <c r="NQE41" s="71"/>
      <c r="NQF41" s="72"/>
      <c r="NQG41" s="72"/>
      <c r="NQH41" s="72"/>
      <c r="NQI41" s="72"/>
      <c r="NQJ41" s="71"/>
      <c r="NQK41" s="72"/>
      <c r="NQL41" s="72"/>
      <c r="NQM41" s="72"/>
      <c r="NQN41" s="72"/>
      <c r="NQO41" s="71"/>
      <c r="NQP41" s="72"/>
      <c r="NQQ41" s="72"/>
      <c r="NQR41" s="72"/>
      <c r="NQS41" s="72"/>
      <c r="NQT41" s="71"/>
      <c r="NQU41" s="72"/>
      <c r="NQV41" s="72"/>
      <c r="NQW41" s="72"/>
      <c r="NQX41" s="72"/>
      <c r="NQY41" s="71"/>
      <c r="NQZ41" s="72"/>
      <c r="NRA41" s="72"/>
      <c r="NRB41" s="72"/>
      <c r="NRC41" s="72"/>
      <c r="NRD41" s="71"/>
      <c r="NRE41" s="72"/>
      <c r="NRF41" s="72"/>
      <c r="NRG41" s="72"/>
      <c r="NRH41" s="72"/>
      <c r="NRI41" s="71"/>
      <c r="NRJ41" s="72"/>
      <c r="NRK41" s="72"/>
      <c r="NRL41" s="72"/>
      <c r="NRM41" s="72"/>
      <c r="NRN41" s="71"/>
      <c r="NRO41" s="72"/>
      <c r="NRP41" s="72"/>
      <c r="NRQ41" s="72"/>
      <c r="NRR41" s="72"/>
      <c r="NRS41" s="71"/>
      <c r="NRT41" s="72"/>
      <c r="NRU41" s="72"/>
      <c r="NRV41" s="72"/>
      <c r="NRW41" s="72"/>
      <c r="NRX41" s="71"/>
      <c r="NRY41" s="72"/>
      <c r="NRZ41" s="72"/>
      <c r="NSA41" s="72"/>
      <c r="NSB41" s="72"/>
      <c r="NSC41" s="71"/>
      <c r="NSD41" s="72"/>
      <c r="NSE41" s="72"/>
      <c r="NSF41" s="72"/>
      <c r="NSG41" s="72"/>
      <c r="NSH41" s="71"/>
      <c r="NSI41" s="72"/>
      <c r="NSJ41" s="72"/>
      <c r="NSK41" s="72"/>
      <c r="NSL41" s="72"/>
      <c r="NSM41" s="71"/>
      <c r="NSN41" s="72"/>
      <c r="NSO41" s="72"/>
      <c r="NSP41" s="72"/>
      <c r="NSQ41" s="72"/>
      <c r="NSR41" s="71"/>
      <c r="NSS41" s="72"/>
      <c r="NST41" s="72"/>
      <c r="NSU41" s="72"/>
      <c r="NSV41" s="72"/>
      <c r="NSW41" s="71"/>
      <c r="NSX41" s="72"/>
      <c r="NSY41" s="72"/>
      <c r="NSZ41" s="72"/>
      <c r="NTA41" s="72"/>
      <c r="NTB41" s="71"/>
      <c r="NTC41" s="72"/>
      <c r="NTD41" s="72"/>
      <c r="NTE41" s="72"/>
      <c r="NTF41" s="72"/>
      <c r="NTG41" s="71"/>
      <c r="NTH41" s="72"/>
      <c r="NTI41" s="72"/>
      <c r="NTJ41" s="72"/>
      <c r="NTK41" s="72"/>
      <c r="NTL41" s="71"/>
      <c r="NTM41" s="72"/>
      <c r="NTN41" s="72"/>
      <c r="NTO41" s="72"/>
      <c r="NTP41" s="72"/>
      <c r="NTQ41" s="71"/>
      <c r="NTR41" s="72"/>
      <c r="NTS41" s="72"/>
      <c r="NTT41" s="72"/>
      <c r="NTU41" s="72"/>
      <c r="NTV41" s="71"/>
      <c r="NTW41" s="72"/>
      <c r="NTX41" s="72"/>
      <c r="NTY41" s="72"/>
      <c r="NTZ41" s="72"/>
      <c r="NUA41" s="71"/>
      <c r="NUB41" s="72"/>
      <c r="NUC41" s="72"/>
      <c r="NUD41" s="72"/>
      <c r="NUE41" s="72"/>
      <c r="NUF41" s="71"/>
      <c r="NUG41" s="72"/>
      <c r="NUH41" s="72"/>
      <c r="NUI41" s="72"/>
      <c r="NUJ41" s="72"/>
      <c r="NUK41" s="71"/>
      <c r="NUL41" s="72"/>
      <c r="NUM41" s="72"/>
      <c r="NUN41" s="72"/>
      <c r="NUO41" s="72"/>
      <c r="NUP41" s="71"/>
      <c r="NUQ41" s="72"/>
      <c r="NUR41" s="72"/>
      <c r="NUS41" s="72"/>
      <c r="NUT41" s="72"/>
      <c r="NUU41" s="71"/>
      <c r="NUV41" s="72"/>
      <c r="NUW41" s="72"/>
      <c r="NUX41" s="72"/>
      <c r="NUY41" s="72"/>
      <c r="NUZ41" s="71"/>
      <c r="NVA41" s="72"/>
      <c r="NVB41" s="72"/>
      <c r="NVC41" s="72"/>
      <c r="NVD41" s="72"/>
      <c r="NVE41" s="71"/>
      <c r="NVF41" s="72"/>
      <c r="NVG41" s="72"/>
      <c r="NVH41" s="72"/>
      <c r="NVI41" s="72"/>
      <c r="NVJ41" s="71"/>
      <c r="NVK41" s="72"/>
      <c r="NVL41" s="72"/>
      <c r="NVM41" s="72"/>
      <c r="NVN41" s="72"/>
      <c r="NVO41" s="71"/>
      <c r="NVP41" s="72"/>
      <c r="NVQ41" s="72"/>
      <c r="NVR41" s="72"/>
      <c r="NVS41" s="72"/>
      <c r="NVT41" s="71"/>
      <c r="NVU41" s="72"/>
      <c r="NVV41" s="72"/>
      <c r="NVW41" s="72"/>
      <c r="NVX41" s="72"/>
      <c r="NVY41" s="71"/>
      <c r="NVZ41" s="72"/>
      <c r="NWA41" s="72"/>
      <c r="NWB41" s="72"/>
      <c r="NWC41" s="72"/>
      <c r="NWD41" s="71"/>
      <c r="NWE41" s="72"/>
      <c r="NWF41" s="72"/>
      <c r="NWG41" s="72"/>
      <c r="NWH41" s="72"/>
      <c r="NWI41" s="71"/>
      <c r="NWJ41" s="72"/>
      <c r="NWK41" s="72"/>
      <c r="NWL41" s="72"/>
      <c r="NWM41" s="72"/>
      <c r="NWN41" s="71"/>
      <c r="NWO41" s="72"/>
      <c r="NWP41" s="72"/>
      <c r="NWQ41" s="72"/>
      <c r="NWR41" s="72"/>
      <c r="NWS41" s="71"/>
      <c r="NWT41" s="72"/>
      <c r="NWU41" s="72"/>
      <c r="NWV41" s="72"/>
      <c r="NWW41" s="72"/>
      <c r="NWX41" s="71"/>
      <c r="NWY41" s="72"/>
      <c r="NWZ41" s="72"/>
      <c r="NXA41" s="72"/>
      <c r="NXB41" s="72"/>
      <c r="NXC41" s="71"/>
      <c r="NXD41" s="72"/>
      <c r="NXE41" s="72"/>
      <c r="NXF41" s="72"/>
      <c r="NXG41" s="72"/>
      <c r="NXH41" s="71"/>
      <c r="NXI41" s="72"/>
      <c r="NXJ41" s="72"/>
      <c r="NXK41" s="72"/>
      <c r="NXL41" s="72"/>
      <c r="NXM41" s="71"/>
      <c r="NXN41" s="72"/>
      <c r="NXO41" s="72"/>
      <c r="NXP41" s="72"/>
      <c r="NXQ41" s="72"/>
      <c r="NXR41" s="71"/>
      <c r="NXS41" s="72"/>
      <c r="NXT41" s="72"/>
      <c r="NXU41" s="72"/>
      <c r="NXV41" s="72"/>
      <c r="NXW41" s="71"/>
      <c r="NXX41" s="72"/>
      <c r="NXY41" s="72"/>
      <c r="NXZ41" s="72"/>
      <c r="NYA41" s="72"/>
      <c r="NYB41" s="71"/>
      <c r="NYC41" s="72"/>
      <c r="NYD41" s="72"/>
      <c r="NYE41" s="72"/>
      <c r="NYF41" s="72"/>
      <c r="NYG41" s="71"/>
      <c r="NYH41" s="72"/>
      <c r="NYI41" s="72"/>
      <c r="NYJ41" s="72"/>
      <c r="NYK41" s="72"/>
      <c r="NYL41" s="71"/>
      <c r="NYM41" s="72"/>
      <c r="NYN41" s="72"/>
      <c r="NYO41" s="72"/>
      <c r="NYP41" s="72"/>
      <c r="NYQ41" s="71"/>
      <c r="NYR41" s="72"/>
      <c r="NYS41" s="72"/>
      <c r="NYT41" s="72"/>
      <c r="NYU41" s="72"/>
      <c r="NYV41" s="71"/>
      <c r="NYW41" s="72"/>
      <c r="NYX41" s="72"/>
      <c r="NYY41" s="72"/>
      <c r="NYZ41" s="72"/>
      <c r="NZA41" s="71"/>
      <c r="NZB41" s="72"/>
      <c r="NZC41" s="72"/>
      <c r="NZD41" s="72"/>
      <c r="NZE41" s="72"/>
      <c r="NZF41" s="71"/>
      <c r="NZG41" s="72"/>
      <c r="NZH41" s="72"/>
      <c r="NZI41" s="72"/>
      <c r="NZJ41" s="72"/>
      <c r="NZK41" s="71"/>
      <c r="NZL41" s="72"/>
      <c r="NZM41" s="72"/>
      <c r="NZN41" s="72"/>
      <c r="NZO41" s="72"/>
      <c r="NZP41" s="71"/>
      <c r="NZQ41" s="72"/>
      <c r="NZR41" s="72"/>
      <c r="NZS41" s="72"/>
      <c r="NZT41" s="72"/>
      <c r="NZU41" s="71"/>
      <c r="NZV41" s="72"/>
      <c r="NZW41" s="72"/>
      <c r="NZX41" s="72"/>
      <c r="NZY41" s="72"/>
      <c r="NZZ41" s="71"/>
      <c r="OAA41" s="72"/>
      <c r="OAB41" s="72"/>
      <c r="OAC41" s="72"/>
      <c r="OAD41" s="72"/>
      <c r="OAE41" s="71"/>
      <c r="OAF41" s="72"/>
      <c r="OAG41" s="72"/>
      <c r="OAH41" s="72"/>
      <c r="OAI41" s="72"/>
      <c r="OAJ41" s="71"/>
      <c r="OAK41" s="72"/>
      <c r="OAL41" s="72"/>
      <c r="OAM41" s="72"/>
      <c r="OAN41" s="72"/>
      <c r="OAO41" s="71"/>
      <c r="OAP41" s="72"/>
      <c r="OAQ41" s="72"/>
      <c r="OAR41" s="72"/>
      <c r="OAS41" s="72"/>
      <c r="OAT41" s="71"/>
      <c r="OAU41" s="72"/>
      <c r="OAV41" s="72"/>
      <c r="OAW41" s="72"/>
      <c r="OAX41" s="72"/>
      <c r="OAY41" s="71"/>
      <c r="OAZ41" s="72"/>
      <c r="OBA41" s="72"/>
      <c r="OBB41" s="72"/>
      <c r="OBC41" s="72"/>
      <c r="OBD41" s="71"/>
      <c r="OBE41" s="72"/>
      <c r="OBF41" s="72"/>
      <c r="OBG41" s="72"/>
      <c r="OBH41" s="72"/>
      <c r="OBI41" s="71"/>
      <c r="OBJ41" s="72"/>
      <c r="OBK41" s="72"/>
      <c r="OBL41" s="72"/>
      <c r="OBM41" s="72"/>
      <c r="OBN41" s="71"/>
      <c r="OBO41" s="72"/>
      <c r="OBP41" s="72"/>
      <c r="OBQ41" s="72"/>
      <c r="OBR41" s="72"/>
      <c r="OBS41" s="71"/>
      <c r="OBT41" s="72"/>
      <c r="OBU41" s="72"/>
      <c r="OBV41" s="72"/>
      <c r="OBW41" s="72"/>
      <c r="OBX41" s="71"/>
      <c r="OBY41" s="72"/>
      <c r="OBZ41" s="72"/>
      <c r="OCA41" s="72"/>
      <c r="OCB41" s="72"/>
      <c r="OCC41" s="71"/>
      <c r="OCD41" s="72"/>
      <c r="OCE41" s="72"/>
      <c r="OCF41" s="72"/>
      <c r="OCG41" s="72"/>
      <c r="OCH41" s="71"/>
      <c r="OCI41" s="72"/>
      <c r="OCJ41" s="72"/>
      <c r="OCK41" s="72"/>
      <c r="OCL41" s="72"/>
      <c r="OCM41" s="71"/>
      <c r="OCN41" s="72"/>
      <c r="OCO41" s="72"/>
      <c r="OCP41" s="72"/>
      <c r="OCQ41" s="72"/>
      <c r="OCR41" s="71"/>
      <c r="OCS41" s="72"/>
      <c r="OCT41" s="72"/>
      <c r="OCU41" s="72"/>
      <c r="OCV41" s="72"/>
      <c r="OCW41" s="71"/>
      <c r="OCX41" s="72"/>
      <c r="OCY41" s="72"/>
      <c r="OCZ41" s="72"/>
      <c r="ODA41" s="72"/>
      <c r="ODB41" s="71"/>
      <c r="ODC41" s="72"/>
      <c r="ODD41" s="72"/>
      <c r="ODE41" s="72"/>
      <c r="ODF41" s="72"/>
      <c r="ODG41" s="71"/>
      <c r="ODH41" s="72"/>
      <c r="ODI41" s="72"/>
      <c r="ODJ41" s="72"/>
      <c r="ODK41" s="72"/>
      <c r="ODL41" s="71"/>
      <c r="ODM41" s="72"/>
      <c r="ODN41" s="72"/>
      <c r="ODO41" s="72"/>
      <c r="ODP41" s="72"/>
      <c r="ODQ41" s="71"/>
      <c r="ODR41" s="72"/>
      <c r="ODS41" s="72"/>
      <c r="ODT41" s="72"/>
      <c r="ODU41" s="72"/>
      <c r="ODV41" s="71"/>
      <c r="ODW41" s="72"/>
      <c r="ODX41" s="72"/>
      <c r="ODY41" s="72"/>
      <c r="ODZ41" s="72"/>
      <c r="OEA41" s="71"/>
      <c r="OEB41" s="72"/>
      <c r="OEC41" s="72"/>
      <c r="OED41" s="72"/>
      <c r="OEE41" s="72"/>
      <c r="OEF41" s="71"/>
      <c r="OEG41" s="72"/>
      <c r="OEH41" s="72"/>
      <c r="OEI41" s="72"/>
      <c r="OEJ41" s="72"/>
      <c r="OEK41" s="71"/>
      <c r="OEL41" s="72"/>
      <c r="OEM41" s="72"/>
      <c r="OEN41" s="72"/>
      <c r="OEO41" s="72"/>
      <c r="OEP41" s="71"/>
      <c r="OEQ41" s="72"/>
      <c r="OER41" s="72"/>
      <c r="OES41" s="72"/>
      <c r="OET41" s="72"/>
      <c r="OEU41" s="71"/>
      <c r="OEV41" s="72"/>
      <c r="OEW41" s="72"/>
      <c r="OEX41" s="72"/>
      <c r="OEY41" s="72"/>
      <c r="OEZ41" s="71"/>
      <c r="OFA41" s="72"/>
      <c r="OFB41" s="72"/>
      <c r="OFC41" s="72"/>
      <c r="OFD41" s="72"/>
      <c r="OFE41" s="71"/>
      <c r="OFF41" s="72"/>
      <c r="OFG41" s="72"/>
      <c r="OFH41" s="72"/>
      <c r="OFI41" s="72"/>
      <c r="OFJ41" s="71"/>
      <c r="OFK41" s="72"/>
      <c r="OFL41" s="72"/>
      <c r="OFM41" s="72"/>
      <c r="OFN41" s="72"/>
      <c r="OFO41" s="71"/>
      <c r="OFP41" s="72"/>
      <c r="OFQ41" s="72"/>
      <c r="OFR41" s="72"/>
      <c r="OFS41" s="72"/>
      <c r="OFT41" s="71"/>
      <c r="OFU41" s="72"/>
      <c r="OFV41" s="72"/>
      <c r="OFW41" s="72"/>
      <c r="OFX41" s="72"/>
      <c r="OFY41" s="71"/>
      <c r="OFZ41" s="72"/>
      <c r="OGA41" s="72"/>
      <c r="OGB41" s="72"/>
      <c r="OGC41" s="72"/>
      <c r="OGD41" s="71"/>
      <c r="OGE41" s="72"/>
      <c r="OGF41" s="72"/>
      <c r="OGG41" s="72"/>
      <c r="OGH41" s="72"/>
      <c r="OGI41" s="71"/>
      <c r="OGJ41" s="72"/>
      <c r="OGK41" s="72"/>
      <c r="OGL41" s="72"/>
      <c r="OGM41" s="72"/>
      <c r="OGN41" s="71"/>
      <c r="OGO41" s="72"/>
      <c r="OGP41" s="72"/>
      <c r="OGQ41" s="72"/>
      <c r="OGR41" s="72"/>
      <c r="OGS41" s="71"/>
      <c r="OGT41" s="72"/>
      <c r="OGU41" s="72"/>
      <c r="OGV41" s="72"/>
      <c r="OGW41" s="72"/>
      <c r="OGX41" s="71"/>
      <c r="OGY41" s="72"/>
      <c r="OGZ41" s="72"/>
      <c r="OHA41" s="72"/>
      <c r="OHB41" s="72"/>
      <c r="OHC41" s="71"/>
      <c r="OHD41" s="72"/>
      <c r="OHE41" s="72"/>
      <c r="OHF41" s="72"/>
      <c r="OHG41" s="72"/>
      <c r="OHH41" s="71"/>
      <c r="OHI41" s="72"/>
      <c r="OHJ41" s="72"/>
      <c r="OHK41" s="72"/>
      <c r="OHL41" s="72"/>
      <c r="OHM41" s="71"/>
      <c r="OHN41" s="72"/>
      <c r="OHO41" s="72"/>
      <c r="OHP41" s="72"/>
      <c r="OHQ41" s="72"/>
      <c r="OHR41" s="71"/>
      <c r="OHS41" s="72"/>
      <c r="OHT41" s="72"/>
      <c r="OHU41" s="72"/>
      <c r="OHV41" s="72"/>
      <c r="OHW41" s="71"/>
      <c r="OHX41" s="72"/>
      <c r="OHY41" s="72"/>
      <c r="OHZ41" s="72"/>
      <c r="OIA41" s="72"/>
      <c r="OIB41" s="71"/>
      <c r="OIC41" s="72"/>
      <c r="OID41" s="72"/>
      <c r="OIE41" s="72"/>
      <c r="OIF41" s="72"/>
      <c r="OIG41" s="71"/>
      <c r="OIH41" s="72"/>
      <c r="OII41" s="72"/>
      <c r="OIJ41" s="72"/>
      <c r="OIK41" s="72"/>
      <c r="OIL41" s="71"/>
      <c r="OIM41" s="72"/>
      <c r="OIN41" s="72"/>
      <c r="OIO41" s="72"/>
      <c r="OIP41" s="72"/>
      <c r="OIQ41" s="71"/>
      <c r="OIR41" s="72"/>
      <c r="OIS41" s="72"/>
      <c r="OIT41" s="72"/>
      <c r="OIU41" s="72"/>
      <c r="OIV41" s="71"/>
      <c r="OIW41" s="72"/>
      <c r="OIX41" s="72"/>
      <c r="OIY41" s="72"/>
      <c r="OIZ41" s="72"/>
      <c r="OJA41" s="71"/>
      <c r="OJB41" s="72"/>
      <c r="OJC41" s="72"/>
      <c r="OJD41" s="72"/>
      <c r="OJE41" s="72"/>
      <c r="OJF41" s="71"/>
      <c r="OJG41" s="72"/>
      <c r="OJH41" s="72"/>
      <c r="OJI41" s="72"/>
      <c r="OJJ41" s="72"/>
      <c r="OJK41" s="71"/>
      <c r="OJL41" s="72"/>
      <c r="OJM41" s="72"/>
      <c r="OJN41" s="72"/>
      <c r="OJO41" s="72"/>
      <c r="OJP41" s="71"/>
      <c r="OJQ41" s="72"/>
      <c r="OJR41" s="72"/>
      <c r="OJS41" s="72"/>
      <c r="OJT41" s="72"/>
      <c r="OJU41" s="71"/>
      <c r="OJV41" s="72"/>
      <c r="OJW41" s="72"/>
      <c r="OJX41" s="72"/>
      <c r="OJY41" s="72"/>
      <c r="OJZ41" s="71"/>
      <c r="OKA41" s="72"/>
      <c r="OKB41" s="72"/>
      <c r="OKC41" s="72"/>
      <c r="OKD41" s="72"/>
      <c r="OKE41" s="71"/>
      <c r="OKF41" s="72"/>
      <c r="OKG41" s="72"/>
      <c r="OKH41" s="72"/>
      <c r="OKI41" s="72"/>
      <c r="OKJ41" s="71"/>
      <c r="OKK41" s="72"/>
      <c r="OKL41" s="72"/>
      <c r="OKM41" s="72"/>
      <c r="OKN41" s="72"/>
      <c r="OKO41" s="71"/>
      <c r="OKP41" s="72"/>
      <c r="OKQ41" s="72"/>
      <c r="OKR41" s="72"/>
      <c r="OKS41" s="72"/>
      <c r="OKT41" s="71"/>
      <c r="OKU41" s="72"/>
      <c r="OKV41" s="72"/>
      <c r="OKW41" s="72"/>
      <c r="OKX41" s="72"/>
      <c r="OKY41" s="71"/>
      <c r="OKZ41" s="72"/>
      <c r="OLA41" s="72"/>
      <c r="OLB41" s="72"/>
      <c r="OLC41" s="72"/>
      <c r="OLD41" s="71"/>
      <c r="OLE41" s="72"/>
      <c r="OLF41" s="72"/>
      <c r="OLG41" s="72"/>
      <c r="OLH41" s="72"/>
      <c r="OLI41" s="71"/>
      <c r="OLJ41" s="72"/>
      <c r="OLK41" s="72"/>
      <c r="OLL41" s="72"/>
      <c r="OLM41" s="72"/>
      <c r="OLN41" s="71"/>
      <c r="OLO41" s="72"/>
      <c r="OLP41" s="72"/>
      <c r="OLQ41" s="72"/>
      <c r="OLR41" s="72"/>
      <c r="OLS41" s="71"/>
      <c r="OLT41" s="72"/>
      <c r="OLU41" s="72"/>
      <c r="OLV41" s="72"/>
      <c r="OLW41" s="72"/>
      <c r="OLX41" s="71"/>
      <c r="OLY41" s="72"/>
      <c r="OLZ41" s="72"/>
      <c r="OMA41" s="72"/>
      <c r="OMB41" s="72"/>
      <c r="OMC41" s="71"/>
      <c r="OMD41" s="72"/>
      <c r="OME41" s="72"/>
      <c r="OMF41" s="72"/>
      <c r="OMG41" s="72"/>
      <c r="OMH41" s="71"/>
      <c r="OMI41" s="72"/>
      <c r="OMJ41" s="72"/>
      <c r="OMK41" s="72"/>
      <c r="OML41" s="72"/>
      <c r="OMM41" s="71"/>
      <c r="OMN41" s="72"/>
      <c r="OMO41" s="72"/>
      <c r="OMP41" s="72"/>
      <c r="OMQ41" s="72"/>
      <c r="OMR41" s="71"/>
      <c r="OMS41" s="72"/>
      <c r="OMT41" s="72"/>
      <c r="OMU41" s="72"/>
      <c r="OMV41" s="72"/>
      <c r="OMW41" s="71"/>
      <c r="OMX41" s="72"/>
      <c r="OMY41" s="72"/>
      <c r="OMZ41" s="72"/>
      <c r="ONA41" s="72"/>
      <c r="ONB41" s="71"/>
      <c r="ONC41" s="72"/>
      <c r="OND41" s="72"/>
      <c r="ONE41" s="72"/>
      <c r="ONF41" s="72"/>
      <c r="ONG41" s="71"/>
      <c r="ONH41" s="72"/>
      <c r="ONI41" s="72"/>
      <c r="ONJ41" s="72"/>
      <c r="ONK41" s="72"/>
      <c r="ONL41" s="71"/>
      <c r="ONM41" s="72"/>
      <c r="ONN41" s="72"/>
      <c r="ONO41" s="72"/>
      <c r="ONP41" s="72"/>
      <c r="ONQ41" s="71"/>
      <c r="ONR41" s="72"/>
      <c r="ONS41" s="72"/>
      <c r="ONT41" s="72"/>
      <c r="ONU41" s="72"/>
      <c r="ONV41" s="71"/>
      <c r="ONW41" s="72"/>
      <c r="ONX41" s="72"/>
      <c r="ONY41" s="72"/>
      <c r="ONZ41" s="72"/>
      <c r="OOA41" s="71"/>
      <c r="OOB41" s="72"/>
      <c r="OOC41" s="72"/>
      <c r="OOD41" s="72"/>
      <c r="OOE41" s="72"/>
      <c r="OOF41" s="71"/>
      <c r="OOG41" s="72"/>
      <c r="OOH41" s="72"/>
      <c r="OOI41" s="72"/>
      <c r="OOJ41" s="72"/>
      <c r="OOK41" s="71"/>
      <c r="OOL41" s="72"/>
      <c r="OOM41" s="72"/>
      <c r="OON41" s="72"/>
      <c r="OOO41" s="72"/>
      <c r="OOP41" s="71"/>
      <c r="OOQ41" s="72"/>
      <c r="OOR41" s="72"/>
      <c r="OOS41" s="72"/>
      <c r="OOT41" s="72"/>
      <c r="OOU41" s="71"/>
      <c r="OOV41" s="72"/>
      <c r="OOW41" s="72"/>
      <c r="OOX41" s="72"/>
      <c r="OOY41" s="72"/>
      <c r="OOZ41" s="71"/>
      <c r="OPA41" s="72"/>
      <c r="OPB41" s="72"/>
      <c r="OPC41" s="72"/>
      <c r="OPD41" s="72"/>
      <c r="OPE41" s="71"/>
      <c r="OPF41" s="72"/>
      <c r="OPG41" s="72"/>
      <c r="OPH41" s="72"/>
      <c r="OPI41" s="72"/>
      <c r="OPJ41" s="71"/>
      <c r="OPK41" s="72"/>
      <c r="OPL41" s="72"/>
      <c r="OPM41" s="72"/>
      <c r="OPN41" s="72"/>
      <c r="OPO41" s="71"/>
      <c r="OPP41" s="72"/>
      <c r="OPQ41" s="72"/>
      <c r="OPR41" s="72"/>
      <c r="OPS41" s="72"/>
      <c r="OPT41" s="71"/>
      <c r="OPU41" s="72"/>
      <c r="OPV41" s="72"/>
      <c r="OPW41" s="72"/>
      <c r="OPX41" s="72"/>
      <c r="OPY41" s="71"/>
      <c r="OPZ41" s="72"/>
      <c r="OQA41" s="72"/>
      <c r="OQB41" s="72"/>
      <c r="OQC41" s="72"/>
      <c r="OQD41" s="71"/>
      <c r="OQE41" s="72"/>
      <c r="OQF41" s="72"/>
      <c r="OQG41" s="72"/>
      <c r="OQH41" s="72"/>
      <c r="OQI41" s="71"/>
      <c r="OQJ41" s="72"/>
      <c r="OQK41" s="72"/>
      <c r="OQL41" s="72"/>
      <c r="OQM41" s="72"/>
      <c r="OQN41" s="71"/>
      <c r="OQO41" s="72"/>
      <c r="OQP41" s="72"/>
      <c r="OQQ41" s="72"/>
      <c r="OQR41" s="72"/>
      <c r="OQS41" s="71"/>
      <c r="OQT41" s="72"/>
      <c r="OQU41" s="72"/>
      <c r="OQV41" s="72"/>
      <c r="OQW41" s="72"/>
      <c r="OQX41" s="71"/>
      <c r="OQY41" s="72"/>
      <c r="OQZ41" s="72"/>
      <c r="ORA41" s="72"/>
      <c r="ORB41" s="72"/>
      <c r="ORC41" s="71"/>
      <c r="ORD41" s="72"/>
      <c r="ORE41" s="72"/>
      <c r="ORF41" s="72"/>
      <c r="ORG41" s="72"/>
      <c r="ORH41" s="71"/>
      <c r="ORI41" s="72"/>
      <c r="ORJ41" s="72"/>
      <c r="ORK41" s="72"/>
      <c r="ORL41" s="72"/>
      <c r="ORM41" s="71"/>
      <c r="ORN41" s="72"/>
      <c r="ORO41" s="72"/>
      <c r="ORP41" s="72"/>
      <c r="ORQ41" s="72"/>
      <c r="ORR41" s="71"/>
      <c r="ORS41" s="72"/>
      <c r="ORT41" s="72"/>
      <c r="ORU41" s="72"/>
      <c r="ORV41" s="72"/>
      <c r="ORW41" s="71"/>
      <c r="ORX41" s="72"/>
      <c r="ORY41" s="72"/>
      <c r="ORZ41" s="72"/>
      <c r="OSA41" s="72"/>
      <c r="OSB41" s="71"/>
      <c r="OSC41" s="72"/>
      <c r="OSD41" s="72"/>
      <c r="OSE41" s="72"/>
      <c r="OSF41" s="72"/>
      <c r="OSG41" s="71"/>
      <c r="OSH41" s="72"/>
      <c r="OSI41" s="72"/>
      <c r="OSJ41" s="72"/>
      <c r="OSK41" s="72"/>
      <c r="OSL41" s="71"/>
      <c r="OSM41" s="72"/>
      <c r="OSN41" s="72"/>
      <c r="OSO41" s="72"/>
      <c r="OSP41" s="72"/>
      <c r="OSQ41" s="71"/>
      <c r="OSR41" s="72"/>
      <c r="OSS41" s="72"/>
      <c r="OST41" s="72"/>
      <c r="OSU41" s="72"/>
      <c r="OSV41" s="71"/>
      <c r="OSW41" s="72"/>
      <c r="OSX41" s="72"/>
      <c r="OSY41" s="72"/>
      <c r="OSZ41" s="72"/>
      <c r="OTA41" s="71"/>
      <c r="OTB41" s="72"/>
      <c r="OTC41" s="72"/>
      <c r="OTD41" s="72"/>
      <c r="OTE41" s="72"/>
      <c r="OTF41" s="71"/>
      <c r="OTG41" s="72"/>
      <c r="OTH41" s="72"/>
      <c r="OTI41" s="72"/>
      <c r="OTJ41" s="72"/>
      <c r="OTK41" s="71"/>
      <c r="OTL41" s="72"/>
      <c r="OTM41" s="72"/>
      <c r="OTN41" s="72"/>
      <c r="OTO41" s="72"/>
      <c r="OTP41" s="71"/>
      <c r="OTQ41" s="72"/>
      <c r="OTR41" s="72"/>
      <c r="OTS41" s="72"/>
      <c r="OTT41" s="72"/>
      <c r="OTU41" s="71"/>
      <c r="OTV41" s="72"/>
      <c r="OTW41" s="72"/>
      <c r="OTX41" s="72"/>
      <c r="OTY41" s="72"/>
      <c r="OTZ41" s="71"/>
      <c r="OUA41" s="72"/>
      <c r="OUB41" s="72"/>
      <c r="OUC41" s="72"/>
      <c r="OUD41" s="72"/>
      <c r="OUE41" s="71"/>
      <c r="OUF41" s="72"/>
      <c r="OUG41" s="72"/>
      <c r="OUH41" s="72"/>
      <c r="OUI41" s="72"/>
      <c r="OUJ41" s="71"/>
      <c r="OUK41" s="72"/>
      <c r="OUL41" s="72"/>
      <c r="OUM41" s="72"/>
      <c r="OUN41" s="72"/>
      <c r="OUO41" s="71"/>
      <c r="OUP41" s="72"/>
      <c r="OUQ41" s="72"/>
      <c r="OUR41" s="72"/>
      <c r="OUS41" s="72"/>
      <c r="OUT41" s="71"/>
      <c r="OUU41" s="72"/>
      <c r="OUV41" s="72"/>
      <c r="OUW41" s="72"/>
      <c r="OUX41" s="72"/>
      <c r="OUY41" s="71"/>
      <c r="OUZ41" s="72"/>
      <c r="OVA41" s="72"/>
      <c r="OVB41" s="72"/>
      <c r="OVC41" s="72"/>
      <c r="OVD41" s="71"/>
      <c r="OVE41" s="72"/>
      <c r="OVF41" s="72"/>
      <c r="OVG41" s="72"/>
      <c r="OVH41" s="72"/>
      <c r="OVI41" s="71"/>
      <c r="OVJ41" s="72"/>
      <c r="OVK41" s="72"/>
      <c r="OVL41" s="72"/>
      <c r="OVM41" s="72"/>
      <c r="OVN41" s="71"/>
      <c r="OVO41" s="72"/>
      <c r="OVP41" s="72"/>
      <c r="OVQ41" s="72"/>
      <c r="OVR41" s="72"/>
      <c r="OVS41" s="71"/>
      <c r="OVT41" s="72"/>
      <c r="OVU41" s="72"/>
      <c r="OVV41" s="72"/>
      <c r="OVW41" s="72"/>
      <c r="OVX41" s="71"/>
      <c r="OVY41" s="72"/>
      <c r="OVZ41" s="72"/>
      <c r="OWA41" s="72"/>
      <c r="OWB41" s="72"/>
      <c r="OWC41" s="71"/>
      <c r="OWD41" s="72"/>
      <c r="OWE41" s="72"/>
      <c r="OWF41" s="72"/>
      <c r="OWG41" s="72"/>
      <c r="OWH41" s="71"/>
      <c r="OWI41" s="72"/>
      <c r="OWJ41" s="72"/>
      <c r="OWK41" s="72"/>
      <c r="OWL41" s="72"/>
      <c r="OWM41" s="71"/>
      <c r="OWN41" s="72"/>
      <c r="OWO41" s="72"/>
      <c r="OWP41" s="72"/>
      <c r="OWQ41" s="72"/>
      <c r="OWR41" s="71"/>
      <c r="OWS41" s="72"/>
      <c r="OWT41" s="72"/>
      <c r="OWU41" s="72"/>
      <c r="OWV41" s="72"/>
      <c r="OWW41" s="71"/>
      <c r="OWX41" s="72"/>
      <c r="OWY41" s="72"/>
      <c r="OWZ41" s="72"/>
      <c r="OXA41" s="72"/>
      <c r="OXB41" s="71"/>
      <c r="OXC41" s="72"/>
      <c r="OXD41" s="72"/>
      <c r="OXE41" s="72"/>
      <c r="OXF41" s="72"/>
      <c r="OXG41" s="71"/>
      <c r="OXH41" s="72"/>
      <c r="OXI41" s="72"/>
      <c r="OXJ41" s="72"/>
      <c r="OXK41" s="72"/>
      <c r="OXL41" s="71"/>
      <c r="OXM41" s="72"/>
      <c r="OXN41" s="72"/>
      <c r="OXO41" s="72"/>
      <c r="OXP41" s="72"/>
      <c r="OXQ41" s="71"/>
      <c r="OXR41" s="72"/>
      <c r="OXS41" s="72"/>
      <c r="OXT41" s="72"/>
      <c r="OXU41" s="72"/>
      <c r="OXV41" s="71"/>
      <c r="OXW41" s="72"/>
      <c r="OXX41" s="72"/>
      <c r="OXY41" s="72"/>
      <c r="OXZ41" s="72"/>
      <c r="OYA41" s="71"/>
      <c r="OYB41" s="72"/>
      <c r="OYC41" s="72"/>
      <c r="OYD41" s="72"/>
      <c r="OYE41" s="72"/>
      <c r="OYF41" s="71"/>
      <c r="OYG41" s="72"/>
      <c r="OYH41" s="72"/>
      <c r="OYI41" s="72"/>
      <c r="OYJ41" s="72"/>
      <c r="OYK41" s="71"/>
      <c r="OYL41" s="72"/>
      <c r="OYM41" s="72"/>
      <c r="OYN41" s="72"/>
      <c r="OYO41" s="72"/>
      <c r="OYP41" s="71"/>
      <c r="OYQ41" s="72"/>
      <c r="OYR41" s="72"/>
      <c r="OYS41" s="72"/>
      <c r="OYT41" s="72"/>
      <c r="OYU41" s="71"/>
      <c r="OYV41" s="72"/>
      <c r="OYW41" s="72"/>
      <c r="OYX41" s="72"/>
      <c r="OYY41" s="72"/>
      <c r="OYZ41" s="71"/>
      <c r="OZA41" s="72"/>
      <c r="OZB41" s="72"/>
      <c r="OZC41" s="72"/>
      <c r="OZD41" s="72"/>
      <c r="OZE41" s="71"/>
      <c r="OZF41" s="72"/>
      <c r="OZG41" s="72"/>
      <c r="OZH41" s="72"/>
      <c r="OZI41" s="72"/>
      <c r="OZJ41" s="71"/>
      <c r="OZK41" s="72"/>
      <c r="OZL41" s="72"/>
      <c r="OZM41" s="72"/>
      <c r="OZN41" s="72"/>
      <c r="OZO41" s="71"/>
      <c r="OZP41" s="72"/>
      <c r="OZQ41" s="72"/>
      <c r="OZR41" s="72"/>
      <c r="OZS41" s="72"/>
      <c r="OZT41" s="71"/>
      <c r="OZU41" s="72"/>
      <c r="OZV41" s="72"/>
      <c r="OZW41" s="72"/>
      <c r="OZX41" s="72"/>
      <c r="OZY41" s="71"/>
      <c r="OZZ41" s="72"/>
      <c r="PAA41" s="72"/>
      <c r="PAB41" s="72"/>
      <c r="PAC41" s="72"/>
      <c r="PAD41" s="71"/>
      <c r="PAE41" s="72"/>
      <c r="PAF41" s="72"/>
      <c r="PAG41" s="72"/>
      <c r="PAH41" s="72"/>
      <c r="PAI41" s="71"/>
      <c r="PAJ41" s="72"/>
      <c r="PAK41" s="72"/>
      <c r="PAL41" s="72"/>
      <c r="PAM41" s="72"/>
      <c r="PAN41" s="71"/>
      <c r="PAO41" s="72"/>
      <c r="PAP41" s="72"/>
      <c r="PAQ41" s="72"/>
      <c r="PAR41" s="72"/>
      <c r="PAS41" s="71"/>
      <c r="PAT41" s="72"/>
      <c r="PAU41" s="72"/>
      <c r="PAV41" s="72"/>
      <c r="PAW41" s="72"/>
      <c r="PAX41" s="71"/>
      <c r="PAY41" s="72"/>
      <c r="PAZ41" s="72"/>
      <c r="PBA41" s="72"/>
      <c r="PBB41" s="72"/>
      <c r="PBC41" s="71"/>
      <c r="PBD41" s="72"/>
      <c r="PBE41" s="72"/>
      <c r="PBF41" s="72"/>
      <c r="PBG41" s="72"/>
      <c r="PBH41" s="71"/>
      <c r="PBI41" s="72"/>
      <c r="PBJ41" s="72"/>
      <c r="PBK41" s="72"/>
      <c r="PBL41" s="72"/>
      <c r="PBM41" s="71"/>
      <c r="PBN41" s="72"/>
      <c r="PBO41" s="72"/>
      <c r="PBP41" s="72"/>
      <c r="PBQ41" s="72"/>
      <c r="PBR41" s="71"/>
      <c r="PBS41" s="72"/>
      <c r="PBT41" s="72"/>
      <c r="PBU41" s="72"/>
      <c r="PBV41" s="72"/>
      <c r="PBW41" s="71"/>
      <c r="PBX41" s="72"/>
      <c r="PBY41" s="72"/>
      <c r="PBZ41" s="72"/>
      <c r="PCA41" s="72"/>
      <c r="PCB41" s="71"/>
      <c r="PCC41" s="72"/>
      <c r="PCD41" s="72"/>
      <c r="PCE41" s="72"/>
      <c r="PCF41" s="72"/>
      <c r="PCG41" s="71"/>
      <c r="PCH41" s="72"/>
      <c r="PCI41" s="72"/>
      <c r="PCJ41" s="72"/>
      <c r="PCK41" s="72"/>
      <c r="PCL41" s="71"/>
      <c r="PCM41" s="72"/>
      <c r="PCN41" s="72"/>
      <c r="PCO41" s="72"/>
      <c r="PCP41" s="72"/>
      <c r="PCQ41" s="71"/>
      <c r="PCR41" s="72"/>
      <c r="PCS41" s="72"/>
      <c r="PCT41" s="72"/>
      <c r="PCU41" s="72"/>
      <c r="PCV41" s="71"/>
      <c r="PCW41" s="72"/>
      <c r="PCX41" s="72"/>
      <c r="PCY41" s="72"/>
      <c r="PCZ41" s="72"/>
      <c r="PDA41" s="71"/>
      <c r="PDB41" s="72"/>
      <c r="PDC41" s="72"/>
      <c r="PDD41" s="72"/>
      <c r="PDE41" s="72"/>
      <c r="PDF41" s="71"/>
      <c r="PDG41" s="72"/>
      <c r="PDH41" s="72"/>
      <c r="PDI41" s="72"/>
      <c r="PDJ41" s="72"/>
      <c r="PDK41" s="71"/>
      <c r="PDL41" s="72"/>
      <c r="PDM41" s="72"/>
      <c r="PDN41" s="72"/>
      <c r="PDO41" s="72"/>
      <c r="PDP41" s="71"/>
      <c r="PDQ41" s="72"/>
      <c r="PDR41" s="72"/>
      <c r="PDS41" s="72"/>
      <c r="PDT41" s="72"/>
      <c r="PDU41" s="71"/>
      <c r="PDV41" s="72"/>
      <c r="PDW41" s="72"/>
      <c r="PDX41" s="72"/>
      <c r="PDY41" s="72"/>
      <c r="PDZ41" s="71"/>
      <c r="PEA41" s="72"/>
      <c r="PEB41" s="72"/>
      <c r="PEC41" s="72"/>
      <c r="PED41" s="72"/>
      <c r="PEE41" s="71"/>
      <c r="PEF41" s="72"/>
      <c r="PEG41" s="72"/>
      <c r="PEH41" s="72"/>
      <c r="PEI41" s="72"/>
      <c r="PEJ41" s="71"/>
      <c r="PEK41" s="72"/>
      <c r="PEL41" s="72"/>
      <c r="PEM41" s="72"/>
      <c r="PEN41" s="72"/>
      <c r="PEO41" s="71"/>
      <c r="PEP41" s="72"/>
      <c r="PEQ41" s="72"/>
      <c r="PER41" s="72"/>
      <c r="PES41" s="72"/>
      <c r="PET41" s="71"/>
      <c r="PEU41" s="72"/>
      <c r="PEV41" s="72"/>
      <c r="PEW41" s="72"/>
      <c r="PEX41" s="72"/>
      <c r="PEY41" s="71"/>
      <c r="PEZ41" s="72"/>
      <c r="PFA41" s="72"/>
      <c r="PFB41" s="72"/>
      <c r="PFC41" s="72"/>
      <c r="PFD41" s="71"/>
      <c r="PFE41" s="72"/>
      <c r="PFF41" s="72"/>
      <c r="PFG41" s="72"/>
      <c r="PFH41" s="72"/>
      <c r="PFI41" s="71"/>
      <c r="PFJ41" s="72"/>
      <c r="PFK41" s="72"/>
      <c r="PFL41" s="72"/>
      <c r="PFM41" s="72"/>
      <c r="PFN41" s="71"/>
      <c r="PFO41" s="72"/>
      <c r="PFP41" s="72"/>
      <c r="PFQ41" s="72"/>
      <c r="PFR41" s="72"/>
      <c r="PFS41" s="71"/>
      <c r="PFT41" s="72"/>
      <c r="PFU41" s="72"/>
      <c r="PFV41" s="72"/>
      <c r="PFW41" s="72"/>
      <c r="PFX41" s="71"/>
      <c r="PFY41" s="72"/>
      <c r="PFZ41" s="72"/>
      <c r="PGA41" s="72"/>
      <c r="PGB41" s="72"/>
      <c r="PGC41" s="71"/>
      <c r="PGD41" s="72"/>
      <c r="PGE41" s="72"/>
      <c r="PGF41" s="72"/>
      <c r="PGG41" s="72"/>
      <c r="PGH41" s="71"/>
      <c r="PGI41" s="72"/>
      <c r="PGJ41" s="72"/>
      <c r="PGK41" s="72"/>
      <c r="PGL41" s="72"/>
      <c r="PGM41" s="71"/>
      <c r="PGN41" s="72"/>
      <c r="PGO41" s="72"/>
      <c r="PGP41" s="72"/>
      <c r="PGQ41" s="72"/>
      <c r="PGR41" s="71"/>
      <c r="PGS41" s="72"/>
      <c r="PGT41" s="72"/>
      <c r="PGU41" s="72"/>
      <c r="PGV41" s="72"/>
      <c r="PGW41" s="71"/>
      <c r="PGX41" s="72"/>
      <c r="PGY41" s="72"/>
      <c r="PGZ41" s="72"/>
      <c r="PHA41" s="72"/>
      <c r="PHB41" s="71"/>
      <c r="PHC41" s="72"/>
      <c r="PHD41" s="72"/>
      <c r="PHE41" s="72"/>
      <c r="PHF41" s="72"/>
      <c r="PHG41" s="71"/>
      <c r="PHH41" s="72"/>
      <c r="PHI41" s="72"/>
      <c r="PHJ41" s="72"/>
      <c r="PHK41" s="72"/>
      <c r="PHL41" s="71"/>
      <c r="PHM41" s="72"/>
      <c r="PHN41" s="72"/>
      <c r="PHO41" s="72"/>
      <c r="PHP41" s="72"/>
      <c r="PHQ41" s="71"/>
      <c r="PHR41" s="72"/>
      <c r="PHS41" s="72"/>
      <c r="PHT41" s="72"/>
      <c r="PHU41" s="72"/>
      <c r="PHV41" s="71"/>
      <c r="PHW41" s="72"/>
      <c r="PHX41" s="72"/>
      <c r="PHY41" s="72"/>
      <c r="PHZ41" s="72"/>
      <c r="PIA41" s="71"/>
      <c r="PIB41" s="72"/>
      <c r="PIC41" s="72"/>
      <c r="PID41" s="72"/>
      <c r="PIE41" s="72"/>
      <c r="PIF41" s="71"/>
      <c r="PIG41" s="72"/>
      <c r="PIH41" s="72"/>
      <c r="PII41" s="72"/>
      <c r="PIJ41" s="72"/>
      <c r="PIK41" s="71"/>
      <c r="PIL41" s="72"/>
      <c r="PIM41" s="72"/>
      <c r="PIN41" s="72"/>
      <c r="PIO41" s="72"/>
      <c r="PIP41" s="71"/>
      <c r="PIQ41" s="72"/>
      <c r="PIR41" s="72"/>
      <c r="PIS41" s="72"/>
      <c r="PIT41" s="72"/>
      <c r="PIU41" s="71"/>
      <c r="PIV41" s="72"/>
      <c r="PIW41" s="72"/>
      <c r="PIX41" s="72"/>
      <c r="PIY41" s="72"/>
      <c r="PIZ41" s="71"/>
      <c r="PJA41" s="72"/>
      <c r="PJB41" s="72"/>
      <c r="PJC41" s="72"/>
      <c r="PJD41" s="72"/>
      <c r="PJE41" s="71"/>
      <c r="PJF41" s="72"/>
      <c r="PJG41" s="72"/>
      <c r="PJH41" s="72"/>
      <c r="PJI41" s="72"/>
      <c r="PJJ41" s="71"/>
      <c r="PJK41" s="72"/>
      <c r="PJL41" s="72"/>
      <c r="PJM41" s="72"/>
      <c r="PJN41" s="72"/>
      <c r="PJO41" s="71"/>
      <c r="PJP41" s="72"/>
      <c r="PJQ41" s="72"/>
      <c r="PJR41" s="72"/>
      <c r="PJS41" s="72"/>
      <c r="PJT41" s="71"/>
      <c r="PJU41" s="72"/>
      <c r="PJV41" s="72"/>
      <c r="PJW41" s="72"/>
      <c r="PJX41" s="72"/>
      <c r="PJY41" s="71"/>
      <c r="PJZ41" s="72"/>
      <c r="PKA41" s="72"/>
      <c r="PKB41" s="72"/>
      <c r="PKC41" s="72"/>
      <c r="PKD41" s="71"/>
      <c r="PKE41" s="72"/>
      <c r="PKF41" s="72"/>
      <c r="PKG41" s="72"/>
      <c r="PKH41" s="72"/>
      <c r="PKI41" s="71"/>
      <c r="PKJ41" s="72"/>
      <c r="PKK41" s="72"/>
      <c r="PKL41" s="72"/>
      <c r="PKM41" s="72"/>
      <c r="PKN41" s="71"/>
      <c r="PKO41" s="72"/>
      <c r="PKP41" s="72"/>
      <c r="PKQ41" s="72"/>
      <c r="PKR41" s="72"/>
      <c r="PKS41" s="71"/>
      <c r="PKT41" s="72"/>
      <c r="PKU41" s="72"/>
      <c r="PKV41" s="72"/>
      <c r="PKW41" s="72"/>
      <c r="PKX41" s="71"/>
      <c r="PKY41" s="72"/>
      <c r="PKZ41" s="72"/>
      <c r="PLA41" s="72"/>
      <c r="PLB41" s="72"/>
      <c r="PLC41" s="71"/>
      <c r="PLD41" s="72"/>
      <c r="PLE41" s="72"/>
      <c r="PLF41" s="72"/>
      <c r="PLG41" s="72"/>
      <c r="PLH41" s="71"/>
      <c r="PLI41" s="72"/>
      <c r="PLJ41" s="72"/>
      <c r="PLK41" s="72"/>
      <c r="PLL41" s="72"/>
      <c r="PLM41" s="71"/>
      <c r="PLN41" s="72"/>
      <c r="PLO41" s="72"/>
      <c r="PLP41" s="72"/>
      <c r="PLQ41" s="72"/>
      <c r="PLR41" s="71"/>
      <c r="PLS41" s="72"/>
      <c r="PLT41" s="72"/>
      <c r="PLU41" s="72"/>
      <c r="PLV41" s="72"/>
      <c r="PLW41" s="71"/>
      <c r="PLX41" s="72"/>
      <c r="PLY41" s="72"/>
      <c r="PLZ41" s="72"/>
      <c r="PMA41" s="72"/>
      <c r="PMB41" s="71"/>
      <c r="PMC41" s="72"/>
      <c r="PMD41" s="72"/>
      <c r="PME41" s="72"/>
      <c r="PMF41" s="72"/>
      <c r="PMG41" s="71"/>
      <c r="PMH41" s="72"/>
      <c r="PMI41" s="72"/>
      <c r="PMJ41" s="72"/>
      <c r="PMK41" s="72"/>
      <c r="PML41" s="71"/>
      <c r="PMM41" s="72"/>
      <c r="PMN41" s="72"/>
      <c r="PMO41" s="72"/>
      <c r="PMP41" s="72"/>
      <c r="PMQ41" s="71"/>
      <c r="PMR41" s="72"/>
      <c r="PMS41" s="72"/>
      <c r="PMT41" s="72"/>
      <c r="PMU41" s="72"/>
      <c r="PMV41" s="71"/>
      <c r="PMW41" s="72"/>
      <c r="PMX41" s="72"/>
      <c r="PMY41" s="72"/>
      <c r="PMZ41" s="72"/>
      <c r="PNA41" s="71"/>
      <c r="PNB41" s="72"/>
      <c r="PNC41" s="72"/>
      <c r="PND41" s="72"/>
      <c r="PNE41" s="72"/>
      <c r="PNF41" s="71"/>
      <c r="PNG41" s="72"/>
      <c r="PNH41" s="72"/>
      <c r="PNI41" s="72"/>
      <c r="PNJ41" s="72"/>
      <c r="PNK41" s="71"/>
      <c r="PNL41" s="72"/>
      <c r="PNM41" s="72"/>
      <c r="PNN41" s="72"/>
      <c r="PNO41" s="72"/>
      <c r="PNP41" s="71"/>
      <c r="PNQ41" s="72"/>
      <c r="PNR41" s="72"/>
      <c r="PNS41" s="72"/>
      <c r="PNT41" s="72"/>
      <c r="PNU41" s="71"/>
      <c r="PNV41" s="72"/>
      <c r="PNW41" s="72"/>
      <c r="PNX41" s="72"/>
      <c r="PNY41" s="72"/>
      <c r="PNZ41" s="71"/>
      <c r="POA41" s="72"/>
      <c r="POB41" s="72"/>
      <c r="POC41" s="72"/>
      <c r="POD41" s="72"/>
      <c r="POE41" s="71"/>
      <c r="POF41" s="72"/>
      <c r="POG41" s="72"/>
      <c r="POH41" s="72"/>
      <c r="POI41" s="72"/>
      <c r="POJ41" s="71"/>
      <c r="POK41" s="72"/>
      <c r="POL41" s="72"/>
      <c r="POM41" s="72"/>
      <c r="PON41" s="72"/>
      <c r="POO41" s="71"/>
      <c r="POP41" s="72"/>
      <c r="POQ41" s="72"/>
      <c r="POR41" s="72"/>
      <c r="POS41" s="72"/>
      <c r="POT41" s="71"/>
      <c r="POU41" s="72"/>
      <c r="POV41" s="72"/>
      <c r="POW41" s="72"/>
      <c r="POX41" s="72"/>
      <c r="POY41" s="71"/>
      <c r="POZ41" s="72"/>
      <c r="PPA41" s="72"/>
      <c r="PPB41" s="72"/>
      <c r="PPC41" s="72"/>
      <c r="PPD41" s="71"/>
      <c r="PPE41" s="72"/>
      <c r="PPF41" s="72"/>
      <c r="PPG41" s="72"/>
      <c r="PPH41" s="72"/>
      <c r="PPI41" s="71"/>
      <c r="PPJ41" s="72"/>
      <c r="PPK41" s="72"/>
      <c r="PPL41" s="72"/>
      <c r="PPM41" s="72"/>
      <c r="PPN41" s="71"/>
      <c r="PPO41" s="72"/>
      <c r="PPP41" s="72"/>
      <c r="PPQ41" s="72"/>
      <c r="PPR41" s="72"/>
      <c r="PPS41" s="71"/>
      <c r="PPT41" s="72"/>
      <c r="PPU41" s="72"/>
      <c r="PPV41" s="72"/>
      <c r="PPW41" s="72"/>
      <c r="PPX41" s="71"/>
      <c r="PPY41" s="72"/>
      <c r="PPZ41" s="72"/>
      <c r="PQA41" s="72"/>
      <c r="PQB41" s="72"/>
      <c r="PQC41" s="71"/>
      <c r="PQD41" s="72"/>
      <c r="PQE41" s="72"/>
      <c r="PQF41" s="72"/>
      <c r="PQG41" s="72"/>
      <c r="PQH41" s="71"/>
      <c r="PQI41" s="72"/>
      <c r="PQJ41" s="72"/>
      <c r="PQK41" s="72"/>
      <c r="PQL41" s="72"/>
      <c r="PQM41" s="71"/>
      <c r="PQN41" s="72"/>
      <c r="PQO41" s="72"/>
      <c r="PQP41" s="72"/>
      <c r="PQQ41" s="72"/>
      <c r="PQR41" s="71"/>
      <c r="PQS41" s="72"/>
      <c r="PQT41" s="72"/>
      <c r="PQU41" s="72"/>
      <c r="PQV41" s="72"/>
      <c r="PQW41" s="71"/>
      <c r="PQX41" s="72"/>
      <c r="PQY41" s="72"/>
      <c r="PQZ41" s="72"/>
      <c r="PRA41" s="72"/>
      <c r="PRB41" s="71"/>
      <c r="PRC41" s="72"/>
      <c r="PRD41" s="72"/>
      <c r="PRE41" s="72"/>
      <c r="PRF41" s="72"/>
      <c r="PRG41" s="71"/>
      <c r="PRH41" s="72"/>
      <c r="PRI41" s="72"/>
      <c r="PRJ41" s="72"/>
      <c r="PRK41" s="72"/>
      <c r="PRL41" s="71"/>
      <c r="PRM41" s="72"/>
      <c r="PRN41" s="72"/>
      <c r="PRO41" s="72"/>
      <c r="PRP41" s="72"/>
      <c r="PRQ41" s="71"/>
      <c r="PRR41" s="72"/>
      <c r="PRS41" s="72"/>
      <c r="PRT41" s="72"/>
      <c r="PRU41" s="72"/>
      <c r="PRV41" s="71"/>
      <c r="PRW41" s="72"/>
      <c r="PRX41" s="72"/>
      <c r="PRY41" s="72"/>
      <c r="PRZ41" s="72"/>
      <c r="PSA41" s="71"/>
      <c r="PSB41" s="72"/>
      <c r="PSC41" s="72"/>
      <c r="PSD41" s="72"/>
      <c r="PSE41" s="72"/>
      <c r="PSF41" s="71"/>
      <c r="PSG41" s="72"/>
      <c r="PSH41" s="72"/>
      <c r="PSI41" s="72"/>
      <c r="PSJ41" s="72"/>
      <c r="PSK41" s="71"/>
      <c r="PSL41" s="72"/>
      <c r="PSM41" s="72"/>
      <c r="PSN41" s="72"/>
      <c r="PSO41" s="72"/>
      <c r="PSP41" s="71"/>
      <c r="PSQ41" s="72"/>
      <c r="PSR41" s="72"/>
      <c r="PSS41" s="72"/>
      <c r="PST41" s="72"/>
      <c r="PSU41" s="71"/>
      <c r="PSV41" s="72"/>
      <c r="PSW41" s="72"/>
      <c r="PSX41" s="72"/>
      <c r="PSY41" s="72"/>
      <c r="PSZ41" s="71"/>
      <c r="PTA41" s="72"/>
      <c r="PTB41" s="72"/>
      <c r="PTC41" s="72"/>
      <c r="PTD41" s="72"/>
      <c r="PTE41" s="71"/>
      <c r="PTF41" s="72"/>
      <c r="PTG41" s="72"/>
      <c r="PTH41" s="72"/>
      <c r="PTI41" s="72"/>
      <c r="PTJ41" s="71"/>
      <c r="PTK41" s="72"/>
      <c r="PTL41" s="72"/>
      <c r="PTM41" s="72"/>
      <c r="PTN41" s="72"/>
      <c r="PTO41" s="71"/>
      <c r="PTP41" s="72"/>
      <c r="PTQ41" s="72"/>
      <c r="PTR41" s="72"/>
      <c r="PTS41" s="72"/>
      <c r="PTT41" s="71"/>
      <c r="PTU41" s="72"/>
      <c r="PTV41" s="72"/>
      <c r="PTW41" s="72"/>
      <c r="PTX41" s="72"/>
      <c r="PTY41" s="71"/>
      <c r="PTZ41" s="72"/>
      <c r="PUA41" s="72"/>
      <c r="PUB41" s="72"/>
      <c r="PUC41" s="72"/>
      <c r="PUD41" s="71"/>
      <c r="PUE41" s="72"/>
      <c r="PUF41" s="72"/>
      <c r="PUG41" s="72"/>
      <c r="PUH41" s="72"/>
      <c r="PUI41" s="71"/>
      <c r="PUJ41" s="72"/>
      <c r="PUK41" s="72"/>
      <c r="PUL41" s="72"/>
      <c r="PUM41" s="72"/>
      <c r="PUN41" s="71"/>
      <c r="PUO41" s="72"/>
      <c r="PUP41" s="72"/>
      <c r="PUQ41" s="72"/>
      <c r="PUR41" s="72"/>
      <c r="PUS41" s="71"/>
      <c r="PUT41" s="72"/>
      <c r="PUU41" s="72"/>
      <c r="PUV41" s="72"/>
      <c r="PUW41" s="72"/>
      <c r="PUX41" s="71"/>
      <c r="PUY41" s="72"/>
      <c r="PUZ41" s="72"/>
      <c r="PVA41" s="72"/>
      <c r="PVB41" s="72"/>
      <c r="PVC41" s="71"/>
      <c r="PVD41" s="72"/>
      <c r="PVE41" s="72"/>
      <c r="PVF41" s="72"/>
      <c r="PVG41" s="72"/>
      <c r="PVH41" s="71"/>
      <c r="PVI41" s="72"/>
      <c r="PVJ41" s="72"/>
      <c r="PVK41" s="72"/>
      <c r="PVL41" s="72"/>
      <c r="PVM41" s="71"/>
      <c r="PVN41" s="72"/>
      <c r="PVO41" s="72"/>
      <c r="PVP41" s="72"/>
      <c r="PVQ41" s="72"/>
      <c r="PVR41" s="71"/>
      <c r="PVS41" s="72"/>
      <c r="PVT41" s="72"/>
      <c r="PVU41" s="72"/>
      <c r="PVV41" s="72"/>
      <c r="PVW41" s="71"/>
      <c r="PVX41" s="72"/>
      <c r="PVY41" s="72"/>
      <c r="PVZ41" s="72"/>
      <c r="PWA41" s="72"/>
      <c r="PWB41" s="71"/>
      <c r="PWC41" s="72"/>
      <c r="PWD41" s="72"/>
      <c r="PWE41" s="72"/>
      <c r="PWF41" s="72"/>
      <c r="PWG41" s="71"/>
      <c r="PWH41" s="72"/>
      <c r="PWI41" s="72"/>
      <c r="PWJ41" s="72"/>
      <c r="PWK41" s="72"/>
      <c r="PWL41" s="71"/>
      <c r="PWM41" s="72"/>
      <c r="PWN41" s="72"/>
      <c r="PWO41" s="72"/>
      <c r="PWP41" s="72"/>
      <c r="PWQ41" s="71"/>
      <c r="PWR41" s="72"/>
      <c r="PWS41" s="72"/>
      <c r="PWT41" s="72"/>
      <c r="PWU41" s="72"/>
      <c r="PWV41" s="71"/>
      <c r="PWW41" s="72"/>
      <c r="PWX41" s="72"/>
      <c r="PWY41" s="72"/>
      <c r="PWZ41" s="72"/>
      <c r="PXA41" s="71"/>
      <c r="PXB41" s="72"/>
      <c r="PXC41" s="72"/>
      <c r="PXD41" s="72"/>
      <c r="PXE41" s="72"/>
      <c r="PXF41" s="71"/>
      <c r="PXG41" s="72"/>
      <c r="PXH41" s="72"/>
      <c r="PXI41" s="72"/>
      <c r="PXJ41" s="72"/>
      <c r="PXK41" s="71"/>
      <c r="PXL41" s="72"/>
      <c r="PXM41" s="72"/>
      <c r="PXN41" s="72"/>
      <c r="PXO41" s="72"/>
      <c r="PXP41" s="71"/>
      <c r="PXQ41" s="72"/>
      <c r="PXR41" s="72"/>
      <c r="PXS41" s="72"/>
      <c r="PXT41" s="72"/>
      <c r="PXU41" s="71"/>
      <c r="PXV41" s="72"/>
      <c r="PXW41" s="72"/>
      <c r="PXX41" s="72"/>
      <c r="PXY41" s="72"/>
      <c r="PXZ41" s="71"/>
      <c r="PYA41" s="72"/>
      <c r="PYB41" s="72"/>
      <c r="PYC41" s="72"/>
      <c r="PYD41" s="72"/>
      <c r="PYE41" s="71"/>
      <c r="PYF41" s="72"/>
      <c r="PYG41" s="72"/>
      <c r="PYH41" s="72"/>
      <c r="PYI41" s="72"/>
      <c r="PYJ41" s="71"/>
      <c r="PYK41" s="72"/>
      <c r="PYL41" s="72"/>
      <c r="PYM41" s="72"/>
      <c r="PYN41" s="72"/>
      <c r="PYO41" s="71"/>
      <c r="PYP41" s="72"/>
      <c r="PYQ41" s="72"/>
      <c r="PYR41" s="72"/>
      <c r="PYS41" s="72"/>
      <c r="PYT41" s="71"/>
      <c r="PYU41" s="72"/>
      <c r="PYV41" s="72"/>
      <c r="PYW41" s="72"/>
      <c r="PYX41" s="72"/>
      <c r="PYY41" s="71"/>
      <c r="PYZ41" s="72"/>
      <c r="PZA41" s="72"/>
      <c r="PZB41" s="72"/>
      <c r="PZC41" s="72"/>
      <c r="PZD41" s="71"/>
      <c r="PZE41" s="72"/>
      <c r="PZF41" s="72"/>
      <c r="PZG41" s="72"/>
      <c r="PZH41" s="72"/>
      <c r="PZI41" s="71"/>
      <c r="PZJ41" s="72"/>
      <c r="PZK41" s="72"/>
      <c r="PZL41" s="72"/>
      <c r="PZM41" s="72"/>
      <c r="PZN41" s="71"/>
      <c r="PZO41" s="72"/>
      <c r="PZP41" s="72"/>
      <c r="PZQ41" s="72"/>
      <c r="PZR41" s="72"/>
      <c r="PZS41" s="71"/>
      <c r="PZT41" s="72"/>
      <c r="PZU41" s="72"/>
      <c r="PZV41" s="72"/>
      <c r="PZW41" s="72"/>
      <c r="PZX41" s="71"/>
      <c r="PZY41" s="72"/>
      <c r="PZZ41" s="72"/>
      <c r="QAA41" s="72"/>
      <c r="QAB41" s="72"/>
      <c r="QAC41" s="71"/>
      <c r="QAD41" s="72"/>
      <c r="QAE41" s="72"/>
      <c r="QAF41" s="72"/>
      <c r="QAG41" s="72"/>
      <c r="QAH41" s="71"/>
      <c r="QAI41" s="72"/>
      <c r="QAJ41" s="72"/>
      <c r="QAK41" s="72"/>
      <c r="QAL41" s="72"/>
      <c r="QAM41" s="71"/>
      <c r="QAN41" s="72"/>
      <c r="QAO41" s="72"/>
      <c r="QAP41" s="72"/>
      <c r="QAQ41" s="72"/>
      <c r="QAR41" s="71"/>
      <c r="QAS41" s="72"/>
      <c r="QAT41" s="72"/>
      <c r="QAU41" s="72"/>
      <c r="QAV41" s="72"/>
      <c r="QAW41" s="71"/>
      <c r="QAX41" s="72"/>
      <c r="QAY41" s="72"/>
      <c r="QAZ41" s="72"/>
      <c r="QBA41" s="72"/>
      <c r="QBB41" s="71"/>
      <c r="QBC41" s="72"/>
      <c r="QBD41" s="72"/>
      <c r="QBE41" s="72"/>
      <c r="QBF41" s="72"/>
      <c r="QBG41" s="71"/>
      <c r="QBH41" s="72"/>
      <c r="QBI41" s="72"/>
      <c r="QBJ41" s="72"/>
      <c r="QBK41" s="72"/>
      <c r="QBL41" s="71"/>
      <c r="QBM41" s="72"/>
      <c r="QBN41" s="72"/>
      <c r="QBO41" s="72"/>
      <c r="QBP41" s="72"/>
      <c r="QBQ41" s="71"/>
      <c r="QBR41" s="72"/>
      <c r="QBS41" s="72"/>
      <c r="QBT41" s="72"/>
      <c r="QBU41" s="72"/>
      <c r="QBV41" s="71"/>
      <c r="QBW41" s="72"/>
      <c r="QBX41" s="72"/>
      <c r="QBY41" s="72"/>
      <c r="QBZ41" s="72"/>
      <c r="QCA41" s="71"/>
      <c r="QCB41" s="72"/>
      <c r="QCC41" s="72"/>
      <c r="QCD41" s="72"/>
      <c r="QCE41" s="72"/>
      <c r="QCF41" s="71"/>
      <c r="QCG41" s="72"/>
      <c r="QCH41" s="72"/>
      <c r="QCI41" s="72"/>
      <c r="QCJ41" s="72"/>
      <c r="QCK41" s="71"/>
      <c r="QCL41" s="72"/>
      <c r="QCM41" s="72"/>
      <c r="QCN41" s="72"/>
      <c r="QCO41" s="72"/>
      <c r="QCP41" s="71"/>
      <c r="QCQ41" s="72"/>
      <c r="QCR41" s="72"/>
      <c r="QCS41" s="72"/>
      <c r="QCT41" s="72"/>
      <c r="QCU41" s="71"/>
      <c r="QCV41" s="72"/>
      <c r="QCW41" s="72"/>
      <c r="QCX41" s="72"/>
      <c r="QCY41" s="72"/>
      <c r="QCZ41" s="71"/>
      <c r="QDA41" s="72"/>
      <c r="QDB41" s="72"/>
      <c r="QDC41" s="72"/>
      <c r="QDD41" s="72"/>
      <c r="QDE41" s="71"/>
      <c r="QDF41" s="72"/>
      <c r="QDG41" s="72"/>
      <c r="QDH41" s="72"/>
      <c r="QDI41" s="72"/>
      <c r="QDJ41" s="71"/>
      <c r="QDK41" s="72"/>
      <c r="QDL41" s="72"/>
      <c r="QDM41" s="72"/>
      <c r="QDN41" s="72"/>
      <c r="QDO41" s="71"/>
      <c r="QDP41" s="72"/>
      <c r="QDQ41" s="72"/>
      <c r="QDR41" s="72"/>
      <c r="QDS41" s="72"/>
      <c r="QDT41" s="71"/>
      <c r="QDU41" s="72"/>
      <c r="QDV41" s="72"/>
      <c r="QDW41" s="72"/>
      <c r="QDX41" s="72"/>
      <c r="QDY41" s="71"/>
      <c r="QDZ41" s="72"/>
      <c r="QEA41" s="72"/>
      <c r="QEB41" s="72"/>
      <c r="QEC41" s="72"/>
      <c r="QED41" s="71"/>
      <c r="QEE41" s="72"/>
      <c r="QEF41" s="72"/>
      <c r="QEG41" s="72"/>
      <c r="QEH41" s="72"/>
      <c r="QEI41" s="71"/>
      <c r="QEJ41" s="72"/>
      <c r="QEK41" s="72"/>
      <c r="QEL41" s="72"/>
      <c r="QEM41" s="72"/>
      <c r="QEN41" s="71"/>
      <c r="QEO41" s="72"/>
      <c r="QEP41" s="72"/>
      <c r="QEQ41" s="72"/>
      <c r="QER41" s="72"/>
      <c r="QES41" s="71"/>
      <c r="QET41" s="72"/>
      <c r="QEU41" s="72"/>
      <c r="QEV41" s="72"/>
      <c r="QEW41" s="72"/>
      <c r="QEX41" s="71"/>
      <c r="QEY41" s="72"/>
      <c r="QEZ41" s="72"/>
      <c r="QFA41" s="72"/>
      <c r="QFB41" s="72"/>
      <c r="QFC41" s="71"/>
      <c r="QFD41" s="72"/>
      <c r="QFE41" s="72"/>
      <c r="QFF41" s="72"/>
      <c r="QFG41" s="72"/>
      <c r="QFH41" s="71"/>
      <c r="QFI41" s="72"/>
      <c r="QFJ41" s="72"/>
      <c r="QFK41" s="72"/>
      <c r="QFL41" s="72"/>
      <c r="QFM41" s="71"/>
      <c r="QFN41" s="72"/>
      <c r="QFO41" s="72"/>
      <c r="QFP41" s="72"/>
      <c r="QFQ41" s="72"/>
      <c r="QFR41" s="71"/>
      <c r="QFS41" s="72"/>
      <c r="QFT41" s="72"/>
      <c r="QFU41" s="72"/>
      <c r="QFV41" s="72"/>
      <c r="QFW41" s="71"/>
      <c r="QFX41" s="72"/>
      <c r="QFY41" s="72"/>
      <c r="QFZ41" s="72"/>
      <c r="QGA41" s="72"/>
      <c r="QGB41" s="71"/>
      <c r="QGC41" s="72"/>
      <c r="QGD41" s="72"/>
      <c r="QGE41" s="72"/>
      <c r="QGF41" s="72"/>
      <c r="QGG41" s="71"/>
      <c r="QGH41" s="72"/>
      <c r="QGI41" s="72"/>
      <c r="QGJ41" s="72"/>
      <c r="QGK41" s="72"/>
      <c r="QGL41" s="71"/>
      <c r="QGM41" s="72"/>
      <c r="QGN41" s="72"/>
      <c r="QGO41" s="72"/>
      <c r="QGP41" s="72"/>
      <c r="QGQ41" s="71"/>
      <c r="QGR41" s="72"/>
      <c r="QGS41" s="72"/>
      <c r="QGT41" s="72"/>
      <c r="QGU41" s="72"/>
      <c r="QGV41" s="71"/>
      <c r="QGW41" s="72"/>
      <c r="QGX41" s="72"/>
      <c r="QGY41" s="72"/>
      <c r="QGZ41" s="72"/>
      <c r="QHA41" s="71"/>
      <c r="QHB41" s="72"/>
      <c r="QHC41" s="72"/>
      <c r="QHD41" s="72"/>
      <c r="QHE41" s="72"/>
      <c r="QHF41" s="71"/>
      <c r="QHG41" s="72"/>
      <c r="QHH41" s="72"/>
      <c r="QHI41" s="72"/>
      <c r="QHJ41" s="72"/>
      <c r="QHK41" s="71"/>
      <c r="QHL41" s="72"/>
      <c r="QHM41" s="72"/>
      <c r="QHN41" s="72"/>
      <c r="QHO41" s="72"/>
      <c r="QHP41" s="71"/>
      <c r="QHQ41" s="72"/>
      <c r="QHR41" s="72"/>
      <c r="QHS41" s="72"/>
      <c r="QHT41" s="72"/>
      <c r="QHU41" s="71"/>
      <c r="QHV41" s="72"/>
      <c r="QHW41" s="72"/>
      <c r="QHX41" s="72"/>
      <c r="QHY41" s="72"/>
      <c r="QHZ41" s="71"/>
      <c r="QIA41" s="72"/>
      <c r="QIB41" s="72"/>
      <c r="QIC41" s="72"/>
      <c r="QID41" s="72"/>
      <c r="QIE41" s="71"/>
      <c r="QIF41" s="72"/>
      <c r="QIG41" s="72"/>
      <c r="QIH41" s="72"/>
      <c r="QII41" s="72"/>
      <c r="QIJ41" s="71"/>
      <c r="QIK41" s="72"/>
      <c r="QIL41" s="72"/>
      <c r="QIM41" s="72"/>
      <c r="QIN41" s="72"/>
      <c r="QIO41" s="71"/>
      <c r="QIP41" s="72"/>
      <c r="QIQ41" s="72"/>
      <c r="QIR41" s="72"/>
      <c r="QIS41" s="72"/>
      <c r="QIT41" s="71"/>
      <c r="QIU41" s="72"/>
      <c r="QIV41" s="72"/>
      <c r="QIW41" s="72"/>
      <c r="QIX41" s="72"/>
      <c r="QIY41" s="71"/>
      <c r="QIZ41" s="72"/>
      <c r="QJA41" s="72"/>
      <c r="QJB41" s="72"/>
      <c r="QJC41" s="72"/>
      <c r="QJD41" s="71"/>
      <c r="QJE41" s="72"/>
      <c r="QJF41" s="72"/>
      <c r="QJG41" s="72"/>
      <c r="QJH41" s="72"/>
      <c r="QJI41" s="71"/>
      <c r="QJJ41" s="72"/>
      <c r="QJK41" s="72"/>
      <c r="QJL41" s="72"/>
      <c r="QJM41" s="72"/>
      <c r="QJN41" s="71"/>
      <c r="QJO41" s="72"/>
      <c r="QJP41" s="72"/>
      <c r="QJQ41" s="72"/>
      <c r="QJR41" s="72"/>
      <c r="QJS41" s="71"/>
      <c r="QJT41" s="72"/>
      <c r="QJU41" s="72"/>
      <c r="QJV41" s="72"/>
      <c r="QJW41" s="72"/>
      <c r="QJX41" s="71"/>
      <c r="QJY41" s="72"/>
      <c r="QJZ41" s="72"/>
      <c r="QKA41" s="72"/>
      <c r="QKB41" s="72"/>
      <c r="QKC41" s="71"/>
      <c r="QKD41" s="72"/>
      <c r="QKE41" s="72"/>
      <c r="QKF41" s="72"/>
      <c r="QKG41" s="72"/>
      <c r="QKH41" s="71"/>
      <c r="QKI41" s="72"/>
      <c r="QKJ41" s="72"/>
      <c r="QKK41" s="72"/>
      <c r="QKL41" s="72"/>
      <c r="QKM41" s="71"/>
      <c r="QKN41" s="72"/>
      <c r="QKO41" s="72"/>
      <c r="QKP41" s="72"/>
      <c r="QKQ41" s="72"/>
      <c r="QKR41" s="71"/>
      <c r="QKS41" s="72"/>
      <c r="QKT41" s="72"/>
      <c r="QKU41" s="72"/>
      <c r="QKV41" s="72"/>
      <c r="QKW41" s="71"/>
      <c r="QKX41" s="72"/>
      <c r="QKY41" s="72"/>
      <c r="QKZ41" s="72"/>
      <c r="QLA41" s="72"/>
      <c r="QLB41" s="71"/>
      <c r="QLC41" s="72"/>
      <c r="QLD41" s="72"/>
      <c r="QLE41" s="72"/>
      <c r="QLF41" s="72"/>
      <c r="QLG41" s="71"/>
      <c r="QLH41" s="72"/>
      <c r="QLI41" s="72"/>
      <c r="QLJ41" s="72"/>
      <c r="QLK41" s="72"/>
      <c r="QLL41" s="71"/>
      <c r="QLM41" s="72"/>
      <c r="QLN41" s="72"/>
      <c r="QLO41" s="72"/>
      <c r="QLP41" s="72"/>
      <c r="QLQ41" s="71"/>
      <c r="QLR41" s="72"/>
      <c r="QLS41" s="72"/>
      <c r="QLT41" s="72"/>
      <c r="QLU41" s="72"/>
      <c r="QLV41" s="71"/>
      <c r="QLW41" s="72"/>
      <c r="QLX41" s="72"/>
      <c r="QLY41" s="72"/>
      <c r="QLZ41" s="72"/>
      <c r="QMA41" s="71"/>
      <c r="QMB41" s="72"/>
      <c r="QMC41" s="72"/>
      <c r="QMD41" s="72"/>
      <c r="QME41" s="72"/>
      <c r="QMF41" s="71"/>
      <c r="QMG41" s="72"/>
      <c r="QMH41" s="72"/>
      <c r="QMI41" s="72"/>
      <c r="QMJ41" s="72"/>
      <c r="QMK41" s="71"/>
      <c r="QML41" s="72"/>
      <c r="QMM41" s="72"/>
      <c r="QMN41" s="72"/>
      <c r="QMO41" s="72"/>
      <c r="QMP41" s="71"/>
      <c r="QMQ41" s="72"/>
      <c r="QMR41" s="72"/>
      <c r="QMS41" s="72"/>
      <c r="QMT41" s="72"/>
      <c r="QMU41" s="71"/>
      <c r="QMV41" s="72"/>
      <c r="QMW41" s="72"/>
      <c r="QMX41" s="72"/>
      <c r="QMY41" s="72"/>
      <c r="QMZ41" s="71"/>
      <c r="QNA41" s="72"/>
      <c r="QNB41" s="72"/>
      <c r="QNC41" s="72"/>
      <c r="QND41" s="72"/>
      <c r="QNE41" s="71"/>
      <c r="QNF41" s="72"/>
      <c r="QNG41" s="72"/>
      <c r="QNH41" s="72"/>
      <c r="QNI41" s="72"/>
      <c r="QNJ41" s="71"/>
      <c r="QNK41" s="72"/>
      <c r="QNL41" s="72"/>
      <c r="QNM41" s="72"/>
      <c r="QNN41" s="72"/>
      <c r="QNO41" s="71"/>
      <c r="QNP41" s="72"/>
      <c r="QNQ41" s="72"/>
      <c r="QNR41" s="72"/>
      <c r="QNS41" s="72"/>
      <c r="QNT41" s="71"/>
      <c r="QNU41" s="72"/>
      <c r="QNV41" s="72"/>
      <c r="QNW41" s="72"/>
      <c r="QNX41" s="72"/>
      <c r="QNY41" s="71"/>
      <c r="QNZ41" s="72"/>
      <c r="QOA41" s="72"/>
      <c r="QOB41" s="72"/>
      <c r="QOC41" s="72"/>
      <c r="QOD41" s="71"/>
      <c r="QOE41" s="72"/>
      <c r="QOF41" s="72"/>
      <c r="QOG41" s="72"/>
      <c r="QOH41" s="72"/>
      <c r="QOI41" s="71"/>
      <c r="QOJ41" s="72"/>
      <c r="QOK41" s="72"/>
      <c r="QOL41" s="72"/>
      <c r="QOM41" s="72"/>
      <c r="QON41" s="71"/>
      <c r="QOO41" s="72"/>
      <c r="QOP41" s="72"/>
      <c r="QOQ41" s="72"/>
      <c r="QOR41" s="72"/>
      <c r="QOS41" s="71"/>
      <c r="QOT41" s="72"/>
      <c r="QOU41" s="72"/>
      <c r="QOV41" s="72"/>
      <c r="QOW41" s="72"/>
      <c r="QOX41" s="71"/>
      <c r="QOY41" s="72"/>
      <c r="QOZ41" s="72"/>
      <c r="QPA41" s="72"/>
      <c r="QPB41" s="72"/>
      <c r="QPC41" s="71"/>
      <c r="QPD41" s="72"/>
      <c r="QPE41" s="72"/>
      <c r="QPF41" s="72"/>
      <c r="QPG41" s="72"/>
      <c r="QPH41" s="71"/>
      <c r="QPI41" s="72"/>
      <c r="QPJ41" s="72"/>
      <c r="QPK41" s="72"/>
      <c r="QPL41" s="72"/>
      <c r="QPM41" s="71"/>
      <c r="QPN41" s="72"/>
      <c r="QPO41" s="72"/>
      <c r="QPP41" s="72"/>
      <c r="QPQ41" s="72"/>
      <c r="QPR41" s="71"/>
      <c r="QPS41" s="72"/>
      <c r="QPT41" s="72"/>
      <c r="QPU41" s="72"/>
      <c r="QPV41" s="72"/>
      <c r="QPW41" s="71"/>
      <c r="QPX41" s="72"/>
      <c r="QPY41" s="72"/>
      <c r="QPZ41" s="72"/>
      <c r="QQA41" s="72"/>
      <c r="QQB41" s="71"/>
      <c r="QQC41" s="72"/>
      <c r="QQD41" s="72"/>
      <c r="QQE41" s="72"/>
      <c r="QQF41" s="72"/>
      <c r="QQG41" s="71"/>
      <c r="QQH41" s="72"/>
      <c r="QQI41" s="72"/>
      <c r="QQJ41" s="72"/>
      <c r="QQK41" s="72"/>
      <c r="QQL41" s="71"/>
      <c r="QQM41" s="72"/>
      <c r="QQN41" s="72"/>
      <c r="QQO41" s="72"/>
      <c r="QQP41" s="72"/>
      <c r="QQQ41" s="71"/>
      <c r="QQR41" s="72"/>
      <c r="QQS41" s="72"/>
      <c r="QQT41" s="72"/>
      <c r="QQU41" s="72"/>
      <c r="QQV41" s="71"/>
      <c r="QQW41" s="72"/>
      <c r="QQX41" s="72"/>
      <c r="QQY41" s="72"/>
      <c r="QQZ41" s="72"/>
      <c r="QRA41" s="71"/>
      <c r="QRB41" s="72"/>
      <c r="QRC41" s="72"/>
      <c r="QRD41" s="72"/>
      <c r="QRE41" s="72"/>
      <c r="QRF41" s="71"/>
      <c r="QRG41" s="72"/>
      <c r="QRH41" s="72"/>
      <c r="QRI41" s="72"/>
      <c r="QRJ41" s="72"/>
      <c r="QRK41" s="71"/>
      <c r="QRL41" s="72"/>
      <c r="QRM41" s="72"/>
      <c r="QRN41" s="72"/>
      <c r="QRO41" s="72"/>
      <c r="QRP41" s="71"/>
      <c r="QRQ41" s="72"/>
      <c r="QRR41" s="72"/>
      <c r="QRS41" s="72"/>
      <c r="QRT41" s="72"/>
      <c r="QRU41" s="71"/>
      <c r="QRV41" s="72"/>
      <c r="QRW41" s="72"/>
      <c r="QRX41" s="72"/>
      <c r="QRY41" s="72"/>
      <c r="QRZ41" s="71"/>
      <c r="QSA41" s="72"/>
      <c r="QSB41" s="72"/>
      <c r="QSC41" s="72"/>
      <c r="QSD41" s="72"/>
      <c r="QSE41" s="71"/>
      <c r="QSF41" s="72"/>
      <c r="QSG41" s="72"/>
      <c r="QSH41" s="72"/>
      <c r="QSI41" s="72"/>
      <c r="QSJ41" s="71"/>
      <c r="QSK41" s="72"/>
      <c r="QSL41" s="72"/>
      <c r="QSM41" s="72"/>
      <c r="QSN41" s="72"/>
      <c r="QSO41" s="71"/>
      <c r="QSP41" s="72"/>
      <c r="QSQ41" s="72"/>
      <c r="QSR41" s="72"/>
      <c r="QSS41" s="72"/>
      <c r="QST41" s="71"/>
      <c r="QSU41" s="72"/>
      <c r="QSV41" s="72"/>
      <c r="QSW41" s="72"/>
      <c r="QSX41" s="72"/>
      <c r="QSY41" s="71"/>
      <c r="QSZ41" s="72"/>
      <c r="QTA41" s="72"/>
      <c r="QTB41" s="72"/>
      <c r="QTC41" s="72"/>
      <c r="QTD41" s="71"/>
      <c r="QTE41" s="72"/>
      <c r="QTF41" s="72"/>
      <c r="QTG41" s="72"/>
      <c r="QTH41" s="72"/>
      <c r="QTI41" s="71"/>
      <c r="QTJ41" s="72"/>
      <c r="QTK41" s="72"/>
      <c r="QTL41" s="72"/>
      <c r="QTM41" s="72"/>
      <c r="QTN41" s="71"/>
      <c r="QTO41" s="72"/>
      <c r="QTP41" s="72"/>
      <c r="QTQ41" s="72"/>
      <c r="QTR41" s="72"/>
      <c r="QTS41" s="71"/>
      <c r="QTT41" s="72"/>
      <c r="QTU41" s="72"/>
      <c r="QTV41" s="72"/>
      <c r="QTW41" s="72"/>
      <c r="QTX41" s="71"/>
      <c r="QTY41" s="72"/>
      <c r="QTZ41" s="72"/>
      <c r="QUA41" s="72"/>
      <c r="QUB41" s="72"/>
      <c r="QUC41" s="71"/>
      <c r="QUD41" s="72"/>
      <c r="QUE41" s="72"/>
      <c r="QUF41" s="72"/>
      <c r="QUG41" s="72"/>
      <c r="QUH41" s="71"/>
      <c r="QUI41" s="72"/>
      <c r="QUJ41" s="72"/>
      <c r="QUK41" s="72"/>
      <c r="QUL41" s="72"/>
      <c r="QUM41" s="71"/>
      <c r="QUN41" s="72"/>
      <c r="QUO41" s="72"/>
      <c r="QUP41" s="72"/>
      <c r="QUQ41" s="72"/>
      <c r="QUR41" s="71"/>
      <c r="QUS41" s="72"/>
      <c r="QUT41" s="72"/>
      <c r="QUU41" s="72"/>
      <c r="QUV41" s="72"/>
      <c r="QUW41" s="71"/>
      <c r="QUX41" s="72"/>
      <c r="QUY41" s="72"/>
      <c r="QUZ41" s="72"/>
      <c r="QVA41" s="72"/>
      <c r="QVB41" s="71"/>
      <c r="QVC41" s="72"/>
      <c r="QVD41" s="72"/>
      <c r="QVE41" s="72"/>
      <c r="QVF41" s="72"/>
      <c r="QVG41" s="71"/>
      <c r="QVH41" s="72"/>
      <c r="QVI41" s="72"/>
      <c r="QVJ41" s="72"/>
      <c r="QVK41" s="72"/>
      <c r="QVL41" s="71"/>
      <c r="QVM41" s="72"/>
      <c r="QVN41" s="72"/>
      <c r="QVO41" s="72"/>
      <c r="QVP41" s="72"/>
      <c r="QVQ41" s="71"/>
      <c r="QVR41" s="72"/>
      <c r="QVS41" s="72"/>
      <c r="QVT41" s="72"/>
      <c r="QVU41" s="72"/>
      <c r="QVV41" s="71"/>
      <c r="QVW41" s="72"/>
      <c r="QVX41" s="72"/>
      <c r="QVY41" s="72"/>
      <c r="QVZ41" s="72"/>
      <c r="QWA41" s="71"/>
      <c r="QWB41" s="72"/>
      <c r="QWC41" s="72"/>
      <c r="QWD41" s="72"/>
      <c r="QWE41" s="72"/>
      <c r="QWF41" s="71"/>
      <c r="QWG41" s="72"/>
      <c r="QWH41" s="72"/>
      <c r="QWI41" s="72"/>
      <c r="QWJ41" s="72"/>
      <c r="QWK41" s="71"/>
      <c r="QWL41" s="72"/>
      <c r="QWM41" s="72"/>
      <c r="QWN41" s="72"/>
      <c r="QWO41" s="72"/>
      <c r="QWP41" s="71"/>
      <c r="QWQ41" s="72"/>
      <c r="QWR41" s="72"/>
      <c r="QWS41" s="72"/>
      <c r="QWT41" s="72"/>
      <c r="QWU41" s="71"/>
      <c r="QWV41" s="72"/>
      <c r="QWW41" s="72"/>
      <c r="QWX41" s="72"/>
      <c r="QWY41" s="72"/>
      <c r="QWZ41" s="71"/>
      <c r="QXA41" s="72"/>
      <c r="QXB41" s="72"/>
      <c r="QXC41" s="72"/>
      <c r="QXD41" s="72"/>
      <c r="QXE41" s="71"/>
      <c r="QXF41" s="72"/>
      <c r="QXG41" s="72"/>
      <c r="QXH41" s="72"/>
      <c r="QXI41" s="72"/>
      <c r="QXJ41" s="71"/>
      <c r="QXK41" s="72"/>
      <c r="QXL41" s="72"/>
      <c r="QXM41" s="72"/>
      <c r="QXN41" s="72"/>
      <c r="QXO41" s="71"/>
      <c r="QXP41" s="72"/>
      <c r="QXQ41" s="72"/>
      <c r="QXR41" s="72"/>
      <c r="QXS41" s="72"/>
      <c r="QXT41" s="71"/>
      <c r="QXU41" s="72"/>
      <c r="QXV41" s="72"/>
      <c r="QXW41" s="72"/>
      <c r="QXX41" s="72"/>
      <c r="QXY41" s="71"/>
      <c r="QXZ41" s="72"/>
      <c r="QYA41" s="72"/>
      <c r="QYB41" s="72"/>
      <c r="QYC41" s="72"/>
      <c r="QYD41" s="71"/>
      <c r="QYE41" s="72"/>
      <c r="QYF41" s="72"/>
      <c r="QYG41" s="72"/>
      <c r="QYH41" s="72"/>
      <c r="QYI41" s="71"/>
      <c r="QYJ41" s="72"/>
      <c r="QYK41" s="72"/>
      <c r="QYL41" s="72"/>
      <c r="QYM41" s="72"/>
      <c r="QYN41" s="71"/>
      <c r="QYO41" s="72"/>
      <c r="QYP41" s="72"/>
      <c r="QYQ41" s="72"/>
      <c r="QYR41" s="72"/>
      <c r="QYS41" s="71"/>
      <c r="QYT41" s="72"/>
      <c r="QYU41" s="72"/>
      <c r="QYV41" s="72"/>
      <c r="QYW41" s="72"/>
      <c r="QYX41" s="71"/>
      <c r="QYY41" s="72"/>
      <c r="QYZ41" s="72"/>
      <c r="QZA41" s="72"/>
      <c r="QZB41" s="72"/>
      <c r="QZC41" s="71"/>
      <c r="QZD41" s="72"/>
      <c r="QZE41" s="72"/>
      <c r="QZF41" s="72"/>
      <c r="QZG41" s="72"/>
      <c r="QZH41" s="71"/>
      <c r="QZI41" s="72"/>
      <c r="QZJ41" s="72"/>
      <c r="QZK41" s="72"/>
      <c r="QZL41" s="72"/>
      <c r="QZM41" s="71"/>
      <c r="QZN41" s="72"/>
      <c r="QZO41" s="72"/>
      <c r="QZP41" s="72"/>
      <c r="QZQ41" s="72"/>
      <c r="QZR41" s="71"/>
      <c r="QZS41" s="72"/>
      <c r="QZT41" s="72"/>
      <c r="QZU41" s="72"/>
      <c r="QZV41" s="72"/>
      <c r="QZW41" s="71"/>
      <c r="QZX41" s="72"/>
      <c r="QZY41" s="72"/>
      <c r="QZZ41" s="72"/>
      <c r="RAA41" s="72"/>
      <c r="RAB41" s="71"/>
      <c r="RAC41" s="72"/>
      <c r="RAD41" s="72"/>
      <c r="RAE41" s="72"/>
      <c r="RAF41" s="72"/>
      <c r="RAG41" s="71"/>
      <c r="RAH41" s="72"/>
      <c r="RAI41" s="72"/>
      <c r="RAJ41" s="72"/>
      <c r="RAK41" s="72"/>
      <c r="RAL41" s="71"/>
      <c r="RAM41" s="72"/>
      <c r="RAN41" s="72"/>
      <c r="RAO41" s="72"/>
      <c r="RAP41" s="72"/>
      <c r="RAQ41" s="71"/>
      <c r="RAR41" s="72"/>
      <c r="RAS41" s="72"/>
      <c r="RAT41" s="72"/>
      <c r="RAU41" s="72"/>
      <c r="RAV41" s="71"/>
      <c r="RAW41" s="72"/>
      <c r="RAX41" s="72"/>
      <c r="RAY41" s="72"/>
      <c r="RAZ41" s="72"/>
      <c r="RBA41" s="71"/>
      <c r="RBB41" s="72"/>
      <c r="RBC41" s="72"/>
      <c r="RBD41" s="72"/>
      <c r="RBE41" s="72"/>
      <c r="RBF41" s="71"/>
      <c r="RBG41" s="72"/>
      <c r="RBH41" s="72"/>
      <c r="RBI41" s="72"/>
      <c r="RBJ41" s="72"/>
      <c r="RBK41" s="71"/>
      <c r="RBL41" s="72"/>
      <c r="RBM41" s="72"/>
      <c r="RBN41" s="72"/>
      <c r="RBO41" s="72"/>
      <c r="RBP41" s="71"/>
      <c r="RBQ41" s="72"/>
      <c r="RBR41" s="72"/>
      <c r="RBS41" s="72"/>
      <c r="RBT41" s="72"/>
      <c r="RBU41" s="71"/>
      <c r="RBV41" s="72"/>
      <c r="RBW41" s="72"/>
      <c r="RBX41" s="72"/>
      <c r="RBY41" s="72"/>
      <c r="RBZ41" s="71"/>
      <c r="RCA41" s="72"/>
      <c r="RCB41" s="72"/>
      <c r="RCC41" s="72"/>
      <c r="RCD41" s="72"/>
      <c r="RCE41" s="71"/>
      <c r="RCF41" s="72"/>
      <c r="RCG41" s="72"/>
      <c r="RCH41" s="72"/>
      <c r="RCI41" s="72"/>
      <c r="RCJ41" s="71"/>
      <c r="RCK41" s="72"/>
      <c r="RCL41" s="72"/>
      <c r="RCM41" s="72"/>
      <c r="RCN41" s="72"/>
      <c r="RCO41" s="71"/>
      <c r="RCP41" s="72"/>
      <c r="RCQ41" s="72"/>
      <c r="RCR41" s="72"/>
      <c r="RCS41" s="72"/>
      <c r="RCT41" s="71"/>
      <c r="RCU41" s="72"/>
      <c r="RCV41" s="72"/>
      <c r="RCW41" s="72"/>
      <c r="RCX41" s="72"/>
      <c r="RCY41" s="71"/>
      <c r="RCZ41" s="72"/>
      <c r="RDA41" s="72"/>
      <c r="RDB41" s="72"/>
      <c r="RDC41" s="72"/>
      <c r="RDD41" s="71"/>
      <c r="RDE41" s="72"/>
      <c r="RDF41" s="72"/>
      <c r="RDG41" s="72"/>
      <c r="RDH41" s="72"/>
      <c r="RDI41" s="71"/>
      <c r="RDJ41" s="72"/>
      <c r="RDK41" s="72"/>
      <c r="RDL41" s="72"/>
      <c r="RDM41" s="72"/>
      <c r="RDN41" s="71"/>
      <c r="RDO41" s="72"/>
      <c r="RDP41" s="72"/>
      <c r="RDQ41" s="72"/>
      <c r="RDR41" s="72"/>
      <c r="RDS41" s="71"/>
      <c r="RDT41" s="72"/>
      <c r="RDU41" s="72"/>
      <c r="RDV41" s="72"/>
      <c r="RDW41" s="72"/>
      <c r="RDX41" s="71"/>
      <c r="RDY41" s="72"/>
      <c r="RDZ41" s="72"/>
      <c r="REA41" s="72"/>
      <c r="REB41" s="72"/>
      <c r="REC41" s="71"/>
      <c r="RED41" s="72"/>
      <c r="REE41" s="72"/>
      <c r="REF41" s="72"/>
      <c r="REG41" s="72"/>
      <c r="REH41" s="71"/>
      <c r="REI41" s="72"/>
      <c r="REJ41" s="72"/>
      <c r="REK41" s="72"/>
      <c r="REL41" s="72"/>
      <c r="REM41" s="71"/>
      <c r="REN41" s="72"/>
      <c r="REO41" s="72"/>
      <c r="REP41" s="72"/>
      <c r="REQ41" s="72"/>
      <c r="RER41" s="71"/>
      <c r="RES41" s="72"/>
      <c r="RET41" s="72"/>
      <c r="REU41" s="72"/>
      <c r="REV41" s="72"/>
      <c r="REW41" s="71"/>
      <c r="REX41" s="72"/>
      <c r="REY41" s="72"/>
      <c r="REZ41" s="72"/>
      <c r="RFA41" s="72"/>
      <c r="RFB41" s="71"/>
      <c r="RFC41" s="72"/>
      <c r="RFD41" s="72"/>
      <c r="RFE41" s="72"/>
      <c r="RFF41" s="72"/>
      <c r="RFG41" s="71"/>
      <c r="RFH41" s="72"/>
      <c r="RFI41" s="72"/>
      <c r="RFJ41" s="72"/>
      <c r="RFK41" s="72"/>
      <c r="RFL41" s="71"/>
      <c r="RFM41" s="72"/>
      <c r="RFN41" s="72"/>
      <c r="RFO41" s="72"/>
      <c r="RFP41" s="72"/>
      <c r="RFQ41" s="71"/>
      <c r="RFR41" s="72"/>
      <c r="RFS41" s="72"/>
      <c r="RFT41" s="72"/>
      <c r="RFU41" s="72"/>
      <c r="RFV41" s="71"/>
      <c r="RFW41" s="72"/>
      <c r="RFX41" s="72"/>
      <c r="RFY41" s="72"/>
      <c r="RFZ41" s="72"/>
      <c r="RGA41" s="71"/>
      <c r="RGB41" s="72"/>
      <c r="RGC41" s="72"/>
      <c r="RGD41" s="72"/>
      <c r="RGE41" s="72"/>
      <c r="RGF41" s="71"/>
      <c r="RGG41" s="72"/>
      <c r="RGH41" s="72"/>
      <c r="RGI41" s="72"/>
      <c r="RGJ41" s="72"/>
      <c r="RGK41" s="71"/>
      <c r="RGL41" s="72"/>
      <c r="RGM41" s="72"/>
      <c r="RGN41" s="72"/>
      <c r="RGO41" s="72"/>
      <c r="RGP41" s="71"/>
      <c r="RGQ41" s="72"/>
      <c r="RGR41" s="72"/>
      <c r="RGS41" s="72"/>
      <c r="RGT41" s="72"/>
      <c r="RGU41" s="71"/>
      <c r="RGV41" s="72"/>
      <c r="RGW41" s="72"/>
      <c r="RGX41" s="72"/>
      <c r="RGY41" s="72"/>
      <c r="RGZ41" s="71"/>
      <c r="RHA41" s="72"/>
      <c r="RHB41" s="72"/>
      <c r="RHC41" s="72"/>
      <c r="RHD41" s="72"/>
      <c r="RHE41" s="71"/>
      <c r="RHF41" s="72"/>
      <c r="RHG41" s="72"/>
      <c r="RHH41" s="72"/>
      <c r="RHI41" s="72"/>
      <c r="RHJ41" s="71"/>
      <c r="RHK41" s="72"/>
      <c r="RHL41" s="72"/>
      <c r="RHM41" s="72"/>
      <c r="RHN41" s="72"/>
      <c r="RHO41" s="71"/>
      <c r="RHP41" s="72"/>
      <c r="RHQ41" s="72"/>
      <c r="RHR41" s="72"/>
      <c r="RHS41" s="72"/>
      <c r="RHT41" s="71"/>
      <c r="RHU41" s="72"/>
      <c r="RHV41" s="72"/>
      <c r="RHW41" s="72"/>
      <c r="RHX41" s="72"/>
      <c r="RHY41" s="71"/>
      <c r="RHZ41" s="72"/>
      <c r="RIA41" s="72"/>
      <c r="RIB41" s="72"/>
      <c r="RIC41" s="72"/>
      <c r="RID41" s="71"/>
      <c r="RIE41" s="72"/>
      <c r="RIF41" s="72"/>
      <c r="RIG41" s="72"/>
      <c r="RIH41" s="72"/>
      <c r="RII41" s="71"/>
      <c r="RIJ41" s="72"/>
      <c r="RIK41" s="72"/>
      <c r="RIL41" s="72"/>
      <c r="RIM41" s="72"/>
      <c r="RIN41" s="71"/>
      <c r="RIO41" s="72"/>
      <c r="RIP41" s="72"/>
      <c r="RIQ41" s="72"/>
      <c r="RIR41" s="72"/>
      <c r="RIS41" s="71"/>
      <c r="RIT41" s="72"/>
      <c r="RIU41" s="72"/>
      <c r="RIV41" s="72"/>
      <c r="RIW41" s="72"/>
      <c r="RIX41" s="71"/>
      <c r="RIY41" s="72"/>
      <c r="RIZ41" s="72"/>
      <c r="RJA41" s="72"/>
      <c r="RJB41" s="72"/>
      <c r="RJC41" s="71"/>
      <c r="RJD41" s="72"/>
      <c r="RJE41" s="72"/>
      <c r="RJF41" s="72"/>
      <c r="RJG41" s="72"/>
      <c r="RJH41" s="71"/>
      <c r="RJI41" s="72"/>
      <c r="RJJ41" s="72"/>
      <c r="RJK41" s="72"/>
      <c r="RJL41" s="72"/>
      <c r="RJM41" s="71"/>
      <c r="RJN41" s="72"/>
      <c r="RJO41" s="72"/>
      <c r="RJP41" s="72"/>
      <c r="RJQ41" s="72"/>
      <c r="RJR41" s="71"/>
      <c r="RJS41" s="72"/>
      <c r="RJT41" s="72"/>
      <c r="RJU41" s="72"/>
      <c r="RJV41" s="72"/>
      <c r="RJW41" s="71"/>
      <c r="RJX41" s="72"/>
      <c r="RJY41" s="72"/>
      <c r="RJZ41" s="72"/>
      <c r="RKA41" s="72"/>
      <c r="RKB41" s="71"/>
      <c r="RKC41" s="72"/>
      <c r="RKD41" s="72"/>
      <c r="RKE41" s="72"/>
      <c r="RKF41" s="72"/>
      <c r="RKG41" s="71"/>
      <c r="RKH41" s="72"/>
      <c r="RKI41" s="72"/>
      <c r="RKJ41" s="72"/>
      <c r="RKK41" s="72"/>
      <c r="RKL41" s="71"/>
      <c r="RKM41" s="72"/>
      <c r="RKN41" s="72"/>
      <c r="RKO41" s="72"/>
      <c r="RKP41" s="72"/>
      <c r="RKQ41" s="71"/>
      <c r="RKR41" s="72"/>
      <c r="RKS41" s="72"/>
      <c r="RKT41" s="72"/>
      <c r="RKU41" s="72"/>
      <c r="RKV41" s="71"/>
      <c r="RKW41" s="72"/>
      <c r="RKX41" s="72"/>
      <c r="RKY41" s="72"/>
      <c r="RKZ41" s="72"/>
      <c r="RLA41" s="71"/>
      <c r="RLB41" s="72"/>
      <c r="RLC41" s="72"/>
      <c r="RLD41" s="72"/>
      <c r="RLE41" s="72"/>
      <c r="RLF41" s="71"/>
      <c r="RLG41" s="72"/>
      <c r="RLH41" s="72"/>
      <c r="RLI41" s="72"/>
      <c r="RLJ41" s="72"/>
      <c r="RLK41" s="71"/>
      <c r="RLL41" s="72"/>
      <c r="RLM41" s="72"/>
      <c r="RLN41" s="72"/>
      <c r="RLO41" s="72"/>
      <c r="RLP41" s="71"/>
      <c r="RLQ41" s="72"/>
      <c r="RLR41" s="72"/>
      <c r="RLS41" s="72"/>
      <c r="RLT41" s="72"/>
      <c r="RLU41" s="71"/>
      <c r="RLV41" s="72"/>
      <c r="RLW41" s="72"/>
      <c r="RLX41" s="72"/>
      <c r="RLY41" s="72"/>
      <c r="RLZ41" s="71"/>
      <c r="RMA41" s="72"/>
      <c r="RMB41" s="72"/>
      <c r="RMC41" s="72"/>
      <c r="RMD41" s="72"/>
      <c r="RME41" s="71"/>
      <c r="RMF41" s="72"/>
      <c r="RMG41" s="72"/>
      <c r="RMH41" s="72"/>
      <c r="RMI41" s="72"/>
      <c r="RMJ41" s="71"/>
      <c r="RMK41" s="72"/>
      <c r="RML41" s="72"/>
      <c r="RMM41" s="72"/>
      <c r="RMN41" s="72"/>
      <c r="RMO41" s="71"/>
      <c r="RMP41" s="72"/>
      <c r="RMQ41" s="72"/>
      <c r="RMR41" s="72"/>
      <c r="RMS41" s="72"/>
      <c r="RMT41" s="71"/>
      <c r="RMU41" s="72"/>
      <c r="RMV41" s="72"/>
      <c r="RMW41" s="72"/>
      <c r="RMX41" s="72"/>
      <c r="RMY41" s="71"/>
      <c r="RMZ41" s="72"/>
      <c r="RNA41" s="72"/>
      <c r="RNB41" s="72"/>
      <c r="RNC41" s="72"/>
      <c r="RND41" s="71"/>
      <c r="RNE41" s="72"/>
      <c r="RNF41" s="72"/>
      <c r="RNG41" s="72"/>
      <c r="RNH41" s="72"/>
      <c r="RNI41" s="71"/>
      <c r="RNJ41" s="72"/>
      <c r="RNK41" s="72"/>
      <c r="RNL41" s="72"/>
      <c r="RNM41" s="72"/>
      <c r="RNN41" s="71"/>
      <c r="RNO41" s="72"/>
      <c r="RNP41" s="72"/>
      <c r="RNQ41" s="72"/>
      <c r="RNR41" s="72"/>
      <c r="RNS41" s="71"/>
      <c r="RNT41" s="72"/>
      <c r="RNU41" s="72"/>
      <c r="RNV41" s="72"/>
      <c r="RNW41" s="72"/>
      <c r="RNX41" s="71"/>
      <c r="RNY41" s="72"/>
      <c r="RNZ41" s="72"/>
      <c r="ROA41" s="72"/>
      <c r="ROB41" s="72"/>
      <c r="ROC41" s="71"/>
      <c r="ROD41" s="72"/>
      <c r="ROE41" s="72"/>
      <c r="ROF41" s="72"/>
      <c r="ROG41" s="72"/>
      <c r="ROH41" s="71"/>
      <c r="ROI41" s="72"/>
      <c r="ROJ41" s="72"/>
      <c r="ROK41" s="72"/>
      <c r="ROL41" s="72"/>
      <c r="ROM41" s="71"/>
      <c r="RON41" s="72"/>
      <c r="ROO41" s="72"/>
      <c r="ROP41" s="72"/>
      <c r="ROQ41" s="72"/>
      <c r="ROR41" s="71"/>
      <c r="ROS41" s="72"/>
      <c r="ROT41" s="72"/>
      <c r="ROU41" s="72"/>
      <c r="ROV41" s="72"/>
      <c r="ROW41" s="71"/>
      <c r="ROX41" s="72"/>
      <c r="ROY41" s="72"/>
      <c r="ROZ41" s="72"/>
      <c r="RPA41" s="72"/>
      <c r="RPB41" s="71"/>
      <c r="RPC41" s="72"/>
      <c r="RPD41" s="72"/>
      <c r="RPE41" s="72"/>
      <c r="RPF41" s="72"/>
      <c r="RPG41" s="71"/>
      <c r="RPH41" s="72"/>
      <c r="RPI41" s="72"/>
      <c r="RPJ41" s="72"/>
      <c r="RPK41" s="72"/>
      <c r="RPL41" s="71"/>
      <c r="RPM41" s="72"/>
      <c r="RPN41" s="72"/>
      <c r="RPO41" s="72"/>
      <c r="RPP41" s="72"/>
      <c r="RPQ41" s="71"/>
      <c r="RPR41" s="72"/>
      <c r="RPS41" s="72"/>
      <c r="RPT41" s="72"/>
      <c r="RPU41" s="72"/>
      <c r="RPV41" s="71"/>
      <c r="RPW41" s="72"/>
      <c r="RPX41" s="72"/>
      <c r="RPY41" s="72"/>
      <c r="RPZ41" s="72"/>
      <c r="RQA41" s="71"/>
      <c r="RQB41" s="72"/>
      <c r="RQC41" s="72"/>
      <c r="RQD41" s="72"/>
      <c r="RQE41" s="72"/>
      <c r="RQF41" s="71"/>
      <c r="RQG41" s="72"/>
      <c r="RQH41" s="72"/>
      <c r="RQI41" s="72"/>
      <c r="RQJ41" s="72"/>
      <c r="RQK41" s="71"/>
      <c r="RQL41" s="72"/>
      <c r="RQM41" s="72"/>
      <c r="RQN41" s="72"/>
      <c r="RQO41" s="72"/>
      <c r="RQP41" s="71"/>
      <c r="RQQ41" s="72"/>
      <c r="RQR41" s="72"/>
      <c r="RQS41" s="72"/>
      <c r="RQT41" s="72"/>
      <c r="RQU41" s="71"/>
      <c r="RQV41" s="72"/>
      <c r="RQW41" s="72"/>
      <c r="RQX41" s="72"/>
      <c r="RQY41" s="72"/>
      <c r="RQZ41" s="71"/>
      <c r="RRA41" s="72"/>
      <c r="RRB41" s="72"/>
      <c r="RRC41" s="72"/>
      <c r="RRD41" s="72"/>
      <c r="RRE41" s="71"/>
      <c r="RRF41" s="72"/>
      <c r="RRG41" s="72"/>
      <c r="RRH41" s="72"/>
      <c r="RRI41" s="72"/>
      <c r="RRJ41" s="71"/>
      <c r="RRK41" s="72"/>
      <c r="RRL41" s="72"/>
      <c r="RRM41" s="72"/>
      <c r="RRN41" s="72"/>
      <c r="RRO41" s="71"/>
      <c r="RRP41" s="72"/>
      <c r="RRQ41" s="72"/>
      <c r="RRR41" s="72"/>
      <c r="RRS41" s="72"/>
      <c r="RRT41" s="71"/>
      <c r="RRU41" s="72"/>
      <c r="RRV41" s="72"/>
      <c r="RRW41" s="72"/>
      <c r="RRX41" s="72"/>
      <c r="RRY41" s="71"/>
      <c r="RRZ41" s="72"/>
      <c r="RSA41" s="72"/>
      <c r="RSB41" s="72"/>
      <c r="RSC41" s="72"/>
      <c r="RSD41" s="71"/>
      <c r="RSE41" s="72"/>
      <c r="RSF41" s="72"/>
      <c r="RSG41" s="72"/>
      <c r="RSH41" s="72"/>
      <c r="RSI41" s="71"/>
      <c r="RSJ41" s="72"/>
      <c r="RSK41" s="72"/>
      <c r="RSL41" s="72"/>
      <c r="RSM41" s="72"/>
      <c r="RSN41" s="71"/>
      <c r="RSO41" s="72"/>
      <c r="RSP41" s="72"/>
      <c r="RSQ41" s="72"/>
      <c r="RSR41" s="72"/>
      <c r="RSS41" s="71"/>
      <c r="RST41" s="72"/>
      <c r="RSU41" s="72"/>
      <c r="RSV41" s="72"/>
      <c r="RSW41" s="72"/>
      <c r="RSX41" s="71"/>
      <c r="RSY41" s="72"/>
      <c r="RSZ41" s="72"/>
      <c r="RTA41" s="72"/>
      <c r="RTB41" s="72"/>
      <c r="RTC41" s="71"/>
      <c r="RTD41" s="72"/>
      <c r="RTE41" s="72"/>
      <c r="RTF41" s="72"/>
      <c r="RTG41" s="72"/>
      <c r="RTH41" s="71"/>
      <c r="RTI41" s="72"/>
      <c r="RTJ41" s="72"/>
      <c r="RTK41" s="72"/>
      <c r="RTL41" s="72"/>
      <c r="RTM41" s="71"/>
      <c r="RTN41" s="72"/>
      <c r="RTO41" s="72"/>
      <c r="RTP41" s="72"/>
      <c r="RTQ41" s="72"/>
      <c r="RTR41" s="71"/>
      <c r="RTS41" s="72"/>
      <c r="RTT41" s="72"/>
      <c r="RTU41" s="72"/>
      <c r="RTV41" s="72"/>
      <c r="RTW41" s="71"/>
      <c r="RTX41" s="72"/>
      <c r="RTY41" s="72"/>
      <c r="RTZ41" s="72"/>
      <c r="RUA41" s="72"/>
      <c r="RUB41" s="71"/>
      <c r="RUC41" s="72"/>
      <c r="RUD41" s="72"/>
      <c r="RUE41" s="72"/>
      <c r="RUF41" s="72"/>
      <c r="RUG41" s="71"/>
      <c r="RUH41" s="72"/>
      <c r="RUI41" s="72"/>
      <c r="RUJ41" s="72"/>
      <c r="RUK41" s="72"/>
      <c r="RUL41" s="71"/>
      <c r="RUM41" s="72"/>
      <c r="RUN41" s="72"/>
      <c r="RUO41" s="72"/>
      <c r="RUP41" s="72"/>
      <c r="RUQ41" s="71"/>
      <c r="RUR41" s="72"/>
      <c r="RUS41" s="72"/>
      <c r="RUT41" s="72"/>
      <c r="RUU41" s="72"/>
      <c r="RUV41" s="71"/>
      <c r="RUW41" s="72"/>
      <c r="RUX41" s="72"/>
      <c r="RUY41" s="72"/>
      <c r="RUZ41" s="72"/>
      <c r="RVA41" s="71"/>
      <c r="RVB41" s="72"/>
      <c r="RVC41" s="72"/>
      <c r="RVD41" s="72"/>
      <c r="RVE41" s="72"/>
      <c r="RVF41" s="71"/>
      <c r="RVG41" s="72"/>
      <c r="RVH41" s="72"/>
      <c r="RVI41" s="72"/>
      <c r="RVJ41" s="72"/>
      <c r="RVK41" s="71"/>
      <c r="RVL41" s="72"/>
      <c r="RVM41" s="72"/>
      <c r="RVN41" s="72"/>
      <c r="RVO41" s="72"/>
      <c r="RVP41" s="71"/>
      <c r="RVQ41" s="72"/>
      <c r="RVR41" s="72"/>
      <c r="RVS41" s="72"/>
      <c r="RVT41" s="72"/>
      <c r="RVU41" s="71"/>
      <c r="RVV41" s="72"/>
      <c r="RVW41" s="72"/>
      <c r="RVX41" s="72"/>
      <c r="RVY41" s="72"/>
      <c r="RVZ41" s="71"/>
      <c r="RWA41" s="72"/>
      <c r="RWB41" s="72"/>
      <c r="RWC41" s="72"/>
      <c r="RWD41" s="72"/>
      <c r="RWE41" s="71"/>
      <c r="RWF41" s="72"/>
      <c r="RWG41" s="72"/>
      <c r="RWH41" s="72"/>
      <c r="RWI41" s="72"/>
      <c r="RWJ41" s="71"/>
      <c r="RWK41" s="72"/>
      <c r="RWL41" s="72"/>
      <c r="RWM41" s="72"/>
      <c r="RWN41" s="72"/>
      <c r="RWO41" s="71"/>
      <c r="RWP41" s="72"/>
      <c r="RWQ41" s="72"/>
      <c r="RWR41" s="72"/>
      <c r="RWS41" s="72"/>
      <c r="RWT41" s="71"/>
      <c r="RWU41" s="72"/>
      <c r="RWV41" s="72"/>
      <c r="RWW41" s="72"/>
      <c r="RWX41" s="72"/>
      <c r="RWY41" s="71"/>
      <c r="RWZ41" s="72"/>
      <c r="RXA41" s="72"/>
      <c r="RXB41" s="72"/>
      <c r="RXC41" s="72"/>
      <c r="RXD41" s="71"/>
      <c r="RXE41" s="72"/>
      <c r="RXF41" s="72"/>
      <c r="RXG41" s="72"/>
      <c r="RXH41" s="72"/>
      <c r="RXI41" s="71"/>
      <c r="RXJ41" s="72"/>
      <c r="RXK41" s="72"/>
      <c r="RXL41" s="72"/>
      <c r="RXM41" s="72"/>
      <c r="RXN41" s="71"/>
      <c r="RXO41" s="72"/>
      <c r="RXP41" s="72"/>
      <c r="RXQ41" s="72"/>
      <c r="RXR41" s="72"/>
      <c r="RXS41" s="71"/>
      <c r="RXT41" s="72"/>
      <c r="RXU41" s="72"/>
      <c r="RXV41" s="72"/>
      <c r="RXW41" s="72"/>
      <c r="RXX41" s="71"/>
      <c r="RXY41" s="72"/>
      <c r="RXZ41" s="72"/>
      <c r="RYA41" s="72"/>
      <c r="RYB41" s="72"/>
      <c r="RYC41" s="71"/>
      <c r="RYD41" s="72"/>
      <c r="RYE41" s="72"/>
      <c r="RYF41" s="72"/>
      <c r="RYG41" s="72"/>
      <c r="RYH41" s="71"/>
      <c r="RYI41" s="72"/>
      <c r="RYJ41" s="72"/>
      <c r="RYK41" s="72"/>
      <c r="RYL41" s="72"/>
      <c r="RYM41" s="71"/>
      <c r="RYN41" s="72"/>
      <c r="RYO41" s="72"/>
      <c r="RYP41" s="72"/>
      <c r="RYQ41" s="72"/>
      <c r="RYR41" s="71"/>
      <c r="RYS41" s="72"/>
      <c r="RYT41" s="72"/>
      <c r="RYU41" s="72"/>
      <c r="RYV41" s="72"/>
      <c r="RYW41" s="71"/>
      <c r="RYX41" s="72"/>
      <c r="RYY41" s="72"/>
      <c r="RYZ41" s="72"/>
      <c r="RZA41" s="72"/>
      <c r="RZB41" s="71"/>
      <c r="RZC41" s="72"/>
      <c r="RZD41" s="72"/>
      <c r="RZE41" s="72"/>
      <c r="RZF41" s="72"/>
      <c r="RZG41" s="71"/>
      <c r="RZH41" s="72"/>
      <c r="RZI41" s="72"/>
      <c r="RZJ41" s="72"/>
      <c r="RZK41" s="72"/>
      <c r="RZL41" s="71"/>
      <c r="RZM41" s="72"/>
      <c r="RZN41" s="72"/>
      <c r="RZO41" s="72"/>
      <c r="RZP41" s="72"/>
      <c r="RZQ41" s="71"/>
      <c r="RZR41" s="72"/>
      <c r="RZS41" s="72"/>
      <c r="RZT41" s="72"/>
      <c r="RZU41" s="72"/>
      <c r="RZV41" s="71"/>
      <c r="RZW41" s="72"/>
      <c r="RZX41" s="72"/>
      <c r="RZY41" s="72"/>
      <c r="RZZ41" s="72"/>
      <c r="SAA41" s="71"/>
      <c r="SAB41" s="72"/>
      <c r="SAC41" s="72"/>
      <c r="SAD41" s="72"/>
      <c r="SAE41" s="72"/>
      <c r="SAF41" s="71"/>
      <c r="SAG41" s="72"/>
      <c r="SAH41" s="72"/>
      <c r="SAI41" s="72"/>
      <c r="SAJ41" s="72"/>
      <c r="SAK41" s="71"/>
      <c r="SAL41" s="72"/>
      <c r="SAM41" s="72"/>
      <c r="SAN41" s="72"/>
      <c r="SAO41" s="72"/>
      <c r="SAP41" s="71"/>
      <c r="SAQ41" s="72"/>
      <c r="SAR41" s="72"/>
      <c r="SAS41" s="72"/>
      <c r="SAT41" s="72"/>
      <c r="SAU41" s="71"/>
      <c r="SAV41" s="72"/>
      <c r="SAW41" s="72"/>
      <c r="SAX41" s="72"/>
      <c r="SAY41" s="72"/>
      <c r="SAZ41" s="71"/>
      <c r="SBA41" s="72"/>
      <c r="SBB41" s="72"/>
      <c r="SBC41" s="72"/>
      <c r="SBD41" s="72"/>
      <c r="SBE41" s="71"/>
      <c r="SBF41" s="72"/>
      <c r="SBG41" s="72"/>
      <c r="SBH41" s="72"/>
      <c r="SBI41" s="72"/>
      <c r="SBJ41" s="71"/>
      <c r="SBK41" s="72"/>
      <c r="SBL41" s="72"/>
      <c r="SBM41" s="72"/>
      <c r="SBN41" s="72"/>
      <c r="SBO41" s="71"/>
      <c r="SBP41" s="72"/>
      <c r="SBQ41" s="72"/>
      <c r="SBR41" s="72"/>
      <c r="SBS41" s="72"/>
      <c r="SBT41" s="71"/>
      <c r="SBU41" s="72"/>
      <c r="SBV41" s="72"/>
      <c r="SBW41" s="72"/>
      <c r="SBX41" s="72"/>
      <c r="SBY41" s="71"/>
      <c r="SBZ41" s="72"/>
      <c r="SCA41" s="72"/>
      <c r="SCB41" s="72"/>
      <c r="SCC41" s="72"/>
      <c r="SCD41" s="71"/>
      <c r="SCE41" s="72"/>
      <c r="SCF41" s="72"/>
      <c r="SCG41" s="72"/>
      <c r="SCH41" s="72"/>
      <c r="SCI41" s="71"/>
      <c r="SCJ41" s="72"/>
      <c r="SCK41" s="72"/>
      <c r="SCL41" s="72"/>
      <c r="SCM41" s="72"/>
      <c r="SCN41" s="71"/>
      <c r="SCO41" s="72"/>
      <c r="SCP41" s="72"/>
      <c r="SCQ41" s="72"/>
      <c r="SCR41" s="72"/>
      <c r="SCS41" s="71"/>
      <c r="SCT41" s="72"/>
      <c r="SCU41" s="72"/>
      <c r="SCV41" s="72"/>
      <c r="SCW41" s="72"/>
      <c r="SCX41" s="71"/>
      <c r="SCY41" s="72"/>
      <c r="SCZ41" s="72"/>
      <c r="SDA41" s="72"/>
      <c r="SDB41" s="72"/>
      <c r="SDC41" s="71"/>
      <c r="SDD41" s="72"/>
      <c r="SDE41" s="72"/>
      <c r="SDF41" s="72"/>
      <c r="SDG41" s="72"/>
      <c r="SDH41" s="71"/>
      <c r="SDI41" s="72"/>
      <c r="SDJ41" s="72"/>
      <c r="SDK41" s="72"/>
      <c r="SDL41" s="72"/>
      <c r="SDM41" s="71"/>
      <c r="SDN41" s="72"/>
      <c r="SDO41" s="72"/>
      <c r="SDP41" s="72"/>
      <c r="SDQ41" s="72"/>
      <c r="SDR41" s="71"/>
      <c r="SDS41" s="72"/>
      <c r="SDT41" s="72"/>
      <c r="SDU41" s="72"/>
      <c r="SDV41" s="72"/>
      <c r="SDW41" s="71"/>
      <c r="SDX41" s="72"/>
      <c r="SDY41" s="72"/>
      <c r="SDZ41" s="72"/>
      <c r="SEA41" s="72"/>
      <c r="SEB41" s="71"/>
      <c r="SEC41" s="72"/>
      <c r="SED41" s="72"/>
      <c r="SEE41" s="72"/>
      <c r="SEF41" s="72"/>
      <c r="SEG41" s="71"/>
      <c r="SEH41" s="72"/>
      <c r="SEI41" s="72"/>
      <c r="SEJ41" s="72"/>
      <c r="SEK41" s="72"/>
      <c r="SEL41" s="71"/>
      <c r="SEM41" s="72"/>
      <c r="SEN41" s="72"/>
      <c r="SEO41" s="72"/>
      <c r="SEP41" s="72"/>
      <c r="SEQ41" s="71"/>
      <c r="SER41" s="72"/>
      <c r="SES41" s="72"/>
      <c r="SET41" s="72"/>
      <c r="SEU41" s="72"/>
      <c r="SEV41" s="71"/>
      <c r="SEW41" s="72"/>
      <c r="SEX41" s="72"/>
      <c r="SEY41" s="72"/>
      <c r="SEZ41" s="72"/>
      <c r="SFA41" s="71"/>
      <c r="SFB41" s="72"/>
      <c r="SFC41" s="72"/>
      <c r="SFD41" s="72"/>
      <c r="SFE41" s="72"/>
      <c r="SFF41" s="71"/>
      <c r="SFG41" s="72"/>
      <c r="SFH41" s="72"/>
      <c r="SFI41" s="72"/>
      <c r="SFJ41" s="72"/>
      <c r="SFK41" s="71"/>
      <c r="SFL41" s="72"/>
      <c r="SFM41" s="72"/>
      <c r="SFN41" s="72"/>
      <c r="SFO41" s="72"/>
      <c r="SFP41" s="71"/>
      <c r="SFQ41" s="72"/>
      <c r="SFR41" s="72"/>
      <c r="SFS41" s="72"/>
      <c r="SFT41" s="72"/>
      <c r="SFU41" s="71"/>
      <c r="SFV41" s="72"/>
      <c r="SFW41" s="72"/>
      <c r="SFX41" s="72"/>
      <c r="SFY41" s="72"/>
      <c r="SFZ41" s="71"/>
      <c r="SGA41" s="72"/>
      <c r="SGB41" s="72"/>
      <c r="SGC41" s="72"/>
      <c r="SGD41" s="72"/>
      <c r="SGE41" s="71"/>
      <c r="SGF41" s="72"/>
      <c r="SGG41" s="72"/>
      <c r="SGH41" s="72"/>
      <c r="SGI41" s="72"/>
      <c r="SGJ41" s="71"/>
      <c r="SGK41" s="72"/>
      <c r="SGL41" s="72"/>
      <c r="SGM41" s="72"/>
      <c r="SGN41" s="72"/>
      <c r="SGO41" s="71"/>
      <c r="SGP41" s="72"/>
      <c r="SGQ41" s="72"/>
      <c r="SGR41" s="72"/>
      <c r="SGS41" s="72"/>
      <c r="SGT41" s="71"/>
      <c r="SGU41" s="72"/>
      <c r="SGV41" s="72"/>
      <c r="SGW41" s="72"/>
      <c r="SGX41" s="72"/>
      <c r="SGY41" s="71"/>
      <c r="SGZ41" s="72"/>
      <c r="SHA41" s="72"/>
      <c r="SHB41" s="72"/>
      <c r="SHC41" s="72"/>
      <c r="SHD41" s="71"/>
      <c r="SHE41" s="72"/>
      <c r="SHF41" s="72"/>
      <c r="SHG41" s="72"/>
      <c r="SHH41" s="72"/>
      <c r="SHI41" s="71"/>
      <c r="SHJ41" s="72"/>
      <c r="SHK41" s="72"/>
      <c r="SHL41" s="72"/>
      <c r="SHM41" s="72"/>
      <c r="SHN41" s="71"/>
      <c r="SHO41" s="72"/>
      <c r="SHP41" s="72"/>
      <c r="SHQ41" s="72"/>
      <c r="SHR41" s="72"/>
      <c r="SHS41" s="71"/>
      <c r="SHT41" s="72"/>
      <c r="SHU41" s="72"/>
      <c r="SHV41" s="72"/>
      <c r="SHW41" s="72"/>
      <c r="SHX41" s="71"/>
      <c r="SHY41" s="72"/>
      <c r="SHZ41" s="72"/>
      <c r="SIA41" s="72"/>
      <c r="SIB41" s="72"/>
      <c r="SIC41" s="71"/>
      <c r="SID41" s="72"/>
      <c r="SIE41" s="72"/>
      <c r="SIF41" s="72"/>
      <c r="SIG41" s="72"/>
      <c r="SIH41" s="71"/>
      <c r="SII41" s="72"/>
      <c r="SIJ41" s="72"/>
      <c r="SIK41" s="72"/>
      <c r="SIL41" s="72"/>
      <c r="SIM41" s="71"/>
      <c r="SIN41" s="72"/>
      <c r="SIO41" s="72"/>
      <c r="SIP41" s="72"/>
      <c r="SIQ41" s="72"/>
      <c r="SIR41" s="71"/>
      <c r="SIS41" s="72"/>
      <c r="SIT41" s="72"/>
      <c r="SIU41" s="72"/>
      <c r="SIV41" s="72"/>
      <c r="SIW41" s="71"/>
      <c r="SIX41" s="72"/>
      <c r="SIY41" s="72"/>
      <c r="SIZ41" s="72"/>
      <c r="SJA41" s="72"/>
      <c r="SJB41" s="71"/>
      <c r="SJC41" s="72"/>
      <c r="SJD41" s="72"/>
      <c r="SJE41" s="72"/>
      <c r="SJF41" s="72"/>
      <c r="SJG41" s="71"/>
      <c r="SJH41" s="72"/>
      <c r="SJI41" s="72"/>
      <c r="SJJ41" s="72"/>
      <c r="SJK41" s="72"/>
      <c r="SJL41" s="71"/>
      <c r="SJM41" s="72"/>
      <c r="SJN41" s="72"/>
      <c r="SJO41" s="72"/>
      <c r="SJP41" s="72"/>
      <c r="SJQ41" s="71"/>
      <c r="SJR41" s="72"/>
      <c r="SJS41" s="72"/>
      <c r="SJT41" s="72"/>
      <c r="SJU41" s="72"/>
      <c r="SJV41" s="71"/>
      <c r="SJW41" s="72"/>
      <c r="SJX41" s="72"/>
      <c r="SJY41" s="72"/>
      <c r="SJZ41" s="72"/>
      <c r="SKA41" s="71"/>
      <c r="SKB41" s="72"/>
      <c r="SKC41" s="72"/>
      <c r="SKD41" s="72"/>
      <c r="SKE41" s="72"/>
      <c r="SKF41" s="71"/>
      <c r="SKG41" s="72"/>
      <c r="SKH41" s="72"/>
      <c r="SKI41" s="72"/>
      <c r="SKJ41" s="72"/>
      <c r="SKK41" s="71"/>
      <c r="SKL41" s="72"/>
      <c r="SKM41" s="72"/>
      <c r="SKN41" s="72"/>
      <c r="SKO41" s="72"/>
      <c r="SKP41" s="71"/>
      <c r="SKQ41" s="72"/>
      <c r="SKR41" s="72"/>
      <c r="SKS41" s="72"/>
      <c r="SKT41" s="72"/>
      <c r="SKU41" s="71"/>
      <c r="SKV41" s="72"/>
      <c r="SKW41" s="72"/>
      <c r="SKX41" s="72"/>
      <c r="SKY41" s="72"/>
      <c r="SKZ41" s="71"/>
      <c r="SLA41" s="72"/>
      <c r="SLB41" s="72"/>
      <c r="SLC41" s="72"/>
      <c r="SLD41" s="72"/>
      <c r="SLE41" s="71"/>
      <c r="SLF41" s="72"/>
      <c r="SLG41" s="72"/>
      <c r="SLH41" s="72"/>
      <c r="SLI41" s="72"/>
      <c r="SLJ41" s="71"/>
      <c r="SLK41" s="72"/>
      <c r="SLL41" s="72"/>
      <c r="SLM41" s="72"/>
      <c r="SLN41" s="72"/>
      <c r="SLO41" s="71"/>
      <c r="SLP41" s="72"/>
      <c r="SLQ41" s="72"/>
      <c r="SLR41" s="72"/>
      <c r="SLS41" s="72"/>
      <c r="SLT41" s="71"/>
      <c r="SLU41" s="72"/>
      <c r="SLV41" s="72"/>
      <c r="SLW41" s="72"/>
      <c r="SLX41" s="72"/>
      <c r="SLY41" s="71"/>
      <c r="SLZ41" s="72"/>
      <c r="SMA41" s="72"/>
      <c r="SMB41" s="72"/>
      <c r="SMC41" s="72"/>
      <c r="SMD41" s="71"/>
      <c r="SME41" s="72"/>
      <c r="SMF41" s="72"/>
      <c r="SMG41" s="72"/>
      <c r="SMH41" s="72"/>
      <c r="SMI41" s="71"/>
      <c r="SMJ41" s="72"/>
      <c r="SMK41" s="72"/>
      <c r="SML41" s="72"/>
      <c r="SMM41" s="72"/>
      <c r="SMN41" s="71"/>
      <c r="SMO41" s="72"/>
      <c r="SMP41" s="72"/>
      <c r="SMQ41" s="72"/>
      <c r="SMR41" s="72"/>
      <c r="SMS41" s="71"/>
      <c r="SMT41" s="72"/>
      <c r="SMU41" s="72"/>
      <c r="SMV41" s="72"/>
      <c r="SMW41" s="72"/>
      <c r="SMX41" s="71"/>
      <c r="SMY41" s="72"/>
      <c r="SMZ41" s="72"/>
      <c r="SNA41" s="72"/>
      <c r="SNB41" s="72"/>
      <c r="SNC41" s="71"/>
      <c r="SND41" s="72"/>
      <c r="SNE41" s="72"/>
      <c r="SNF41" s="72"/>
      <c r="SNG41" s="72"/>
      <c r="SNH41" s="71"/>
      <c r="SNI41" s="72"/>
      <c r="SNJ41" s="72"/>
      <c r="SNK41" s="72"/>
      <c r="SNL41" s="72"/>
      <c r="SNM41" s="71"/>
      <c r="SNN41" s="72"/>
      <c r="SNO41" s="72"/>
      <c r="SNP41" s="72"/>
      <c r="SNQ41" s="72"/>
      <c r="SNR41" s="71"/>
      <c r="SNS41" s="72"/>
      <c r="SNT41" s="72"/>
      <c r="SNU41" s="72"/>
      <c r="SNV41" s="72"/>
      <c r="SNW41" s="71"/>
      <c r="SNX41" s="72"/>
      <c r="SNY41" s="72"/>
      <c r="SNZ41" s="72"/>
      <c r="SOA41" s="72"/>
      <c r="SOB41" s="71"/>
      <c r="SOC41" s="72"/>
      <c r="SOD41" s="72"/>
      <c r="SOE41" s="72"/>
      <c r="SOF41" s="72"/>
      <c r="SOG41" s="71"/>
      <c r="SOH41" s="72"/>
      <c r="SOI41" s="72"/>
      <c r="SOJ41" s="72"/>
      <c r="SOK41" s="72"/>
      <c r="SOL41" s="71"/>
      <c r="SOM41" s="72"/>
      <c r="SON41" s="72"/>
      <c r="SOO41" s="72"/>
      <c r="SOP41" s="72"/>
      <c r="SOQ41" s="71"/>
      <c r="SOR41" s="72"/>
      <c r="SOS41" s="72"/>
      <c r="SOT41" s="72"/>
      <c r="SOU41" s="72"/>
      <c r="SOV41" s="71"/>
      <c r="SOW41" s="72"/>
      <c r="SOX41" s="72"/>
      <c r="SOY41" s="72"/>
      <c r="SOZ41" s="72"/>
      <c r="SPA41" s="71"/>
      <c r="SPB41" s="72"/>
      <c r="SPC41" s="72"/>
      <c r="SPD41" s="72"/>
      <c r="SPE41" s="72"/>
      <c r="SPF41" s="71"/>
      <c r="SPG41" s="72"/>
      <c r="SPH41" s="72"/>
      <c r="SPI41" s="72"/>
      <c r="SPJ41" s="72"/>
      <c r="SPK41" s="71"/>
      <c r="SPL41" s="72"/>
      <c r="SPM41" s="72"/>
      <c r="SPN41" s="72"/>
      <c r="SPO41" s="72"/>
      <c r="SPP41" s="71"/>
      <c r="SPQ41" s="72"/>
      <c r="SPR41" s="72"/>
      <c r="SPS41" s="72"/>
      <c r="SPT41" s="72"/>
      <c r="SPU41" s="71"/>
      <c r="SPV41" s="72"/>
      <c r="SPW41" s="72"/>
      <c r="SPX41" s="72"/>
      <c r="SPY41" s="72"/>
      <c r="SPZ41" s="71"/>
      <c r="SQA41" s="72"/>
      <c r="SQB41" s="72"/>
      <c r="SQC41" s="72"/>
      <c r="SQD41" s="72"/>
      <c r="SQE41" s="71"/>
      <c r="SQF41" s="72"/>
      <c r="SQG41" s="72"/>
      <c r="SQH41" s="72"/>
      <c r="SQI41" s="72"/>
      <c r="SQJ41" s="71"/>
      <c r="SQK41" s="72"/>
      <c r="SQL41" s="72"/>
      <c r="SQM41" s="72"/>
      <c r="SQN41" s="72"/>
      <c r="SQO41" s="71"/>
      <c r="SQP41" s="72"/>
      <c r="SQQ41" s="72"/>
      <c r="SQR41" s="72"/>
      <c r="SQS41" s="72"/>
      <c r="SQT41" s="71"/>
      <c r="SQU41" s="72"/>
      <c r="SQV41" s="72"/>
      <c r="SQW41" s="72"/>
      <c r="SQX41" s="72"/>
      <c r="SQY41" s="71"/>
      <c r="SQZ41" s="72"/>
      <c r="SRA41" s="72"/>
      <c r="SRB41" s="72"/>
      <c r="SRC41" s="72"/>
      <c r="SRD41" s="71"/>
      <c r="SRE41" s="72"/>
      <c r="SRF41" s="72"/>
      <c r="SRG41" s="72"/>
      <c r="SRH41" s="72"/>
      <c r="SRI41" s="71"/>
      <c r="SRJ41" s="72"/>
      <c r="SRK41" s="72"/>
      <c r="SRL41" s="72"/>
      <c r="SRM41" s="72"/>
      <c r="SRN41" s="71"/>
      <c r="SRO41" s="72"/>
      <c r="SRP41" s="72"/>
      <c r="SRQ41" s="72"/>
      <c r="SRR41" s="72"/>
      <c r="SRS41" s="71"/>
      <c r="SRT41" s="72"/>
      <c r="SRU41" s="72"/>
      <c r="SRV41" s="72"/>
      <c r="SRW41" s="72"/>
      <c r="SRX41" s="71"/>
      <c r="SRY41" s="72"/>
      <c r="SRZ41" s="72"/>
      <c r="SSA41" s="72"/>
      <c r="SSB41" s="72"/>
      <c r="SSC41" s="71"/>
      <c r="SSD41" s="72"/>
      <c r="SSE41" s="72"/>
      <c r="SSF41" s="72"/>
      <c r="SSG41" s="72"/>
      <c r="SSH41" s="71"/>
      <c r="SSI41" s="72"/>
      <c r="SSJ41" s="72"/>
      <c r="SSK41" s="72"/>
      <c r="SSL41" s="72"/>
      <c r="SSM41" s="71"/>
      <c r="SSN41" s="72"/>
      <c r="SSO41" s="72"/>
      <c r="SSP41" s="72"/>
      <c r="SSQ41" s="72"/>
      <c r="SSR41" s="71"/>
      <c r="SSS41" s="72"/>
      <c r="SST41" s="72"/>
      <c r="SSU41" s="72"/>
      <c r="SSV41" s="72"/>
      <c r="SSW41" s="71"/>
      <c r="SSX41" s="72"/>
      <c r="SSY41" s="72"/>
      <c r="SSZ41" s="72"/>
      <c r="STA41" s="72"/>
      <c r="STB41" s="71"/>
      <c r="STC41" s="72"/>
      <c r="STD41" s="72"/>
      <c r="STE41" s="72"/>
      <c r="STF41" s="72"/>
      <c r="STG41" s="71"/>
      <c r="STH41" s="72"/>
      <c r="STI41" s="72"/>
      <c r="STJ41" s="72"/>
      <c r="STK41" s="72"/>
      <c r="STL41" s="71"/>
      <c r="STM41" s="72"/>
      <c r="STN41" s="72"/>
      <c r="STO41" s="72"/>
      <c r="STP41" s="72"/>
      <c r="STQ41" s="71"/>
      <c r="STR41" s="72"/>
      <c r="STS41" s="72"/>
      <c r="STT41" s="72"/>
      <c r="STU41" s="72"/>
      <c r="STV41" s="71"/>
      <c r="STW41" s="72"/>
      <c r="STX41" s="72"/>
      <c r="STY41" s="72"/>
      <c r="STZ41" s="72"/>
      <c r="SUA41" s="71"/>
      <c r="SUB41" s="72"/>
      <c r="SUC41" s="72"/>
      <c r="SUD41" s="72"/>
      <c r="SUE41" s="72"/>
      <c r="SUF41" s="71"/>
      <c r="SUG41" s="72"/>
      <c r="SUH41" s="72"/>
      <c r="SUI41" s="72"/>
      <c r="SUJ41" s="72"/>
      <c r="SUK41" s="71"/>
      <c r="SUL41" s="72"/>
      <c r="SUM41" s="72"/>
      <c r="SUN41" s="72"/>
      <c r="SUO41" s="72"/>
      <c r="SUP41" s="71"/>
      <c r="SUQ41" s="72"/>
      <c r="SUR41" s="72"/>
      <c r="SUS41" s="72"/>
      <c r="SUT41" s="72"/>
      <c r="SUU41" s="71"/>
      <c r="SUV41" s="72"/>
      <c r="SUW41" s="72"/>
      <c r="SUX41" s="72"/>
      <c r="SUY41" s="72"/>
      <c r="SUZ41" s="71"/>
      <c r="SVA41" s="72"/>
      <c r="SVB41" s="72"/>
      <c r="SVC41" s="72"/>
      <c r="SVD41" s="72"/>
      <c r="SVE41" s="71"/>
      <c r="SVF41" s="72"/>
      <c r="SVG41" s="72"/>
      <c r="SVH41" s="72"/>
      <c r="SVI41" s="72"/>
      <c r="SVJ41" s="71"/>
      <c r="SVK41" s="72"/>
      <c r="SVL41" s="72"/>
      <c r="SVM41" s="72"/>
      <c r="SVN41" s="72"/>
      <c r="SVO41" s="71"/>
      <c r="SVP41" s="72"/>
      <c r="SVQ41" s="72"/>
      <c r="SVR41" s="72"/>
      <c r="SVS41" s="72"/>
      <c r="SVT41" s="71"/>
      <c r="SVU41" s="72"/>
      <c r="SVV41" s="72"/>
      <c r="SVW41" s="72"/>
      <c r="SVX41" s="72"/>
      <c r="SVY41" s="71"/>
      <c r="SVZ41" s="72"/>
      <c r="SWA41" s="72"/>
      <c r="SWB41" s="72"/>
      <c r="SWC41" s="72"/>
      <c r="SWD41" s="71"/>
      <c r="SWE41" s="72"/>
      <c r="SWF41" s="72"/>
      <c r="SWG41" s="72"/>
      <c r="SWH41" s="72"/>
      <c r="SWI41" s="71"/>
      <c r="SWJ41" s="72"/>
      <c r="SWK41" s="72"/>
      <c r="SWL41" s="72"/>
      <c r="SWM41" s="72"/>
      <c r="SWN41" s="71"/>
      <c r="SWO41" s="72"/>
      <c r="SWP41" s="72"/>
      <c r="SWQ41" s="72"/>
      <c r="SWR41" s="72"/>
      <c r="SWS41" s="71"/>
      <c r="SWT41" s="72"/>
      <c r="SWU41" s="72"/>
      <c r="SWV41" s="72"/>
      <c r="SWW41" s="72"/>
      <c r="SWX41" s="71"/>
      <c r="SWY41" s="72"/>
      <c r="SWZ41" s="72"/>
      <c r="SXA41" s="72"/>
      <c r="SXB41" s="72"/>
      <c r="SXC41" s="71"/>
      <c r="SXD41" s="72"/>
      <c r="SXE41" s="72"/>
      <c r="SXF41" s="72"/>
      <c r="SXG41" s="72"/>
      <c r="SXH41" s="71"/>
      <c r="SXI41" s="72"/>
      <c r="SXJ41" s="72"/>
      <c r="SXK41" s="72"/>
      <c r="SXL41" s="72"/>
      <c r="SXM41" s="71"/>
      <c r="SXN41" s="72"/>
      <c r="SXO41" s="72"/>
      <c r="SXP41" s="72"/>
      <c r="SXQ41" s="72"/>
      <c r="SXR41" s="71"/>
      <c r="SXS41" s="72"/>
      <c r="SXT41" s="72"/>
      <c r="SXU41" s="72"/>
      <c r="SXV41" s="72"/>
      <c r="SXW41" s="71"/>
      <c r="SXX41" s="72"/>
      <c r="SXY41" s="72"/>
      <c r="SXZ41" s="72"/>
      <c r="SYA41" s="72"/>
      <c r="SYB41" s="71"/>
      <c r="SYC41" s="72"/>
      <c r="SYD41" s="72"/>
      <c r="SYE41" s="72"/>
      <c r="SYF41" s="72"/>
      <c r="SYG41" s="71"/>
      <c r="SYH41" s="72"/>
      <c r="SYI41" s="72"/>
      <c r="SYJ41" s="72"/>
      <c r="SYK41" s="72"/>
      <c r="SYL41" s="71"/>
      <c r="SYM41" s="72"/>
      <c r="SYN41" s="72"/>
      <c r="SYO41" s="72"/>
      <c r="SYP41" s="72"/>
      <c r="SYQ41" s="71"/>
      <c r="SYR41" s="72"/>
      <c r="SYS41" s="72"/>
      <c r="SYT41" s="72"/>
      <c r="SYU41" s="72"/>
      <c r="SYV41" s="71"/>
      <c r="SYW41" s="72"/>
      <c r="SYX41" s="72"/>
      <c r="SYY41" s="72"/>
      <c r="SYZ41" s="72"/>
      <c r="SZA41" s="71"/>
      <c r="SZB41" s="72"/>
      <c r="SZC41" s="72"/>
      <c r="SZD41" s="72"/>
      <c r="SZE41" s="72"/>
      <c r="SZF41" s="71"/>
      <c r="SZG41" s="72"/>
      <c r="SZH41" s="72"/>
      <c r="SZI41" s="72"/>
      <c r="SZJ41" s="72"/>
      <c r="SZK41" s="71"/>
      <c r="SZL41" s="72"/>
      <c r="SZM41" s="72"/>
      <c r="SZN41" s="72"/>
      <c r="SZO41" s="72"/>
      <c r="SZP41" s="71"/>
      <c r="SZQ41" s="72"/>
      <c r="SZR41" s="72"/>
      <c r="SZS41" s="72"/>
      <c r="SZT41" s="72"/>
      <c r="SZU41" s="71"/>
      <c r="SZV41" s="72"/>
      <c r="SZW41" s="72"/>
      <c r="SZX41" s="72"/>
      <c r="SZY41" s="72"/>
      <c r="SZZ41" s="71"/>
      <c r="TAA41" s="72"/>
      <c r="TAB41" s="72"/>
      <c r="TAC41" s="72"/>
      <c r="TAD41" s="72"/>
      <c r="TAE41" s="71"/>
      <c r="TAF41" s="72"/>
      <c r="TAG41" s="72"/>
      <c r="TAH41" s="72"/>
      <c r="TAI41" s="72"/>
      <c r="TAJ41" s="71"/>
      <c r="TAK41" s="72"/>
      <c r="TAL41" s="72"/>
      <c r="TAM41" s="72"/>
      <c r="TAN41" s="72"/>
      <c r="TAO41" s="71"/>
      <c r="TAP41" s="72"/>
      <c r="TAQ41" s="72"/>
      <c r="TAR41" s="72"/>
      <c r="TAS41" s="72"/>
      <c r="TAT41" s="71"/>
      <c r="TAU41" s="72"/>
      <c r="TAV41" s="72"/>
      <c r="TAW41" s="72"/>
      <c r="TAX41" s="72"/>
      <c r="TAY41" s="71"/>
      <c r="TAZ41" s="72"/>
      <c r="TBA41" s="72"/>
      <c r="TBB41" s="72"/>
      <c r="TBC41" s="72"/>
      <c r="TBD41" s="71"/>
      <c r="TBE41" s="72"/>
      <c r="TBF41" s="72"/>
      <c r="TBG41" s="72"/>
      <c r="TBH41" s="72"/>
      <c r="TBI41" s="71"/>
      <c r="TBJ41" s="72"/>
      <c r="TBK41" s="72"/>
      <c r="TBL41" s="72"/>
      <c r="TBM41" s="72"/>
      <c r="TBN41" s="71"/>
      <c r="TBO41" s="72"/>
      <c r="TBP41" s="72"/>
      <c r="TBQ41" s="72"/>
      <c r="TBR41" s="72"/>
      <c r="TBS41" s="71"/>
      <c r="TBT41" s="72"/>
      <c r="TBU41" s="72"/>
      <c r="TBV41" s="72"/>
      <c r="TBW41" s="72"/>
      <c r="TBX41" s="71"/>
      <c r="TBY41" s="72"/>
      <c r="TBZ41" s="72"/>
      <c r="TCA41" s="72"/>
      <c r="TCB41" s="72"/>
      <c r="TCC41" s="71"/>
      <c r="TCD41" s="72"/>
      <c r="TCE41" s="72"/>
      <c r="TCF41" s="72"/>
      <c r="TCG41" s="72"/>
      <c r="TCH41" s="71"/>
      <c r="TCI41" s="72"/>
      <c r="TCJ41" s="72"/>
      <c r="TCK41" s="72"/>
      <c r="TCL41" s="72"/>
      <c r="TCM41" s="71"/>
      <c r="TCN41" s="72"/>
      <c r="TCO41" s="72"/>
      <c r="TCP41" s="72"/>
      <c r="TCQ41" s="72"/>
      <c r="TCR41" s="71"/>
      <c r="TCS41" s="72"/>
      <c r="TCT41" s="72"/>
      <c r="TCU41" s="72"/>
      <c r="TCV41" s="72"/>
      <c r="TCW41" s="71"/>
      <c r="TCX41" s="72"/>
      <c r="TCY41" s="72"/>
      <c r="TCZ41" s="72"/>
      <c r="TDA41" s="72"/>
      <c r="TDB41" s="71"/>
      <c r="TDC41" s="72"/>
      <c r="TDD41" s="72"/>
      <c r="TDE41" s="72"/>
      <c r="TDF41" s="72"/>
      <c r="TDG41" s="71"/>
      <c r="TDH41" s="72"/>
      <c r="TDI41" s="72"/>
      <c r="TDJ41" s="72"/>
      <c r="TDK41" s="72"/>
      <c r="TDL41" s="71"/>
      <c r="TDM41" s="72"/>
      <c r="TDN41" s="72"/>
      <c r="TDO41" s="72"/>
      <c r="TDP41" s="72"/>
      <c r="TDQ41" s="71"/>
      <c r="TDR41" s="72"/>
      <c r="TDS41" s="72"/>
      <c r="TDT41" s="72"/>
      <c r="TDU41" s="72"/>
      <c r="TDV41" s="71"/>
      <c r="TDW41" s="72"/>
      <c r="TDX41" s="72"/>
      <c r="TDY41" s="72"/>
      <c r="TDZ41" s="72"/>
      <c r="TEA41" s="71"/>
      <c r="TEB41" s="72"/>
      <c r="TEC41" s="72"/>
      <c r="TED41" s="72"/>
      <c r="TEE41" s="72"/>
      <c r="TEF41" s="71"/>
      <c r="TEG41" s="72"/>
      <c r="TEH41" s="72"/>
      <c r="TEI41" s="72"/>
      <c r="TEJ41" s="72"/>
      <c r="TEK41" s="71"/>
      <c r="TEL41" s="72"/>
      <c r="TEM41" s="72"/>
      <c r="TEN41" s="72"/>
      <c r="TEO41" s="72"/>
      <c r="TEP41" s="71"/>
      <c r="TEQ41" s="72"/>
      <c r="TER41" s="72"/>
      <c r="TES41" s="72"/>
      <c r="TET41" s="72"/>
      <c r="TEU41" s="71"/>
      <c r="TEV41" s="72"/>
      <c r="TEW41" s="72"/>
      <c r="TEX41" s="72"/>
      <c r="TEY41" s="72"/>
      <c r="TEZ41" s="71"/>
      <c r="TFA41" s="72"/>
      <c r="TFB41" s="72"/>
      <c r="TFC41" s="72"/>
      <c r="TFD41" s="72"/>
      <c r="TFE41" s="71"/>
      <c r="TFF41" s="72"/>
      <c r="TFG41" s="72"/>
      <c r="TFH41" s="72"/>
      <c r="TFI41" s="72"/>
      <c r="TFJ41" s="71"/>
      <c r="TFK41" s="72"/>
      <c r="TFL41" s="72"/>
      <c r="TFM41" s="72"/>
      <c r="TFN41" s="72"/>
      <c r="TFO41" s="71"/>
      <c r="TFP41" s="72"/>
      <c r="TFQ41" s="72"/>
      <c r="TFR41" s="72"/>
      <c r="TFS41" s="72"/>
      <c r="TFT41" s="71"/>
      <c r="TFU41" s="72"/>
      <c r="TFV41" s="72"/>
      <c r="TFW41" s="72"/>
      <c r="TFX41" s="72"/>
      <c r="TFY41" s="71"/>
      <c r="TFZ41" s="72"/>
      <c r="TGA41" s="72"/>
      <c r="TGB41" s="72"/>
      <c r="TGC41" s="72"/>
      <c r="TGD41" s="71"/>
      <c r="TGE41" s="72"/>
      <c r="TGF41" s="72"/>
      <c r="TGG41" s="72"/>
      <c r="TGH41" s="72"/>
      <c r="TGI41" s="71"/>
      <c r="TGJ41" s="72"/>
      <c r="TGK41" s="72"/>
      <c r="TGL41" s="72"/>
      <c r="TGM41" s="72"/>
      <c r="TGN41" s="71"/>
      <c r="TGO41" s="72"/>
      <c r="TGP41" s="72"/>
      <c r="TGQ41" s="72"/>
      <c r="TGR41" s="72"/>
      <c r="TGS41" s="71"/>
      <c r="TGT41" s="72"/>
      <c r="TGU41" s="72"/>
      <c r="TGV41" s="72"/>
      <c r="TGW41" s="72"/>
      <c r="TGX41" s="71"/>
      <c r="TGY41" s="72"/>
      <c r="TGZ41" s="72"/>
      <c r="THA41" s="72"/>
      <c r="THB41" s="72"/>
      <c r="THC41" s="71"/>
      <c r="THD41" s="72"/>
      <c r="THE41" s="72"/>
      <c r="THF41" s="72"/>
      <c r="THG41" s="72"/>
      <c r="THH41" s="71"/>
      <c r="THI41" s="72"/>
      <c r="THJ41" s="72"/>
      <c r="THK41" s="72"/>
      <c r="THL41" s="72"/>
      <c r="THM41" s="71"/>
      <c r="THN41" s="72"/>
      <c r="THO41" s="72"/>
      <c r="THP41" s="72"/>
      <c r="THQ41" s="72"/>
      <c r="THR41" s="71"/>
      <c r="THS41" s="72"/>
      <c r="THT41" s="72"/>
      <c r="THU41" s="72"/>
      <c r="THV41" s="72"/>
      <c r="THW41" s="71"/>
      <c r="THX41" s="72"/>
      <c r="THY41" s="72"/>
      <c r="THZ41" s="72"/>
      <c r="TIA41" s="72"/>
      <c r="TIB41" s="71"/>
      <c r="TIC41" s="72"/>
      <c r="TID41" s="72"/>
      <c r="TIE41" s="72"/>
      <c r="TIF41" s="72"/>
      <c r="TIG41" s="71"/>
      <c r="TIH41" s="72"/>
      <c r="TII41" s="72"/>
      <c r="TIJ41" s="72"/>
      <c r="TIK41" s="72"/>
      <c r="TIL41" s="71"/>
      <c r="TIM41" s="72"/>
      <c r="TIN41" s="72"/>
      <c r="TIO41" s="72"/>
      <c r="TIP41" s="72"/>
      <c r="TIQ41" s="71"/>
      <c r="TIR41" s="72"/>
      <c r="TIS41" s="72"/>
      <c r="TIT41" s="72"/>
      <c r="TIU41" s="72"/>
      <c r="TIV41" s="71"/>
      <c r="TIW41" s="72"/>
      <c r="TIX41" s="72"/>
      <c r="TIY41" s="72"/>
      <c r="TIZ41" s="72"/>
      <c r="TJA41" s="71"/>
      <c r="TJB41" s="72"/>
      <c r="TJC41" s="72"/>
      <c r="TJD41" s="72"/>
      <c r="TJE41" s="72"/>
      <c r="TJF41" s="71"/>
      <c r="TJG41" s="72"/>
      <c r="TJH41" s="72"/>
      <c r="TJI41" s="72"/>
      <c r="TJJ41" s="72"/>
      <c r="TJK41" s="71"/>
      <c r="TJL41" s="72"/>
      <c r="TJM41" s="72"/>
      <c r="TJN41" s="72"/>
      <c r="TJO41" s="72"/>
      <c r="TJP41" s="71"/>
      <c r="TJQ41" s="72"/>
      <c r="TJR41" s="72"/>
      <c r="TJS41" s="72"/>
      <c r="TJT41" s="72"/>
      <c r="TJU41" s="71"/>
      <c r="TJV41" s="72"/>
      <c r="TJW41" s="72"/>
      <c r="TJX41" s="72"/>
      <c r="TJY41" s="72"/>
      <c r="TJZ41" s="71"/>
      <c r="TKA41" s="72"/>
      <c r="TKB41" s="72"/>
      <c r="TKC41" s="72"/>
      <c r="TKD41" s="72"/>
      <c r="TKE41" s="71"/>
      <c r="TKF41" s="72"/>
      <c r="TKG41" s="72"/>
      <c r="TKH41" s="72"/>
      <c r="TKI41" s="72"/>
      <c r="TKJ41" s="71"/>
      <c r="TKK41" s="72"/>
      <c r="TKL41" s="72"/>
      <c r="TKM41" s="72"/>
      <c r="TKN41" s="72"/>
      <c r="TKO41" s="71"/>
      <c r="TKP41" s="72"/>
      <c r="TKQ41" s="72"/>
      <c r="TKR41" s="72"/>
      <c r="TKS41" s="72"/>
      <c r="TKT41" s="71"/>
      <c r="TKU41" s="72"/>
      <c r="TKV41" s="72"/>
      <c r="TKW41" s="72"/>
      <c r="TKX41" s="72"/>
      <c r="TKY41" s="71"/>
      <c r="TKZ41" s="72"/>
      <c r="TLA41" s="72"/>
      <c r="TLB41" s="72"/>
      <c r="TLC41" s="72"/>
      <c r="TLD41" s="71"/>
      <c r="TLE41" s="72"/>
      <c r="TLF41" s="72"/>
      <c r="TLG41" s="72"/>
      <c r="TLH41" s="72"/>
      <c r="TLI41" s="71"/>
      <c r="TLJ41" s="72"/>
      <c r="TLK41" s="72"/>
      <c r="TLL41" s="72"/>
      <c r="TLM41" s="72"/>
      <c r="TLN41" s="71"/>
      <c r="TLO41" s="72"/>
      <c r="TLP41" s="72"/>
      <c r="TLQ41" s="72"/>
      <c r="TLR41" s="72"/>
      <c r="TLS41" s="71"/>
      <c r="TLT41" s="72"/>
      <c r="TLU41" s="72"/>
      <c r="TLV41" s="72"/>
      <c r="TLW41" s="72"/>
      <c r="TLX41" s="71"/>
      <c r="TLY41" s="72"/>
      <c r="TLZ41" s="72"/>
      <c r="TMA41" s="72"/>
      <c r="TMB41" s="72"/>
      <c r="TMC41" s="71"/>
      <c r="TMD41" s="72"/>
      <c r="TME41" s="72"/>
      <c r="TMF41" s="72"/>
      <c r="TMG41" s="72"/>
      <c r="TMH41" s="71"/>
      <c r="TMI41" s="72"/>
      <c r="TMJ41" s="72"/>
      <c r="TMK41" s="72"/>
      <c r="TML41" s="72"/>
      <c r="TMM41" s="71"/>
      <c r="TMN41" s="72"/>
      <c r="TMO41" s="72"/>
      <c r="TMP41" s="72"/>
      <c r="TMQ41" s="72"/>
      <c r="TMR41" s="71"/>
      <c r="TMS41" s="72"/>
      <c r="TMT41" s="72"/>
      <c r="TMU41" s="72"/>
      <c r="TMV41" s="72"/>
      <c r="TMW41" s="71"/>
      <c r="TMX41" s="72"/>
      <c r="TMY41" s="72"/>
      <c r="TMZ41" s="72"/>
      <c r="TNA41" s="72"/>
      <c r="TNB41" s="71"/>
      <c r="TNC41" s="72"/>
      <c r="TND41" s="72"/>
      <c r="TNE41" s="72"/>
      <c r="TNF41" s="72"/>
      <c r="TNG41" s="71"/>
      <c r="TNH41" s="72"/>
      <c r="TNI41" s="72"/>
      <c r="TNJ41" s="72"/>
      <c r="TNK41" s="72"/>
      <c r="TNL41" s="71"/>
      <c r="TNM41" s="72"/>
      <c r="TNN41" s="72"/>
      <c r="TNO41" s="72"/>
      <c r="TNP41" s="72"/>
      <c r="TNQ41" s="71"/>
      <c r="TNR41" s="72"/>
      <c r="TNS41" s="72"/>
      <c r="TNT41" s="72"/>
      <c r="TNU41" s="72"/>
      <c r="TNV41" s="71"/>
      <c r="TNW41" s="72"/>
      <c r="TNX41" s="72"/>
      <c r="TNY41" s="72"/>
      <c r="TNZ41" s="72"/>
      <c r="TOA41" s="71"/>
      <c r="TOB41" s="72"/>
      <c r="TOC41" s="72"/>
      <c r="TOD41" s="72"/>
      <c r="TOE41" s="72"/>
      <c r="TOF41" s="71"/>
      <c r="TOG41" s="72"/>
      <c r="TOH41" s="72"/>
      <c r="TOI41" s="72"/>
      <c r="TOJ41" s="72"/>
      <c r="TOK41" s="71"/>
      <c r="TOL41" s="72"/>
      <c r="TOM41" s="72"/>
      <c r="TON41" s="72"/>
      <c r="TOO41" s="72"/>
      <c r="TOP41" s="71"/>
      <c r="TOQ41" s="72"/>
      <c r="TOR41" s="72"/>
      <c r="TOS41" s="72"/>
      <c r="TOT41" s="72"/>
      <c r="TOU41" s="71"/>
      <c r="TOV41" s="72"/>
      <c r="TOW41" s="72"/>
      <c r="TOX41" s="72"/>
      <c r="TOY41" s="72"/>
      <c r="TOZ41" s="71"/>
      <c r="TPA41" s="72"/>
      <c r="TPB41" s="72"/>
      <c r="TPC41" s="72"/>
      <c r="TPD41" s="72"/>
      <c r="TPE41" s="71"/>
      <c r="TPF41" s="72"/>
      <c r="TPG41" s="72"/>
      <c r="TPH41" s="72"/>
      <c r="TPI41" s="72"/>
      <c r="TPJ41" s="71"/>
      <c r="TPK41" s="72"/>
      <c r="TPL41" s="72"/>
      <c r="TPM41" s="72"/>
      <c r="TPN41" s="72"/>
      <c r="TPO41" s="71"/>
      <c r="TPP41" s="72"/>
      <c r="TPQ41" s="72"/>
      <c r="TPR41" s="72"/>
      <c r="TPS41" s="72"/>
      <c r="TPT41" s="71"/>
      <c r="TPU41" s="72"/>
      <c r="TPV41" s="72"/>
      <c r="TPW41" s="72"/>
      <c r="TPX41" s="72"/>
      <c r="TPY41" s="71"/>
      <c r="TPZ41" s="72"/>
      <c r="TQA41" s="72"/>
      <c r="TQB41" s="72"/>
      <c r="TQC41" s="72"/>
      <c r="TQD41" s="71"/>
      <c r="TQE41" s="72"/>
      <c r="TQF41" s="72"/>
      <c r="TQG41" s="72"/>
      <c r="TQH41" s="72"/>
      <c r="TQI41" s="71"/>
      <c r="TQJ41" s="72"/>
      <c r="TQK41" s="72"/>
      <c r="TQL41" s="72"/>
      <c r="TQM41" s="72"/>
      <c r="TQN41" s="71"/>
      <c r="TQO41" s="72"/>
      <c r="TQP41" s="72"/>
      <c r="TQQ41" s="72"/>
      <c r="TQR41" s="72"/>
      <c r="TQS41" s="71"/>
      <c r="TQT41" s="72"/>
      <c r="TQU41" s="72"/>
      <c r="TQV41" s="72"/>
      <c r="TQW41" s="72"/>
      <c r="TQX41" s="71"/>
      <c r="TQY41" s="72"/>
      <c r="TQZ41" s="72"/>
      <c r="TRA41" s="72"/>
      <c r="TRB41" s="72"/>
      <c r="TRC41" s="71"/>
      <c r="TRD41" s="72"/>
      <c r="TRE41" s="72"/>
      <c r="TRF41" s="72"/>
      <c r="TRG41" s="72"/>
      <c r="TRH41" s="71"/>
      <c r="TRI41" s="72"/>
      <c r="TRJ41" s="72"/>
      <c r="TRK41" s="72"/>
      <c r="TRL41" s="72"/>
      <c r="TRM41" s="71"/>
      <c r="TRN41" s="72"/>
      <c r="TRO41" s="72"/>
      <c r="TRP41" s="72"/>
      <c r="TRQ41" s="72"/>
      <c r="TRR41" s="71"/>
      <c r="TRS41" s="72"/>
      <c r="TRT41" s="72"/>
      <c r="TRU41" s="72"/>
      <c r="TRV41" s="72"/>
      <c r="TRW41" s="71"/>
      <c r="TRX41" s="72"/>
      <c r="TRY41" s="72"/>
      <c r="TRZ41" s="72"/>
      <c r="TSA41" s="72"/>
      <c r="TSB41" s="71"/>
      <c r="TSC41" s="72"/>
      <c r="TSD41" s="72"/>
      <c r="TSE41" s="72"/>
      <c r="TSF41" s="72"/>
      <c r="TSG41" s="71"/>
      <c r="TSH41" s="72"/>
      <c r="TSI41" s="72"/>
      <c r="TSJ41" s="72"/>
      <c r="TSK41" s="72"/>
      <c r="TSL41" s="71"/>
      <c r="TSM41" s="72"/>
      <c r="TSN41" s="72"/>
      <c r="TSO41" s="72"/>
      <c r="TSP41" s="72"/>
      <c r="TSQ41" s="71"/>
      <c r="TSR41" s="72"/>
      <c r="TSS41" s="72"/>
      <c r="TST41" s="72"/>
      <c r="TSU41" s="72"/>
      <c r="TSV41" s="71"/>
      <c r="TSW41" s="72"/>
      <c r="TSX41" s="72"/>
      <c r="TSY41" s="72"/>
      <c r="TSZ41" s="72"/>
      <c r="TTA41" s="71"/>
      <c r="TTB41" s="72"/>
      <c r="TTC41" s="72"/>
      <c r="TTD41" s="72"/>
      <c r="TTE41" s="72"/>
      <c r="TTF41" s="71"/>
      <c r="TTG41" s="72"/>
      <c r="TTH41" s="72"/>
      <c r="TTI41" s="72"/>
      <c r="TTJ41" s="72"/>
      <c r="TTK41" s="71"/>
      <c r="TTL41" s="72"/>
      <c r="TTM41" s="72"/>
      <c r="TTN41" s="72"/>
      <c r="TTO41" s="72"/>
      <c r="TTP41" s="71"/>
      <c r="TTQ41" s="72"/>
      <c r="TTR41" s="72"/>
      <c r="TTS41" s="72"/>
      <c r="TTT41" s="72"/>
      <c r="TTU41" s="71"/>
      <c r="TTV41" s="72"/>
      <c r="TTW41" s="72"/>
      <c r="TTX41" s="72"/>
      <c r="TTY41" s="72"/>
      <c r="TTZ41" s="71"/>
      <c r="TUA41" s="72"/>
      <c r="TUB41" s="72"/>
      <c r="TUC41" s="72"/>
      <c r="TUD41" s="72"/>
      <c r="TUE41" s="71"/>
      <c r="TUF41" s="72"/>
      <c r="TUG41" s="72"/>
      <c r="TUH41" s="72"/>
      <c r="TUI41" s="72"/>
      <c r="TUJ41" s="71"/>
      <c r="TUK41" s="72"/>
      <c r="TUL41" s="72"/>
      <c r="TUM41" s="72"/>
      <c r="TUN41" s="72"/>
      <c r="TUO41" s="71"/>
      <c r="TUP41" s="72"/>
      <c r="TUQ41" s="72"/>
      <c r="TUR41" s="72"/>
      <c r="TUS41" s="72"/>
      <c r="TUT41" s="71"/>
      <c r="TUU41" s="72"/>
      <c r="TUV41" s="72"/>
      <c r="TUW41" s="72"/>
      <c r="TUX41" s="72"/>
      <c r="TUY41" s="71"/>
      <c r="TUZ41" s="72"/>
      <c r="TVA41" s="72"/>
      <c r="TVB41" s="72"/>
      <c r="TVC41" s="72"/>
      <c r="TVD41" s="71"/>
      <c r="TVE41" s="72"/>
      <c r="TVF41" s="72"/>
      <c r="TVG41" s="72"/>
      <c r="TVH41" s="72"/>
      <c r="TVI41" s="71"/>
      <c r="TVJ41" s="72"/>
      <c r="TVK41" s="72"/>
      <c r="TVL41" s="72"/>
      <c r="TVM41" s="72"/>
      <c r="TVN41" s="71"/>
      <c r="TVO41" s="72"/>
      <c r="TVP41" s="72"/>
      <c r="TVQ41" s="72"/>
      <c r="TVR41" s="72"/>
      <c r="TVS41" s="71"/>
      <c r="TVT41" s="72"/>
      <c r="TVU41" s="72"/>
      <c r="TVV41" s="72"/>
      <c r="TVW41" s="72"/>
      <c r="TVX41" s="71"/>
      <c r="TVY41" s="72"/>
      <c r="TVZ41" s="72"/>
      <c r="TWA41" s="72"/>
      <c r="TWB41" s="72"/>
      <c r="TWC41" s="71"/>
      <c r="TWD41" s="72"/>
      <c r="TWE41" s="72"/>
      <c r="TWF41" s="72"/>
      <c r="TWG41" s="72"/>
      <c r="TWH41" s="71"/>
      <c r="TWI41" s="72"/>
      <c r="TWJ41" s="72"/>
      <c r="TWK41" s="72"/>
      <c r="TWL41" s="72"/>
      <c r="TWM41" s="71"/>
      <c r="TWN41" s="72"/>
      <c r="TWO41" s="72"/>
      <c r="TWP41" s="72"/>
      <c r="TWQ41" s="72"/>
      <c r="TWR41" s="71"/>
      <c r="TWS41" s="72"/>
      <c r="TWT41" s="72"/>
      <c r="TWU41" s="72"/>
      <c r="TWV41" s="72"/>
      <c r="TWW41" s="71"/>
      <c r="TWX41" s="72"/>
      <c r="TWY41" s="72"/>
      <c r="TWZ41" s="72"/>
      <c r="TXA41" s="72"/>
      <c r="TXB41" s="71"/>
      <c r="TXC41" s="72"/>
      <c r="TXD41" s="72"/>
      <c r="TXE41" s="72"/>
      <c r="TXF41" s="72"/>
      <c r="TXG41" s="71"/>
      <c r="TXH41" s="72"/>
      <c r="TXI41" s="72"/>
      <c r="TXJ41" s="72"/>
      <c r="TXK41" s="72"/>
      <c r="TXL41" s="71"/>
      <c r="TXM41" s="72"/>
      <c r="TXN41" s="72"/>
      <c r="TXO41" s="72"/>
      <c r="TXP41" s="72"/>
      <c r="TXQ41" s="71"/>
      <c r="TXR41" s="72"/>
      <c r="TXS41" s="72"/>
      <c r="TXT41" s="72"/>
      <c r="TXU41" s="72"/>
      <c r="TXV41" s="71"/>
      <c r="TXW41" s="72"/>
      <c r="TXX41" s="72"/>
      <c r="TXY41" s="72"/>
      <c r="TXZ41" s="72"/>
      <c r="TYA41" s="71"/>
      <c r="TYB41" s="72"/>
      <c r="TYC41" s="72"/>
      <c r="TYD41" s="72"/>
      <c r="TYE41" s="72"/>
      <c r="TYF41" s="71"/>
      <c r="TYG41" s="72"/>
      <c r="TYH41" s="72"/>
      <c r="TYI41" s="72"/>
      <c r="TYJ41" s="72"/>
      <c r="TYK41" s="71"/>
      <c r="TYL41" s="72"/>
      <c r="TYM41" s="72"/>
      <c r="TYN41" s="72"/>
      <c r="TYO41" s="72"/>
      <c r="TYP41" s="71"/>
      <c r="TYQ41" s="72"/>
      <c r="TYR41" s="72"/>
      <c r="TYS41" s="72"/>
      <c r="TYT41" s="72"/>
      <c r="TYU41" s="71"/>
      <c r="TYV41" s="72"/>
      <c r="TYW41" s="72"/>
      <c r="TYX41" s="72"/>
      <c r="TYY41" s="72"/>
      <c r="TYZ41" s="71"/>
      <c r="TZA41" s="72"/>
      <c r="TZB41" s="72"/>
      <c r="TZC41" s="72"/>
      <c r="TZD41" s="72"/>
      <c r="TZE41" s="71"/>
      <c r="TZF41" s="72"/>
      <c r="TZG41" s="72"/>
      <c r="TZH41" s="72"/>
      <c r="TZI41" s="72"/>
      <c r="TZJ41" s="71"/>
      <c r="TZK41" s="72"/>
      <c r="TZL41" s="72"/>
      <c r="TZM41" s="72"/>
      <c r="TZN41" s="72"/>
      <c r="TZO41" s="71"/>
      <c r="TZP41" s="72"/>
      <c r="TZQ41" s="72"/>
      <c r="TZR41" s="72"/>
      <c r="TZS41" s="72"/>
      <c r="TZT41" s="71"/>
      <c r="TZU41" s="72"/>
      <c r="TZV41" s="72"/>
      <c r="TZW41" s="72"/>
      <c r="TZX41" s="72"/>
      <c r="TZY41" s="71"/>
      <c r="TZZ41" s="72"/>
      <c r="UAA41" s="72"/>
      <c r="UAB41" s="72"/>
      <c r="UAC41" s="72"/>
      <c r="UAD41" s="71"/>
      <c r="UAE41" s="72"/>
      <c r="UAF41" s="72"/>
      <c r="UAG41" s="72"/>
      <c r="UAH41" s="72"/>
      <c r="UAI41" s="71"/>
      <c r="UAJ41" s="72"/>
      <c r="UAK41" s="72"/>
      <c r="UAL41" s="72"/>
      <c r="UAM41" s="72"/>
      <c r="UAN41" s="71"/>
      <c r="UAO41" s="72"/>
      <c r="UAP41" s="72"/>
      <c r="UAQ41" s="72"/>
      <c r="UAR41" s="72"/>
      <c r="UAS41" s="71"/>
      <c r="UAT41" s="72"/>
      <c r="UAU41" s="72"/>
      <c r="UAV41" s="72"/>
      <c r="UAW41" s="72"/>
      <c r="UAX41" s="71"/>
      <c r="UAY41" s="72"/>
      <c r="UAZ41" s="72"/>
      <c r="UBA41" s="72"/>
      <c r="UBB41" s="72"/>
      <c r="UBC41" s="71"/>
      <c r="UBD41" s="72"/>
      <c r="UBE41" s="72"/>
      <c r="UBF41" s="72"/>
      <c r="UBG41" s="72"/>
      <c r="UBH41" s="71"/>
      <c r="UBI41" s="72"/>
      <c r="UBJ41" s="72"/>
      <c r="UBK41" s="72"/>
      <c r="UBL41" s="72"/>
      <c r="UBM41" s="71"/>
      <c r="UBN41" s="72"/>
      <c r="UBO41" s="72"/>
      <c r="UBP41" s="72"/>
      <c r="UBQ41" s="72"/>
      <c r="UBR41" s="71"/>
      <c r="UBS41" s="72"/>
      <c r="UBT41" s="72"/>
      <c r="UBU41" s="72"/>
      <c r="UBV41" s="72"/>
      <c r="UBW41" s="71"/>
      <c r="UBX41" s="72"/>
      <c r="UBY41" s="72"/>
      <c r="UBZ41" s="72"/>
      <c r="UCA41" s="72"/>
      <c r="UCB41" s="71"/>
      <c r="UCC41" s="72"/>
      <c r="UCD41" s="72"/>
      <c r="UCE41" s="72"/>
      <c r="UCF41" s="72"/>
      <c r="UCG41" s="71"/>
      <c r="UCH41" s="72"/>
      <c r="UCI41" s="72"/>
      <c r="UCJ41" s="72"/>
      <c r="UCK41" s="72"/>
      <c r="UCL41" s="71"/>
      <c r="UCM41" s="72"/>
      <c r="UCN41" s="72"/>
      <c r="UCO41" s="72"/>
      <c r="UCP41" s="72"/>
      <c r="UCQ41" s="71"/>
      <c r="UCR41" s="72"/>
      <c r="UCS41" s="72"/>
      <c r="UCT41" s="72"/>
      <c r="UCU41" s="72"/>
      <c r="UCV41" s="71"/>
      <c r="UCW41" s="72"/>
      <c r="UCX41" s="72"/>
      <c r="UCY41" s="72"/>
      <c r="UCZ41" s="72"/>
      <c r="UDA41" s="71"/>
      <c r="UDB41" s="72"/>
      <c r="UDC41" s="72"/>
      <c r="UDD41" s="72"/>
      <c r="UDE41" s="72"/>
      <c r="UDF41" s="71"/>
      <c r="UDG41" s="72"/>
      <c r="UDH41" s="72"/>
      <c r="UDI41" s="72"/>
      <c r="UDJ41" s="72"/>
      <c r="UDK41" s="71"/>
      <c r="UDL41" s="72"/>
      <c r="UDM41" s="72"/>
      <c r="UDN41" s="72"/>
      <c r="UDO41" s="72"/>
      <c r="UDP41" s="71"/>
      <c r="UDQ41" s="72"/>
      <c r="UDR41" s="72"/>
      <c r="UDS41" s="72"/>
      <c r="UDT41" s="72"/>
      <c r="UDU41" s="71"/>
      <c r="UDV41" s="72"/>
      <c r="UDW41" s="72"/>
      <c r="UDX41" s="72"/>
      <c r="UDY41" s="72"/>
      <c r="UDZ41" s="71"/>
      <c r="UEA41" s="72"/>
      <c r="UEB41" s="72"/>
      <c r="UEC41" s="72"/>
      <c r="UED41" s="72"/>
      <c r="UEE41" s="71"/>
      <c r="UEF41" s="72"/>
      <c r="UEG41" s="72"/>
      <c r="UEH41" s="72"/>
      <c r="UEI41" s="72"/>
      <c r="UEJ41" s="71"/>
      <c r="UEK41" s="72"/>
      <c r="UEL41" s="72"/>
      <c r="UEM41" s="72"/>
      <c r="UEN41" s="72"/>
      <c r="UEO41" s="71"/>
      <c r="UEP41" s="72"/>
      <c r="UEQ41" s="72"/>
      <c r="UER41" s="72"/>
      <c r="UES41" s="72"/>
      <c r="UET41" s="71"/>
      <c r="UEU41" s="72"/>
      <c r="UEV41" s="72"/>
      <c r="UEW41" s="72"/>
      <c r="UEX41" s="72"/>
      <c r="UEY41" s="71"/>
      <c r="UEZ41" s="72"/>
      <c r="UFA41" s="72"/>
      <c r="UFB41" s="72"/>
      <c r="UFC41" s="72"/>
      <c r="UFD41" s="71"/>
      <c r="UFE41" s="72"/>
      <c r="UFF41" s="72"/>
      <c r="UFG41" s="72"/>
      <c r="UFH41" s="72"/>
      <c r="UFI41" s="71"/>
      <c r="UFJ41" s="72"/>
      <c r="UFK41" s="72"/>
      <c r="UFL41" s="72"/>
      <c r="UFM41" s="72"/>
      <c r="UFN41" s="71"/>
      <c r="UFO41" s="72"/>
      <c r="UFP41" s="72"/>
      <c r="UFQ41" s="72"/>
      <c r="UFR41" s="72"/>
      <c r="UFS41" s="71"/>
      <c r="UFT41" s="72"/>
      <c r="UFU41" s="72"/>
      <c r="UFV41" s="72"/>
      <c r="UFW41" s="72"/>
      <c r="UFX41" s="71"/>
      <c r="UFY41" s="72"/>
      <c r="UFZ41" s="72"/>
      <c r="UGA41" s="72"/>
      <c r="UGB41" s="72"/>
      <c r="UGC41" s="71"/>
      <c r="UGD41" s="72"/>
      <c r="UGE41" s="72"/>
      <c r="UGF41" s="72"/>
      <c r="UGG41" s="72"/>
      <c r="UGH41" s="71"/>
      <c r="UGI41" s="72"/>
      <c r="UGJ41" s="72"/>
      <c r="UGK41" s="72"/>
      <c r="UGL41" s="72"/>
      <c r="UGM41" s="71"/>
      <c r="UGN41" s="72"/>
      <c r="UGO41" s="72"/>
      <c r="UGP41" s="72"/>
      <c r="UGQ41" s="72"/>
      <c r="UGR41" s="71"/>
      <c r="UGS41" s="72"/>
      <c r="UGT41" s="72"/>
      <c r="UGU41" s="72"/>
      <c r="UGV41" s="72"/>
      <c r="UGW41" s="71"/>
      <c r="UGX41" s="72"/>
      <c r="UGY41" s="72"/>
      <c r="UGZ41" s="72"/>
      <c r="UHA41" s="72"/>
      <c r="UHB41" s="71"/>
      <c r="UHC41" s="72"/>
      <c r="UHD41" s="72"/>
      <c r="UHE41" s="72"/>
      <c r="UHF41" s="72"/>
      <c r="UHG41" s="71"/>
      <c r="UHH41" s="72"/>
      <c r="UHI41" s="72"/>
      <c r="UHJ41" s="72"/>
      <c r="UHK41" s="72"/>
      <c r="UHL41" s="71"/>
      <c r="UHM41" s="72"/>
      <c r="UHN41" s="72"/>
      <c r="UHO41" s="72"/>
      <c r="UHP41" s="72"/>
      <c r="UHQ41" s="71"/>
      <c r="UHR41" s="72"/>
      <c r="UHS41" s="72"/>
      <c r="UHT41" s="72"/>
      <c r="UHU41" s="72"/>
      <c r="UHV41" s="71"/>
      <c r="UHW41" s="72"/>
      <c r="UHX41" s="72"/>
      <c r="UHY41" s="72"/>
      <c r="UHZ41" s="72"/>
      <c r="UIA41" s="71"/>
      <c r="UIB41" s="72"/>
      <c r="UIC41" s="72"/>
      <c r="UID41" s="72"/>
      <c r="UIE41" s="72"/>
      <c r="UIF41" s="71"/>
      <c r="UIG41" s="72"/>
      <c r="UIH41" s="72"/>
      <c r="UII41" s="72"/>
      <c r="UIJ41" s="72"/>
      <c r="UIK41" s="71"/>
      <c r="UIL41" s="72"/>
      <c r="UIM41" s="72"/>
      <c r="UIN41" s="72"/>
      <c r="UIO41" s="72"/>
      <c r="UIP41" s="71"/>
      <c r="UIQ41" s="72"/>
      <c r="UIR41" s="72"/>
      <c r="UIS41" s="72"/>
      <c r="UIT41" s="72"/>
      <c r="UIU41" s="71"/>
      <c r="UIV41" s="72"/>
      <c r="UIW41" s="72"/>
      <c r="UIX41" s="72"/>
      <c r="UIY41" s="72"/>
      <c r="UIZ41" s="71"/>
      <c r="UJA41" s="72"/>
      <c r="UJB41" s="72"/>
      <c r="UJC41" s="72"/>
      <c r="UJD41" s="72"/>
      <c r="UJE41" s="71"/>
      <c r="UJF41" s="72"/>
      <c r="UJG41" s="72"/>
      <c r="UJH41" s="72"/>
      <c r="UJI41" s="72"/>
      <c r="UJJ41" s="71"/>
      <c r="UJK41" s="72"/>
      <c r="UJL41" s="72"/>
      <c r="UJM41" s="72"/>
      <c r="UJN41" s="72"/>
      <c r="UJO41" s="71"/>
      <c r="UJP41" s="72"/>
      <c r="UJQ41" s="72"/>
      <c r="UJR41" s="72"/>
      <c r="UJS41" s="72"/>
      <c r="UJT41" s="71"/>
      <c r="UJU41" s="72"/>
      <c r="UJV41" s="72"/>
      <c r="UJW41" s="72"/>
      <c r="UJX41" s="72"/>
      <c r="UJY41" s="71"/>
      <c r="UJZ41" s="72"/>
      <c r="UKA41" s="72"/>
      <c r="UKB41" s="72"/>
      <c r="UKC41" s="72"/>
      <c r="UKD41" s="71"/>
      <c r="UKE41" s="72"/>
      <c r="UKF41" s="72"/>
      <c r="UKG41" s="72"/>
      <c r="UKH41" s="72"/>
      <c r="UKI41" s="71"/>
      <c r="UKJ41" s="72"/>
      <c r="UKK41" s="72"/>
      <c r="UKL41" s="72"/>
      <c r="UKM41" s="72"/>
      <c r="UKN41" s="71"/>
      <c r="UKO41" s="72"/>
      <c r="UKP41" s="72"/>
      <c r="UKQ41" s="72"/>
      <c r="UKR41" s="72"/>
      <c r="UKS41" s="71"/>
      <c r="UKT41" s="72"/>
      <c r="UKU41" s="72"/>
      <c r="UKV41" s="72"/>
      <c r="UKW41" s="72"/>
      <c r="UKX41" s="71"/>
      <c r="UKY41" s="72"/>
      <c r="UKZ41" s="72"/>
      <c r="ULA41" s="72"/>
      <c r="ULB41" s="72"/>
      <c r="ULC41" s="71"/>
      <c r="ULD41" s="72"/>
      <c r="ULE41" s="72"/>
      <c r="ULF41" s="72"/>
      <c r="ULG41" s="72"/>
      <c r="ULH41" s="71"/>
      <c r="ULI41" s="72"/>
      <c r="ULJ41" s="72"/>
      <c r="ULK41" s="72"/>
      <c r="ULL41" s="72"/>
      <c r="ULM41" s="71"/>
      <c r="ULN41" s="72"/>
      <c r="ULO41" s="72"/>
      <c r="ULP41" s="72"/>
      <c r="ULQ41" s="72"/>
      <c r="ULR41" s="71"/>
      <c r="ULS41" s="72"/>
      <c r="ULT41" s="72"/>
      <c r="ULU41" s="72"/>
      <c r="ULV41" s="72"/>
      <c r="ULW41" s="71"/>
      <c r="ULX41" s="72"/>
      <c r="ULY41" s="72"/>
      <c r="ULZ41" s="72"/>
      <c r="UMA41" s="72"/>
      <c r="UMB41" s="71"/>
      <c r="UMC41" s="72"/>
      <c r="UMD41" s="72"/>
      <c r="UME41" s="72"/>
      <c r="UMF41" s="72"/>
      <c r="UMG41" s="71"/>
      <c r="UMH41" s="72"/>
      <c r="UMI41" s="72"/>
      <c r="UMJ41" s="72"/>
      <c r="UMK41" s="72"/>
      <c r="UML41" s="71"/>
      <c r="UMM41" s="72"/>
      <c r="UMN41" s="72"/>
      <c r="UMO41" s="72"/>
      <c r="UMP41" s="72"/>
      <c r="UMQ41" s="71"/>
      <c r="UMR41" s="72"/>
      <c r="UMS41" s="72"/>
      <c r="UMT41" s="72"/>
      <c r="UMU41" s="72"/>
      <c r="UMV41" s="71"/>
      <c r="UMW41" s="72"/>
      <c r="UMX41" s="72"/>
      <c r="UMY41" s="72"/>
      <c r="UMZ41" s="72"/>
      <c r="UNA41" s="71"/>
      <c r="UNB41" s="72"/>
      <c r="UNC41" s="72"/>
      <c r="UND41" s="72"/>
      <c r="UNE41" s="72"/>
      <c r="UNF41" s="71"/>
      <c r="UNG41" s="72"/>
      <c r="UNH41" s="72"/>
      <c r="UNI41" s="72"/>
      <c r="UNJ41" s="72"/>
      <c r="UNK41" s="71"/>
      <c r="UNL41" s="72"/>
      <c r="UNM41" s="72"/>
      <c r="UNN41" s="72"/>
      <c r="UNO41" s="72"/>
      <c r="UNP41" s="71"/>
      <c r="UNQ41" s="72"/>
      <c r="UNR41" s="72"/>
      <c r="UNS41" s="72"/>
      <c r="UNT41" s="72"/>
      <c r="UNU41" s="71"/>
      <c r="UNV41" s="72"/>
      <c r="UNW41" s="72"/>
      <c r="UNX41" s="72"/>
      <c r="UNY41" s="72"/>
      <c r="UNZ41" s="71"/>
      <c r="UOA41" s="72"/>
      <c r="UOB41" s="72"/>
      <c r="UOC41" s="72"/>
      <c r="UOD41" s="72"/>
      <c r="UOE41" s="71"/>
      <c r="UOF41" s="72"/>
      <c r="UOG41" s="72"/>
      <c r="UOH41" s="72"/>
      <c r="UOI41" s="72"/>
      <c r="UOJ41" s="71"/>
      <c r="UOK41" s="72"/>
      <c r="UOL41" s="72"/>
      <c r="UOM41" s="72"/>
      <c r="UON41" s="72"/>
      <c r="UOO41" s="71"/>
      <c r="UOP41" s="72"/>
      <c r="UOQ41" s="72"/>
      <c r="UOR41" s="72"/>
      <c r="UOS41" s="72"/>
      <c r="UOT41" s="71"/>
      <c r="UOU41" s="72"/>
      <c r="UOV41" s="72"/>
      <c r="UOW41" s="72"/>
      <c r="UOX41" s="72"/>
      <c r="UOY41" s="71"/>
      <c r="UOZ41" s="72"/>
      <c r="UPA41" s="72"/>
      <c r="UPB41" s="72"/>
      <c r="UPC41" s="72"/>
      <c r="UPD41" s="71"/>
      <c r="UPE41" s="72"/>
      <c r="UPF41" s="72"/>
      <c r="UPG41" s="72"/>
      <c r="UPH41" s="72"/>
      <c r="UPI41" s="71"/>
      <c r="UPJ41" s="72"/>
      <c r="UPK41" s="72"/>
      <c r="UPL41" s="72"/>
      <c r="UPM41" s="72"/>
      <c r="UPN41" s="71"/>
      <c r="UPO41" s="72"/>
      <c r="UPP41" s="72"/>
      <c r="UPQ41" s="72"/>
      <c r="UPR41" s="72"/>
      <c r="UPS41" s="71"/>
      <c r="UPT41" s="72"/>
      <c r="UPU41" s="72"/>
      <c r="UPV41" s="72"/>
      <c r="UPW41" s="72"/>
      <c r="UPX41" s="71"/>
      <c r="UPY41" s="72"/>
      <c r="UPZ41" s="72"/>
      <c r="UQA41" s="72"/>
      <c r="UQB41" s="72"/>
      <c r="UQC41" s="71"/>
      <c r="UQD41" s="72"/>
      <c r="UQE41" s="72"/>
      <c r="UQF41" s="72"/>
      <c r="UQG41" s="72"/>
      <c r="UQH41" s="71"/>
      <c r="UQI41" s="72"/>
      <c r="UQJ41" s="72"/>
      <c r="UQK41" s="72"/>
      <c r="UQL41" s="72"/>
      <c r="UQM41" s="71"/>
      <c r="UQN41" s="72"/>
      <c r="UQO41" s="72"/>
      <c r="UQP41" s="72"/>
      <c r="UQQ41" s="72"/>
      <c r="UQR41" s="71"/>
      <c r="UQS41" s="72"/>
      <c r="UQT41" s="72"/>
      <c r="UQU41" s="72"/>
      <c r="UQV41" s="72"/>
      <c r="UQW41" s="71"/>
      <c r="UQX41" s="72"/>
      <c r="UQY41" s="72"/>
      <c r="UQZ41" s="72"/>
      <c r="URA41" s="72"/>
      <c r="URB41" s="71"/>
      <c r="URC41" s="72"/>
      <c r="URD41" s="72"/>
      <c r="URE41" s="72"/>
      <c r="URF41" s="72"/>
      <c r="URG41" s="71"/>
      <c r="URH41" s="72"/>
      <c r="URI41" s="72"/>
      <c r="URJ41" s="72"/>
      <c r="URK41" s="72"/>
      <c r="URL41" s="71"/>
      <c r="URM41" s="72"/>
      <c r="URN41" s="72"/>
      <c r="URO41" s="72"/>
      <c r="URP41" s="72"/>
      <c r="URQ41" s="71"/>
      <c r="URR41" s="72"/>
      <c r="URS41" s="72"/>
      <c r="URT41" s="72"/>
      <c r="URU41" s="72"/>
      <c r="URV41" s="71"/>
      <c r="URW41" s="72"/>
      <c r="URX41" s="72"/>
      <c r="URY41" s="72"/>
      <c r="URZ41" s="72"/>
      <c r="USA41" s="71"/>
      <c r="USB41" s="72"/>
      <c r="USC41" s="72"/>
      <c r="USD41" s="72"/>
      <c r="USE41" s="72"/>
      <c r="USF41" s="71"/>
      <c r="USG41" s="72"/>
      <c r="USH41" s="72"/>
      <c r="USI41" s="72"/>
      <c r="USJ41" s="72"/>
      <c r="USK41" s="71"/>
      <c r="USL41" s="72"/>
      <c r="USM41" s="72"/>
      <c r="USN41" s="72"/>
      <c r="USO41" s="72"/>
      <c r="USP41" s="71"/>
      <c r="USQ41" s="72"/>
      <c r="USR41" s="72"/>
      <c r="USS41" s="72"/>
      <c r="UST41" s="72"/>
      <c r="USU41" s="71"/>
      <c r="USV41" s="72"/>
      <c r="USW41" s="72"/>
      <c r="USX41" s="72"/>
      <c r="USY41" s="72"/>
      <c r="USZ41" s="71"/>
      <c r="UTA41" s="72"/>
      <c r="UTB41" s="72"/>
      <c r="UTC41" s="72"/>
      <c r="UTD41" s="72"/>
      <c r="UTE41" s="71"/>
      <c r="UTF41" s="72"/>
      <c r="UTG41" s="72"/>
      <c r="UTH41" s="72"/>
      <c r="UTI41" s="72"/>
      <c r="UTJ41" s="71"/>
      <c r="UTK41" s="72"/>
      <c r="UTL41" s="72"/>
      <c r="UTM41" s="72"/>
      <c r="UTN41" s="72"/>
      <c r="UTO41" s="71"/>
      <c r="UTP41" s="72"/>
      <c r="UTQ41" s="72"/>
      <c r="UTR41" s="72"/>
      <c r="UTS41" s="72"/>
      <c r="UTT41" s="71"/>
      <c r="UTU41" s="72"/>
      <c r="UTV41" s="72"/>
      <c r="UTW41" s="72"/>
      <c r="UTX41" s="72"/>
      <c r="UTY41" s="71"/>
      <c r="UTZ41" s="72"/>
      <c r="UUA41" s="72"/>
      <c r="UUB41" s="72"/>
      <c r="UUC41" s="72"/>
      <c r="UUD41" s="71"/>
      <c r="UUE41" s="72"/>
      <c r="UUF41" s="72"/>
      <c r="UUG41" s="72"/>
      <c r="UUH41" s="72"/>
      <c r="UUI41" s="71"/>
      <c r="UUJ41" s="72"/>
      <c r="UUK41" s="72"/>
      <c r="UUL41" s="72"/>
      <c r="UUM41" s="72"/>
      <c r="UUN41" s="71"/>
      <c r="UUO41" s="72"/>
      <c r="UUP41" s="72"/>
      <c r="UUQ41" s="72"/>
      <c r="UUR41" s="72"/>
      <c r="UUS41" s="71"/>
      <c r="UUT41" s="72"/>
      <c r="UUU41" s="72"/>
      <c r="UUV41" s="72"/>
      <c r="UUW41" s="72"/>
      <c r="UUX41" s="71"/>
      <c r="UUY41" s="72"/>
      <c r="UUZ41" s="72"/>
      <c r="UVA41" s="72"/>
      <c r="UVB41" s="72"/>
      <c r="UVC41" s="71"/>
      <c r="UVD41" s="72"/>
      <c r="UVE41" s="72"/>
      <c r="UVF41" s="72"/>
      <c r="UVG41" s="72"/>
      <c r="UVH41" s="71"/>
      <c r="UVI41" s="72"/>
      <c r="UVJ41" s="72"/>
      <c r="UVK41" s="72"/>
      <c r="UVL41" s="72"/>
      <c r="UVM41" s="71"/>
      <c r="UVN41" s="72"/>
      <c r="UVO41" s="72"/>
      <c r="UVP41" s="72"/>
      <c r="UVQ41" s="72"/>
      <c r="UVR41" s="71"/>
      <c r="UVS41" s="72"/>
      <c r="UVT41" s="72"/>
      <c r="UVU41" s="72"/>
      <c r="UVV41" s="72"/>
      <c r="UVW41" s="71"/>
      <c r="UVX41" s="72"/>
      <c r="UVY41" s="72"/>
      <c r="UVZ41" s="72"/>
      <c r="UWA41" s="72"/>
      <c r="UWB41" s="71"/>
      <c r="UWC41" s="72"/>
      <c r="UWD41" s="72"/>
      <c r="UWE41" s="72"/>
      <c r="UWF41" s="72"/>
      <c r="UWG41" s="71"/>
      <c r="UWH41" s="72"/>
      <c r="UWI41" s="72"/>
      <c r="UWJ41" s="72"/>
      <c r="UWK41" s="72"/>
      <c r="UWL41" s="71"/>
      <c r="UWM41" s="72"/>
      <c r="UWN41" s="72"/>
      <c r="UWO41" s="72"/>
      <c r="UWP41" s="72"/>
      <c r="UWQ41" s="71"/>
      <c r="UWR41" s="72"/>
      <c r="UWS41" s="72"/>
      <c r="UWT41" s="72"/>
      <c r="UWU41" s="72"/>
      <c r="UWV41" s="71"/>
      <c r="UWW41" s="72"/>
      <c r="UWX41" s="72"/>
      <c r="UWY41" s="72"/>
      <c r="UWZ41" s="72"/>
      <c r="UXA41" s="71"/>
      <c r="UXB41" s="72"/>
      <c r="UXC41" s="72"/>
      <c r="UXD41" s="72"/>
      <c r="UXE41" s="72"/>
      <c r="UXF41" s="71"/>
      <c r="UXG41" s="72"/>
      <c r="UXH41" s="72"/>
      <c r="UXI41" s="72"/>
      <c r="UXJ41" s="72"/>
      <c r="UXK41" s="71"/>
      <c r="UXL41" s="72"/>
      <c r="UXM41" s="72"/>
      <c r="UXN41" s="72"/>
      <c r="UXO41" s="72"/>
      <c r="UXP41" s="71"/>
      <c r="UXQ41" s="72"/>
      <c r="UXR41" s="72"/>
      <c r="UXS41" s="72"/>
      <c r="UXT41" s="72"/>
      <c r="UXU41" s="71"/>
      <c r="UXV41" s="72"/>
      <c r="UXW41" s="72"/>
      <c r="UXX41" s="72"/>
      <c r="UXY41" s="72"/>
      <c r="UXZ41" s="71"/>
      <c r="UYA41" s="72"/>
      <c r="UYB41" s="72"/>
      <c r="UYC41" s="72"/>
      <c r="UYD41" s="72"/>
      <c r="UYE41" s="71"/>
      <c r="UYF41" s="72"/>
      <c r="UYG41" s="72"/>
      <c r="UYH41" s="72"/>
      <c r="UYI41" s="72"/>
      <c r="UYJ41" s="71"/>
      <c r="UYK41" s="72"/>
      <c r="UYL41" s="72"/>
      <c r="UYM41" s="72"/>
      <c r="UYN41" s="72"/>
      <c r="UYO41" s="71"/>
      <c r="UYP41" s="72"/>
      <c r="UYQ41" s="72"/>
      <c r="UYR41" s="72"/>
      <c r="UYS41" s="72"/>
      <c r="UYT41" s="71"/>
      <c r="UYU41" s="72"/>
      <c r="UYV41" s="72"/>
      <c r="UYW41" s="72"/>
      <c r="UYX41" s="72"/>
      <c r="UYY41" s="71"/>
      <c r="UYZ41" s="72"/>
      <c r="UZA41" s="72"/>
      <c r="UZB41" s="72"/>
      <c r="UZC41" s="72"/>
      <c r="UZD41" s="71"/>
      <c r="UZE41" s="72"/>
      <c r="UZF41" s="72"/>
      <c r="UZG41" s="72"/>
      <c r="UZH41" s="72"/>
      <c r="UZI41" s="71"/>
      <c r="UZJ41" s="72"/>
      <c r="UZK41" s="72"/>
      <c r="UZL41" s="72"/>
      <c r="UZM41" s="72"/>
      <c r="UZN41" s="71"/>
      <c r="UZO41" s="72"/>
      <c r="UZP41" s="72"/>
      <c r="UZQ41" s="72"/>
      <c r="UZR41" s="72"/>
      <c r="UZS41" s="71"/>
      <c r="UZT41" s="72"/>
      <c r="UZU41" s="72"/>
      <c r="UZV41" s="72"/>
      <c r="UZW41" s="72"/>
      <c r="UZX41" s="71"/>
      <c r="UZY41" s="72"/>
      <c r="UZZ41" s="72"/>
      <c r="VAA41" s="72"/>
      <c r="VAB41" s="72"/>
      <c r="VAC41" s="71"/>
      <c r="VAD41" s="72"/>
      <c r="VAE41" s="72"/>
      <c r="VAF41" s="72"/>
      <c r="VAG41" s="72"/>
      <c r="VAH41" s="71"/>
      <c r="VAI41" s="72"/>
      <c r="VAJ41" s="72"/>
      <c r="VAK41" s="72"/>
      <c r="VAL41" s="72"/>
      <c r="VAM41" s="71"/>
      <c r="VAN41" s="72"/>
      <c r="VAO41" s="72"/>
      <c r="VAP41" s="72"/>
      <c r="VAQ41" s="72"/>
      <c r="VAR41" s="71"/>
      <c r="VAS41" s="72"/>
      <c r="VAT41" s="72"/>
      <c r="VAU41" s="72"/>
      <c r="VAV41" s="72"/>
      <c r="VAW41" s="71"/>
      <c r="VAX41" s="72"/>
      <c r="VAY41" s="72"/>
      <c r="VAZ41" s="72"/>
      <c r="VBA41" s="72"/>
      <c r="VBB41" s="71"/>
      <c r="VBC41" s="72"/>
      <c r="VBD41" s="72"/>
      <c r="VBE41" s="72"/>
      <c r="VBF41" s="72"/>
      <c r="VBG41" s="71"/>
      <c r="VBH41" s="72"/>
      <c r="VBI41" s="72"/>
      <c r="VBJ41" s="72"/>
      <c r="VBK41" s="72"/>
      <c r="VBL41" s="71"/>
      <c r="VBM41" s="72"/>
      <c r="VBN41" s="72"/>
      <c r="VBO41" s="72"/>
      <c r="VBP41" s="72"/>
      <c r="VBQ41" s="71"/>
      <c r="VBR41" s="72"/>
      <c r="VBS41" s="72"/>
      <c r="VBT41" s="72"/>
      <c r="VBU41" s="72"/>
      <c r="VBV41" s="71"/>
      <c r="VBW41" s="72"/>
      <c r="VBX41" s="72"/>
      <c r="VBY41" s="72"/>
      <c r="VBZ41" s="72"/>
      <c r="VCA41" s="71"/>
      <c r="VCB41" s="72"/>
      <c r="VCC41" s="72"/>
      <c r="VCD41" s="72"/>
      <c r="VCE41" s="72"/>
      <c r="VCF41" s="71"/>
      <c r="VCG41" s="72"/>
      <c r="VCH41" s="72"/>
      <c r="VCI41" s="72"/>
      <c r="VCJ41" s="72"/>
      <c r="VCK41" s="71"/>
      <c r="VCL41" s="72"/>
      <c r="VCM41" s="72"/>
      <c r="VCN41" s="72"/>
      <c r="VCO41" s="72"/>
      <c r="VCP41" s="71"/>
      <c r="VCQ41" s="72"/>
      <c r="VCR41" s="72"/>
      <c r="VCS41" s="72"/>
      <c r="VCT41" s="72"/>
      <c r="VCU41" s="71"/>
      <c r="VCV41" s="72"/>
      <c r="VCW41" s="72"/>
      <c r="VCX41" s="72"/>
      <c r="VCY41" s="72"/>
      <c r="VCZ41" s="71"/>
      <c r="VDA41" s="72"/>
      <c r="VDB41" s="72"/>
      <c r="VDC41" s="72"/>
      <c r="VDD41" s="72"/>
      <c r="VDE41" s="71"/>
      <c r="VDF41" s="72"/>
      <c r="VDG41" s="72"/>
      <c r="VDH41" s="72"/>
      <c r="VDI41" s="72"/>
      <c r="VDJ41" s="71"/>
      <c r="VDK41" s="72"/>
      <c r="VDL41" s="72"/>
      <c r="VDM41" s="72"/>
      <c r="VDN41" s="72"/>
      <c r="VDO41" s="71"/>
      <c r="VDP41" s="72"/>
      <c r="VDQ41" s="72"/>
      <c r="VDR41" s="72"/>
      <c r="VDS41" s="72"/>
      <c r="VDT41" s="71"/>
      <c r="VDU41" s="72"/>
      <c r="VDV41" s="72"/>
      <c r="VDW41" s="72"/>
      <c r="VDX41" s="72"/>
      <c r="VDY41" s="71"/>
      <c r="VDZ41" s="72"/>
      <c r="VEA41" s="72"/>
      <c r="VEB41" s="72"/>
      <c r="VEC41" s="72"/>
      <c r="VED41" s="71"/>
      <c r="VEE41" s="72"/>
      <c r="VEF41" s="72"/>
      <c r="VEG41" s="72"/>
      <c r="VEH41" s="72"/>
      <c r="VEI41" s="71"/>
      <c r="VEJ41" s="72"/>
      <c r="VEK41" s="72"/>
      <c r="VEL41" s="72"/>
      <c r="VEM41" s="72"/>
      <c r="VEN41" s="71"/>
      <c r="VEO41" s="72"/>
      <c r="VEP41" s="72"/>
      <c r="VEQ41" s="72"/>
      <c r="VER41" s="72"/>
      <c r="VES41" s="71"/>
      <c r="VET41" s="72"/>
      <c r="VEU41" s="72"/>
      <c r="VEV41" s="72"/>
      <c r="VEW41" s="72"/>
      <c r="VEX41" s="71"/>
      <c r="VEY41" s="72"/>
      <c r="VEZ41" s="72"/>
      <c r="VFA41" s="72"/>
      <c r="VFB41" s="72"/>
      <c r="VFC41" s="71"/>
      <c r="VFD41" s="72"/>
      <c r="VFE41" s="72"/>
      <c r="VFF41" s="72"/>
      <c r="VFG41" s="72"/>
      <c r="VFH41" s="71"/>
      <c r="VFI41" s="72"/>
      <c r="VFJ41" s="72"/>
      <c r="VFK41" s="72"/>
      <c r="VFL41" s="72"/>
      <c r="VFM41" s="71"/>
      <c r="VFN41" s="72"/>
      <c r="VFO41" s="72"/>
      <c r="VFP41" s="72"/>
      <c r="VFQ41" s="72"/>
      <c r="VFR41" s="71"/>
      <c r="VFS41" s="72"/>
      <c r="VFT41" s="72"/>
      <c r="VFU41" s="72"/>
      <c r="VFV41" s="72"/>
      <c r="VFW41" s="71"/>
      <c r="VFX41" s="72"/>
      <c r="VFY41" s="72"/>
      <c r="VFZ41" s="72"/>
      <c r="VGA41" s="72"/>
      <c r="VGB41" s="71"/>
      <c r="VGC41" s="72"/>
      <c r="VGD41" s="72"/>
      <c r="VGE41" s="72"/>
      <c r="VGF41" s="72"/>
      <c r="VGG41" s="71"/>
      <c r="VGH41" s="72"/>
      <c r="VGI41" s="72"/>
      <c r="VGJ41" s="72"/>
      <c r="VGK41" s="72"/>
      <c r="VGL41" s="71"/>
      <c r="VGM41" s="72"/>
      <c r="VGN41" s="72"/>
      <c r="VGO41" s="72"/>
      <c r="VGP41" s="72"/>
      <c r="VGQ41" s="71"/>
      <c r="VGR41" s="72"/>
      <c r="VGS41" s="72"/>
      <c r="VGT41" s="72"/>
      <c r="VGU41" s="72"/>
      <c r="VGV41" s="71"/>
      <c r="VGW41" s="72"/>
      <c r="VGX41" s="72"/>
      <c r="VGY41" s="72"/>
      <c r="VGZ41" s="72"/>
      <c r="VHA41" s="71"/>
      <c r="VHB41" s="72"/>
      <c r="VHC41" s="72"/>
      <c r="VHD41" s="72"/>
      <c r="VHE41" s="72"/>
      <c r="VHF41" s="71"/>
      <c r="VHG41" s="72"/>
      <c r="VHH41" s="72"/>
      <c r="VHI41" s="72"/>
      <c r="VHJ41" s="72"/>
      <c r="VHK41" s="71"/>
      <c r="VHL41" s="72"/>
      <c r="VHM41" s="72"/>
      <c r="VHN41" s="72"/>
      <c r="VHO41" s="72"/>
      <c r="VHP41" s="71"/>
      <c r="VHQ41" s="72"/>
      <c r="VHR41" s="72"/>
      <c r="VHS41" s="72"/>
      <c r="VHT41" s="72"/>
      <c r="VHU41" s="71"/>
      <c r="VHV41" s="72"/>
      <c r="VHW41" s="72"/>
      <c r="VHX41" s="72"/>
      <c r="VHY41" s="72"/>
      <c r="VHZ41" s="71"/>
      <c r="VIA41" s="72"/>
      <c r="VIB41" s="72"/>
      <c r="VIC41" s="72"/>
      <c r="VID41" s="72"/>
      <c r="VIE41" s="71"/>
      <c r="VIF41" s="72"/>
      <c r="VIG41" s="72"/>
      <c r="VIH41" s="72"/>
      <c r="VII41" s="72"/>
      <c r="VIJ41" s="71"/>
      <c r="VIK41" s="72"/>
      <c r="VIL41" s="72"/>
      <c r="VIM41" s="72"/>
      <c r="VIN41" s="72"/>
      <c r="VIO41" s="71"/>
      <c r="VIP41" s="72"/>
      <c r="VIQ41" s="72"/>
      <c r="VIR41" s="72"/>
      <c r="VIS41" s="72"/>
      <c r="VIT41" s="71"/>
      <c r="VIU41" s="72"/>
      <c r="VIV41" s="72"/>
      <c r="VIW41" s="72"/>
      <c r="VIX41" s="72"/>
      <c r="VIY41" s="71"/>
      <c r="VIZ41" s="72"/>
      <c r="VJA41" s="72"/>
      <c r="VJB41" s="72"/>
      <c r="VJC41" s="72"/>
      <c r="VJD41" s="71"/>
      <c r="VJE41" s="72"/>
      <c r="VJF41" s="72"/>
      <c r="VJG41" s="72"/>
      <c r="VJH41" s="72"/>
      <c r="VJI41" s="71"/>
      <c r="VJJ41" s="72"/>
      <c r="VJK41" s="72"/>
      <c r="VJL41" s="72"/>
      <c r="VJM41" s="72"/>
      <c r="VJN41" s="71"/>
      <c r="VJO41" s="72"/>
      <c r="VJP41" s="72"/>
      <c r="VJQ41" s="72"/>
      <c r="VJR41" s="72"/>
      <c r="VJS41" s="71"/>
      <c r="VJT41" s="72"/>
      <c r="VJU41" s="72"/>
      <c r="VJV41" s="72"/>
      <c r="VJW41" s="72"/>
      <c r="VJX41" s="71"/>
      <c r="VJY41" s="72"/>
      <c r="VJZ41" s="72"/>
      <c r="VKA41" s="72"/>
      <c r="VKB41" s="72"/>
      <c r="VKC41" s="71"/>
      <c r="VKD41" s="72"/>
      <c r="VKE41" s="72"/>
      <c r="VKF41" s="72"/>
      <c r="VKG41" s="72"/>
      <c r="VKH41" s="71"/>
      <c r="VKI41" s="72"/>
      <c r="VKJ41" s="72"/>
      <c r="VKK41" s="72"/>
      <c r="VKL41" s="72"/>
      <c r="VKM41" s="71"/>
      <c r="VKN41" s="72"/>
      <c r="VKO41" s="72"/>
      <c r="VKP41" s="72"/>
      <c r="VKQ41" s="72"/>
      <c r="VKR41" s="71"/>
      <c r="VKS41" s="72"/>
      <c r="VKT41" s="72"/>
      <c r="VKU41" s="72"/>
      <c r="VKV41" s="72"/>
      <c r="VKW41" s="71"/>
      <c r="VKX41" s="72"/>
      <c r="VKY41" s="72"/>
      <c r="VKZ41" s="72"/>
      <c r="VLA41" s="72"/>
      <c r="VLB41" s="71"/>
      <c r="VLC41" s="72"/>
      <c r="VLD41" s="72"/>
      <c r="VLE41" s="72"/>
      <c r="VLF41" s="72"/>
      <c r="VLG41" s="71"/>
      <c r="VLH41" s="72"/>
      <c r="VLI41" s="72"/>
      <c r="VLJ41" s="72"/>
      <c r="VLK41" s="72"/>
      <c r="VLL41" s="71"/>
      <c r="VLM41" s="72"/>
      <c r="VLN41" s="72"/>
      <c r="VLO41" s="72"/>
      <c r="VLP41" s="72"/>
      <c r="VLQ41" s="71"/>
      <c r="VLR41" s="72"/>
      <c r="VLS41" s="72"/>
      <c r="VLT41" s="72"/>
      <c r="VLU41" s="72"/>
      <c r="VLV41" s="71"/>
      <c r="VLW41" s="72"/>
      <c r="VLX41" s="72"/>
      <c r="VLY41" s="72"/>
      <c r="VLZ41" s="72"/>
      <c r="VMA41" s="71"/>
      <c r="VMB41" s="72"/>
      <c r="VMC41" s="72"/>
      <c r="VMD41" s="72"/>
      <c r="VME41" s="72"/>
      <c r="VMF41" s="71"/>
      <c r="VMG41" s="72"/>
      <c r="VMH41" s="72"/>
      <c r="VMI41" s="72"/>
      <c r="VMJ41" s="72"/>
      <c r="VMK41" s="71"/>
      <c r="VML41" s="72"/>
      <c r="VMM41" s="72"/>
      <c r="VMN41" s="72"/>
      <c r="VMO41" s="72"/>
      <c r="VMP41" s="71"/>
      <c r="VMQ41" s="72"/>
      <c r="VMR41" s="72"/>
      <c r="VMS41" s="72"/>
      <c r="VMT41" s="72"/>
      <c r="VMU41" s="71"/>
      <c r="VMV41" s="72"/>
      <c r="VMW41" s="72"/>
      <c r="VMX41" s="72"/>
      <c r="VMY41" s="72"/>
      <c r="VMZ41" s="71"/>
      <c r="VNA41" s="72"/>
      <c r="VNB41" s="72"/>
      <c r="VNC41" s="72"/>
      <c r="VND41" s="72"/>
      <c r="VNE41" s="71"/>
      <c r="VNF41" s="72"/>
      <c r="VNG41" s="72"/>
      <c r="VNH41" s="72"/>
      <c r="VNI41" s="72"/>
      <c r="VNJ41" s="71"/>
      <c r="VNK41" s="72"/>
      <c r="VNL41" s="72"/>
      <c r="VNM41" s="72"/>
      <c r="VNN41" s="72"/>
      <c r="VNO41" s="71"/>
      <c r="VNP41" s="72"/>
      <c r="VNQ41" s="72"/>
      <c r="VNR41" s="72"/>
      <c r="VNS41" s="72"/>
      <c r="VNT41" s="71"/>
      <c r="VNU41" s="72"/>
      <c r="VNV41" s="72"/>
      <c r="VNW41" s="72"/>
      <c r="VNX41" s="72"/>
      <c r="VNY41" s="71"/>
      <c r="VNZ41" s="72"/>
      <c r="VOA41" s="72"/>
      <c r="VOB41" s="72"/>
      <c r="VOC41" s="72"/>
      <c r="VOD41" s="71"/>
      <c r="VOE41" s="72"/>
      <c r="VOF41" s="72"/>
      <c r="VOG41" s="72"/>
      <c r="VOH41" s="72"/>
      <c r="VOI41" s="71"/>
      <c r="VOJ41" s="72"/>
      <c r="VOK41" s="72"/>
      <c r="VOL41" s="72"/>
      <c r="VOM41" s="72"/>
      <c r="VON41" s="71"/>
      <c r="VOO41" s="72"/>
      <c r="VOP41" s="72"/>
      <c r="VOQ41" s="72"/>
      <c r="VOR41" s="72"/>
      <c r="VOS41" s="71"/>
      <c r="VOT41" s="72"/>
      <c r="VOU41" s="72"/>
      <c r="VOV41" s="72"/>
      <c r="VOW41" s="72"/>
      <c r="VOX41" s="71"/>
      <c r="VOY41" s="72"/>
      <c r="VOZ41" s="72"/>
      <c r="VPA41" s="72"/>
      <c r="VPB41" s="72"/>
      <c r="VPC41" s="71"/>
      <c r="VPD41" s="72"/>
      <c r="VPE41" s="72"/>
      <c r="VPF41" s="72"/>
      <c r="VPG41" s="72"/>
      <c r="VPH41" s="71"/>
      <c r="VPI41" s="72"/>
      <c r="VPJ41" s="72"/>
      <c r="VPK41" s="72"/>
      <c r="VPL41" s="72"/>
      <c r="VPM41" s="71"/>
      <c r="VPN41" s="72"/>
      <c r="VPO41" s="72"/>
      <c r="VPP41" s="72"/>
      <c r="VPQ41" s="72"/>
      <c r="VPR41" s="71"/>
      <c r="VPS41" s="72"/>
      <c r="VPT41" s="72"/>
      <c r="VPU41" s="72"/>
      <c r="VPV41" s="72"/>
      <c r="VPW41" s="71"/>
      <c r="VPX41" s="72"/>
      <c r="VPY41" s="72"/>
      <c r="VPZ41" s="72"/>
      <c r="VQA41" s="72"/>
      <c r="VQB41" s="71"/>
      <c r="VQC41" s="72"/>
      <c r="VQD41" s="72"/>
      <c r="VQE41" s="72"/>
      <c r="VQF41" s="72"/>
      <c r="VQG41" s="71"/>
      <c r="VQH41" s="72"/>
      <c r="VQI41" s="72"/>
      <c r="VQJ41" s="72"/>
      <c r="VQK41" s="72"/>
      <c r="VQL41" s="71"/>
      <c r="VQM41" s="72"/>
      <c r="VQN41" s="72"/>
      <c r="VQO41" s="72"/>
      <c r="VQP41" s="72"/>
      <c r="VQQ41" s="71"/>
      <c r="VQR41" s="72"/>
      <c r="VQS41" s="72"/>
      <c r="VQT41" s="72"/>
      <c r="VQU41" s="72"/>
      <c r="VQV41" s="71"/>
      <c r="VQW41" s="72"/>
      <c r="VQX41" s="72"/>
      <c r="VQY41" s="72"/>
      <c r="VQZ41" s="72"/>
      <c r="VRA41" s="71"/>
      <c r="VRB41" s="72"/>
      <c r="VRC41" s="72"/>
      <c r="VRD41" s="72"/>
      <c r="VRE41" s="72"/>
      <c r="VRF41" s="71"/>
      <c r="VRG41" s="72"/>
      <c r="VRH41" s="72"/>
      <c r="VRI41" s="72"/>
      <c r="VRJ41" s="72"/>
      <c r="VRK41" s="71"/>
      <c r="VRL41" s="72"/>
      <c r="VRM41" s="72"/>
      <c r="VRN41" s="72"/>
      <c r="VRO41" s="72"/>
      <c r="VRP41" s="71"/>
      <c r="VRQ41" s="72"/>
      <c r="VRR41" s="72"/>
      <c r="VRS41" s="72"/>
      <c r="VRT41" s="72"/>
      <c r="VRU41" s="71"/>
      <c r="VRV41" s="72"/>
      <c r="VRW41" s="72"/>
      <c r="VRX41" s="72"/>
      <c r="VRY41" s="72"/>
      <c r="VRZ41" s="71"/>
      <c r="VSA41" s="72"/>
      <c r="VSB41" s="72"/>
      <c r="VSC41" s="72"/>
      <c r="VSD41" s="72"/>
      <c r="VSE41" s="71"/>
      <c r="VSF41" s="72"/>
      <c r="VSG41" s="72"/>
      <c r="VSH41" s="72"/>
      <c r="VSI41" s="72"/>
      <c r="VSJ41" s="71"/>
      <c r="VSK41" s="72"/>
      <c r="VSL41" s="72"/>
      <c r="VSM41" s="72"/>
      <c r="VSN41" s="72"/>
      <c r="VSO41" s="71"/>
      <c r="VSP41" s="72"/>
      <c r="VSQ41" s="72"/>
      <c r="VSR41" s="72"/>
      <c r="VSS41" s="72"/>
      <c r="VST41" s="71"/>
      <c r="VSU41" s="72"/>
      <c r="VSV41" s="72"/>
      <c r="VSW41" s="72"/>
      <c r="VSX41" s="72"/>
      <c r="VSY41" s="71"/>
      <c r="VSZ41" s="72"/>
      <c r="VTA41" s="72"/>
      <c r="VTB41" s="72"/>
      <c r="VTC41" s="72"/>
      <c r="VTD41" s="71"/>
      <c r="VTE41" s="72"/>
      <c r="VTF41" s="72"/>
      <c r="VTG41" s="72"/>
      <c r="VTH41" s="72"/>
      <c r="VTI41" s="71"/>
      <c r="VTJ41" s="72"/>
      <c r="VTK41" s="72"/>
      <c r="VTL41" s="72"/>
      <c r="VTM41" s="72"/>
      <c r="VTN41" s="71"/>
      <c r="VTO41" s="72"/>
      <c r="VTP41" s="72"/>
      <c r="VTQ41" s="72"/>
      <c r="VTR41" s="72"/>
      <c r="VTS41" s="71"/>
      <c r="VTT41" s="72"/>
      <c r="VTU41" s="72"/>
      <c r="VTV41" s="72"/>
      <c r="VTW41" s="72"/>
      <c r="VTX41" s="71"/>
      <c r="VTY41" s="72"/>
      <c r="VTZ41" s="72"/>
      <c r="VUA41" s="72"/>
      <c r="VUB41" s="72"/>
      <c r="VUC41" s="71"/>
      <c r="VUD41" s="72"/>
      <c r="VUE41" s="72"/>
      <c r="VUF41" s="72"/>
      <c r="VUG41" s="72"/>
      <c r="VUH41" s="71"/>
      <c r="VUI41" s="72"/>
      <c r="VUJ41" s="72"/>
      <c r="VUK41" s="72"/>
      <c r="VUL41" s="72"/>
      <c r="VUM41" s="71"/>
      <c r="VUN41" s="72"/>
      <c r="VUO41" s="72"/>
      <c r="VUP41" s="72"/>
      <c r="VUQ41" s="72"/>
      <c r="VUR41" s="71"/>
      <c r="VUS41" s="72"/>
      <c r="VUT41" s="72"/>
      <c r="VUU41" s="72"/>
      <c r="VUV41" s="72"/>
      <c r="VUW41" s="71"/>
      <c r="VUX41" s="72"/>
      <c r="VUY41" s="72"/>
      <c r="VUZ41" s="72"/>
      <c r="VVA41" s="72"/>
      <c r="VVB41" s="71"/>
      <c r="VVC41" s="72"/>
      <c r="VVD41" s="72"/>
      <c r="VVE41" s="72"/>
      <c r="VVF41" s="72"/>
      <c r="VVG41" s="71"/>
      <c r="VVH41" s="72"/>
      <c r="VVI41" s="72"/>
      <c r="VVJ41" s="72"/>
      <c r="VVK41" s="72"/>
      <c r="VVL41" s="71"/>
      <c r="VVM41" s="72"/>
      <c r="VVN41" s="72"/>
      <c r="VVO41" s="72"/>
      <c r="VVP41" s="72"/>
      <c r="VVQ41" s="71"/>
      <c r="VVR41" s="72"/>
      <c r="VVS41" s="72"/>
      <c r="VVT41" s="72"/>
      <c r="VVU41" s="72"/>
      <c r="VVV41" s="71"/>
      <c r="VVW41" s="72"/>
      <c r="VVX41" s="72"/>
      <c r="VVY41" s="72"/>
      <c r="VVZ41" s="72"/>
      <c r="VWA41" s="71"/>
      <c r="VWB41" s="72"/>
      <c r="VWC41" s="72"/>
      <c r="VWD41" s="72"/>
      <c r="VWE41" s="72"/>
      <c r="VWF41" s="71"/>
      <c r="VWG41" s="72"/>
      <c r="VWH41" s="72"/>
      <c r="VWI41" s="72"/>
      <c r="VWJ41" s="72"/>
      <c r="VWK41" s="71"/>
      <c r="VWL41" s="72"/>
      <c r="VWM41" s="72"/>
      <c r="VWN41" s="72"/>
      <c r="VWO41" s="72"/>
      <c r="VWP41" s="71"/>
      <c r="VWQ41" s="72"/>
      <c r="VWR41" s="72"/>
      <c r="VWS41" s="72"/>
      <c r="VWT41" s="72"/>
      <c r="VWU41" s="71"/>
      <c r="VWV41" s="72"/>
      <c r="VWW41" s="72"/>
      <c r="VWX41" s="72"/>
      <c r="VWY41" s="72"/>
      <c r="VWZ41" s="71"/>
      <c r="VXA41" s="72"/>
      <c r="VXB41" s="72"/>
      <c r="VXC41" s="72"/>
      <c r="VXD41" s="72"/>
      <c r="VXE41" s="71"/>
      <c r="VXF41" s="72"/>
      <c r="VXG41" s="72"/>
      <c r="VXH41" s="72"/>
      <c r="VXI41" s="72"/>
      <c r="VXJ41" s="71"/>
      <c r="VXK41" s="72"/>
      <c r="VXL41" s="72"/>
      <c r="VXM41" s="72"/>
      <c r="VXN41" s="72"/>
      <c r="VXO41" s="71"/>
      <c r="VXP41" s="72"/>
      <c r="VXQ41" s="72"/>
      <c r="VXR41" s="72"/>
      <c r="VXS41" s="72"/>
      <c r="VXT41" s="71"/>
      <c r="VXU41" s="72"/>
      <c r="VXV41" s="72"/>
      <c r="VXW41" s="72"/>
      <c r="VXX41" s="72"/>
      <c r="VXY41" s="71"/>
      <c r="VXZ41" s="72"/>
      <c r="VYA41" s="72"/>
      <c r="VYB41" s="72"/>
      <c r="VYC41" s="72"/>
      <c r="VYD41" s="71"/>
      <c r="VYE41" s="72"/>
      <c r="VYF41" s="72"/>
      <c r="VYG41" s="72"/>
      <c r="VYH41" s="72"/>
      <c r="VYI41" s="71"/>
      <c r="VYJ41" s="72"/>
      <c r="VYK41" s="72"/>
      <c r="VYL41" s="72"/>
      <c r="VYM41" s="72"/>
      <c r="VYN41" s="71"/>
      <c r="VYO41" s="72"/>
      <c r="VYP41" s="72"/>
      <c r="VYQ41" s="72"/>
      <c r="VYR41" s="72"/>
      <c r="VYS41" s="71"/>
      <c r="VYT41" s="72"/>
      <c r="VYU41" s="72"/>
      <c r="VYV41" s="72"/>
      <c r="VYW41" s="72"/>
      <c r="VYX41" s="71"/>
      <c r="VYY41" s="72"/>
      <c r="VYZ41" s="72"/>
      <c r="VZA41" s="72"/>
      <c r="VZB41" s="72"/>
      <c r="VZC41" s="71"/>
      <c r="VZD41" s="72"/>
      <c r="VZE41" s="72"/>
      <c r="VZF41" s="72"/>
      <c r="VZG41" s="72"/>
      <c r="VZH41" s="71"/>
      <c r="VZI41" s="72"/>
      <c r="VZJ41" s="72"/>
      <c r="VZK41" s="72"/>
      <c r="VZL41" s="72"/>
      <c r="VZM41" s="71"/>
      <c r="VZN41" s="72"/>
      <c r="VZO41" s="72"/>
      <c r="VZP41" s="72"/>
      <c r="VZQ41" s="72"/>
      <c r="VZR41" s="71"/>
      <c r="VZS41" s="72"/>
      <c r="VZT41" s="72"/>
      <c r="VZU41" s="72"/>
      <c r="VZV41" s="72"/>
      <c r="VZW41" s="71"/>
      <c r="VZX41" s="72"/>
      <c r="VZY41" s="72"/>
      <c r="VZZ41" s="72"/>
      <c r="WAA41" s="72"/>
      <c r="WAB41" s="71"/>
      <c r="WAC41" s="72"/>
      <c r="WAD41" s="72"/>
      <c r="WAE41" s="72"/>
      <c r="WAF41" s="72"/>
      <c r="WAG41" s="71"/>
      <c r="WAH41" s="72"/>
      <c r="WAI41" s="72"/>
      <c r="WAJ41" s="72"/>
      <c r="WAK41" s="72"/>
      <c r="WAL41" s="71"/>
      <c r="WAM41" s="72"/>
      <c r="WAN41" s="72"/>
      <c r="WAO41" s="72"/>
      <c r="WAP41" s="72"/>
      <c r="WAQ41" s="71"/>
      <c r="WAR41" s="72"/>
      <c r="WAS41" s="72"/>
      <c r="WAT41" s="72"/>
      <c r="WAU41" s="72"/>
      <c r="WAV41" s="71"/>
      <c r="WAW41" s="72"/>
      <c r="WAX41" s="72"/>
      <c r="WAY41" s="72"/>
      <c r="WAZ41" s="72"/>
      <c r="WBA41" s="71"/>
      <c r="WBB41" s="72"/>
      <c r="WBC41" s="72"/>
      <c r="WBD41" s="72"/>
      <c r="WBE41" s="72"/>
      <c r="WBF41" s="71"/>
      <c r="WBG41" s="72"/>
      <c r="WBH41" s="72"/>
      <c r="WBI41" s="72"/>
      <c r="WBJ41" s="72"/>
      <c r="WBK41" s="71"/>
      <c r="WBL41" s="72"/>
      <c r="WBM41" s="72"/>
      <c r="WBN41" s="72"/>
      <c r="WBO41" s="72"/>
      <c r="WBP41" s="71"/>
      <c r="WBQ41" s="72"/>
      <c r="WBR41" s="72"/>
      <c r="WBS41" s="72"/>
      <c r="WBT41" s="72"/>
      <c r="WBU41" s="71"/>
      <c r="WBV41" s="72"/>
      <c r="WBW41" s="72"/>
      <c r="WBX41" s="72"/>
      <c r="WBY41" s="72"/>
      <c r="WBZ41" s="71"/>
      <c r="WCA41" s="72"/>
      <c r="WCB41" s="72"/>
      <c r="WCC41" s="72"/>
      <c r="WCD41" s="72"/>
      <c r="WCE41" s="71"/>
      <c r="WCF41" s="72"/>
      <c r="WCG41" s="72"/>
      <c r="WCH41" s="72"/>
      <c r="WCI41" s="72"/>
      <c r="WCJ41" s="71"/>
      <c r="WCK41" s="72"/>
      <c r="WCL41" s="72"/>
      <c r="WCM41" s="72"/>
      <c r="WCN41" s="72"/>
      <c r="WCO41" s="71"/>
      <c r="WCP41" s="72"/>
      <c r="WCQ41" s="72"/>
      <c r="WCR41" s="72"/>
      <c r="WCS41" s="72"/>
      <c r="WCT41" s="71"/>
      <c r="WCU41" s="72"/>
      <c r="WCV41" s="72"/>
      <c r="WCW41" s="72"/>
      <c r="WCX41" s="72"/>
      <c r="WCY41" s="71"/>
      <c r="WCZ41" s="72"/>
      <c r="WDA41" s="72"/>
      <c r="WDB41" s="72"/>
      <c r="WDC41" s="72"/>
      <c r="WDD41" s="71"/>
      <c r="WDE41" s="72"/>
      <c r="WDF41" s="72"/>
      <c r="WDG41" s="72"/>
      <c r="WDH41" s="72"/>
      <c r="WDI41" s="71"/>
      <c r="WDJ41" s="72"/>
      <c r="WDK41" s="72"/>
      <c r="WDL41" s="72"/>
      <c r="WDM41" s="72"/>
      <c r="WDN41" s="71"/>
      <c r="WDO41" s="72"/>
      <c r="WDP41" s="72"/>
      <c r="WDQ41" s="72"/>
      <c r="WDR41" s="72"/>
      <c r="WDS41" s="71"/>
      <c r="WDT41" s="72"/>
      <c r="WDU41" s="72"/>
      <c r="WDV41" s="72"/>
      <c r="WDW41" s="72"/>
      <c r="WDX41" s="71"/>
      <c r="WDY41" s="72"/>
      <c r="WDZ41" s="72"/>
      <c r="WEA41" s="72"/>
      <c r="WEB41" s="72"/>
      <c r="WEC41" s="71"/>
      <c r="WED41" s="72"/>
      <c r="WEE41" s="72"/>
      <c r="WEF41" s="72"/>
      <c r="WEG41" s="72"/>
      <c r="WEH41" s="71"/>
      <c r="WEI41" s="72"/>
      <c r="WEJ41" s="72"/>
      <c r="WEK41" s="72"/>
      <c r="WEL41" s="72"/>
      <c r="WEM41" s="71"/>
      <c r="WEN41" s="72"/>
      <c r="WEO41" s="72"/>
      <c r="WEP41" s="72"/>
      <c r="WEQ41" s="72"/>
      <c r="WER41" s="71"/>
      <c r="WES41" s="72"/>
      <c r="WET41" s="72"/>
      <c r="WEU41" s="72"/>
      <c r="WEV41" s="72"/>
      <c r="WEW41" s="71"/>
      <c r="WEX41" s="72"/>
      <c r="WEY41" s="72"/>
      <c r="WEZ41" s="72"/>
      <c r="WFA41" s="72"/>
      <c r="WFB41" s="71"/>
      <c r="WFC41" s="72"/>
      <c r="WFD41" s="72"/>
      <c r="WFE41" s="72"/>
      <c r="WFF41" s="72"/>
      <c r="WFG41" s="71"/>
      <c r="WFH41" s="72"/>
      <c r="WFI41" s="72"/>
      <c r="WFJ41" s="72"/>
      <c r="WFK41" s="72"/>
      <c r="WFL41" s="71"/>
      <c r="WFM41" s="72"/>
      <c r="WFN41" s="72"/>
      <c r="WFO41" s="72"/>
      <c r="WFP41" s="72"/>
      <c r="WFQ41" s="71"/>
      <c r="WFR41" s="72"/>
      <c r="WFS41" s="72"/>
      <c r="WFT41" s="72"/>
      <c r="WFU41" s="72"/>
      <c r="WFV41" s="71"/>
      <c r="WFW41" s="72"/>
      <c r="WFX41" s="72"/>
      <c r="WFY41" s="72"/>
      <c r="WFZ41" s="72"/>
      <c r="WGA41" s="71"/>
      <c r="WGB41" s="72"/>
      <c r="WGC41" s="72"/>
      <c r="WGD41" s="72"/>
      <c r="WGE41" s="72"/>
      <c r="WGF41" s="71"/>
      <c r="WGG41" s="72"/>
      <c r="WGH41" s="72"/>
      <c r="WGI41" s="72"/>
      <c r="WGJ41" s="72"/>
      <c r="WGK41" s="71"/>
      <c r="WGL41" s="72"/>
      <c r="WGM41" s="72"/>
      <c r="WGN41" s="72"/>
      <c r="WGO41" s="72"/>
      <c r="WGP41" s="71"/>
      <c r="WGQ41" s="72"/>
      <c r="WGR41" s="72"/>
      <c r="WGS41" s="72"/>
      <c r="WGT41" s="72"/>
      <c r="WGU41" s="71"/>
      <c r="WGV41" s="72"/>
      <c r="WGW41" s="72"/>
      <c r="WGX41" s="72"/>
      <c r="WGY41" s="72"/>
      <c r="WGZ41" s="71"/>
      <c r="WHA41" s="72"/>
      <c r="WHB41" s="72"/>
      <c r="WHC41" s="72"/>
      <c r="WHD41" s="72"/>
      <c r="WHE41" s="71"/>
      <c r="WHF41" s="72"/>
      <c r="WHG41" s="72"/>
      <c r="WHH41" s="72"/>
      <c r="WHI41" s="72"/>
      <c r="WHJ41" s="71"/>
      <c r="WHK41" s="72"/>
      <c r="WHL41" s="72"/>
      <c r="WHM41" s="72"/>
      <c r="WHN41" s="72"/>
      <c r="WHO41" s="71"/>
      <c r="WHP41" s="72"/>
      <c r="WHQ41" s="72"/>
      <c r="WHR41" s="72"/>
      <c r="WHS41" s="72"/>
      <c r="WHT41" s="71"/>
      <c r="WHU41" s="72"/>
      <c r="WHV41" s="72"/>
      <c r="WHW41" s="72"/>
      <c r="WHX41" s="72"/>
      <c r="WHY41" s="71"/>
      <c r="WHZ41" s="72"/>
      <c r="WIA41" s="72"/>
      <c r="WIB41" s="72"/>
      <c r="WIC41" s="72"/>
      <c r="WID41" s="71"/>
      <c r="WIE41" s="72"/>
      <c r="WIF41" s="72"/>
      <c r="WIG41" s="72"/>
      <c r="WIH41" s="72"/>
      <c r="WII41" s="71"/>
      <c r="WIJ41" s="72"/>
      <c r="WIK41" s="72"/>
      <c r="WIL41" s="72"/>
      <c r="WIM41" s="72"/>
      <c r="WIN41" s="71"/>
      <c r="WIO41" s="72"/>
      <c r="WIP41" s="72"/>
      <c r="WIQ41" s="72"/>
      <c r="WIR41" s="72"/>
      <c r="WIS41" s="71"/>
      <c r="WIT41" s="72"/>
      <c r="WIU41" s="72"/>
      <c r="WIV41" s="72"/>
      <c r="WIW41" s="72"/>
      <c r="WIX41" s="71"/>
      <c r="WIY41" s="72"/>
      <c r="WIZ41" s="72"/>
      <c r="WJA41" s="72"/>
      <c r="WJB41" s="72"/>
      <c r="WJC41" s="71"/>
      <c r="WJD41" s="72"/>
      <c r="WJE41" s="72"/>
      <c r="WJF41" s="72"/>
      <c r="WJG41" s="72"/>
      <c r="WJH41" s="71"/>
      <c r="WJI41" s="72"/>
      <c r="WJJ41" s="72"/>
      <c r="WJK41" s="72"/>
      <c r="WJL41" s="72"/>
      <c r="WJM41" s="71"/>
      <c r="WJN41" s="72"/>
      <c r="WJO41" s="72"/>
      <c r="WJP41" s="72"/>
      <c r="WJQ41" s="72"/>
      <c r="WJR41" s="71"/>
      <c r="WJS41" s="72"/>
      <c r="WJT41" s="72"/>
      <c r="WJU41" s="72"/>
      <c r="WJV41" s="72"/>
      <c r="WJW41" s="71"/>
      <c r="WJX41" s="72"/>
      <c r="WJY41" s="72"/>
      <c r="WJZ41" s="72"/>
      <c r="WKA41" s="72"/>
      <c r="WKB41" s="71"/>
      <c r="WKC41" s="72"/>
      <c r="WKD41" s="72"/>
      <c r="WKE41" s="72"/>
      <c r="WKF41" s="72"/>
      <c r="WKG41" s="71"/>
      <c r="WKH41" s="72"/>
      <c r="WKI41" s="72"/>
      <c r="WKJ41" s="72"/>
      <c r="WKK41" s="72"/>
      <c r="WKL41" s="71"/>
      <c r="WKM41" s="72"/>
      <c r="WKN41" s="72"/>
      <c r="WKO41" s="72"/>
      <c r="WKP41" s="72"/>
      <c r="WKQ41" s="71"/>
      <c r="WKR41" s="72"/>
      <c r="WKS41" s="72"/>
      <c r="WKT41" s="72"/>
      <c r="WKU41" s="72"/>
      <c r="WKV41" s="71"/>
      <c r="WKW41" s="72"/>
      <c r="WKX41" s="72"/>
      <c r="WKY41" s="72"/>
      <c r="WKZ41" s="72"/>
      <c r="WLA41" s="71"/>
      <c r="WLB41" s="72"/>
      <c r="WLC41" s="72"/>
      <c r="WLD41" s="72"/>
      <c r="WLE41" s="72"/>
      <c r="WLF41" s="71"/>
      <c r="WLG41" s="72"/>
      <c r="WLH41" s="72"/>
      <c r="WLI41" s="72"/>
      <c r="WLJ41" s="72"/>
      <c r="WLK41" s="71"/>
      <c r="WLL41" s="72"/>
      <c r="WLM41" s="72"/>
      <c r="WLN41" s="72"/>
      <c r="WLO41" s="72"/>
      <c r="WLP41" s="71"/>
      <c r="WLQ41" s="72"/>
      <c r="WLR41" s="72"/>
      <c r="WLS41" s="72"/>
      <c r="WLT41" s="72"/>
      <c r="WLU41" s="71"/>
      <c r="WLV41" s="72"/>
      <c r="WLW41" s="72"/>
      <c r="WLX41" s="72"/>
      <c r="WLY41" s="72"/>
      <c r="WLZ41" s="71"/>
      <c r="WMA41" s="72"/>
      <c r="WMB41" s="72"/>
      <c r="WMC41" s="72"/>
      <c r="WMD41" s="72"/>
      <c r="WME41" s="71"/>
      <c r="WMF41" s="72"/>
      <c r="WMG41" s="72"/>
      <c r="WMH41" s="72"/>
      <c r="WMI41" s="72"/>
      <c r="WMJ41" s="71"/>
      <c r="WMK41" s="72"/>
      <c r="WML41" s="72"/>
      <c r="WMM41" s="72"/>
      <c r="WMN41" s="72"/>
      <c r="WMO41" s="71"/>
      <c r="WMP41" s="72"/>
      <c r="WMQ41" s="72"/>
      <c r="WMR41" s="72"/>
      <c r="WMS41" s="72"/>
      <c r="WMT41" s="71"/>
      <c r="WMU41" s="72"/>
      <c r="WMV41" s="72"/>
      <c r="WMW41" s="72"/>
      <c r="WMX41" s="72"/>
      <c r="WMY41" s="71"/>
      <c r="WMZ41" s="72"/>
      <c r="WNA41" s="72"/>
      <c r="WNB41" s="72"/>
      <c r="WNC41" s="72"/>
      <c r="WND41" s="71"/>
      <c r="WNE41" s="72"/>
      <c r="WNF41" s="72"/>
      <c r="WNG41" s="72"/>
      <c r="WNH41" s="72"/>
      <c r="WNI41" s="71"/>
      <c r="WNJ41" s="72"/>
      <c r="WNK41" s="72"/>
      <c r="WNL41" s="72"/>
      <c r="WNM41" s="72"/>
      <c r="WNN41" s="71"/>
      <c r="WNO41" s="72"/>
      <c r="WNP41" s="72"/>
      <c r="WNQ41" s="72"/>
      <c r="WNR41" s="72"/>
      <c r="WNS41" s="71"/>
      <c r="WNT41" s="72"/>
      <c r="WNU41" s="72"/>
      <c r="WNV41" s="72"/>
      <c r="WNW41" s="72"/>
      <c r="WNX41" s="71"/>
      <c r="WNY41" s="72"/>
      <c r="WNZ41" s="72"/>
      <c r="WOA41" s="72"/>
      <c r="WOB41" s="72"/>
      <c r="WOC41" s="71"/>
      <c r="WOD41" s="72"/>
      <c r="WOE41" s="72"/>
      <c r="WOF41" s="72"/>
      <c r="WOG41" s="72"/>
      <c r="WOH41" s="71"/>
      <c r="WOI41" s="72"/>
      <c r="WOJ41" s="72"/>
      <c r="WOK41" s="72"/>
      <c r="WOL41" s="72"/>
      <c r="WOM41" s="71"/>
      <c r="WON41" s="72"/>
      <c r="WOO41" s="72"/>
      <c r="WOP41" s="72"/>
      <c r="WOQ41" s="72"/>
      <c r="WOR41" s="71"/>
      <c r="WOS41" s="72"/>
      <c r="WOT41" s="72"/>
      <c r="WOU41" s="72"/>
      <c r="WOV41" s="72"/>
      <c r="WOW41" s="71"/>
      <c r="WOX41" s="72"/>
      <c r="WOY41" s="72"/>
      <c r="WOZ41" s="72"/>
      <c r="WPA41" s="72"/>
      <c r="WPB41" s="71"/>
      <c r="WPC41" s="72"/>
      <c r="WPD41" s="72"/>
      <c r="WPE41" s="72"/>
      <c r="WPF41" s="72"/>
      <c r="WPG41" s="71"/>
      <c r="WPH41" s="72"/>
      <c r="WPI41" s="72"/>
      <c r="WPJ41" s="72"/>
      <c r="WPK41" s="72"/>
      <c r="WPL41" s="71"/>
      <c r="WPM41" s="72"/>
      <c r="WPN41" s="72"/>
      <c r="WPO41" s="72"/>
      <c r="WPP41" s="72"/>
      <c r="WPQ41" s="71"/>
      <c r="WPR41" s="72"/>
      <c r="WPS41" s="72"/>
      <c r="WPT41" s="72"/>
      <c r="WPU41" s="72"/>
      <c r="WPV41" s="71"/>
      <c r="WPW41" s="72"/>
      <c r="WPX41" s="72"/>
      <c r="WPY41" s="72"/>
      <c r="WPZ41" s="72"/>
      <c r="WQA41" s="71"/>
      <c r="WQB41" s="72"/>
      <c r="WQC41" s="72"/>
      <c r="WQD41" s="72"/>
      <c r="WQE41" s="72"/>
      <c r="WQF41" s="71"/>
      <c r="WQG41" s="72"/>
      <c r="WQH41" s="72"/>
      <c r="WQI41" s="72"/>
      <c r="WQJ41" s="72"/>
      <c r="WQK41" s="71"/>
      <c r="WQL41" s="72"/>
      <c r="WQM41" s="72"/>
      <c r="WQN41" s="72"/>
      <c r="WQO41" s="72"/>
      <c r="WQP41" s="71"/>
      <c r="WQQ41" s="72"/>
      <c r="WQR41" s="72"/>
      <c r="WQS41" s="72"/>
      <c r="WQT41" s="72"/>
      <c r="WQU41" s="71"/>
      <c r="WQV41" s="72"/>
      <c r="WQW41" s="72"/>
      <c r="WQX41" s="72"/>
      <c r="WQY41" s="72"/>
      <c r="WQZ41" s="71"/>
      <c r="WRA41" s="72"/>
      <c r="WRB41" s="72"/>
      <c r="WRC41" s="72"/>
      <c r="WRD41" s="72"/>
      <c r="WRE41" s="71"/>
      <c r="WRF41" s="72"/>
      <c r="WRG41" s="72"/>
      <c r="WRH41" s="72"/>
      <c r="WRI41" s="72"/>
      <c r="WRJ41" s="71"/>
      <c r="WRK41" s="72"/>
      <c r="WRL41" s="72"/>
      <c r="WRM41" s="72"/>
      <c r="WRN41" s="72"/>
      <c r="WRO41" s="71"/>
      <c r="WRP41" s="72"/>
      <c r="WRQ41" s="72"/>
      <c r="WRR41" s="72"/>
      <c r="WRS41" s="72"/>
      <c r="WRT41" s="71"/>
      <c r="WRU41" s="72"/>
      <c r="WRV41" s="72"/>
      <c r="WRW41" s="72"/>
      <c r="WRX41" s="72"/>
      <c r="WRY41" s="71"/>
      <c r="WRZ41" s="72"/>
      <c r="WSA41" s="72"/>
      <c r="WSB41" s="72"/>
      <c r="WSC41" s="72"/>
      <c r="WSD41" s="71"/>
      <c r="WSE41" s="72"/>
      <c r="WSF41" s="72"/>
      <c r="WSG41" s="72"/>
      <c r="WSH41" s="72"/>
      <c r="WSI41" s="71"/>
      <c r="WSJ41" s="72"/>
      <c r="WSK41" s="72"/>
      <c r="WSL41" s="72"/>
      <c r="WSM41" s="72"/>
      <c r="WSN41" s="71"/>
      <c r="WSO41" s="72"/>
      <c r="WSP41" s="72"/>
      <c r="WSQ41" s="72"/>
      <c r="WSR41" s="72"/>
      <c r="WSS41" s="71"/>
      <c r="WST41" s="72"/>
      <c r="WSU41" s="72"/>
      <c r="WSV41" s="72"/>
      <c r="WSW41" s="72"/>
      <c r="WSX41" s="71"/>
      <c r="WSY41" s="72"/>
      <c r="WSZ41" s="72"/>
      <c r="WTA41" s="72"/>
      <c r="WTB41" s="72"/>
      <c r="WTC41" s="71"/>
      <c r="WTD41" s="72"/>
      <c r="WTE41" s="72"/>
      <c r="WTF41" s="72"/>
      <c r="WTG41" s="72"/>
      <c r="WTH41" s="71"/>
      <c r="WTI41" s="72"/>
      <c r="WTJ41" s="72"/>
      <c r="WTK41" s="72"/>
      <c r="WTL41" s="72"/>
      <c r="WTM41" s="71"/>
      <c r="WTN41" s="72"/>
      <c r="WTO41" s="72"/>
      <c r="WTP41" s="72"/>
      <c r="WTQ41" s="72"/>
      <c r="WTR41" s="71"/>
      <c r="WTS41" s="72"/>
      <c r="WTT41" s="72"/>
      <c r="WTU41" s="72"/>
      <c r="WTV41" s="72"/>
      <c r="WTW41" s="71"/>
      <c r="WTX41" s="72"/>
      <c r="WTY41" s="72"/>
      <c r="WTZ41" s="72"/>
      <c r="WUA41" s="72"/>
      <c r="WUB41" s="71"/>
      <c r="WUC41" s="72"/>
      <c r="WUD41" s="72"/>
      <c r="WUE41" s="72"/>
      <c r="WUF41" s="72"/>
      <c r="WUG41" s="71"/>
      <c r="WUH41" s="72"/>
      <c r="WUI41" s="72"/>
      <c r="WUJ41" s="72"/>
      <c r="WUK41" s="72"/>
      <c r="WUL41" s="71"/>
      <c r="WUM41" s="72"/>
      <c r="WUN41" s="72"/>
      <c r="WUO41" s="72"/>
      <c r="WUP41" s="72"/>
      <c r="WUQ41" s="71"/>
      <c r="WUR41" s="72"/>
      <c r="WUS41" s="72"/>
      <c r="WUT41" s="72"/>
      <c r="WUU41" s="72"/>
      <c r="WUV41" s="71"/>
      <c r="WUW41" s="72"/>
      <c r="WUX41" s="72"/>
      <c r="WUY41" s="72"/>
      <c r="WUZ41" s="72"/>
      <c r="WVA41" s="71"/>
      <c r="WVB41" s="72"/>
      <c r="WVC41" s="72"/>
      <c r="WVD41" s="72"/>
      <c r="WVE41" s="72"/>
      <c r="WVF41" s="71"/>
      <c r="WVG41" s="72"/>
      <c r="WVH41" s="72"/>
      <c r="WVI41" s="72"/>
      <c r="WVJ41" s="72"/>
      <c r="WVK41" s="71"/>
      <c r="WVL41" s="72"/>
      <c r="WVM41" s="72"/>
      <c r="WVN41" s="72"/>
      <c r="WVO41" s="72"/>
      <c r="WVP41" s="71"/>
      <c r="WVQ41" s="72"/>
      <c r="WVR41" s="72"/>
      <c r="WVS41" s="72"/>
      <c r="WVT41" s="72"/>
      <c r="WVU41" s="71"/>
      <c r="WVV41" s="72"/>
      <c r="WVW41" s="72"/>
      <c r="WVX41" s="72"/>
      <c r="WVY41" s="72"/>
      <c r="WVZ41" s="71"/>
      <c r="WWA41" s="72"/>
      <c r="WWB41" s="72"/>
      <c r="WWC41" s="72"/>
      <c r="WWD41" s="72"/>
      <c r="WWE41" s="71"/>
      <c r="WWF41" s="72"/>
      <c r="WWG41" s="72"/>
      <c r="WWH41" s="72"/>
      <c r="WWI41" s="72"/>
      <c r="WWJ41" s="71"/>
      <c r="WWK41" s="72"/>
      <c r="WWL41" s="72"/>
      <c r="WWM41" s="72"/>
      <c r="WWN41" s="72"/>
      <c r="WWO41" s="71"/>
      <c r="WWP41" s="72"/>
      <c r="WWQ41" s="72"/>
      <c r="WWR41" s="72"/>
      <c r="WWS41" s="72"/>
      <c r="WWT41" s="71"/>
      <c r="WWU41" s="72"/>
      <c r="WWV41" s="72"/>
      <c r="WWW41" s="72"/>
      <c r="WWX41" s="72"/>
      <c r="WWY41" s="71"/>
      <c r="WWZ41" s="72"/>
      <c r="WXA41" s="72"/>
      <c r="WXB41" s="72"/>
      <c r="WXC41" s="72"/>
      <c r="WXD41" s="71"/>
      <c r="WXE41" s="72"/>
      <c r="WXF41" s="72"/>
      <c r="WXG41" s="72"/>
      <c r="WXH41" s="72"/>
      <c r="WXI41" s="71"/>
      <c r="WXJ41" s="72"/>
      <c r="WXK41" s="72"/>
      <c r="WXL41" s="72"/>
      <c r="WXM41" s="72"/>
      <c r="WXN41" s="71"/>
      <c r="WXO41" s="72"/>
      <c r="WXP41" s="72"/>
      <c r="WXQ41" s="72"/>
      <c r="WXR41" s="72"/>
      <c r="WXS41" s="71"/>
      <c r="WXT41" s="72"/>
      <c r="WXU41" s="72"/>
      <c r="WXV41" s="72"/>
      <c r="WXW41" s="72"/>
      <c r="WXX41" s="71"/>
      <c r="WXY41" s="72"/>
      <c r="WXZ41" s="72"/>
      <c r="WYA41" s="72"/>
      <c r="WYB41" s="72"/>
      <c r="WYC41" s="71"/>
      <c r="WYD41" s="72"/>
      <c r="WYE41" s="72"/>
      <c r="WYF41" s="72"/>
      <c r="WYG41" s="72"/>
      <c r="WYH41" s="71"/>
      <c r="WYI41" s="72"/>
      <c r="WYJ41" s="72"/>
      <c r="WYK41" s="72"/>
      <c r="WYL41" s="72"/>
      <c r="WYM41" s="71"/>
      <c r="WYN41" s="72"/>
      <c r="WYO41" s="72"/>
      <c r="WYP41" s="72"/>
      <c r="WYQ41" s="72"/>
      <c r="WYR41" s="71"/>
      <c r="WYS41" s="72"/>
      <c r="WYT41" s="72"/>
      <c r="WYU41" s="72"/>
      <c r="WYV41" s="72"/>
      <c r="WYW41" s="71"/>
      <c r="WYX41" s="72"/>
      <c r="WYY41" s="72"/>
      <c r="WYZ41" s="72"/>
      <c r="WZA41" s="72"/>
      <c r="WZB41" s="71"/>
      <c r="WZC41" s="72"/>
      <c r="WZD41" s="72"/>
      <c r="WZE41" s="72"/>
      <c r="WZF41" s="72"/>
      <c r="WZG41" s="71"/>
      <c r="WZH41" s="72"/>
      <c r="WZI41" s="72"/>
      <c r="WZJ41" s="72"/>
      <c r="WZK41" s="72"/>
      <c r="WZL41" s="71"/>
      <c r="WZM41" s="72"/>
      <c r="WZN41" s="72"/>
      <c r="WZO41" s="72"/>
      <c r="WZP41" s="72"/>
      <c r="WZQ41" s="71"/>
      <c r="WZR41" s="72"/>
      <c r="WZS41" s="72"/>
      <c r="WZT41" s="72"/>
      <c r="WZU41" s="72"/>
      <c r="WZV41" s="71"/>
      <c r="WZW41" s="72"/>
      <c r="WZX41" s="72"/>
      <c r="WZY41" s="72"/>
      <c r="WZZ41" s="72"/>
      <c r="XAA41" s="71"/>
      <c r="XAB41" s="72"/>
      <c r="XAC41" s="72"/>
      <c r="XAD41" s="72"/>
      <c r="XAE41" s="72"/>
      <c r="XAF41" s="71"/>
      <c r="XAG41" s="72"/>
      <c r="XAH41" s="72"/>
      <c r="XAI41" s="72"/>
      <c r="XAJ41" s="72"/>
      <c r="XAK41" s="71"/>
      <c r="XAL41" s="72"/>
      <c r="XAM41" s="72"/>
      <c r="XAN41" s="72"/>
      <c r="XAO41" s="72"/>
      <c r="XAP41" s="71"/>
      <c r="XAQ41" s="72"/>
      <c r="XAR41" s="72"/>
      <c r="XAS41" s="72"/>
      <c r="XAT41" s="72"/>
      <c r="XAU41" s="71"/>
      <c r="XAV41" s="72"/>
      <c r="XAW41" s="72"/>
      <c r="XAX41" s="72"/>
      <c r="XAY41" s="72"/>
      <c r="XAZ41" s="71"/>
      <c r="XBA41" s="72"/>
      <c r="XBB41" s="72"/>
      <c r="XBC41" s="72"/>
      <c r="XBD41" s="72"/>
      <c r="XBE41" s="71"/>
      <c r="XBF41" s="72"/>
      <c r="XBG41" s="72"/>
      <c r="XBH41" s="72"/>
      <c r="XBI41" s="72"/>
      <c r="XBJ41" s="71"/>
      <c r="XBK41" s="72"/>
      <c r="XBL41" s="72"/>
      <c r="XBM41" s="72"/>
      <c r="XBN41" s="72"/>
      <c r="XBO41" s="71"/>
      <c r="XBP41" s="72"/>
      <c r="XBQ41" s="72"/>
      <c r="XBR41" s="72"/>
      <c r="XBS41" s="72"/>
      <c r="XBT41" s="71"/>
      <c r="XBU41" s="72"/>
      <c r="XBV41" s="72"/>
      <c r="XBW41" s="72"/>
      <c r="XBX41" s="72"/>
      <c r="XBY41" s="71"/>
      <c r="XBZ41" s="72"/>
      <c r="XCA41" s="72"/>
      <c r="XCB41" s="72"/>
      <c r="XCC41" s="72"/>
      <c r="XCD41" s="71"/>
      <c r="XCE41" s="72"/>
      <c r="XCF41" s="72"/>
      <c r="XCG41" s="72"/>
      <c r="XCH41" s="72"/>
      <c r="XCI41" s="71"/>
      <c r="XCJ41" s="72"/>
      <c r="XCK41" s="72"/>
      <c r="XCL41" s="72"/>
      <c r="XCM41" s="72"/>
      <c r="XCN41" s="71"/>
      <c r="XCO41" s="72"/>
      <c r="XCP41" s="72"/>
      <c r="XCQ41" s="72"/>
      <c r="XCR41" s="72"/>
      <c r="XCS41" s="71"/>
      <c r="XCT41" s="72"/>
      <c r="XCU41" s="72"/>
      <c r="XCV41" s="72"/>
      <c r="XCW41" s="72"/>
      <c r="XCX41" s="71"/>
      <c r="XCY41" s="72"/>
      <c r="XCZ41" s="72"/>
      <c r="XDA41" s="72"/>
      <c r="XDB41" s="72"/>
      <c r="XDC41" s="71"/>
      <c r="XDD41" s="72"/>
      <c r="XDE41" s="72"/>
      <c r="XDF41" s="72"/>
      <c r="XDG41" s="72"/>
      <c r="XDH41" s="71"/>
      <c r="XDI41" s="72"/>
      <c r="XDJ41" s="72"/>
      <c r="XDK41" s="72"/>
      <c r="XDL41" s="72"/>
      <c r="XDM41" s="71"/>
      <c r="XDN41" s="72"/>
      <c r="XDO41" s="72"/>
      <c r="XDP41" s="72"/>
      <c r="XDQ41" s="72"/>
      <c r="XDR41" s="71"/>
      <c r="XDS41" s="72"/>
      <c r="XDT41" s="72"/>
      <c r="XDU41" s="72"/>
      <c r="XDV41" s="72"/>
      <c r="XDW41" s="71"/>
      <c r="XDX41" s="72"/>
      <c r="XDY41" s="72"/>
      <c r="XDZ41" s="72"/>
      <c r="XEA41" s="72"/>
      <c r="XEB41" s="71"/>
      <c r="XEC41" s="72"/>
      <c r="XED41" s="72"/>
      <c r="XEE41" s="72"/>
      <c r="XEF41" s="72"/>
      <c r="XEG41" s="71"/>
      <c r="XEH41" s="72"/>
      <c r="XEI41" s="72"/>
      <c r="XEJ41" s="72"/>
      <c r="XEK41" s="72"/>
      <c r="XEL41" s="71"/>
      <c r="XEM41" s="72"/>
      <c r="XEN41" s="72"/>
      <c r="XEO41" s="72"/>
      <c r="XEP41" s="72"/>
      <c r="XEQ41" s="71"/>
      <c r="XER41" s="72"/>
      <c r="XES41" s="72"/>
      <c r="XET41" s="72"/>
      <c r="XEU41" s="72"/>
      <c r="XEV41" s="71"/>
      <c r="XEW41" s="72"/>
      <c r="XEX41" s="72"/>
      <c r="XEY41" s="72"/>
      <c r="XEZ41" s="72"/>
      <c r="XFA41" s="71"/>
      <c r="XFB41" s="72"/>
      <c r="XFC41" s="72"/>
      <c r="XFD41" s="72"/>
    </row>
    <row r="42" spans="1:16384" ht="22.25" customHeight="1" x14ac:dyDescent="0.3">
      <c r="A42" s="69"/>
      <c r="B42" s="70"/>
      <c r="C42" s="70"/>
      <c r="D42" s="70"/>
      <c r="E42" s="70"/>
      <c r="F42" s="71"/>
      <c r="G42" s="72"/>
      <c r="H42" s="72"/>
      <c r="I42" s="72"/>
      <c r="J42" s="72"/>
      <c r="K42" s="71"/>
      <c r="L42" s="72"/>
      <c r="M42" s="72"/>
      <c r="N42" s="72"/>
      <c r="O42" s="72"/>
      <c r="P42" s="71"/>
      <c r="Q42" s="72"/>
      <c r="R42" s="72"/>
      <c r="S42" s="72"/>
      <c r="T42" s="72"/>
      <c r="U42" s="71"/>
      <c r="V42" s="72"/>
      <c r="W42" s="72"/>
      <c r="X42" s="72"/>
      <c r="Y42" s="72"/>
      <c r="Z42" s="71"/>
      <c r="AA42" s="72"/>
      <c r="AB42" s="72"/>
      <c r="AC42" s="72"/>
      <c r="AD42" s="72"/>
      <c r="AE42" s="71"/>
      <c r="AF42" s="72"/>
      <c r="AG42" s="72"/>
      <c r="AH42" s="72"/>
      <c r="AI42" s="72"/>
      <c r="AJ42" s="71"/>
      <c r="AK42" s="72"/>
      <c r="AL42" s="72"/>
      <c r="AM42" s="72"/>
      <c r="AN42" s="72"/>
      <c r="AO42" s="71"/>
      <c r="AP42" s="72"/>
      <c r="AQ42" s="72"/>
      <c r="AR42" s="72"/>
      <c r="AS42" s="72"/>
      <c r="AT42" s="71"/>
      <c r="AU42" s="72"/>
      <c r="AV42" s="72"/>
      <c r="AW42" s="72"/>
      <c r="AX42" s="72"/>
      <c r="AY42" s="71"/>
      <c r="AZ42" s="72"/>
      <c r="BA42" s="72"/>
      <c r="BB42" s="72"/>
      <c r="BC42" s="72"/>
      <c r="BD42" s="71"/>
      <c r="BE42" s="72"/>
      <c r="BF42" s="72"/>
      <c r="BG42" s="72"/>
      <c r="BH42" s="72"/>
      <c r="BI42" s="71"/>
      <c r="BJ42" s="72"/>
      <c r="BK42" s="72"/>
      <c r="BL42" s="72"/>
      <c r="BM42" s="72"/>
      <c r="BN42" s="71"/>
      <c r="BO42" s="72"/>
      <c r="BP42" s="72"/>
      <c r="BQ42" s="72"/>
      <c r="BR42" s="72"/>
      <c r="BS42" s="71"/>
      <c r="BT42" s="72"/>
      <c r="BU42" s="72"/>
      <c r="BV42" s="72"/>
      <c r="BW42" s="72"/>
      <c r="BX42" s="71"/>
      <c r="BY42" s="72"/>
      <c r="BZ42" s="72"/>
      <c r="CA42" s="72"/>
      <c r="CB42" s="72"/>
      <c r="CC42" s="71"/>
      <c r="CD42" s="72"/>
      <c r="CE42" s="72"/>
      <c r="CF42" s="72"/>
      <c r="CG42" s="72"/>
      <c r="CH42" s="71"/>
      <c r="CI42" s="72"/>
      <c r="CJ42" s="72"/>
      <c r="CK42" s="72"/>
      <c r="CL42" s="72"/>
      <c r="CM42" s="71"/>
      <c r="CN42" s="72"/>
      <c r="CO42" s="72"/>
      <c r="CP42" s="72"/>
      <c r="CQ42" s="72"/>
      <c r="CR42" s="71"/>
      <c r="CS42" s="72"/>
      <c r="CT42" s="72"/>
      <c r="CU42" s="72"/>
      <c r="CV42" s="72"/>
      <c r="CW42" s="71"/>
      <c r="CX42" s="72"/>
      <c r="CY42" s="72"/>
      <c r="CZ42" s="72"/>
      <c r="DA42" s="72"/>
      <c r="DB42" s="71"/>
      <c r="DC42" s="72"/>
      <c r="DD42" s="72"/>
      <c r="DE42" s="72"/>
      <c r="DF42" s="72"/>
      <c r="DG42" s="71"/>
      <c r="DH42" s="72"/>
      <c r="DI42" s="72"/>
      <c r="DJ42" s="72"/>
      <c r="DK42" s="72"/>
      <c r="DL42" s="71"/>
      <c r="DM42" s="72"/>
      <c r="DN42" s="72"/>
      <c r="DO42" s="72"/>
      <c r="DP42" s="72"/>
      <c r="DQ42" s="71"/>
      <c r="DR42" s="72"/>
      <c r="DS42" s="72"/>
      <c r="DT42" s="72"/>
      <c r="DU42" s="72"/>
      <c r="DV42" s="71"/>
      <c r="DW42" s="72"/>
      <c r="DX42" s="72"/>
      <c r="DY42" s="72"/>
      <c r="DZ42" s="72"/>
      <c r="EA42" s="71"/>
      <c r="EB42" s="72"/>
      <c r="EC42" s="72"/>
      <c r="ED42" s="72"/>
      <c r="EE42" s="72"/>
      <c r="EF42" s="71"/>
      <c r="EG42" s="72"/>
      <c r="EH42" s="72"/>
      <c r="EI42" s="72"/>
      <c r="EJ42" s="72"/>
      <c r="EK42" s="71"/>
      <c r="EL42" s="72"/>
      <c r="EM42" s="72"/>
      <c r="EN42" s="72"/>
      <c r="EO42" s="72"/>
      <c r="EP42" s="71"/>
      <c r="EQ42" s="72"/>
      <c r="ER42" s="72"/>
      <c r="ES42" s="72"/>
      <c r="ET42" s="72"/>
      <c r="EU42" s="71"/>
      <c r="EV42" s="72"/>
      <c r="EW42" s="72"/>
      <c r="EX42" s="72"/>
      <c r="EY42" s="72"/>
      <c r="EZ42" s="71"/>
      <c r="FA42" s="72"/>
      <c r="FB42" s="72"/>
      <c r="FC42" s="72"/>
      <c r="FD42" s="72"/>
      <c r="FE42" s="71"/>
      <c r="FF42" s="72"/>
      <c r="FG42" s="72"/>
      <c r="FH42" s="72"/>
      <c r="FI42" s="72"/>
      <c r="FJ42" s="71"/>
      <c r="FK42" s="72"/>
      <c r="FL42" s="72"/>
      <c r="FM42" s="72"/>
      <c r="FN42" s="72"/>
      <c r="FO42" s="71"/>
      <c r="FP42" s="72"/>
      <c r="FQ42" s="72"/>
      <c r="FR42" s="72"/>
      <c r="FS42" s="72"/>
      <c r="FT42" s="71"/>
      <c r="FU42" s="72"/>
      <c r="FV42" s="72"/>
      <c r="FW42" s="72"/>
      <c r="FX42" s="72"/>
      <c r="FY42" s="71"/>
      <c r="FZ42" s="72"/>
      <c r="GA42" s="72"/>
      <c r="GB42" s="72"/>
      <c r="GC42" s="72"/>
      <c r="GD42" s="71"/>
      <c r="GE42" s="72"/>
      <c r="GF42" s="72"/>
      <c r="GG42" s="72"/>
      <c r="GH42" s="72"/>
      <c r="GI42" s="71"/>
      <c r="GJ42" s="72"/>
      <c r="GK42" s="72"/>
      <c r="GL42" s="72"/>
      <c r="GM42" s="72"/>
      <c r="GN42" s="71"/>
      <c r="GO42" s="72"/>
      <c r="GP42" s="72"/>
      <c r="GQ42" s="72"/>
      <c r="GR42" s="72"/>
      <c r="GS42" s="71"/>
      <c r="GT42" s="72"/>
      <c r="GU42" s="72"/>
      <c r="GV42" s="72"/>
      <c r="GW42" s="72"/>
      <c r="GX42" s="71"/>
      <c r="GY42" s="72"/>
      <c r="GZ42" s="72"/>
      <c r="HA42" s="72"/>
      <c r="HB42" s="72"/>
      <c r="HC42" s="71"/>
      <c r="HD42" s="72"/>
      <c r="HE42" s="72"/>
      <c r="HF42" s="72"/>
      <c r="HG42" s="72"/>
      <c r="HH42" s="71"/>
      <c r="HI42" s="72"/>
      <c r="HJ42" s="72"/>
      <c r="HK42" s="72"/>
      <c r="HL42" s="72"/>
      <c r="HM42" s="71"/>
      <c r="HN42" s="72"/>
      <c r="HO42" s="72"/>
      <c r="HP42" s="72"/>
      <c r="HQ42" s="72"/>
      <c r="HR42" s="71"/>
      <c r="HS42" s="72"/>
      <c r="HT42" s="72"/>
      <c r="HU42" s="72"/>
      <c r="HV42" s="72"/>
      <c r="HW42" s="71"/>
      <c r="HX42" s="72"/>
      <c r="HY42" s="72"/>
      <c r="HZ42" s="72"/>
      <c r="IA42" s="72"/>
      <c r="IB42" s="71"/>
      <c r="IC42" s="72"/>
      <c r="ID42" s="72"/>
      <c r="IE42" s="72"/>
      <c r="IF42" s="72"/>
      <c r="IG42" s="71"/>
      <c r="IH42" s="72"/>
      <c r="II42" s="72"/>
      <c r="IJ42" s="72"/>
      <c r="IK42" s="72"/>
      <c r="IL42" s="71"/>
      <c r="IM42" s="72"/>
      <c r="IN42" s="72"/>
      <c r="IO42" s="72"/>
      <c r="IP42" s="72"/>
      <c r="IQ42" s="71"/>
      <c r="IR42" s="72"/>
      <c r="IS42" s="72"/>
      <c r="IT42" s="72"/>
      <c r="IU42" s="72"/>
      <c r="IV42" s="71"/>
      <c r="IW42" s="72"/>
      <c r="IX42" s="72"/>
      <c r="IY42" s="72"/>
      <c r="IZ42" s="72"/>
      <c r="JA42" s="71"/>
      <c r="JB42" s="72"/>
      <c r="JC42" s="72"/>
      <c r="JD42" s="72"/>
      <c r="JE42" s="72"/>
      <c r="JF42" s="71"/>
      <c r="JG42" s="72"/>
      <c r="JH42" s="72"/>
      <c r="JI42" s="72"/>
      <c r="JJ42" s="72"/>
      <c r="JK42" s="71"/>
      <c r="JL42" s="72"/>
      <c r="JM42" s="72"/>
      <c r="JN42" s="72"/>
      <c r="JO42" s="72"/>
      <c r="JP42" s="71"/>
      <c r="JQ42" s="72"/>
      <c r="JR42" s="72"/>
      <c r="JS42" s="72"/>
      <c r="JT42" s="72"/>
      <c r="JU42" s="71"/>
      <c r="JV42" s="72"/>
      <c r="JW42" s="72"/>
      <c r="JX42" s="72"/>
      <c r="JY42" s="72"/>
      <c r="JZ42" s="71"/>
      <c r="KA42" s="72"/>
      <c r="KB42" s="72"/>
      <c r="KC42" s="72"/>
      <c r="KD42" s="72"/>
      <c r="KE42" s="71"/>
      <c r="KF42" s="72"/>
      <c r="KG42" s="72"/>
      <c r="KH42" s="72"/>
      <c r="KI42" s="72"/>
      <c r="KJ42" s="71"/>
      <c r="KK42" s="72"/>
      <c r="KL42" s="72"/>
      <c r="KM42" s="72"/>
      <c r="KN42" s="72"/>
      <c r="KO42" s="71"/>
      <c r="KP42" s="72"/>
      <c r="KQ42" s="72"/>
      <c r="KR42" s="72"/>
      <c r="KS42" s="72"/>
      <c r="KT42" s="71"/>
      <c r="KU42" s="72"/>
      <c r="KV42" s="72"/>
      <c r="KW42" s="72"/>
      <c r="KX42" s="72"/>
      <c r="KY42" s="71"/>
      <c r="KZ42" s="72"/>
      <c r="LA42" s="72"/>
      <c r="LB42" s="72"/>
      <c r="LC42" s="72"/>
      <c r="LD42" s="71"/>
      <c r="LE42" s="72"/>
      <c r="LF42" s="72"/>
      <c r="LG42" s="72"/>
      <c r="LH42" s="72"/>
      <c r="LI42" s="71"/>
      <c r="LJ42" s="72"/>
      <c r="LK42" s="72"/>
      <c r="LL42" s="72"/>
      <c r="LM42" s="72"/>
      <c r="LN42" s="71"/>
      <c r="LO42" s="72"/>
      <c r="LP42" s="72"/>
      <c r="LQ42" s="72"/>
      <c r="LR42" s="72"/>
      <c r="LS42" s="71"/>
      <c r="LT42" s="72"/>
      <c r="LU42" s="72"/>
      <c r="LV42" s="72"/>
      <c r="LW42" s="72"/>
      <c r="LX42" s="71"/>
      <c r="LY42" s="72"/>
      <c r="LZ42" s="72"/>
      <c r="MA42" s="72"/>
      <c r="MB42" s="72"/>
      <c r="MC42" s="71"/>
      <c r="MD42" s="72"/>
      <c r="ME42" s="72"/>
      <c r="MF42" s="72"/>
      <c r="MG42" s="72"/>
      <c r="MH42" s="71"/>
      <c r="MI42" s="72"/>
      <c r="MJ42" s="72"/>
      <c r="MK42" s="72"/>
      <c r="ML42" s="72"/>
      <c r="MM42" s="71"/>
      <c r="MN42" s="72"/>
      <c r="MO42" s="72"/>
      <c r="MP42" s="72"/>
      <c r="MQ42" s="72"/>
      <c r="MR42" s="71"/>
      <c r="MS42" s="72"/>
      <c r="MT42" s="72"/>
      <c r="MU42" s="72"/>
      <c r="MV42" s="72"/>
      <c r="MW42" s="71"/>
      <c r="MX42" s="72"/>
      <c r="MY42" s="72"/>
      <c r="MZ42" s="72"/>
      <c r="NA42" s="72"/>
      <c r="NB42" s="71"/>
      <c r="NC42" s="72"/>
      <c r="ND42" s="72"/>
      <c r="NE42" s="72"/>
      <c r="NF42" s="72"/>
      <c r="NG42" s="71"/>
      <c r="NH42" s="72"/>
      <c r="NI42" s="72"/>
      <c r="NJ42" s="72"/>
      <c r="NK42" s="72"/>
      <c r="NL42" s="71"/>
      <c r="NM42" s="72"/>
      <c r="NN42" s="72"/>
      <c r="NO42" s="72"/>
      <c r="NP42" s="72"/>
      <c r="NQ42" s="71"/>
      <c r="NR42" s="72"/>
      <c r="NS42" s="72"/>
      <c r="NT42" s="72"/>
      <c r="NU42" s="72"/>
      <c r="NV42" s="71"/>
      <c r="NW42" s="72"/>
      <c r="NX42" s="72"/>
      <c r="NY42" s="72"/>
      <c r="NZ42" s="72"/>
      <c r="OA42" s="71"/>
      <c r="OB42" s="72"/>
      <c r="OC42" s="72"/>
      <c r="OD42" s="72"/>
      <c r="OE42" s="72"/>
      <c r="OF42" s="71"/>
      <c r="OG42" s="72"/>
      <c r="OH42" s="72"/>
      <c r="OI42" s="72"/>
      <c r="OJ42" s="72"/>
      <c r="OK42" s="71"/>
      <c r="OL42" s="72"/>
      <c r="OM42" s="72"/>
      <c r="ON42" s="72"/>
      <c r="OO42" s="72"/>
      <c r="OP42" s="71"/>
      <c r="OQ42" s="72"/>
      <c r="OR42" s="72"/>
      <c r="OS42" s="72"/>
      <c r="OT42" s="72"/>
      <c r="OU42" s="71"/>
      <c r="OV42" s="72"/>
      <c r="OW42" s="72"/>
      <c r="OX42" s="72"/>
      <c r="OY42" s="72"/>
      <c r="OZ42" s="71"/>
      <c r="PA42" s="72"/>
      <c r="PB42" s="72"/>
      <c r="PC42" s="72"/>
      <c r="PD42" s="72"/>
      <c r="PE42" s="71"/>
      <c r="PF42" s="72"/>
      <c r="PG42" s="72"/>
      <c r="PH42" s="72"/>
      <c r="PI42" s="72"/>
      <c r="PJ42" s="71"/>
      <c r="PK42" s="72"/>
      <c r="PL42" s="72"/>
      <c r="PM42" s="72"/>
      <c r="PN42" s="72"/>
      <c r="PO42" s="71"/>
      <c r="PP42" s="72"/>
      <c r="PQ42" s="72"/>
      <c r="PR42" s="72"/>
      <c r="PS42" s="72"/>
      <c r="PT42" s="71"/>
      <c r="PU42" s="72"/>
      <c r="PV42" s="72"/>
      <c r="PW42" s="72"/>
      <c r="PX42" s="72"/>
      <c r="PY42" s="71"/>
      <c r="PZ42" s="72"/>
      <c r="QA42" s="72"/>
      <c r="QB42" s="72"/>
      <c r="QC42" s="72"/>
      <c r="QD42" s="71"/>
      <c r="QE42" s="72"/>
      <c r="QF42" s="72"/>
      <c r="QG42" s="72"/>
      <c r="QH42" s="72"/>
      <c r="QI42" s="71"/>
      <c r="QJ42" s="72"/>
      <c r="QK42" s="72"/>
      <c r="QL42" s="72"/>
      <c r="QM42" s="72"/>
      <c r="QN42" s="71"/>
      <c r="QO42" s="72"/>
      <c r="QP42" s="72"/>
      <c r="QQ42" s="72"/>
      <c r="QR42" s="72"/>
      <c r="QS42" s="71"/>
      <c r="QT42" s="72"/>
      <c r="QU42" s="72"/>
      <c r="QV42" s="72"/>
      <c r="QW42" s="72"/>
      <c r="QX42" s="71"/>
      <c r="QY42" s="72"/>
      <c r="QZ42" s="72"/>
      <c r="RA42" s="72"/>
      <c r="RB42" s="72"/>
      <c r="RC42" s="71"/>
      <c r="RD42" s="72"/>
      <c r="RE42" s="72"/>
      <c r="RF42" s="72"/>
      <c r="RG42" s="72"/>
      <c r="RH42" s="71"/>
      <c r="RI42" s="72"/>
      <c r="RJ42" s="72"/>
      <c r="RK42" s="72"/>
      <c r="RL42" s="72"/>
      <c r="RM42" s="71"/>
      <c r="RN42" s="72"/>
      <c r="RO42" s="72"/>
      <c r="RP42" s="72"/>
      <c r="RQ42" s="72"/>
      <c r="RR42" s="71"/>
      <c r="RS42" s="72"/>
      <c r="RT42" s="72"/>
      <c r="RU42" s="72"/>
      <c r="RV42" s="72"/>
      <c r="RW42" s="71"/>
      <c r="RX42" s="72"/>
      <c r="RY42" s="72"/>
      <c r="RZ42" s="72"/>
      <c r="SA42" s="72"/>
      <c r="SB42" s="71"/>
      <c r="SC42" s="72"/>
      <c r="SD42" s="72"/>
      <c r="SE42" s="72"/>
      <c r="SF42" s="72"/>
      <c r="SG42" s="71"/>
      <c r="SH42" s="72"/>
      <c r="SI42" s="72"/>
      <c r="SJ42" s="72"/>
      <c r="SK42" s="72"/>
      <c r="SL42" s="71"/>
      <c r="SM42" s="72"/>
      <c r="SN42" s="72"/>
      <c r="SO42" s="72"/>
      <c r="SP42" s="72"/>
      <c r="SQ42" s="71"/>
      <c r="SR42" s="72"/>
      <c r="SS42" s="72"/>
      <c r="ST42" s="72"/>
      <c r="SU42" s="72"/>
      <c r="SV42" s="71"/>
      <c r="SW42" s="72"/>
      <c r="SX42" s="72"/>
      <c r="SY42" s="72"/>
      <c r="SZ42" s="72"/>
      <c r="TA42" s="71"/>
      <c r="TB42" s="72"/>
      <c r="TC42" s="72"/>
      <c r="TD42" s="72"/>
      <c r="TE42" s="72"/>
      <c r="TF42" s="71"/>
      <c r="TG42" s="72"/>
      <c r="TH42" s="72"/>
      <c r="TI42" s="72"/>
      <c r="TJ42" s="72"/>
      <c r="TK42" s="71"/>
      <c r="TL42" s="72"/>
      <c r="TM42" s="72"/>
      <c r="TN42" s="72"/>
      <c r="TO42" s="72"/>
      <c r="TP42" s="71"/>
      <c r="TQ42" s="72"/>
      <c r="TR42" s="72"/>
      <c r="TS42" s="72"/>
      <c r="TT42" s="72"/>
      <c r="TU42" s="71"/>
      <c r="TV42" s="72"/>
      <c r="TW42" s="72"/>
      <c r="TX42" s="72"/>
      <c r="TY42" s="72"/>
      <c r="TZ42" s="71"/>
      <c r="UA42" s="72"/>
      <c r="UB42" s="72"/>
      <c r="UC42" s="72"/>
      <c r="UD42" s="72"/>
      <c r="UE42" s="71"/>
      <c r="UF42" s="72"/>
      <c r="UG42" s="72"/>
      <c r="UH42" s="72"/>
      <c r="UI42" s="72"/>
      <c r="UJ42" s="71"/>
      <c r="UK42" s="72"/>
      <c r="UL42" s="72"/>
      <c r="UM42" s="72"/>
      <c r="UN42" s="72"/>
      <c r="UO42" s="71"/>
      <c r="UP42" s="72"/>
      <c r="UQ42" s="72"/>
      <c r="UR42" s="72"/>
      <c r="US42" s="72"/>
      <c r="UT42" s="71"/>
      <c r="UU42" s="72"/>
      <c r="UV42" s="72"/>
      <c r="UW42" s="72"/>
      <c r="UX42" s="72"/>
      <c r="UY42" s="71"/>
      <c r="UZ42" s="72"/>
      <c r="VA42" s="72"/>
      <c r="VB42" s="72"/>
      <c r="VC42" s="72"/>
      <c r="VD42" s="71"/>
      <c r="VE42" s="72"/>
      <c r="VF42" s="72"/>
      <c r="VG42" s="72"/>
      <c r="VH42" s="72"/>
      <c r="VI42" s="71"/>
      <c r="VJ42" s="72"/>
      <c r="VK42" s="72"/>
      <c r="VL42" s="72"/>
      <c r="VM42" s="72"/>
      <c r="VN42" s="71"/>
      <c r="VO42" s="72"/>
      <c r="VP42" s="72"/>
      <c r="VQ42" s="72"/>
      <c r="VR42" s="72"/>
      <c r="VS42" s="71"/>
      <c r="VT42" s="72"/>
      <c r="VU42" s="72"/>
      <c r="VV42" s="72"/>
      <c r="VW42" s="72"/>
      <c r="VX42" s="71"/>
      <c r="VY42" s="72"/>
      <c r="VZ42" s="72"/>
      <c r="WA42" s="72"/>
      <c r="WB42" s="72"/>
      <c r="WC42" s="71"/>
      <c r="WD42" s="72"/>
      <c r="WE42" s="72"/>
      <c r="WF42" s="72"/>
      <c r="WG42" s="72"/>
      <c r="WH42" s="71"/>
      <c r="WI42" s="72"/>
      <c r="WJ42" s="72"/>
      <c r="WK42" s="72"/>
      <c r="WL42" s="72"/>
      <c r="WM42" s="71"/>
      <c r="WN42" s="72"/>
      <c r="WO42" s="72"/>
      <c r="WP42" s="72"/>
      <c r="WQ42" s="72"/>
      <c r="WR42" s="71"/>
      <c r="WS42" s="72"/>
      <c r="WT42" s="72"/>
      <c r="WU42" s="72"/>
      <c r="WV42" s="72"/>
      <c r="WW42" s="71"/>
      <c r="WX42" s="72"/>
      <c r="WY42" s="72"/>
      <c r="WZ42" s="72"/>
      <c r="XA42" s="72"/>
      <c r="XB42" s="71"/>
      <c r="XC42" s="72"/>
      <c r="XD42" s="72"/>
      <c r="XE42" s="72"/>
      <c r="XF42" s="72"/>
      <c r="XG42" s="71"/>
      <c r="XH42" s="72"/>
      <c r="XI42" s="72"/>
      <c r="XJ42" s="72"/>
      <c r="XK42" s="72"/>
      <c r="XL42" s="71"/>
      <c r="XM42" s="72"/>
      <c r="XN42" s="72"/>
      <c r="XO42" s="72"/>
      <c r="XP42" s="72"/>
      <c r="XQ42" s="71"/>
      <c r="XR42" s="72"/>
      <c r="XS42" s="72"/>
      <c r="XT42" s="72"/>
      <c r="XU42" s="72"/>
      <c r="XV42" s="71"/>
      <c r="XW42" s="72"/>
      <c r="XX42" s="72"/>
      <c r="XY42" s="72"/>
      <c r="XZ42" s="72"/>
      <c r="YA42" s="71"/>
      <c r="YB42" s="72"/>
      <c r="YC42" s="72"/>
      <c r="YD42" s="72"/>
      <c r="YE42" s="72"/>
      <c r="YF42" s="71"/>
      <c r="YG42" s="72"/>
      <c r="YH42" s="72"/>
      <c r="YI42" s="72"/>
      <c r="YJ42" s="72"/>
      <c r="YK42" s="71"/>
      <c r="YL42" s="72"/>
      <c r="YM42" s="72"/>
      <c r="YN42" s="72"/>
      <c r="YO42" s="72"/>
      <c r="YP42" s="71"/>
      <c r="YQ42" s="72"/>
      <c r="YR42" s="72"/>
      <c r="YS42" s="72"/>
      <c r="YT42" s="72"/>
      <c r="YU42" s="71"/>
      <c r="YV42" s="72"/>
      <c r="YW42" s="72"/>
      <c r="YX42" s="72"/>
      <c r="YY42" s="72"/>
      <c r="YZ42" s="71"/>
      <c r="ZA42" s="72"/>
      <c r="ZB42" s="72"/>
      <c r="ZC42" s="72"/>
      <c r="ZD42" s="72"/>
      <c r="ZE42" s="71"/>
      <c r="ZF42" s="72"/>
      <c r="ZG42" s="72"/>
      <c r="ZH42" s="72"/>
      <c r="ZI42" s="72"/>
      <c r="ZJ42" s="71"/>
      <c r="ZK42" s="72"/>
      <c r="ZL42" s="72"/>
      <c r="ZM42" s="72"/>
      <c r="ZN42" s="72"/>
      <c r="ZO42" s="71"/>
      <c r="ZP42" s="72"/>
      <c r="ZQ42" s="72"/>
      <c r="ZR42" s="72"/>
      <c r="ZS42" s="72"/>
      <c r="ZT42" s="71"/>
      <c r="ZU42" s="72"/>
      <c r="ZV42" s="72"/>
      <c r="ZW42" s="72"/>
      <c r="ZX42" s="72"/>
      <c r="ZY42" s="71"/>
      <c r="ZZ42" s="72"/>
      <c r="AAA42" s="72"/>
      <c r="AAB42" s="72"/>
      <c r="AAC42" s="72"/>
      <c r="AAD42" s="71"/>
      <c r="AAE42" s="72"/>
      <c r="AAF42" s="72"/>
      <c r="AAG42" s="72"/>
      <c r="AAH42" s="72"/>
      <c r="AAI42" s="71"/>
      <c r="AAJ42" s="72"/>
      <c r="AAK42" s="72"/>
      <c r="AAL42" s="72"/>
      <c r="AAM42" s="72"/>
      <c r="AAN42" s="71"/>
      <c r="AAO42" s="72"/>
      <c r="AAP42" s="72"/>
      <c r="AAQ42" s="72"/>
      <c r="AAR42" s="72"/>
      <c r="AAS42" s="71"/>
      <c r="AAT42" s="72"/>
      <c r="AAU42" s="72"/>
      <c r="AAV42" s="72"/>
      <c r="AAW42" s="72"/>
      <c r="AAX42" s="71"/>
      <c r="AAY42" s="72"/>
      <c r="AAZ42" s="72"/>
      <c r="ABA42" s="72"/>
      <c r="ABB42" s="72"/>
      <c r="ABC42" s="71"/>
      <c r="ABD42" s="72"/>
      <c r="ABE42" s="72"/>
      <c r="ABF42" s="72"/>
      <c r="ABG42" s="72"/>
      <c r="ABH42" s="71"/>
      <c r="ABI42" s="72"/>
      <c r="ABJ42" s="72"/>
      <c r="ABK42" s="72"/>
      <c r="ABL42" s="72"/>
      <c r="ABM42" s="71"/>
      <c r="ABN42" s="72"/>
      <c r="ABO42" s="72"/>
      <c r="ABP42" s="72"/>
      <c r="ABQ42" s="72"/>
      <c r="ABR42" s="71"/>
      <c r="ABS42" s="72"/>
      <c r="ABT42" s="72"/>
      <c r="ABU42" s="72"/>
      <c r="ABV42" s="72"/>
      <c r="ABW42" s="71"/>
      <c r="ABX42" s="72"/>
      <c r="ABY42" s="72"/>
      <c r="ABZ42" s="72"/>
      <c r="ACA42" s="72"/>
      <c r="ACB42" s="71"/>
      <c r="ACC42" s="72"/>
      <c r="ACD42" s="72"/>
      <c r="ACE42" s="72"/>
      <c r="ACF42" s="72"/>
      <c r="ACG42" s="71"/>
      <c r="ACH42" s="72"/>
      <c r="ACI42" s="72"/>
      <c r="ACJ42" s="72"/>
      <c r="ACK42" s="72"/>
      <c r="ACL42" s="71"/>
      <c r="ACM42" s="72"/>
      <c r="ACN42" s="72"/>
      <c r="ACO42" s="72"/>
      <c r="ACP42" s="72"/>
      <c r="ACQ42" s="71"/>
      <c r="ACR42" s="72"/>
      <c r="ACS42" s="72"/>
      <c r="ACT42" s="72"/>
      <c r="ACU42" s="72"/>
      <c r="ACV42" s="71"/>
      <c r="ACW42" s="72"/>
      <c r="ACX42" s="72"/>
      <c r="ACY42" s="72"/>
      <c r="ACZ42" s="72"/>
      <c r="ADA42" s="71"/>
      <c r="ADB42" s="72"/>
      <c r="ADC42" s="72"/>
      <c r="ADD42" s="72"/>
      <c r="ADE42" s="72"/>
      <c r="ADF42" s="71"/>
      <c r="ADG42" s="72"/>
      <c r="ADH42" s="72"/>
      <c r="ADI42" s="72"/>
      <c r="ADJ42" s="72"/>
      <c r="ADK42" s="71"/>
      <c r="ADL42" s="72"/>
      <c r="ADM42" s="72"/>
      <c r="ADN42" s="72"/>
      <c r="ADO42" s="72"/>
      <c r="ADP42" s="71"/>
      <c r="ADQ42" s="72"/>
      <c r="ADR42" s="72"/>
      <c r="ADS42" s="72"/>
      <c r="ADT42" s="72"/>
      <c r="ADU42" s="71"/>
      <c r="ADV42" s="72"/>
      <c r="ADW42" s="72"/>
      <c r="ADX42" s="72"/>
      <c r="ADY42" s="72"/>
      <c r="ADZ42" s="71"/>
      <c r="AEA42" s="72"/>
      <c r="AEB42" s="72"/>
      <c r="AEC42" s="72"/>
      <c r="AED42" s="72"/>
      <c r="AEE42" s="71"/>
      <c r="AEF42" s="72"/>
      <c r="AEG42" s="72"/>
      <c r="AEH42" s="72"/>
      <c r="AEI42" s="72"/>
      <c r="AEJ42" s="71"/>
      <c r="AEK42" s="72"/>
      <c r="AEL42" s="72"/>
      <c r="AEM42" s="72"/>
      <c r="AEN42" s="72"/>
      <c r="AEO42" s="71"/>
      <c r="AEP42" s="72"/>
      <c r="AEQ42" s="72"/>
      <c r="AER42" s="72"/>
      <c r="AES42" s="72"/>
      <c r="AET42" s="71"/>
      <c r="AEU42" s="72"/>
      <c r="AEV42" s="72"/>
      <c r="AEW42" s="72"/>
      <c r="AEX42" s="72"/>
      <c r="AEY42" s="71"/>
      <c r="AEZ42" s="72"/>
      <c r="AFA42" s="72"/>
      <c r="AFB42" s="72"/>
      <c r="AFC42" s="72"/>
      <c r="AFD42" s="71"/>
      <c r="AFE42" s="72"/>
      <c r="AFF42" s="72"/>
      <c r="AFG42" s="72"/>
      <c r="AFH42" s="72"/>
      <c r="AFI42" s="71"/>
      <c r="AFJ42" s="72"/>
      <c r="AFK42" s="72"/>
      <c r="AFL42" s="72"/>
      <c r="AFM42" s="72"/>
      <c r="AFN42" s="71"/>
      <c r="AFO42" s="72"/>
      <c r="AFP42" s="72"/>
      <c r="AFQ42" s="72"/>
      <c r="AFR42" s="72"/>
      <c r="AFS42" s="71"/>
      <c r="AFT42" s="72"/>
      <c r="AFU42" s="72"/>
      <c r="AFV42" s="72"/>
      <c r="AFW42" s="72"/>
      <c r="AFX42" s="71"/>
      <c r="AFY42" s="72"/>
      <c r="AFZ42" s="72"/>
      <c r="AGA42" s="72"/>
      <c r="AGB42" s="72"/>
      <c r="AGC42" s="71"/>
      <c r="AGD42" s="72"/>
      <c r="AGE42" s="72"/>
      <c r="AGF42" s="72"/>
      <c r="AGG42" s="72"/>
      <c r="AGH42" s="71"/>
      <c r="AGI42" s="72"/>
      <c r="AGJ42" s="72"/>
      <c r="AGK42" s="72"/>
      <c r="AGL42" s="72"/>
      <c r="AGM42" s="71"/>
      <c r="AGN42" s="72"/>
      <c r="AGO42" s="72"/>
      <c r="AGP42" s="72"/>
      <c r="AGQ42" s="72"/>
      <c r="AGR42" s="71"/>
      <c r="AGS42" s="72"/>
      <c r="AGT42" s="72"/>
      <c r="AGU42" s="72"/>
      <c r="AGV42" s="72"/>
      <c r="AGW42" s="71"/>
      <c r="AGX42" s="72"/>
      <c r="AGY42" s="72"/>
      <c r="AGZ42" s="72"/>
      <c r="AHA42" s="72"/>
      <c r="AHB42" s="71"/>
      <c r="AHC42" s="72"/>
      <c r="AHD42" s="72"/>
      <c r="AHE42" s="72"/>
      <c r="AHF42" s="72"/>
      <c r="AHG42" s="71"/>
      <c r="AHH42" s="72"/>
      <c r="AHI42" s="72"/>
      <c r="AHJ42" s="72"/>
      <c r="AHK42" s="72"/>
      <c r="AHL42" s="71"/>
      <c r="AHM42" s="72"/>
      <c r="AHN42" s="72"/>
      <c r="AHO42" s="72"/>
      <c r="AHP42" s="72"/>
      <c r="AHQ42" s="71"/>
      <c r="AHR42" s="72"/>
      <c r="AHS42" s="72"/>
      <c r="AHT42" s="72"/>
      <c r="AHU42" s="72"/>
      <c r="AHV42" s="71"/>
      <c r="AHW42" s="72"/>
      <c r="AHX42" s="72"/>
      <c r="AHY42" s="72"/>
      <c r="AHZ42" s="72"/>
      <c r="AIA42" s="71"/>
      <c r="AIB42" s="72"/>
      <c r="AIC42" s="72"/>
      <c r="AID42" s="72"/>
      <c r="AIE42" s="72"/>
      <c r="AIF42" s="71"/>
      <c r="AIG42" s="72"/>
      <c r="AIH42" s="72"/>
      <c r="AII42" s="72"/>
      <c r="AIJ42" s="72"/>
      <c r="AIK42" s="71"/>
      <c r="AIL42" s="72"/>
      <c r="AIM42" s="72"/>
      <c r="AIN42" s="72"/>
      <c r="AIO42" s="72"/>
      <c r="AIP42" s="71"/>
      <c r="AIQ42" s="72"/>
      <c r="AIR42" s="72"/>
      <c r="AIS42" s="72"/>
      <c r="AIT42" s="72"/>
      <c r="AIU42" s="71"/>
      <c r="AIV42" s="72"/>
      <c r="AIW42" s="72"/>
      <c r="AIX42" s="72"/>
      <c r="AIY42" s="72"/>
      <c r="AIZ42" s="71"/>
      <c r="AJA42" s="72"/>
      <c r="AJB42" s="72"/>
      <c r="AJC42" s="72"/>
      <c r="AJD42" s="72"/>
      <c r="AJE42" s="71"/>
      <c r="AJF42" s="72"/>
      <c r="AJG42" s="72"/>
      <c r="AJH42" s="72"/>
      <c r="AJI42" s="72"/>
      <c r="AJJ42" s="71"/>
      <c r="AJK42" s="72"/>
      <c r="AJL42" s="72"/>
      <c r="AJM42" s="72"/>
      <c r="AJN42" s="72"/>
      <c r="AJO42" s="71"/>
      <c r="AJP42" s="72"/>
      <c r="AJQ42" s="72"/>
      <c r="AJR42" s="72"/>
      <c r="AJS42" s="72"/>
      <c r="AJT42" s="71"/>
      <c r="AJU42" s="72"/>
      <c r="AJV42" s="72"/>
      <c r="AJW42" s="72"/>
      <c r="AJX42" s="72"/>
      <c r="AJY42" s="71"/>
      <c r="AJZ42" s="72"/>
      <c r="AKA42" s="72"/>
      <c r="AKB42" s="72"/>
      <c r="AKC42" s="72"/>
      <c r="AKD42" s="71"/>
      <c r="AKE42" s="72"/>
      <c r="AKF42" s="72"/>
      <c r="AKG42" s="72"/>
      <c r="AKH42" s="72"/>
      <c r="AKI42" s="71"/>
      <c r="AKJ42" s="72"/>
      <c r="AKK42" s="72"/>
      <c r="AKL42" s="72"/>
      <c r="AKM42" s="72"/>
      <c r="AKN42" s="71"/>
      <c r="AKO42" s="72"/>
      <c r="AKP42" s="72"/>
      <c r="AKQ42" s="72"/>
      <c r="AKR42" s="72"/>
      <c r="AKS42" s="71"/>
      <c r="AKT42" s="72"/>
      <c r="AKU42" s="72"/>
      <c r="AKV42" s="72"/>
      <c r="AKW42" s="72"/>
      <c r="AKX42" s="71"/>
      <c r="AKY42" s="72"/>
      <c r="AKZ42" s="72"/>
      <c r="ALA42" s="72"/>
      <c r="ALB42" s="72"/>
      <c r="ALC42" s="71"/>
      <c r="ALD42" s="72"/>
      <c r="ALE42" s="72"/>
      <c r="ALF42" s="72"/>
      <c r="ALG42" s="72"/>
      <c r="ALH42" s="71"/>
      <c r="ALI42" s="72"/>
      <c r="ALJ42" s="72"/>
      <c r="ALK42" s="72"/>
      <c r="ALL42" s="72"/>
      <c r="ALM42" s="71"/>
      <c r="ALN42" s="72"/>
      <c r="ALO42" s="72"/>
      <c r="ALP42" s="72"/>
      <c r="ALQ42" s="72"/>
      <c r="ALR42" s="71"/>
      <c r="ALS42" s="72"/>
      <c r="ALT42" s="72"/>
      <c r="ALU42" s="72"/>
      <c r="ALV42" s="72"/>
      <c r="ALW42" s="71"/>
      <c r="ALX42" s="72"/>
      <c r="ALY42" s="72"/>
      <c r="ALZ42" s="72"/>
      <c r="AMA42" s="72"/>
      <c r="AMB42" s="71"/>
      <c r="AMC42" s="72"/>
      <c r="AMD42" s="72"/>
      <c r="AME42" s="72"/>
      <c r="AMF42" s="72"/>
      <c r="AMG42" s="71"/>
      <c r="AMH42" s="72"/>
      <c r="AMI42" s="72"/>
      <c r="AMJ42" s="72"/>
      <c r="AMK42" s="72"/>
      <c r="AML42" s="71"/>
      <c r="AMM42" s="72"/>
      <c r="AMN42" s="72"/>
      <c r="AMO42" s="72"/>
      <c r="AMP42" s="72"/>
      <c r="AMQ42" s="71"/>
      <c r="AMR42" s="72"/>
      <c r="AMS42" s="72"/>
      <c r="AMT42" s="72"/>
      <c r="AMU42" s="72"/>
      <c r="AMV42" s="71"/>
      <c r="AMW42" s="72"/>
      <c r="AMX42" s="72"/>
      <c r="AMY42" s="72"/>
      <c r="AMZ42" s="72"/>
      <c r="ANA42" s="71"/>
      <c r="ANB42" s="72"/>
      <c r="ANC42" s="72"/>
      <c r="AND42" s="72"/>
      <c r="ANE42" s="72"/>
      <c r="ANF42" s="71"/>
      <c r="ANG42" s="72"/>
      <c r="ANH42" s="72"/>
      <c r="ANI42" s="72"/>
      <c r="ANJ42" s="72"/>
      <c r="ANK42" s="71"/>
      <c r="ANL42" s="72"/>
      <c r="ANM42" s="72"/>
      <c r="ANN42" s="72"/>
      <c r="ANO42" s="72"/>
      <c r="ANP42" s="71"/>
      <c r="ANQ42" s="72"/>
      <c r="ANR42" s="72"/>
      <c r="ANS42" s="72"/>
      <c r="ANT42" s="72"/>
      <c r="ANU42" s="71"/>
      <c r="ANV42" s="72"/>
      <c r="ANW42" s="72"/>
      <c r="ANX42" s="72"/>
      <c r="ANY42" s="72"/>
      <c r="ANZ42" s="71"/>
      <c r="AOA42" s="72"/>
      <c r="AOB42" s="72"/>
      <c r="AOC42" s="72"/>
      <c r="AOD42" s="72"/>
      <c r="AOE42" s="71"/>
      <c r="AOF42" s="72"/>
      <c r="AOG42" s="72"/>
      <c r="AOH42" s="72"/>
      <c r="AOI42" s="72"/>
      <c r="AOJ42" s="71"/>
      <c r="AOK42" s="72"/>
      <c r="AOL42" s="72"/>
      <c r="AOM42" s="72"/>
      <c r="AON42" s="72"/>
      <c r="AOO42" s="71"/>
      <c r="AOP42" s="72"/>
      <c r="AOQ42" s="72"/>
      <c r="AOR42" s="72"/>
      <c r="AOS42" s="72"/>
      <c r="AOT42" s="71"/>
      <c r="AOU42" s="72"/>
      <c r="AOV42" s="72"/>
      <c r="AOW42" s="72"/>
      <c r="AOX42" s="72"/>
      <c r="AOY42" s="71"/>
      <c r="AOZ42" s="72"/>
      <c r="APA42" s="72"/>
      <c r="APB42" s="72"/>
      <c r="APC42" s="72"/>
      <c r="APD42" s="71"/>
      <c r="APE42" s="72"/>
      <c r="APF42" s="72"/>
      <c r="APG42" s="72"/>
      <c r="APH42" s="72"/>
      <c r="API42" s="71"/>
      <c r="APJ42" s="72"/>
      <c r="APK42" s="72"/>
      <c r="APL42" s="72"/>
      <c r="APM42" s="72"/>
      <c r="APN42" s="71"/>
      <c r="APO42" s="72"/>
      <c r="APP42" s="72"/>
      <c r="APQ42" s="72"/>
      <c r="APR42" s="72"/>
      <c r="APS42" s="71"/>
      <c r="APT42" s="72"/>
      <c r="APU42" s="72"/>
      <c r="APV42" s="72"/>
      <c r="APW42" s="72"/>
      <c r="APX42" s="71"/>
      <c r="APY42" s="72"/>
      <c r="APZ42" s="72"/>
      <c r="AQA42" s="72"/>
      <c r="AQB42" s="72"/>
      <c r="AQC42" s="71"/>
      <c r="AQD42" s="72"/>
      <c r="AQE42" s="72"/>
      <c r="AQF42" s="72"/>
      <c r="AQG42" s="72"/>
      <c r="AQH42" s="71"/>
      <c r="AQI42" s="72"/>
      <c r="AQJ42" s="72"/>
      <c r="AQK42" s="72"/>
      <c r="AQL42" s="72"/>
      <c r="AQM42" s="71"/>
      <c r="AQN42" s="72"/>
      <c r="AQO42" s="72"/>
      <c r="AQP42" s="72"/>
      <c r="AQQ42" s="72"/>
      <c r="AQR42" s="71"/>
      <c r="AQS42" s="72"/>
      <c r="AQT42" s="72"/>
      <c r="AQU42" s="72"/>
      <c r="AQV42" s="72"/>
      <c r="AQW42" s="71"/>
      <c r="AQX42" s="72"/>
      <c r="AQY42" s="72"/>
      <c r="AQZ42" s="72"/>
      <c r="ARA42" s="72"/>
      <c r="ARB42" s="71"/>
      <c r="ARC42" s="72"/>
      <c r="ARD42" s="72"/>
      <c r="ARE42" s="72"/>
      <c r="ARF42" s="72"/>
      <c r="ARG42" s="71"/>
      <c r="ARH42" s="72"/>
      <c r="ARI42" s="72"/>
      <c r="ARJ42" s="72"/>
      <c r="ARK42" s="72"/>
      <c r="ARL42" s="71"/>
      <c r="ARM42" s="72"/>
      <c r="ARN42" s="72"/>
      <c r="ARO42" s="72"/>
      <c r="ARP42" s="72"/>
      <c r="ARQ42" s="71"/>
      <c r="ARR42" s="72"/>
      <c r="ARS42" s="72"/>
      <c r="ART42" s="72"/>
      <c r="ARU42" s="72"/>
      <c r="ARV42" s="71"/>
      <c r="ARW42" s="72"/>
      <c r="ARX42" s="72"/>
      <c r="ARY42" s="72"/>
      <c r="ARZ42" s="72"/>
      <c r="ASA42" s="71"/>
      <c r="ASB42" s="72"/>
      <c r="ASC42" s="72"/>
      <c r="ASD42" s="72"/>
      <c r="ASE42" s="72"/>
      <c r="ASF42" s="71"/>
      <c r="ASG42" s="72"/>
      <c r="ASH42" s="72"/>
      <c r="ASI42" s="72"/>
      <c r="ASJ42" s="72"/>
      <c r="ASK42" s="71"/>
      <c r="ASL42" s="72"/>
      <c r="ASM42" s="72"/>
      <c r="ASN42" s="72"/>
      <c r="ASO42" s="72"/>
      <c r="ASP42" s="71"/>
      <c r="ASQ42" s="72"/>
      <c r="ASR42" s="72"/>
      <c r="ASS42" s="72"/>
      <c r="AST42" s="72"/>
      <c r="ASU42" s="71"/>
      <c r="ASV42" s="72"/>
      <c r="ASW42" s="72"/>
      <c r="ASX42" s="72"/>
      <c r="ASY42" s="72"/>
      <c r="ASZ42" s="71"/>
      <c r="ATA42" s="72"/>
      <c r="ATB42" s="72"/>
      <c r="ATC42" s="72"/>
      <c r="ATD42" s="72"/>
      <c r="ATE42" s="71"/>
      <c r="ATF42" s="72"/>
      <c r="ATG42" s="72"/>
      <c r="ATH42" s="72"/>
      <c r="ATI42" s="72"/>
      <c r="ATJ42" s="71"/>
      <c r="ATK42" s="72"/>
      <c r="ATL42" s="72"/>
      <c r="ATM42" s="72"/>
      <c r="ATN42" s="72"/>
      <c r="ATO42" s="71"/>
      <c r="ATP42" s="72"/>
      <c r="ATQ42" s="72"/>
      <c r="ATR42" s="72"/>
      <c r="ATS42" s="72"/>
      <c r="ATT42" s="71"/>
      <c r="ATU42" s="72"/>
      <c r="ATV42" s="72"/>
      <c r="ATW42" s="72"/>
      <c r="ATX42" s="72"/>
      <c r="ATY42" s="71"/>
      <c r="ATZ42" s="72"/>
      <c r="AUA42" s="72"/>
      <c r="AUB42" s="72"/>
      <c r="AUC42" s="72"/>
      <c r="AUD42" s="71"/>
      <c r="AUE42" s="72"/>
      <c r="AUF42" s="72"/>
      <c r="AUG42" s="72"/>
      <c r="AUH42" s="72"/>
      <c r="AUI42" s="71"/>
      <c r="AUJ42" s="72"/>
      <c r="AUK42" s="72"/>
      <c r="AUL42" s="72"/>
      <c r="AUM42" s="72"/>
      <c r="AUN42" s="71"/>
      <c r="AUO42" s="72"/>
      <c r="AUP42" s="72"/>
      <c r="AUQ42" s="72"/>
      <c r="AUR42" s="72"/>
      <c r="AUS42" s="71"/>
      <c r="AUT42" s="72"/>
      <c r="AUU42" s="72"/>
      <c r="AUV42" s="72"/>
      <c r="AUW42" s="72"/>
      <c r="AUX42" s="71"/>
      <c r="AUY42" s="72"/>
      <c r="AUZ42" s="72"/>
      <c r="AVA42" s="72"/>
      <c r="AVB42" s="72"/>
      <c r="AVC42" s="71"/>
      <c r="AVD42" s="72"/>
      <c r="AVE42" s="72"/>
      <c r="AVF42" s="72"/>
      <c r="AVG42" s="72"/>
      <c r="AVH42" s="71"/>
      <c r="AVI42" s="72"/>
      <c r="AVJ42" s="72"/>
      <c r="AVK42" s="72"/>
      <c r="AVL42" s="72"/>
      <c r="AVM42" s="71"/>
      <c r="AVN42" s="72"/>
      <c r="AVO42" s="72"/>
      <c r="AVP42" s="72"/>
      <c r="AVQ42" s="72"/>
      <c r="AVR42" s="71"/>
      <c r="AVS42" s="72"/>
      <c r="AVT42" s="72"/>
      <c r="AVU42" s="72"/>
      <c r="AVV42" s="72"/>
      <c r="AVW42" s="71"/>
      <c r="AVX42" s="72"/>
      <c r="AVY42" s="72"/>
      <c r="AVZ42" s="72"/>
      <c r="AWA42" s="72"/>
      <c r="AWB42" s="71"/>
      <c r="AWC42" s="72"/>
      <c r="AWD42" s="72"/>
      <c r="AWE42" s="72"/>
      <c r="AWF42" s="72"/>
      <c r="AWG42" s="71"/>
      <c r="AWH42" s="72"/>
      <c r="AWI42" s="72"/>
      <c r="AWJ42" s="72"/>
      <c r="AWK42" s="72"/>
      <c r="AWL42" s="71"/>
      <c r="AWM42" s="72"/>
      <c r="AWN42" s="72"/>
      <c r="AWO42" s="72"/>
      <c r="AWP42" s="72"/>
      <c r="AWQ42" s="71"/>
      <c r="AWR42" s="72"/>
      <c r="AWS42" s="72"/>
      <c r="AWT42" s="72"/>
      <c r="AWU42" s="72"/>
      <c r="AWV42" s="71"/>
      <c r="AWW42" s="72"/>
      <c r="AWX42" s="72"/>
      <c r="AWY42" s="72"/>
      <c r="AWZ42" s="72"/>
      <c r="AXA42" s="71"/>
      <c r="AXB42" s="72"/>
      <c r="AXC42" s="72"/>
      <c r="AXD42" s="72"/>
      <c r="AXE42" s="72"/>
      <c r="AXF42" s="71"/>
      <c r="AXG42" s="72"/>
      <c r="AXH42" s="72"/>
      <c r="AXI42" s="72"/>
      <c r="AXJ42" s="72"/>
      <c r="AXK42" s="71"/>
      <c r="AXL42" s="72"/>
      <c r="AXM42" s="72"/>
      <c r="AXN42" s="72"/>
      <c r="AXO42" s="72"/>
      <c r="AXP42" s="71"/>
      <c r="AXQ42" s="72"/>
      <c r="AXR42" s="72"/>
      <c r="AXS42" s="72"/>
      <c r="AXT42" s="72"/>
      <c r="AXU42" s="71"/>
      <c r="AXV42" s="72"/>
      <c r="AXW42" s="72"/>
      <c r="AXX42" s="72"/>
      <c r="AXY42" s="72"/>
      <c r="AXZ42" s="71"/>
      <c r="AYA42" s="72"/>
      <c r="AYB42" s="72"/>
      <c r="AYC42" s="72"/>
      <c r="AYD42" s="72"/>
      <c r="AYE42" s="71"/>
      <c r="AYF42" s="72"/>
      <c r="AYG42" s="72"/>
      <c r="AYH42" s="72"/>
      <c r="AYI42" s="72"/>
      <c r="AYJ42" s="71"/>
      <c r="AYK42" s="72"/>
      <c r="AYL42" s="72"/>
      <c r="AYM42" s="72"/>
      <c r="AYN42" s="72"/>
      <c r="AYO42" s="71"/>
      <c r="AYP42" s="72"/>
      <c r="AYQ42" s="72"/>
      <c r="AYR42" s="72"/>
      <c r="AYS42" s="72"/>
      <c r="AYT42" s="71"/>
      <c r="AYU42" s="72"/>
      <c r="AYV42" s="72"/>
      <c r="AYW42" s="72"/>
      <c r="AYX42" s="72"/>
      <c r="AYY42" s="71"/>
      <c r="AYZ42" s="72"/>
      <c r="AZA42" s="72"/>
      <c r="AZB42" s="72"/>
      <c r="AZC42" s="72"/>
      <c r="AZD42" s="71"/>
      <c r="AZE42" s="72"/>
      <c r="AZF42" s="72"/>
      <c r="AZG42" s="72"/>
      <c r="AZH42" s="72"/>
      <c r="AZI42" s="71"/>
      <c r="AZJ42" s="72"/>
      <c r="AZK42" s="72"/>
      <c r="AZL42" s="72"/>
      <c r="AZM42" s="72"/>
      <c r="AZN42" s="71"/>
      <c r="AZO42" s="72"/>
      <c r="AZP42" s="72"/>
      <c r="AZQ42" s="72"/>
      <c r="AZR42" s="72"/>
      <c r="AZS42" s="71"/>
      <c r="AZT42" s="72"/>
      <c r="AZU42" s="72"/>
      <c r="AZV42" s="72"/>
      <c r="AZW42" s="72"/>
      <c r="AZX42" s="71"/>
      <c r="AZY42" s="72"/>
      <c r="AZZ42" s="72"/>
      <c r="BAA42" s="72"/>
      <c r="BAB42" s="72"/>
      <c r="BAC42" s="71"/>
      <c r="BAD42" s="72"/>
      <c r="BAE42" s="72"/>
      <c r="BAF42" s="72"/>
      <c r="BAG42" s="72"/>
      <c r="BAH42" s="71"/>
      <c r="BAI42" s="72"/>
      <c r="BAJ42" s="72"/>
      <c r="BAK42" s="72"/>
      <c r="BAL42" s="72"/>
      <c r="BAM42" s="71"/>
      <c r="BAN42" s="72"/>
      <c r="BAO42" s="72"/>
      <c r="BAP42" s="72"/>
      <c r="BAQ42" s="72"/>
      <c r="BAR42" s="71"/>
      <c r="BAS42" s="72"/>
      <c r="BAT42" s="72"/>
      <c r="BAU42" s="72"/>
      <c r="BAV42" s="72"/>
      <c r="BAW42" s="71"/>
      <c r="BAX42" s="72"/>
      <c r="BAY42" s="72"/>
      <c r="BAZ42" s="72"/>
      <c r="BBA42" s="72"/>
      <c r="BBB42" s="71"/>
      <c r="BBC42" s="72"/>
      <c r="BBD42" s="72"/>
      <c r="BBE42" s="72"/>
      <c r="BBF42" s="72"/>
      <c r="BBG42" s="71"/>
      <c r="BBH42" s="72"/>
      <c r="BBI42" s="72"/>
      <c r="BBJ42" s="72"/>
      <c r="BBK42" s="72"/>
      <c r="BBL42" s="71"/>
      <c r="BBM42" s="72"/>
      <c r="BBN42" s="72"/>
      <c r="BBO42" s="72"/>
      <c r="BBP42" s="72"/>
      <c r="BBQ42" s="71"/>
      <c r="BBR42" s="72"/>
      <c r="BBS42" s="72"/>
      <c r="BBT42" s="72"/>
      <c r="BBU42" s="72"/>
      <c r="BBV42" s="71"/>
      <c r="BBW42" s="72"/>
      <c r="BBX42" s="72"/>
      <c r="BBY42" s="72"/>
      <c r="BBZ42" s="72"/>
      <c r="BCA42" s="71"/>
      <c r="BCB42" s="72"/>
      <c r="BCC42" s="72"/>
      <c r="BCD42" s="72"/>
      <c r="BCE42" s="72"/>
      <c r="BCF42" s="71"/>
      <c r="BCG42" s="72"/>
      <c r="BCH42" s="72"/>
      <c r="BCI42" s="72"/>
      <c r="BCJ42" s="72"/>
      <c r="BCK42" s="71"/>
      <c r="BCL42" s="72"/>
      <c r="BCM42" s="72"/>
      <c r="BCN42" s="72"/>
      <c r="BCO42" s="72"/>
      <c r="BCP42" s="71"/>
      <c r="BCQ42" s="72"/>
      <c r="BCR42" s="72"/>
      <c r="BCS42" s="72"/>
      <c r="BCT42" s="72"/>
      <c r="BCU42" s="71"/>
      <c r="BCV42" s="72"/>
      <c r="BCW42" s="72"/>
      <c r="BCX42" s="72"/>
      <c r="BCY42" s="72"/>
      <c r="BCZ42" s="71"/>
      <c r="BDA42" s="72"/>
      <c r="BDB42" s="72"/>
      <c r="BDC42" s="72"/>
      <c r="BDD42" s="72"/>
      <c r="BDE42" s="71"/>
      <c r="BDF42" s="72"/>
      <c r="BDG42" s="72"/>
      <c r="BDH42" s="72"/>
      <c r="BDI42" s="72"/>
      <c r="BDJ42" s="71"/>
      <c r="BDK42" s="72"/>
      <c r="BDL42" s="72"/>
      <c r="BDM42" s="72"/>
      <c r="BDN42" s="72"/>
      <c r="BDO42" s="71"/>
      <c r="BDP42" s="72"/>
      <c r="BDQ42" s="72"/>
      <c r="BDR42" s="72"/>
      <c r="BDS42" s="72"/>
      <c r="BDT42" s="71"/>
      <c r="BDU42" s="72"/>
      <c r="BDV42" s="72"/>
      <c r="BDW42" s="72"/>
      <c r="BDX42" s="72"/>
      <c r="BDY42" s="71"/>
      <c r="BDZ42" s="72"/>
      <c r="BEA42" s="72"/>
      <c r="BEB42" s="72"/>
      <c r="BEC42" s="72"/>
      <c r="BED42" s="71"/>
      <c r="BEE42" s="72"/>
      <c r="BEF42" s="72"/>
      <c r="BEG42" s="72"/>
      <c r="BEH42" s="72"/>
      <c r="BEI42" s="71"/>
      <c r="BEJ42" s="72"/>
      <c r="BEK42" s="72"/>
      <c r="BEL42" s="72"/>
      <c r="BEM42" s="72"/>
      <c r="BEN42" s="71"/>
      <c r="BEO42" s="72"/>
      <c r="BEP42" s="72"/>
      <c r="BEQ42" s="72"/>
      <c r="BER42" s="72"/>
      <c r="BES42" s="71"/>
      <c r="BET42" s="72"/>
      <c r="BEU42" s="72"/>
      <c r="BEV42" s="72"/>
      <c r="BEW42" s="72"/>
      <c r="BEX42" s="71"/>
      <c r="BEY42" s="72"/>
      <c r="BEZ42" s="72"/>
      <c r="BFA42" s="72"/>
      <c r="BFB42" s="72"/>
      <c r="BFC42" s="71"/>
      <c r="BFD42" s="72"/>
      <c r="BFE42" s="72"/>
      <c r="BFF42" s="72"/>
      <c r="BFG42" s="72"/>
      <c r="BFH42" s="71"/>
      <c r="BFI42" s="72"/>
      <c r="BFJ42" s="72"/>
      <c r="BFK42" s="72"/>
      <c r="BFL42" s="72"/>
      <c r="BFM42" s="71"/>
      <c r="BFN42" s="72"/>
      <c r="BFO42" s="72"/>
      <c r="BFP42" s="72"/>
      <c r="BFQ42" s="72"/>
      <c r="BFR42" s="71"/>
      <c r="BFS42" s="72"/>
      <c r="BFT42" s="72"/>
      <c r="BFU42" s="72"/>
      <c r="BFV42" s="72"/>
      <c r="BFW42" s="71"/>
      <c r="BFX42" s="72"/>
      <c r="BFY42" s="72"/>
      <c r="BFZ42" s="72"/>
      <c r="BGA42" s="72"/>
      <c r="BGB42" s="71"/>
      <c r="BGC42" s="72"/>
      <c r="BGD42" s="72"/>
      <c r="BGE42" s="72"/>
      <c r="BGF42" s="72"/>
      <c r="BGG42" s="71"/>
      <c r="BGH42" s="72"/>
      <c r="BGI42" s="72"/>
      <c r="BGJ42" s="72"/>
      <c r="BGK42" s="72"/>
      <c r="BGL42" s="71"/>
      <c r="BGM42" s="72"/>
      <c r="BGN42" s="72"/>
      <c r="BGO42" s="72"/>
      <c r="BGP42" s="72"/>
      <c r="BGQ42" s="71"/>
      <c r="BGR42" s="72"/>
      <c r="BGS42" s="72"/>
      <c r="BGT42" s="72"/>
      <c r="BGU42" s="72"/>
      <c r="BGV42" s="71"/>
      <c r="BGW42" s="72"/>
      <c r="BGX42" s="72"/>
      <c r="BGY42" s="72"/>
      <c r="BGZ42" s="72"/>
      <c r="BHA42" s="71"/>
      <c r="BHB42" s="72"/>
      <c r="BHC42" s="72"/>
      <c r="BHD42" s="72"/>
      <c r="BHE42" s="72"/>
      <c r="BHF42" s="71"/>
      <c r="BHG42" s="72"/>
      <c r="BHH42" s="72"/>
      <c r="BHI42" s="72"/>
      <c r="BHJ42" s="72"/>
      <c r="BHK42" s="71"/>
      <c r="BHL42" s="72"/>
      <c r="BHM42" s="72"/>
      <c r="BHN42" s="72"/>
      <c r="BHO42" s="72"/>
      <c r="BHP42" s="71"/>
      <c r="BHQ42" s="72"/>
      <c r="BHR42" s="72"/>
      <c r="BHS42" s="72"/>
      <c r="BHT42" s="72"/>
      <c r="BHU42" s="71"/>
      <c r="BHV42" s="72"/>
      <c r="BHW42" s="72"/>
      <c r="BHX42" s="72"/>
      <c r="BHY42" s="72"/>
      <c r="BHZ42" s="71"/>
      <c r="BIA42" s="72"/>
      <c r="BIB42" s="72"/>
      <c r="BIC42" s="72"/>
      <c r="BID42" s="72"/>
      <c r="BIE42" s="71"/>
      <c r="BIF42" s="72"/>
      <c r="BIG42" s="72"/>
      <c r="BIH42" s="72"/>
      <c r="BII42" s="72"/>
      <c r="BIJ42" s="71"/>
      <c r="BIK42" s="72"/>
      <c r="BIL42" s="72"/>
      <c r="BIM42" s="72"/>
      <c r="BIN42" s="72"/>
      <c r="BIO42" s="71"/>
      <c r="BIP42" s="72"/>
      <c r="BIQ42" s="72"/>
      <c r="BIR42" s="72"/>
      <c r="BIS42" s="72"/>
      <c r="BIT42" s="71"/>
      <c r="BIU42" s="72"/>
      <c r="BIV42" s="72"/>
      <c r="BIW42" s="72"/>
      <c r="BIX42" s="72"/>
      <c r="BIY42" s="71"/>
      <c r="BIZ42" s="72"/>
      <c r="BJA42" s="72"/>
      <c r="BJB42" s="72"/>
      <c r="BJC42" s="72"/>
      <c r="BJD42" s="71"/>
      <c r="BJE42" s="72"/>
      <c r="BJF42" s="72"/>
      <c r="BJG42" s="72"/>
      <c r="BJH42" s="72"/>
      <c r="BJI42" s="71"/>
      <c r="BJJ42" s="72"/>
      <c r="BJK42" s="72"/>
      <c r="BJL42" s="72"/>
      <c r="BJM42" s="72"/>
      <c r="BJN42" s="71"/>
      <c r="BJO42" s="72"/>
      <c r="BJP42" s="72"/>
      <c r="BJQ42" s="72"/>
      <c r="BJR42" s="72"/>
      <c r="BJS42" s="71"/>
      <c r="BJT42" s="72"/>
      <c r="BJU42" s="72"/>
      <c r="BJV42" s="72"/>
      <c r="BJW42" s="72"/>
      <c r="BJX42" s="71"/>
      <c r="BJY42" s="72"/>
      <c r="BJZ42" s="72"/>
      <c r="BKA42" s="72"/>
      <c r="BKB42" s="72"/>
      <c r="BKC42" s="71"/>
      <c r="BKD42" s="72"/>
      <c r="BKE42" s="72"/>
      <c r="BKF42" s="72"/>
      <c r="BKG42" s="72"/>
      <c r="BKH42" s="71"/>
      <c r="BKI42" s="72"/>
      <c r="BKJ42" s="72"/>
      <c r="BKK42" s="72"/>
      <c r="BKL42" s="72"/>
      <c r="BKM42" s="71"/>
      <c r="BKN42" s="72"/>
      <c r="BKO42" s="72"/>
      <c r="BKP42" s="72"/>
      <c r="BKQ42" s="72"/>
      <c r="BKR42" s="71"/>
      <c r="BKS42" s="72"/>
      <c r="BKT42" s="72"/>
      <c r="BKU42" s="72"/>
      <c r="BKV42" s="72"/>
      <c r="BKW42" s="71"/>
      <c r="BKX42" s="72"/>
      <c r="BKY42" s="72"/>
      <c r="BKZ42" s="72"/>
      <c r="BLA42" s="72"/>
      <c r="BLB42" s="71"/>
      <c r="BLC42" s="72"/>
      <c r="BLD42" s="72"/>
      <c r="BLE42" s="72"/>
      <c r="BLF42" s="72"/>
      <c r="BLG42" s="71"/>
      <c r="BLH42" s="72"/>
      <c r="BLI42" s="72"/>
      <c r="BLJ42" s="72"/>
      <c r="BLK42" s="72"/>
      <c r="BLL42" s="71"/>
      <c r="BLM42" s="72"/>
      <c r="BLN42" s="72"/>
      <c r="BLO42" s="72"/>
      <c r="BLP42" s="72"/>
      <c r="BLQ42" s="71"/>
      <c r="BLR42" s="72"/>
      <c r="BLS42" s="72"/>
      <c r="BLT42" s="72"/>
      <c r="BLU42" s="72"/>
      <c r="BLV42" s="71"/>
      <c r="BLW42" s="72"/>
      <c r="BLX42" s="72"/>
      <c r="BLY42" s="72"/>
      <c r="BLZ42" s="72"/>
      <c r="BMA42" s="71"/>
      <c r="BMB42" s="72"/>
      <c r="BMC42" s="72"/>
      <c r="BMD42" s="72"/>
      <c r="BME42" s="72"/>
      <c r="BMF42" s="71"/>
      <c r="BMG42" s="72"/>
      <c r="BMH42" s="72"/>
      <c r="BMI42" s="72"/>
      <c r="BMJ42" s="72"/>
      <c r="BMK42" s="71"/>
      <c r="BML42" s="72"/>
      <c r="BMM42" s="72"/>
      <c r="BMN42" s="72"/>
      <c r="BMO42" s="72"/>
      <c r="BMP42" s="71"/>
      <c r="BMQ42" s="72"/>
      <c r="BMR42" s="72"/>
      <c r="BMS42" s="72"/>
      <c r="BMT42" s="72"/>
      <c r="BMU42" s="71"/>
      <c r="BMV42" s="72"/>
      <c r="BMW42" s="72"/>
      <c r="BMX42" s="72"/>
      <c r="BMY42" s="72"/>
      <c r="BMZ42" s="71"/>
      <c r="BNA42" s="72"/>
      <c r="BNB42" s="72"/>
      <c r="BNC42" s="72"/>
      <c r="BND42" s="72"/>
      <c r="BNE42" s="71"/>
      <c r="BNF42" s="72"/>
      <c r="BNG42" s="72"/>
      <c r="BNH42" s="72"/>
      <c r="BNI42" s="72"/>
      <c r="BNJ42" s="71"/>
      <c r="BNK42" s="72"/>
      <c r="BNL42" s="72"/>
      <c r="BNM42" s="72"/>
      <c r="BNN42" s="72"/>
      <c r="BNO42" s="71"/>
      <c r="BNP42" s="72"/>
      <c r="BNQ42" s="72"/>
      <c r="BNR42" s="72"/>
      <c r="BNS42" s="72"/>
      <c r="BNT42" s="71"/>
      <c r="BNU42" s="72"/>
      <c r="BNV42" s="72"/>
      <c r="BNW42" s="72"/>
      <c r="BNX42" s="72"/>
      <c r="BNY42" s="71"/>
      <c r="BNZ42" s="72"/>
      <c r="BOA42" s="72"/>
      <c r="BOB42" s="72"/>
      <c r="BOC42" s="72"/>
      <c r="BOD42" s="71"/>
      <c r="BOE42" s="72"/>
      <c r="BOF42" s="72"/>
      <c r="BOG42" s="72"/>
      <c r="BOH42" s="72"/>
      <c r="BOI42" s="71"/>
      <c r="BOJ42" s="72"/>
      <c r="BOK42" s="72"/>
      <c r="BOL42" s="72"/>
      <c r="BOM42" s="72"/>
      <c r="BON42" s="71"/>
      <c r="BOO42" s="72"/>
      <c r="BOP42" s="72"/>
      <c r="BOQ42" s="72"/>
      <c r="BOR42" s="72"/>
      <c r="BOS42" s="71"/>
      <c r="BOT42" s="72"/>
      <c r="BOU42" s="72"/>
      <c r="BOV42" s="72"/>
      <c r="BOW42" s="72"/>
      <c r="BOX42" s="71"/>
      <c r="BOY42" s="72"/>
      <c r="BOZ42" s="72"/>
      <c r="BPA42" s="72"/>
      <c r="BPB42" s="72"/>
      <c r="BPC42" s="71"/>
      <c r="BPD42" s="72"/>
      <c r="BPE42" s="72"/>
      <c r="BPF42" s="72"/>
      <c r="BPG42" s="72"/>
      <c r="BPH42" s="71"/>
      <c r="BPI42" s="72"/>
      <c r="BPJ42" s="72"/>
      <c r="BPK42" s="72"/>
      <c r="BPL42" s="72"/>
      <c r="BPM42" s="71"/>
      <c r="BPN42" s="72"/>
      <c r="BPO42" s="72"/>
      <c r="BPP42" s="72"/>
      <c r="BPQ42" s="72"/>
      <c r="BPR42" s="71"/>
      <c r="BPS42" s="72"/>
      <c r="BPT42" s="72"/>
      <c r="BPU42" s="72"/>
      <c r="BPV42" s="72"/>
      <c r="BPW42" s="71"/>
      <c r="BPX42" s="72"/>
      <c r="BPY42" s="72"/>
      <c r="BPZ42" s="72"/>
      <c r="BQA42" s="72"/>
      <c r="BQB42" s="71"/>
      <c r="BQC42" s="72"/>
      <c r="BQD42" s="72"/>
      <c r="BQE42" s="72"/>
      <c r="BQF42" s="72"/>
      <c r="BQG42" s="71"/>
      <c r="BQH42" s="72"/>
      <c r="BQI42" s="72"/>
      <c r="BQJ42" s="72"/>
      <c r="BQK42" s="72"/>
      <c r="BQL42" s="71"/>
      <c r="BQM42" s="72"/>
      <c r="BQN42" s="72"/>
      <c r="BQO42" s="72"/>
      <c r="BQP42" s="72"/>
      <c r="BQQ42" s="71"/>
      <c r="BQR42" s="72"/>
      <c r="BQS42" s="72"/>
      <c r="BQT42" s="72"/>
      <c r="BQU42" s="72"/>
      <c r="BQV42" s="71"/>
      <c r="BQW42" s="72"/>
      <c r="BQX42" s="72"/>
      <c r="BQY42" s="72"/>
      <c r="BQZ42" s="72"/>
      <c r="BRA42" s="71"/>
      <c r="BRB42" s="72"/>
      <c r="BRC42" s="72"/>
      <c r="BRD42" s="72"/>
      <c r="BRE42" s="72"/>
      <c r="BRF42" s="71"/>
      <c r="BRG42" s="72"/>
      <c r="BRH42" s="72"/>
      <c r="BRI42" s="72"/>
      <c r="BRJ42" s="72"/>
      <c r="BRK42" s="71"/>
      <c r="BRL42" s="72"/>
      <c r="BRM42" s="72"/>
      <c r="BRN42" s="72"/>
      <c r="BRO42" s="72"/>
      <c r="BRP42" s="71"/>
      <c r="BRQ42" s="72"/>
      <c r="BRR42" s="72"/>
      <c r="BRS42" s="72"/>
      <c r="BRT42" s="72"/>
      <c r="BRU42" s="71"/>
      <c r="BRV42" s="72"/>
      <c r="BRW42" s="72"/>
      <c r="BRX42" s="72"/>
      <c r="BRY42" s="72"/>
      <c r="BRZ42" s="71"/>
      <c r="BSA42" s="72"/>
      <c r="BSB42" s="72"/>
      <c r="BSC42" s="72"/>
      <c r="BSD42" s="72"/>
      <c r="BSE42" s="71"/>
      <c r="BSF42" s="72"/>
      <c r="BSG42" s="72"/>
      <c r="BSH42" s="72"/>
      <c r="BSI42" s="72"/>
      <c r="BSJ42" s="71"/>
      <c r="BSK42" s="72"/>
      <c r="BSL42" s="72"/>
      <c r="BSM42" s="72"/>
      <c r="BSN42" s="72"/>
      <c r="BSO42" s="71"/>
      <c r="BSP42" s="72"/>
      <c r="BSQ42" s="72"/>
      <c r="BSR42" s="72"/>
      <c r="BSS42" s="72"/>
      <c r="BST42" s="71"/>
      <c r="BSU42" s="72"/>
      <c r="BSV42" s="72"/>
      <c r="BSW42" s="72"/>
      <c r="BSX42" s="72"/>
      <c r="BSY42" s="71"/>
      <c r="BSZ42" s="72"/>
      <c r="BTA42" s="72"/>
      <c r="BTB42" s="72"/>
      <c r="BTC42" s="72"/>
      <c r="BTD42" s="71"/>
      <c r="BTE42" s="72"/>
      <c r="BTF42" s="72"/>
      <c r="BTG42" s="72"/>
      <c r="BTH42" s="72"/>
      <c r="BTI42" s="71"/>
      <c r="BTJ42" s="72"/>
      <c r="BTK42" s="72"/>
      <c r="BTL42" s="72"/>
      <c r="BTM42" s="72"/>
      <c r="BTN42" s="71"/>
      <c r="BTO42" s="72"/>
      <c r="BTP42" s="72"/>
      <c r="BTQ42" s="72"/>
      <c r="BTR42" s="72"/>
      <c r="BTS42" s="71"/>
      <c r="BTT42" s="72"/>
      <c r="BTU42" s="72"/>
      <c r="BTV42" s="72"/>
      <c r="BTW42" s="72"/>
      <c r="BTX42" s="71"/>
      <c r="BTY42" s="72"/>
      <c r="BTZ42" s="72"/>
      <c r="BUA42" s="72"/>
      <c r="BUB42" s="72"/>
      <c r="BUC42" s="71"/>
      <c r="BUD42" s="72"/>
      <c r="BUE42" s="72"/>
      <c r="BUF42" s="72"/>
      <c r="BUG42" s="72"/>
      <c r="BUH42" s="71"/>
      <c r="BUI42" s="72"/>
      <c r="BUJ42" s="72"/>
      <c r="BUK42" s="72"/>
      <c r="BUL42" s="72"/>
      <c r="BUM42" s="71"/>
      <c r="BUN42" s="72"/>
      <c r="BUO42" s="72"/>
      <c r="BUP42" s="72"/>
      <c r="BUQ42" s="72"/>
      <c r="BUR42" s="71"/>
      <c r="BUS42" s="72"/>
      <c r="BUT42" s="72"/>
      <c r="BUU42" s="72"/>
      <c r="BUV42" s="72"/>
      <c r="BUW42" s="71"/>
      <c r="BUX42" s="72"/>
      <c r="BUY42" s="72"/>
      <c r="BUZ42" s="72"/>
      <c r="BVA42" s="72"/>
      <c r="BVB42" s="71"/>
      <c r="BVC42" s="72"/>
      <c r="BVD42" s="72"/>
      <c r="BVE42" s="72"/>
      <c r="BVF42" s="72"/>
      <c r="BVG42" s="71"/>
      <c r="BVH42" s="72"/>
      <c r="BVI42" s="72"/>
      <c r="BVJ42" s="72"/>
      <c r="BVK42" s="72"/>
      <c r="BVL42" s="71"/>
      <c r="BVM42" s="72"/>
      <c r="BVN42" s="72"/>
      <c r="BVO42" s="72"/>
      <c r="BVP42" s="72"/>
      <c r="BVQ42" s="71"/>
      <c r="BVR42" s="72"/>
      <c r="BVS42" s="72"/>
      <c r="BVT42" s="72"/>
      <c r="BVU42" s="72"/>
      <c r="BVV42" s="71"/>
      <c r="BVW42" s="72"/>
      <c r="BVX42" s="72"/>
      <c r="BVY42" s="72"/>
      <c r="BVZ42" s="72"/>
      <c r="BWA42" s="71"/>
      <c r="BWB42" s="72"/>
      <c r="BWC42" s="72"/>
      <c r="BWD42" s="72"/>
      <c r="BWE42" s="72"/>
      <c r="BWF42" s="71"/>
      <c r="BWG42" s="72"/>
      <c r="BWH42" s="72"/>
      <c r="BWI42" s="72"/>
      <c r="BWJ42" s="72"/>
      <c r="BWK42" s="71"/>
      <c r="BWL42" s="72"/>
      <c r="BWM42" s="72"/>
      <c r="BWN42" s="72"/>
      <c r="BWO42" s="72"/>
      <c r="BWP42" s="71"/>
      <c r="BWQ42" s="72"/>
      <c r="BWR42" s="72"/>
      <c r="BWS42" s="72"/>
      <c r="BWT42" s="72"/>
      <c r="BWU42" s="71"/>
      <c r="BWV42" s="72"/>
      <c r="BWW42" s="72"/>
      <c r="BWX42" s="72"/>
      <c r="BWY42" s="72"/>
      <c r="BWZ42" s="71"/>
      <c r="BXA42" s="72"/>
      <c r="BXB42" s="72"/>
      <c r="BXC42" s="72"/>
      <c r="BXD42" s="72"/>
      <c r="BXE42" s="71"/>
      <c r="BXF42" s="72"/>
      <c r="BXG42" s="72"/>
      <c r="BXH42" s="72"/>
      <c r="BXI42" s="72"/>
      <c r="BXJ42" s="71"/>
      <c r="BXK42" s="72"/>
      <c r="BXL42" s="72"/>
      <c r="BXM42" s="72"/>
      <c r="BXN42" s="72"/>
      <c r="BXO42" s="71"/>
      <c r="BXP42" s="72"/>
      <c r="BXQ42" s="72"/>
      <c r="BXR42" s="72"/>
      <c r="BXS42" s="72"/>
      <c r="BXT42" s="71"/>
      <c r="BXU42" s="72"/>
      <c r="BXV42" s="72"/>
      <c r="BXW42" s="72"/>
      <c r="BXX42" s="72"/>
      <c r="BXY42" s="71"/>
      <c r="BXZ42" s="72"/>
      <c r="BYA42" s="72"/>
      <c r="BYB42" s="72"/>
      <c r="BYC42" s="72"/>
      <c r="BYD42" s="71"/>
      <c r="BYE42" s="72"/>
      <c r="BYF42" s="72"/>
      <c r="BYG42" s="72"/>
      <c r="BYH42" s="72"/>
      <c r="BYI42" s="71"/>
      <c r="BYJ42" s="72"/>
      <c r="BYK42" s="72"/>
      <c r="BYL42" s="72"/>
      <c r="BYM42" s="72"/>
      <c r="BYN42" s="71"/>
      <c r="BYO42" s="72"/>
      <c r="BYP42" s="72"/>
      <c r="BYQ42" s="72"/>
      <c r="BYR42" s="72"/>
      <c r="BYS42" s="71"/>
      <c r="BYT42" s="72"/>
      <c r="BYU42" s="72"/>
      <c r="BYV42" s="72"/>
      <c r="BYW42" s="72"/>
      <c r="BYX42" s="71"/>
      <c r="BYY42" s="72"/>
      <c r="BYZ42" s="72"/>
      <c r="BZA42" s="72"/>
      <c r="BZB42" s="72"/>
      <c r="BZC42" s="71"/>
      <c r="BZD42" s="72"/>
      <c r="BZE42" s="72"/>
      <c r="BZF42" s="72"/>
      <c r="BZG42" s="72"/>
      <c r="BZH42" s="71"/>
      <c r="BZI42" s="72"/>
      <c r="BZJ42" s="72"/>
      <c r="BZK42" s="72"/>
      <c r="BZL42" s="72"/>
      <c r="BZM42" s="71"/>
      <c r="BZN42" s="72"/>
      <c r="BZO42" s="72"/>
      <c r="BZP42" s="72"/>
      <c r="BZQ42" s="72"/>
      <c r="BZR42" s="71"/>
      <c r="BZS42" s="72"/>
      <c r="BZT42" s="72"/>
      <c r="BZU42" s="72"/>
      <c r="BZV42" s="72"/>
      <c r="BZW42" s="71"/>
      <c r="BZX42" s="72"/>
      <c r="BZY42" s="72"/>
      <c r="BZZ42" s="72"/>
      <c r="CAA42" s="72"/>
      <c r="CAB42" s="71"/>
      <c r="CAC42" s="72"/>
      <c r="CAD42" s="72"/>
      <c r="CAE42" s="72"/>
      <c r="CAF42" s="72"/>
      <c r="CAG42" s="71"/>
      <c r="CAH42" s="72"/>
      <c r="CAI42" s="72"/>
      <c r="CAJ42" s="72"/>
      <c r="CAK42" s="72"/>
      <c r="CAL42" s="71"/>
      <c r="CAM42" s="72"/>
      <c r="CAN42" s="72"/>
      <c r="CAO42" s="72"/>
      <c r="CAP42" s="72"/>
      <c r="CAQ42" s="71"/>
      <c r="CAR42" s="72"/>
      <c r="CAS42" s="72"/>
      <c r="CAT42" s="72"/>
      <c r="CAU42" s="72"/>
      <c r="CAV42" s="71"/>
      <c r="CAW42" s="72"/>
      <c r="CAX42" s="72"/>
      <c r="CAY42" s="72"/>
      <c r="CAZ42" s="72"/>
      <c r="CBA42" s="71"/>
      <c r="CBB42" s="72"/>
      <c r="CBC42" s="72"/>
      <c r="CBD42" s="72"/>
      <c r="CBE42" s="72"/>
      <c r="CBF42" s="71"/>
      <c r="CBG42" s="72"/>
      <c r="CBH42" s="72"/>
      <c r="CBI42" s="72"/>
      <c r="CBJ42" s="72"/>
      <c r="CBK42" s="71"/>
      <c r="CBL42" s="72"/>
      <c r="CBM42" s="72"/>
      <c r="CBN42" s="72"/>
      <c r="CBO42" s="72"/>
      <c r="CBP42" s="71"/>
      <c r="CBQ42" s="72"/>
      <c r="CBR42" s="72"/>
      <c r="CBS42" s="72"/>
      <c r="CBT42" s="72"/>
      <c r="CBU42" s="71"/>
      <c r="CBV42" s="72"/>
      <c r="CBW42" s="72"/>
      <c r="CBX42" s="72"/>
      <c r="CBY42" s="72"/>
      <c r="CBZ42" s="71"/>
      <c r="CCA42" s="72"/>
      <c r="CCB42" s="72"/>
      <c r="CCC42" s="72"/>
      <c r="CCD42" s="72"/>
      <c r="CCE42" s="71"/>
      <c r="CCF42" s="72"/>
      <c r="CCG42" s="72"/>
      <c r="CCH42" s="72"/>
      <c r="CCI42" s="72"/>
      <c r="CCJ42" s="71"/>
      <c r="CCK42" s="72"/>
      <c r="CCL42" s="72"/>
      <c r="CCM42" s="72"/>
      <c r="CCN42" s="72"/>
      <c r="CCO42" s="71"/>
      <c r="CCP42" s="72"/>
      <c r="CCQ42" s="72"/>
      <c r="CCR42" s="72"/>
      <c r="CCS42" s="72"/>
      <c r="CCT42" s="71"/>
      <c r="CCU42" s="72"/>
      <c r="CCV42" s="72"/>
      <c r="CCW42" s="72"/>
      <c r="CCX42" s="72"/>
      <c r="CCY42" s="71"/>
      <c r="CCZ42" s="72"/>
      <c r="CDA42" s="72"/>
      <c r="CDB42" s="72"/>
      <c r="CDC42" s="72"/>
      <c r="CDD42" s="71"/>
      <c r="CDE42" s="72"/>
      <c r="CDF42" s="72"/>
      <c r="CDG42" s="72"/>
      <c r="CDH42" s="72"/>
      <c r="CDI42" s="71"/>
      <c r="CDJ42" s="72"/>
      <c r="CDK42" s="72"/>
      <c r="CDL42" s="72"/>
      <c r="CDM42" s="72"/>
      <c r="CDN42" s="71"/>
      <c r="CDO42" s="72"/>
      <c r="CDP42" s="72"/>
      <c r="CDQ42" s="72"/>
      <c r="CDR42" s="72"/>
      <c r="CDS42" s="71"/>
      <c r="CDT42" s="72"/>
      <c r="CDU42" s="72"/>
      <c r="CDV42" s="72"/>
      <c r="CDW42" s="72"/>
      <c r="CDX42" s="71"/>
      <c r="CDY42" s="72"/>
      <c r="CDZ42" s="72"/>
      <c r="CEA42" s="72"/>
      <c r="CEB42" s="72"/>
      <c r="CEC42" s="71"/>
      <c r="CED42" s="72"/>
      <c r="CEE42" s="72"/>
      <c r="CEF42" s="72"/>
      <c r="CEG42" s="72"/>
      <c r="CEH42" s="71"/>
      <c r="CEI42" s="72"/>
      <c r="CEJ42" s="72"/>
      <c r="CEK42" s="72"/>
      <c r="CEL42" s="72"/>
      <c r="CEM42" s="71"/>
      <c r="CEN42" s="72"/>
      <c r="CEO42" s="72"/>
      <c r="CEP42" s="72"/>
      <c r="CEQ42" s="72"/>
      <c r="CER42" s="71"/>
      <c r="CES42" s="72"/>
      <c r="CET42" s="72"/>
      <c r="CEU42" s="72"/>
      <c r="CEV42" s="72"/>
      <c r="CEW42" s="71"/>
      <c r="CEX42" s="72"/>
      <c r="CEY42" s="72"/>
      <c r="CEZ42" s="72"/>
      <c r="CFA42" s="72"/>
      <c r="CFB42" s="71"/>
      <c r="CFC42" s="72"/>
      <c r="CFD42" s="72"/>
      <c r="CFE42" s="72"/>
      <c r="CFF42" s="72"/>
      <c r="CFG42" s="71"/>
      <c r="CFH42" s="72"/>
      <c r="CFI42" s="72"/>
      <c r="CFJ42" s="72"/>
      <c r="CFK42" s="72"/>
      <c r="CFL42" s="71"/>
      <c r="CFM42" s="72"/>
      <c r="CFN42" s="72"/>
      <c r="CFO42" s="72"/>
      <c r="CFP42" s="72"/>
      <c r="CFQ42" s="71"/>
      <c r="CFR42" s="72"/>
      <c r="CFS42" s="72"/>
      <c r="CFT42" s="72"/>
      <c r="CFU42" s="72"/>
      <c r="CFV42" s="71"/>
      <c r="CFW42" s="72"/>
      <c r="CFX42" s="72"/>
      <c r="CFY42" s="72"/>
      <c r="CFZ42" s="72"/>
      <c r="CGA42" s="71"/>
      <c r="CGB42" s="72"/>
      <c r="CGC42" s="72"/>
      <c r="CGD42" s="72"/>
      <c r="CGE42" s="72"/>
      <c r="CGF42" s="71"/>
      <c r="CGG42" s="72"/>
      <c r="CGH42" s="72"/>
      <c r="CGI42" s="72"/>
      <c r="CGJ42" s="72"/>
      <c r="CGK42" s="71"/>
      <c r="CGL42" s="72"/>
      <c r="CGM42" s="72"/>
      <c r="CGN42" s="72"/>
      <c r="CGO42" s="72"/>
      <c r="CGP42" s="71"/>
      <c r="CGQ42" s="72"/>
      <c r="CGR42" s="72"/>
      <c r="CGS42" s="72"/>
      <c r="CGT42" s="72"/>
      <c r="CGU42" s="71"/>
      <c r="CGV42" s="72"/>
      <c r="CGW42" s="72"/>
      <c r="CGX42" s="72"/>
      <c r="CGY42" s="72"/>
      <c r="CGZ42" s="71"/>
      <c r="CHA42" s="72"/>
      <c r="CHB42" s="72"/>
      <c r="CHC42" s="72"/>
      <c r="CHD42" s="72"/>
      <c r="CHE42" s="71"/>
      <c r="CHF42" s="72"/>
      <c r="CHG42" s="72"/>
      <c r="CHH42" s="72"/>
      <c r="CHI42" s="72"/>
      <c r="CHJ42" s="71"/>
      <c r="CHK42" s="72"/>
      <c r="CHL42" s="72"/>
      <c r="CHM42" s="72"/>
      <c r="CHN42" s="72"/>
      <c r="CHO42" s="71"/>
      <c r="CHP42" s="72"/>
      <c r="CHQ42" s="72"/>
      <c r="CHR42" s="72"/>
      <c r="CHS42" s="72"/>
      <c r="CHT42" s="71"/>
      <c r="CHU42" s="72"/>
      <c r="CHV42" s="72"/>
      <c r="CHW42" s="72"/>
      <c r="CHX42" s="72"/>
      <c r="CHY42" s="71"/>
      <c r="CHZ42" s="72"/>
      <c r="CIA42" s="72"/>
      <c r="CIB42" s="72"/>
      <c r="CIC42" s="72"/>
      <c r="CID42" s="71"/>
      <c r="CIE42" s="72"/>
      <c r="CIF42" s="72"/>
      <c r="CIG42" s="72"/>
      <c r="CIH42" s="72"/>
      <c r="CII42" s="71"/>
      <c r="CIJ42" s="72"/>
      <c r="CIK42" s="72"/>
      <c r="CIL42" s="72"/>
      <c r="CIM42" s="72"/>
      <c r="CIN42" s="71"/>
      <c r="CIO42" s="72"/>
      <c r="CIP42" s="72"/>
      <c r="CIQ42" s="72"/>
      <c r="CIR42" s="72"/>
      <c r="CIS42" s="71"/>
      <c r="CIT42" s="72"/>
      <c r="CIU42" s="72"/>
      <c r="CIV42" s="72"/>
      <c r="CIW42" s="72"/>
      <c r="CIX42" s="71"/>
      <c r="CIY42" s="72"/>
      <c r="CIZ42" s="72"/>
      <c r="CJA42" s="72"/>
      <c r="CJB42" s="72"/>
      <c r="CJC42" s="71"/>
      <c r="CJD42" s="72"/>
      <c r="CJE42" s="72"/>
      <c r="CJF42" s="72"/>
      <c r="CJG42" s="72"/>
      <c r="CJH42" s="71"/>
      <c r="CJI42" s="72"/>
      <c r="CJJ42" s="72"/>
      <c r="CJK42" s="72"/>
      <c r="CJL42" s="72"/>
      <c r="CJM42" s="71"/>
      <c r="CJN42" s="72"/>
      <c r="CJO42" s="72"/>
      <c r="CJP42" s="72"/>
      <c r="CJQ42" s="72"/>
      <c r="CJR42" s="71"/>
      <c r="CJS42" s="72"/>
      <c r="CJT42" s="72"/>
      <c r="CJU42" s="72"/>
      <c r="CJV42" s="72"/>
      <c r="CJW42" s="71"/>
      <c r="CJX42" s="72"/>
      <c r="CJY42" s="72"/>
      <c r="CJZ42" s="72"/>
      <c r="CKA42" s="72"/>
      <c r="CKB42" s="71"/>
      <c r="CKC42" s="72"/>
      <c r="CKD42" s="72"/>
      <c r="CKE42" s="72"/>
      <c r="CKF42" s="72"/>
      <c r="CKG42" s="71"/>
      <c r="CKH42" s="72"/>
      <c r="CKI42" s="72"/>
      <c r="CKJ42" s="72"/>
      <c r="CKK42" s="72"/>
      <c r="CKL42" s="71"/>
      <c r="CKM42" s="72"/>
      <c r="CKN42" s="72"/>
      <c r="CKO42" s="72"/>
      <c r="CKP42" s="72"/>
      <c r="CKQ42" s="71"/>
      <c r="CKR42" s="72"/>
      <c r="CKS42" s="72"/>
      <c r="CKT42" s="72"/>
      <c r="CKU42" s="72"/>
      <c r="CKV42" s="71"/>
      <c r="CKW42" s="72"/>
      <c r="CKX42" s="72"/>
      <c r="CKY42" s="72"/>
      <c r="CKZ42" s="72"/>
      <c r="CLA42" s="71"/>
      <c r="CLB42" s="72"/>
      <c r="CLC42" s="72"/>
      <c r="CLD42" s="72"/>
      <c r="CLE42" s="72"/>
      <c r="CLF42" s="71"/>
      <c r="CLG42" s="72"/>
      <c r="CLH42" s="72"/>
      <c r="CLI42" s="72"/>
      <c r="CLJ42" s="72"/>
      <c r="CLK42" s="71"/>
      <c r="CLL42" s="72"/>
      <c r="CLM42" s="72"/>
      <c r="CLN42" s="72"/>
      <c r="CLO42" s="72"/>
      <c r="CLP42" s="71"/>
      <c r="CLQ42" s="72"/>
      <c r="CLR42" s="72"/>
      <c r="CLS42" s="72"/>
      <c r="CLT42" s="72"/>
      <c r="CLU42" s="71"/>
      <c r="CLV42" s="72"/>
      <c r="CLW42" s="72"/>
      <c r="CLX42" s="72"/>
      <c r="CLY42" s="72"/>
      <c r="CLZ42" s="71"/>
      <c r="CMA42" s="72"/>
      <c r="CMB42" s="72"/>
      <c r="CMC42" s="72"/>
      <c r="CMD42" s="72"/>
      <c r="CME42" s="71"/>
      <c r="CMF42" s="72"/>
      <c r="CMG42" s="72"/>
      <c r="CMH42" s="72"/>
      <c r="CMI42" s="72"/>
      <c r="CMJ42" s="71"/>
      <c r="CMK42" s="72"/>
      <c r="CML42" s="72"/>
      <c r="CMM42" s="72"/>
      <c r="CMN42" s="72"/>
      <c r="CMO42" s="71"/>
      <c r="CMP42" s="72"/>
      <c r="CMQ42" s="72"/>
      <c r="CMR42" s="72"/>
      <c r="CMS42" s="72"/>
      <c r="CMT42" s="71"/>
      <c r="CMU42" s="72"/>
      <c r="CMV42" s="72"/>
      <c r="CMW42" s="72"/>
      <c r="CMX42" s="72"/>
      <c r="CMY42" s="71"/>
      <c r="CMZ42" s="72"/>
      <c r="CNA42" s="72"/>
      <c r="CNB42" s="72"/>
      <c r="CNC42" s="72"/>
      <c r="CND42" s="71"/>
      <c r="CNE42" s="72"/>
      <c r="CNF42" s="72"/>
      <c r="CNG42" s="72"/>
      <c r="CNH42" s="72"/>
      <c r="CNI42" s="71"/>
      <c r="CNJ42" s="72"/>
      <c r="CNK42" s="72"/>
      <c r="CNL42" s="72"/>
      <c r="CNM42" s="72"/>
      <c r="CNN42" s="71"/>
      <c r="CNO42" s="72"/>
      <c r="CNP42" s="72"/>
      <c r="CNQ42" s="72"/>
      <c r="CNR42" s="72"/>
      <c r="CNS42" s="71"/>
      <c r="CNT42" s="72"/>
      <c r="CNU42" s="72"/>
      <c r="CNV42" s="72"/>
      <c r="CNW42" s="72"/>
      <c r="CNX42" s="71"/>
      <c r="CNY42" s="72"/>
      <c r="CNZ42" s="72"/>
      <c r="COA42" s="72"/>
      <c r="COB42" s="72"/>
      <c r="COC42" s="71"/>
      <c r="COD42" s="72"/>
      <c r="COE42" s="72"/>
      <c r="COF42" s="72"/>
      <c r="COG42" s="72"/>
      <c r="COH42" s="71"/>
      <c r="COI42" s="72"/>
      <c r="COJ42" s="72"/>
      <c r="COK42" s="72"/>
      <c r="COL42" s="72"/>
      <c r="COM42" s="71"/>
      <c r="CON42" s="72"/>
      <c r="COO42" s="72"/>
      <c r="COP42" s="72"/>
      <c r="COQ42" s="72"/>
      <c r="COR42" s="71"/>
      <c r="COS42" s="72"/>
      <c r="COT42" s="72"/>
      <c r="COU42" s="72"/>
      <c r="COV42" s="72"/>
      <c r="COW42" s="71"/>
      <c r="COX42" s="72"/>
      <c r="COY42" s="72"/>
      <c r="COZ42" s="72"/>
      <c r="CPA42" s="72"/>
      <c r="CPB42" s="71"/>
      <c r="CPC42" s="72"/>
      <c r="CPD42" s="72"/>
      <c r="CPE42" s="72"/>
      <c r="CPF42" s="72"/>
      <c r="CPG42" s="71"/>
      <c r="CPH42" s="72"/>
      <c r="CPI42" s="72"/>
      <c r="CPJ42" s="72"/>
      <c r="CPK42" s="72"/>
      <c r="CPL42" s="71"/>
      <c r="CPM42" s="72"/>
      <c r="CPN42" s="72"/>
      <c r="CPO42" s="72"/>
      <c r="CPP42" s="72"/>
      <c r="CPQ42" s="71"/>
      <c r="CPR42" s="72"/>
      <c r="CPS42" s="72"/>
      <c r="CPT42" s="72"/>
      <c r="CPU42" s="72"/>
      <c r="CPV42" s="71"/>
      <c r="CPW42" s="72"/>
      <c r="CPX42" s="72"/>
      <c r="CPY42" s="72"/>
      <c r="CPZ42" s="72"/>
      <c r="CQA42" s="71"/>
      <c r="CQB42" s="72"/>
      <c r="CQC42" s="72"/>
      <c r="CQD42" s="72"/>
      <c r="CQE42" s="72"/>
      <c r="CQF42" s="71"/>
      <c r="CQG42" s="72"/>
      <c r="CQH42" s="72"/>
      <c r="CQI42" s="72"/>
      <c r="CQJ42" s="72"/>
      <c r="CQK42" s="71"/>
      <c r="CQL42" s="72"/>
      <c r="CQM42" s="72"/>
      <c r="CQN42" s="72"/>
      <c r="CQO42" s="72"/>
      <c r="CQP42" s="71"/>
      <c r="CQQ42" s="72"/>
      <c r="CQR42" s="72"/>
      <c r="CQS42" s="72"/>
      <c r="CQT42" s="72"/>
      <c r="CQU42" s="71"/>
      <c r="CQV42" s="72"/>
      <c r="CQW42" s="72"/>
      <c r="CQX42" s="72"/>
      <c r="CQY42" s="72"/>
      <c r="CQZ42" s="71"/>
      <c r="CRA42" s="72"/>
      <c r="CRB42" s="72"/>
      <c r="CRC42" s="72"/>
      <c r="CRD42" s="72"/>
      <c r="CRE42" s="71"/>
      <c r="CRF42" s="72"/>
      <c r="CRG42" s="72"/>
      <c r="CRH42" s="72"/>
      <c r="CRI42" s="72"/>
      <c r="CRJ42" s="71"/>
      <c r="CRK42" s="72"/>
      <c r="CRL42" s="72"/>
      <c r="CRM42" s="72"/>
      <c r="CRN42" s="72"/>
      <c r="CRO42" s="71"/>
      <c r="CRP42" s="72"/>
      <c r="CRQ42" s="72"/>
      <c r="CRR42" s="72"/>
      <c r="CRS42" s="72"/>
      <c r="CRT42" s="71"/>
      <c r="CRU42" s="72"/>
      <c r="CRV42" s="72"/>
      <c r="CRW42" s="72"/>
      <c r="CRX42" s="72"/>
      <c r="CRY42" s="71"/>
      <c r="CRZ42" s="72"/>
      <c r="CSA42" s="72"/>
      <c r="CSB42" s="72"/>
      <c r="CSC42" s="72"/>
      <c r="CSD42" s="71"/>
      <c r="CSE42" s="72"/>
      <c r="CSF42" s="72"/>
      <c r="CSG42" s="72"/>
      <c r="CSH42" s="72"/>
      <c r="CSI42" s="71"/>
      <c r="CSJ42" s="72"/>
      <c r="CSK42" s="72"/>
      <c r="CSL42" s="72"/>
      <c r="CSM42" s="72"/>
      <c r="CSN42" s="71"/>
      <c r="CSO42" s="72"/>
      <c r="CSP42" s="72"/>
      <c r="CSQ42" s="72"/>
      <c r="CSR42" s="72"/>
      <c r="CSS42" s="71"/>
      <c r="CST42" s="72"/>
      <c r="CSU42" s="72"/>
      <c r="CSV42" s="72"/>
      <c r="CSW42" s="72"/>
      <c r="CSX42" s="71"/>
      <c r="CSY42" s="72"/>
      <c r="CSZ42" s="72"/>
      <c r="CTA42" s="72"/>
      <c r="CTB42" s="72"/>
      <c r="CTC42" s="71"/>
      <c r="CTD42" s="72"/>
      <c r="CTE42" s="72"/>
      <c r="CTF42" s="72"/>
      <c r="CTG42" s="72"/>
      <c r="CTH42" s="71"/>
      <c r="CTI42" s="72"/>
      <c r="CTJ42" s="72"/>
      <c r="CTK42" s="72"/>
      <c r="CTL42" s="72"/>
      <c r="CTM42" s="71"/>
      <c r="CTN42" s="72"/>
      <c r="CTO42" s="72"/>
      <c r="CTP42" s="72"/>
      <c r="CTQ42" s="72"/>
      <c r="CTR42" s="71"/>
      <c r="CTS42" s="72"/>
      <c r="CTT42" s="72"/>
      <c r="CTU42" s="72"/>
      <c r="CTV42" s="72"/>
      <c r="CTW42" s="71"/>
      <c r="CTX42" s="72"/>
      <c r="CTY42" s="72"/>
      <c r="CTZ42" s="72"/>
      <c r="CUA42" s="72"/>
      <c r="CUB42" s="71"/>
      <c r="CUC42" s="72"/>
      <c r="CUD42" s="72"/>
      <c r="CUE42" s="72"/>
      <c r="CUF42" s="72"/>
      <c r="CUG42" s="71"/>
      <c r="CUH42" s="72"/>
      <c r="CUI42" s="72"/>
      <c r="CUJ42" s="72"/>
      <c r="CUK42" s="72"/>
      <c r="CUL42" s="71"/>
      <c r="CUM42" s="72"/>
      <c r="CUN42" s="72"/>
      <c r="CUO42" s="72"/>
      <c r="CUP42" s="72"/>
      <c r="CUQ42" s="71"/>
      <c r="CUR42" s="72"/>
      <c r="CUS42" s="72"/>
      <c r="CUT42" s="72"/>
      <c r="CUU42" s="72"/>
      <c r="CUV42" s="71"/>
      <c r="CUW42" s="72"/>
      <c r="CUX42" s="72"/>
      <c r="CUY42" s="72"/>
      <c r="CUZ42" s="72"/>
      <c r="CVA42" s="71"/>
      <c r="CVB42" s="72"/>
      <c r="CVC42" s="72"/>
      <c r="CVD42" s="72"/>
      <c r="CVE42" s="72"/>
      <c r="CVF42" s="71"/>
      <c r="CVG42" s="72"/>
      <c r="CVH42" s="72"/>
      <c r="CVI42" s="72"/>
      <c r="CVJ42" s="72"/>
      <c r="CVK42" s="71"/>
      <c r="CVL42" s="72"/>
      <c r="CVM42" s="72"/>
      <c r="CVN42" s="72"/>
      <c r="CVO42" s="72"/>
      <c r="CVP42" s="71"/>
      <c r="CVQ42" s="72"/>
      <c r="CVR42" s="72"/>
      <c r="CVS42" s="72"/>
      <c r="CVT42" s="72"/>
      <c r="CVU42" s="71"/>
      <c r="CVV42" s="72"/>
      <c r="CVW42" s="72"/>
      <c r="CVX42" s="72"/>
      <c r="CVY42" s="72"/>
      <c r="CVZ42" s="71"/>
      <c r="CWA42" s="72"/>
      <c r="CWB42" s="72"/>
      <c r="CWC42" s="72"/>
      <c r="CWD42" s="72"/>
      <c r="CWE42" s="71"/>
      <c r="CWF42" s="72"/>
      <c r="CWG42" s="72"/>
      <c r="CWH42" s="72"/>
      <c r="CWI42" s="72"/>
      <c r="CWJ42" s="71"/>
      <c r="CWK42" s="72"/>
      <c r="CWL42" s="72"/>
      <c r="CWM42" s="72"/>
      <c r="CWN42" s="72"/>
      <c r="CWO42" s="71"/>
      <c r="CWP42" s="72"/>
      <c r="CWQ42" s="72"/>
      <c r="CWR42" s="72"/>
      <c r="CWS42" s="72"/>
      <c r="CWT42" s="71"/>
      <c r="CWU42" s="72"/>
      <c r="CWV42" s="72"/>
      <c r="CWW42" s="72"/>
      <c r="CWX42" s="72"/>
      <c r="CWY42" s="71"/>
      <c r="CWZ42" s="72"/>
      <c r="CXA42" s="72"/>
      <c r="CXB42" s="72"/>
      <c r="CXC42" s="72"/>
      <c r="CXD42" s="71"/>
      <c r="CXE42" s="72"/>
      <c r="CXF42" s="72"/>
      <c r="CXG42" s="72"/>
      <c r="CXH42" s="72"/>
      <c r="CXI42" s="71"/>
      <c r="CXJ42" s="72"/>
      <c r="CXK42" s="72"/>
      <c r="CXL42" s="72"/>
      <c r="CXM42" s="72"/>
      <c r="CXN42" s="71"/>
      <c r="CXO42" s="72"/>
      <c r="CXP42" s="72"/>
      <c r="CXQ42" s="72"/>
      <c r="CXR42" s="72"/>
      <c r="CXS42" s="71"/>
      <c r="CXT42" s="72"/>
      <c r="CXU42" s="72"/>
      <c r="CXV42" s="72"/>
      <c r="CXW42" s="72"/>
      <c r="CXX42" s="71"/>
      <c r="CXY42" s="72"/>
      <c r="CXZ42" s="72"/>
      <c r="CYA42" s="72"/>
      <c r="CYB42" s="72"/>
      <c r="CYC42" s="71"/>
      <c r="CYD42" s="72"/>
      <c r="CYE42" s="72"/>
      <c r="CYF42" s="72"/>
      <c r="CYG42" s="72"/>
      <c r="CYH42" s="71"/>
      <c r="CYI42" s="72"/>
      <c r="CYJ42" s="72"/>
      <c r="CYK42" s="72"/>
      <c r="CYL42" s="72"/>
      <c r="CYM42" s="71"/>
      <c r="CYN42" s="72"/>
      <c r="CYO42" s="72"/>
      <c r="CYP42" s="72"/>
      <c r="CYQ42" s="72"/>
      <c r="CYR42" s="71"/>
      <c r="CYS42" s="72"/>
      <c r="CYT42" s="72"/>
      <c r="CYU42" s="72"/>
      <c r="CYV42" s="72"/>
      <c r="CYW42" s="71"/>
      <c r="CYX42" s="72"/>
      <c r="CYY42" s="72"/>
      <c r="CYZ42" s="72"/>
      <c r="CZA42" s="72"/>
      <c r="CZB42" s="71"/>
      <c r="CZC42" s="72"/>
      <c r="CZD42" s="72"/>
      <c r="CZE42" s="72"/>
      <c r="CZF42" s="72"/>
      <c r="CZG42" s="71"/>
      <c r="CZH42" s="72"/>
      <c r="CZI42" s="72"/>
      <c r="CZJ42" s="72"/>
      <c r="CZK42" s="72"/>
      <c r="CZL42" s="71"/>
      <c r="CZM42" s="72"/>
      <c r="CZN42" s="72"/>
      <c r="CZO42" s="72"/>
      <c r="CZP42" s="72"/>
      <c r="CZQ42" s="71"/>
      <c r="CZR42" s="72"/>
      <c r="CZS42" s="72"/>
      <c r="CZT42" s="72"/>
      <c r="CZU42" s="72"/>
      <c r="CZV42" s="71"/>
      <c r="CZW42" s="72"/>
      <c r="CZX42" s="72"/>
      <c r="CZY42" s="72"/>
      <c r="CZZ42" s="72"/>
      <c r="DAA42" s="71"/>
      <c r="DAB42" s="72"/>
      <c r="DAC42" s="72"/>
      <c r="DAD42" s="72"/>
      <c r="DAE42" s="72"/>
      <c r="DAF42" s="71"/>
      <c r="DAG42" s="72"/>
      <c r="DAH42" s="72"/>
      <c r="DAI42" s="72"/>
      <c r="DAJ42" s="72"/>
      <c r="DAK42" s="71"/>
      <c r="DAL42" s="72"/>
      <c r="DAM42" s="72"/>
      <c r="DAN42" s="72"/>
      <c r="DAO42" s="72"/>
      <c r="DAP42" s="71"/>
      <c r="DAQ42" s="72"/>
      <c r="DAR42" s="72"/>
      <c r="DAS42" s="72"/>
      <c r="DAT42" s="72"/>
      <c r="DAU42" s="71"/>
      <c r="DAV42" s="72"/>
      <c r="DAW42" s="72"/>
      <c r="DAX42" s="72"/>
      <c r="DAY42" s="72"/>
      <c r="DAZ42" s="71"/>
      <c r="DBA42" s="72"/>
      <c r="DBB42" s="72"/>
      <c r="DBC42" s="72"/>
      <c r="DBD42" s="72"/>
      <c r="DBE42" s="71"/>
      <c r="DBF42" s="72"/>
      <c r="DBG42" s="72"/>
      <c r="DBH42" s="72"/>
      <c r="DBI42" s="72"/>
      <c r="DBJ42" s="71"/>
      <c r="DBK42" s="72"/>
      <c r="DBL42" s="72"/>
      <c r="DBM42" s="72"/>
      <c r="DBN42" s="72"/>
      <c r="DBO42" s="71"/>
      <c r="DBP42" s="72"/>
      <c r="DBQ42" s="72"/>
      <c r="DBR42" s="72"/>
      <c r="DBS42" s="72"/>
      <c r="DBT42" s="71"/>
      <c r="DBU42" s="72"/>
      <c r="DBV42" s="72"/>
      <c r="DBW42" s="72"/>
      <c r="DBX42" s="72"/>
      <c r="DBY42" s="71"/>
      <c r="DBZ42" s="72"/>
      <c r="DCA42" s="72"/>
      <c r="DCB42" s="72"/>
      <c r="DCC42" s="72"/>
      <c r="DCD42" s="71"/>
      <c r="DCE42" s="72"/>
      <c r="DCF42" s="72"/>
      <c r="DCG42" s="72"/>
      <c r="DCH42" s="72"/>
      <c r="DCI42" s="71"/>
      <c r="DCJ42" s="72"/>
      <c r="DCK42" s="72"/>
      <c r="DCL42" s="72"/>
      <c r="DCM42" s="72"/>
      <c r="DCN42" s="71"/>
      <c r="DCO42" s="72"/>
      <c r="DCP42" s="72"/>
      <c r="DCQ42" s="72"/>
      <c r="DCR42" s="72"/>
      <c r="DCS42" s="71"/>
      <c r="DCT42" s="72"/>
      <c r="DCU42" s="72"/>
      <c r="DCV42" s="72"/>
      <c r="DCW42" s="72"/>
      <c r="DCX42" s="71"/>
      <c r="DCY42" s="72"/>
      <c r="DCZ42" s="72"/>
      <c r="DDA42" s="72"/>
      <c r="DDB42" s="72"/>
      <c r="DDC42" s="71"/>
      <c r="DDD42" s="72"/>
      <c r="DDE42" s="72"/>
      <c r="DDF42" s="72"/>
      <c r="DDG42" s="72"/>
      <c r="DDH42" s="71"/>
      <c r="DDI42" s="72"/>
      <c r="DDJ42" s="72"/>
      <c r="DDK42" s="72"/>
      <c r="DDL42" s="72"/>
      <c r="DDM42" s="71"/>
      <c r="DDN42" s="72"/>
      <c r="DDO42" s="72"/>
      <c r="DDP42" s="72"/>
      <c r="DDQ42" s="72"/>
      <c r="DDR42" s="71"/>
      <c r="DDS42" s="72"/>
      <c r="DDT42" s="72"/>
      <c r="DDU42" s="72"/>
      <c r="DDV42" s="72"/>
      <c r="DDW42" s="71"/>
      <c r="DDX42" s="72"/>
      <c r="DDY42" s="72"/>
      <c r="DDZ42" s="72"/>
      <c r="DEA42" s="72"/>
      <c r="DEB42" s="71"/>
      <c r="DEC42" s="72"/>
      <c r="DED42" s="72"/>
      <c r="DEE42" s="72"/>
      <c r="DEF42" s="72"/>
      <c r="DEG42" s="71"/>
      <c r="DEH42" s="72"/>
      <c r="DEI42" s="72"/>
      <c r="DEJ42" s="72"/>
      <c r="DEK42" s="72"/>
      <c r="DEL42" s="71"/>
      <c r="DEM42" s="72"/>
      <c r="DEN42" s="72"/>
      <c r="DEO42" s="72"/>
      <c r="DEP42" s="72"/>
      <c r="DEQ42" s="71"/>
      <c r="DER42" s="72"/>
      <c r="DES42" s="72"/>
      <c r="DET42" s="72"/>
      <c r="DEU42" s="72"/>
      <c r="DEV42" s="71"/>
      <c r="DEW42" s="72"/>
      <c r="DEX42" s="72"/>
      <c r="DEY42" s="72"/>
      <c r="DEZ42" s="72"/>
      <c r="DFA42" s="71"/>
      <c r="DFB42" s="72"/>
      <c r="DFC42" s="72"/>
      <c r="DFD42" s="72"/>
      <c r="DFE42" s="72"/>
      <c r="DFF42" s="71"/>
      <c r="DFG42" s="72"/>
      <c r="DFH42" s="72"/>
      <c r="DFI42" s="72"/>
      <c r="DFJ42" s="72"/>
      <c r="DFK42" s="71"/>
      <c r="DFL42" s="72"/>
      <c r="DFM42" s="72"/>
      <c r="DFN42" s="72"/>
      <c r="DFO42" s="72"/>
      <c r="DFP42" s="71"/>
      <c r="DFQ42" s="72"/>
      <c r="DFR42" s="72"/>
      <c r="DFS42" s="72"/>
      <c r="DFT42" s="72"/>
      <c r="DFU42" s="71"/>
      <c r="DFV42" s="72"/>
      <c r="DFW42" s="72"/>
      <c r="DFX42" s="72"/>
      <c r="DFY42" s="72"/>
      <c r="DFZ42" s="71"/>
      <c r="DGA42" s="72"/>
      <c r="DGB42" s="72"/>
      <c r="DGC42" s="72"/>
      <c r="DGD42" s="72"/>
      <c r="DGE42" s="71"/>
      <c r="DGF42" s="72"/>
      <c r="DGG42" s="72"/>
      <c r="DGH42" s="72"/>
      <c r="DGI42" s="72"/>
      <c r="DGJ42" s="71"/>
      <c r="DGK42" s="72"/>
      <c r="DGL42" s="72"/>
      <c r="DGM42" s="72"/>
      <c r="DGN42" s="72"/>
      <c r="DGO42" s="71"/>
      <c r="DGP42" s="72"/>
      <c r="DGQ42" s="72"/>
      <c r="DGR42" s="72"/>
      <c r="DGS42" s="72"/>
      <c r="DGT42" s="71"/>
      <c r="DGU42" s="72"/>
      <c r="DGV42" s="72"/>
      <c r="DGW42" s="72"/>
      <c r="DGX42" s="72"/>
      <c r="DGY42" s="71"/>
      <c r="DGZ42" s="72"/>
      <c r="DHA42" s="72"/>
      <c r="DHB42" s="72"/>
      <c r="DHC42" s="72"/>
      <c r="DHD42" s="71"/>
      <c r="DHE42" s="72"/>
      <c r="DHF42" s="72"/>
      <c r="DHG42" s="72"/>
      <c r="DHH42" s="72"/>
      <c r="DHI42" s="71"/>
      <c r="DHJ42" s="72"/>
      <c r="DHK42" s="72"/>
      <c r="DHL42" s="72"/>
      <c r="DHM42" s="72"/>
      <c r="DHN42" s="71"/>
      <c r="DHO42" s="72"/>
      <c r="DHP42" s="72"/>
      <c r="DHQ42" s="72"/>
      <c r="DHR42" s="72"/>
      <c r="DHS42" s="71"/>
      <c r="DHT42" s="72"/>
      <c r="DHU42" s="72"/>
      <c r="DHV42" s="72"/>
      <c r="DHW42" s="72"/>
      <c r="DHX42" s="71"/>
      <c r="DHY42" s="72"/>
      <c r="DHZ42" s="72"/>
      <c r="DIA42" s="72"/>
      <c r="DIB42" s="72"/>
      <c r="DIC42" s="71"/>
      <c r="DID42" s="72"/>
      <c r="DIE42" s="72"/>
      <c r="DIF42" s="72"/>
      <c r="DIG42" s="72"/>
      <c r="DIH42" s="71"/>
      <c r="DII42" s="72"/>
      <c r="DIJ42" s="72"/>
      <c r="DIK42" s="72"/>
      <c r="DIL42" s="72"/>
      <c r="DIM42" s="71"/>
      <c r="DIN42" s="72"/>
      <c r="DIO42" s="72"/>
      <c r="DIP42" s="72"/>
      <c r="DIQ42" s="72"/>
      <c r="DIR42" s="71"/>
      <c r="DIS42" s="72"/>
      <c r="DIT42" s="72"/>
      <c r="DIU42" s="72"/>
      <c r="DIV42" s="72"/>
      <c r="DIW42" s="71"/>
      <c r="DIX42" s="72"/>
      <c r="DIY42" s="72"/>
      <c r="DIZ42" s="72"/>
      <c r="DJA42" s="72"/>
      <c r="DJB42" s="71"/>
      <c r="DJC42" s="72"/>
      <c r="DJD42" s="72"/>
      <c r="DJE42" s="72"/>
      <c r="DJF42" s="72"/>
      <c r="DJG42" s="71"/>
      <c r="DJH42" s="72"/>
      <c r="DJI42" s="72"/>
      <c r="DJJ42" s="72"/>
      <c r="DJK42" s="72"/>
      <c r="DJL42" s="71"/>
      <c r="DJM42" s="72"/>
      <c r="DJN42" s="72"/>
      <c r="DJO42" s="72"/>
      <c r="DJP42" s="72"/>
      <c r="DJQ42" s="71"/>
      <c r="DJR42" s="72"/>
      <c r="DJS42" s="72"/>
      <c r="DJT42" s="72"/>
      <c r="DJU42" s="72"/>
      <c r="DJV42" s="71"/>
      <c r="DJW42" s="72"/>
      <c r="DJX42" s="72"/>
      <c r="DJY42" s="72"/>
      <c r="DJZ42" s="72"/>
      <c r="DKA42" s="71"/>
      <c r="DKB42" s="72"/>
      <c r="DKC42" s="72"/>
      <c r="DKD42" s="72"/>
      <c r="DKE42" s="72"/>
      <c r="DKF42" s="71"/>
      <c r="DKG42" s="72"/>
      <c r="DKH42" s="72"/>
      <c r="DKI42" s="72"/>
      <c r="DKJ42" s="72"/>
      <c r="DKK42" s="71"/>
      <c r="DKL42" s="72"/>
      <c r="DKM42" s="72"/>
      <c r="DKN42" s="72"/>
      <c r="DKO42" s="72"/>
      <c r="DKP42" s="71"/>
      <c r="DKQ42" s="72"/>
      <c r="DKR42" s="72"/>
      <c r="DKS42" s="72"/>
      <c r="DKT42" s="72"/>
      <c r="DKU42" s="71"/>
      <c r="DKV42" s="72"/>
      <c r="DKW42" s="72"/>
      <c r="DKX42" s="72"/>
      <c r="DKY42" s="72"/>
      <c r="DKZ42" s="71"/>
      <c r="DLA42" s="72"/>
      <c r="DLB42" s="72"/>
      <c r="DLC42" s="72"/>
      <c r="DLD42" s="72"/>
      <c r="DLE42" s="71"/>
      <c r="DLF42" s="72"/>
      <c r="DLG42" s="72"/>
      <c r="DLH42" s="72"/>
      <c r="DLI42" s="72"/>
      <c r="DLJ42" s="71"/>
      <c r="DLK42" s="72"/>
      <c r="DLL42" s="72"/>
      <c r="DLM42" s="72"/>
      <c r="DLN42" s="72"/>
      <c r="DLO42" s="71"/>
      <c r="DLP42" s="72"/>
      <c r="DLQ42" s="72"/>
      <c r="DLR42" s="72"/>
      <c r="DLS42" s="72"/>
      <c r="DLT42" s="71"/>
      <c r="DLU42" s="72"/>
      <c r="DLV42" s="72"/>
      <c r="DLW42" s="72"/>
      <c r="DLX42" s="72"/>
      <c r="DLY42" s="71"/>
      <c r="DLZ42" s="72"/>
      <c r="DMA42" s="72"/>
      <c r="DMB42" s="72"/>
      <c r="DMC42" s="72"/>
      <c r="DMD42" s="71"/>
      <c r="DME42" s="72"/>
      <c r="DMF42" s="72"/>
      <c r="DMG42" s="72"/>
      <c r="DMH42" s="72"/>
      <c r="DMI42" s="71"/>
      <c r="DMJ42" s="72"/>
      <c r="DMK42" s="72"/>
      <c r="DML42" s="72"/>
      <c r="DMM42" s="72"/>
      <c r="DMN42" s="71"/>
      <c r="DMO42" s="72"/>
      <c r="DMP42" s="72"/>
      <c r="DMQ42" s="72"/>
      <c r="DMR42" s="72"/>
      <c r="DMS42" s="71"/>
      <c r="DMT42" s="72"/>
      <c r="DMU42" s="72"/>
      <c r="DMV42" s="72"/>
      <c r="DMW42" s="72"/>
      <c r="DMX42" s="71"/>
      <c r="DMY42" s="72"/>
      <c r="DMZ42" s="72"/>
      <c r="DNA42" s="72"/>
      <c r="DNB42" s="72"/>
      <c r="DNC42" s="71"/>
      <c r="DND42" s="72"/>
      <c r="DNE42" s="72"/>
      <c r="DNF42" s="72"/>
      <c r="DNG42" s="72"/>
      <c r="DNH42" s="71"/>
      <c r="DNI42" s="72"/>
      <c r="DNJ42" s="72"/>
      <c r="DNK42" s="72"/>
      <c r="DNL42" s="72"/>
      <c r="DNM42" s="71"/>
      <c r="DNN42" s="72"/>
      <c r="DNO42" s="72"/>
      <c r="DNP42" s="72"/>
      <c r="DNQ42" s="72"/>
      <c r="DNR42" s="71"/>
      <c r="DNS42" s="72"/>
      <c r="DNT42" s="72"/>
      <c r="DNU42" s="72"/>
      <c r="DNV42" s="72"/>
      <c r="DNW42" s="71"/>
      <c r="DNX42" s="72"/>
      <c r="DNY42" s="72"/>
      <c r="DNZ42" s="72"/>
      <c r="DOA42" s="72"/>
      <c r="DOB42" s="71"/>
      <c r="DOC42" s="72"/>
      <c r="DOD42" s="72"/>
      <c r="DOE42" s="72"/>
      <c r="DOF42" s="72"/>
      <c r="DOG42" s="71"/>
      <c r="DOH42" s="72"/>
      <c r="DOI42" s="72"/>
      <c r="DOJ42" s="72"/>
      <c r="DOK42" s="72"/>
      <c r="DOL42" s="71"/>
      <c r="DOM42" s="72"/>
      <c r="DON42" s="72"/>
      <c r="DOO42" s="72"/>
      <c r="DOP42" s="72"/>
      <c r="DOQ42" s="71"/>
      <c r="DOR42" s="72"/>
      <c r="DOS42" s="72"/>
      <c r="DOT42" s="72"/>
      <c r="DOU42" s="72"/>
      <c r="DOV42" s="71"/>
      <c r="DOW42" s="72"/>
      <c r="DOX42" s="72"/>
      <c r="DOY42" s="72"/>
      <c r="DOZ42" s="72"/>
      <c r="DPA42" s="71"/>
      <c r="DPB42" s="72"/>
      <c r="DPC42" s="72"/>
      <c r="DPD42" s="72"/>
      <c r="DPE42" s="72"/>
      <c r="DPF42" s="71"/>
      <c r="DPG42" s="72"/>
      <c r="DPH42" s="72"/>
      <c r="DPI42" s="72"/>
      <c r="DPJ42" s="72"/>
      <c r="DPK42" s="71"/>
      <c r="DPL42" s="72"/>
      <c r="DPM42" s="72"/>
      <c r="DPN42" s="72"/>
      <c r="DPO42" s="72"/>
      <c r="DPP42" s="71"/>
      <c r="DPQ42" s="72"/>
      <c r="DPR42" s="72"/>
      <c r="DPS42" s="72"/>
      <c r="DPT42" s="72"/>
      <c r="DPU42" s="71"/>
      <c r="DPV42" s="72"/>
      <c r="DPW42" s="72"/>
      <c r="DPX42" s="72"/>
      <c r="DPY42" s="72"/>
      <c r="DPZ42" s="71"/>
      <c r="DQA42" s="72"/>
      <c r="DQB42" s="72"/>
      <c r="DQC42" s="72"/>
      <c r="DQD42" s="72"/>
      <c r="DQE42" s="71"/>
      <c r="DQF42" s="72"/>
      <c r="DQG42" s="72"/>
      <c r="DQH42" s="72"/>
      <c r="DQI42" s="72"/>
      <c r="DQJ42" s="71"/>
      <c r="DQK42" s="72"/>
      <c r="DQL42" s="72"/>
      <c r="DQM42" s="72"/>
      <c r="DQN42" s="72"/>
      <c r="DQO42" s="71"/>
      <c r="DQP42" s="72"/>
      <c r="DQQ42" s="72"/>
      <c r="DQR42" s="72"/>
      <c r="DQS42" s="72"/>
      <c r="DQT42" s="71"/>
      <c r="DQU42" s="72"/>
      <c r="DQV42" s="72"/>
      <c r="DQW42" s="72"/>
      <c r="DQX42" s="72"/>
      <c r="DQY42" s="71"/>
      <c r="DQZ42" s="72"/>
      <c r="DRA42" s="72"/>
      <c r="DRB42" s="72"/>
      <c r="DRC42" s="72"/>
      <c r="DRD42" s="71"/>
      <c r="DRE42" s="72"/>
      <c r="DRF42" s="72"/>
      <c r="DRG42" s="72"/>
      <c r="DRH42" s="72"/>
      <c r="DRI42" s="71"/>
      <c r="DRJ42" s="72"/>
      <c r="DRK42" s="72"/>
      <c r="DRL42" s="72"/>
      <c r="DRM42" s="72"/>
      <c r="DRN42" s="71"/>
      <c r="DRO42" s="72"/>
      <c r="DRP42" s="72"/>
      <c r="DRQ42" s="72"/>
      <c r="DRR42" s="72"/>
      <c r="DRS42" s="71"/>
      <c r="DRT42" s="72"/>
      <c r="DRU42" s="72"/>
      <c r="DRV42" s="72"/>
      <c r="DRW42" s="72"/>
      <c r="DRX42" s="71"/>
      <c r="DRY42" s="72"/>
      <c r="DRZ42" s="72"/>
      <c r="DSA42" s="72"/>
      <c r="DSB42" s="72"/>
      <c r="DSC42" s="71"/>
      <c r="DSD42" s="72"/>
      <c r="DSE42" s="72"/>
      <c r="DSF42" s="72"/>
      <c r="DSG42" s="72"/>
      <c r="DSH42" s="71"/>
      <c r="DSI42" s="72"/>
      <c r="DSJ42" s="72"/>
      <c r="DSK42" s="72"/>
      <c r="DSL42" s="72"/>
      <c r="DSM42" s="71"/>
      <c r="DSN42" s="72"/>
      <c r="DSO42" s="72"/>
      <c r="DSP42" s="72"/>
      <c r="DSQ42" s="72"/>
      <c r="DSR42" s="71"/>
      <c r="DSS42" s="72"/>
      <c r="DST42" s="72"/>
      <c r="DSU42" s="72"/>
      <c r="DSV42" s="72"/>
      <c r="DSW42" s="71"/>
      <c r="DSX42" s="72"/>
      <c r="DSY42" s="72"/>
      <c r="DSZ42" s="72"/>
      <c r="DTA42" s="72"/>
      <c r="DTB42" s="71"/>
      <c r="DTC42" s="72"/>
      <c r="DTD42" s="72"/>
      <c r="DTE42" s="72"/>
      <c r="DTF42" s="72"/>
      <c r="DTG42" s="71"/>
      <c r="DTH42" s="72"/>
      <c r="DTI42" s="72"/>
      <c r="DTJ42" s="72"/>
      <c r="DTK42" s="72"/>
      <c r="DTL42" s="71"/>
      <c r="DTM42" s="72"/>
      <c r="DTN42" s="72"/>
      <c r="DTO42" s="72"/>
      <c r="DTP42" s="72"/>
      <c r="DTQ42" s="71"/>
      <c r="DTR42" s="72"/>
      <c r="DTS42" s="72"/>
      <c r="DTT42" s="72"/>
      <c r="DTU42" s="72"/>
      <c r="DTV42" s="71"/>
      <c r="DTW42" s="72"/>
      <c r="DTX42" s="72"/>
      <c r="DTY42" s="72"/>
      <c r="DTZ42" s="72"/>
      <c r="DUA42" s="71"/>
      <c r="DUB42" s="72"/>
      <c r="DUC42" s="72"/>
      <c r="DUD42" s="72"/>
      <c r="DUE42" s="72"/>
      <c r="DUF42" s="71"/>
      <c r="DUG42" s="72"/>
      <c r="DUH42" s="72"/>
      <c r="DUI42" s="72"/>
      <c r="DUJ42" s="72"/>
      <c r="DUK42" s="71"/>
      <c r="DUL42" s="72"/>
      <c r="DUM42" s="72"/>
      <c r="DUN42" s="72"/>
      <c r="DUO42" s="72"/>
      <c r="DUP42" s="71"/>
      <c r="DUQ42" s="72"/>
      <c r="DUR42" s="72"/>
      <c r="DUS42" s="72"/>
      <c r="DUT42" s="72"/>
      <c r="DUU42" s="71"/>
      <c r="DUV42" s="72"/>
      <c r="DUW42" s="72"/>
      <c r="DUX42" s="72"/>
      <c r="DUY42" s="72"/>
      <c r="DUZ42" s="71"/>
      <c r="DVA42" s="72"/>
      <c r="DVB42" s="72"/>
      <c r="DVC42" s="72"/>
      <c r="DVD42" s="72"/>
      <c r="DVE42" s="71"/>
      <c r="DVF42" s="72"/>
      <c r="DVG42" s="72"/>
      <c r="DVH42" s="72"/>
      <c r="DVI42" s="72"/>
      <c r="DVJ42" s="71"/>
      <c r="DVK42" s="72"/>
      <c r="DVL42" s="72"/>
      <c r="DVM42" s="72"/>
      <c r="DVN42" s="72"/>
      <c r="DVO42" s="71"/>
      <c r="DVP42" s="72"/>
      <c r="DVQ42" s="72"/>
      <c r="DVR42" s="72"/>
      <c r="DVS42" s="72"/>
      <c r="DVT42" s="71"/>
      <c r="DVU42" s="72"/>
      <c r="DVV42" s="72"/>
      <c r="DVW42" s="72"/>
      <c r="DVX42" s="72"/>
      <c r="DVY42" s="71"/>
      <c r="DVZ42" s="72"/>
      <c r="DWA42" s="72"/>
      <c r="DWB42" s="72"/>
      <c r="DWC42" s="72"/>
      <c r="DWD42" s="71"/>
      <c r="DWE42" s="72"/>
      <c r="DWF42" s="72"/>
      <c r="DWG42" s="72"/>
      <c r="DWH42" s="72"/>
      <c r="DWI42" s="71"/>
      <c r="DWJ42" s="72"/>
      <c r="DWK42" s="72"/>
      <c r="DWL42" s="72"/>
      <c r="DWM42" s="72"/>
      <c r="DWN42" s="71"/>
      <c r="DWO42" s="72"/>
      <c r="DWP42" s="72"/>
      <c r="DWQ42" s="72"/>
      <c r="DWR42" s="72"/>
      <c r="DWS42" s="71"/>
      <c r="DWT42" s="72"/>
      <c r="DWU42" s="72"/>
      <c r="DWV42" s="72"/>
      <c r="DWW42" s="72"/>
      <c r="DWX42" s="71"/>
      <c r="DWY42" s="72"/>
      <c r="DWZ42" s="72"/>
      <c r="DXA42" s="72"/>
      <c r="DXB42" s="72"/>
      <c r="DXC42" s="71"/>
      <c r="DXD42" s="72"/>
      <c r="DXE42" s="72"/>
      <c r="DXF42" s="72"/>
      <c r="DXG42" s="72"/>
      <c r="DXH42" s="71"/>
      <c r="DXI42" s="72"/>
      <c r="DXJ42" s="72"/>
      <c r="DXK42" s="72"/>
      <c r="DXL42" s="72"/>
      <c r="DXM42" s="71"/>
      <c r="DXN42" s="72"/>
      <c r="DXO42" s="72"/>
      <c r="DXP42" s="72"/>
      <c r="DXQ42" s="72"/>
      <c r="DXR42" s="71"/>
      <c r="DXS42" s="72"/>
      <c r="DXT42" s="72"/>
      <c r="DXU42" s="72"/>
      <c r="DXV42" s="72"/>
      <c r="DXW42" s="71"/>
      <c r="DXX42" s="72"/>
      <c r="DXY42" s="72"/>
      <c r="DXZ42" s="72"/>
      <c r="DYA42" s="72"/>
      <c r="DYB42" s="71"/>
      <c r="DYC42" s="72"/>
      <c r="DYD42" s="72"/>
      <c r="DYE42" s="72"/>
      <c r="DYF42" s="72"/>
      <c r="DYG42" s="71"/>
      <c r="DYH42" s="72"/>
      <c r="DYI42" s="72"/>
      <c r="DYJ42" s="72"/>
      <c r="DYK42" s="72"/>
      <c r="DYL42" s="71"/>
      <c r="DYM42" s="72"/>
      <c r="DYN42" s="72"/>
      <c r="DYO42" s="72"/>
      <c r="DYP42" s="72"/>
      <c r="DYQ42" s="71"/>
      <c r="DYR42" s="72"/>
      <c r="DYS42" s="72"/>
      <c r="DYT42" s="72"/>
      <c r="DYU42" s="72"/>
      <c r="DYV42" s="71"/>
      <c r="DYW42" s="72"/>
      <c r="DYX42" s="72"/>
      <c r="DYY42" s="72"/>
      <c r="DYZ42" s="72"/>
      <c r="DZA42" s="71"/>
      <c r="DZB42" s="72"/>
      <c r="DZC42" s="72"/>
      <c r="DZD42" s="72"/>
      <c r="DZE42" s="72"/>
      <c r="DZF42" s="71"/>
      <c r="DZG42" s="72"/>
      <c r="DZH42" s="72"/>
      <c r="DZI42" s="72"/>
      <c r="DZJ42" s="72"/>
      <c r="DZK42" s="71"/>
      <c r="DZL42" s="72"/>
      <c r="DZM42" s="72"/>
      <c r="DZN42" s="72"/>
      <c r="DZO42" s="72"/>
      <c r="DZP42" s="71"/>
      <c r="DZQ42" s="72"/>
      <c r="DZR42" s="72"/>
      <c r="DZS42" s="72"/>
      <c r="DZT42" s="72"/>
      <c r="DZU42" s="71"/>
      <c r="DZV42" s="72"/>
      <c r="DZW42" s="72"/>
      <c r="DZX42" s="72"/>
      <c r="DZY42" s="72"/>
      <c r="DZZ42" s="71"/>
      <c r="EAA42" s="72"/>
      <c r="EAB42" s="72"/>
      <c r="EAC42" s="72"/>
      <c r="EAD42" s="72"/>
      <c r="EAE42" s="71"/>
      <c r="EAF42" s="72"/>
      <c r="EAG42" s="72"/>
      <c r="EAH42" s="72"/>
      <c r="EAI42" s="72"/>
      <c r="EAJ42" s="71"/>
      <c r="EAK42" s="72"/>
      <c r="EAL42" s="72"/>
      <c r="EAM42" s="72"/>
      <c r="EAN42" s="72"/>
      <c r="EAO42" s="71"/>
      <c r="EAP42" s="72"/>
      <c r="EAQ42" s="72"/>
      <c r="EAR42" s="72"/>
      <c r="EAS42" s="72"/>
      <c r="EAT42" s="71"/>
      <c r="EAU42" s="72"/>
      <c r="EAV42" s="72"/>
      <c r="EAW42" s="72"/>
      <c r="EAX42" s="72"/>
      <c r="EAY42" s="71"/>
      <c r="EAZ42" s="72"/>
      <c r="EBA42" s="72"/>
      <c r="EBB42" s="72"/>
      <c r="EBC42" s="72"/>
      <c r="EBD42" s="71"/>
      <c r="EBE42" s="72"/>
      <c r="EBF42" s="72"/>
      <c r="EBG42" s="72"/>
      <c r="EBH42" s="72"/>
      <c r="EBI42" s="71"/>
      <c r="EBJ42" s="72"/>
      <c r="EBK42" s="72"/>
      <c r="EBL42" s="72"/>
      <c r="EBM42" s="72"/>
      <c r="EBN42" s="71"/>
      <c r="EBO42" s="72"/>
      <c r="EBP42" s="72"/>
      <c r="EBQ42" s="72"/>
      <c r="EBR42" s="72"/>
      <c r="EBS42" s="71"/>
      <c r="EBT42" s="72"/>
      <c r="EBU42" s="72"/>
      <c r="EBV42" s="72"/>
      <c r="EBW42" s="72"/>
      <c r="EBX42" s="71"/>
      <c r="EBY42" s="72"/>
      <c r="EBZ42" s="72"/>
      <c r="ECA42" s="72"/>
      <c r="ECB42" s="72"/>
      <c r="ECC42" s="71"/>
      <c r="ECD42" s="72"/>
      <c r="ECE42" s="72"/>
      <c r="ECF42" s="72"/>
      <c r="ECG42" s="72"/>
      <c r="ECH42" s="71"/>
      <c r="ECI42" s="72"/>
      <c r="ECJ42" s="72"/>
      <c r="ECK42" s="72"/>
      <c r="ECL42" s="72"/>
      <c r="ECM42" s="71"/>
      <c r="ECN42" s="72"/>
      <c r="ECO42" s="72"/>
      <c r="ECP42" s="72"/>
      <c r="ECQ42" s="72"/>
      <c r="ECR42" s="71"/>
      <c r="ECS42" s="72"/>
      <c r="ECT42" s="72"/>
      <c r="ECU42" s="72"/>
      <c r="ECV42" s="72"/>
      <c r="ECW42" s="71"/>
      <c r="ECX42" s="72"/>
      <c r="ECY42" s="72"/>
      <c r="ECZ42" s="72"/>
      <c r="EDA42" s="72"/>
      <c r="EDB42" s="71"/>
      <c r="EDC42" s="72"/>
      <c r="EDD42" s="72"/>
      <c r="EDE42" s="72"/>
      <c r="EDF42" s="72"/>
      <c r="EDG42" s="71"/>
      <c r="EDH42" s="72"/>
      <c r="EDI42" s="72"/>
      <c r="EDJ42" s="72"/>
      <c r="EDK42" s="72"/>
      <c r="EDL42" s="71"/>
      <c r="EDM42" s="72"/>
      <c r="EDN42" s="72"/>
      <c r="EDO42" s="72"/>
      <c r="EDP42" s="72"/>
      <c r="EDQ42" s="71"/>
      <c r="EDR42" s="72"/>
      <c r="EDS42" s="72"/>
      <c r="EDT42" s="72"/>
      <c r="EDU42" s="72"/>
      <c r="EDV42" s="71"/>
      <c r="EDW42" s="72"/>
      <c r="EDX42" s="72"/>
      <c r="EDY42" s="72"/>
      <c r="EDZ42" s="72"/>
      <c r="EEA42" s="71"/>
      <c r="EEB42" s="72"/>
      <c r="EEC42" s="72"/>
      <c r="EED42" s="72"/>
      <c r="EEE42" s="72"/>
      <c r="EEF42" s="71"/>
      <c r="EEG42" s="72"/>
      <c r="EEH42" s="72"/>
      <c r="EEI42" s="72"/>
      <c r="EEJ42" s="72"/>
      <c r="EEK42" s="71"/>
      <c r="EEL42" s="72"/>
      <c r="EEM42" s="72"/>
      <c r="EEN42" s="72"/>
      <c r="EEO42" s="72"/>
      <c r="EEP42" s="71"/>
      <c r="EEQ42" s="72"/>
      <c r="EER42" s="72"/>
      <c r="EES42" s="72"/>
      <c r="EET42" s="72"/>
      <c r="EEU42" s="71"/>
      <c r="EEV42" s="72"/>
      <c r="EEW42" s="72"/>
      <c r="EEX42" s="72"/>
      <c r="EEY42" s="72"/>
      <c r="EEZ42" s="71"/>
      <c r="EFA42" s="72"/>
      <c r="EFB42" s="72"/>
      <c r="EFC42" s="72"/>
      <c r="EFD42" s="72"/>
      <c r="EFE42" s="71"/>
      <c r="EFF42" s="72"/>
      <c r="EFG42" s="72"/>
      <c r="EFH42" s="72"/>
      <c r="EFI42" s="72"/>
      <c r="EFJ42" s="71"/>
      <c r="EFK42" s="72"/>
      <c r="EFL42" s="72"/>
      <c r="EFM42" s="72"/>
      <c r="EFN42" s="72"/>
      <c r="EFO42" s="71"/>
      <c r="EFP42" s="72"/>
      <c r="EFQ42" s="72"/>
      <c r="EFR42" s="72"/>
      <c r="EFS42" s="72"/>
      <c r="EFT42" s="71"/>
      <c r="EFU42" s="72"/>
      <c r="EFV42" s="72"/>
      <c r="EFW42" s="72"/>
      <c r="EFX42" s="72"/>
      <c r="EFY42" s="71"/>
      <c r="EFZ42" s="72"/>
      <c r="EGA42" s="72"/>
      <c r="EGB42" s="72"/>
      <c r="EGC42" s="72"/>
      <c r="EGD42" s="71"/>
      <c r="EGE42" s="72"/>
      <c r="EGF42" s="72"/>
      <c r="EGG42" s="72"/>
      <c r="EGH42" s="72"/>
      <c r="EGI42" s="71"/>
      <c r="EGJ42" s="72"/>
      <c r="EGK42" s="72"/>
      <c r="EGL42" s="72"/>
      <c r="EGM42" s="72"/>
      <c r="EGN42" s="71"/>
      <c r="EGO42" s="72"/>
      <c r="EGP42" s="72"/>
      <c r="EGQ42" s="72"/>
      <c r="EGR42" s="72"/>
      <c r="EGS42" s="71"/>
      <c r="EGT42" s="72"/>
      <c r="EGU42" s="72"/>
      <c r="EGV42" s="72"/>
      <c r="EGW42" s="72"/>
      <c r="EGX42" s="71"/>
      <c r="EGY42" s="72"/>
      <c r="EGZ42" s="72"/>
      <c r="EHA42" s="72"/>
      <c r="EHB42" s="72"/>
      <c r="EHC42" s="71"/>
      <c r="EHD42" s="72"/>
      <c r="EHE42" s="72"/>
      <c r="EHF42" s="72"/>
      <c r="EHG42" s="72"/>
      <c r="EHH42" s="71"/>
      <c r="EHI42" s="72"/>
      <c r="EHJ42" s="72"/>
      <c r="EHK42" s="72"/>
      <c r="EHL42" s="72"/>
      <c r="EHM42" s="71"/>
      <c r="EHN42" s="72"/>
      <c r="EHO42" s="72"/>
      <c r="EHP42" s="72"/>
      <c r="EHQ42" s="72"/>
      <c r="EHR42" s="71"/>
      <c r="EHS42" s="72"/>
      <c r="EHT42" s="72"/>
      <c r="EHU42" s="72"/>
      <c r="EHV42" s="72"/>
      <c r="EHW42" s="71"/>
      <c r="EHX42" s="72"/>
      <c r="EHY42" s="72"/>
      <c r="EHZ42" s="72"/>
      <c r="EIA42" s="72"/>
      <c r="EIB42" s="71"/>
      <c r="EIC42" s="72"/>
      <c r="EID42" s="72"/>
      <c r="EIE42" s="72"/>
      <c r="EIF42" s="72"/>
      <c r="EIG42" s="71"/>
      <c r="EIH42" s="72"/>
      <c r="EII42" s="72"/>
      <c r="EIJ42" s="72"/>
      <c r="EIK42" s="72"/>
      <c r="EIL42" s="71"/>
      <c r="EIM42" s="72"/>
      <c r="EIN42" s="72"/>
      <c r="EIO42" s="72"/>
      <c r="EIP42" s="72"/>
      <c r="EIQ42" s="71"/>
      <c r="EIR42" s="72"/>
      <c r="EIS42" s="72"/>
      <c r="EIT42" s="72"/>
      <c r="EIU42" s="72"/>
      <c r="EIV42" s="71"/>
      <c r="EIW42" s="72"/>
      <c r="EIX42" s="72"/>
      <c r="EIY42" s="72"/>
      <c r="EIZ42" s="72"/>
      <c r="EJA42" s="71"/>
      <c r="EJB42" s="72"/>
      <c r="EJC42" s="72"/>
      <c r="EJD42" s="72"/>
      <c r="EJE42" s="72"/>
      <c r="EJF42" s="71"/>
      <c r="EJG42" s="72"/>
      <c r="EJH42" s="72"/>
      <c r="EJI42" s="72"/>
      <c r="EJJ42" s="72"/>
      <c r="EJK42" s="71"/>
      <c r="EJL42" s="72"/>
      <c r="EJM42" s="72"/>
      <c r="EJN42" s="72"/>
      <c r="EJO42" s="72"/>
      <c r="EJP42" s="71"/>
      <c r="EJQ42" s="72"/>
      <c r="EJR42" s="72"/>
      <c r="EJS42" s="72"/>
      <c r="EJT42" s="72"/>
      <c r="EJU42" s="71"/>
      <c r="EJV42" s="72"/>
      <c r="EJW42" s="72"/>
      <c r="EJX42" s="72"/>
      <c r="EJY42" s="72"/>
      <c r="EJZ42" s="71"/>
      <c r="EKA42" s="72"/>
      <c r="EKB42" s="72"/>
      <c r="EKC42" s="72"/>
      <c r="EKD42" s="72"/>
      <c r="EKE42" s="71"/>
      <c r="EKF42" s="72"/>
      <c r="EKG42" s="72"/>
      <c r="EKH42" s="72"/>
      <c r="EKI42" s="72"/>
      <c r="EKJ42" s="71"/>
      <c r="EKK42" s="72"/>
      <c r="EKL42" s="72"/>
      <c r="EKM42" s="72"/>
      <c r="EKN42" s="72"/>
      <c r="EKO42" s="71"/>
      <c r="EKP42" s="72"/>
      <c r="EKQ42" s="72"/>
      <c r="EKR42" s="72"/>
      <c r="EKS42" s="72"/>
      <c r="EKT42" s="71"/>
      <c r="EKU42" s="72"/>
      <c r="EKV42" s="72"/>
      <c r="EKW42" s="72"/>
      <c r="EKX42" s="72"/>
      <c r="EKY42" s="71"/>
      <c r="EKZ42" s="72"/>
      <c r="ELA42" s="72"/>
      <c r="ELB42" s="72"/>
      <c r="ELC42" s="72"/>
      <c r="ELD42" s="71"/>
      <c r="ELE42" s="72"/>
      <c r="ELF42" s="72"/>
      <c r="ELG42" s="72"/>
      <c r="ELH42" s="72"/>
      <c r="ELI42" s="71"/>
      <c r="ELJ42" s="72"/>
      <c r="ELK42" s="72"/>
      <c r="ELL42" s="72"/>
      <c r="ELM42" s="72"/>
      <c r="ELN42" s="71"/>
      <c r="ELO42" s="72"/>
      <c r="ELP42" s="72"/>
      <c r="ELQ42" s="72"/>
      <c r="ELR42" s="72"/>
      <c r="ELS42" s="71"/>
      <c r="ELT42" s="72"/>
      <c r="ELU42" s="72"/>
      <c r="ELV42" s="72"/>
      <c r="ELW42" s="72"/>
      <c r="ELX42" s="71"/>
      <c r="ELY42" s="72"/>
      <c r="ELZ42" s="72"/>
      <c r="EMA42" s="72"/>
      <c r="EMB42" s="72"/>
      <c r="EMC42" s="71"/>
      <c r="EMD42" s="72"/>
      <c r="EME42" s="72"/>
      <c r="EMF42" s="72"/>
      <c r="EMG42" s="72"/>
      <c r="EMH42" s="71"/>
      <c r="EMI42" s="72"/>
      <c r="EMJ42" s="72"/>
      <c r="EMK42" s="72"/>
      <c r="EML42" s="72"/>
      <c r="EMM42" s="71"/>
      <c r="EMN42" s="72"/>
      <c r="EMO42" s="72"/>
      <c r="EMP42" s="72"/>
      <c r="EMQ42" s="72"/>
      <c r="EMR42" s="71"/>
      <c r="EMS42" s="72"/>
      <c r="EMT42" s="72"/>
      <c r="EMU42" s="72"/>
      <c r="EMV42" s="72"/>
      <c r="EMW42" s="71"/>
      <c r="EMX42" s="72"/>
      <c r="EMY42" s="72"/>
      <c r="EMZ42" s="72"/>
      <c r="ENA42" s="72"/>
      <c r="ENB42" s="71"/>
      <c r="ENC42" s="72"/>
      <c r="END42" s="72"/>
      <c r="ENE42" s="72"/>
      <c r="ENF42" s="72"/>
      <c r="ENG42" s="71"/>
      <c r="ENH42" s="72"/>
      <c r="ENI42" s="72"/>
      <c r="ENJ42" s="72"/>
      <c r="ENK42" s="72"/>
      <c r="ENL42" s="71"/>
      <c r="ENM42" s="72"/>
      <c r="ENN42" s="72"/>
      <c r="ENO42" s="72"/>
      <c r="ENP42" s="72"/>
      <c r="ENQ42" s="71"/>
      <c r="ENR42" s="72"/>
      <c r="ENS42" s="72"/>
      <c r="ENT42" s="72"/>
      <c r="ENU42" s="72"/>
      <c r="ENV42" s="71"/>
      <c r="ENW42" s="72"/>
      <c r="ENX42" s="72"/>
      <c r="ENY42" s="72"/>
      <c r="ENZ42" s="72"/>
      <c r="EOA42" s="71"/>
      <c r="EOB42" s="72"/>
      <c r="EOC42" s="72"/>
      <c r="EOD42" s="72"/>
      <c r="EOE42" s="72"/>
      <c r="EOF42" s="71"/>
      <c r="EOG42" s="72"/>
      <c r="EOH42" s="72"/>
      <c r="EOI42" s="72"/>
      <c r="EOJ42" s="72"/>
      <c r="EOK42" s="71"/>
      <c r="EOL42" s="72"/>
      <c r="EOM42" s="72"/>
      <c r="EON42" s="72"/>
      <c r="EOO42" s="72"/>
      <c r="EOP42" s="71"/>
      <c r="EOQ42" s="72"/>
      <c r="EOR42" s="72"/>
      <c r="EOS42" s="72"/>
      <c r="EOT42" s="72"/>
      <c r="EOU42" s="71"/>
      <c r="EOV42" s="72"/>
      <c r="EOW42" s="72"/>
      <c r="EOX42" s="72"/>
      <c r="EOY42" s="72"/>
      <c r="EOZ42" s="71"/>
      <c r="EPA42" s="72"/>
      <c r="EPB42" s="72"/>
      <c r="EPC42" s="72"/>
      <c r="EPD42" s="72"/>
      <c r="EPE42" s="71"/>
      <c r="EPF42" s="72"/>
      <c r="EPG42" s="72"/>
      <c r="EPH42" s="72"/>
      <c r="EPI42" s="72"/>
      <c r="EPJ42" s="71"/>
      <c r="EPK42" s="72"/>
      <c r="EPL42" s="72"/>
      <c r="EPM42" s="72"/>
      <c r="EPN42" s="72"/>
      <c r="EPO42" s="71"/>
      <c r="EPP42" s="72"/>
      <c r="EPQ42" s="72"/>
      <c r="EPR42" s="72"/>
      <c r="EPS42" s="72"/>
      <c r="EPT42" s="71"/>
      <c r="EPU42" s="72"/>
      <c r="EPV42" s="72"/>
      <c r="EPW42" s="72"/>
      <c r="EPX42" s="72"/>
      <c r="EPY42" s="71"/>
      <c r="EPZ42" s="72"/>
      <c r="EQA42" s="72"/>
      <c r="EQB42" s="72"/>
      <c r="EQC42" s="72"/>
      <c r="EQD42" s="71"/>
      <c r="EQE42" s="72"/>
      <c r="EQF42" s="72"/>
      <c r="EQG42" s="72"/>
      <c r="EQH42" s="72"/>
      <c r="EQI42" s="71"/>
      <c r="EQJ42" s="72"/>
      <c r="EQK42" s="72"/>
      <c r="EQL42" s="72"/>
      <c r="EQM42" s="72"/>
      <c r="EQN42" s="71"/>
      <c r="EQO42" s="72"/>
      <c r="EQP42" s="72"/>
      <c r="EQQ42" s="72"/>
      <c r="EQR42" s="72"/>
      <c r="EQS42" s="71"/>
      <c r="EQT42" s="72"/>
      <c r="EQU42" s="72"/>
      <c r="EQV42" s="72"/>
      <c r="EQW42" s="72"/>
      <c r="EQX42" s="71"/>
      <c r="EQY42" s="72"/>
      <c r="EQZ42" s="72"/>
      <c r="ERA42" s="72"/>
      <c r="ERB42" s="72"/>
      <c r="ERC42" s="71"/>
      <c r="ERD42" s="72"/>
      <c r="ERE42" s="72"/>
      <c r="ERF42" s="72"/>
      <c r="ERG42" s="72"/>
      <c r="ERH42" s="71"/>
      <c r="ERI42" s="72"/>
      <c r="ERJ42" s="72"/>
      <c r="ERK42" s="72"/>
      <c r="ERL42" s="72"/>
      <c r="ERM42" s="71"/>
      <c r="ERN42" s="72"/>
      <c r="ERO42" s="72"/>
      <c r="ERP42" s="72"/>
      <c r="ERQ42" s="72"/>
      <c r="ERR42" s="71"/>
      <c r="ERS42" s="72"/>
      <c r="ERT42" s="72"/>
      <c r="ERU42" s="72"/>
      <c r="ERV42" s="72"/>
      <c r="ERW42" s="71"/>
      <c r="ERX42" s="72"/>
      <c r="ERY42" s="72"/>
      <c r="ERZ42" s="72"/>
      <c r="ESA42" s="72"/>
      <c r="ESB42" s="71"/>
      <c r="ESC42" s="72"/>
      <c r="ESD42" s="72"/>
      <c r="ESE42" s="72"/>
      <c r="ESF42" s="72"/>
      <c r="ESG42" s="71"/>
      <c r="ESH42" s="72"/>
      <c r="ESI42" s="72"/>
      <c r="ESJ42" s="72"/>
      <c r="ESK42" s="72"/>
      <c r="ESL42" s="71"/>
      <c r="ESM42" s="72"/>
      <c r="ESN42" s="72"/>
      <c r="ESO42" s="72"/>
      <c r="ESP42" s="72"/>
      <c r="ESQ42" s="71"/>
      <c r="ESR42" s="72"/>
      <c r="ESS42" s="72"/>
      <c r="EST42" s="72"/>
      <c r="ESU42" s="72"/>
      <c r="ESV42" s="71"/>
      <c r="ESW42" s="72"/>
      <c r="ESX42" s="72"/>
      <c r="ESY42" s="72"/>
      <c r="ESZ42" s="72"/>
      <c r="ETA42" s="71"/>
      <c r="ETB42" s="72"/>
      <c r="ETC42" s="72"/>
      <c r="ETD42" s="72"/>
      <c r="ETE42" s="72"/>
      <c r="ETF42" s="71"/>
      <c r="ETG42" s="72"/>
      <c r="ETH42" s="72"/>
      <c r="ETI42" s="72"/>
      <c r="ETJ42" s="72"/>
      <c r="ETK42" s="71"/>
      <c r="ETL42" s="72"/>
      <c r="ETM42" s="72"/>
      <c r="ETN42" s="72"/>
      <c r="ETO42" s="72"/>
      <c r="ETP42" s="71"/>
      <c r="ETQ42" s="72"/>
      <c r="ETR42" s="72"/>
      <c r="ETS42" s="72"/>
      <c r="ETT42" s="72"/>
      <c r="ETU42" s="71"/>
      <c r="ETV42" s="72"/>
      <c r="ETW42" s="72"/>
      <c r="ETX42" s="72"/>
      <c r="ETY42" s="72"/>
      <c r="ETZ42" s="71"/>
      <c r="EUA42" s="72"/>
      <c r="EUB42" s="72"/>
      <c r="EUC42" s="72"/>
      <c r="EUD42" s="72"/>
      <c r="EUE42" s="71"/>
      <c r="EUF42" s="72"/>
      <c r="EUG42" s="72"/>
      <c r="EUH42" s="72"/>
      <c r="EUI42" s="72"/>
      <c r="EUJ42" s="71"/>
      <c r="EUK42" s="72"/>
      <c r="EUL42" s="72"/>
      <c r="EUM42" s="72"/>
      <c r="EUN42" s="72"/>
      <c r="EUO42" s="71"/>
      <c r="EUP42" s="72"/>
      <c r="EUQ42" s="72"/>
      <c r="EUR42" s="72"/>
      <c r="EUS42" s="72"/>
      <c r="EUT42" s="71"/>
      <c r="EUU42" s="72"/>
      <c r="EUV42" s="72"/>
      <c r="EUW42" s="72"/>
      <c r="EUX42" s="72"/>
      <c r="EUY42" s="71"/>
      <c r="EUZ42" s="72"/>
      <c r="EVA42" s="72"/>
      <c r="EVB42" s="72"/>
      <c r="EVC42" s="72"/>
      <c r="EVD42" s="71"/>
      <c r="EVE42" s="72"/>
      <c r="EVF42" s="72"/>
      <c r="EVG42" s="72"/>
      <c r="EVH42" s="72"/>
      <c r="EVI42" s="71"/>
      <c r="EVJ42" s="72"/>
      <c r="EVK42" s="72"/>
      <c r="EVL42" s="72"/>
      <c r="EVM42" s="72"/>
      <c r="EVN42" s="71"/>
      <c r="EVO42" s="72"/>
      <c r="EVP42" s="72"/>
      <c r="EVQ42" s="72"/>
      <c r="EVR42" s="72"/>
      <c r="EVS42" s="71"/>
      <c r="EVT42" s="72"/>
      <c r="EVU42" s="72"/>
      <c r="EVV42" s="72"/>
      <c r="EVW42" s="72"/>
      <c r="EVX42" s="71"/>
      <c r="EVY42" s="72"/>
      <c r="EVZ42" s="72"/>
      <c r="EWA42" s="72"/>
      <c r="EWB42" s="72"/>
      <c r="EWC42" s="71"/>
      <c r="EWD42" s="72"/>
      <c r="EWE42" s="72"/>
      <c r="EWF42" s="72"/>
      <c r="EWG42" s="72"/>
      <c r="EWH42" s="71"/>
      <c r="EWI42" s="72"/>
      <c r="EWJ42" s="72"/>
      <c r="EWK42" s="72"/>
      <c r="EWL42" s="72"/>
      <c r="EWM42" s="71"/>
      <c r="EWN42" s="72"/>
      <c r="EWO42" s="72"/>
      <c r="EWP42" s="72"/>
      <c r="EWQ42" s="72"/>
      <c r="EWR42" s="71"/>
      <c r="EWS42" s="72"/>
      <c r="EWT42" s="72"/>
      <c r="EWU42" s="72"/>
      <c r="EWV42" s="72"/>
      <c r="EWW42" s="71"/>
      <c r="EWX42" s="72"/>
      <c r="EWY42" s="72"/>
      <c r="EWZ42" s="72"/>
      <c r="EXA42" s="72"/>
      <c r="EXB42" s="71"/>
      <c r="EXC42" s="72"/>
      <c r="EXD42" s="72"/>
      <c r="EXE42" s="72"/>
      <c r="EXF42" s="72"/>
      <c r="EXG42" s="71"/>
      <c r="EXH42" s="72"/>
      <c r="EXI42" s="72"/>
      <c r="EXJ42" s="72"/>
      <c r="EXK42" s="72"/>
      <c r="EXL42" s="71"/>
      <c r="EXM42" s="72"/>
      <c r="EXN42" s="72"/>
      <c r="EXO42" s="72"/>
      <c r="EXP42" s="72"/>
      <c r="EXQ42" s="71"/>
      <c r="EXR42" s="72"/>
      <c r="EXS42" s="72"/>
      <c r="EXT42" s="72"/>
      <c r="EXU42" s="72"/>
      <c r="EXV42" s="71"/>
      <c r="EXW42" s="72"/>
      <c r="EXX42" s="72"/>
      <c r="EXY42" s="72"/>
      <c r="EXZ42" s="72"/>
      <c r="EYA42" s="71"/>
      <c r="EYB42" s="72"/>
      <c r="EYC42" s="72"/>
      <c r="EYD42" s="72"/>
      <c r="EYE42" s="72"/>
      <c r="EYF42" s="71"/>
      <c r="EYG42" s="72"/>
      <c r="EYH42" s="72"/>
      <c r="EYI42" s="72"/>
      <c r="EYJ42" s="72"/>
      <c r="EYK42" s="71"/>
      <c r="EYL42" s="72"/>
      <c r="EYM42" s="72"/>
      <c r="EYN42" s="72"/>
      <c r="EYO42" s="72"/>
      <c r="EYP42" s="71"/>
      <c r="EYQ42" s="72"/>
      <c r="EYR42" s="72"/>
      <c r="EYS42" s="72"/>
      <c r="EYT42" s="72"/>
      <c r="EYU42" s="71"/>
      <c r="EYV42" s="72"/>
      <c r="EYW42" s="72"/>
      <c r="EYX42" s="72"/>
      <c r="EYY42" s="72"/>
      <c r="EYZ42" s="71"/>
      <c r="EZA42" s="72"/>
      <c r="EZB42" s="72"/>
      <c r="EZC42" s="72"/>
      <c r="EZD42" s="72"/>
      <c r="EZE42" s="71"/>
      <c r="EZF42" s="72"/>
      <c r="EZG42" s="72"/>
      <c r="EZH42" s="72"/>
      <c r="EZI42" s="72"/>
      <c r="EZJ42" s="71"/>
      <c r="EZK42" s="72"/>
      <c r="EZL42" s="72"/>
      <c r="EZM42" s="72"/>
      <c r="EZN42" s="72"/>
      <c r="EZO42" s="71"/>
      <c r="EZP42" s="72"/>
      <c r="EZQ42" s="72"/>
      <c r="EZR42" s="72"/>
      <c r="EZS42" s="72"/>
      <c r="EZT42" s="71"/>
      <c r="EZU42" s="72"/>
      <c r="EZV42" s="72"/>
      <c r="EZW42" s="72"/>
      <c r="EZX42" s="72"/>
      <c r="EZY42" s="71"/>
      <c r="EZZ42" s="72"/>
      <c r="FAA42" s="72"/>
      <c r="FAB42" s="72"/>
      <c r="FAC42" s="72"/>
      <c r="FAD42" s="71"/>
      <c r="FAE42" s="72"/>
      <c r="FAF42" s="72"/>
      <c r="FAG42" s="72"/>
      <c r="FAH42" s="72"/>
      <c r="FAI42" s="71"/>
      <c r="FAJ42" s="72"/>
      <c r="FAK42" s="72"/>
      <c r="FAL42" s="72"/>
      <c r="FAM42" s="72"/>
      <c r="FAN42" s="71"/>
      <c r="FAO42" s="72"/>
      <c r="FAP42" s="72"/>
      <c r="FAQ42" s="72"/>
      <c r="FAR42" s="72"/>
      <c r="FAS42" s="71"/>
      <c r="FAT42" s="72"/>
      <c r="FAU42" s="72"/>
      <c r="FAV42" s="72"/>
      <c r="FAW42" s="72"/>
      <c r="FAX42" s="71"/>
      <c r="FAY42" s="72"/>
      <c r="FAZ42" s="72"/>
      <c r="FBA42" s="72"/>
      <c r="FBB42" s="72"/>
      <c r="FBC42" s="71"/>
      <c r="FBD42" s="72"/>
      <c r="FBE42" s="72"/>
      <c r="FBF42" s="72"/>
      <c r="FBG42" s="72"/>
      <c r="FBH42" s="71"/>
      <c r="FBI42" s="72"/>
      <c r="FBJ42" s="72"/>
      <c r="FBK42" s="72"/>
      <c r="FBL42" s="72"/>
      <c r="FBM42" s="71"/>
      <c r="FBN42" s="72"/>
      <c r="FBO42" s="72"/>
      <c r="FBP42" s="72"/>
      <c r="FBQ42" s="72"/>
      <c r="FBR42" s="71"/>
      <c r="FBS42" s="72"/>
      <c r="FBT42" s="72"/>
      <c r="FBU42" s="72"/>
      <c r="FBV42" s="72"/>
      <c r="FBW42" s="71"/>
      <c r="FBX42" s="72"/>
      <c r="FBY42" s="72"/>
      <c r="FBZ42" s="72"/>
      <c r="FCA42" s="72"/>
      <c r="FCB42" s="71"/>
      <c r="FCC42" s="72"/>
      <c r="FCD42" s="72"/>
      <c r="FCE42" s="72"/>
      <c r="FCF42" s="72"/>
      <c r="FCG42" s="71"/>
      <c r="FCH42" s="72"/>
      <c r="FCI42" s="72"/>
      <c r="FCJ42" s="72"/>
      <c r="FCK42" s="72"/>
      <c r="FCL42" s="71"/>
      <c r="FCM42" s="72"/>
      <c r="FCN42" s="72"/>
      <c r="FCO42" s="72"/>
      <c r="FCP42" s="72"/>
      <c r="FCQ42" s="71"/>
      <c r="FCR42" s="72"/>
      <c r="FCS42" s="72"/>
      <c r="FCT42" s="72"/>
      <c r="FCU42" s="72"/>
      <c r="FCV42" s="71"/>
      <c r="FCW42" s="72"/>
      <c r="FCX42" s="72"/>
      <c r="FCY42" s="72"/>
      <c r="FCZ42" s="72"/>
      <c r="FDA42" s="71"/>
      <c r="FDB42" s="72"/>
      <c r="FDC42" s="72"/>
      <c r="FDD42" s="72"/>
      <c r="FDE42" s="72"/>
      <c r="FDF42" s="71"/>
      <c r="FDG42" s="72"/>
      <c r="FDH42" s="72"/>
      <c r="FDI42" s="72"/>
      <c r="FDJ42" s="72"/>
      <c r="FDK42" s="71"/>
      <c r="FDL42" s="72"/>
      <c r="FDM42" s="72"/>
      <c r="FDN42" s="72"/>
      <c r="FDO42" s="72"/>
      <c r="FDP42" s="71"/>
      <c r="FDQ42" s="72"/>
      <c r="FDR42" s="72"/>
      <c r="FDS42" s="72"/>
      <c r="FDT42" s="72"/>
      <c r="FDU42" s="71"/>
      <c r="FDV42" s="72"/>
      <c r="FDW42" s="72"/>
      <c r="FDX42" s="72"/>
      <c r="FDY42" s="72"/>
      <c r="FDZ42" s="71"/>
      <c r="FEA42" s="72"/>
      <c r="FEB42" s="72"/>
      <c r="FEC42" s="72"/>
      <c r="FED42" s="72"/>
      <c r="FEE42" s="71"/>
      <c r="FEF42" s="72"/>
      <c r="FEG42" s="72"/>
      <c r="FEH42" s="72"/>
      <c r="FEI42" s="72"/>
      <c r="FEJ42" s="71"/>
      <c r="FEK42" s="72"/>
      <c r="FEL42" s="72"/>
      <c r="FEM42" s="72"/>
      <c r="FEN42" s="72"/>
      <c r="FEO42" s="71"/>
      <c r="FEP42" s="72"/>
      <c r="FEQ42" s="72"/>
      <c r="FER42" s="72"/>
      <c r="FES42" s="72"/>
      <c r="FET42" s="71"/>
      <c r="FEU42" s="72"/>
      <c r="FEV42" s="72"/>
      <c r="FEW42" s="72"/>
      <c r="FEX42" s="72"/>
      <c r="FEY42" s="71"/>
      <c r="FEZ42" s="72"/>
      <c r="FFA42" s="72"/>
      <c r="FFB42" s="72"/>
      <c r="FFC42" s="72"/>
      <c r="FFD42" s="71"/>
      <c r="FFE42" s="72"/>
      <c r="FFF42" s="72"/>
      <c r="FFG42" s="72"/>
      <c r="FFH42" s="72"/>
      <c r="FFI42" s="71"/>
      <c r="FFJ42" s="72"/>
      <c r="FFK42" s="72"/>
      <c r="FFL42" s="72"/>
      <c r="FFM42" s="72"/>
      <c r="FFN42" s="71"/>
      <c r="FFO42" s="72"/>
      <c r="FFP42" s="72"/>
      <c r="FFQ42" s="72"/>
      <c r="FFR42" s="72"/>
      <c r="FFS42" s="71"/>
      <c r="FFT42" s="72"/>
      <c r="FFU42" s="72"/>
      <c r="FFV42" s="72"/>
      <c r="FFW42" s="72"/>
      <c r="FFX42" s="71"/>
      <c r="FFY42" s="72"/>
      <c r="FFZ42" s="72"/>
      <c r="FGA42" s="72"/>
      <c r="FGB42" s="72"/>
      <c r="FGC42" s="71"/>
      <c r="FGD42" s="72"/>
      <c r="FGE42" s="72"/>
      <c r="FGF42" s="72"/>
      <c r="FGG42" s="72"/>
      <c r="FGH42" s="71"/>
      <c r="FGI42" s="72"/>
      <c r="FGJ42" s="72"/>
      <c r="FGK42" s="72"/>
      <c r="FGL42" s="72"/>
      <c r="FGM42" s="71"/>
      <c r="FGN42" s="72"/>
      <c r="FGO42" s="72"/>
      <c r="FGP42" s="72"/>
      <c r="FGQ42" s="72"/>
      <c r="FGR42" s="71"/>
      <c r="FGS42" s="72"/>
      <c r="FGT42" s="72"/>
      <c r="FGU42" s="72"/>
      <c r="FGV42" s="72"/>
      <c r="FGW42" s="71"/>
      <c r="FGX42" s="72"/>
      <c r="FGY42" s="72"/>
      <c r="FGZ42" s="72"/>
      <c r="FHA42" s="72"/>
      <c r="FHB42" s="71"/>
      <c r="FHC42" s="72"/>
      <c r="FHD42" s="72"/>
      <c r="FHE42" s="72"/>
      <c r="FHF42" s="72"/>
      <c r="FHG42" s="71"/>
      <c r="FHH42" s="72"/>
      <c r="FHI42" s="72"/>
      <c r="FHJ42" s="72"/>
      <c r="FHK42" s="72"/>
      <c r="FHL42" s="71"/>
      <c r="FHM42" s="72"/>
      <c r="FHN42" s="72"/>
      <c r="FHO42" s="72"/>
      <c r="FHP42" s="72"/>
      <c r="FHQ42" s="71"/>
      <c r="FHR42" s="72"/>
      <c r="FHS42" s="72"/>
      <c r="FHT42" s="72"/>
      <c r="FHU42" s="72"/>
      <c r="FHV42" s="71"/>
      <c r="FHW42" s="72"/>
      <c r="FHX42" s="72"/>
      <c r="FHY42" s="72"/>
      <c r="FHZ42" s="72"/>
      <c r="FIA42" s="71"/>
      <c r="FIB42" s="72"/>
      <c r="FIC42" s="72"/>
      <c r="FID42" s="72"/>
      <c r="FIE42" s="72"/>
      <c r="FIF42" s="71"/>
      <c r="FIG42" s="72"/>
      <c r="FIH42" s="72"/>
      <c r="FII42" s="72"/>
      <c r="FIJ42" s="72"/>
      <c r="FIK42" s="71"/>
      <c r="FIL42" s="72"/>
      <c r="FIM42" s="72"/>
      <c r="FIN42" s="72"/>
      <c r="FIO42" s="72"/>
      <c r="FIP42" s="71"/>
      <c r="FIQ42" s="72"/>
      <c r="FIR42" s="72"/>
      <c r="FIS42" s="72"/>
      <c r="FIT42" s="72"/>
      <c r="FIU42" s="71"/>
      <c r="FIV42" s="72"/>
      <c r="FIW42" s="72"/>
      <c r="FIX42" s="72"/>
      <c r="FIY42" s="72"/>
      <c r="FIZ42" s="71"/>
      <c r="FJA42" s="72"/>
      <c r="FJB42" s="72"/>
      <c r="FJC42" s="72"/>
      <c r="FJD42" s="72"/>
      <c r="FJE42" s="71"/>
      <c r="FJF42" s="72"/>
      <c r="FJG42" s="72"/>
      <c r="FJH42" s="72"/>
      <c r="FJI42" s="72"/>
      <c r="FJJ42" s="71"/>
      <c r="FJK42" s="72"/>
      <c r="FJL42" s="72"/>
      <c r="FJM42" s="72"/>
      <c r="FJN42" s="72"/>
      <c r="FJO42" s="71"/>
      <c r="FJP42" s="72"/>
      <c r="FJQ42" s="72"/>
      <c r="FJR42" s="72"/>
      <c r="FJS42" s="72"/>
      <c r="FJT42" s="71"/>
      <c r="FJU42" s="72"/>
      <c r="FJV42" s="72"/>
      <c r="FJW42" s="72"/>
      <c r="FJX42" s="72"/>
      <c r="FJY42" s="71"/>
      <c r="FJZ42" s="72"/>
      <c r="FKA42" s="72"/>
      <c r="FKB42" s="72"/>
      <c r="FKC42" s="72"/>
      <c r="FKD42" s="71"/>
      <c r="FKE42" s="72"/>
      <c r="FKF42" s="72"/>
      <c r="FKG42" s="72"/>
      <c r="FKH42" s="72"/>
      <c r="FKI42" s="71"/>
      <c r="FKJ42" s="72"/>
      <c r="FKK42" s="72"/>
      <c r="FKL42" s="72"/>
      <c r="FKM42" s="72"/>
      <c r="FKN42" s="71"/>
      <c r="FKO42" s="72"/>
      <c r="FKP42" s="72"/>
      <c r="FKQ42" s="72"/>
      <c r="FKR42" s="72"/>
      <c r="FKS42" s="71"/>
      <c r="FKT42" s="72"/>
      <c r="FKU42" s="72"/>
      <c r="FKV42" s="72"/>
      <c r="FKW42" s="72"/>
      <c r="FKX42" s="71"/>
      <c r="FKY42" s="72"/>
      <c r="FKZ42" s="72"/>
      <c r="FLA42" s="72"/>
      <c r="FLB42" s="72"/>
      <c r="FLC42" s="71"/>
      <c r="FLD42" s="72"/>
      <c r="FLE42" s="72"/>
      <c r="FLF42" s="72"/>
      <c r="FLG42" s="72"/>
      <c r="FLH42" s="71"/>
      <c r="FLI42" s="72"/>
      <c r="FLJ42" s="72"/>
      <c r="FLK42" s="72"/>
      <c r="FLL42" s="72"/>
      <c r="FLM42" s="71"/>
      <c r="FLN42" s="72"/>
      <c r="FLO42" s="72"/>
      <c r="FLP42" s="72"/>
      <c r="FLQ42" s="72"/>
      <c r="FLR42" s="71"/>
      <c r="FLS42" s="72"/>
      <c r="FLT42" s="72"/>
      <c r="FLU42" s="72"/>
      <c r="FLV42" s="72"/>
      <c r="FLW42" s="71"/>
      <c r="FLX42" s="72"/>
      <c r="FLY42" s="72"/>
      <c r="FLZ42" s="72"/>
      <c r="FMA42" s="72"/>
      <c r="FMB42" s="71"/>
      <c r="FMC42" s="72"/>
      <c r="FMD42" s="72"/>
      <c r="FME42" s="72"/>
      <c r="FMF42" s="72"/>
      <c r="FMG42" s="71"/>
      <c r="FMH42" s="72"/>
      <c r="FMI42" s="72"/>
      <c r="FMJ42" s="72"/>
      <c r="FMK42" s="72"/>
      <c r="FML42" s="71"/>
      <c r="FMM42" s="72"/>
      <c r="FMN42" s="72"/>
      <c r="FMO42" s="72"/>
      <c r="FMP42" s="72"/>
      <c r="FMQ42" s="71"/>
      <c r="FMR42" s="72"/>
      <c r="FMS42" s="72"/>
      <c r="FMT42" s="72"/>
      <c r="FMU42" s="72"/>
      <c r="FMV42" s="71"/>
      <c r="FMW42" s="72"/>
      <c r="FMX42" s="72"/>
      <c r="FMY42" s="72"/>
      <c r="FMZ42" s="72"/>
      <c r="FNA42" s="71"/>
      <c r="FNB42" s="72"/>
      <c r="FNC42" s="72"/>
      <c r="FND42" s="72"/>
      <c r="FNE42" s="72"/>
      <c r="FNF42" s="71"/>
      <c r="FNG42" s="72"/>
      <c r="FNH42" s="72"/>
      <c r="FNI42" s="72"/>
      <c r="FNJ42" s="72"/>
      <c r="FNK42" s="71"/>
      <c r="FNL42" s="72"/>
      <c r="FNM42" s="72"/>
      <c r="FNN42" s="72"/>
      <c r="FNO42" s="72"/>
      <c r="FNP42" s="71"/>
      <c r="FNQ42" s="72"/>
      <c r="FNR42" s="72"/>
      <c r="FNS42" s="72"/>
      <c r="FNT42" s="72"/>
      <c r="FNU42" s="71"/>
      <c r="FNV42" s="72"/>
      <c r="FNW42" s="72"/>
      <c r="FNX42" s="72"/>
      <c r="FNY42" s="72"/>
      <c r="FNZ42" s="71"/>
      <c r="FOA42" s="72"/>
      <c r="FOB42" s="72"/>
      <c r="FOC42" s="72"/>
      <c r="FOD42" s="72"/>
      <c r="FOE42" s="71"/>
      <c r="FOF42" s="72"/>
      <c r="FOG42" s="72"/>
      <c r="FOH42" s="72"/>
      <c r="FOI42" s="72"/>
      <c r="FOJ42" s="71"/>
      <c r="FOK42" s="72"/>
      <c r="FOL42" s="72"/>
      <c r="FOM42" s="72"/>
      <c r="FON42" s="72"/>
      <c r="FOO42" s="71"/>
      <c r="FOP42" s="72"/>
      <c r="FOQ42" s="72"/>
      <c r="FOR42" s="72"/>
      <c r="FOS42" s="72"/>
      <c r="FOT42" s="71"/>
      <c r="FOU42" s="72"/>
      <c r="FOV42" s="72"/>
      <c r="FOW42" s="72"/>
      <c r="FOX42" s="72"/>
      <c r="FOY42" s="71"/>
      <c r="FOZ42" s="72"/>
      <c r="FPA42" s="72"/>
      <c r="FPB42" s="72"/>
      <c r="FPC42" s="72"/>
      <c r="FPD42" s="71"/>
      <c r="FPE42" s="72"/>
      <c r="FPF42" s="72"/>
      <c r="FPG42" s="72"/>
      <c r="FPH42" s="72"/>
      <c r="FPI42" s="71"/>
      <c r="FPJ42" s="72"/>
      <c r="FPK42" s="72"/>
      <c r="FPL42" s="72"/>
      <c r="FPM42" s="72"/>
      <c r="FPN42" s="71"/>
      <c r="FPO42" s="72"/>
      <c r="FPP42" s="72"/>
      <c r="FPQ42" s="72"/>
      <c r="FPR42" s="72"/>
      <c r="FPS42" s="71"/>
      <c r="FPT42" s="72"/>
      <c r="FPU42" s="72"/>
      <c r="FPV42" s="72"/>
      <c r="FPW42" s="72"/>
      <c r="FPX42" s="71"/>
      <c r="FPY42" s="72"/>
      <c r="FPZ42" s="72"/>
      <c r="FQA42" s="72"/>
      <c r="FQB42" s="72"/>
      <c r="FQC42" s="71"/>
      <c r="FQD42" s="72"/>
      <c r="FQE42" s="72"/>
      <c r="FQF42" s="72"/>
      <c r="FQG42" s="72"/>
      <c r="FQH42" s="71"/>
      <c r="FQI42" s="72"/>
      <c r="FQJ42" s="72"/>
      <c r="FQK42" s="72"/>
      <c r="FQL42" s="72"/>
      <c r="FQM42" s="71"/>
      <c r="FQN42" s="72"/>
      <c r="FQO42" s="72"/>
      <c r="FQP42" s="72"/>
      <c r="FQQ42" s="72"/>
      <c r="FQR42" s="71"/>
      <c r="FQS42" s="72"/>
      <c r="FQT42" s="72"/>
      <c r="FQU42" s="72"/>
      <c r="FQV42" s="72"/>
      <c r="FQW42" s="71"/>
      <c r="FQX42" s="72"/>
      <c r="FQY42" s="72"/>
      <c r="FQZ42" s="72"/>
      <c r="FRA42" s="72"/>
      <c r="FRB42" s="71"/>
      <c r="FRC42" s="72"/>
      <c r="FRD42" s="72"/>
      <c r="FRE42" s="72"/>
      <c r="FRF42" s="72"/>
      <c r="FRG42" s="71"/>
      <c r="FRH42" s="72"/>
      <c r="FRI42" s="72"/>
      <c r="FRJ42" s="72"/>
      <c r="FRK42" s="72"/>
      <c r="FRL42" s="71"/>
      <c r="FRM42" s="72"/>
      <c r="FRN42" s="72"/>
      <c r="FRO42" s="72"/>
      <c r="FRP42" s="72"/>
      <c r="FRQ42" s="71"/>
      <c r="FRR42" s="72"/>
      <c r="FRS42" s="72"/>
      <c r="FRT42" s="72"/>
      <c r="FRU42" s="72"/>
      <c r="FRV42" s="71"/>
      <c r="FRW42" s="72"/>
      <c r="FRX42" s="72"/>
      <c r="FRY42" s="72"/>
      <c r="FRZ42" s="72"/>
      <c r="FSA42" s="71"/>
      <c r="FSB42" s="72"/>
      <c r="FSC42" s="72"/>
      <c r="FSD42" s="72"/>
      <c r="FSE42" s="72"/>
      <c r="FSF42" s="71"/>
      <c r="FSG42" s="72"/>
      <c r="FSH42" s="72"/>
      <c r="FSI42" s="72"/>
      <c r="FSJ42" s="72"/>
      <c r="FSK42" s="71"/>
      <c r="FSL42" s="72"/>
      <c r="FSM42" s="72"/>
      <c r="FSN42" s="72"/>
      <c r="FSO42" s="72"/>
      <c r="FSP42" s="71"/>
      <c r="FSQ42" s="72"/>
      <c r="FSR42" s="72"/>
      <c r="FSS42" s="72"/>
      <c r="FST42" s="72"/>
      <c r="FSU42" s="71"/>
      <c r="FSV42" s="72"/>
      <c r="FSW42" s="72"/>
      <c r="FSX42" s="72"/>
      <c r="FSY42" s="72"/>
      <c r="FSZ42" s="71"/>
      <c r="FTA42" s="72"/>
      <c r="FTB42" s="72"/>
      <c r="FTC42" s="72"/>
      <c r="FTD42" s="72"/>
      <c r="FTE42" s="71"/>
      <c r="FTF42" s="72"/>
      <c r="FTG42" s="72"/>
      <c r="FTH42" s="72"/>
      <c r="FTI42" s="72"/>
      <c r="FTJ42" s="71"/>
      <c r="FTK42" s="72"/>
      <c r="FTL42" s="72"/>
      <c r="FTM42" s="72"/>
      <c r="FTN42" s="72"/>
      <c r="FTO42" s="71"/>
      <c r="FTP42" s="72"/>
      <c r="FTQ42" s="72"/>
      <c r="FTR42" s="72"/>
      <c r="FTS42" s="72"/>
      <c r="FTT42" s="71"/>
      <c r="FTU42" s="72"/>
      <c r="FTV42" s="72"/>
      <c r="FTW42" s="72"/>
      <c r="FTX42" s="72"/>
      <c r="FTY42" s="71"/>
      <c r="FTZ42" s="72"/>
      <c r="FUA42" s="72"/>
      <c r="FUB42" s="72"/>
      <c r="FUC42" s="72"/>
      <c r="FUD42" s="71"/>
      <c r="FUE42" s="72"/>
      <c r="FUF42" s="72"/>
      <c r="FUG42" s="72"/>
      <c r="FUH42" s="72"/>
      <c r="FUI42" s="71"/>
      <c r="FUJ42" s="72"/>
      <c r="FUK42" s="72"/>
      <c r="FUL42" s="72"/>
      <c r="FUM42" s="72"/>
      <c r="FUN42" s="71"/>
      <c r="FUO42" s="72"/>
      <c r="FUP42" s="72"/>
      <c r="FUQ42" s="72"/>
      <c r="FUR42" s="72"/>
      <c r="FUS42" s="71"/>
      <c r="FUT42" s="72"/>
      <c r="FUU42" s="72"/>
      <c r="FUV42" s="72"/>
      <c r="FUW42" s="72"/>
      <c r="FUX42" s="71"/>
      <c r="FUY42" s="72"/>
      <c r="FUZ42" s="72"/>
      <c r="FVA42" s="72"/>
      <c r="FVB42" s="72"/>
      <c r="FVC42" s="71"/>
      <c r="FVD42" s="72"/>
      <c r="FVE42" s="72"/>
      <c r="FVF42" s="72"/>
      <c r="FVG42" s="72"/>
      <c r="FVH42" s="71"/>
      <c r="FVI42" s="72"/>
      <c r="FVJ42" s="72"/>
      <c r="FVK42" s="72"/>
      <c r="FVL42" s="72"/>
      <c r="FVM42" s="71"/>
      <c r="FVN42" s="72"/>
      <c r="FVO42" s="72"/>
      <c r="FVP42" s="72"/>
      <c r="FVQ42" s="72"/>
      <c r="FVR42" s="71"/>
      <c r="FVS42" s="72"/>
      <c r="FVT42" s="72"/>
      <c r="FVU42" s="72"/>
      <c r="FVV42" s="72"/>
      <c r="FVW42" s="71"/>
      <c r="FVX42" s="72"/>
      <c r="FVY42" s="72"/>
      <c r="FVZ42" s="72"/>
      <c r="FWA42" s="72"/>
      <c r="FWB42" s="71"/>
      <c r="FWC42" s="72"/>
      <c r="FWD42" s="72"/>
      <c r="FWE42" s="72"/>
      <c r="FWF42" s="72"/>
      <c r="FWG42" s="71"/>
      <c r="FWH42" s="72"/>
      <c r="FWI42" s="72"/>
      <c r="FWJ42" s="72"/>
      <c r="FWK42" s="72"/>
      <c r="FWL42" s="71"/>
      <c r="FWM42" s="72"/>
      <c r="FWN42" s="72"/>
      <c r="FWO42" s="72"/>
      <c r="FWP42" s="72"/>
      <c r="FWQ42" s="71"/>
      <c r="FWR42" s="72"/>
      <c r="FWS42" s="72"/>
      <c r="FWT42" s="72"/>
      <c r="FWU42" s="72"/>
      <c r="FWV42" s="71"/>
      <c r="FWW42" s="72"/>
      <c r="FWX42" s="72"/>
      <c r="FWY42" s="72"/>
      <c r="FWZ42" s="72"/>
      <c r="FXA42" s="71"/>
      <c r="FXB42" s="72"/>
      <c r="FXC42" s="72"/>
      <c r="FXD42" s="72"/>
      <c r="FXE42" s="72"/>
      <c r="FXF42" s="71"/>
      <c r="FXG42" s="72"/>
      <c r="FXH42" s="72"/>
      <c r="FXI42" s="72"/>
      <c r="FXJ42" s="72"/>
      <c r="FXK42" s="71"/>
      <c r="FXL42" s="72"/>
      <c r="FXM42" s="72"/>
      <c r="FXN42" s="72"/>
      <c r="FXO42" s="72"/>
      <c r="FXP42" s="71"/>
      <c r="FXQ42" s="72"/>
      <c r="FXR42" s="72"/>
      <c r="FXS42" s="72"/>
      <c r="FXT42" s="72"/>
      <c r="FXU42" s="71"/>
      <c r="FXV42" s="72"/>
      <c r="FXW42" s="72"/>
      <c r="FXX42" s="72"/>
      <c r="FXY42" s="72"/>
      <c r="FXZ42" s="71"/>
      <c r="FYA42" s="72"/>
      <c r="FYB42" s="72"/>
      <c r="FYC42" s="72"/>
      <c r="FYD42" s="72"/>
      <c r="FYE42" s="71"/>
      <c r="FYF42" s="72"/>
      <c r="FYG42" s="72"/>
      <c r="FYH42" s="72"/>
      <c r="FYI42" s="72"/>
      <c r="FYJ42" s="71"/>
      <c r="FYK42" s="72"/>
      <c r="FYL42" s="72"/>
      <c r="FYM42" s="72"/>
      <c r="FYN42" s="72"/>
      <c r="FYO42" s="71"/>
      <c r="FYP42" s="72"/>
      <c r="FYQ42" s="72"/>
      <c r="FYR42" s="72"/>
      <c r="FYS42" s="72"/>
      <c r="FYT42" s="71"/>
      <c r="FYU42" s="72"/>
      <c r="FYV42" s="72"/>
      <c r="FYW42" s="72"/>
      <c r="FYX42" s="72"/>
      <c r="FYY42" s="71"/>
      <c r="FYZ42" s="72"/>
      <c r="FZA42" s="72"/>
      <c r="FZB42" s="72"/>
      <c r="FZC42" s="72"/>
      <c r="FZD42" s="71"/>
      <c r="FZE42" s="72"/>
      <c r="FZF42" s="72"/>
      <c r="FZG42" s="72"/>
      <c r="FZH42" s="72"/>
      <c r="FZI42" s="71"/>
      <c r="FZJ42" s="72"/>
      <c r="FZK42" s="72"/>
      <c r="FZL42" s="72"/>
      <c r="FZM42" s="72"/>
      <c r="FZN42" s="71"/>
      <c r="FZO42" s="72"/>
      <c r="FZP42" s="72"/>
      <c r="FZQ42" s="72"/>
      <c r="FZR42" s="72"/>
      <c r="FZS42" s="71"/>
      <c r="FZT42" s="72"/>
      <c r="FZU42" s="72"/>
      <c r="FZV42" s="72"/>
      <c r="FZW42" s="72"/>
      <c r="FZX42" s="71"/>
      <c r="FZY42" s="72"/>
      <c r="FZZ42" s="72"/>
      <c r="GAA42" s="72"/>
      <c r="GAB42" s="72"/>
      <c r="GAC42" s="71"/>
      <c r="GAD42" s="72"/>
      <c r="GAE42" s="72"/>
      <c r="GAF42" s="72"/>
      <c r="GAG42" s="72"/>
      <c r="GAH42" s="71"/>
      <c r="GAI42" s="72"/>
      <c r="GAJ42" s="72"/>
      <c r="GAK42" s="72"/>
      <c r="GAL42" s="72"/>
      <c r="GAM42" s="71"/>
      <c r="GAN42" s="72"/>
      <c r="GAO42" s="72"/>
      <c r="GAP42" s="72"/>
      <c r="GAQ42" s="72"/>
      <c r="GAR42" s="71"/>
      <c r="GAS42" s="72"/>
      <c r="GAT42" s="72"/>
      <c r="GAU42" s="72"/>
      <c r="GAV42" s="72"/>
      <c r="GAW42" s="71"/>
      <c r="GAX42" s="72"/>
      <c r="GAY42" s="72"/>
      <c r="GAZ42" s="72"/>
      <c r="GBA42" s="72"/>
      <c r="GBB42" s="71"/>
      <c r="GBC42" s="72"/>
      <c r="GBD42" s="72"/>
      <c r="GBE42" s="72"/>
      <c r="GBF42" s="72"/>
      <c r="GBG42" s="71"/>
      <c r="GBH42" s="72"/>
      <c r="GBI42" s="72"/>
      <c r="GBJ42" s="72"/>
      <c r="GBK42" s="72"/>
      <c r="GBL42" s="71"/>
      <c r="GBM42" s="72"/>
      <c r="GBN42" s="72"/>
      <c r="GBO42" s="72"/>
      <c r="GBP42" s="72"/>
      <c r="GBQ42" s="71"/>
      <c r="GBR42" s="72"/>
      <c r="GBS42" s="72"/>
      <c r="GBT42" s="72"/>
      <c r="GBU42" s="72"/>
      <c r="GBV42" s="71"/>
      <c r="GBW42" s="72"/>
      <c r="GBX42" s="72"/>
      <c r="GBY42" s="72"/>
      <c r="GBZ42" s="72"/>
      <c r="GCA42" s="71"/>
      <c r="GCB42" s="72"/>
      <c r="GCC42" s="72"/>
      <c r="GCD42" s="72"/>
      <c r="GCE42" s="72"/>
      <c r="GCF42" s="71"/>
      <c r="GCG42" s="72"/>
      <c r="GCH42" s="72"/>
      <c r="GCI42" s="72"/>
      <c r="GCJ42" s="72"/>
      <c r="GCK42" s="71"/>
      <c r="GCL42" s="72"/>
      <c r="GCM42" s="72"/>
      <c r="GCN42" s="72"/>
      <c r="GCO42" s="72"/>
      <c r="GCP42" s="71"/>
      <c r="GCQ42" s="72"/>
      <c r="GCR42" s="72"/>
      <c r="GCS42" s="72"/>
      <c r="GCT42" s="72"/>
      <c r="GCU42" s="71"/>
      <c r="GCV42" s="72"/>
      <c r="GCW42" s="72"/>
      <c r="GCX42" s="72"/>
      <c r="GCY42" s="72"/>
      <c r="GCZ42" s="71"/>
      <c r="GDA42" s="72"/>
      <c r="GDB42" s="72"/>
      <c r="GDC42" s="72"/>
      <c r="GDD42" s="72"/>
      <c r="GDE42" s="71"/>
      <c r="GDF42" s="72"/>
      <c r="GDG42" s="72"/>
      <c r="GDH42" s="72"/>
      <c r="GDI42" s="72"/>
      <c r="GDJ42" s="71"/>
      <c r="GDK42" s="72"/>
      <c r="GDL42" s="72"/>
      <c r="GDM42" s="72"/>
      <c r="GDN42" s="72"/>
      <c r="GDO42" s="71"/>
      <c r="GDP42" s="72"/>
      <c r="GDQ42" s="72"/>
      <c r="GDR42" s="72"/>
      <c r="GDS42" s="72"/>
      <c r="GDT42" s="71"/>
      <c r="GDU42" s="72"/>
      <c r="GDV42" s="72"/>
      <c r="GDW42" s="72"/>
      <c r="GDX42" s="72"/>
      <c r="GDY42" s="71"/>
      <c r="GDZ42" s="72"/>
      <c r="GEA42" s="72"/>
      <c r="GEB42" s="72"/>
      <c r="GEC42" s="72"/>
      <c r="GED42" s="71"/>
      <c r="GEE42" s="72"/>
      <c r="GEF42" s="72"/>
      <c r="GEG42" s="72"/>
      <c r="GEH42" s="72"/>
      <c r="GEI42" s="71"/>
      <c r="GEJ42" s="72"/>
      <c r="GEK42" s="72"/>
      <c r="GEL42" s="72"/>
      <c r="GEM42" s="72"/>
      <c r="GEN42" s="71"/>
      <c r="GEO42" s="72"/>
      <c r="GEP42" s="72"/>
      <c r="GEQ42" s="72"/>
      <c r="GER42" s="72"/>
      <c r="GES42" s="71"/>
      <c r="GET42" s="72"/>
      <c r="GEU42" s="72"/>
      <c r="GEV42" s="72"/>
      <c r="GEW42" s="72"/>
      <c r="GEX42" s="71"/>
      <c r="GEY42" s="72"/>
      <c r="GEZ42" s="72"/>
      <c r="GFA42" s="72"/>
      <c r="GFB42" s="72"/>
      <c r="GFC42" s="71"/>
      <c r="GFD42" s="72"/>
      <c r="GFE42" s="72"/>
      <c r="GFF42" s="72"/>
      <c r="GFG42" s="72"/>
      <c r="GFH42" s="71"/>
      <c r="GFI42" s="72"/>
      <c r="GFJ42" s="72"/>
      <c r="GFK42" s="72"/>
      <c r="GFL42" s="72"/>
      <c r="GFM42" s="71"/>
      <c r="GFN42" s="72"/>
      <c r="GFO42" s="72"/>
      <c r="GFP42" s="72"/>
      <c r="GFQ42" s="72"/>
      <c r="GFR42" s="71"/>
      <c r="GFS42" s="72"/>
      <c r="GFT42" s="72"/>
      <c r="GFU42" s="72"/>
      <c r="GFV42" s="72"/>
      <c r="GFW42" s="71"/>
      <c r="GFX42" s="72"/>
      <c r="GFY42" s="72"/>
      <c r="GFZ42" s="72"/>
      <c r="GGA42" s="72"/>
      <c r="GGB42" s="71"/>
      <c r="GGC42" s="72"/>
      <c r="GGD42" s="72"/>
      <c r="GGE42" s="72"/>
      <c r="GGF42" s="72"/>
      <c r="GGG42" s="71"/>
      <c r="GGH42" s="72"/>
      <c r="GGI42" s="72"/>
      <c r="GGJ42" s="72"/>
      <c r="GGK42" s="72"/>
      <c r="GGL42" s="71"/>
      <c r="GGM42" s="72"/>
      <c r="GGN42" s="72"/>
      <c r="GGO42" s="72"/>
      <c r="GGP42" s="72"/>
      <c r="GGQ42" s="71"/>
      <c r="GGR42" s="72"/>
      <c r="GGS42" s="72"/>
      <c r="GGT42" s="72"/>
      <c r="GGU42" s="72"/>
      <c r="GGV42" s="71"/>
      <c r="GGW42" s="72"/>
      <c r="GGX42" s="72"/>
      <c r="GGY42" s="72"/>
      <c r="GGZ42" s="72"/>
      <c r="GHA42" s="71"/>
      <c r="GHB42" s="72"/>
      <c r="GHC42" s="72"/>
      <c r="GHD42" s="72"/>
      <c r="GHE42" s="72"/>
      <c r="GHF42" s="71"/>
      <c r="GHG42" s="72"/>
      <c r="GHH42" s="72"/>
      <c r="GHI42" s="72"/>
      <c r="GHJ42" s="72"/>
      <c r="GHK42" s="71"/>
      <c r="GHL42" s="72"/>
      <c r="GHM42" s="72"/>
      <c r="GHN42" s="72"/>
      <c r="GHO42" s="72"/>
      <c r="GHP42" s="71"/>
      <c r="GHQ42" s="72"/>
      <c r="GHR42" s="72"/>
      <c r="GHS42" s="72"/>
      <c r="GHT42" s="72"/>
      <c r="GHU42" s="71"/>
      <c r="GHV42" s="72"/>
      <c r="GHW42" s="72"/>
      <c r="GHX42" s="72"/>
      <c r="GHY42" s="72"/>
      <c r="GHZ42" s="71"/>
      <c r="GIA42" s="72"/>
      <c r="GIB42" s="72"/>
      <c r="GIC42" s="72"/>
      <c r="GID42" s="72"/>
      <c r="GIE42" s="71"/>
      <c r="GIF42" s="72"/>
      <c r="GIG42" s="72"/>
      <c r="GIH42" s="72"/>
      <c r="GII42" s="72"/>
      <c r="GIJ42" s="71"/>
      <c r="GIK42" s="72"/>
      <c r="GIL42" s="72"/>
      <c r="GIM42" s="72"/>
      <c r="GIN42" s="72"/>
      <c r="GIO42" s="71"/>
      <c r="GIP42" s="72"/>
      <c r="GIQ42" s="72"/>
      <c r="GIR42" s="72"/>
      <c r="GIS42" s="72"/>
      <c r="GIT42" s="71"/>
      <c r="GIU42" s="72"/>
      <c r="GIV42" s="72"/>
      <c r="GIW42" s="72"/>
      <c r="GIX42" s="72"/>
      <c r="GIY42" s="71"/>
      <c r="GIZ42" s="72"/>
      <c r="GJA42" s="72"/>
      <c r="GJB42" s="72"/>
      <c r="GJC42" s="72"/>
      <c r="GJD42" s="71"/>
      <c r="GJE42" s="72"/>
      <c r="GJF42" s="72"/>
      <c r="GJG42" s="72"/>
      <c r="GJH42" s="72"/>
      <c r="GJI42" s="71"/>
      <c r="GJJ42" s="72"/>
      <c r="GJK42" s="72"/>
      <c r="GJL42" s="72"/>
      <c r="GJM42" s="72"/>
      <c r="GJN42" s="71"/>
      <c r="GJO42" s="72"/>
      <c r="GJP42" s="72"/>
      <c r="GJQ42" s="72"/>
      <c r="GJR42" s="72"/>
      <c r="GJS42" s="71"/>
      <c r="GJT42" s="72"/>
      <c r="GJU42" s="72"/>
      <c r="GJV42" s="72"/>
      <c r="GJW42" s="72"/>
      <c r="GJX42" s="71"/>
      <c r="GJY42" s="72"/>
      <c r="GJZ42" s="72"/>
      <c r="GKA42" s="72"/>
      <c r="GKB42" s="72"/>
      <c r="GKC42" s="71"/>
      <c r="GKD42" s="72"/>
      <c r="GKE42" s="72"/>
      <c r="GKF42" s="72"/>
      <c r="GKG42" s="72"/>
      <c r="GKH42" s="71"/>
      <c r="GKI42" s="72"/>
      <c r="GKJ42" s="72"/>
      <c r="GKK42" s="72"/>
      <c r="GKL42" s="72"/>
      <c r="GKM42" s="71"/>
      <c r="GKN42" s="72"/>
      <c r="GKO42" s="72"/>
      <c r="GKP42" s="72"/>
      <c r="GKQ42" s="72"/>
      <c r="GKR42" s="71"/>
      <c r="GKS42" s="72"/>
      <c r="GKT42" s="72"/>
      <c r="GKU42" s="72"/>
      <c r="GKV42" s="72"/>
      <c r="GKW42" s="71"/>
      <c r="GKX42" s="72"/>
      <c r="GKY42" s="72"/>
      <c r="GKZ42" s="72"/>
      <c r="GLA42" s="72"/>
      <c r="GLB42" s="71"/>
      <c r="GLC42" s="72"/>
      <c r="GLD42" s="72"/>
      <c r="GLE42" s="72"/>
      <c r="GLF42" s="72"/>
      <c r="GLG42" s="71"/>
      <c r="GLH42" s="72"/>
      <c r="GLI42" s="72"/>
      <c r="GLJ42" s="72"/>
      <c r="GLK42" s="72"/>
      <c r="GLL42" s="71"/>
      <c r="GLM42" s="72"/>
      <c r="GLN42" s="72"/>
      <c r="GLO42" s="72"/>
      <c r="GLP42" s="72"/>
      <c r="GLQ42" s="71"/>
      <c r="GLR42" s="72"/>
      <c r="GLS42" s="72"/>
      <c r="GLT42" s="72"/>
      <c r="GLU42" s="72"/>
      <c r="GLV42" s="71"/>
      <c r="GLW42" s="72"/>
      <c r="GLX42" s="72"/>
      <c r="GLY42" s="72"/>
      <c r="GLZ42" s="72"/>
      <c r="GMA42" s="71"/>
      <c r="GMB42" s="72"/>
      <c r="GMC42" s="72"/>
      <c r="GMD42" s="72"/>
      <c r="GME42" s="72"/>
      <c r="GMF42" s="71"/>
      <c r="GMG42" s="72"/>
      <c r="GMH42" s="72"/>
      <c r="GMI42" s="72"/>
      <c r="GMJ42" s="72"/>
      <c r="GMK42" s="71"/>
      <c r="GML42" s="72"/>
      <c r="GMM42" s="72"/>
      <c r="GMN42" s="72"/>
      <c r="GMO42" s="72"/>
      <c r="GMP42" s="71"/>
      <c r="GMQ42" s="72"/>
      <c r="GMR42" s="72"/>
      <c r="GMS42" s="72"/>
      <c r="GMT42" s="72"/>
      <c r="GMU42" s="71"/>
      <c r="GMV42" s="72"/>
      <c r="GMW42" s="72"/>
      <c r="GMX42" s="72"/>
      <c r="GMY42" s="72"/>
      <c r="GMZ42" s="71"/>
      <c r="GNA42" s="72"/>
      <c r="GNB42" s="72"/>
      <c r="GNC42" s="72"/>
      <c r="GND42" s="72"/>
      <c r="GNE42" s="71"/>
      <c r="GNF42" s="72"/>
      <c r="GNG42" s="72"/>
      <c r="GNH42" s="72"/>
      <c r="GNI42" s="72"/>
      <c r="GNJ42" s="71"/>
      <c r="GNK42" s="72"/>
      <c r="GNL42" s="72"/>
      <c r="GNM42" s="72"/>
      <c r="GNN42" s="72"/>
      <c r="GNO42" s="71"/>
      <c r="GNP42" s="72"/>
      <c r="GNQ42" s="72"/>
      <c r="GNR42" s="72"/>
      <c r="GNS42" s="72"/>
      <c r="GNT42" s="71"/>
      <c r="GNU42" s="72"/>
      <c r="GNV42" s="72"/>
      <c r="GNW42" s="72"/>
      <c r="GNX42" s="72"/>
      <c r="GNY42" s="71"/>
      <c r="GNZ42" s="72"/>
      <c r="GOA42" s="72"/>
      <c r="GOB42" s="72"/>
      <c r="GOC42" s="72"/>
      <c r="GOD42" s="71"/>
      <c r="GOE42" s="72"/>
      <c r="GOF42" s="72"/>
      <c r="GOG42" s="72"/>
      <c r="GOH42" s="72"/>
      <c r="GOI42" s="71"/>
      <c r="GOJ42" s="72"/>
      <c r="GOK42" s="72"/>
      <c r="GOL42" s="72"/>
      <c r="GOM42" s="72"/>
      <c r="GON42" s="71"/>
      <c r="GOO42" s="72"/>
      <c r="GOP42" s="72"/>
      <c r="GOQ42" s="72"/>
      <c r="GOR42" s="72"/>
      <c r="GOS42" s="71"/>
      <c r="GOT42" s="72"/>
      <c r="GOU42" s="72"/>
      <c r="GOV42" s="72"/>
      <c r="GOW42" s="72"/>
      <c r="GOX42" s="71"/>
      <c r="GOY42" s="72"/>
      <c r="GOZ42" s="72"/>
      <c r="GPA42" s="72"/>
      <c r="GPB42" s="72"/>
      <c r="GPC42" s="71"/>
      <c r="GPD42" s="72"/>
      <c r="GPE42" s="72"/>
      <c r="GPF42" s="72"/>
      <c r="GPG42" s="72"/>
      <c r="GPH42" s="71"/>
      <c r="GPI42" s="72"/>
      <c r="GPJ42" s="72"/>
      <c r="GPK42" s="72"/>
      <c r="GPL42" s="72"/>
      <c r="GPM42" s="71"/>
      <c r="GPN42" s="72"/>
      <c r="GPO42" s="72"/>
      <c r="GPP42" s="72"/>
      <c r="GPQ42" s="72"/>
      <c r="GPR42" s="71"/>
      <c r="GPS42" s="72"/>
      <c r="GPT42" s="72"/>
      <c r="GPU42" s="72"/>
      <c r="GPV42" s="72"/>
      <c r="GPW42" s="71"/>
      <c r="GPX42" s="72"/>
      <c r="GPY42" s="72"/>
      <c r="GPZ42" s="72"/>
      <c r="GQA42" s="72"/>
      <c r="GQB42" s="71"/>
      <c r="GQC42" s="72"/>
      <c r="GQD42" s="72"/>
      <c r="GQE42" s="72"/>
      <c r="GQF42" s="72"/>
      <c r="GQG42" s="71"/>
      <c r="GQH42" s="72"/>
      <c r="GQI42" s="72"/>
      <c r="GQJ42" s="72"/>
      <c r="GQK42" s="72"/>
      <c r="GQL42" s="71"/>
      <c r="GQM42" s="72"/>
      <c r="GQN42" s="72"/>
      <c r="GQO42" s="72"/>
      <c r="GQP42" s="72"/>
      <c r="GQQ42" s="71"/>
      <c r="GQR42" s="72"/>
      <c r="GQS42" s="72"/>
      <c r="GQT42" s="72"/>
      <c r="GQU42" s="72"/>
      <c r="GQV42" s="71"/>
      <c r="GQW42" s="72"/>
      <c r="GQX42" s="72"/>
      <c r="GQY42" s="72"/>
      <c r="GQZ42" s="72"/>
      <c r="GRA42" s="71"/>
      <c r="GRB42" s="72"/>
      <c r="GRC42" s="72"/>
      <c r="GRD42" s="72"/>
      <c r="GRE42" s="72"/>
      <c r="GRF42" s="71"/>
      <c r="GRG42" s="72"/>
      <c r="GRH42" s="72"/>
      <c r="GRI42" s="72"/>
      <c r="GRJ42" s="72"/>
      <c r="GRK42" s="71"/>
      <c r="GRL42" s="72"/>
      <c r="GRM42" s="72"/>
      <c r="GRN42" s="72"/>
      <c r="GRO42" s="72"/>
      <c r="GRP42" s="71"/>
      <c r="GRQ42" s="72"/>
      <c r="GRR42" s="72"/>
      <c r="GRS42" s="72"/>
      <c r="GRT42" s="72"/>
      <c r="GRU42" s="71"/>
      <c r="GRV42" s="72"/>
      <c r="GRW42" s="72"/>
      <c r="GRX42" s="72"/>
      <c r="GRY42" s="72"/>
      <c r="GRZ42" s="71"/>
      <c r="GSA42" s="72"/>
      <c r="GSB42" s="72"/>
      <c r="GSC42" s="72"/>
      <c r="GSD42" s="72"/>
      <c r="GSE42" s="71"/>
      <c r="GSF42" s="72"/>
      <c r="GSG42" s="72"/>
      <c r="GSH42" s="72"/>
      <c r="GSI42" s="72"/>
      <c r="GSJ42" s="71"/>
      <c r="GSK42" s="72"/>
      <c r="GSL42" s="72"/>
      <c r="GSM42" s="72"/>
      <c r="GSN42" s="72"/>
      <c r="GSO42" s="71"/>
      <c r="GSP42" s="72"/>
      <c r="GSQ42" s="72"/>
      <c r="GSR42" s="72"/>
      <c r="GSS42" s="72"/>
      <c r="GST42" s="71"/>
      <c r="GSU42" s="72"/>
      <c r="GSV42" s="72"/>
      <c r="GSW42" s="72"/>
      <c r="GSX42" s="72"/>
      <c r="GSY42" s="71"/>
      <c r="GSZ42" s="72"/>
      <c r="GTA42" s="72"/>
      <c r="GTB42" s="72"/>
      <c r="GTC42" s="72"/>
      <c r="GTD42" s="71"/>
      <c r="GTE42" s="72"/>
      <c r="GTF42" s="72"/>
      <c r="GTG42" s="72"/>
      <c r="GTH42" s="72"/>
      <c r="GTI42" s="71"/>
      <c r="GTJ42" s="72"/>
      <c r="GTK42" s="72"/>
      <c r="GTL42" s="72"/>
      <c r="GTM42" s="72"/>
      <c r="GTN42" s="71"/>
      <c r="GTO42" s="72"/>
      <c r="GTP42" s="72"/>
      <c r="GTQ42" s="72"/>
      <c r="GTR42" s="72"/>
      <c r="GTS42" s="71"/>
      <c r="GTT42" s="72"/>
      <c r="GTU42" s="72"/>
      <c r="GTV42" s="72"/>
      <c r="GTW42" s="72"/>
      <c r="GTX42" s="71"/>
      <c r="GTY42" s="72"/>
      <c r="GTZ42" s="72"/>
      <c r="GUA42" s="72"/>
      <c r="GUB42" s="72"/>
      <c r="GUC42" s="71"/>
      <c r="GUD42" s="72"/>
      <c r="GUE42" s="72"/>
      <c r="GUF42" s="72"/>
      <c r="GUG42" s="72"/>
      <c r="GUH42" s="71"/>
      <c r="GUI42" s="72"/>
      <c r="GUJ42" s="72"/>
      <c r="GUK42" s="72"/>
      <c r="GUL42" s="72"/>
      <c r="GUM42" s="71"/>
      <c r="GUN42" s="72"/>
      <c r="GUO42" s="72"/>
      <c r="GUP42" s="72"/>
      <c r="GUQ42" s="72"/>
      <c r="GUR42" s="71"/>
      <c r="GUS42" s="72"/>
      <c r="GUT42" s="72"/>
      <c r="GUU42" s="72"/>
      <c r="GUV42" s="72"/>
      <c r="GUW42" s="71"/>
      <c r="GUX42" s="72"/>
      <c r="GUY42" s="72"/>
      <c r="GUZ42" s="72"/>
      <c r="GVA42" s="72"/>
      <c r="GVB42" s="71"/>
      <c r="GVC42" s="72"/>
      <c r="GVD42" s="72"/>
      <c r="GVE42" s="72"/>
      <c r="GVF42" s="72"/>
      <c r="GVG42" s="71"/>
      <c r="GVH42" s="72"/>
      <c r="GVI42" s="72"/>
      <c r="GVJ42" s="72"/>
      <c r="GVK42" s="72"/>
      <c r="GVL42" s="71"/>
      <c r="GVM42" s="72"/>
      <c r="GVN42" s="72"/>
      <c r="GVO42" s="72"/>
      <c r="GVP42" s="72"/>
      <c r="GVQ42" s="71"/>
      <c r="GVR42" s="72"/>
      <c r="GVS42" s="72"/>
      <c r="GVT42" s="72"/>
      <c r="GVU42" s="72"/>
      <c r="GVV42" s="71"/>
      <c r="GVW42" s="72"/>
      <c r="GVX42" s="72"/>
      <c r="GVY42" s="72"/>
      <c r="GVZ42" s="72"/>
      <c r="GWA42" s="71"/>
      <c r="GWB42" s="72"/>
      <c r="GWC42" s="72"/>
      <c r="GWD42" s="72"/>
      <c r="GWE42" s="72"/>
      <c r="GWF42" s="71"/>
      <c r="GWG42" s="72"/>
      <c r="GWH42" s="72"/>
      <c r="GWI42" s="72"/>
      <c r="GWJ42" s="72"/>
      <c r="GWK42" s="71"/>
      <c r="GWL42" s="72"/>
      <c r="GWM42" s="72"/>
      <c r="GWN42" s="72"/>
      <c r="GWO42" s="72"/>
      <c r="GWP42" s="71"/>
      <c r="GWQ42" s="72"/>
      <c r="GWR42" s="72"/>
      <c r="GWS42" s="72"/>
      <c r="GWT42" s="72"/>
      <c r="GWU42" s="71"/>
      <c r="GWV42" s="72"/>
      <c r="GWW42" s="72"/>
      <c r="GWX42" s="72"/>
      <c r="GWY42" s="72"/>
      <c r="GWZ42" s="71"/>
      <c r="GXA42" s="72"/>
      <c r="GXB42" s="72"/>
      <c r="GXC42" s="72"/>
      <c r="GXD42" s="72"/>
      <c r="GXE42" s="71"/>
      <c r="GXF42" s="72"/>
      <c r="GXG42" s="72"/>
      <c r="GXH42" s="72"/>
      <c r="GXI42" s="72"/>
      <c r="GXJ42" s="71"/>
      <c r="GXK42" s="72"/>
      <c r="GXL42" s="72"/>
      <c r="GXM42" s="72"/>
      <c r="GXN42" s="72"/>
      <c r="GXO42" s="71"/>
      <c r="GXP42" s="72"/>
      <c r="GXQ42" s="72"/>
      <c r="GXR42" s="72"/>
      <c r="GXS42" s="72"/>
      <c r="GXT42" s="71"/>
      <c r="GXU42" s="72"/>
      <c r="GXV42" s="72"/>
      <c r="GXW42" s="72"/>
      <c r="GXX42" s="72"/>
      <c r="GXY42" s="71"/>
      <c r="GXZ42" s="72"/>
      <c r="GYA42" s="72"/>
      <c r="GYB42" s="72"/>
      <c r="GYC42" s="72"/>
      <c r="GYD42" s="71"/>
      <c r="GYE42" s="72"/>
      <c r="GYF42" s="72"/>
      <c r="GYG42" s="72"/>
      <c r="GYH42" s="72"/>
      <c r="GYI42" s="71"/>
      <c r="GYJ42" s="72"/>
      <c r="GYK42" s="72"/>
      <c r="GYL42" s="72"/>
      <c r="GYM42" s="72"/>
      <c r="GYN42" s="71"/>
      <c r="GYO42" s="72"/>
      <c r="GYP42" s="72"/>
      <c r="GYQ42" s="72"/>
      <c r="GYR42" s="72"/>
      <c r="GYS42" s="71"/>
      <c r="GYT42" s="72"/>
      <c r="GYU42" s="72"/>
      <c r="GYV42" s="72"/>
      <c r="GYW42" s="72"/>
      <c r="GYX42" s="71"/>
      <c r="GYY42" s="72"/>
      <c r="GYZ42" s="72"/>
      <c r="GZA42" s="72"/>
      <c r="GZB42" s="72"/>
      <c r="GZC42" s="71"/>
      <c r="GZD42" s="72"/>
      <c r="GZE42" s="72"/>
      <c r="GZF42" s="72"/>
      <c r="GZG42" s="72"/>
      <c r="GZH42" s="71"/>
      <c r="GZI42" s="72"/>
      <c r="GZJ42" s="72"/>
      <c r="GZK42" s="72"/>
      <c r="GZL42" s="72"/>
      <c r="GZM42" s="71"/>
      <c r="GZN42" s="72"/>
      <c r="GZO42" s="72"/>
      <c r="GZP42" s="72"/>
      <c r="GZQ42" s="72"/>
      <c r="GZR42" s="71"/>
      <c r="GZS42" s="72"/>
      <c r="GZT42" s="72"/>
      <c r="GZU42" s="72"/>
      <c r="GZV42" s="72"/>
      <c r="GZW42" s="71"/>
      <c r="GZX42" s="72"/>
      <c r="GZY42" s="72"/>
      <c r="GZZ42" s="72"/>
      <c r="HAA42" s="72"/>
      <c r="HAB42" s="71"/>
      <c r="HAC42" s="72"/>
      <c r="HAD42" s="72"/>
      <c r="HAE42" s="72"/>
      <c r="HAF42" s="72"/>
      <c r="HAG42" s="71"/>
      <c r="HAH42" s="72"/>
      <c r="HAI42" s="72"/>
      <c r="HAJ42" s="72"/>
      <c r="HAK42" s="72"/>
      <c r="HAL42" s="71"/>
      <c r="HAM42" s="72"/>
      <c r="HAN42" s="72"/>
      <c r="HAO42" s="72"/>
      <c r="HAP42" s="72"/>
      <c r="HAQ42" s="71"/>
      <c r="HAR42" s="72"/>
      <c r="HAS42" s="72"/>
      <c r="HAT42" s="72"/>
      <c r="HAU42" s="72"/>
      <c r="HAV42" s="71"/>
      <c r="HAW42" s="72"/>
      <c r="HAX42" s="72"/>
      <c r="HAY42" s="72"/>
      <c r="HAZ42" s="72"/>
      <c r="HBA42" s="71"/>
      <c r="HBB42" s="72"/>
      <c r="HBC42" s="72"/>
      <c r="HBD42" s="72"/>
      <c r="HBE42" s="72"/>
      <c r="HBF42" s="71"/>
      <c r="HBG42" s="72"/>
      <c r="HBH42" s="72"/>
      <c r="HBI42" s="72"/>
      <c r="HBJ42" s="72"/>
      <c r="HBK42" s="71"/>
      <c r="HBL42" s="72"/>
      <c r="HBM42" s="72"/>
      <c r="HBN42" s="72"/>
      <c r="HBO42" s="72"/>
      <c r="HBP42" s="71"/>
      <c r="HBQ42" s="72"/>
      <c r="HBR42" s="72"/>
      <c r="HBS42" s="72"/>
      <c r="HBT42" s="72"/>
      <c r="HBU42" s="71"/>
      <c r="HBV42" s="72"/>
      <c r="HBW42" s="72"/>
      <c r="HBX42" s="72"/>
      <c r="HBY42" s="72"/>
      <c r="HBZ42" s="71"/>
      <c r="HCA42" s="72"/>
      <c r="HCB42" s="72"/>
      <c r="HCC42" s="72"/>
      <c r="HCD42" s="72"/>
      <c r="HCE42" s="71"/>
      <c r="HCF42" s="72"/>
      <c r="HCG42" s="72"/>
      <c r="HCH42" s="72"/>
      <c r="HCI42" s="72"/>
      <c r="HCJ42" s="71"/>
      <c r="HCK42" s="72"/>
      <c r="HCL42" s="72"/>
      <c r="HCM42" s="72"/>
      <c r="HCN42" s="72"/>
      <c r="HCO42" s="71"/>
      <c r="HCP42" s="72"/>
      <c r="HCQ42" s="72"/>
      <c r="HCR42" s="72"/>
      <c r="HCS42" s="72"/>
      <c r="HCT42" s="71"/>
      <c r="HCU42" s="72"/>
      <c r="HCV42" s="72"/>
      <c r="HCW42" s="72"/>
      <c r="HCX42" s="72"/>
      <c r="HCY42" s="71"/>
      <c r="HCZ42" s="72"/>
      <c r="HDA42" s="72"/>
      <c r="HDB42" s="72"/>
      <c r="HDC42" s="72"/>
      <c r="HDD42" s="71"/>
      <c r="HDE42" s="72"/>
      <c r="HDF42" s="72"/>
      <c r="HDG42" s="72"/>
      <c r="HDH42" s="72"/>
      <c r="HDI42" s="71"/>
      <c r="HDJ42" s="72"/>
      <c r="HDK42" s="72"/>
      <c r="HDL42" s="72"/>
      <c r="HDM42" s="72"/>
      <c r="HDN42" s="71"/>
      <c r="HDO42" s="72"/>
      <c r="HDP42" s="72"/>
      <c r="HDQ42" s="72"/>
      <c r="HDR42" s="72"/>
      <c r="HDS42" s="71"/>
      <c r="HDT42" s="72"/>
      <c r="HDU42" s="72"/>
      <c r="HDV42" s="72"/>
      <c r="HDW42" s="72"/>
      <c r="HDX42" s="71"/>
      <c r="HDY42" s="72"/>
      <c r="HDZ42" s="72"/>
      <c r="HEA42" s="72"/>
      <c r="HEB42" s="72"/>
      <c r="HEC42" s="71"/>
      <c r="HED42" s="72"/>
      <c r="HEE42" s="72"/>
      <c r="HEF42" s="72"/>
      <c r="HEG42" s="72"/>
      <c r="HEH42" s="71"/>
      <c r="HEI42" s="72"/>
      <c r="HEJ42" s="72"/>
      <c r="HEK42" s="72"/>
      <c r="HEL42" s="72"/>
      <c r="HEM42" s="71"/>
      <c r="HEN42" s="72"/>
      <c r="HEO42" s="72"/>
      <c r="HEP42" s="72"/>
      <c r="HEQ42" s="72"/>
      <c r="HER42" s="71"/>
      <c r="HES42" s="72"/>
      <c r="HET42" s="72"/>
      <c r="HEU42" s="72"/>
      <c r="HEV42" s="72"/>
      <c r="HEW42" s="71"/>
      <c r="HEX42" s="72"/>
      <c r="HEY42" s="72"/>
      <c r="HEZ42" s="72"/>
      <c r="HFA42" s="72"/>
      <c r="HFB42" s="71"/>
      <c r="HFC42" s="72"/>
      <c r="HFD42" s="72"/>
      <c r="HFE42" s="72"/>
      <c r="HFF42" s="72"/>
      <c r="HFG42" s="71"/>
      <c r="HFH42" s="72"/>
      <c r="HFI42" s="72"/>
      <c r="HFJ42" s="72"/>
      <c r="HFK42" s="72"/>
      <c r="HFL42" s="71"/>
      <c r="HFM42" s="72"/>
      <c r="HFN42" s="72"/>
      <c r="HFO42" s="72"/>
      <c r="HFP42" s="72"/>
      <c r="HFQ42" s="71"/>
      <c r="HFR42" s="72"/>
      <c r="HFS42" s="72"/>
      <c r="HFT42" s="72"/>
      <c r="HFU42" s="72"/>
      <c r="HFV42" s="71"/>
      <c r="HFW42" s="72"/>
      <c r="HFX42" s="72"/>
      <c r="HFY42" s="72"/>
      <c r="HFZ42" s="72"/>
      <c r="HGA42" s="71"/>
      <c r="HGB42" s="72"/>
      <c r="HGC42" s="72"/>
      <c r="HGD42" s="72"/>
      <c r="HGE42" s="72"/>
      <c r="HGF42" s="71"/>
      <c r="HGG42" s="72"/>
      <c r="HGH42" s="72"/>
      <c r="HGI42" s="72"/>
      <c r="HGJ42" s="72"/>
      <c r="HGK42" s="71"/>
      <c r="HGL42" s="72"/>
      <c r="HGM42" s="72"/>
      <c r="HGN42" s="72"/>
      <c r="HGO42" s="72"/>
      <c r="HGP42" s="71"/>
      <c r="HGQ42" s="72"/>
      <c r="HGR42" s="72"/>
      <c r="HGS42" s="72"/>
      <c r="HGT42" s="72"/>
      <c r="HGU42" s="71"/>
      <c r="HGV42" s="72"/>
      <c r="HGW42" s="72"/>
      <c r="HGX42" s="72"/>
      <c r="HGY42" s="72"/>
      <c r="HGZ42" s="71"/>
      <c r="HHA42" s="72"/>
      <c r="HHB42" s="72"/>
      <c r="HHC42" s="72"/>
      <c r="HHD42" s="72"/>
      <c r="HHE42" s="71"/>
      <c r="HHF42" s="72"/>
      <c r="HHG42" s="72"/>
      <c r="HHH42" s="72"/>
      <c r="HHI42" s="72"/>
      <c r="HHJ42" s="71"/>
      <c r="HHK42" s="72"/>
      <c r="HHL42" s="72"/>
      <c r="HHM42" s="72"/>
      <c r="HHN42" s="72"/>
      <c r="HHO42" s="71"/>
      <c r="HHP42" s="72"/>
      <c r="HHQ42" s="72"/>
      <c r="HHR42" s="72"/>
      <c r="HHS42" s="72"/>
      <c r="HHT42" s="71"/>
      <c r="HHU42" s="72"/>
      <c r="HHV42" s="72"/>
      <c r="HHW42" s="72"/>
      <c r="HHX42" s="72"/>
      <c r="HHY42" s="71"/>
      <c r="HHZ42" s="72"/>
      <c r="HIA42" s="72"/>
      <c r="HIB42" s="72"/>
      <c r="HIC42" s="72"/>
      <c r="HID42" s="71"/>
      <c r="HIE42" s="72"/>
      <c r="HIF42" s="72"/>
      <c r="HIG42" s="72"/>
      <c r="HIH42" s="72"/>
      <c r="HII42" s="71"/>
      <c r="HIJ42" s="72"/>
      <c r="HIK42" s="72"/>
      <c r="HIL42" s="72"/>
      <c r="HIM42" s="72"/>
      <c r="HIN42" s="71"/>
      <c r="HIO42" s="72"/>
      <c r="HIP42" s="72"/>
      <c r="HIQ42" s="72"/>
      <c r="HIR42" s="72"/>
      <c r="HIS42" s="71"/>
      <c r="HIT42" s="72"/>
      <c r="HIU42" s="72"/>
      <c r="HIV42" s="72"/>
      <c r="HIW42" s="72"/>
      <c r="HIX42" s="71"/>
      <c r="HIY42" s="72"/>
      <c r="HIZ42" s="72"/>
      <c r="HJA42" s="72"/>
      <c r="HJB42" s="72"/>
      <c r="HJC42" s="71"/>
      <c r="HJD42" s="72"/>
      <c r="HJE42" s="72"/>
      <c r="HJF42" s="72"/>
      <c r="HJG42" s="72"/>
      <c r="HJH42" s="71"/>
      <c r="HJI42" s="72"/>
      <c r="HJJ42" s="72"/>
      <c r="HJK42" s="72"/>
      <c r="HJL42" s="72"/>
      <c r="HJM42" s="71"/>
      <c r="HJN42" s="72"/>
      <c r="HJO42" s="72"/>
      <c r="HJP42" s="72"/>
      <c r="HJQ42" s="72"/>
      <c r="HJR42" s="71"/>
      <c r="HJS42" s="72"/>
      <c r="HJT42" s="72"/>
      <c r="HJU42" s="72"/>
      <c r="HJV42" s="72"/>
      <c r="HJW42" s="71"/>
      <c r="HJX42" s="72"/>
      <c r="HJY42" s="72"/>
      <c r="HJZ42" s="72"/>
      <c r="HKA42" s="72"/>
      <c r="HKB42" s="71"/>
      <c r="HKC42" s="72"/>
      <c r="HKD42" s="72"/>
      <c r="HKE42" s="72"/>
      <c r="HKF42" s="72"/>
      <c r="HKG42" s="71"/>
      <c r="HKH42" s="72"/>
      <c r="HKI42" s="72"/>
      <c r="HKJ42" s="72"/>
      <c r="HKK42" s="72"/>
      <c r="HKL42" s="71"/>
      <c r="HKM42" s="72"/>
      <c r="HKN42" s="72"/>
      <c r="HKO42" s="72"/>
      <c r="HKP42" s="72"/>
      <c r="HKQ42" s="71"/>
      <c r="HKR42" s="72"/>
      <c r="HKS42" s="72"/>
      <c r="HKT42" s="72"/>
      <c r="HKU42" s="72"/>
      <c r="HKV42" s="71"/>
      <c r="HKW42" s="72"/>
      <c r="HKX42" s="72"/>
      <c r="HKY42" s="72"/>
      <c r="HKZ42" s="72"/>
      <c r="HLA42" s="71"/>
      <c r="HLB42" s="72"/>
      <c r="HLC42" s="72"/>
      <c r="HLD42" s="72"/>
      <c r="HLE42" s="72"/>
      <c r="HLF42" s="71"/>
      <c r="HLG42" s="72"/>
      <c r="HLH42" s="72"/>
      <c r="HLI42" s="72"/>
      <c r="HLJ42" s="72"/>
      <c r="HLK42" s="71"/>
      <c r="HLL42" s="72"/>
      <c r="HLM42" s="72"/>
      <c r="HLN42" s="72"/>
      <c r="HLO42" s="72"/>
      <c r="HLP42" s="71"/>
      <c r="HLQ42" s="72"/>
      <c r="HLR42" s="72"/>
      <c r="HLS42" s="72"/>
      <c r="HLT42" s="72"/>
      <c r="HLU42" s="71"/>
      <c r="HLV42" s="72"/>
      <c r="HLW42" s="72"/>
      <c r="HLX42" s="72"/>
      <c r="HLY42" s="72"/>
      <c r="HLZ42" s="71"/>
      <c r="HMA42" s="72"/>
      <c r="HMB42" s="72"/>
      <c r="HMC42" s="72"/>
      <c r="HMD42" s="72"/>
      <c r="HME42" s="71"/>
      <c r="HMF42" s="72"/>
      <c r="HMG42" s="72"/>
      <c r="HMH42" s="72"/>
      <c r="HMI42" s="72"/>
      <c r="HMJ42" s="71"/>
      <c r="HMK42" s="72"/>
      <c r="HML42" s="72"/>
      <c r="HMM42" s="72"/>
      <c r="HMN42" s="72"/>
      <c r="HMO42" s="71"/>
      <c r="HMP42" s="72"/>
      <c r="HMQ42" s="72"/>
      <c r="HMR42" s="72"/>
      <c r="HMS42" s="72"/>
      <c r="HMT42" s="71"/>
      <c r="HMU42" s="72"/>
      <c r="HMV42" s="72"/>
      <c r="HMW42" s="72"/>
      <c r="HMX42" s="72"/>
      <c r="HMY42" s="71"/>
      <c r="HMZ42" s="72"/>
      <c r="HNA42" s="72"/>
      <c r="HNB42" s="72"/>
      <c r="HNC42" s="72"/>
      <c r="HND42" s="71"/>
      <c r="HNE42" s="72"/>
      <c r="HNF42" s="72"/>
      <c r="HNG42" s="72"/>
      <c r="HNH42" s="72"/>
      <c r="HNI42" s="71"/>
      <c r="HNJ42" s="72"/>
      <c r="HNK42" s="72"/>
      <c r="HNL42" s="72"/>
      <c r="HNM42" s="72"/>
      <c r="HNN42" s="71"/>
      <c r="HNO42" s="72"/>
      <c r="HNP42" s="72"/>
      <c r="HNQ42" s="72"/>
      <c r="HNR42" s="72"/>
      <c r="HNS42" s="71"/>
      <c r="HNT42" s="72"/>
      <c r="HNU42" s="72"/>
      <c r="HNV42" s="72"/>
      <c r="HNW42" s="72"/>
      <c r="HNX42" s="71"/>
      <c r="HNY42" s="72"/>
      <c r="HNZ42" s="72"/>
      <c r="HOA42" s="72"/>
      <c r="HOB42" s="72"/>
      <c r="HOC42" s="71"/>
      <c r="HOD42" s="72"/>
      <c r="HOE42" s="72"/>
      <c r="HOF42" s="72"/>
      <c r="HOG42" s="72"/>
      <c r="HOH42" s="71"/>
      <c r="HOI42" s="72"/>
      <c r="HOJ42" s="72"/>
      <c r="HOK42" s="72"/>
      <c r="HOL42" s="72"/>
      <c r="HOM42" s="71"/>
      <c r="HON42" s="72"/>
      <c r="HOO42" s="72"/>
      <c r="HOP42" s="72"/>
      <c r="HOQ42" s="72"/>
      <c r="HOR42" s="71"/>
      <c r="HOS42" s="72"/>
      <c r="HOT42" s="72"/>
      <c r="HOU42" s="72"/>
      <c r="HOV42" s="72"/>
      <c r="HOW42" s="71"/>
      <c r="HOX42" s="72"/>
      <c r="HOY42" s="72"/>
      <c r="HOZ42" s="72"/>
      <c r="HPA42" s="72"/>
      <c r="HPB42" s="71"/>
      <c r="HPC42" s="72"/>
      <c r="HPD42" s="72"/>
      <c r="HPE42" s="72"/>
      <c r="HPF42" s="72"/>
      <c r="HPG42" s="71"/>
      <c r="HPH42" s="72"/>
      <c r="HPI42" s="72"/>
      <c r="HPJ42" s="72"/>
      <c r="HPK42" s="72"/>
      <c r="HPL42" s="71"/>
      <c r="HPM42" s="72"/>
      <c r="HPN42" s="72"/>
      <c r="HPO42" s="72"/>
      <c r="HPP42" s="72"/>
      <c r="HPQ42" s="71"/>
      <c r="HPR42" s="72"/>
      <c r="HPS42" s="72"/>
      <c r="HPT42" s="72"/>
      <c r="HPU42" s="72"/>
      <c r="HPV42" s="71"/>
      <c r="HPW42" s="72"/>
      <c r="HPX42" s="72"/>
      <c r="HPY42" s="72"/>
      <c r="HPZ42" s="72"/>
      <c r="HQA42" s="71"/>
      <c r="HQB42" s="72"/>
      <c r="HQC42" s="72"/>
      <c r="HQD42" s="72"/>
      <c r="HQE42" s="72"/>
      <c r="HQF42" s="71"/>
      <c r="HQG42" s="72"/>
      <c r="HQH42" s="72"/>
      <c r="HQI42" s="72"/>
      <c r="HQJ42" s="72"/>
      <c r="HQK42" s="71"/>
      <c r="HQL42" s="72"/>
      <c r="HQM42" s="72"/>
      <c r="HQN42" s="72"/>
      <c r="HQO42" s="72"/>
      <c r="HQP42" s="71"/>
      <c r="HQQ42" s="72"/>
      <c r="HQR42" s="72"/>
      <c r="HQS42" s="72"/>
      <c r="HQT42" s="72"/>
      <c r="HQU42" s="71"/>
      <c r="HQV42" s="72"/>
      <c r="HQW42" s="72"/>
      <c r="HQX42" s="72"/>
      <c r="HQY42" s="72"/>
      <c r="HQZ42" s="71"/>
      <c r="HRA42" s="72"/>
      <c r="HRB42" s="72"/>
      <c r="HRC42" s="72"/>
      <c r="HRD42" s="72"/>
      <c r="HRE42" s="71"/>
      <c r="HRF42" s="72"/>
      <c r="HRG42" s="72"/>
      <c r="HRH42" s="72"/>
      <c r="HRI42" s="72"/>
      <c r="HRJ42" s="71"/>
      <c r="HRK42" s="72"/>
      <c r="HRL42" s="72"/>
      <c r="HRM42" s="72"/>
      <c r="HRN42" s="72"/>
      <c r="HRO42" s="71"/>
      <c r="HRP42" s="72"/>
      <c r="HRQ42" s="72"/>
      <c r="HRR42" s="72"/>
      <c r="HRS42" s="72"/>
      <c r="HRT42" s="71"/>
      <c r="HRU42" s="72"/>
      <c r="HRV42" s="72"/>
      <c r="HRW42" s="72"/>
      <c r="HRX42" s="72"/>
      <c r="HRY42" s="71"/>
      <c r="HRZ42" s="72"/>
      <c r="HSA42" s="72"/>
      <c r="HSB42" s="72"/>
      <c r="HSC42" s="72"/>
      <c r="HSD42" s="71"/>
      <c r="HSE42" s="72"/>
      <c r="HSF42" s="72"/>
      <c r="HSG42" s="72"/>
      <c r="HSH42" s="72"/>
      <c r="HSI42" s="71"/>
      <c r="HSJ42" s="72"/>
      <c r="HSK42" s="72"/>
      <c r="HSL42" s="72"/>
      <c r="HSM42" s="72"/>
      <c r="HSN42" s="71"/>
      <c r="HSO42" s="72"/>
      <c r="HSP42" s="72"/>
      <c r="HSQ42" s="72"/>
      <c r="HSR42" s="72"/>
      <c r="HSS42" s="71"/>
      <c r="HST42" s="72"/>
      <c r="HSU42" s="72"/>
      <c r="HSV42" s="72"/>
      <c r="HSW42" s="72"/>
      <c r="HSX42" s="71"/>
      <c r="HSY42" s="72"/>
      <c r="HSZ42" s="72"/>
      <c r="HTA42" s="72"/>
      <c r="HTB42" s="72"/>
      <c r="HTC42" s="71"/>
      <c r="HTD42" s="72"/>
      <c r="HTE42" s="72"/>
      <c r="HTF42" s="72"/>
      <c r="HTG42" s="72"/>
      <c r="HTH42" s="71"/>
      <c r="HTI42" s="72"/>
      <c r="HTJ42" s="72"/>
      <c r="HTK42" s="72"/>
      <c r="HTL42" s="72"/>
      <c r="HTM42" s="71"/>
      <c r="HTN42" s="72"/>
      <c r="HTO42" s="72"/>
      <c r="HTP42" s="72"/>
      <c r="HTQ42" s="72"/>
      <c r="HTR42" s="71"/>
      <c r="HTS42" s="72"/>
      <c r="HTT42" s="72"/>
      <c r="HTU42" s="72"/>
      <c r="HTV42" s="72"/>
      <c r="HTW42" s="71"/>
      <c r="HTX42" s="72"/>
      <c r="HTY42" s="72"/>
      <c r="HTZ42" s="72"/>
      <c r="HUA42" s="72"/>
      <c r="HUB42" s="71"/>
      <c r="HUC42" s="72"/>
      <c r="HUD42" s="72"/>
      <c r="HUE42" s="72"/>
      <c r="HUF42" s="72"/>
      <c r="HUG42" s="71"/>
      <c r="HUH42" s="72"/>
      <c r="HUI42" s="72"/>
      <c r="HUJ42" s="72"/>
      <c r="HUK42" s="72"/>
      <c r="HUL42" s="71"/>
      <c r="HUM42" s="72"/>
      <c r="HUN42" s="72"/>
      <c r="HUO42" s="72"/>
      <c r="HUP42" s="72"/>
      <c r="HUQ42" s="71"/>
      <c r="HUR42" s="72"/>
      <c r="HUS42" s="72"/>
      <c r="HUT42" s="72"/>
      <c r="HUU42" s="72"/>
      <c r="HUV42" s="71"/>
      <c r="HUW42" s="72"/>
      <c r="HUX42" s="72"/>
      <c r="HUY42" s="72"/>
      <c r="HUZ42" s="72"/>
      <c r="HVA42" s="71"/>
      <c r="HVB42" s="72"/>
      <c r="HVC42" s="72"/>
      <c r="HVD42" s="72"/>
      <c r="HVE42" s="72"/>
      <c r="HVF42" s="71"/>
      <c r="HVG42" s="72"/>
      <c r="HVH42" s="72"/>
      <c r="HVI42" s="72"/>
      <c r="HVJ42" s="72"/>
      <c r="HVK42" s="71"/>
      <c r="HVL42" s="72"/>
      <c r="HVM42" s="72"/>
      <c r="HVN42" s="72"/>
      <c r="HVO42" s="72"/>
      <c r="HVP42" s="71"/>
      <c r="HVQ42" s="72"/>
      <c r="HVR42" s="72"/>
      <c r="HVS42" s="72"/>
      <c r="HVT42" s="72"/>
      <c r="HVU42" s="71"/>
      <c r="HVV42" s="72"/>
      <c r="HVW42" s="72"/>
      <c r="HVX42" s="72"/>
      <c r="HVY42" s="72"/>
      <c r="HVZ42" s="71"/>
      <c r="HWA42" s="72"/>
      <c r="HWB42" s="72"/>
      <c r="HWC42" s="72"/>
      <c r="HWD42" s="72"/>
      <c r="HWE42" s="71"/>
      <c r="HWF42" s="72"/>
      <c r="HWG42" s="72"/>
      <c r="HWH42" s="72"/>
      <c r="HWI42" s="72"/>
      <c r="HWJ42" s="71"/>
      <c r="HWK42" s="72"/>
      <c r="HWL42" s="72"/>
      <c r="HWM42" s="72"/>
      <c r="HWN42" s="72"/>
      <c r="HWO42" s="71"/>
      <c r="HWP42" s="72"/>
      <c r="HWQ42" s="72"/>
      <c r="HWR42" s="72"/>
      <c r="HWS42" s="72"/>
      <c r="HWT42" s="71"/>
      <c r="HWU42" s="72"/>
      <c r="HWV42" s="72"/>
      <c r="HWW42" s="72"/>
      <c r="HWX42" s="72"/>
      <c r="HWY42" s="71"/>
      <c r="HWZ42" s="72"/>
      <c r="HXA42" s="72"/>
      <c r="HXB42" s="72"/>
      <c r="HXC42" s="72"/>
      <c r="HXD42" s="71"/>
      <c r="HXE42" s="72"/>
      <c r="HXF42" s="72"/>
      <c r="HXG42" s="72"/>
      <c r="HXH42" s="72"/>
      <c r="HXI42" s="71"/>
      <c r="HXJ42" s="72"/>
      <c r="HXK42" s="72"/>
      <c r="HXL42" s="72"/>
      <c r="HXM42" s="72"/>
      <c r="HXN42" s="71"/>
      <c r="HXO42" s="72"/>
      <c r="HXP42" s="72"/>
      <c r="HXQ42" s="72"/>
      <c r="HXR42" s="72"/>
      <c r="HXS42" s="71"/>
      <c r="HXT42" s="72"/>
      <c r="HXU42" s="72"/>
      <c r="HXV42" s="72"/>
      <c r="HXW42" s="72"/>
      <c r="HXX42" s="71"/>
      <c r="HXY42" s="72"/>
      <c r="HXZ42" s="72"/>
      <c r="HYA42" s="72"/>
      <c r="HYB42" s="72"/>
      <c r="HYC42" s="71"/>
      <c r="HYD42" s="72"/>
      <c r="HYE42" s="72"/>
      <c r="HYF42" s="72"/>
      <c r="HYG42" s="72"/>
      <c r="HYH42" s="71"/>
      <c r="HYI42" s="72"/>
      <c r="HYJ42" s="72"/>
      <c r="HYK42" s="72"/>
      <c r="HYL42" s="72"/>
      <c r="HYM42" s="71"/>
      <c r="HYN42" s="72"/>
      <c r="HYO42" s="72"/>
      <c r="HYP42" s="72"/>
      <c r="HYQ42" s="72"/>
      <c r="HYR42" s="71"/>
      <c r="HYS42" s="72"/>
      <c r="HYT42" s="72"/>
      <c r="HYU42" s="72"/>
      <c r="HYV42" s="72"/>
      <c r="HYW42" s="71"/>
      <c r="HYX42" s="72"/>
      <c r="HYY42" s="72"/>
      <c r="HYZ42" s="72"/>
      <c r="HZA42" s="72"/>
      <c r="HZB42" s="71"/>
      <c r="HZC42" s="72"/>
      <c r="HZD42" s="72"/>
      <c r="HZE42" s="72"/>
      <c r="HZF42" s="72"/>
      <c r="HZG42" s="71"/>
      <c r="HZH42" s="72"/>
      <c r="HZI42" s="72"/>
      <c r="HZJ42" s="72"/>
      <c r="HZK42" s="72"/>
      <c r="HZL42" s="71"/>
      <c r="HZM42" s="72"/>
      <c r="HZN42" s="72"/>
      <c r="HZO42" s="72"/>
      <c r="HZP42" s="72"/>
      <c r="HZQ42" s="71"/>
      <c r="HZR42" s="72"/>
      <c r="HZS42" s="72"/>
      <c r="HZT42" s="72"/>
      <c r="HZU42" s="72"/>
      <c r="HZV42" s="71"/>
      <c r="HZW42" s="72"/>
      <c r="HZX42" s="72"/>
      <c r="HZY42" s="72"/>
      <c r="HZZ42" s="72"/>
      <c r="IAA42" s="71"/>
      <c r="IAB42" s="72"/>
      <c r="IAC42" s="72"/>
      <c r="IAD42" s="72"/>
      <c r="IAE42" s="72"/>
      <c r="IAF42" s="71"/>
      <c r="IAG42" s="72"/>
      <c r="IAH42" s="72"/>
      <c r="IAI42" s="72"/>
      <c r="IAJ42" s="72"/>
      <c r="IAK42" s="71"/>
      <c r="IAL42" s="72"/>
      <c r="IAM42" s="72"/>
      <c r="IAN42" s="72"/>
      <c r="IAO42" s="72"/>
      <c r="IAP42" s="71"/>
      <c r="IAQ42" s="72"/>
      <c r="IAR42" s="72"/>
      <c r="IAS42" s="72"/>
      <c r="IAT42" s="72"/>
      <c r="IAU42" s="71"/>
      <c r="IAV42" s="72"/>
      <c r="IAW42" s="72"/>
      <c r="IAX42" s="72"/>
      <c r="IAY42" s="72"/>
      <c r="IAZ42" s="71"/>
      <c r="IBA42" s="72"/>
      <c r="IBB42" s="72"/>
      <c r="IBC42" s="72"/>
      <c r="IBD42" s="72"/>
      <c r="IBE42" s="71"/>
      <c r="IBF42" s="72"/>
      <c r="IBG42" s="72"/>
      <c r="IBH42" s="72"/>
      <c r="IBI42" s="72"/>
      <c r="IBJ42" s="71"/>
      <c r="IBK42" s="72"/>
      <c r="IBL42" s="72"/>
      <c r="IBM42" s="72"/>
      <c r="IBN42" s="72"/>
      <c r="IBO42" s="71"/>
      <c r="IBP42" s="72"/>
      <c r="IBQ42" s="72"/>
      <c r="IBR42" s="72"/>
      <c r="IBS42" s="72"/>
      <c r="IBT42" s="71"/>
      <c r="IBU42" s="72"/>
      <c r="IBV42" s="72"/>
      <c r="IBW42" s="72"/>
      <c r="IBX42" s="72"/>
      <c r="IBY42" s="71"/>
      <c r="IBZ42" s="72"/>
      <c r="ICA42" s="72"/>
      <c r="ICB42" s="72"/>
      <c r="ICC42" s="72"/>
      <c r="ICD42" s="71"/>
      <c r="ICE42" s="72"/>
      <c r="ICF42" s="72"/>
      <c r="ICG42" s="72"/>
      <c r="ICH42" s="72"/>
      <c r="ICI42" s="71"/>
      <c r="ICJ42" s="72"/>
      <c r="ICK42" s="72"/>
      <c r="ICL42" s="72"/>
      <c r="ICM42" s="72"/>
      <c r="ICN42" s="71"/>
      <c r="ICO42" s="72"/>
      <c r="ICP42" s="72"/>
      <c r="ICQ42" s="72"/>
      <c r="ICR42" s="72"/>
      <c r="ICS42" s="71"/>
      <c r="ICT42" s="72"/>
      <c r="ICU42" s="72"/>
      <c r="ICV42" s="72"/>
      <c r="ICW42" s="72"/>
      <c r="ICX42" s="71"/>
      <c r="ICY42" s="72"/>
      <c r="ICZ42" s="72"/>
      <c r="IDA42" s="72"/>
      <c r="IDB42" s="72"/>
      <c r="IDC42" s="71"/>
      <c r="IDD42" s="72"/>
      <c r="IDE42" s="72"/>
      <c r="IDF42" s="72"/>
      <c r="IDG42" s="72"/>
      <c r="IDH42" s="71"/>
      <c r="IDI42" s="72"/>
      <c r="IDJ42" s="72"/>
      <c r="IDK42" s="72"/>
      <c r="IDL42" s="72"/>
      <c r="IDM42" s="71"/>
      <c r="IDN42" s="72"/>
      <c r="IDO42" s="72"/>
      <c r="IDP42" s="72"/>
      <c r="IDQ42" s="72"/>
      <c r="IDR42" s="71"/>
      <c r="IDS42" s="72"/>
      <c r="IDT42" s="72"/>
      <c r="IDU42" s="72"/>
      <c r="IDV42" s="72"/>
      <c r="IDW42" s="71"/>
      <c r="IDX42" s="72"/>
      <c r="IDY42" s="72"/>
      <c r="IDZ42" s="72"/>
      <c r="IEA42" s="72"/>
      <c r="IEB42" s="71"/>
      <c r="IEC42" s="72"/>
      <c r="IED42" s="72"/>
      <c r="IEE42" s="72"/>
      <c r="IEF42" s="72"/>
      <c r="IEG42" s="71"/>
      <c r="IEH42" s="72"/>
      <c r="IEI42" s="72"/>
      <c r="IEJ42" s="72"/>
      <c r="IEK42" s="72"/>
      <c r="IEL42" s="71"/>
      <c r="IEM42" s="72"/>
      <c r="IEN42" s="72"/>
      <c r="IEO42" s="72"/>
      <c r="IEP42" s="72"/>
      <c r="IEQ42" s="71"/>
      <c r="IER42" s="72"/>
      <c r="IES42" s="72"/>
      <c r="IET42" s="72"/>
      <c r="IEU42" s="72"/>
      <c r="IEV42" s="71"/>
      <c r="IEW42" s="72"/>
      <c r="IEX42" s="72"/>
      <c r="IEY42" s="72"/>
      <c r="IEZ42" s="72"/>
      <c r="IFA42" s="71"/>
      <c r="IFB42" s="72"/>
      <c r="IFC42" s="72"/>
      <c r="IFD42" s="72"/>
      <c r="IFE42" s="72"/>
      <c r="IFF42" s="71"/>
      <c r="IFG42" s="72"/>
      <c r="IFH42" s="72"/>
      <c r="IFI42" s="72"/>
      <c r="IFJ42" s="72"/>
      <c r="IFK42" s="71"/>
      <c r="IFL42" s="72"/>
      <c r="IFM42" s="72"/>
      <c r="IFN42" s="72"/>
      <c r="IFO42" s="72"/>
      <c r="IFP42" s="71"/>
      <c r="IFQ42" s="72"/>
      <c r="IFR42" s="72"/>
      <c r="IFS42" s="72"/>
      <c r="IFT42" s="72"/>
      <c r="IFU42" s="71"/>
      <c r="IFV42" s="72"/>
      <c r="IFW42" s="72"/>
      <c r="IFX42" s="72"/>
      <c r="IFY42" s="72"/>
      <c r="IFZ42" s="71"/>
      <c r="IGA42" s="72"/>
      <c r="IGB42" s="72"/>
      <c r="IGC42" s="72"/>
      <c r="IGD42" s="72"/>
      <c r="IGE42" s="71"/>
      <c r="IGF42" s="72"/>
      <c r="IGG42" s="72"/>
      <c r="IGH42" s="72"/>
      <c r="IGI42" s="72"/>
      <c r="IGJ42" s="71"/>
      <c r="IGK42" s="72"/>
      <c r="IGL42" s="72"/>
      <c r="IGM42" s="72"/>
      <c r="IGN42" s="72"/>
      <c r="IGO42" s="71"/>
      <c r="IGP42" s="72"/>
      <c r="IGQ42" s="72"/>
      <c r="IGR42" s="72"/>
      <c r="IGS42" s="72"/>
      <c r="IGT42" s="71"/>
      <c r="IGU42" s="72"/>
      <c r="IGV42" s="72"/>
      <c r="IGW42" s="72"/>
      <c r="IGX42" s="72"/>
      <c r="IGY42" s="71"/>
      <c r="IGZ42" s="72"/>
      <c r="IHA42" s="72"/>
      <c r="IHB42" s="72"/>
      <c r="IHC42" s="72"/>
      <c r="IHD42" s="71"/>
      <c r="IHE42" s="72"/>
      <c r="IHF42" s="72"/>
      <c r="IHG42" s="72"/>
      <c r="IHH42" s="72"/>
      <c r="IHI42" s="71"/>
      <c r="IHJ42" s="72"/>
      <c r="IHK42" s="72"/>
      <c r="IHL42" s="72"/>
      <c r="IHM42" s="72"/>
      <c r="IHN42" s="71"/>
      <c r="IHO42" s="72"/>
      <c r="IHP42" s="72"/>
      <c r="IHQ42" s="72"/>
      <c r="IHR42" s="72"/>
      <c r="IHS42" s="71"/>
      <c r="IHT42" s="72"/>
      <c r="IHU42" s="72"/>
      <c r="IHV42" s="72"/>
      <c r="IHW42" s="72"/>
      <c r="IHX42" s="71"/>
      <c r="IHY42" s="72"/>
      <c r="IHZ42" s="72"/>
      <c r="IIA42" s="72"/>
      <c r="IIB42" s="72"/>
      <c r="IIC42" s="71"/>
      <c r="IID42" s="72"/>
      <c r="IIE42" s="72"/>
      <c r="IIF42" s="72"/>
      <c r="IIG42" s="72"/>
      <c r="IIH42" s="71"/>
      <c r="III42" s="72"/>
      <c r="IIJ42" s="72"/>
      <c r="IIK42" s="72"/>
      <c r="IIL42" s="72"/>
      <c r="IIM42" s="71"/>
      <c r="IIN42" s="72"/>
      <c r="IIO42" s="72"/>
      <c r="IIP42" s="72"/>
      <c r="IIQ42" s="72"/>
      <c r="IIR42" s="71"/>
      <c r="IIS42" s="72"/>
      <c r="IIT42" s="72"/>
      <c r="IIU42" s="72"/>
      <c r="IIV42" s="72"/>
      <c r="IIW42" s="71"/>
      <c r="IIX42" s="72"/>
      <c r="IIY42" s="72"/>
      <c r="IIZ42" s="72"/>
      <c r="IJA42" s="72"/>
      <c r="IJB42" s="71"/>
      <c r="IJC42" s="72"/>
      <c r="IJD42" s="72"/>
      <c r="IJE42" s="72"/>
      <c r="IJF42" s="72"/>
      <c r="IJG42" s="71"/>
      <c r="IJH42" s="72"/>
      <c r="IJI42" s="72"/>
      <c r="IJJ42" s="72"/>
      <c r="IJK42" s="72"/>
      <c r="IJL42" s="71"/>
      <c r="IJM42" s="72"/>
      <c r="IJN42" s="72"/>
      <c r="IJO42" s="72"/>
      <c r="IJP42" s="72"/>
      <c r="IJQ42" s="71"/>
      <c r="IJR42" s="72"/>
      <c r="IJS42" s="72"/>
      <c r="IJT42" s="72"/>
      <c r="IJU42" s="72"/>
      <c r="IJV42" s="71"/>
      <c r="IJW42" s="72"/>
      <c r="IJX42" s="72"/>
      <c r="IJY42" s="72"/>
      <c r="IJZ42" s="72"/>
      <c r="IKA42" s="71"/>
      <c r="IKB42" s="72"/>
      <c r="IKC42" s="72"/>
      <c r="IKD42" s="72"/>
      <c r="IKE42" s="72"/>
      <c r="IKF42" s="71"/>
      <c r="IKG42" s="72"/>
      <c r="IKH42" s="72"/>
      <c r="IKI42" s="72"/>
      <c r="IKJ42" s="72"/>
      <c r="IKK42" s="71"/>
      <c r="IKL42" s="72"/>
      <c r="IKM42" s="72"/>
      <c r="IKN42" s="72"/>
      <c r="IKO42" s="72"/>
      <c r="IKP42" s="71"/>
      <c r="IKQ42" s="72"/>
      <c r="IKR42" s="72"/>
      <c r="IKS42" s="72"/>
      <c r="IKT42" s="72"/>
      <c r="IKU42" s="71"/>
      <c r="IKV42" s="72"/>
      <c r="IKW42" s="72"/>
      <c r="IKX42" s="72"/>
      <c r="IKY42" s="72"/>
      <c r="IKZ42" s="71"/>
      <c r="ILA42" s="72"/>
      <c r="ILB42" s="72"/>
      <c r="ILC42" s="72"/>
      <c r="ILD42" s="72"/>
      <c r="ILE42" s="71"/>
      <c r="ILF42" s="72"/>
      <c r="ILG42" s="72"/>
      <c r="ILH42" s="72"/>
      <c r="ILI42" s="72"/>
      <c r="ILJ42" s="71"/>
      <c r="ILK42" s="72"/>
      <c r="ILL42" s="72"/>
      <c r="ILM42" s="72"/>
      <c r="ILN42" s="72"/>
      <c r="ILO42" s="71"/>
      <c r="ILP42" s="72"/>
      <c r="ILQ42" s="72"/>
      <c r="ILR42" s="72"/>
      <c r="ILS42" s="72"/>
      <c r="ILT42" s="71"/>
      <c r="ILU42" s="72"/>
      <c r="ILV42" s="72"/>
      <c r="ILW42" s="72"/>
      <c r="ILX42" s="72"/>
      <c r="ILY42" s="71"/>
      <c r="ILZ42" s="72"/>
      <c r="IMA42" s="72"/>
      <c r="IMB42" s="72"/>
      <c r="IMC42" s="72"/>
      <c r="IMD42" s="71"/>
      <c r="IME42" s="72"/>
      <c r="IMF42" s="72"/>
      <c r="IMG42" s="72"/>
      <c r="IMH42" s="72"/>
      <c r="IMI42" s="71"/>
      <c r="IMJ42" s="72"/>
      <c r="IMK42" s="72"/>
      <c r="IML42" s="72"/>
      <c r="IMM42" s="72"/>
      <c r="IMN42" s="71"/>
      <c r="IMO42" s="72"/>
      <c r="IMP42" s="72"/>
      <c r="IMQ42" s="72"/>
      <c r="IMR42" s="72"/>
      <c r="IMS42" s="71"/>
      <c r="IMT42" s="72"/>
      <c r="IMU42" s="72"/>
      <c r="IMV42" s="72"/>
      <c r="IMW42" s="72"/>
      <c r="IMX42" s="71"/>
      <c r="IMY42" s="72"/>
      <c r="IMZ42" s="72"/>
      <c r="INA42" s="72"/>
      <c r="INB42" s="72"/>
      <c r="INC42" s="71"/>
      <c r="IND42" s="72"/>
      <c r="INE42" s="72"/>
      <c r="INF42" s="72"/>
      <c r="ING42" s="72"/>
      <c r="INH42" s="71"/>
      <c r="INI42" s="72"/>
      <c r="INJ42" s="72"/>
      <c r="INK42" s="72"/>
      <c r="INL42" s="72"/>
      <c r="INM42" s="71"/>
      <c r="INN42" s="72"/>
      <c r="INO42" s="72"/>
      <c r="INP42" s="72"/>
      <c r="INQ42" s="72"/>
      <c r="INR42" s="71"/>
      <c r="INS42" s="72"/>
      <c r="INT42" s="72"/>
      <c r="INU42" s="72"/>
      <c r="INV42" s="72"/>
      <c r="INW42" s="71"/>
      <c r="INX42" s="72"/>
      <c r="INY42" s="72"/>
      <c r="INZ42" s="72"/>
      <c r="IOA42" s="72"/>
      <c r="IOB42" s="71"/>
      <c r="IOC42" s="72"/>
      <c r="IOD42" s="72"/>
      <c r="IOE42" s="72"/>
      <c r="IOF42" s="72"/>
      <c r="IOG42" s="71"/>
      <c r="IOH42" s="72"/>
      <c r="IOI42" s="72"/>
      <c r="IOJ42" s="72"/>
      <c r="IOK42" s="72"/>
      <c r="IOL42" s="71"/>
      <c r="IOM42" s="72"/>
      <c r="ION42" s="72"/>
      <c r="IOO42" s="72"/>
      <c r="IOP42" s="72"/>
      <c r="IOQ42" s="71"/>
      <c r="IOR42" s="72"/>
      <c r="IOS42" s="72"/>
      <c r="IOT42" s="72"/>
      <c r="IOU42" s="72"/>
      <c r="IOV42" s="71"/>
      <c r="IOW42" s="72"/>
      <c r="IOX42" s="72"/>
      <c r="IOY42" s="72"/>
      <c r="IOZ42" s="72"/>
      <c r="IPA42" s="71"/>
      <c r="IPB42" s="72"/>
      <c r="IPC42" s="72"/>
      <c r="IPD42" s="72"/>
      <c r="IPE42" s="72"/>
      <c r="IPF42" s="71"/>
      <c r="IPG42" s="72"/>
      <c r="IPH42" s="72"/>
      <c r="IPI42" s="72"/>
      <c r="IPJ42" s="72"/>
      <c r="IPK42" s="71"/>
      <c r="IPL42" s="72"/>
      <c r="IPM42" s="72"/>
      <c r="IPN42" s="72"/>
      <c r="IPO42" s="72"/>
      <c r="IPP42" s="71"/>
      <c r="IPQ42" s="72"/>
      <c r="IPR42" s="72"/>
      <c r="IPS42" s="72"/>
      <c r="IPT42" s="72"/>
      <c r="IPU42" s="71"/>
      <c r="IPV42" s="72"/>
      <c r="IPW42" s="72"/>
      <c r="IPX42" s="72"/>
      <c r="IPY42" s="72"/>
      <c r="IPZ42" s="71"/>
      <c r="IQA42" s="72"/>
      <c r="IQB42" s="72"/>
      <c r="IQC42" s="72"/>
      <c r="IQD42" s="72"/>
      <c r="IQE42" s="71"/>
      <c r="IQF42" s="72"/>
      <c r="IQG42" s="72"/>
      <c r="IQH42" s="72"/>
      <c r="IQI42" s="72"/>
      <c r="IQJ42" s="71"/>
      <c r="IQK42" s="72"/>
      <c r="IQL42" s="72"/>
      <c r="IQM42" s="72"/>
      <c r="IQN42" s="72"/>
      <c r="IQO42" s="71"/>
      <c r="IQP42" s="72"/>
      <c r="IQQ42" s="72"/>
      <c r="IQR42" s="72"/>
      <c r="IQS42" s="72"/>
      <c r="IQT42" s="71"/>
      <c r="IQU42" s="72"/>
      <c r="IQV42" s="72"/>
      <c r="IQW42" s="72"/>
      <c r="IQX42" s="72"/>
      <c r="IQY42" s="71"/>
      <c r="IQZ42" s="72"/>
      <c r="IRA42" s="72"/>
      <c r="IRB42" s="72"/>
      <c r="IRC42" s="72"/>
      <c r="IRD42" s="71"/>
      <c r="IRE42" s="72"/>
      <c r="IRF42" s="72"/>
      <c r="IRG42" s="72"/>
      <c r="IRH42" s="72"/>
      <c r="IRI42" s="71"/>
      <c r="IRJ42" s="72"/>
      <c r="IRK42" s="72"/>
      <c r="IRL42" s="72"/>
      <c r="IRM42" s="72"/>
      <c r="IRN42" s="71"/>
      <c r="IRO42" s="72"/>
      <c r="IRP42" s="72"/>
      <c r="IRQ42" s="72"/>
      <c r="IRR42" s="72"/>
      <c r="IRS42" s="71"/>
      <c r="IRT42" s="72"/>
      <c r="IRU42" s="72"/>
      <c r="IRV42" s="72"/>
      <c r="IRW42" s="72"/>
      <c r="IRX42" s="71"/>
      <c r="IRY42" s="72"/>
      <c r="IRZ42" s="72"/>
      <c r="ISA42" s="72"/>
      <c r="ISB42" s="72"/>
      <c r="ISC42" s="71"/>
      <c r="ISD42" s="72"/>
      <c r="ISE42" s="72"/>
      <c r="ISF42" s="72"/>
      <c r="ISG42" s="72"/>
      <c r="ISH42" s="71"/>
      <c r="ISI42" s="72"/>
      <c r="ISJ42" s="72"/>
      <c r="ISK42" s="72"/>
      <c r="ISL42" s="72"/>
      <c r="ISM42" s="71"/>
      <c r="ISN42" s="72"/>
      <c r="ISO42" s="72"/>
      <c r="ISP42" s="72"/>
      <c r="ISQ42" s="72"/>
      <c r="ISR42" s="71"/>
      <c r="ISS42" s="72"/>
      <c r="IST42" s="72"/>
      <c r="ISU42" s="72"/>
      <c r="ISV42" s="72"/>
      <c r="ISW42" s="71"/>
      <c r="ISX42" s="72"/>
      <c r="ISY42" s="72"/>
      <c r="ISZ42" s="72"/>
      <c r="ITA42" s="72"/>
      <c r="ITB42" s="71"/>
      <c r="ITC42" s="72"/>
      <c r="ITD42" s="72"/>
      <c r="ITE42" s="72"/>
      <c r="ITF42" s="72"/>
      <c r="ITG42" s="71"/>
      <c r="ITH42" s="72"/>
      <c r="ITI42" s="72"/>
      <c r="ITJ42" s="72"/>
      <c r="ITK42" s="72"/>
      <c r="ITL42" s="71"/>
      <c r="ITM42" s="72"/>
      <c r="ITN42" s="72"/>
      <c r="ITO42" s="72"/>
      <c r="ITP42" s="72"/>
      <c r="ITQ42" s="71"/>
      <c r="ITR42" s="72"/>
      <c r="ITS42" s="72"/>
      <c r="ITT42" s="72"/>
      <c r="ITU42" s="72"/>
      <c r="ITV42" s="71"/>
      <c r="ITW42" s="72"/>
      <c r="ITX42" s="72"/>
      <c r="ITY42" s="72"/>
      <c r="ITZ42" s="72"/>
      <c r="IUA42" s="71"/>
      <c r="IUB42" s="72"/>
      <c r="IUC42" s="72"/>
      <c r="IUD42" s="72"/>
      <c r="IUE42" s="72"/>
      <c r="IUF42" s="71"/>
      <c r="IUG42" s="72"/>
      <c r="IUH42" s="72"/>
      <c r="IUI42" s="72"/>
      <c r="IUJ42" s="72"/>
      <c r="IUK42" s="71"/>
      <c r="IUL42" s="72"/>
      <c r="IUM42" s="72"/>
      <c r="IUN42" s="72"/>
      <c r="IUO42" s="72"/>
      <c r="IUP42" s="71"/>
      <c r="IUQ42" s="72"/>
      <c r="IUR42" s="72"/>
      <c r="IUS42" s="72"/>
      <c r="IUT42" s="72"/>
      <c r="IUU42" s="71"/>
      <c r="IUV42" s="72"/>
      <c r="IUW42" s="72"/>
      <c r="IUX42" s="72"/>
      <c r="IUY42" s="72"/>
      <c r="IUZ42" s="71"/>
      <c r="IVA42" s="72"/>
      <c r="IVB42" s="72"/>
      <c r="IVC42" s="72"/>
      <c r="IVD42" s="72"/>
      <c r="IVE42" s="71"/>
      <c r="IVF42" s="72"/>
      <c r="IVG42" s="72"/>
      <c r="IVH42" s="72"/>
      <c r="IVI42" s="72"/>
      <c r="IVJ42" s="71"/>
      <c r="IVK42" s="72"/>
      <c r="IVL42" s="72"/>
      <c r="IVM42" s="72"/>
      <c r="IVN42" s="72"/>
      <c r="IVO42" s="71"/>
      <c r="IVP42" s="72"/>
      <c r="IVQ42" s="72"/>
      <c r="IVR42" s="72"/>
      <c r="IVS42" s="72"/>
      <c r="IVT42" s="71"/>
      <c r="IVU42" s="72"/>
      <c r="IVV42" s="72"/>
      <c r="IVW42" s="72"/>
      <c r="IVX42" s="72"/>
      <c r="IVY42" s="71"/>
      <c r="IVZ42" s="72"/>
      <c r="IWA42" s="72"/>
      <c r="IWB42" s="72"/>
      <c r="IWC42" s="72"/>
      <c r="IWD42" s="71"/>
      <c r="IWE42" s="72"/>
      <c r="IWF42" s="72"/>
      <c r="IWG42" s="72"/>
      <c r="IWH42" s="72"/>
      <c r="IWI42" s="71"/>
      <c r="IWJ42" s="72"/>
      <c r="IWK42" s="72"/>
      <c r="IWL42" s="72"/>
      <c r="IWM42" s="72"/>
      <c r="IWN42" s="71"/>
      <c r="IWO42" s="72"/>
      <c r="IWP42" s="72"/>
      <c r="IWQ42" s="72"/>
      <c r="IWR42" s="72"/>
      <c r="IWS42" s="71"/>
      <c r="IWT42" s="72"/>
      <c r="IWU42" s="72"/>
      <c r="IWV42" s="72"/>
      <c r="IWW42" s="72"/>
      <c r="IWX42" s="71"/>
      <c r="IWY42" s="72"/>
      <c r="IWZ42" s="72"/>
      <c r="IXA42" s="72"/>
      <c r="IXB42" s="72"/>
      <c r="IXC42" s="71"/>
      <c r="IXD42" s="72"/>
      <c r="IXE42" s="72"/>
      <c r="IXF42" s="72"/>
      <c r="IXG42" s="72"/>
      <c r="IXH42" s="71"/>
      <c r="IXI42" s="72"/>
      <c r="IXJ42" s="72"/>
      <c r="IXK42" s="72"/>
      <c r="IXL42" s="72"/>
      <c r="IXM42" s="71"/>
      <c r="IXN42" s="72"/>
      <c r="IXO42" s="72"/>
      <c r="IXP42" s="72"/>
      <c r="IXQ42" s="72"/>
      <c r="IXR42" s="71"/>
      <c r="IXS42" s="72"/>
      <c r="IXT42" s="72"/>
      <c r="IXU42" s="72"/>
      <c r="IXV42" s="72"/>
      <c r="IXW42" s="71"/>
      <c r="IXX42" s="72"/>
      <c r="IXY42" s="72"/>
      <c r="IXZ42" s="72"/>
      <c r="IYA42" s="72"/>
      <c r="IYB42" s="71"/>
      <c r="IYC42" s="72"/>
      <c r="IYD42" s="72"/>
      <c r="IYE42" s="72"/>
      <c r="IYF42" s="72"/>
      <c r="IYG42" s="71"/>
      <c r="IYH42" s="72"/>
      <c r="IYI42" s="72"/>
      <c r="IYJ42" s="72"/>
      <c r="IYK42" s="72"/>
      <c r="IYL42" s="71"/>
      <c r="IYM42" s="72"/>
      <c r="IYN42" s="72"/>
      <c r="IYO42" s="72"/>
      <c r="IYP42" s="72"/>
      <c r="IYQ42" s="71"/>
      <c r="IYR42" s="72"/>
      <c r="IYS42" s="72"/>
      <c r="IYT42" s="72"/>
      <c r="IYU42" s="72"/>
      <c r="IYV42" s="71"/>
      <c r="IYW42" s="72"/>
      <c r="IYX42" s="72"/>
      <c r="IYY42" s="72"/>
      <c r="IYZ42" s="72"/>
      <c r="IZA42" s="71"/>
      <c r="IZB42" s="72"/>
      <c r="IZC42" s="72"/>
      <c r="IZD42" s="72"/>
      <c r="IZE42" s="72"/>
      <c r="IZF42" s="71"/>
      <c r="IZG42" s="72"/>
      <c r="IZH42" s="72"/>
      <c r="IZI42" s="72"/>
      <c r="IZJ42" s="72"/>
      <c r="IZK42" s="71"/>
      <c r="IZL42" s="72"/>
      <c r="IZM42" s="72"/>
      <c r="IZN42" s="72"/>
      <c r="IZO42" s="72"/>
      <c r="IZP42" s="71"/>
      <c r="IZQ42" s="72"/>
      <c r="IZR42" s="72"/>
      <c r="IZS42" s="72"/>
      <c r="IZT42" s="72"/>
      <c r="IZU42" s="71"/>
      <c r="IZV42" s="72"/>
      <c r="IZW42" s="72"/>
      <c r="IZX42" s="72"/>
      <c r="IZY42" s="72"/>
      <c r="IZZ42" s="71"/>
      <c r="JAA42" s="72"/>
      <c r="JAB42" s="72"/>
      <c r="JAC42" s="72"/>
      <c r="JAD42" s="72"/>
      <c r="JAE42" s="71"/>
      <c r="JAF42" s="72"/>
      <c r="JAG42" s="72"/>
      <c r="JAH42" s="72"/>
      <c r="JAI42" s="72"/>
      <c r="JAJ42" s="71"/>
      <c r="JAK42" s="72"/>
      <c r="JAL42" s="72"/>
      <c r="JAM42" s="72"/>
      <c r="JAN42" s="72"/>
      <c r="JAO42" s="71"/>
      <c r="JAP42" s="72"/>
      <c r="JAQ42" s="72"/>
      <c r="JAR42" s="72"/>
      <c r="JAS42" s="72"/>
      <c r="JAT42" s="71"/>
      <c r="JAU42" s="72"/>
      <c r="JAV42" s="72"/>
      <c r="JAW42" s="72"/>
      <c r="JAX42" s="72"/>
      <c r="JAY42" s="71"/>
      <c r="JAZ42" s="72"/>
      <c r="JBA42" s="72"/>
      <c r="JBB42" s="72"/>
      <c r="JBC42" s="72"/>
      <c r="JBD42" s="71"/>
      <c r="JBE42" s="72"/>
      <c r="JBF42" s="72"/>
      <c r="JBG42" s="72"/>
      <c r="JBH42" s="72"/>
      <c r="JBI42" s="71"/>
      <c r="JBJ42" s="72"/>
      <c r="JBK42" s="72"/>
      <c r="JBL42" s="72"/>
      <c r="JBM42" s="72"/>
      <c r="JBN42" s="71"/>
      <c r="JBO42" s="72"/>
      <c r="JBP42" s="72"/>
      <c r="JBQ42" s="72"/>
      <c r="JBR42" s="72"/>
      <c r="JBS42" s="71"/>
      <c r="JBT42" s="72"/>
      <c r="JBU42" s="72"/>
      <c r="JBV42" s="72"/>
      <c r="JBW42" s="72"/>
      <c r="JBX42" s="71"/>
      <c r="JBY42" s="72"/>
      <c r="JBZ42" s="72"/>
      <c r="JCA42" s="72"/>
      <c r="JCB42" s="72"/>
      <c r="JCC42" s="71"/>
      <c r="JCD42" s="72"/>
      <c r="JCE42" s="72"/>
      <c r="JCF42" s="72"/>
      <c r="JCG42" s="72"/>
      <c r="JCH42" s="71"/>
      <c r="JCI42" s="72"/>
      <c r="JCJ42" s="72"/>
      <c r="JCK42" s="72"/>
      <c r="JCL42" s="72"/>
      <c r="JCM42" s="71"/>
      <c r="JCN42" s="72"/>
      <c r="JCO42" s="72"/>
      <c r="JCP42" s="72"/>
      <c r="JCQ42" s="72"/>
      <c r="JCR42" s="71"/>
      <c r="JCS42" s="72"/>
      <c r="JCT42" s="72"/>
      <c r="JCU42" s="72"/>
      <c r="JCV42" s="72"/>
      <c r="JCW42" s="71"/>
      <c r="JCX42" s="72"/>
      <c r="JCY42" s="72"/>
      <c r="JCZ42" s="72"/>
      <c r="JDA42" s="72"/>
      <c r="JDB42" s="71"/>
      <c r="JDC42" s="72"/>
      <c r="JDD42" s="72"/>
      <c r="JDE42" s="72"/>
      <c r="JDF42" s="72"/>
      <c r="JDG42" s="71"/>
      <c r="JDH42" s="72"/>
      <c r="JDI42" s="72"/>
      <c r="JDJ42" s="72"/>
      <c r="JDK42" s="72"/>
      <c r="JDL42" s="71"/>
      <c r="JDM42" s="72"/>
      <c r="JDN42" s="72"/>
      <c r="JDO42" s="72"/>
      <c r="JDP42" s="72"/>
      <c r="JDQ42" s="71"/>
      <c r="JDR42" s="72"/>
      <c r="JDS42" s="72"/>
      <c r="JDT42" s="72"/>
      <c r="JDU42" s="72"/>
      <c r="JDV42" s="71"/>
      <c r="JDW42" s="72"/>
      <c r="JDX42" s="72"/>
      <c r="JDY42" s="72"/>
      <c r="JDZ42" s="72"/>
      <c r="JEA42" s="71"/>
      <c r="JEB42" s="72"/>
      <c r="JEC42" s="72"/>
      <c r="JED42" s="72"/>
      <c r="JEE42" s="72"/>
      <c r="JEF42" s="71"/>
      <c r="JEG42" s="72"/>
      <c r="JEH42" s="72"/>
      <c r="JEI42" s="72"/>
      <c r="JEJ42" s="72"/>
      <c r="JEK42" s="71"/>
      <c r="JEL42" s="72"/>
      <c r="JEM42" s="72"/>
      <c r="JEN42" s="72"/>
      <c r="JEO42" s="72"/>
      <c r="JEP42" s="71"/>
      <c r="JEQ42" s="72"/>
      <c r="JER42" s="72"/>
      <c r="JES42" s="72"/>
      <c r="JET42" s="72"/>
      <c r="JEU42" s="71"/>
      <c r="JEV42" s="72"/>
      <c r="JEW42" s="72"/>
      <c r="JEX42" s="72"/>
      <c r="JEY42" s="72"/>
      <c r="JEZ42" s="71"/>
      <c r="JFA42" s="72"/>
      <c r="JFB42" s="72"/>
      <c r="JFC42" s="72"/>
      <c r="JFD42" s="72"/>
      <c r="JFE42" s="71"/>
      <c r="JFF42" s="72"/>
      <c r="JFG42" s="72"/>
      <c r="JFH42" s="72"/>
      <c r="JFI42" s="72"/>
      <c r="JFJ42" s="71"/>
      <c r="JFK42" s="72"/>
      <c r="JFL42" s="72"/>
      <c r="JFM42" s="72"/>
      <c r="JFN42" s="72"/>
      <c r="JFO42" s="71"/>
      <c r="JFP42" s="72"/>
      <c r="JFQ42" s="72"/>
      <c r="JFR42" s="72"/>
      <c r="JFS42" s="72"/>
      <c r="JFT42" s="71"/>
      <c r="JFU42" s="72"/>
      <c r="JFV42" s="72"/>
      <c r="JFW42" s="72"/>
      <c r="JFX42" s="72"/>
      <c r="JFY42" s="71"/>
      <c r="JFZ42" s="72"/>
      <c r="JGA42" s="72"/>
      <c r="JGB42" s="72"/>
      <c r="JGC42" s="72"/>
      <c r="JGD42" s="71"/>
      <c r="JGE42" s="72"/>
      <c r="JGF42" s="72"/>
      <c r="JGG42" s="72"/>
      <c r="JGH42" s="72"/>
      <c r="JGI42" s="71"/>
      <c r="JGJ42" s="72"/>
      <c r="JGK42" s="72"/>
      <c r="JGL42" s="72"/>
      <c r="JGM42" s="72"/>
      <c r="JGN42" s="71"/>
      <c r="JGO42" s="72"/>
      <c r="JGP42" s="72"/>
      <c r="JGQ42" s="72"/>
      <c r="JGR42" s="72"/>
      <c r="JGS42" s="71"/>
      <c r="JGT42" s="72"/>
      <c r="JGU42" s="72"/>
      <c r="JGV42" s="72"/>
      <c r="JGW42" s="72"/>
      <c r="JGX42" s="71"/>
      <c r="JGY42" s="72"/>
      <c r="JGZ42" s="72"/>
      <c r="JHA42" s="72"/>
      <c r="JHB42" s="72"/>
      <c r="JHC42" s="71"/>
      <c r="JHD42" s="72"/>
      <c r="JHE42" s="72"/>
      <c r="JHF42" s="72"/>
      <c r="JHG42" s="72"/>
      <c r="JHH42" s="71"/>
      <c r="JHI42" s="72"/>
      <c r="JHJ42" s="72"/>
      <c r="JHK42" s="72"/>
      <c r="JHL42" s="72"/>
      <c r="JHM42" s="71"/>
      <c r="JHN42" s="72"/>
      <c r="JHO42" s="72"/>
      <c r="JHP42" s="72"/>
      <c r="JHQ42" s="72"/>
      <c r="JHR42" s="71"/>
      <c r="JHS42" s="72"/>
      <c r="JHT42" s="72"/>
      <c r="JHU42" s="72"/>
      <c r="JHV42" s="72"/>
      <c r="JHW42" s="71"/>
      <c r="JHX42" s="72"/>
      <c r="JHY42" s="72"/>
      <c r="JHZ42" s="72"/>
      <c r="JIA42" s="72"/>
      <c r="JIB42" s="71"/>
      <c r="JIC42" s="72"/>
      <c r="JID42" s="72"/>
      <c r="JIE42" s="72"/>
      <c r="JIF42" s="72"/>
      <c r="JIG42" s="71"/>
      <c r="JIH42" s="72"/>
      <c r="JII42" s="72"/>
      <c r="JIJ42" s="72"/>
      <c r="JIK42" s="72"/>
      <c r="JIL42" s="71"/>
      <c r="JIM42" s="72"/>
      <c r="JIN42" s="72"/>
      <c r="JIO42" s="72"/>
      <c r="JIP42" s="72"/>
      <c r="JIQ42" s="71"/>
      <c r="JIR42" s="72"/>
      <c r="JIS42" s="72"/>
      <c r="JIT42" s="72"/>
      <c r="JIU42" s="72"/>
      <c r="JIV42" s="71"/>
      <c r="JIW42" s="72"/>
      <c r="JIX42" s="72"/>
      <c r="JIY42" s="72"/>
      <c r="JIZ42" s="72"/>
      <c r="JJA42" s="71"/>
      <c r="JJB42" s="72"/>
      <c r="JJC42" s="72"/>
      <c r="JJD42" s="72"/>
      <c r="JJE42" s="72"/>
      <c r="JJF42" s="71"/>
      <c r="JJG42" s="72"/>
      <c r="JJH42" s="72"/>
      <c r="JJI42" s="72"/>
      <c r="JJJ42" s="72"/>
      <c r="JJK42" s="71"/>
      <c r="JJL42" s="72"/>
      <c r="JJM42" s="72"/>
      <c r="JJN42" s="72"/>
      <c r="JJO42" s="72"/>
      <c r="JJP42" s="71"/>
      <c r="JJQ42" s="72"/>
      <c r="JJR42" s="72"/>
      <c r="JJS42" s="72"/>
      <c r="JJT42" s="72"/>
      <c r="JJU42" s="71"/>
      <c r="JJV42" s="72"/>
      <c r="JJW42" s="72"/>
      <c r="JJX42" s="72"/>
      <c r="JJY42" s="72"/>
      <c r="JJZ42" s="71"/>
      <c r="JKA42" s="72"/>
      <c r="JKB42" s="72"/>
      <c r="JKC42" s="72"/>
      <c r="JKD42" s="72"/>
      <c r="JKE42" s="71"/>
      <c r="JKF42" s="72"/>
      <c r="JKG42" s="72"/>
      <c r="JKH42" s="72"/>
      <c r="JKI42" s="72"/>
      <c r="JKJ42" s="71"/>
      <c r="JKK42" s="72"/>
      <c r="JKL42" s="72"/>
      <c r="JKM42" s="72"/>
      <c r="JKN42" s="72"/>
      <c r="JKO42" s="71"/>
      <c r="JKP42" s="72"/>
      <c r="JKQ42" s="72"/>
      <c r="JKR42" s="72"/>
      <c r="JKS42" s="72"/>
      <c r="JKT42" s="71"/>
      <c r="JKU42" s="72"/>
      <c r="JKV42" s="72"/>
      <c r="JKW42" s="72"/>
      <c r="JKX42" s="72"/>
      <c r="JKY42" s="71"/>
      <c r="JKZ42" s="72"/>
      <c r="JLA42" s="72"/>
      <c r="JLB42" s="72"/>
      <c r="JLC42" s="72"/>
      <c r="JLD42" s="71"/>
      <c r="JLE42" s="72"/>
      <c r="JLF42" s="72"/>
      <c r="JLG42" s="72"/>
      <c r="JLH42" s="72"/>
      <c r="JLI42" s="71"/>
      <c r="JLJ42" s="72"/>
      <c r="JLK42" s="72"/>
      <c r="JLL42" s="72"/>
      <c r="JLM42" s="72"/>
      <c r="JLN42" s="71"/>
      <c r="JLO42" s="72"/>
      <c r="JLP42" s="72"/>
      <c r="JLQ42" s="72"/>
      <c r="JLR42" s="72"/>
      <c r="JLS42" s="71"/>
      <c r="JLT42" s="72"/>
      <c r="JLU42" s="72"/>
      <c r="JLV42" s="72"/>
      <c r="JLW42" s="72"/>
      <c r="JLX42" s="71"/>
      <c r="JLY42" s="72"/>
      <c r="JLZ42" s="72"/>
      <c r="JMA42" s="72"/>
      <c r="JMB42" s="72"/>
      <c r="JMC42" s="71"/>
      <c r="JMD42" s="72"/>
      <c r="JME42" s="72"/>
      <c r="JMF42" s="72"/>
      <c r="JMG42" s="72"/>
      <c r="JMH42" s="71"/>
      <c r="JMI42" s="72"/>
      <c r="JMJ42" s="72"/>
      <c r="JMK42" s="72"/>
      <c r="JML42" s="72"/>
      <c r="JMM42" s="71"/>
      <c r="JMN42" s="72"/>
      <c r="JMO42" s="72"/>
      <c r="JMP42" s="72"/>
      <c r="JMQ42" s="72"/>
      <c r="JMR42" s="71"/>
      <c r="JMS42" s="72"/>
      <c r="JMT42" s="72"/>
      <c r="JMU42" s="72"/>
      <c r="JMV42" s="72"/>
      <c r="JMW42" s="71"/>
      <c r="JMX42" s="72"/>
      <c r="JMY42" s="72"/>
      <c r="JMZ42" s="72"/>
      <c r="JNA42" s="72"/>
      <c r="JNB42" s="71"/>
      <c r="JNC42" s="72"/>
      <c r="JND42" s="72"/>
      <c r="JNE42" s="72"/>
      <c r="JNF42" s="72"/>
      <c r="JNG42" s="71"/>
      <c r="JNH42" s="72"/>
      <c r="JNI42" s="72"/>
      <c r="JNJ42" s="72"/>
      <c r="JNK42" s="72"/>
      <c r="JNL42" s="71"/>
      <c r="JNM42" s="72"/>
      <c r="JNN42" s="72"/>
      <c r="JNO42" s="72"/>
      <c r="JNP42" s="72"/>
      <c r="JNQ42" s="71"/>
      <c r="JNR42" s="72"/>
      <c r="JNS42" s="72"/>
      <c r="JNT42" s="72"/>
      <c r="JNU42" s="72"/>
      <c r="JNV42" s="71"/>
      <c r="JNW42" s="72"/>
      <c r="JNX42" s="72"/>
      <c r="JNY42" s="72"/>
      <c r="JNZ42" s="72"/>
      <c r="JOA42" s="71"/>
      <c r="JOB42" s="72"/>
      <c r="JOC42" s="72"/>
      <c r="JOD42" s="72"/>
      <c r="JOE42" s="72"/>
      <c r="JOF42" s="71"/>
      <c r="JOG42" s="72"/>
      <c r="JOH42" s="72"/>
      <c r="JOI42" s="72"/>
      <c r="JOJ42" s="72"/>
      <c r="JOK42" s="71"/>
      <c r="JOL42" s="72"/>
      <c r="JOM42" s="72"/>
      <c r="JON42" s="72"/>
      <c r="JOO42" s="72"/>
      <c r="JOP42" s="71"/>
      <c r="JOQ42" s="72"/>
      <c r="JOR42" s="72"/>
      <c r="JOS42" s="72"/>
      <c r="JOT42" s="72"/>
      <c r="JOU42" s="71"/>
      <c r="JOV42" s="72"/>
      <c r="JOW42" s="72"/>
      <c r="JOX42" s="72"/>
      <c r="JOY42" s="72"/>
      <c r="JOZ42" s="71"/>
      <c r="JPA42" s="72"/>
      <c r="JPB42" s="72"/>
      <c r="JPC42" s="72"/>
      <c r="JPD42" s="72"/>
      <c r="JPE42" s="71"/>
      <c r="JPF42" s="72"/>
      <c r="JPG42" s="72"/>
      <c r="JPH42" s="72"/>
      <c r="JPI42" s="72"/>
      <c r="JPJ42" s="71"/>
      <c r="JPK42" s="72"/>
      <c r="JPL42" s="72"/>
      <c r="JPM42" s="72"/>
      <c r="JPN42" s="72"/>
      <c r="JPO42" s="71"/>
      <c r="JPP42" s="72"/>
      <c r="JPQ42" s="72"/>
      <c r="JPR42" s="72"/>
      <c r="JPS42" s="72"/>
      <c r="JPT42" s="71"/>
      <c r="JPU42" s="72"/>
      <c r="JPV42" s="72"/>
      <c r="JPW42" s="72"/>
      <c r="JPX42" s="72"/>
      <c r="JPY42" s="71"/>
      <c r="JPZ42" s="72"/>
      <c r="JQA42" s="72"/>
      <c r="JQB42" s="72"/>
      <c r="JQC42" s="72"/>
      <c r="JQD42" s="71"/>
      <c r="JQE42" s="72"/>
      <c r="JQF42" s="72"/>
      <c r="JQG42" s="72"/>
      <c r="JQH42" s="72"/>
      <c r="JQI42" s="71"/>
      <c r="JQJ42" s="72"/>
      <c r="JQK42" s="72"/>
      <c r="JQL42" s="72"/>
      <c r="JQM42" s="72"/>
      <c r="JQN42" s="71"/>
      <c r="JQO42" s="72"/>
      <c r="JQP42" s="72"/>
      <c r="JQQ42" s="72"/>
      <c r="JQR42" s="72"/>
      <c r="JQS42" s="71"/>
      <c r="JQT42" s="72"/>
      <c r="JQU42" s="72"/>
      <c r="JQV42" s="72"/>
      <c r="JQW42" s="72"/>
      <c r="JQX42" s="71"/>
      <c r="JQY42" s="72"/>
      <c r="JQZ42" s="72"/>
      <c r="JRA42" s="72"/>
      <c r="JRB42" s="72"/>
      <c r="JRC42" s="71"/>
      <c r="JRD42" s="72"/>
      <c r="JRE42" s="72"/>
      <c r="JRF42" s="72"/>
      <c r="JRG42" s="72"/>
      <c r="JRH42" s="71"/>
      <c r="JRI42" s="72"/>
      <c r="JRJ42" s="72"/>
      <c r="JRK42" s="72"/>
      <c r="JRL42" s="72"/>
      <c r="JRM42" s="71"/>
      <c r="JRN42" s="72"/>
      <c r="JRO42" s="72"/>
      <c r="JRP42" s="72"/>
      <c r="JRQ42" s="72"/>
      <c r="JRR42" s="71"/>
      <c r="JRS42" s="72"/>
      <c r="JRT42" s="72"/>
      <c r="JRU42" s="72"/>
      <c r="JRV42" s="72"/>
      <c r="JRW42" s="71"/>
      <c r="JRX42" s="72"/>
      <c r="JRY42" s="72"/>
      <c r="JRZ42" s="72"/>
      <c r="JSA42" s="72"/>
      <c r="JSB42" s="71"/>
      <c r="JSC42" s="72"/>
      <c r="JSD42" s="72"/>
      <c r="JSE42" s="72"/>
      <c r="JSF42" s="72"/>
      <c r="JSG42" s="71"/>
      <c r="JSH42" s="72"/>
      <c r="JSI42" s="72"/>
      <c r="JSJ42" s="72"/>
      <c r="JSK42" s="72"/>
      <c r="JSL42" s="71"/>
      <c r="JSM42" s="72"/>
      <c r="JSN42" s="72"/>
      <c r="JSO42" s="72"/>
      <c r="JSP42" s="72"/>
      <c r="JSQ42" s="71"/>
      <c r="JSR42" s="72"/>
      <c r="JSS42" s="72"/>
      <c r="JST42" s="72"/>
      <c r="JSU42" s="72"/>
      <c r="JSV42" s="71"/>
      <c r="JSW42" s="72"/>
      <c r="JSX42" s="72"/>
      <c r="JSY42" s="72"/>
      <c r="JSZ42" s="72"/>
      <c r="JTA42" s="71"/>
      <c r="JTB42" s="72"/>
      <c r="JTC42" s="72"/>
      <c r="JTD42" s="72"/>
      <c r="JTE42" s="72"/>
      <c r="JTF42" s="71"/>
      <c r="JTG42" s="72"/>
      <c r="JTH42" s="72"/>
      <c r="JTI42" s="72"/>
      <c r="JTJ42" s="72"/>
      <c r="JTK42" s="71"/>
      <c r="JTL42" s="72"/>
      <c r="JTM42" s="72"/>
      <c r="JTN42" s="72"/>
      <c r="JTO42" s="72"/>
      <c r="JTP42" s="71"/>
      <c r="JTQ42" s="72"/>
      <c r="JTR42" s="72"/>
      <c r="JTS42" s="72"/>
      <c r="JTT42" s="72"/>
      <c r="JTU42" s="71"/>
      <c r="JTV42" s="72"/>
      <c r="JTW42" s="72"/>
      <c r="JTX42" s="72"/>
      <c r="JTY42" s="72"/>
      <c r="JTZ42" s="71"/>
      <c r="JUA42" s="72"/>
      <c r="JUB42" s="72"/>
      <c r="JUC42" s="72"/>
      <c r="JUD42" s="72"/>
      <c r="JUE42" s="71"/>
      <c r="JUF42" s="72"/>
      <c r="JUG42" s="72"/>
      <c r="JUH42" s="72"/>
      <c r="JUI42" s="72"/>
      <c r="JUJ42" s="71"/>
      <c r="JUK42" s="72"/>
      <c r="JUL42" s="72"/>
      <c r="JUM42" s="72"/>
      <c r="JUN42" s="72"/>
      <c r="JUO42" s="71"/>
      <c r="JUP42" s="72"/>
      <c r="JUQ42" s="72"/>
      <c r="JUR42" s="72"/>
      <c r="JUS42" s="72"/>
      <c r="JUT42" s="71"/>
      <c r="JUU42" s="72"/>
      <c r="JUV42" s="72"/>
      <c r="JUW42" s="72"/>
      <c r="JUX42" s="72"/>
      <c r="JUY42" s="71"/>
      <c r="JUZ42" s="72"/>
      <c r="JVA42" s="72"/>
      <c r="JVB42" s="72"/>
      <c r="JVC42" s="72"/>
      <c r="JVD42" s="71"/>
      <c r="JVE42" s="72"/>
      <c r="JVF42" s="72"/>
      <c r="JVG42" s="72"/>
      <c r="JVH42" s="72"/>
      <c r="JVI42" s="71"/>
      <c r="JVJ42" s="72"/>
      <c r="JVK42" s="72"/>
      <c r="JVL42" s="72"/>
      <c r="JVM42" s="72"/>
      <c r="JVN42" s="71"/>
      <c r="JVO42" s="72"/>
      <c r="JVP42" s="72"/>
      <c r="JVQ42" s="72"/>
      <c r="JVR42" s="72"/>
      <c r="JVS42" s="71"/>
      <c r="JVT42" s="72"/>
      <c r="JVU42" s="72"/>
      <c r="JVV42" s="72"/>
      <c r="JVW42" s="72"/>
      <c r="JVX42" s="71"/>
      <c r="JVY42" s="72"/>
      <c r="JVZ42" s="72"/>
      <c r="JWA42" s="72"/>
      <c r="JWB42" s="72"/>
      <c r="JWC42" s="71"/>
      <c r="JWD42" s="72"/>
      <c r="JWE42" s="72"/>
      <c r="JWF42" s="72"/>
      <c r="JWG42" s="72"/>
      <c r="JWH42" s="71"/>
      <c r="JWI42" s="72"/>
      <c r="JWJ42" s="72"/>
      <c r="JWK42" s="72"/>
      <c r="JWL42" s="72"/>
      <c r="JWM42" s="71"/>
      <c r="JWN42" s="72"/>
      <c r="JWO42" s="72"/>
      <c r="JWP42" s="72"/>
      <c r="JWQ42" s="72"/>
      <c r="JWR42" s="71"/>
      <c r="JWS42" s="72"/>
      <c r="JWT42" s="72"/>
      <c r="JWU42" s="72"/>
      <c r="JWV42" s="72"/>
      <c r="JWW42" s="71"/>
      <c r="JWX42" s="72"/>
      <c r="JWY42" s="72"/>
      <c r="JWZ42" s="72"/>
      <c r="JXA42" s="72"/>
      <c r="JXB42" s="71"/>
      <c r="JXC42" s="72"/>
      <c r="JXD42" s="72"/>
      <c r="JXE42" s="72"/>
      <c r="JXF42" s="72"/>
      <c r="JXG42" s="71"/>
      <c r="JXH42" s="72"/>
      <c r="JXI42" s="72"/>
      <c r="JXJ42" s="72"/>
      <c r="JXK42" s="72"/>
      <c r="JXL42" s="71"/>
      <c r="JXM42" s="72"/>
      <c r="JXN42" s="72"/>
      <c r="JXO42" s="72"/>
      <c r="JXP42" s="72"/>
      <c r="JXQ42" s="71"/>
      <c r="JXR42" s="72"/>
      <c r="JXS42" s="72"/>
      <c r="JXT42" s="72"/>
      <c r="JXU42" s="72"/>
      <c r="JXV42" s="71"/>
      <c r="JXW42" s="72"/>
      <c r="JXX42" s="72"/>
      <c r="JXY42" s="72"/>
      <c r="JXZ42" s="72"/>
      <c r="JYA42" s="71"/>
      <c r="JYB42" s="72"/>
      <c r="JYC42" s="72"/>
      <c r="JYD42" s="72"/>
      <c r="JYE42" s="72"/>
      <c r="JYF42" s="71"/>
      <c r="JYG42" s="72"/>
      <c r="JYH42" s="72"/>
      <c r="JYI42" s="72"/>
      <c r="JYJ42" s="72"/>
      <c r="JYK42" s="71"/>
      <c r="JYL42" s="72"/>
      <c r="JYM42" s="72"/>
      <c r="JYN42" s="72"/>
      <c r="JYO42" s="72"/>
      <c r="JYP42" s="71"/>
      <c r="JYQ42" s="72"/>
      <c r="JYR42" s="72"/>
      <c r="JYS42" s="72"/>
      <c r="JYT42" s="72"/>
      <c r="JYU42" s="71"/>
      <c r="JYV42" s="72"/>
      <c r="JYW42" s="72"/>
      <c r="JYX42" s="72"/>
      <c r="JYY42" s="72"/>
      <c r="JYZ42" s="71"/>
      <c r="JZA42" s="72"/>
      <c r="JZB42" s="72"/>
      <c r="JZC42" s="72"/>
      <c r="JZD42" s="72"/>
      <c r="JZE42" s="71"/>
      <c r="JZF42" s="72"/>
      <c r="JZG42" s="72"/>
      <c r="JZH42" s="72"/>
      <c r="JZI42" s="72"/>
      <c r="JZJ42" s="71"/>
      <c r="JZK42" s="72"/>
      <c r="JZL42" s="72"/>
      <c r="JZM42" s="72"/>
      <c r="JZN42" s="72"/>
      <c r="JZO42" s="71"/>
      <c r="JZP42" s="72"/>
      <c r="JZQ42" s="72"/>
      <c r="JZR42" s="72"/>
      <c r="JZS42" s="72"/>
      <c r="JZT42" s="71"/>
      <c r="JZU42" s="72"/>
      <c r="JZV42" s="72"/>
      <c r="JZW42" s="72"/>
      <c r="JZX42" s="72"/>
      <c r="JZY42" s="71"/>
      <c r="JZZ42" s="72"/>
      <c r="KAA42" s="72"/>
      <c r="KAB42" s="72"/>
      <c r="KAC42" s="72"/>
      <c r="KAD42" s="71"/>
      <c r="KAE42" s="72"/>
      <c r="KAF42" s="72"/>
      <c r="KAG42" s="72"/>
      <c r="KAH42" s="72"/>
      <c r="KAI42" s="71"/>
      <c r="KAJ42" s="72"/>
      <c r="KAK42" s="72"/>
      <c r="KAL42" s="72"/>
      <c r="KAM42" s="72"/>
      <c r="KAN42" s="71"/>
      <c r="KAO42" s="72"/>
      <c r="KAP42" s="72"/>
      <c r="KAQ42" s="72"/>
      <c r="KAR42" s="72"/>
      <c r="KAS42" s="71"/>
      <c r="KAT42" s="72"/>
      <c r="KAU42" s="72"/>
      <c r="KAV42" s="72"/>
      <c r="KAW42" s="72"/>
      <c r="KAX42" s="71"/>
      <c r="KAY42" s="72"/>
      <c r="KAZ42" s="72"/>
      <c r="KBA42" s="72"/>
      <c r="KBB42" s="72"/>
      <c r="KBC42" s="71"/>
      <c r="KBD42" s="72"/>
      <c r="KBE42" s="72"/>
      <c r="KBF42" s="72"/>
      <c r="KBG42" s="72"/>
      <c r="KBH42" s="71"/>
      <c r="KBI42" s="72"/>
      <c r="KBJ42" s="72"/>
      <c r="KBK42" s="72"/>
      <c r="KBL42" s="72"/>
      <c r="KBM42" s="71"/>
      <c r="KBN42" s="72"/>
      <c r="KBO42" s="72"/>
      <c r="KBP42" s="72"/>
      <c r="KBQ42" s="72"/>
      <c r="KBR42" s="71"/>
      <c r="KBS42" s="72"/>
      <c r="KBT42" s="72"/>
      <c r="KBU42" s="72"/>
      <c r="KBV42" s="72"/>
      <c r="KBW42" s="71"/>
      <c r="KBX42" s="72"/>
      <c r="KBY42" s="72"/>
      <c r="KBZ42" s="72"/>
      <c r="KCA42" s="72"/>
      <c r="KCB42" s="71"/>
      <c r="KCC42" s="72"/>
      <c r="KCD42" s="72"/>
      <c r="KCE42" s="72"/>
      <c r="KCF42" s="72"/>
      <c r="KCG42" s="71"/>
      <c r="KCH42" s="72"/>
      <c r="KCI42" s="72"/>
      <c r="KCJ42" s="72"/>
      <c r="KCK42" s="72"/>
      <c r="KCL42" s="71"/>
      <c r="KCM42" s="72"/>
      <c r="KCN42" s="72"/>
      <c r="KCO42" s="72"/>
      <c r="KCP42" s="72"/>
      <c r="KCQ42" s="71"/>
      <c r="KCR42" s="72"/>
      <c r="KCS42" s="72"/>
      <c r="KCT42" s="72"/>
      <c r="KCU42" s="72"/>
      <c r="KCV42" s="71"/>
      <c r="KCW42" s="72"/>
      <c r="KCX42" s="72"/>
      <c r="KCY42" s="72"/>
      <c r="KCZ42" s="72"/>
      <c r="KDA42" s="71"/>
      <c r="KDB42" s="72"/>
      <c r="KDC42" s="72"/>
      <c r="KDD42" s="72"/>
      <c r="KDE42" s="72"/>
      <c r="KDF42" s="71"/>
      <c r="KDG42" s="72"/>
      <c r="KDH42" s="72"/>
      <c r="KDI42" s="72"/>
      <c r="KDJ42" s="72"/>
      <c r="KDK42" s="71"/>
      <c r="KDL42" s="72"/>
      <c r="KDM42" s="72"/>
      <c r="KDN42" s="72"/>
      <c r="KDO42" s="72"/>
      <c r="KDP42" s="71"/>
      <c r="KDQ42" s="72"/>
      <c r="KDR42" s="72"/>
      <c r="KDS42" s="72"/>
      <c r="KDT42" s="72"/>
      <c r="KDU42" s="71"/>
      <c r="KDV42" s="72"/>
      <c r="KDW42" s="72"/>
      <c r="KDX42" s="72"/>
      <c r="KDY42" s="72"/>
      <c r="KDZ42" s="71"/>
      <c r="KEA42" s="72"/>
      <c r="KEB42" s="72"/>
      <c r="KEC42" s="72"/>
      <c r="KED42" s="72"/>
      <c r="KEE42" s="71"/>
      <c r="KEF42" s="72"/>
      <c r="KEG42" s="72"/>
      <c r="KEH42" s="72"/>
      <c r="KEI42" s="72"/>
      <c r="KEJ42" s="71"/>
      <c r="KEK42" s="72"/>
      <c r="KEL42" s="72"/>
      <c r="KEM42" s="72"/>
      <c r="KEN42" s="72"/>
      <c r="KEO42" s="71"/>
      <c r="KEP42" s="72"/>
      <c r="KEQ42" s="72"/>
      <c r="KER42" s="72"/>
      <c r="KES42" s="72"/>
      <c r="KET42" s="71"/>
      <c r="KEU42" s="72"/>
      <c r="KEV42" s="72"/>
      <c r="KEW42" s="72"/>
      <c r="KEX42" s="72"/>
      <c r="KEY42" s="71"/>
      <c r="KEZ42" s="72"/>
      <c r="KFA42" s="72"/>
      <c r="KFB42" s="72"/>
      <c r="KFC42" s="72"/>
      <c r="KFD42" s="71"/>
      <c r="KFE42" s="72"/>
      <c r="KFF42" s="72"/>
      <c r="KFG42" s="72"/>
      <c r="KFH42" s="72"/>
      <c r="KFI42" s="71"/>
      <c r="KFJ42" s="72"/>
      <c r="KFK42" s="72"/>
      <c r="KFL42" s="72"/>
      <c r="KFM42" s="72"/>
      <c r="KFN42" s="71"/>
      <c r="KFO42" s="72"/>
      <c r="KFP42" s="72"/>
      <c r="KFQ42" s="72"/>
      <c r="KFR42" s="72"/>
      <c r="KFS42" s="71"/>
      <c r="KFT42" s="72"/>
      <c r="KFU42" s="72"/>
      <c r="KFV42" s="72"/>
      <c r="KFW42" s="72"/>
      <c r="KFX42" s="71"/>
      <c r="KFY42" s="72"/>
      <c r="KFZ42" s="72"/>
      <c r="KGA42" s="72"/>
      <c r="KGB42" s="72"/>
      <c r="KGC42" s="71"/>
      <c r="KGD42" s="72"/>
      <c r="KGE42" s="72"/>
      <c r="KGF42" s="72"/>
      <c r="KGG42" s="72"/>
      <c r="KGH42" s="71"/>
      <c r="KGI42" s="72"/>
      <c r="KGJ42" s="72"/>
      <c r="KGK42" s="72"/>
      <c r="KGL42" s="72"/>
      <c r="KGM42" s="71"/>
      <c r="KGN42" s="72"/>
      <c r="KGO42" s="72"/>
      <c r="KGP42" s="72"/>
      <c r="KGQ42" s="72"/>
      <c r="KGR42" s="71"/>
      <c r="KGS42" s="72"/>
      <c r="KGT42" s="72"/>
      <c r="KGU42" s="72"/>
      <c r="KGV42" s="72"/>
      <c r="KGW42" s="71"/>
      <c r="KGX42" s="72"/>
      <c r="KGY42" s="72"/>
      <c r="KGZ42" s="72"/>
      <c r="KHA42" s="72"/>
      <c r="KHB42" s="71"/>
      <c r="KHC42" s="72"/>
      <c r="KHD42" s="72"/>
      <c r="KHE42" s="72"/>
      <c r="KHF42" s="72"/>
      <c r="KHG42" s="71"/>
      <c r="KHH42" s="72"/>
      <c r="KHI42" s="72"/>
      <c r="KHJ42" s="72"/>
      <c r="KHK42" s="72"/>
      <c r="KHL42" s="71"/>
      <c r="KHM42" s="72"/>
      <c r="KHN42" s="72"/>
      <c r="KHO42" s="72"/>
      <c r="KHP42" s="72"/>
      <c r="KHQ42" s="71"/>
      <c r="KHR42" s="72"/>
      <c r="KHS42" s="72"/>
      <c r="KHT42" s="72"/>
      <c r="KHU42" s="72"/>
      <c r="KHV42" s="71"/>
      <c r="KHW42" s="72"/>
      <c r="KHX42" s="72"/>
      <c r="KHY42" s="72"/>
      <c r="KHZ42" s="72"/>
      <c r="KIA42" s="71"/>
      <c r="KIB42" s="72"/>
      <c r="KIC42" s="72"/>
      <c r="KID42" s="72"/>
      <c r="KIE42" s="72"/>
      <c r="KIF42" s="71"/>
      <c r="KIG42" s="72"/>
      <c r="KIH42" s="72"/>
      <c r="KII42" s="72"/>
      <c r="KIJ42" s="72"/>
      <c r="KIK42" s="71"/>
      <c r="KIL42" s="72"/>
      <c r="KIM42" s="72"/>
      <c r="KIN42" s="72"/>
      <c r="KIO42" s="72"/>
      <c r="KIP42" s="71"/>
      <c r="KIQ42" s="72"/>
      <c r="KIR42" s="72"/>
      <c r="KIS42" s="72"/>
      <c r="KIT42" s="72"/>
      <c r="KIU42" s="71"/>
      <c r="KIV42" s="72"/>
      <c r="KIW42" s="72"/>
      <c r="KIX42" s="72"/>
      <c r="KIY42" s="72"/>
      <c r="KIZ42" s="71"/>
      <c r="KJA42" s="72"/>
      <c r="KJB42" s="72"/>
      <c r="KJC42" s="72"/>
      <c r="KJD42" s="72"/>
      <c r="KJE42" s="71"/>
      <c r="KJF42" s="72"/>
      <c r="KJG42" s="72"/>
      <c r="KJH42" s="72"/>
      <c r="KJI42" s="72"/>
      <c r="KJJ42" s="71"/>
      <c r="KJK42" s="72"/>
      <c r="KJL42" s="72"/>
      <c r="KJM42" s="72"/>
      <c r="KJN42" s="72"/>
      <c r="KJO42" s="71"/>
      <c r="KJP42" s="72"/>
      <c r="KJQ42" s="72"/>
      <c r="KJR42" s="72"/>
      <c r="KJS42" s="72"/>
      <c r="KJT42" s="71"/>
      <c r="KJU42" s="72"/>
      <c r="KJV42" s="72"/>
      <c r="KJW42" s="72"/>
      <c r="KJX42" s="72"/>
      <c r="KJY42" s="71"/>
      <c r="KJZ42" s="72"/>
      <c r="KKA42" s="72"/>
      <c r="KKB42" s="72"/>
      <c r="KKC42" s="72"/>
      <c r="KKD42" s="71"/>
      <c r="KKE42" s="72"/>
      <c r="KKF42" s="72"/>
      <c r="KKG42" s="72"/>
      <c r="KKH42" s="72"/>
      <c r="KKI42" s="71"/>
      <c r="KKJ42" s="72"/>
      <c r="KKK42" s="72"/>
      <c r="KKL42" s="72"/>
      <c r="KKM42" s="72"/>
      <c r="KKN42" s="71"/>
      <c r="KKO42" s="72"/>
      <c r="KKP42" s="72"/>
      <c r="KKQ42" s="72"/>
      <c r="KKR42" s="72"/>
      <c r="KKS42" s="71"/>
      <c r="KKT42" s="72"/>
      <c r="KKU42" s="72"/>
      <c r="KKV42" s="72"/>
      <c r="KKW42" s="72"/>
      <c r="KKX42" s="71"/>
      <c r="KKY42" s="72"/>
      <c r="KKZ42" s="72"/>
      <c r="KLA42" s="72"/>
      <c r="KLB42" s="72"/>
      <c r="KLC42" s="71"/>
      <c r="KLD42" s="72"/>
      <c r="KLE42" s="72"/>
      <c r="KLF42" s="72"/>
      <c r="KLG42" s="72"/>
      <c r="KLH42" s="71"/>
      <c r="KLI42" s="72"/>
      <c r="KLJ42" s="72"/>
      <c r="KLK42" s="72"/>
      <c r="KLL42" s="72"/>
      <c r="KLM42" s="71"/>
      <c r="KLN42" s="72"/>
      <c r="KLO42" s="72"/>
      <c r="KLP42" s="72"/>
      <c r="KLQ42" s="72"/>
      <c r="KLR42" s="71"/>
      <c r="KLS42" s="72"/>
      <c r="KLT42" s="72"/>
      <c r="KLU42" s="72"/>
      <c r="KLV42" s="72"/>
      <c r="KLW42" s="71"/>
      <c r="KLX42" s="72"/>
      <c r="KLY42" s="72"/>
      <c r="KLZ42" s="72"/>
      <c r="KMA42" s="72"/>
      <c r="KMB42" s="71"/>
      <c r="KMC42" s="72"/>
      <c r="KMD42" s="72"/>
      <c r="KME42" s="72"/>
      <c r="KMF42" s="72"/>
      <c r="KMG42" s="71"/>
      <c r="KMH42" s="72"/>
      <c r="KMI42" s="72"/>
      <c r="KMJ42" s="72"/>
      <c r="KMK42" s="72"/>
      <c r="KML42" s="71"/>
      <c r="KMM42" s="72"/>
      <c r="KMN42" s="72"/>
      <c r="KMO42" s="72"/>
      <c r="KMP42" s="72"/>
      <c r="KMQ42" s="71"/>
      <c r="KMR42" s="72"/>
      <c r="KMS42" s="72"/>
      <c r="KMT42" s="72"/>
      <c r="KMU42" s="72"/>
      <c r="KMV42" s="71"/>
      <c r="KMW42" s="72"/>
      <c r="KMX42" s="72"/>
      <c r="KMY42" s="72"/>
      <c r="KMZ42" s="72"/>
      <c r="KNA42" s="71"/>
      <c r="KNB42" s="72"/>
      <c r="KNC42" s="72"/>
      <c r="KND42" s="72"/>
      <c r="KNE42" s="72"/>
      <c r="KNF42" s="71"/>
      <c r="KNG42" s="72"/>
      <c r="KNH42" s="72"/>
      <c r="KNI42" s="72"/>
      <c r="KNJ42" s="72"/>
      <c r="KNK42" s="71"/>
      <c r="KNL42" s="72"/>
      <c r="KNM42" s="72"/>
      <c r="KNN42" s="72"/>
      <c r="KNO42" s="72"/>
      <c r="KNP42" s="71"/>
      <c r="KNQ42" s="72"/>
      <c r="KNR42" s="72"/>
      <c r="KNS42" s="72"/>
      <c r="KNT42" s="72"/>
      <c r="KNU42" s="71"/>
      <c r="KNV42" s="72"/>
      <c r="KNW42" s="72"/>
      <c r="KNX42" s="72"/>
      <c r="KNY42" s="72"/>
      <c r="KNZ42" s="71"/>
      <c r="KOA42" s="72"/>
      <c r="KOB42" s="72"/>
      <c r="KOC42" s="72"/>
      <c r="KOD42" s="72"/>
      <c r="KOE42" s="71"/>
      <c r="KOF42" s="72"/>
      <c r="KOG42" s="72"/>
      <c r="KOH42" s="72"/>
      <c r="KOI42" s="72"/>
      <c r="KOJ42" s="71"/>
      <c r="KOK42" s="72"/>
      <c r="KOL42" s="72"/>
      <c r="KOM42" s="72"/>
      <c r="KON42" s="72"/>
      <c r="KOO42" s="71"/>
      <c r="KOP42" s="72"/>
      <c r="KOQ42" s="72"/>
      <c r="KOR42" s="72"/>
      <c r="KOS42" s="72"/>
      <c r="KOT42" s="71"/>
      <c r="KOU42" s="72"/>
      <c r="KOV42" s="72"/>
      <c r="KOW42" s="72"/>
      <c r="KOX42" s="72"/>
      <c r="KOY42" s="71"/>
      <c r="KOZ42" s="72"/>
      <c r="KPA42" s="72"/>
      <c r="KPB42" s="72"/>
      <c r="KPC42" s="72"/>
      <c r="KPD42" s="71"/>
      <c r="KPE42" s="72"/>
      <c r="KPF42" s="72"/>
      <c r="KPG42" s="72"/>
      <c r="KPH42" s="72"/>
      <c r="KPI42" s="71"/>
      <c r="KPJ42" s="72"/>
      <c r="KPK42" s="72"/>
      <c r="KPL42" s="72"/>
      <c r="KPM42" s="72"/>
      <c r="KPN42" s="71"/>
      <c r="KPO42" s="72"/>
      <c r="KPP42" s="72"/>
      <c r="KPQ42" s="72"/>
      <c r="KPR42" s="72"/>
      <c r="KPS42" s="71"/>
      <c r="KPT42" s="72"/>
      <c r="KPU42" s="72"/>
      <c r="KPV42" s="72"/>
      <c r="KPW42" s="72"/>
      <c r="KPX42" s="71"/>
      <c r="KPY42" s="72"/>
      <c r="KPZ42" s="72"/>
      <c r="KQA42" s="72"/>
      <c r="KQB42" s="72"/>
      <c r="KQC42" s="71"/>
      <c r="KQD42" s="72"/>
      <c r="KQE42" s="72"/>
      <c r="KQF42" s="72"/>
      <c r="KQG42" s="72"/>
      <c r="KQH42" s="71"/>
      <c r="KQI42" s="72"/>
      <c r="KQJ42" s="72"/>
      <c r="KQK42" s="72"/>
      <c r="KQL42" s="72"/>
      <c r="KQM42" s="71"/>
      <c r="KQN42" s="72"/>
      <c r="KQO42" s="72"/>
      <c r="KQP42" s="72"/>
      <c r="KQQ42" s="72"/>
      <c r="KQR42" s="71"/>
      <c r="KQS42" s="72"/>
      <c r="KQT42" s="72"/>
      <c r="KQU42" s="72"/>
      <c r="KQV42" s="72"/>
      <c r="KQW42" s="71"/>
      <c r="KQX42" s="72"/>
      <c r="KQY42" s="72"/>
      <c r="KQZ42" s="72"/>
      <c r="KRA42" s="72"/>
      <c r="KRB42" s="71"/>
      <c r="KRC42" s="72"/>
      <c r="KRD42" s="72"/>
      <c r="KRE42" s="72"/>
      <c r="KRF42" s="72"/>
      <c r="KRG42" s="71"/>
      <c r="KRH42" s="72"/>
      <c r="KRI42" s="72"/>
      <c r="KRJ42" s="72"/>
      <c r="KRK42" s="72"/>
      <c r="KRL42" s="71"/>
      <c r="KRM42" s="72"/>
      <c r="KRN42" s="72"/>
      <c r="KRO42" s="72"/>
      <c r="KRP42" s="72"/>
      <c r="KRQ42" s="71"/>
      <c r="KRR42" s="72"/>
      <c r="KRS42" s="72"/>
      <c r="KRT42" s="72"/>
      <c r="KRU42" s="72"/>
      <c r="KRV42" s="71"/>
      <c r="KRW42" s="72"/>
      <c r="KRX42" s="72"/>
      <c r="KRY42" s="72"/>
      <c r="KRZ42" s="72"/>
      <c r="KSA42" s="71"/>
      <c r="KSB42" s="72"/>
      <c r="KSC42" s="72"/>
      <c r="KSD42" s="72"/>
      <c r="KSE42" s="72"/>
      <c r="KSF42" s="71"/>
      <c r="KSG42" s="72"/>
      <c r="KSH42" s="72"/>
      <c r="KSI42" s="72"/>
      <c r="KSJ42" s="72"/>
      <c r="KSK42" s="71"/>
      <c r="KSL42" s="72"/>
      <c r="KSM42" s="72"/>
      <c r="KSN42" s="72"/>
      <c r="KSO42" s="72"/>
      <c r="KSP42" s="71"/>
      <c r="KSQ42" s="72"/>
      <c r="KSR42" s="72"/>
      <c r="KSS42" s="72"/>
      <c r="KST42" s="72"/>
      <c r="KSU42" s="71"/>
      <c r="KSV42" s="72"/>
      <c r="KSW42" s="72"/>
      <c r="KSX42" s="72"/>
      <c r="KSY42" s="72"/>
      <c r="KSZ42" s="71"/>
      <c r="KTA42" s="72"/>
      <c r="KTB42" s="72"/>
      <c r="KTC42" s="72"/>
      <c r="KTD42" s="72"/>
      <c r="KTE42" s="71"/>
      <c r="KTF42" s="72"/>
      <c r="KTG42" s="72"/>
      <c r="KTH42" s="72"/>
      <c r="KTI42" s="72"/>
      <c r="KTJ42" s="71"/>
      <c r="KTK42" s="72"/>
      <c r="KTL42" s="72"/>
      <c r="KTM42" s="72"/>
      <c r="KTN42" s="72"/>
      <c r="KTO42" s="71"/>
      <c r="KTP42" s="72"/>
      <c r="KTQ42" s="72"/>
      <c r="KTR42" s="72"/>
      <c r="KTS42" s="72"/>
      <c r="KTT42" s="71"/>
      <c r="KTU42" s="72"/>
      <c r="KTV42" s="72"/>
      <c r="KTW42" s="72"/>
      <c r="KTX42" s="72"/>
      <c r="KTY42" s="71"/>
      <c r="KTZ42" s="72"/>
      <c r="KUA42" s="72"/>
      <c r="KUB42" s="72"/>
      <c r="KUC42" s="72"/>
      <c r="KUD42" s="71"/>
      <c r="KUE42" s="72"/>
      <c r="KUF42" s="72"/>
      <c r="KUG42" s="72"/>
      <c r="KUH42" s="72"/>
      <c r="KUI42" s="71"/>
      <c r="KUJ42" s="72"/>
      <c r="KUK42" s="72"/>
      <c r="KUL42" s="72"/>
      <c r="KUM42" s="72"/>
      <c r="KUN42" s="71"/>
      <c r="KUO42" s="72"/>
      <c r="KUP42" s="72"/>
      <c r="KUQ42" s="72"/>
      <c r="KUR42" s="72"/>
      <c r="KUS42" s="71"/>
      <c r="KUT42" s="72"/>
      <c r="KUU42" s="72"/>
      <c r="KUV42" s="72"/>
      <c r="KUW42" s="72"/>
      <c r="KUX42" s="71"/>
      <c r="KUY42" s="72"/>
      <c r="KUZ42" s="72"/>
      <c r="KVA42" s="72"/>
      <c r="KVB42" s="72"/>
      <c r="KVC42" s="71"/>
      <c r="KVD42" s="72"/>
      <c r="KVE42" s="72"/>
      <c r="KVF42" s="72"/>
      <c r="KVG42" s="72"/>
      <c r="KVH42" s="71"/>
      <c r="KVI42" s="72"/>
      <c r="KVJ42" s="72"/>
      <c r="KVK42" s="72"/>
      <c r="KVL42" s="72"/>
      <c r="KVM42" s="71"/>
      <c r="KVN42" s="72"/>
      <c r="KVO42" s="72"/>
      <c r="KVP42" s="72"/>
      <c r="KVQ42" s="72"/>
      <c r="KVR42" s="71"/>
      <c r="KVS42" s="72"/>
      <c r="KVT42" s="72"/>
      <c r="KVU42" s="72"/>
      <c r="KVV42" s="72"/>
      <c r="KVW42" s="71"/>
      <c r="KVX42" s="72"/>
      <c r="KVY42" s="72"/>
      <c r="KVZ42" s="72"/>
      <c r="KWA42" s="72"/>
      <c r="KWB42" s="71"/>
      <c r="KWC42" s="72"/>
      <c r="KWD42" s="72"/>
      <c r="KWE42" s="72"/>
      <c r="KWF42" s="72"/>
      <c r="KWG42" s="71"/>
      <c r="KWH42" s="72"/>
      <c r="KWI42" s="72"/>
      <c r="KWJ42" s="72"/>
      <c r="KWK42" s="72"/>
      <c r="KWL42" s="71"/>
      <c r="KWM42" s="72"/>
      <c r="KWN42" s="72"/>
      <c r="KWO42" s="72"/>
      <c r="KWP42" s="72"/>
      <c r="KWQ42" s="71"/>
      <c r="KWR42" s="72"/>
      <c r="KWS42" s="72"/>
      <c r="KWT42" s="72"/>
      <c r="KWU42" s="72"/>
      <c r="KWV42" s="71"/>
      <c r="KWW42" s="72"/>
      <c r="KWX42" s="72"/>
      <c r="KWY42" s="72"/>
      <c r="KWZ42" s="72"/>
      <c r="KXA42" s="71"/>
      <c r="KXB42" s="72"/>
      <c r="KXC42" s="72"/>
      <c r="KXD42" s="72"/>
      <c r="KXE42" s="72"/>
      <c r="KXF42" s="71"/>
      <c r="KXG42" s="72"/>
      <c r="KXH42" s="72"/>
      <c r="KXI42" s="72"/>
      <c r="KXJ42" s="72"/>
      <c r="KXK42" s="71"/>
      <c r="KXL42" s="72"/>
      <c r="KXM42" s="72"/>
      <c r="KXN42" s="72"/>
      <c r="KXO42" s="72"/>
      <c r="KXP42" s="71"/>
      <c r="KXQ42" s="72"/>
      <c r="KXR42" s="72"/>
      <c r="KXS42" s="72"/>
      <c r="KXT42" s="72"/>
      <c r="KXU42" s="71"/>
      <c r="KXV42" s="72"/>
      <c r="KXW42" s="72"/>
      <c r="KXX42" s="72"/>
      <c r="KXY42" s="72"/>
      <c r="KXZ42" s="71"/>
      <c r="KYA42" s="72"/>
      <c r="KYB42" s="72"/>
      <c r="KYC42" s="72"/>
      <c r="KYD42" s="72"/>
      <c r="KYE42" s="71"/>
      <c r="KYF42" s="72"/>
      <c r="KYG42" s="72"/>
      <c r="KYH42" s="72"/>
      <c r="KYI42" s="72"/>
      <c r="KYJ42" s="71"/>
      <c r="KYK42" s="72"/>
      <c r="KYL42" s="72"/>
      <c r="KYM42" s="72"/>
      <c r="KYN42" s="72"/>
      <c r="KYO42" s="71"/>
      <c r="KYP42" s="72"/>
      <c r="KYQ42" s="72"/>
      <c r="KYR42" s="72"/>
      <c r="KYS42" s="72"/>
      <c r="KYT42" s="71"/>
      <c r="KYU42" s="72"/>
      <c r="KYV42" s="72"/>
      <c r="KYW42" s="72"/>
      <c r="KYX42" s="72"/>
      <c r="KYY42" s="71"/>
      <c r="KYZ42" s="72"/>
      <c r="KZA42" s="72"/>
      <c r="KZB42" s="72"/>
      <c r="KZC42" s="72"/>
      <c r="KZD42" s="71"/>
      <c r="KZE42" s="72"/>
      <c r="KZF42" s="72"/>
      <c r="KZG42" s="72"/>
      <c r="KZH42" s="72"/>
      <c r="KZI42" s="71"/>
      <c r="KZJ42" s="72"/>
      <c r="KZK42" s="72"/>
      <c r="KZL42" s="72"/>
      <c r="KZM42" s="72"/>
      <c r="KZN42" s="71"/>
      <c r="KZO42" s="72"/>
      <c r="KZP42" s="72"/>
      <c r="KZQ42" s="72"/>
      <c r="KZR42" s="72"/>
      <c r="KZS42" s="71"/>
      <c r="KZT42" s="72"/>
      <c r="KZU42" s="72"/>
      <c r="KZV42" s="72"/>
      <c r="KZW42" s="72"/>
      <c r="KZX42" s="71"/>
      <c r="KZY42" s="72"/>
      <c r="KZZ42" s="72"/>
      <c r="LAA42" s="72"/>
      <c r="LAB42" s="72"/>
      <c r="LAC42" s="71"/>
      <c r="LAD42" s="72"/>
      <c r="LAE42" s="72"/>
      <c r="LAF42" s="72"/>
      <c r="LAG42" s="72"/>
      <c r="LAH42" s="71"/>
      <c r="LAI42" s="72"/>
      <c r="LAJ42" s="72"/>
      <c r="LAK42" s="72"/>
      <c r="LAL42" s="72"/>
      <c r="LAM42" s="71"/>
      <c r="LAN42" s="72"/>
      <c r="LAO42" s="72"/>
      <c r="LAP42" s="72"/>
      <c r="LAQ42" s="72"/>
      <c r="LAR42" s="71"/>
      <c r="LAS42" s="72"/>
      <c r="LAT42" s="72"/>
      <c r="LAU42" s="72"/>
      <c r="LAV42" s="72"/>
      <c r="LAW42" s="71"/>
      <c r="LAX42" s="72"/>
      <c r="LAY42" s="72"/>
      <c r="LAZ42" s="72"/>
      <c r="LBA42" s="72"/>
      <c r="LBB42" s="71"/>
      <c r="LBC42" s="72"/>
      <c r="LBD42" s="72"/>
      <c r="LBE42" s="72"/>
      <c r="LBF42" s="72"/>
      <c r="LBG42" s="71"/>
      <c r="LBH42" s="72"/>
      <c r="LBI42" s="72"/>
      <c r="LBJ42" s="72"/>
      <c r="LBK42" s="72"/>
      <c r="LBL42" s="71"/>
      <c r="LBM42" s="72"/>
      <c r="LBN42" s="72"/>
      <c r="LBO42" s="72"/>
      <c r="LBP42" s="72"/>
      <c r="LBQ42" s="71"/>
      <c r="LBR42" s="72"/>
      <c r="LBS42" s="72"/>
      <c r="LBT42" s="72"/>
      <c r="LBU42" s="72"/>
      <c r="LBV42" s="71"/>
      <c r="LBW42" s="72"/>
      <c r="LBX42" s="72"/>
      <c r="LBY42" s="72"/>
      <c r="LBZ42" s="72"/>
      <c r="LCA42" s="71"/>
      <c r="LCB42" s="72"/>
      <c r="LCC42" s="72"/>
      <c r="LCD42" s="72"/>
      <c r="LCE42" s="72"/>
      <c r="LCF42" s="71"/>
      <c r="LCG42" s="72"/>
      <c r="LCH42" s="72"/>
      <c r="LCI42" s="72"/>
      <c r="LCJ42" s="72"/>
      <c r="LCK42" s="71"/>
      <c r="LCL42" s="72"/>
      <c r="LCM42" s="72"/>
      <c r="LCN42" s="72"/>
      <c r="LCO42" s="72"/>
      <c r="LCP42" s="71"/>
      <c r="LCQ42" s="72"/>
      <c r="LCR42" s="72"/>
      <c r="LCS42" s="72"/>
      <c r="LCT42" s="72"/>
      <c r="LCU42" s="71"/>
      <c r="LCV42" s="72"/>
      <c r="LCW42" s="72"/>
      <c r="LCX42" s="72"/>
      <c r="LCY42" s="72"/>
      <c r="LCZ42" s="71"/>
      <c r="LDA42" s="72"/>
      <c r="LDB42" s="72"/>
      <c r="LDC42" s="72"/>
      <c r="LDD42" s="72"/>
      <c r="LDE42" s="71"/>
      <c r="LDF42" s="72"/>
      <c r="LDG42" s="72"/>
      <c r="LDH42" s="72"/>
      <c r="LDI42" s="72"/>
      <c r="LDJ42" s="71"/>
      <c r="LDK42" s="72"/>
      <c r="LDL42" s="72"/>
      <c r="LDM42" s="72"/>
      <c r="LDN42" s="72"/>
      <c r="LDO42" s="71"/>
      <c r="LDP42" s="72"/>
      <c r="LDQ42" s="72"/>
      <c r="LDR42" s="72"/>
      <c r="LDS42" s="72"/>
      <c r="LDT42" s="71"/>
      <c r="LDU42" s="72"/>
      <c r="LDV42" s="72"/>
      <c r="LDW42" s="72"/>
      <c r="LDX42" s="72"/>
      <c r="LDY42" s="71"/>
      <c r="LDZ42" s="72"/>
      <c r="LEA42" s="72"/>
      <c r="LEB42" s="72"/>
      <c r="LEC42" s="72"/>
      <c r="LED42" s="71"/>
      <c r="LEE42" s="72"/>
      <c r="LEF42" s="72"/>
      <c r="LEG42" s="72"/>
      <c r="LEH42" s="72"/>
      <c r="LEI42" s="71"/>
      <c r="LEJ42" s="72"/>
      <c r="LEK42" s="72"/>
      <c r="LEL42" s="72"/>
      <c r="LEM42" s="72"/>
      <c r="LEN42" s="71"/>
      <c r="LEO42" s="72"/>
      <c r="LEP42" s="72"/>
      <c r="LEQ42" s="72"/>
      <c r="LER42" s="72"/>
      <c r="LES42" s="71"/>
      <c r="LET42" s="72"/>
      <c r="LEU42" s="72"/>
      <c r="LEV42" s="72"/>
      <c r="LEW42" s="72"/>
      <c r="LEX42" s="71"/>
      <c r="LEY42" s="72"/>
      <c r="LEZ42" s="72"/>
      <c r="LFA42" s="72"/>
      <c r="LFB42" s="72"/>
      <c r="LFC42" s="71"/>
      <c r="LFD42" s="72"/>
      <c r="LFE42" s="72"/>
      <c r="LFF42" s="72"/>
      <c r="LFG42" s="72"/>
      <c r="LFH42" s="71"/>
      <c r="LFI42" s="72"/>
      <c r="LFJ42" s="72"/>
      <c r="LFK42" s="72"/>
      <c r="LFL42" s="72"/>
      <c r="LFM42" s="71"/>
      <c r="LFN42" s="72"/>
      <c r="LFO42" s="72"/>
      <c r="LFP42" s="72"/>
      <c r="LFQ42" s="72"/>
      <c r="LFR42" s="71"/>
      <c r="LFS42" s="72"/>
      <c r="LFT42" s="72"/>
      <c r="LFU42" s="72"/>
      <c r="LFV42" s="72"/>
      <c r="LFW42" s="71"/>
      <c r="LFX42" s="72"/>
      <c r="LFY42" s="72"/>
      <c r="LFZ42" s="72"/>
      <c r="LGA42" s="72"/>
      <c r="LGB42" s="71"/>
      <c r="LGC42" s="72"/>
      <c r="LGD42" s="72"/>
      <c r="LGE42" s="72"/>
      <c r="LGF42" s="72"/>
      <c r="LGG42" s="71"/>
      <c r="LGH42" s="72"/>
      <c r="LGI42" s="72"/>
      <c r="LGJ42" s="72"/>
      <c r="LGK42" s="72"/>
      <c r="LGL42" s="71"/>
      <c r="LGM42" s="72"/>
      <c r="LGN42" s="72"/>
      <c r="LGO42" s="72"/>
      <c r="LGP42" s="72"/>
      <c r="LGQ42" s="71"/>
      <c r="LGR42" s="72"/>
      <c r="LGS42" s="72"/>
      <c r="LGT42" s="72"/>
      <c r="LGU42" s="72"/>
      <c r="LGV42" s="71"/>
      <c r="LGW42" s="72"/>
      <c r="LGX42" s="72"/>
      <c r="LGY42" s="72"/>
      <c r="LGZ42" s="72"/>
      <c r="LHA42" s="71"/>
      <c r="LHB42" s="72"/>
      <c r="LHC42" s="72"/>
      <c r="LHD42" s="72"/>
      <c r="LHE42" s="72"/>
      <c r="LHF42" s="71"/>
      <c r="LHG42" s="72"/>
      <c r="LHH42" s="72"/>
      <c r="LHI42" s="72"/>
      <c r="LHJ42" s="72"/>
      <c r="LHK42" s="71"/>
      <c r="LHL42" s="72"/>
      <c r="LHM42" s="72"/>
      <c r="LHN42" s="72"/>
      <c r="LHO42" s="72"/>
      <c r="LHP42" s="71"/>
      <c r="LHQ42" s="72"/>
      <c r="LHR42" s="72"/>
      <c r="LHS42" s="72"/>
      <c r="LHT42" s="72"/>
      <c r="LHU42" s="71"/>
      <c r="LHV42" s="72"/>
      <c r="LHW42" s="72"/>
      <c r="LHX42" s="72"/>
      <c r="LHY42" s="72"/>
      <c r="LHZ42" s="71"/>
      <c r="LIA42" s="72"/>
      <c r="LIB42" s="72"/>
      <c r="LIC42" s="72"/>
      <c r="LID42" s="72"/>
      <c r="LIE42" s="71"/>
      <c r="LIF42" s="72"/>
      <c r="LIG42" s="72"/>
      <c r="LIH42" s="72"/>
      <c r="LII42" s="72"/>
      <c r="LIJ42" s="71"/>
      <c r="LIK42" s="72"/>
      <c r="LIL42" s="72"/>
      <c r="LIM42" s="72"/>
      <c r="LIN42" s="72"/>
      <c r="LIO42" s="71"/>
      <c r="LIP42" s="72"/>
      <c r="LIQ42" s="72"/>
      <c r="LIR42" s="72"/>
      <c r="LIS42" s="72"/>
      <c r="LIT42" s="71"/>
      <c r="LIU42" s="72"/>
      <c r="LIV42" s="72"/>
      <c r="LIW42" s="72"/>
      <c r="LIX42" s="72"/>
      <c r="LIY42" s="71"/>
      <c r="LIZ42" s="72"/>
      <c r="LJA42" s="72"/>
      <c r="LJB42" s="72"/>
      <c r="LJC42" s="72"/>
      <c r="LJD42" s="71"/>
      <c r="LJE42" s="72"/>
      <c r="LJF42" s="72"/>
      <c r="LJG42" s="72"/>
      <c r="LJH42" s="72"/>
      <c r="LJI42" s="71"/>
      <c r="LJJ42" s="72"/>
      <c r="LJK42" s="72"/>
      <c r="LJL42" s="72"/>
      <c r="LJM42" s="72"/>
      <c r="LJN42" s="71"/>
      <c r="LJO42" s="72"/>
      <c r="LJP42" s="72"/>
      <c r="LJQ42" s="72"/>
      <c r="LJR42" s="72"/>
      <c r="LJS42" s="71"/>
      <c r="LJT42" s="72"/>
      <c r="LJU42" s="72"/>
      <c r="LJV42" s="72"/>
      <c r="LJW42" s="72"/>
      <c r="LJX42" s="71"/>
      <c r="LJY42" s="72"/>
      <c r="LJZ42" s="72"/>
      <c r="LKA42" s="72"/>
      <c r="LKB42" s="72"/>
      <c r="LKC42" s="71"/>
      <c r="LKD42" s="72"/>
      <c r="LKE42" s="72"/>
      <c r="LKF42" s="72"/>
      <c r="LKG42" s="72"/>
      <c r="LKH42" s="71"/>
      <c r="LKI42" s="72"/>
      <c r="LKJ42" s="72"/>
      <c r="LKK42" s="72"/>
      <c r="LKL42" s="72"/>
      <c r="LKM42" s="71"/>
      <c r="LKN42" s="72"/>
      <c r="LKO42" s="72"/>
      <c r="LKP42" s="72"/>
      <c r="LKQ42" s="72"/>
      <c r="LKR42" s="71"/>
      <c r="LKS42" s="72"/>
      <c r="LKT42" s="72"/>
      <c r="LKU42" s="72"/>
      <c r="LKV42" s="72"/>
      <c r="LKW42" s="71"/>
      <c r="LKX42" s="72"/>
      <c r="LKY42" s="72"/>
      <c r="LKZ42" s="72"/>
      <c r="LLA42" s="72"/>
      <c r="LLB42" s="71"/>
      <c r="LLC42" s="72"/>
      <c r="LLD42" s="72"/>
      <c r="LLE42" s="72"/>
      <c r="LLF42" s="72"/>
      <c r="LLG42" s="71"/>
      <c r="LLH42" s="72"/>
      <c r="LLI42" s="72"/>
      <c r="LLJ42" s="72"/>
      <c r="LLK42" s="72"/>
      <c r="LLL42" s="71"/>
      <c r="LLM42" s="72"/>
      <c r="LLN42" s="72"/>
      <c r="LLO42" s="72"/>
      <c r="LLP42" s="72"/>
      <c r="LLQ42" s="71"/>
      <c r="LLR42" s="72"/>
      <c r="LLS42" s="72"/>
      <c r="LLT42" s="72"/>
      <c r="LLU42" s="72"/>
      <c r="LLV42" s="71"/>
      <c r="LLW42" s="72"/>
      <c r="LLX42" s="72"/>
      <c r="LLY42" s="72"/>
      <c r="LLZ42" s="72"/>
      <c r="LMA42" s="71"/>
      <c r="LMB42" s="72"/>
      <c r="LMC42" s="72"/>
      <c r="LMD42" s="72"/>
      <c r="LME42" s="72"/>
      <c r="LMF42" s="71"/>
      <c r="LMG42" s="72"/>
      <c r="LMH42" s="72"/>
      <c r="LMI42" s="72"/>
      <c r="LMJ42" s="72"/>
      <c r="LMK42" s="71"/>
      <c r="LML42" s="72"/>
      <c r="LMM42" s="72"/>
      <c r="LMN42" s="72"/>
      <c r="LMO42" s="72"/>
      <c r="LMP42" s="71"/>
      <c r="LMQ42" s="72"/>
      <c r="LMR42" s="72"/>
      <c r="LMS42" s="72"/>
      <c r="LMT42" s="72"/>
      <c r="LMU42" s="71"/>
      <c r="LMV42" s="72"/>
      <c r="LMW42" s="72"/>
      <c r="LMX42" s="72"/>
      <c r="LMY42" s="72"/>
      <c r="LMZ42" s="71"/>
      <c r="LNA42" s="72"/>
      <c r="LNB42" s="72"/>
      <c r="LNC42" s="72"/>
      <c r="LND42" s="72"/>
      <c r="LNE42" s="71"/>
      <c r="LNF42" s="72"/>
      <c r="LNG42" s="72"/>
      <c r="LNH42" s="72"/>
      <c r="LNI42" s="72"/>
      <c r="LNJ42" s="71"/>
      <c r="LNK42" s="72"/>
      <c r="LNL42" s="72"/>
      <c r="LNM42" s="72"/>
      <c r="LNN42" s="72"/>
      <c r="LNO42" s="71"/>
      <c r="LNP42" s="72"/>
      <c r="LNQ42" s="72"/>
      <c r="LNR42" s="72"/>
      <c r="LNS42" s="72"/>
      <c r="LNT42" s="71"/>
      <c r="LNU42" s="72"/>
      <c r="LNV42" s="72"/>
      <c r="LNW42" s="72"/>
      <c r="LNX42" s="72"/>
      <c r="LNY42" s="71"/>
      <c r="LNZ42" s="72"/>
      <c r="LOA42" s="72"/>
      <c r="LOB42" s="72"/>
      <c r="LOC42" s="72"/>
      <c r="LOD42" s="71"/>
      <c r="LOE42" s="72"/>
      <c r="LOF42" s="72"/>
      <c r="LOG42" s="72"/>
      <c r="LOH42" s="72"/>
      <c r="LOI42" s="71"/>
      <c r="LOJ42" s="72"/>
      <c r="LOK42" s="72"/>
      <c r="LOL42" s="72"/>
      <c r="LOM42" s="72"/>
      <c r="LON42" s="71"/>
      <c r="LOO42" s="72"/>
      <c r="LOP42" s="72"/>
      <c r="LOQ42" s="72"/>
      <c r="LOR42" s="72"/>
      <c r="LOS42" s="71"/>
      <c r="LOT42" s="72"/>
      <c r="LOU42" s="72"/>
      <c r="LOV42" s="72"/>
      <c r="LOW42" s="72"/>
      <c r="LOX42" s="71"/>
      <c r="LOY42" s="72"/>
      <c r="LOZ42" s="72"/>
      <c r="LPA42" s="72"/>
      <c r="LPB42" s="72"/>
      <c r="LPC42" s="71"/>
      <c r="LPD42" s="72"/>
      <c r="LPE42" s="72"/>
      <c r="LPF42" s="72"/>
      <c r="LPG42" s="72"/>
      <c r="LPH42" s="71"/>
      <c r="LPI42" s="72"/>
      <c r="LPJ42" s="72"/>
      <c r="LPK42" s="72"/>
      <c r="LPL42" s="72"/>
      <c r="LPM42" s="71"/>
      <c r="LPN42" s="72"/>
      <c r="LPO42" s="72"/>
      <c r="LPP42" s="72"/>
      <c r="LPQ42" s="72"/>
      <c r="LPR42" s="71"/>
      <c r="LPS42" s="72"/>
      <c r="LPT42" s="72"/>
      <c r="LPU42" s="72"/>
      <c r="LPV42" s="72"/>
      <c r="LPW42" s="71"/>
      <c r="LPX42" s="72"/>
      <c r="LPY42" s="72"/>
      <c r="LPZ42" s="72"/>
      <c r="LQA42" s="72"/>
      <c r="LQB42" s="71"/>
      <c r="LQC42" s="72"/>
      <c r="LQD42" s="72"/>
      <c r="LQE42" s="72"/>
      <c r="LQF42" s="72"/>
      <c r="LQG42" s="71"/>
      <c r="LQH42" s="72"/>
      <c r="LQI42" s="72"/>
      <c r="LQJ42" s="72"/>
      <c r="LQK42" s="72"/>
      <c r="LQL42" s="71"/>
      <c r="LQM42" s="72"/>
      <c r="LQN42" s="72"/>
      <c r="LQO42" s="72"/>
      <c r="LQP42" s="72"/>
      <c r="LQQ42" s="71"/>
      <c r="LQR42" s="72"/>
      <c r="LQS42" s="72"/>
      <c r="LQT42" s="72"/>
      <c r="LQU42" s="72"/>
      <c r="LQV42" s="71"/>
      <c r="LQW42" s="72"/>
      <c r="LQX42" s="72"/>
      <c r="LQY42" s="72"/>
      <c r="LQZ42" s="72"/>
      <c r="LRA42" s="71"/>
      <c r="LRB42" s="72"/>
      <c r="LRC42" s="72"/>
      <c r="LRD42" s="72"/>
      <c r="LRE42" s="72"/>
      <c r="LRF42" s="71"/>
      <c r="LRG42" s="72"/>
      <c r="LRH42" s="72"/>
      <c r="LRI42" s="72"/>
      <c r="LRJ42" s="72"/>
      <c r="LRK42" s="71"/>
      <c r="LRL42" s="72"/>
      <c r="LRM42" s="72"/>
      <c r="LRN42" s="72"/>
      <c r="LRO42" s="72"/>
      <c r="LRP42" s="71"/>
      <c r="LRQ42" s="72"/>
      <c r="LRR42" s="72"/>
      <c r="LRS42" s="72"/>
      <c r="LRT42" s="72"/>
      <c r="LRU42" s="71"/>
      <c r="LRV42" s="72"/>
      <c r="LRW42" s="72"/>
      <c r="LRX42" s="72"/>
      <c r="LRY42" s="72"/>
      <c r="LRZ42" s="71"/>
      <c r="LSA42" s="72"/>
      <c r="LSB42" s="72"/>
      <c r="LSC42" s="72"/>
      <c r="LSD42" s="72"/>
      <c r="LSE42" s="71"/>
      <c r="LSF42" s="72"/>
      <c r="LSG42" s="72"/>
      <c r="LSH42" s="72"/>
      <c r="LSI42" s="72"/>
      <c r="LSJ42" s="71"/>
      <c r="LSK42" s="72"/>
      <c r="LSL42" s="72"/>
      <c r="LSM42" s="72"/>
      <c r="LSN42" s="72"/>
      <c r="LSO42" s="71"/>
      <c r="LSP42" s="72"/>
      <c r="LSQ42" s="72"/>
      <c r="LSR42" s="72"/>
      <c r="LSS42" s="72"/>
      <c r="LST42" s="71"/>
      <c r="LSU42" s="72"/>
      <c r="LSV42" s="72"/>
      <c r="LSW42" s="72"/>
      <c r="LSX42" s="72"/>
      <c r="LSY42" s="71"/>
      <c r="LSZ42" s="72"/>
      <c r="LTA42" s="72"/>
      <c r="LTB42" s="72"/>
      <c r="LTC42" s="72"/>
      <c r="LTD42" s="71"/>
      <c r="LTE42" s="72"/>
      <c r="LTF42" s="72"/>
      <c r="LTG42" s="72"/>
      <c r="LTH42" s="72"/>
      <c r="LTI42" s="71"/>
      <c r="LTJ42" s="72"/>
      <c r="LTK42" s="72"/>
      <c r="LTL42" s="72"/>
      <c r="LTM42" s="72"/>
      <c r="LTN42" s="71"/>
      <c r="LTO42" s="72"/>
      <c r="LTP42" s="72"/>
      <c r="LTQ42" s="72"/>
      <c r="LTR42" s="72"/>
      <c r="LTS42" s="71"/>
      <c r="LTT42" s="72"/>
      <c r="LTU42" s="72"/>
      <c r="LTV42" s="72"/>
      <c r="LTW42" s="72"/>
      <c r="LTX42" s="71"/>
      <c r="LTY42" s="72"/>
      <c r="LTZ42" s="72"/>
      <c r="LUA42" s="72"/>
      <c r="LUB42" s="72"/>
      <c r="LUC42" s="71"/>
      <c r="LUD42" s="72"/>
      <c r="LUE42" s="72"/>
      <c r="LUF42" s="72"/>
      <c r="LUG42" s="72"/>
      <c r="LUH42" s="71"/>
      <c r="LUI42" s="72"/>
      <c r="LUJ42" s="72"/>
      <c r="LUK42" s="72"/>
      <c r="LUL42" s="72"/>
      <c r="LUM42" s="71"/>
      <c r="LUN42" s="72"/>
      <c r="LUO42" s="72"/>
      <c r="LUP42" s="72"/>
      <c r="LUQ42" s="72"/>
      <c r="LUR42" s="71"/>
      <c r="LUS42" s="72"/>
      <c r="LUT42" s="72"/>
      <c r="LUU42" s="72"/>
      <c r="LUV42" s="72"/>
      <c r="LUW42" s="71"/>
      <c r="LUX42" s="72"/>
      <c r="LUY42" s="72"/>
      <c r="LUZ42" s="72"/>
      <c r="LVA42" s="72"/>
      <c r="LVB42" s="71"/>
      <c r="LVC42" s="72"/>
      <c r="LVD42" s="72"/>
      <c r="LVE42" s="72"/>
      <c r="LVF42" s="72"/>
      <c r="LVG42" s="71"/>
      <c r="LVH42" s="72"/>
      <c r="LVI42" s="72"/>
      <c r="LVJ42" s="72"/>
      <c r="LVK42" s="72"/>
      <c r="LVL42" s="71"/>
      <c r="LVM42" s="72"/>
      <c r="LVN42" s="72"/>
      <c r="LVO42" s="72"/>
      <c r="LVP42" s="72"/>
      <c r="LVQ42" s="71"/>
      <c r="LVR42" s="72"/>
      <c r="LVS42" s="72"/>
      <c r="LVT42" s="72"/>
      <c r="LVU42" s="72"/>
      <c r="LVV42" s="71"/>
      <c r="LVW42" s="72"/>
      <c r="LVX42" s="72"/>
      <c r="LVY42" s="72"/>
      <c r="LVZ42" s="72"/>
      <c r="LWA42" s="71"/>
      <c r="LWB42" s="72"/>
      <c r="LWC42" s="72"/>
      <c r="LWD42" s="72"/>
      <c r="LWE42" s="72"/>
      <c r="LWF42" s="71"/>
      <c r="LWG42" s="72"/>
      <c r="LWH42" s="72"/>
      <c r="LWI42" s="72"/>
      <c r="LWJ42" s="72"/>
      <c r="LWK42" s="71"/>
      <c r="LWL42" s="72"/>
      <c r="LWM42" s="72"/>
      <c r="LWN42" s="72"/>
      <c r="LWO42" s="72"/>
      <c r="LWP42" s="71"/>
      <c r="LWQ42" s="72"/>
      <c r="LWR42" s="72"/>
      <c r="LWS42" s="72"/>
      <c r="LWT42" s="72"/>
      <c r="LWU42" s="71"/>
      <c r="LWV42" s="72"/>
      <c r="LWW42" s="72"/>
      <c r="LWX42" s="72"/>
      <c r="LWY42" s="72"/>
      <c r="LWZ42" s="71"/>
      <c r="LXA42" s="72"/>
      <c r="LXB42" s="72"/>
      <c r="LXC42" s="72"/>
      <c r="LXD42" s="72"/>
      <c r="LXE42" s="71"/>
      <c r="LXF42" s="72"/>
      <c r="LXG42" s="72"/>
      <c r="LXH42" s="72"/>
      <c r="LXI42" s="72"/>
      <c r="LXJ42" s="71"/>
      <c r="LXK42" s="72"/>
      <c r="LXL42" s="72"/>
      <c r="LXM42" s="72"/>
      <c r="LXN42" s="72"/>
      <c r="LXO42" s="71"/>
      <c r="LXP42" s="72"/>
      <c r="LXQ42" s="72"/>
      <c r="LXR42" s="72"/>
      <c r="LXS42" s="72"/>
      <c r="LXT42" s="71"/>
      <c r="LXU42" s="72"/>
      <c r="LXV42" s="72"/>
      <c r="LXW42" s="72"/>
      <c r="LXX42" s="72"/>
      <c r="LXY42" s="71"/>
      <c r="LXZ42" s="72"/>
      <c r="LYA42" s="72"/>
      <c r="LYB42" s="72"/>
      <c r="LYC42" s="72"/>
      <c r="LYD42" s="71"/>
      <c r="LYE42" s="72"/>
      <c r="LYF42" s="72"/>
      <c r="LYG42" s="72"/>
      <c r="LYH42" s="72"/>
      <c r="LYI42" s="71"/>
      <c r="LYJ42" s="72"/>
      <c r="LYK42" s="72"/>
      <c r="LYL42" s="72"/>
      <c r="LYM42" s="72"/>
      <c r="LYN42" s="71"/>
      <c r="LYO42" s="72"/>
      <c r="LYP42" s="72"/>
      <c r="LYQ42" s="72"/>
      <c r="LYR42" s="72"/>
      <c r="LYS42" s="71"/>
      <c r="LYT42" s="72"/>
      <c r="LYU42" s="72"/>
      <c r="LYV42" s="72"/>
      <c r="LYW42" s="72"/>
      <c r="LYX42" s="71"/>
      <c r="LYY42" s="72"/>
      <c r="LYZ42" s="72"/>
      <c r="LZA42" s="72"/>
      <c r="LZB42" s="72"/>
      <c r="LZC42" s="71"/>
      <c r="LZD42" s="72"/>
      <c r="LZE42" s="72"/>
      <c r="LZF42" s="72"/>
      <c r="LZG42" s="72"/>
      <c r="LZH42" s="71"/>
      <c r="LZI42" s="72"/>
      <c r="LZJ42" s="72"/>
      <c r="LZK42" s="72"/>
      <c r="LZL42" s="72"/>
      <c r="LZM42" s="71"/>
      <c r="LZN42" s="72"/>
      <c r="LZO42" s="72"/>
      <c r="LZP42" s="72"/>
      <c r="LZQ42" s="72"/>
      <c r="LZR42" s="71"/>
      <c r="LZS42" s="72"/>
      <c r="LZT42" s="72"/>
      <c r="LZU42" s="72"/>
      <c r="LZV42" s="72"/>
      <c r="LZW42" s="71"/>
      <c r="LZX42" s="72"/>
      <c r="LZY42" s="72"/>
      <c r="LZZ42" s="72"/>
      <c r="MAA42" s="72"/>
      <c r="MAB42" s="71"/>
      <c r="MAC42" s="72"/>
      <c r="MAD42" s="72"/>
      <c r="MAE42" s="72"/>
      <c r="MAF42" s="72"/>
      <c r="MAG42" s="71"/>
      <c r="MAH42" s="72"/>
      <c r="MAI42" s="72"/>
      <c r="MAJ42" s="72"/>
      <c r="MAK42" s="72"/>
      <c r="MAL42" s="71"/>
      <c r="MAM42" s="72"/>
      <c r="MAN42" s="72"/>
      <c r="MAO42" s="72"/>
      <c r="MAP42" s="72"/>
      <c r="MAQ42" s="71"/>
      <c r="MAR42" s="72"/>
      <c r="MAS42" s="72"/>
      <c r="MAT42" s="72"/>
      <c r="MAU42" s="72"/>
      <c r="MAV42" s="71"/>
      <c r="MAW42" s="72"/>
      <c r="MAX42" s="72"/>
      <c r="MAY42" s="72"/>
      <c r="MAZ42" s="72"/>
      <c r="MBA42" s="71"/>
      <c r="MBB42" s="72"/>
      <c r="MBC42" s="72"/>
      <c r="MBD42" s="72"/>
      <c r="MBE42" s="72"/>
      <c r="MBF42" s="71"/>
      <c r="MBG42" s="72"/>
      <c r="MBH42" s="72"/>
      <c r="MBI42" s="72"/>
      <c r="MBJ42" s="72"/>
      <c r="MBK42" s="71"/>
      <c r="MBL42" s="72"/>
      <c r="MBM42" s="72"/>
      <c r="MBN42" s="72"/>
      <c r="MBO42" s="72"/>
      <c r="MBP42" s="71"/>
      <c r="MBQ42" s="72"/>
      <c r="MBR42" s="72"/>
      <c r="MBS42" s="72"/>
      <c r="MBT42" s="72"/>
      <c r="MBU42" s="71"/>
      <c r="MBV42" s="72"/>
      <c r="MBW42" s="72"/>
      <c r="MBX42" s="72"/>
      <c r="MBY42" s="72"/>
      <c r="MBZ42" s="71"/>
      <c r="MCA42" s="72"/>
      <c r="MCB42" s="72"/>
      <c r="MCC42" s="72"/>
      <c r="MCD42" s="72"/>
      <c r="MCE42" s="71"/>
      <c r="MCF42" s="72"/>
      <c r="MCG42" s="72"/>
      <c r="MCH42" s="72"/>
      <c r="MCI42" s="72"/>
      <c r="MCJ42" s="71"/>
      <c r="MCK42" s="72"/>
      <c r="MCL42" s="72"/>
      <c r="MCM42" s="72"/>
      <c r="MCN42" s="72"/>
      <c r="MCO42" s="71"/>
      <c r="MCP42" s="72"/>
      <c r="MCQ42" s="72"/>
      <c r="MCR42" s="72"/>
      <c r="MCS42" s="72"/>
      <c r="MCT42" s="71"/>
      <c r="MCU42" s="72"/>
      <c r="MCV42" s="72"/>
      <c r="MCW42" s="72"/>
      <c r="MCX42" s="72"/>
      <c r="MCY42" s="71"/>
      <c r="MCZ42" s="72"/>
      <c r="MDA42" s="72"/>
      <c r="MDB42" s="72"/>
      <c r="MDC42" s="72"/>
      <c r="MDD42" s="71"/>
      <c r="MDE42" s="72"/>
      <c r="MDF42" s="72"/>
      <c r="MDG42" s="72"/>
      <c r="MDH42" s="72"/>
      <c r="MDI42" s="71"/>
      <c r="MDJ42" s="72"/>
      <c r="MDK42" s="72"/>
      <c r="MDL42" s="72"/>
      <c r="MDM42" s="72"/>
      <c r="MDN42" s="71"/>
      <c r="MDO42" s="72"/>
      <c r="MDP42" s="72"/>
      <c r="MDQ42" s="72"/>
      <c r="MDR42" s="72"/>
      <c r="MDS42" s="71"/>
      <c r="MDT42" s="72"/>
      <c r="MDU42" s="72"/>
      <c r="MDV42" s="72"/>
      <c r="MDW42" s="72"/>
      <c r="MDX42" s="71"/>
      <c r="MDY42" s="72"/>
      <c r="MDZ42" s="72"/>
      <c r="MEA42" s="72"/>
      <c r="MEB42" s="72"/>
      <c r="MEC42" s="71"/>
      <c r="MED42" s="72"/>
      <c r="MEE42" s="72"/>
      <c r="MEF42" s="72"/>
      <c r="MEG42" s="72"/>
      <c r="MEH42" s="71"/>
      <c r="MEI42" s="72"/>
      <c r="MEJ42" s="72"/>
      <c r="MEK42" s="72"/>
      <c r="MEL42" s="72"/>
      <c r="MEM42" s="71"/>
      <c r="MEN42" s="72"/>
      <c r="MEO42" s="72"/>
      <c r="MEP42" s="72"/>
      <c r="MEQ42" s="72"/>
      <c r="MER42" s="71"/>
      <c r="MES42" s="72"/>
      <c r="MET42" s="72"/>
      <c r="MEU42" s="72"/>
      <c r="MEV42" s="72"/>
      <c r="MEW42" s="71"/>
      <c r="MEX42" s="72"/>
      <c r="MEY42" s="72"/>
      <c r="MEZ42" s="72"/>
      <c r="MFA42" s="72"/>
      <c r="MFB42" s="71"/>
      <c r="MFC42" s="72"/>
      <c r="MFD42" s="72"/>
      <c r="MFE42" s="72"/>
      <c r="MFF42" s="72"/>
      <c r="MFG42" s="71"/>
      <c r="MFH42" s="72"/>
      <c r="MFI42" s="72"/>
      <c r="MFJ42" s="72"/>
      <c r="MFK42" s="72"/>
      <c r="MFL42" s="71"/>
      <c r="MFM42" s="72"/>
      <c r="MFN42" s="72"/>
      <c r="MFO42" s="72"/>
      <c r="MFP42" s="72"/>
      <c r="MFQ42" s="71"/>
      <c r="MFR42" s="72"/>
      <c r="MFS42" s="72"/>
      <c r="MFT42" s="72"/>
      <c r="MFU42" s="72"/>
      <c r="MFV42" s="71"/>
      <c r="MFW42" s="72"/>
      <c r="MFX42" s="72"/>
      <c r="MFY42" s="72"/>
      <c r="MFZ42" s="72"/>
      <c r="MGA42" s="71"/>
      <c r="MGB42" s="72"/>
      <c r="MGC42" s="72"/>
      <c r="MGD42" s="72"/>
      <c r="MGE42" s="72"/>
      <c r="MGF42" s="71"/>
      <c r="MGG42" s="72"/>
      <c r="MGH42" s="72"/>
      <c r="MGI42" s="72"/>
      <c r="MGJ42" s="72"/>
      <c r="MGK42" s="71"/>
      <c r="MGL42" s="72"/>
      <c r="MGM42" s="72"/>
      <c r="MGN42" s="72"/>
      <c r="MGO42" s="72"/>
      <c r="MGP42" s="71"/>
      <c r="MGQ42" s="72"/>
      <c r="MGR42" s="72"/>
      <c r="MGS42" s="72"/>
      <c r="MGT42" s="72"/>
      <c r="MGU42" s="71"/>
      <c r="MGV42" s="72"/>
      <c r="MGW42" s="72"/>
      <c r="MGX42" s="72"/>
      <c r="MGY42" s="72"/>
      <c r="MGZ42" s="71"/>
      <c r="MHA42" s="72"/>
      <c r="MHB42" s="72"/>
      <c r="MHC42" s="72"/>
      <c r="MHD42" s="72"/>
      <c r="MHE42" s="71"/>
      <c r="MHF42" s="72"/>
      <c r="MHG42" s="72"/>
      <c r="MHH42" s="72"/>
      <c r="MHI42" s="72"/>
      <c r="MHJ42" s="71"/>
      <c r="MHK42" s="72"/>
      <c r="MHL42" s="72"/>
      <c r="MHM42" s="72"/>
      <c r="MHN42" s="72"/>
      <c r="MHO42" s="71"/>
      <c r="MHP42" s="72"/>
      <c r="MHQ42" s="72"/>
      <c r="MHR42" s="72"/>
      <c r="MHS42" s="72"/>
      <c r="MHT42" s="71"/>
      <c r="MHU42" s="72"/>
      <c r="MHV42" s="72"/>
      <c r="MHW42" s="72"/>
      <c r="MHX42" s="72"/>
      <c r="MHY42" s="71"/>
      <c r="MHZ42" s="72"/>
      <c r="MIA42" s="72"/>
      <c r="MIB42" s="72"/>
      <c r="MIC42" s="72"/>
      <c r="MID42" s="71"/>
      <c r="MIE42" s="72"/>
      <c r="MIF42" s="72"/>
      <c r="MIG42" s="72"/>
      <c r="MIH42" s="72"/>
      <c r="MII42" s="71"/>
      <c r="MIJ42" s="72"/>
      <c r="MIK42" s="72"/>
      <c r="MIL42" s="72"/>
      <c r="MIM42" s="72"/>
      <c r="MIN42" s="71"/>
      <c r="MIO42" s="72"/>
      <c r="MIP42" s="72"/>
      <c r="MIQ42" s="72"/>
      <c r="MIR42" s="72"/>
      <c r="MIS42" s="71"/>
      <c r="MIT42" s="72"/>
      <c r="MIU42" s="72"/>
      <c r="MIV42" s="72"/>
      <c r="MIW42" s="72"/>
      <c r="MIX42" s="71"/>
      <c r="MIY42" s="72"/>
      <c r="MIZ42" s="72"/>
      <c r="MJA42" s="72"/>
      <c r="MJB42" s="72"/>
      <c r="MJC42" s="71"/>
      <c r="MJD42" s="72"/>
      <c r="MJE42" s="72"/>
      <c r="MJF42" s="72"/>
      <c r="MJG42" s="72"/>
      <c r="MJH42" s="71"/>
      <c r="MJI42" s="72"/>
      <c r="MJJ42" s="72"/>
      <c r="MJK42" s="72"/>
      <c r="MJL42" s="72"/>
      <c r="MJM42" s="71"/>
      <c r="MJN42" s="72"/>
      <c r="MJO42" s="72"/>
      <c r="MJP42" s="72"/>
      <c r="MJQ42" s="72"/>
      <c r="MJR42" s="71"/>
      <c r="MJS42" s="72"/>
      <c r="MJT42" s="72"/>
      <c r="MJU42" s="72"/>
      <c r="MJV42" s="72"/>
      <c r="MJW42" s="71"/>
      <c r="MJX42" s="72"/>
      <c r="MJY42" s="72"/>
      <c r="MJZ42" s="72"/>
      <c r="MKA42" s="72"/>
      <c r="MKB42" s="71"/>
      <c r="MKC42" s="72"/>
      <c r="MKD42" s="72"/>
      <c r="MKE42" s="72"/>
      <c r="MKF42" s="72"/>
      <c r="MKG42" s="71"/>
      <c r="MKH42" s="72"/>
      <c r="MKI42" s="72"/>
      <c r="MKJ42" s="72"/>
      <c r="MKK42" s="72"/>
      <c r="MKL42" s="71"/>
      <c r="MKM42" s="72"/>
      <c r="MKN42" s="72"/>
      <c r="MKO42" s="72"/>
      <c r="MKP42" s="72"/>
      <c r="MKQ42" s="71"/>
      <c r="MKR42" s="72"/>
      <c r="MKS42" s="72"/>
      <c r="MKT42" s="72"/>
      <c r="MKU42" s="72"/>
      <c r="MKV42" s="71"/>
      <c r="MKW42" s="72"/>
      <c r="MKX42" s="72"/>
      <c r="MKY42" s="72"/>
      <c r="MKZ42" s="72"/>
      <c r="MLA42" s="71"/>
      <c r="MLB42" s="72"/>
      <c r="MLC42" s="72"/>
      <c r="MLD42" s="72"/>
      <c r="MLE42" s="72"/>
      <c r="MLF42" s="71"/>
      <c r="MLG42" s="72"/>
      <c r="MLH42" s="72"/>
      <c r="MLI42" s="72"/>
      <c r="MLJ42" s="72"/>
      <c r="MLK42" s="71"/>
      <c r="MLL42" s="72"/>
      <c r="MLM42" s="72"/>
      <c r="MLN42" s="72"/>
      <c r="MLO42" s="72"/>
      <c r="MLP42" s="71"/>
      <c r="MLQ42" s="72"/>
      <c r="MLR42" s="72"/>
      <c r="MLS42" s="72"/>
      <c r="MLT42" s="72"/>
      <c r="MLU42" s="71"/>
      <c r="MLV42" s="72"/>
      <c r="MLW42" s="72"/>
      <c r="MLX42" s="72"/>
      <c r="MLY42" s="72"/>
      <c r="MLZ42" s="71"/>
      <c r="MMA42" s="72"/>
      <c r="MMB42" s="72"/>
      <c r="MMC42" s="72"/>
      <c r="MMD42" s="72"/>
      <c r="MME42" s="71"/>
      <c r="MMF42" s="72"/>
      <c r="MMG42" s="72"/>
      <c r="MMH42" s="72"/>
      <c r="MMI42" s="72"/>
      <c r="MMJ42" s="71"/>
      <c r="MMK42" s="72"/>
      <c r="MML42" s="72"/>
      <c r="MMM42" s="72"/>
      <c r="MMN42" s="72"/>
      <c r="MMO42" s="71"/>
      <c r="MMP42" s="72"/>
      <c r="MMQ42" s="72"/>
      <c r="MMR42" s="72"/>
      <c r="MMS42" s="72"/>
      <c r="MMT42" s="71"/>
      <c r="MMU42" s="72"/>
      <c r="MMV42" s="72"/>
      <c r="MMW42" s="72"/>
      <c r="MMX42" s="72"/>
      <c r="MMY42" s="71"/>
      <c r="MMZ42" s="72"/>
      <c r="MNA42" s="72"/>
      <c r="MNB42" s="72"/>
      <c r="MNC42" s="72"/>
      <c r="MND42" s="71"/>
      <c r="MNE42" s="72"/>
      <c r="MNF42" s="72"/>
      <c r="MNG42" s="72"/>
      <c r="MNH42" s="72"/>
      <c r="MNI42" s="71"/>
      <c r="MNJ42" s="72"/>
      <c r="MNK42" s="72"/>
      <c r="MNL42" s="72"/>
      <c r="MNM42" s="72"/>
      <c r="MNN42" s="71"/>
      <c r="MNO42" s="72"/>
      <c r="MNP42" s="72"/>
      <c r="MNQ42" s="72"/>
      <c r="MNR42" s="72"/>
      <c r="MNS42" s="71"/>
      <c r="MNT42" s="72"/>
      <c r="MNU42" s="72"/>
      <c r="MNV42" s="72"/>
      <c r="MNW42" s="72"/>
      <c r="MNX42" s="71"/>
      <c r="MNY42" s="72"/>
      <c r="MNZ42" s="72"/>
      <c r="MOA42" s="72"/>
      <c r="MOB42" s="72"/>
      <c r="MOC42" s="71"/>
      <c r="MOD42" s="72"/>
      <c r="MOE42" s="72"/>
      <c r="MOF42" s="72"/>
      <c r="MOG42" s="72"/>
      <c r="MOH42" s="71"/>
      <c r="MOI42" s="72"/>
      <c r="MOJ42" s="72"/>
      <c r="MOK42" s="72"/>
      <c r="MOL42" s="72"/>
      <c r="MOM42" s="71"/>
      <c r="MON42" s="72"/>
      <c r="MOO42" s="72"/>
      <c r="MOP42" s="72"/>
      <c r="MOQ42" s="72"/>
      <c r="MOR42" s="71"/>
      <c r="MOS42" s="72"/>
      <c r="MOT42" s="72"/>
      <c r="MOU42" s="72"/>
      <c r="MOV42" s="72"/>
      <c r="MOW42" s="71"/>
      <c r="MOX42" s="72"/>
      <c r="MOY42" s="72"/>
      <c r="MOZ42" s="72"/>
      <c r="MPA42" s="72"/>
      <c r="MPB42" s="71"/>
      <c r="MPC42" s="72"/>
      <c r="MPD42" s="72"/>
      <c r="MPE42" s="72"/>
      <c r="MPF42" s="72"/>
      <c r="MPG42" s="71"/>
      <c r="MPH42" s="72"/>
      <c r="MPI42" s="72"/>
      <c r="MPJ42" s="72"/>
      <c r="MPK42" s="72"/>
      <c r="MPL42" s="71"/>
      <c r="MPM42" s="72"/>
      <c r="MPN42" s="72"/>
      <c r="MPO42" s="72"/>
      <c r="MPP42" s="72"/>
      <c r="MPQ42" s="71"/>
      <c r="MPR42" s="72"/>
      <c r="MPS42" s="72"/>
      <c r="MPT42" s="72"/>
      <c r="MPU42" s="72"/>
      <c r="MPV42" s="71"/>
      <c r="MPW42" s="72"/>
      <c r="MPX42" s="72"/>
      <c r="MPY42" s="72"/>
      <c r="MPZ42" s="72"/>
      <c r="MQA42" s="71"/>
      <c r="MQB42" s="72"/>
      <c r="MQC42" s="72"/>
      <c r="MQD42" s="72"/>
      <c r="MQE42" s="72"/>
      <c r="MQF42" s="71"/>
      <c r="MQG42" s="72"/>
      <c r="MQH42" s="72"/>
      <c r="MQI42" s="72"/>
      <c r="MQJ42" s="72"/>
      <c r="MQK42" s="71"/>
      <c r="MQL42" s="72"/>
      <c r="MQM42" s="72"/>
      <c r="MQN42" s="72"/>
      <c r="MQO42" s="72"/>
      <c r="MQP42" s="71"/>
      <c r="MQQ42" s="72"/>
      <c r="MQR42" s="72"/>
      <c r="MQS42" s="72"/>
      <c r="MQT42" s="72"/>
      <c r="MQU42" s="71"/>
      <c r="MQV42" s="72"/>
      <c r="MQW42" s="72"/>
      <c r="MQX42" s="72"/>
      <c r="MQY42" s="72"/>
      <c r="MQZ42" s="71"/>
      <c r="MRA42" s="72"/>
      <c r="MRB42" s="72"/>
      <c r="MRC42" s="72"/>
      <c r="MRD42" s="72"/>
      <c r="MRE42" s="71"/>
      <c r="MRF42" s="72"/>
      <c r="MRG42" s="72"/>
      <c r="MRH42" s="72"/>
      <c r="MRI42" s="72"/>
      <c r="MRJ42" s="71"/>
      <c r="MRK42" s="72"/>
      <c r="MRL42" s="72"/>
      <c r="MRM42" s="72"/>
      <c r="MRN42" s="72"/>
      <c r="MRO42" s="71"/>
      <c r="MRP42" s="72"/>
      <c r="MRQ42" s="72"/>
      <c r="MRR42" s="72"/>
      <c r="MRS42" s="72"/>
      <c r="MRT42" s="71"/>
      <c r="MRU42" s="72"/>
      <c r="MRV42" s="72"/>
      <c r="MRW42" s="72"/>
      <c r="MRX42" s="72"/>
      <c r="MRY42" s="71"/>
      <c r="MRZ42" s="72"/>
      <c r="MSA42" s="72"/>
      <c r="MSB42" s="72"/>
      <c r="MSC42" s="72"/>
      <c r="MSD42" s="71"/>
      <c r="MSE42" s="72"/>
      <c r="MSF42" s="72"/>
      <c r="MSG42" s="72"/>
      <c r="MSH42" s="72"/>
      <c r="MSI42" s="71"/>
      <c r="MSJ42" s="72"/>
      <c r="MSK42" s="72"/>
      <c r="MSL42" s="72"/>
      <c r="MSM42" s="72"/>
      <c r="MSN42" s="71"/>
      <c r="MSO42" s="72"/>
      <c r="MSP42" s="72"/>
      <c r="MSQ42" s="72"/>
      <c r="MSR42" s="72"/>
      <c r="MSS42" s="71"/>
      <c r="MST42" s="72"/>
      <c r="MSU42" s="72"/>
      <c r="MSV42" s="72"/>
      <c r="MSW42" s="72"/>
      <c r="MSX42" s="71"/>
      <c r="MSY42" s="72"/>
      <c r="MSZ42" s="72"/>
      <c r="MTA42" s="72"/>
      <c r="MTB42" s="72"/>
      <c r="MTC42" s="71"/>
      <c r="MTD42" s="72"/>
      <c r="MTE42" s="72"/>
      <c r="MTF42" s="72"/>
      <c r="MTG42" s="72"/>
      <c r="MTH42" s="71"/>
      <c r="MTI42" s="72"/>
      <c r="MTJ42" s="72"/>
      <c r="MTK42" s="72"/>
      <c r="MTL42" s="72"/>
      <c r="MTM42" s="71"/>
      <c r="MTN42" s="72"/>
      <c r="MTO42" s="72"/>
      <c r="MTP42" s="72"/>
      <c r="MTQ42" s="72"/>
      <c r="MTR42" s="71"/>
      <c r="MTS42" s="72"/>
      <c r="MTT42" s="72"/>
      <c r="MTU42" s="72"/>
      <c r="MTV42" s="72"/>
      <c r="MTW42" s="71"/>
      <c r="MTX42" s="72"/>
      <c r="MTY42" s="72"/>
      <c r="MTZ42" s="72"/>
      <c r="MUA42" s="72"/>
      <c r="MUB42" s="71"/>
      <c r="MUC42" s="72"/>
      <c r="MUD42" s="72"/>
      <c r="MUE42" s="72"/>
      <c r="MUF42" s="72"/>
      <c r="MUG42" s="71"/>
      <c r="MUH42" s="72"/>
      <c r="MUI42" s="72"/>
      <c r="MUJ42" s="72"/>
      <c r="MUK42" s="72"/>
      <c r="MUL42" s="71"/>
      <c r="MUM42" s="72"/>
      <c r="MUN42" s="72"/>
      <c r="MUO42" s="72"/>
      <c r="MUP42" s="72"/>
      <c r="MUQ42" s="71"/>
      <c r="MUR42" s="72"/>
      <c r="MUS42" s="72"/>
      <c r="MUT42" s="72"/>
      <c r="MUU42" s="72"/>
      <c r="MUV42" s="71"/>
      <c r="MUW42" s="72"/>
      <c r="MUX42" s="72"/>
      <c r="MUY42" s="72"/>
      <c r="MUZ42" s="72"/>
      <c r="MVA42" s="71"/>
      <c r="MVB42" s="72"/>
      <c r="MVC42" s="72"/>
      <c r="MVD42" s="72"/>
      <c r="MVE42" s="72"/>
      <c r="MVF42" s="71"/>
      <c r="MVG42" s="72"/>
      <c r="MVH42" s="72"/>
      <c r="MVI42" s="72"/>
      <c r="MVJ42" s="72"/>
      <c r="MVK42" s="71"/>
      <c r="MVL42" s="72"/>
      <c r="MVM42" s="72"/>
      <c r="MVN42" s="72"/>
      <c r="MVO42" s="72"/>
      <c r="MVP42" s="71"/>
      <c r="MVQ42" s="72"/>
      <c r="MVR42" s="72"/>
      <c r="MVS42" s="72"/>
      <c r="MVT42" s="72"/>
      <c r="MVU42" s="71"/>
      <c r="MVV42" s="72"/>
      <c r="MVW42" s="72"/>
      <c r="MVX42" s="72"/>
      <c r="MVY42" s="72"/>
      <c r="MVZ42" s="71"/>
      <c r="MWA42" s="72"/>
      <c r="MWB42" s="72"/>
      <c r="MWC42" s="72"/>
      <c r="MWD42" s="72"/>
      <c r="MWE42" s="71"/>
      <c r="MWF42" s="72"/>
      <c r="MWG42" s="72"/>
      <c r="MWH42" s="72"/>
      <c r="MWI42" s="72"/>
      <c r="MWJ42" s="71"/>
      <c r="MWK42" s="72"/>
      <c r="MWL42" s="72"/>
      <c r="MWM42" s="72"/>
      <c r="MWN42" s="72"/>
      <c r="MWO42" s="71"/>
      <c r="MWP42" s="72"/>
      <c r="MWQ42" s="72"/>
      <c r="MWR42" s="72"/>
      <c r="MWS42" s="72"/>
      <c r="MWT42" s="71"/>
      <c r="MWU42" s="72"/>
      <c r="MWV42" s="72"/>
      <c r="MWW42" s="72"/>
      <c r="MWX42" s="72"/>
      <c r="MWY42" s="71"/>
      <c r="MWZ42" s="72"/>
      <c r="MXA42" s="72"/>
      <c r="MXB42" s="72"/>
      <c r="MXC42" s="72"/>
      <c r="MXD42" s="71"/>
      <c r="MXE42" s="72"/>
      <c r="MXF42" s="72"/>
      <c r="MXG42" s="72"/>
      <c r="MXH42" s="72"/>
      <c r="MXI42" s="71"/>
      <c r="MXJ42" s="72"/>
      <c r="MXK42" s="72"/>
      <c r="MXL42" s="72"/>
      <c r="MXM42" s="72"/>
      <c r="MXN42" s="71"/>
      <c r="MXO42" s="72"/>
      <c r="MXP42" s="72"/>
      <c r="MXQ42" s="72"/>
      <c r="MXR42" s="72"/>
      <c r="MXS42" s="71"/>
      <c r="MXT42" s="72"/>
      <c r="MXU42" s="72"/>
      <c r="MXV42" s="72"/>
      <c r="MXW42" s="72"/>
      <c r="MXX42" s="71"/>
      <c r="MXY42" s="72"/>
      <c r="MXZ42" s="72"/>
      <c r="MYA42" s="72"/>
      <c r="MYB42" s="72"/>
      <c r="MYC42" s="71"/>
      <c r="MYD42" s="72"/>
      <c r="MYE42" s="72"/>
      <c r="MYF42" s="72"/>
      <c r="MYG42" s="72"/>
      <c r="MYH42" s="71"/>
      <c r="MYI42" s="72"/>
      <c r="MYJ42" s="72"/>
      <c r="MYK42" s="72"/>
      <c r="MYL42" s="72"/>
      <c r="MYM42" s="71"/>
      <c r="MYN42" s="72"/>
      <c r="MYO42" s="72"/>
      <c r="MYP42" s="72"/>
      <c r="MYQ42" s="72"/>
      <c r="MYR42" s="71"/>
      <c r="MYS42" s="72"/>
      <c r="MYT42" s="72"/>
      <c r="MYU42" s="72"/>
      <c r="MYV42" s="72"/>
      <c r="MYW42" s="71"/>
      <c r="MYX42" s="72"/>
      <c r="MYY42" s="72"/>
      <c r="MYZ42" s="72"/>
      <c r="MZA42" s="72"/>
      <c r="MZB42" s="71"/>
      <c r="MZC42" s="72"/>
      <c r="MZD42" s="72"/>
      <c r="MZE42" s="72"/>
      <c r="MZF42" s="72"/>
      <c r="MZG42" s="71"/>
      <c r="MZH42" s="72"/>
      <c r="MZI42" s="72"/>
      <c r="MZJ42" s="72"/>
      <c r="MZK42" s="72"/>
      <c r="MZL42" s="71"/>
      <c r="MZM42" s="72"/>
      <c r="MZN42" s="72"/>
      <c r="MZO42" s="72"/>
      <c r="MZP42" s="72"/>
      <c r="MZQ42" s="71"/>
      <c r="MZR42" s="72"/>
      <c r="MZS42" s="72"/>
      <c r="MZT42" s="72"/>
      <c r="MZU42" s="72"/>
      <c r="MZV42" s="71"/>
      <c r="MZW42" s="72"/>
      <c r="MZX42" s="72"/>
      <c r="MZY42" s="72"/>
      <c r="MZZ42" s="72"/>
      <c r="NAA42" s="71"/>
      <c r="NAB42" s="72"/>
      <c r="NAC42" s="72"/>
      <c r="NAD42" s="72"/>
      <c r="NAE42" s="72"/>
      <c r="NAF42" s="71"/>
      <c r="NAG42" s="72"/>
      <c r="NAH42" s="72"/>
      <c r="NAI42" s="72"/>
      <c r="NAJ42" s="72"/>
      <c r="NAK42" s="71"/>
      <c r="NAL42" s="72"/>
      <c r="NAM42" s="72"/>
      <c r="NAN42" s="72"/>
      <c r="NAO42" s="72"/>
      <c r="NAP42" s="71"/>
      <c r="NAQ42" s="72"/>
      <c r="NAR42" s="72"/>
      <c r="NAS42" s="72"/>
      <c r="NAT42" s="72"/>
      <c r="NAU42" s="71"/>
      <c r="NAV42" s="72"/>
      <c r="NAW42" s="72"/>
      <c r="NAX42" s="72"/>
      <c r="NAY42" s="72"/>
      <c r="NAZ42" s="71"/>
      <c r="NBA42" s="72"/>
      <c r="NBB42" s="72"/>
      <c r="NBC42" s="72"/>
      <c r="NBD42" s="72"/>
      <c r="NBE42" s="71"/>
      <c r="NBF42" s="72"/>
      <c r="NBG42" s="72"/>
      <c r="NBH42" s="72"/>
      <c r="NBI42" s="72"/>
      <c r="NBJ42" s="71"/>
      <c r="NBK42" s="72"/>
      <c r="NBL42" s="72"/>
      <c r="NBM42" s="72"/>
      <c r="NBN42" s="72"/>
      <c r="NBO42" s="71"/>
      <c r="NBP42" s="72"/>
      <c r="NBQ42" s="72"/>
      <c r="NBR42" s="72"/>
      <c r="NBS42" s="72"/>
      <c r="NBT42" s="71"/>
      <c r="NBU42" s="72"/>
      <c r="NBV42" s="72"/>
      <c r="NBW42" s="72"/>
      <c r="NBX42" s="72"/>
      <c r="NBY42" s="71"/>
      <c r="NBZ42" s="72"/>
      <c r="NCA42" s="72"/>
      <c r="NCB42" s="72"/>
      <c r="NCC42" s="72"/>
      <c r="NCD42" s="71"/>
      <c r="NCE42" s="72"/>
      <c r="NCF42" s="72"/>
      <c r="NCG42" s="72"/>
      <c r="NCH42" s="72"/>
      <c r="NCI42" s="71"/>
      <c r="NCJ42" s="72"/>
      <c r="NCK42" s="72"/>
      <c r="NCL42" s="72"/>
      <c r="NCM42" s="72"/>
      <c r="NCN42" s="71"/>
      <c r="NCO42" s="72"/>
      <c r="NCP42" s="72"/>
      <c r="NCQ42" s="72"/>
      <c r="NCR42" s="72"/>
      <c r="NCS42" s="71"/>
      <c r="NCT42" s="72"/>
      <c r="NCU42" s="72"/>
      <c r="NCV42" s="72"/>
      <c r="NCW42" s="72"/>
      <c r="NCX42" s="71"/>
      <c r="NCY42" s="72"/>
      <c r="NCZ42" s="72"/>
      <c r="NDA42" s="72"/>
      <c r="NDB42" s="72"/>
      <c r="NDC42" s="71"/>
      <c r="NDD42" s="72"/>
      <c r="NDE42" s="72"/>
      <c r="NDF42" s="72"/>
      <c r="NDG42" s="72"/>
      <c r="NDH42" s="71"/>
      <c r="NDI42" s="72"/>
      <c r="NDJ42" s="72"/>
      <c r="NDK42" s="72"/>
      <c r="NDL42" s="72"/>
      <c r="NDM42" s="71"/>
      <c r="NDN42" s="72"/>
      <c r="NDO42" s="72"/>
      <c r="NDP42" s="72"/>
      <c r="NDQ42" s="72"/>
      <c r="NDR42" s="71"/>
      <c r="NDS42" s="72"/>
      <c r="NDT42" s="72"/>
      <c r="NDU42" s="72"/>
      <c r="NDV42" s="72"/>
      <c r="NDW42" s="71"/>
      <c r="NDX42" s="72"/>
      <c r="NDY42" s="72"/>
      <c r="NDZ42" s="72"/>
      <c r="NEA42" s="72"/>
      <c r="NEB42" s="71"/>
      <c r="NEC42" s="72"/>
      <c r="NED42" s="72"/>
      <c r="NEE42" s="72"/>
      <c r="NEF42" s="72"/>
      <c r="NEG42" s="71"/>
      <c r="NEH42" s="72"/>
      <c r="NEI42" s="72"/>
      <c r="NEJ42" s="72"/>
      <c r="NEK42" s="72"/>
      <c r="NEL42" s="71"/>
      <c r="NEM42" s="72"/>
      <c r="NEN42" s="72"/>
      <c r="NEO42" s="72"/>
      <c r="NEP42" s="72"/>
      <c r="NEQ42" s="71"/>
      <c r="NER42" s="72"/>
      <c r="NES42" s="72"/>
      <c r="NET42" s="72"/>
      <c r="NEU42" s="72"/>
      <c r="NEV42" s="71"/>
      <c r="NEW42" s="72"/>
      <c r="NEX42" s="72"/>
      <c r="NEY42" s="72"/>
      <c r="NEZ42" s="72"/>
      <c r="NFA42" s="71"/>
      <c r="NFB42" s="72"/>
      <c r="NFC42" s="72"/>
      <c r="NFD42" s="72"/>
      <c r="NFE42" s="72"/>
      <c r="NFF42" s="71"/>
      <c r="NFG42" s="72"/>
      <c r="NFH42" s="72"/>
      <c r="NFI42" s="72"/>
      <c r="NFJ42" s="72"/>
      <c r="NFK42" s="71"/>
      <c r="NFL42" s="72"/>
      <c r="NFM42" s="72"/>
      <c r="NFN42" s="72"/>
      <c r="NFO42" s="72"/>
      <c r="NFP42" s="71"/>
      <c r="NFQ42" s="72"/>
      <c r="NFR42" s="72"/>
      <c r="NFS42" s="72"/>
      <c r="NFT42" s="72"/>
      <c r="NFU42" s="71"/>
      <c r="NFV42" s="72"/>
      <c r="NFW42" s="72"/>
      <c r="NFX42" s="72"/>
      <c r="NFY42" s="72"/>
      <c r="NFZ42" s="71"/>
      <c r="NGA42" s="72"/>
      <c r="NGB42" s="72"/>
      <c r="NGC42" s="72"/>
      <c r="NGD42" s="72"/>
      <c r="NGE42" s="71"/>
      <c r="NGF42" s="72"/>
      <c r="NGG42" s="72"/>
      <c r="NGH42" s="72"/>
      <c r="NGI42" s="72"/>
      <c r="NGJ42" s="71"/>
      <c r="NGK42" s="72"/>
      <c r="NGL42" s="72"/>
      <c r="NGM42" s="72"/>
      <c r="NGN42" s="72"/>
      <c r="NGO42" s="71"/>
      <c r="NGP42" s="72"/>
      <c r="NGQ42" s="72"/>
      <c r="NGR42" s="72"/>
      <c r="NGS42" s="72"/>
      <c r="NGT42" s="71"/>
      <c r="NGU42" s="72"/>
      <c r="NGV42" s="72"/>
      <c r="NGW42" s="72"/>
      <c r="NGX42" s="72"/>
      <c r="NGY42" s="71"/>
      <c r="NGZ42" s="72"/>
      <c r="NHA42" s="72"/>
      <c r="NHB42" s="72"/>
      <c r="NHC42" s="72"/>
      <c r="NHD42" s="71"/>
      <c r="NHE42" s="72"/>
      <c r="NHF42" s="72"/>
      <c r="NHG42" s="72"/>
      <c r="NHH42" s="72"/>
      <c r="NHI42" s="71"/>
      <c r="NHJ42" s="72"/>
      <c r="NHK42" s="72"/>
      <c r="NHL42" s="72"/>
      <c r="NHM42" s="72"/>
      <c r="NHN42" s="71"/>
      <c r="NHO42" s="72"/>
      <c r="NHP42" s="72"/>
      <c r="NHQ42" s="72"/>
      <c r="NHR42" s="72"/>
      <c r="NHS42" s="71"/>
      <c r="NHT42" s="72"/>
      <c r="NHU42" s="72"/>
      <c r="NHV42" s="72"/>
      <c r="NHW42" s="72"/>
      <c r="NHX42" s="71"/>
      <c r="NHY42" s="72"/>
      <c r="NHZ42" s="72"/>
      <c r="NIA42" s="72"/>
      <c r="NIB42" s="72"/>
      <c r="NIC42" s="71"/>
      <c r="NID42" s="72"/>
      <c r="NIE42" s="72"/>
      <c r="NIF42" s="72"/>
      <c r="NIG42" s="72"/>
      <c r="NIH42" s="71"/>
      <c r="NII42" s="72"/>
      <c r="NIJ42" s="72"/>
      <c r="NIK42" s="72"/>
      <c r="NIL42" s="72"/>
      <c r="NIM42" s="71"/>
      <c r="NIN42" s="72"/>
      <c r="NIO42" s="72"/>
      <c r="NIP42" s="72"/>
      <c r="NIQ42" s="72"/>
      <c r="NIR42" s="71"/>
      <c r="NIS42" s="72"/>
      <c r="NIT42" s="72"/>
      <c r="NIU42" s="72"/>
      <c r="NIV42" s="72"/>
      <c r="NIW42" s="71"/>
      <c r="NIX42" s="72"/>
      <c r="NIY42" s="72"/>
      <c r="NIZ42" s="72"/>
      <c r="NJA42" s="72"/>
      <c r="NJB42" s="71"/>
      <c r="NJC42" s="72"/>
      <c r="NJD42" s="72"/>
      <c r="NJE42" s="72"/>
      <c r="NJF42" s="72"/>
      <c r="NJG42" s="71"/>
      <c r="NJH42" s="72"/>
      <c r="NJI42" s="72"/>
      <c r="NJJ42" s="72"/>
      <c r="NJK42" s="72"/>
      <c r="NJL42" s="71"/>
      <c r="NJM42" s="72"/>
      <c r="NJN42" s="72"/>
      <c r="NJO42" s="72"/>
      <c r="NJP42" s="72"/>
      <c r="NJQ42" s="71"/>
      <c r="NJR42" s="72"/>
      <c r="NJS42" s="72"/>
      <c r="NJT42" s="72"/>
      <c r="NJU42" s="72"/>
      <c r="NJV42" s="71"/>
      <c r="NJW42" s="72"/>
      <c r="NJX42" s="72"/>
      <c r="NJY42" s="72"/>
      <c r="NJZ42" s="72"/>
      <c r="NKA42" s="71"/>
      <c r="NKB42" s="72"/>
      <c r="NKC42" s="72"/>
      <c r="NKD42" s="72"/>
      <c r="NKE42" s="72"/>
      <c r="NKF42" s="71"/>
      <c r="NKG42" s="72"/>
      <c r="NKH42" s="72"/>
      <c r="NKI42" s="72"/>
      <c r="NKJ42" s="72"/>
      <c r="NKK42" s="71"/>
      <c r="NKL42" s="72"/>
      <c r="NKM42" s="72"/>
      <c r="NKN42" s="72"/>
      <c r="NKO42" s="72"/>
      <c r="NKP42" s="71"/>
      <c r="NKQ42" s="72"/>
      <c r="NKR42" s="72"/>
      <c r="NKS42" s="72"/>
      <c r="NKT42" s="72"/>
      <c r="NKU42" s="71"/>
      <c r="NKV42" s="72"/>
      <c r="NKW42" s="72"/>
      <c r="NKX42" s="72"/>
      <c r="NKY42" s="72"/>
      <c r="NKZ42" s="71"/>
      <c r="NLA42" s="72"/>
      <c r="NLB42" s="72"/>
      <c r="NLC42" s="72"/>
      <c r="NLD42" s="72"/>
      <c r="NLE42" s="71"/>
      <c r="NLF42" s="72"/>
      <c r="NLG42" s="72"/>
      <c r="NLH42" s="72"/>
      <c r="NLI42" s="72"/>
      <c r="NLJ42" s="71"/>
      <c r="NLK42" s="72"/>
      <c r="NLL42" s="72"/>
      <c r="NLM42" s="72"/>
      <c r="NLN42" s="72"/>
      <c r="NLO42" s="71"/>
      <c r="NLP42" s="72"/>
      <c r="NLQ42" s="72"/>
      <c r="NLR42" s="72"/>
      <c r="NLS42" s="72"/>
      <c r="NLT42" s="71"/>
      <c r="NLU42" s="72"/>
      <c r="NLV42" s="72"/>
      <c r="NLW42" s="72"/>
      <c r="NLX42" s="72"/>
      <c r="NLY42" s="71"/>
      <c r="NLZ42" s="72"/>
      <c r="NMA42" s="72"/>
      <c r="NMB42" s="72"/>
      <c r="NMC42" s="72"/>
      <c r="NMD42" s="71"/>
      <c r="NME42" s="72"/>
      <c r="NMF42" s="72"/>
      <c r="NMG42" s="72"/>
      <c r="NMH42" s="72"/>
      <c r="NMI42" s="71"/>
      <c r="NMJ42" s="72"/>
      <c r="NMK42" s="72"/>
      <c r="NML42" s="72"/>
      <c r="NMM42" s="72"/>
      <c r="NMN42" s="71"/>
      <c r="NMO42" s="72"/>
      <c r="NMP42" s="72"/>
      <c r="NMQ42" s="72"/>
      <c r="NMR42" s="72"/>
      <c r="NMS42" s="71"/>
      <c r="NMT42" s="72"/>
      <c r="NMU42" s="72"/>
      <c r="NMV42" s="72"/>
      <c r="NMW42" s="72"/>
      <c r="NMX42" s="71"/>
      <c r="NMY42" s="72"/>
      <c r="NMZ42" s="72"/>
      <c r="NNA42" s="72"/>
      <c r="NNB42" s="72"/>
      <c r="NNC42" s="71"/>
      <c r="NND42" s="72"/>
      <c r="NNE42" s="72"/>
      <c r="NNF42" s="72"/>
      <c r="NNG42" s="72"/>
      <c r="NNH42" s="71"/>
      <c r="NNI42" s="72"/>
      <c r="NNJ42" s="72"/>
      <c r="NNK42" s="72"/>
      <c r="NNL42" s="72"/>
      <c r="NNM42" s="71"/>
      <c r="NNN42" s="72"/>
      <c r="NNO42" s="72"/>
      <c r="NNP42" s="72"/>
      <c r="NNQ42" s="72"/>
      <c r="NNR42" s="71"/>
      <c r="NNS42" s="72"/>
      <c r="NNT42" s="72"/>
      <c r="NNU42" s="72"/>
      <c r="NNV42" s="72"/>
      <c r="NNW42" s="71"/>
      <c r="NNX42" s="72"/>
      <c r="NNY42" s="72"/>
      <c r="NNZ42" s="72"/>
      <c r="NOA42" s="72"/>
      <c r="NOB42" s="71"/>
      <c r="NOC42" s="72"/>
      <c r="NOD42" s="72"/>
      <c r="NOE42" s="72"/>
      <c r="NOF42" s="72"/>
      <c r="NOG42" s="71"/>
      <c r="NOH42" s="72"/>
      <c r="NOI42" s="72"/>
      <c r="NOJ42" s="72"/>
      <c r="NOK42" s="72"/>
      <c r="NOL42" s="71"/>
      <c r="NOM42" s="72"/>
      <c r="NON42" s="72"/>
      <c r="NOO42" s="72"/>
      <c r="NOP42" s="72"/>
      <c r="NOQ42" s="71"/>
      <c r="NOR42" s="72"/>
      <c r="NOS42" s="72"/>
      <c r="NOT42" s="72"/>
      <c r="NOU42" s="72"/>
      <c r="NOV42" s="71"/>
      <c r="NOW42" s="72"/>
      <c r="NOX42" s="72"/>
      <c r="NOY42" s="72"/>
      <c r="NOZ42" s="72"/>
      <c r="NPA42" s="71"/>
      <c r="NPB42" s="72"/>
      <c r="NPC42" s="72"/>
      <c r="NPD42" s="72"/>
      <c r="NPE42" s="72"/>
      <c r="NPF42" s="71"/>
      <c r="NPG42" s="72"/>
      <c r="NPH42" s="72"/>
      <c r="NPI42" s="72"/>
      <c r="NPJ42" s="72"/>
      <c r="NPK42" s="71"/>
      <c r="NPL42" s="72"/>
      <c r="NPM42" s="72"/>
      <c r="NPN42" s="72"/>
      <c r="NPO42" s="72"/>
      <c r="NPP42" s="71"/>
      <c r="NPQ42" s="72"/>
      <c r="NPR42" s="72"/>
      <c r="NPS42" s="72"/>
      <c r="NPT42" s="72"/>
      <c r="NPU42" s="71"/>
      <c r="NPV42" s="72"/>
      <c r="NPW42" s="72"/>
      <c r="NPX42" s="72"/>
      <c r="NPY42" s="72"/>
      <c r="NPZ42" s="71"/>
      <c r="NQA42" s="72"/>
      <c r="NQB42" s="72"/>
      <c r="NQC42" s="72"/>
      <c r="NQD42" s="72"/>
      <c r="NQE42" s="71"/>
      <c r="NQF42" s="72"/>
      <c r="NQG42" s="72"/>
      <c r="NQH42" s="72"/>
      <c r="NQI42" s="72"/>
      <c r="NQJ42" s="71"/>
      <c r="NQK42" s="72"/>
      <c r="NQL42" s="72"/>
      <c r="NQM42" s="72"/>
      <c r="NQN42" s="72"/>
      <c r="NQO42" s="71"/>
      <c r="NQP42" s="72"/>
      <c r="NQQ42" s="72"/>
      <c r="NQR42" s="72"/>
      <c r="NQS42" s="72"/>
      <c r="NQT42" s="71"/>
      <c r="NQU42" s="72"/>
      <c r="NQV42" s="72"/>
      <c r="NQW42" s="72"/>
      <c r="NQX42" s="72"/>
      <c r="NQY42" s="71"/>
      <c r="NQZ42" s="72"/>
      <c r="NRA42" s="72"/>
      <c r="NRB42" s="72"/>
      <c r="NRC42" s="72"/>
      <c r="NRD42" s="71"/>
      <c r="NRE42" s="72"/>
      <c r="NRF42" s="72"/>
      <c r="NRG42" s="72"/>
      <c r="NRH42" s="72"/>
      <c r="NRI42" s="71"/>
      <c r="NRJ42" s="72"/>
      <c r="NRK42" s="72"/>
      <c r="NRL42" s="72"/>
      <c r="NRM42" s="72"/>
      <c r="NRN42" s="71"/>
      <c r="NRO42" s="72"/>
      <c r="NRP42" s="72"/>
      <c r="NRQ42" s="72"/>
      <c r="NRR42" s="72"/>
      <c r="NRS42" s="71"/>
      <c r="NRT42" s="72"/>
      <c r="NRU42" s="72"/>
      <c r="NRV42" s="72"/>
      <c r="NRW42" s="72"/>
      <c r="NRX42" s="71"/>
      <c r="NRY42" s="72"/>
      <c r="NRZ42" s="72"/>
      <c r="NSA42" s="72"/>
      <c r="NSB42" s="72"/>
      <c r="NSC42" s="71"/>
      <c r="NSD42" s="72"/>
      <c r="NSE42" s="72"/>
      <c r="NSF42" s="72"/>
      <c r="NSG42" s="72"/>
      <c r="NSH42" s="71"/>
      <c r="NSI42" s="72"/>
      <c r="NSJ42" s="72"/>
      <c r="NSK42" s="72"/>
      <c r="NSL42" s="72"/>
      <c r="NSM42" s="71"/>
      <c r="NSN42" s="72"/>
      <c r="NSO42" s="72"/>
      <c r="NSP42" s="72"/>
      <c r="NSQ42" s="72"/>
      <c r="NSR42" s="71"/>
      <c r="NSS42" s="72"/>
      <c r="NST42" s="72"/>
      <c r="NSU42" s="72"/>
      <c r="NSV42" s="72"/>
      <c r="NSW42" s="71"/>
      <c r="NSX42" s="72"/>
      <c r="NSY42" s="72"/>
      <c r="NSZ42" s="72"/>
      <c r="NTA42" s="72"/>
      <c r="NTB42" s="71"/>
      <c r="NTC42" s="72"/>
      <c r="NTD42" s="72"/>
      <c r="NTE42" s="72"/>
      <c r="NTF42" s="72"/>
      <c r="NTG42" s="71"/>
      <c r="NTH42" s="72"/>
      <c r="NTI42" s="72"/>
      <c r="NTJ42" s="72"/>
      <c r="NTK42" s="72"/>
      <c r="NTL42" s="71"/>
      <c r="NTM42" s="72"/>
      <c r="NTN42" s="72"/>
      <c r="NTO42" s="72"/>
      <c r="NTP42" s="72"/>
      <c r="NTQ42" s="71"/>
      <c r="NTR42" s="72"/>
      <c r="NTS42" s="72"/>
      <c r="NTT42" s="72"/>
      <c r="NTU42" s="72"/>
      <c r="NTV42" s="71"/>
      <c r="NTW42" s="72"/>
      <c r="NTX42" s="72"/>
      <c r="NTY42" s="72"/>
      <c r="NTZ42" s="72"/>
      <c r="NUA42" s="71"/>
      <c r="NUB42" s="72"/>
      <c r="NUC42" s="72"/>
      <c r="NUD42" s="72"/>
      <c r="NUE42" s="72"/>
      <c r="NUF42" s="71"/>
      <c r="NUG42" s="72"/>
      <c r="NUH42" s="72"/>
      <c r="NUI42" s="72"/>
      <c r="NUJ42" s="72"/>
      <c r="NUK42" s="71"/>
      <c r="NUL42" s="72"/>
      <c r="NUM42" s="72"/>
      <c r="NUN42" s="72"/>
      <c r="NUO42" s="72"/>
      <c r="NUP42" s="71"/>
      <c r="NUQ42" s="72"/>
      <c r="NUR42" s="72"/>
      <c r="NUS42" s="72"/>
      <c r="NUT42" s="72"/>
      <c r="NUU42" s="71"/>
      <c r="NUV42" s="72"/>
      <c r="NUW42" s="72"/>
      <c r="NUX42" s="72"/>
      <c r="NUY42" s="72"/>
      <c r="NUZ42" s="71"/>
      <c r="NVA42" s="72"/>
      <c r="NVB42" s="72"/>
      <c r="NVC42" s="72"/>
      <c r="NVD42" s="72"/>
      <c r="NVE42" s="71"/>
      <c r="NVF42" s="72"/>
      <c r="NVG42" s="72"/>
      <c r="NVH42" s="72"/>
      <c r="NVI42" s="72"/>
      <c r="NVJ42" s="71"/>
      <c r="NVK42" s="72"/>
      <c r="NVL42" s="72"/>
      <c r="NVM42" s="72"/>
      <c r="NVN42" s="72"/>
      <c r="NVO42" s="71"/>
      <c r="NVP42" s="72"/>
      <c r="NVQ42" s="72"/>
      <c r="NVR42" s="72"/>
      <c r="NVS42" s="72"/>
      <c r="NVT42" s="71"/>
      <c r="NVU42" s="72"/>
      <c r="NVV42" s="72"/>
      <c r="NVW42" s="72"/>
      <c r="NVX42" s="72"/>
      <c r="NVY42" s="71"/>
      <c r="NVZ42" s="72"/>
      <c r="NWA42" s="72"/>
      <c r="NWB42" s="72"/>
      <c r="NWC42" s="72"/>
      <c r="NWD42" s="71"/>
      <c r="NWE42" s="72"/>
      <c r="NWF42" s="72"/>
      <c r="NWG42" s="72"/>
      <c r="NWH42" s="72"/>
      <c r="NWI42" s="71"/>
      <c r="NWJ42" s="72"/>
      <c r="NWK42" s="72"/>
      <c r="NWL42" s="72"/>
      <c r="NWM42" s="72"/>
      <c r="NWN42" s="71"/>
      <c r="NWO42" s="72"/>
      <c r="NWP42" s="72"/>
      <c r="NWQ42" s="72"/>
      <c r="NWR42" s="72"/>
      <c r="NWS42" s="71"/>
      <c r="NWT42" s="72"/>
      <c r="NWU42" s="72"/>
      <c r="NWV42" s="72"/>
      <c r="NWW42" s="72"/>
      <c r="NWX42" s="71"/>
      <c r="NWY42" s="72"/>
      <c r="NWZ42" s="72"/>
      <c r="NXA42" s="72"/>
      <c r="NXB42" s="72"/>
      <c r="NXC42" s="71"/>
      <c r="NXD42" s="72"/>
      <c r="NXE42" s="72"/>
      <c r="NXF42" s="72"/>
      <c r="NXG42" s="72"/>
      <c r="NXH42" s="71"/>
      <c r="NXI42" s="72"/>
      <c r="NXJ42" s="72"/>
      <c r="NXK42" s="72"/>
      <c r="NXL42" s="72"/>
      <c r="NXM42" s="71"/>
      <c r="NXN42" s="72"/>
      <c r="NXO42" s="72"/>
      <c r="NXP42" s="72"/>
      <c r="NXQ42" s="72"/>
      <c r="NXR42" s="71"/>
      <c r="NXS42" s="72"/>
      <c r="NXT42" s="72"/>
      <c r="NXU42" s="72"/>
      <c r="NXV42" s="72"/>
      <c r="NXW42" s="71"/>
      <c r="NXX42" s="72"/>
      <c r="NXY42" s="72"/>
      <c r="NXZ42" s="72"/>
      <c r="NYA42" s="72"/>
      <c r="NYB42" s="71"/>
      <c r="NYC42" s="72"/>
      <c r="NYD42" s="72"/>
      <c r="NYE42" s="72"/>
      <c r="NYF42" s="72"/>
      <c r="NYG42" s="71"/>
      <c r="NYH42" s="72"/>
      <c r="NYI42" s="72"/>
      <c r="NYJ42" s="72"/>
      <c r="NYK42" s="72"/>
      <c r="NYL42" s="71"/>
      <c r="NYM42" s="72"/>
      <c r="NYN42" s="72"/>
      <c r="NYO42" s="72"/>
      <c r="NYP42" s="72"/>
      <c r="NYQ42" s="71"/>
      <c r="NYR42" s="72"/>
      <c r="NYS42" s="72"/>
      <c r="NYT42" s="72"/>
      <c r="NYU42" s="72"/>
      <c r="NYV42" s="71"/>
      <c r="NYW42" s="72"/>
      <c r="NYX42" s="72"/>
      <c r="NYY42" s="72"/>
      <c r="NYZ42" s="72"/>
      <c r="NZA42" s="71"/>
      <c r="NZB42" s="72"/>
      <c r="NZC42" s="72"/>
      <c r="NZD42" s="72"/>
      <c r="NZE42" s="72"/>
      <c r="NZF42" s="71"/>
      <c r="NZG42" s="72"/>
      <c r="NZH42" s="72"/>
      <c r="NZI42" s="72"/>
      <c r="NZJ42" s="72"/>
      <c r="NZK42" s="71"/>
      <c r="NZL42" s="72"/>
      <c r="NZM42" s="72"/>
      <c r="NZN42" s="72"/>
      <c r="NZO42" s="72"/>
      <c r="NZP42" s="71"/>
      <c r="NZQ42" s="72"/>
      <c r="NZR42" s="72"/>
      <c r="NZS42" s="72"/>
      <c r="NZT42" s="72"/>
      <c r="NZU42" s="71"/>
      <c r="NZV42" s="72"/>
      <c r="NZW42" s="72"/>
      <c r="NZX42" s="72"/>
      <c r="NZY42" s="72"/>
      <c r="NZZ42" s="71"/>
      <c r="OAA42" s="72"/>
      <c r="OAB42" s="72"/>
      <c r="OAC42" s="72"/>
      <c r="OAD42" s="72"/>
      <c r="OAE42" s="71"/>
      <c r="OAF42" s="72"/>
      <c r="OAG42" s="72"/>
      <c r="OAH42" s="72"/>
      <c r="OAI42" s="72"/>
      <c r="OAJ42" s="71"/>
      <c r="OAK42" s="72"/>
      <c r="OAL42" s="72"/>
      <c r="OAM42" s="72"/>
      <c r="OAN42" s="72"/>
      <c r="OAO42" s="71"/>
      <c r="OAP42" s="72"/>
      <c r="OAQ42" s="72"/>
      <c r="OAR42" s="72"/>
      <c r="OAS42" s="72"/>
      <c r="OAT42" s="71"/>
      <c r="OAU42" s="72"/>
      <c r="OAV42" s="72"/>
      <c r="OAW42" s="72"/>
      <c r="OAX42" s="72"/>
      <c r="OAY42" s="71"/>
      <c r="OAZ42" s="72"/>
      <c r="OBA42" s="72"/>
      <c r="OBB42" s="72"/>
      <c r="OBC42" s="72"/>
      <c r="OBD42" s="71"/>
      <c r="OBE42" s="72"/>
      <c r="OBF42" s="72"/>
      <c r="OBG42" s="72"/>
      <c r="OBH42" s="72"/>
      <c r="OBI42" s="71"/>
      <c r="OBJ42" s="72"/>
      <c r="OBK42" s="72"/>
      <c r="OBL42" s="72"/>
      <c r="OBM42" s="72"/>
      <c r="OBN42" s="71"/>
      <c r="OBO42" s="72"/>
      <c r="OBP42" s="72"/>
      <c r="OBQ42" s="72"/>
      <c r="OBR42" s="72"/>
      <c r="OBS42" s="71"/>
      <c r="OBT42" s="72"/>
      <c r="OBU42" s="72"/>
      <c r="OBV42" s="72"/>
      <c r="OBW42" s="72"/>
      <c r="OBX42" s="71"/>
      <c r="OBY42" s="72"/>
      <c r="OBZ42" s="72"/>
      <c r="OCA42" s="72"/>
      <c r="OCB42" s="72"/>
      <c r="OCC42" s="71"/>
      <c r="OCD42" s="72"/>
      <c r="OCE42" s="72"/>
      <c r="OCF42" s="72"/>
      <c r="OCG42" s="72"/>
      <c r="OCH42" s="71"/>
      <c r="OCI42" s="72"/>
      <c r="OCJ42" s="72"/>
      <c r="OCK42" s="72"/>
      <c r="OCL42" s="72"/>
      <c r="OCM42" s="71"/>
      <c r="OCN42" s="72"/>
      <c r="OCO42" s="72"/>
      <c r="OCP42" s="72"/>
      <c r="OCQ42" s="72"/>
      <c r="OCR42" s="71"/>
      <c r="OCS42" s="72"/>
      <c r="OCT42" s="72"/>
      <c r="OCU42" s="72"/>
      <c r="OCV42" s="72"/>
      <c r="OCW42" s="71"/>
      <c r="OCX42" s="72"/>
      <c r="OCY42" s="72"/>
      <c r="OCZ42" s="72"/>
      <c r="ODA42" s="72"/>
      <c r="ODB42" s="71"/>
      <c r="ODC42" s="72"/>
      <c r="ODD42" s="72"/>
      <c r="ODE42" s="72"/>
      <c r="ODF42" s="72"/>
      <c r="ODG42" s="71"/>
      <c r="ODH42" s="72"/>
      <c r="ODI42" s="72"/>
      <c r="ODJ42" s="72"/>
      <c r="ODK42" s="72"/>
      <c r="ODL42" s="71"/>
      <c r="ODM42" s="72"/>
      <c r="ODN42" s="72"/>
      <c r="ODO42" s="72"/>
      <c r="ODP42" s="72"/>
      <c r="ODQ42" s="71"/>
      <c r="ODR42" s="72"/>
      <c r="ODS42" s="72"/>
      <c r="ODT42" s="72"/>
      <c r="ODU42" s="72"/>
      <c r="ODV42" s="71"/>
      <c r="ODW42" s="72"/>
      <c r="ODX42" s="72"/>
      <c r="ODY42" s="72"/>
      <c r="ODZ42" s="72"/>
      <c r="OEA42" s="71"/>
      <c r="OEB42" s="72"/>
      <c r="OEC42" s="72"/>
      <c r="OED42" s="72"/>
      <c r="OEE42" s="72"/>
      <c r="OEF42" s="71"/>
      <c r="OEG42" s="72"/>
      <c r="OEH42" s="72"/>
      <c r="OEI42" s="72"/>
      <c r="OEJ42" s="72"/>
      <c r="OEK42" s="71"/>
      <c r="OEL42" s="72"/>
      <c r="OEM42" s="72"/>
      <c r="OEN42" s="72"/>
      <c r="OEO42" s="72"/>
      <c r="OEP42" s="71"/>
      <c r="OEQ42" s="72"/>
      <c r="OER42" s="72"/>
      <c r="OES42" s="72"/>
      <c r="OET42" s="72"/>
      <c r="OEU42" s="71"/>
      <c r="OEV42" s="72"/>
      <c r="OEW42" s="72"/>
      <c r="OEX42" s="72"/>
      <c r="OEY42" s="72"/>
      <c r="OEZ42" s="71"/>
      <c r="OFA42" s="72"/>
      <c r="OFB42" s="72"/>
      <c r="OFC42" s="72"/>
      <c r="OFD42" s="72"/>
      <c r="OFE42" s="71"/>
      <c r="OFF42" s="72"/>
      <c r="OFG42" s="72"/>
      <c r="OFH42" s="72"/>
      <c r="OFI42" s="72"/>
      <c r="OFJ42" s="71"/>
      <c r="OFK42" s="72"/>
      <c r="OFL42" s="72"/>
      <c r="OFM42" s="72"/>
      <c r="OFN42" s="72"/>
      <c r="OFO42" s="71"/>
      <c r="OFP42" s="72"/>
      <c r="OFQ42" s="72"/>
      <c r="OFR42" s="72"/>
      <c r="OFS42" s="72"/>
      <c r="OFT42" s="71"/>
      <c r="OFU42" s="72"/>
      <c r="OFV42" s="72"/>
      <c r="OFW42" s="72"/>
      <c r="OFX42" s="72"/>
      <c r="OFY42" s="71"/>
      <c r="OFZ42" s="72"/>
      <c r="OGA42" s="72"/>
      <c r="OGB42" s="72"/>
      <c r="OGC42" s="72"/>
      <c r="OGD42" s="71"/>
      <c r="OGE42" s="72"/>
      <c r="OGF42" s="72"/>
      <c r="OGG42" s="72"/>
      <c r="OGH42" s="72"/>
      <c r="OGI42" s="71"/>
      <c r="OGJ42" s="72"/>
      <c r="OGK42" s="72"/>
      <c r="OGL42" s="72"/>
      <c r="OGM42" s="72"/>
      <c r="OGN42" s="71"/>
      <c r="OGO42" s="72"/>
      <c r="OGP42" s="72"/>
      <c r="OGQ42" s="72"/>
      <c r="OGR42" s="72"/>
      <c r="OGS42" s="71"/>
      <c r="OGT42" s="72"/>
      <c r="OGU42" s="72"/>
      <c r="OGV42" s="72"/>
      <c r="OGW42" s="72"/>
      <c r="OGX42" s="71"/>
      <c r="OGY42" s="72"/>
      <c r="OGZ42" s="72"/>
      <c r="OHA42" s="72"/>
      <c r="OHB42" s="72"/>
      <c r="OHC42" s="71"/>
      <c r="OHD42" s="72"/>
      <c r="OHE42" s="72"/>
      <c r="OHF42" s="72"/>
      <c r="OHG42" s="72"/>
      <c r="OHH42" s="71"/>
      <c r="OHI42" s="72"/>
      <c r="OHJ42" s="72"/>
      <c r="OHK42" s="72"/>
      <c r="OHL42" s="72"/>
      <c r="OHM42" s="71"/>
      <c r="OHN42" s="72"/>
      <c r="OHO42" s="72"/>
      <c r="OHP42" s="72"/>
      <c r="OHQ42" s="72"/>
      <c r="OHR42" s="71"/>
      <c r="OHS42" s="72"/>
      <c r="OHT42" s="72"/>
      <c r="OHU42" s="72"/>
      <c r="OHV42" s="72"/>
      <c r="OHW42" s="71"/>
      <c r="OHX42" s="72"/>
      <c r="OHY42" s="72"/>
      <c r="OHZ42" s="72"/>
      <c r="OIA42" s="72"/>
      <c r="OIB42" s="71"/>
      <c r="OIC42" s="72"/>
      <c r="OID42" s="72"/>
      <c r="OIE42" s="72"/>
      <c r="OIF42" s="72"/>
      <c r="OIG42" s="71"/>
      <c r="OIH42" s="72"/>
      <c r="OII42" s="72"/>
      <c r="OIJ42" s="72"/>
      <c r="OIK42" s="72"/>
      <c r="OIL42" s="71"/>
      <c r="OIM42" s="72"/>
      <c r="OIN42" s="72"/>
      <c r="OIO42" s="72"/>
      <c r="OIP42" s="72"/>
      <c r="OIQ42" s="71"/>
      <c r="OIR42" s="72"/>
      <c r="OIS42" s="72"/>
      <c r="OIT42" s="72"/>
      <c r="OIU42" s="72"/>
      <c r="OIV42" s="71"/>
      <c r="OIW42" s="72"/>
      <c r="OIX42" s="72"/>
      <c r="OIY42" s="72"/>
      <c r="OIZ42" s="72"/>
      <c r="OJA42" s="71"/>
      <c r="OJB42" s="72"/>
      <c r="OJC42" s="72"/>
      <c r="OJD42" s="72"/>
      <c r="OJE42" s="72"/>
      <c r="OJF42" s="71"/>
      <c r="OJG42" s="72"/>
      <c r="OJH42" s="72"/>
      <c r="OJI42" s="72"/>
      <c r="OJJ42" s="72"/>
      <c r="OJK42" s="71"/>
      <c r="OJL42" s="72"/>
      <c r="OJM42" s="72"/>
      <c r="OJN42" s="72"/>
      <c r="OJO42" s="72"/>
      <c r="OJP42" s="71"/>
      <c r="OJQ42" s="72"/>
      <c r="OJR42" s="72"/>
      <c r="OJS42" s="72"/>
      <c r="OJT42" s="72"/>
      <c r="OJU42" s="71"/>
      <c r="OJV42" s="72"/>
      <c r="OJW42" s="72"/>
      <c r="OJX42" s="72"/>
      <c r="OJY42" s="72"/>
      <c r="OJZ42" s="71"/>
      <c r="OKA42" s="72"/>
      <c r="OKB42" s="72"/>
      <c r="OKC42" s="72"/>
      <c r="OKD42" s="72"/>
      <c r="OKE42" s="71"/>
      <c r="OKF42" s="72"/>
      <c r="OKG42" s="72"/>
      <c r="OKH42" s="72"/>
      <c r="OKI42" s="72"/>
      <c r="OKJ42" s="71"/>
      <c r="OKK42" s="72"/>
      <c r="OKL42" s="72"/>
      <c r="OKM42" s="72"/>
      <c r="OKN42" s="72"/>
      <c r="OKO42" s="71"/>
      <c r="OKP42" s="72"/>
      <c r="OKQ42" s="72"/>
      <c r="OKR42" s="72"/>
      <c r="OKS42" s="72"/>
      <c r="OKT42" s="71"/>
      <c r="OKU42" s="72"/>
      <c r="OKV42" s="72"/>
      <c r="OKW42" s="72"/>
      <c r="OKX42" s="72"/>
      <c r="OKY42" s="71"/>
      <c r="OKZ42" s="72"/>
      <c r="OLA42" s="72"/>
      <c r="OLB42" s="72"/>
      <c r="OLC42" s="72"/>
      <c r="OLD42" s="71"/>
      <c r="OLE42" s="72"/>
      <c r="OLF42" s="72"/>
      <c r="OLG42" s="72"/>
      <c r="OLH42" s="72"/>
      <c r="OLI42" s="71"/>
      <c r="OLJ42" s="72"/>
      <c r="OLK42" s="72"/>
      <c r="OLL42" s="72"/>
      <c r="OLM42" s="72"/>
      <c r="OLN42" s="71"/>
      <c r="OLO42" s="72"/>
      <c r="OLP42" s="72"/>
      <c r="OLQ42" s="72"/>
      <c r="OLR42" s="72"/>
      <c r="OLS42" s="71"/>
      <c r="OLT42" s="72"/>
      <c r="OLU42" s="72"/>
      <c r="OLV42" s="72"/>
      <c r="OLW42" s="72"/>
      <c r="OLX42" s="71"/>
      <c r="OLY42" s="72"/>
      <c r="OLZ42" s="72"/>
      <c r="OMA42" s="72"/>
      <c r="OMB42" s="72"/>
      <c r="OMC42" s="71"/>
      <c r="OMD42" s="72"/>
      <c r="OME42" s="72"/>
      <c r="OMF42" s="72"/>
      <c r="OMG42" s="72"/>
      <c r="OMH42" s="71"/>
      <c r="OMI42" s="72"/>
      <c r="OMJ42" s="72"/>
      <c r="OMK42" s="72"/>
      <c r="OML42" s="72"/>
      <c r="OMM42" s="71"/>
      <c r="OMN42" s="72"/>
      <c r="OMO42" s="72"/>
      <c r="OMP42" s="72"/>
      <c r="OMQ42" s="72"/>
      <c r="OMR42" s="71"/>
      <c r="OMS42" s="72"/>
      <c r="OMT42" s="72"/>
      <c r="OMU42" s="72"/>
      <c r="OMV42" s="72"/>
      <c r="OMW42" s="71"/>
      <c r="OMX42" s="72"/>
      <c r="OMY42" s="72"/>
      <c r="OMZ42" s="72"/>
      <c r="ONA42" s="72"/>
      <c r="ONB42" s="71"/>
      <c r="ONC42" s="72"/>
      <c r="OND42" s="72"/>
      <c r="ONE42" s="72"/>
      <c r="ONF42" s="72"/>
      <c r="ONG42" s="71"/>
      <c r="ONH42" s="72"/>
      <c r="ONI42" s="72"/>
      <c r="ONJ42" s="72"/>
      <c r="ONK42" s="72"/>
      <c r="ONL42" s="71"/>
      <c r="ONM42" s="72"/>
      <c r="ONN42" s="72"/>
      <c r="ONO42" s="72"/>
      <c r="ONP42" s="72"/>
      <c r="ONQ42" s="71"/>
      <c r="ONR42" s="72"/>
      <c r="ONS42" s="72"/>
      <c r="ONT42" s="72"/>
      <c r="ONU42" s="72"/>
      <c r="ONV42" s="71"/>
      <c r="ONW42" s="72"/>
      <c r="ONX42" s="72"/>
      <c r="ONY42" s="72"/>
      <c r="ONZ42" s="72"/>
      <c r="OOA42" s="71"/>
      <c r="OOB42" s="72"/>
      <c r="OOC42" s="72"/>
      <c r="OOD42" s="72"/>
      <c r="OOE42" s="72"/>
      <c r="OOF42" s="71"/>
      <c r="OOG42" s="72"/>
      <c r="OOH42" s="72"/>
      <c r="OOI42" s="72"/>
      <c r="OOJ42" s="72"/>
      <c r="OOK42" s="71"/>
      <c r="OOL42" s="72"/>
      <c r="OOM42" s="72"/>
      <c r="OON42" s="72"/>
      <c r="OOO42" s="72"/>
      <c r="OOP42" s="71"/>
      <c r="OOQ42" s="72"/>
      <c r="OOR42" s="72"/>
      <c r="OOS42" s="72"/>
      <c r="OOT42" s="72"/>
      <c r="OOU42" s="71"/>
      <c r="OOV42" s="72"/>
      <c r="OOW42" s="72"/>
      <c r="OOX42" s="72"/>
      <c r="OOY42" s="72"/>
      <c r="OOZ42" s="71"/>
      <c r="OPA42" s="72"/>
      <c r="OPB42" s="72"/>
      <c r="OPC42" s="72"/>
      <c r="OPD42" s="72"/>
      <c r="OPE42" s="71"/>
      <c r="OPF42" s="72"/>
      <c r="OPG42" s="72"/>
      <c r="OPH42" s="72"/>
      <c r="OPI42" s="72"/>
      <c r="OPJ42" s="71"/>
      <c r="OPK42" s="72"/>
      <c r="OPL42" s="72"/>
      <c r="OPM42" s="72"/>
      <c r="OPN42" s="72"/>
      <c r="OPO42" s="71"/>
      <c r="OPP42" s="72"/>
      <c r="OPQ42" s="72"/>
      <c r="OPR42" s="72"/>
      <c r="OPS42" s="72"/>
      <c r="OPT42" s="71"/>
      <c r="OPU42" s="72"/>
      <c r="OPV42" s="72"/>
      <c r="OPW42" s="72"/>
      <c r="OPX42" s="72"/>
      <c r="OPY42" s="71"/>
      <c r="OPZ42" s="72"/>
      <c r="OQA42" s="72"/>
      <c r="OQB42" s="72"/>
      <c r="OQC42" s="72"/>
      <c r="OQD42" s="71"/>
      <c r="OQE42" s="72"/>
      <c r="OQF42" s="72"/>
      <c r="OQG42" s="72"/>
      <c r="OQH42" s="72"/>
      <c r="OQI42" s="71"/>
      <c r="OQJ42" s="72"/>
      <c r="OQK42" s="72"/>
      <c r="OQL42" s="72"/>
      <c r="OQM42" s="72"/>
      <c r="OQN42" s="71"/>
      <c r="OQO42" s="72"/>
      <c r="OQP42" s="72"/>
      <c r="OQQ42" s="72"/>
      <c r="OQR42" s="72"/>
      <c r="OQS42" s="71"/>
      <c r="OQT42" s="72"/>
      <c r="OQU42" s="72"/>
      <c r="OQV42" s="72"/>
      <c r="OQW42" s="72"/>
      <c r="OQX42" s="71"/>
      <c r="OQY42" s="72"/>
      <c r="OQZ42" s="72"/>
      <c r="ORA42" s="72"/>
      <c r="ORB42" s="72"/>
      <c r="ORC42" s="71"/>
      <c r="ORD42" s="72"/>
      <c r="ORE42" s="72"/>
      <c r="ORF42" s="72"/>
      <c r="ORG42" s="72"/>
      <c r="ORH42" s="71"/>
      <c r="ORI42" s="72"/>
      <c r="ORJ42" s="72"/>
      <c r="ORK42" s="72"/>
      <c r="ORL42" s="72"/>
      <c r="ORM42" s="71"/>
      <c r="ORN42" s="72"/>
      <c r="ORO42" s="72"/>
      <c r="ORP42" s="72"/>
      <c r="ORQ42" s="72"/>
      <c r="ORR42" s="71"/>
      <c r="ORS42" s="72"/>
      <c r="ORT42" s="72"/>
      <c r="ORU42" s="72"/>
      <c r="ORV42" s="72"/>
      <c r="ORW42" s="71"/>
      <c r="ORX42" s="72"/>
      <c r="ORY42" s="72"/>
      <c r="ORZ42" s="72"/>
      <c r="OSA42" s="72"/>
      <c r="OSB42" s="71"/>
      <c r="OSC42" s="72"/>
      <c r="OSD42" s="72"/>
      <c r="OSE42" s="72"/>
      <c r="OSF42" s="72"/>
      <c r="OSG42" s="71"/>
      <c r="OSH42" s="72"/>
      <c r="OSI42" s="72"/>
      <c r="OSJ42" s="72"/>
      <c r="OSK42" s="72"/>
      <c r="OSL42" s="71"/>
      <c r="OSM42" s="72"/>
      <c r="OSN42" s="72"/>
      <c r="OSO42" s="72"/>
      <c r="OSP42" s="72"/>
      <c r="OSQ42" s="71"/>
      <c r="OSR42" s="72"/>
      <c r="OSS42" s="72"/>
      <c r="OST42" s="72"/>
      <c r="OSU42" s="72"/>
      <c r="OSV42" s="71"/>
      <c r="OSW42" s="72"/>
      <c r="OSX42" s="72"/>
      <c r="OSY42" s="72"/>
      <c r="OSZ42" s="72"/>
      <c r="OTA42" s="71"/>
      <c r="OTB42" s="72"/>
      <c r="OTC42" s="72"/>
      <c r="OTD42" s="72"/>
      <c r="OTE42" s="72"/>
      <c r="OTF42" s="71"/>
      <c r="OTG42" s="72"/>
      <c r="OTH42" s="72"/>
      <c r="OTI42" s="72"/>
      <c r="OTJ42" s="72"/>
      <c r="OTK42" s="71"/>
      <c r="OTL42" s="72"/>
      <c r="OTM42" s="72"/>
      <c r="OTN42" s="72"/>
      <c r="OTO42" s="72"/>
      <c r="OTP42" s="71"/>
      <c r="OTQ42" s="72"/>
      <c r="OTR42" s="72"/>
      <c r="OTS42" s="72"/>
      <c r="OTT42" s="72"/>
      <c r="OTU42" s="71"/>
      <c r="OTV42" s="72"/>
      <c r="OTW42" s="72"/>
      <c r="OTX42" s="72"/>
      <c r="OTY42" s="72"/>
      <c r="OTZ42" s="71"/>
      <c r="OUA42" s="72"/>
      <c r="OUB42" s="72"/>
      <c r="OUC42" s="72"/>
      <c r="OUD42" s="72"/>
      <c r="OUE42" s="71"/>
      <c r="OUF42" s="72"/>
      <c r="OUG42" s="72"/>
      <c r="OUH42" s="72"/>
      <c r="OUI42" s="72"/>
      <c r="OUJ42" s="71"/>
      <c r="OUK42" s="72"/>
      <c r="OUL42" s="72"/>
      <c r="OUM42" s="72"/>
      <c r="OUN42" s="72"/>
      <c r="OUO42" s="71"/>
      <c r="OUP42" s="72"/>
      <c r="OUQ42" s="72"/>
      <c r="OUR42" s="72"/>
      <c r="OUS42" s="72"/>
      <c r="OUT42" s="71"/>
      <c r="OUU42" s="72"/>
      <c r="OUV42" s="72"/>
      <c r="OUW42" s="72"/>
      <c r="OUX42" s="72"/>
      <c r="OUY42" s="71"/>
      <c r="OUZ42" s="72"/>
      <c r="OVA42" s="72"/>
      <c r="OVB42" s="72"/>
      <c r="OVC42" s="72"/>
      <c r="OVD42" s="71"/>
      <c r="OVE42" s="72"/>
      <c r="OVF42" s="72"/>
      <c r="OVG42" s="72"/>
      <c r="OVH42" s="72"/>
      <c r="OVI42" s="71"/>
      <c r="OVJ42" s="72"/>
      <c r="OVK42" s="72"/>
      <c r="OVL42" s="72"/>
      <c r="OVM42" s="72"/>
      <c r="OVN42" s="71"/>
      <c r="OVO42" s="72"/>
      <c r="OVP42" s="72"/>
      <c r="OVQ42" s="72"/>
      <c r="OVR42" s="72"/>
      <c r="OVS42" s="71"/>
      <c r="OVT42" s="72"/>
      <c r="OVU42" s="72"/>
      <c r="OVV42" s="72"/>
      <c r="OVW42" s="72"/>
      <c r="OVX42" s="71"/>
      <c r="OVY42" s="72"/>
      <c r="OVZ42" s="72"/>
      <c r="OWA42" s="72"/>
      <c r="OWB42" s="72"/>
      <c r="OWC42" s="71"/>
      <c r="OWD42" s="72"/>
      <c r="OWE42" s="72"/>
      <c r="OWF42" s="72"/>
      <c r="OWG42" s="72"/>
      <c r="OWH42" s="71"/>
      <c r="OWI42" s="72"/>
      <c r="OWJ42" s="72"/>
      <c r="OWK42" s="72"/>
      <c r="OWL42" s="72"/>
      <c r="OWM42" s="71"/>
      <c r="OWN42" s="72"/>
      <c r="OWO42" s="72"/>
      <c r="OWP42" s="72"/>
      <c r="OWQ42" s="72"/>
      <c r="OWR42" s="71"/>
      <c r="OWS42" s="72"/>
      <c r="OWT42" s="72"/>
      <c r="OWU42" s="72"/>
      <c r="OWV42" s="72"/>
      <c r="OWW42" s="71"/>
      <c r="OWX42" s="72"/>
      <c r="OWY42" s="72"/>
      <c r="OWZ42" s="72"/>
      <c r="OXA42" s="72"/>
      <c r="OXB42" s="71"/>
      <c r="OXC42" s="72"/>
      <c r="OXD42" s="72"/>
      <c r="OXE42" s="72"/>
      <c r="OXF42" s="72"/>
      <c r="OXG42" s="71"/>
      <c r="OXH42" s="72"/>
      <c r="OXI42" s="72"/>
      <c r="OXJ42" s="72"/>
      <c r="OXK42" s="72"/>
      <c r="OXL42" s="71"/>
      <c r="OXM42" s="72"/>
      <c r="OXN42" s="72"/>
      <c r="OXO42" s="72"/>
      <c r="OXP42" s="72"/>
      <c r="OXQ42" s="71"/>
      <c r="OXR42" s="72"/>
      <c r="OXS42" s="72"/>
      <c r="OXT42" s="72"/>
      <c r="OXU42" s="72"/>
      <c r="OXV42" s="71"/>
      <c r="OXW42" s="72"/>
      <c r="OXX42" s="72"/>
      <c r="OXY42" s="72"/>
      <c r="OXZ42" s="72"/>
      <c r="OYA42" s="71"/>
      <c r="OYB42" s="72"/>
      <c r="OYC42" s="72"/>
      <c r="OYD42" s="72"/>
      <c r="OYE42" s="72"/>
      <c r="OYF42" s="71"/>
      <c r="OYG42" s="72"/>
      <c r="OYH42" s="72"/>
      <c r="OYI42" s="72"/>
      <c r="OYJ42" s="72"/>
      <c r="OYK42" s="71"/>
      <c r="OYL42" s="72"/>
      <c r="OYM42" s="72"/>
      <c r="OYN42" s="72"/>
      <c r="OYO42" s="72"/>
      <c r="OYP42" s="71"/>
      <c r="OYQ42" s="72"/>
      <c r="OYR42" s="72"/>
      <c r="OYS42" s="72"/>
      <c r="OYT42" s="72"/>
      <c r="OYU42" s="71"/>
      <c r="OYV42" s="72"/>
      <c r="OYW42" s="72"/>
      <c r="OYX42" s="72"/>
      <c r="OYY42" s="72"/>
      <c r="OYZ42" s="71"/>
      <c r="OZA42" s="72"/>
      <c r="OZB42" s="72"/>
      <c r="OZC42" s="72"/>
      <c r="OZD42" s="72"/>
      <c r="OZE42" s="71"/>
      <c r="OZF42" s="72"/>
      <c r="OZG42" s="72"/>
      <c r="OZH42" s="72"/>
      <c r="OZI42" s="72"/>
      <c r="OZJ42" s="71"/>
      <c r="OZK42" s="72"/>
      <c r="OZL42" s="72"/>
      <c r="OZM42" s="72"/>
      <c r="OZN42" s="72"/>
      <c r="OZO42" s="71"/>
      <c r="OZP42" s="72"/>
      <c r="OZQ42" s="72"/>
      <c r="OZR42" s="72"/>
      <c r="OZS42" s="72"/>
      <c r="OZT42" s="71"/>
      <c r="OZU42" s="72"/>
      <c r="OZV42" s="72"/>
      <c r="OZW42" s="72"/>
      <c r="OZX42" s="72"/>
      <c r="OZY42" s="71"/>
      <c r="OZZ42" s="72"/>
      <c r="PAA42" s="72"/>
      <c r="PAB42" s="72"/>
      <c r="PAC42" s="72"/>
      <c r="PAD42" s="71"/>
      <c r="PAE42" s="72"/>
      <c r="PAF42" s="72"/>
      <c r="PAG42" s="72"/>
      <c r="PAH42" s="72"/>
      <c r="PAI42" s="71"/>
      <c r="PAJ42" s="72"/>
      <c r="PAK42" s="72"/>
      <c r="PAL42" s="72"/>
      <c r="PAM42" s="72"/>
      <c r="PAN42" s="71"/>
      <c r="PAO42" s="72"/>
      <c r="PAP42" s="72"/>
      <c r="PAQ42" s="72"/>
      <c r="PAR42" s="72"/>
      <c r="PAS42" s="71"/>
      <c r="PAT42" s="72"/>
      <c r="PAU42" s="72"/>
      <c r="PAV42" s="72"/>
      <c r="PAW42" s="72"/>
      <c r="PAX42" s="71"/>
      <c r="PAY42" s="72"/>
      <c r="PAZ42" s="72"/>
      <c r="PBA42" s="72"/>
      <c r="PBB42" s="72"/>
      <c r="PBC42" s="71"/>
      <c r="PBD42" s="72"/>
      <c r="PBE42" s="72"/>
      <c r="PBF42" s="72"/>
      <c r="PBG42" s="72"/>
      <c r="PBH42" s="71"/>
      <c r="PBI42" s="72"/>
      <c r="PBJ42" s="72"/>
      <c r="PBK42" s="72"/>
      <c r="PBL42" s="72"/>
      <c r="PBM42" s="71"/>
      <c r="PBN42" s="72"/>
      <c r="PBO42" s="72"/>
      <c r="PBP42" s="72"/>
      <c r="PBQ42" s="72"/>
      <c r="PBR42" s="71"/>
      <c r="PBS42" s="72"/>
      <c r="PBT42" s="72"/>
      <c r="PBU42" s="72"/>
      <c r="PBV42" s="72"/>
      <c r="PBW42" s="71"/>
      <c r="PBX42" s="72"/>
      <c r="PBY42" s="72"/>
      <c r="PBZ42" s="72"/>
      <c r="PCA42" s="72"/>
      <c r="PCB42" s="71"/>
      <c r="PCC42" s="72"/>
      <c r="PCD42" s="72"/>
      <c r="PCE42" s="72"/>
      <c r="PCF42" s="72"/>
      <c r="PCG42" s="71"/>
      <c r="PCH42" s="72"/>
      <c r="PCI42" s="72"/>
      <c r="PCJ42" s="72"/>
      <c r="PCK42" s="72"/>
      <c r="PCL42" s="71"/>
      <c r="PCM42" s="72"/>
      <c r="PCN42" s="72"/>
      <c r="PCO42" s="72"/>
      <c r="PCP42" s="72"/>
      <c r="PCQ42" s="71"/>
      <c r="PCR42" s="72"/>
      <c r="PCS42" s="72"/>
      <c r="PCT42" s="72"/>
      <c r="PCU42" s="72"/>
      <c r="PCV42" s="71"/>
      <c r="PCW42" s="72"/>
      <c r="PCX42" s="72"/>
      <c r="PCY42" s="72"/>
      <c r="PCZ42" s="72"/>
      <c r="PDA42" s="71"/>
      <c r="PDB42" s="72"/>
      <c r="PDC42" s="72"/>
      <c r="PDD42" s="72"/>
      <c r="PDE42" s="72"/>
      <c r="PDF42" s="71"/>
      <c r="PDG42" s="72"/>
      <c r="PDH42" s="72"/>
      <c r="PDI42" s="72"/>
      <c r="PDJ42" s="72"/>
      <c r="PDK42" s="71"/>
      <c r="PDL42" s="72"/>
      <c r="PDM42" s="72"/>
      <c r="PDN42" s="72"/>
      <c r="PDO42" s="72"/>
      <c r="PDP42" s="71"/>
      <c r="PDQ42" s="72"/>
      <c r="PDR42" s="72"/>
      <c r="PDS42" s="72"/>
      <c r="PDT42" s="72"/>
      <c r="PDU42" s="71"/>
      <c r="PDV42" s="72"/>
      <c r="PDW42" s="72"/>
      <c r="PDX42" s="72"/>
      <c r="PDY42" s="72"/>
      <c r="PDZ42" s="71"/>
      <c r="PEA42" s="72"/>
      <c r="PEB42" s="72"/>
      <c r="PEC42" s="72"/>
      <c r="PED42" s="72"/>
      <c r="PEE42" s="71"/>
      <c r="PEF42" s="72"/>
      <c r="PEG42" s="72"/>
      <c r="PEH42" s="72"/>
      <c r="PEI42" s="72"/>
      <c r="PEJ42" s="71"/>
      <c r="PEK42" s="72"/>
      <c r="PEL42" s="72"/>
      <c r="PEM42" s="72"/>
      <c r="PEN42" s="72"/>
      <c r="PEO42" s="71"/>
      <c r="PEP42" s="72"/>
      <c r="PEQ42" s="72"/>
      <c r="PER42" s="72"/>
      <c r="PES42" s="72"/>
      <c r="PET42" s="71"/>
      <c r="PEU42" s="72"/>
      <c r="PEV42" s="72"/>
      <c r="PEW42" s="72"/>
      <c r="PEX42" s="72"/>
      <c r="PEY42" s="71"/>
      <c r="PEZ42" s="72"/>
      <c r="PFA42" s="72"/>
      <c r="PFB42" s="72"/>
      <c r="PFC42" s="72"/>
      <c r="PFD42" s="71"/>
      <c r="PFE42" s="72"/>
      <c r="PFF42" s="72"/>
      <c r="PFG42" s="72"/>
      <c r="PFH42" s="72"/>
      <c r="PFI42" s="71"/>
      <c r="PFJ42" s="72"/>
      <c r="PFK42" s="72"/>
      <c r="PFL42" s="72"/>
      <c r="PFM42" s="72"/>
      <c r="PFN42" s="71"/>
      <c r="PFO42" s="72"/>
      <c r="PFP42" s="72"/>
      <c r="PFQ42" s="72"/>
      <c r="PFR42" s="72"/>
      <c r="PFS42" s="71"/>
      <c r="PFT42" s="72"/>
      <c r="PFU42" s="72"/>
      <c r="PFV42" s="72"/>
      <c r="PFW42" s="72"/>
      <c r="PFX42" s="71"/>
      <c r="PFY42" s="72"/>
      <c r="PFZ42" s="72"/>
      <c r="PGA42" s="72"/>
      <c r="PGB42" s="72"/>
      <c r="PGC42" s="71"/>
      <c r="PGD42" s="72"/>
      <c r="PGE42" s="72"/>
      <c r="PGF42" s="72"/>
      <c r="PGG42" s="72"/>
      <c r="PGH42" s="71"/>
      <c r="PGI42" s="72"/>
      <c r="PGJ42" s="72"/>
      <c r="PGK42" s="72"/>
      <c r="PGL42" s="72"/>
      <c r="PGM42" s="71"/>
      <c r="PGN42" s="72"/>
      <c r="PGO42" s="72"/>
      <c r="PGP42" s="72"/>
      <c r="PGQ42" s="72"/>
      <c r="PGR42" s="71"/>
      <c r="PGS42" s="72"/>
      <c r="PGT42" s="72"/>
      <c r="PGU42" s="72"/>
      <c r="PGV42" s="72"/>
      <c r="PGW42" s="71"/>
      <c r="PGX42" s="72"/>
      <c r="PGY42" s="72"/>
      <c r="PGZ42" s="72"/>
      <c r="PHA42" s="72"/>
      <c r="PHB42" s="71"/>
      <c r="PHC42" s="72"/>
      <c r="PHD42" s="72"/>
      <c r="PHE42" s="72"/>
      <c r="PHF42" s="72"/>
      <c r="PHG42" s="71"/>
      <c r="PHH42" s="72"/>
      <c r="PHI42" s="72"/>
      <c r="PHJ42" s="72"/>
      <c r="PHK42" s="72"/>
      <c r="PHL42" s="71"/>
      <c r="PHM42" s="72"/>
      <c r="PHN42" s="72"/>
      <c r="PHO42" s="72"/>
      <c r="PHP42" s="72"/>
      <c r="PHQ42" s="71"/>
      <c r="PHR42" s="72"/>
      <c r="PHS42" s="72"/>
      <c r="PHT42" s="72"/>
      <c r="PHU42" s="72"/>
      <c r="PHV42" s="71"/>
      <c r="PHW42" s="72"/>
      <c r="PHX42" s="72"/>
      <c r="PHY42" s="72"/>
      <c r="PHZ42" s="72"/>
      <c r="PIA42" s="71"/>
      <c r="PIB42" s="72"/>
      <c r="PIC42" s="72"/>
      <c r="PID42" s="72"/>
      <c r="PIE42" s="72"/>
      <c r="PIF42" s="71"/>
      <c r="PIG42" s="72"/>
      <c r="PIH42" s="72"/>
      <c r="PII42" s="72"/>
      <c r="PIJ42" s="72"/>
      <c r="PIK42" s="71"/>
      <c r="PIL42" s="72"/>
      <c r="PIM42" s="72"/>
      <c r="PIN42" s="72"/>
      <c r="PIO42" s="72"/>
      <c r="PIP42" s="71"/>
      <c r="PIQ42" s="72"/>
      <c r="PIR42" s="72"/>
      <c r="PIS42" s="72"/>
      <c r="PIT42" s="72"/>
      <c r="PIU42" s="71"/>
      <c r="PIV42" s="72"/>
      <c r="PIW42" s="72"/>
      <c r="PIX42" s="72"/>
      <c r="PIY42" s="72"/>
      <c r="PIZ42" s="71"/>
      <c r="PJA42" s="72"/>
      <c r="PJB42" s="72"/>
      <c r="PJC42" s="72"/>
      <c r="PJD42" s="72"/>
      <c r="PJE42" s="71"/>
      <c r="PJF42" s="72"/>
      <c r="PJG42" s="72"/>
      <c r="PJH42" s="72"/>
      <c r="PJI42" s="72"/>
      <c r="PJJ42" s="71"/>
      <c r="PJK42" s="72"/>
      <c r="PJL42" s="72"/>
      <c r="PJM42" s="72"/>
      <c r="PJN42" s="72"/>
      <c r="PJO42" s="71"/>
      <c r="PJP42" s="72"/>
      <c r="PJQ42" s="72"/>
      <c r="PJR42" s="72"/>
      <c r="PJS42" s="72"/>
      <c r="PJT42" s="71"/>
      <c r="PJU42" s="72"/>
      <c r="PJV42" s="72"/>
      <c r="PJW42" s="72"/>
      <c r="PJX42" s="72"/>
      <c r="PJY42" s="71"/>
      <c r="PJZ42" s="72"/>
      <c r="PKA42" s="72"/>
      <c r="PKB42" s="72"/>
      <c r="PKC42" s="72"/>
      <c r="PKD42" s="71"/>
      <c r="PKE42" s="72"/>
      <c r="PKF42" s="72"/>
      <c r="PKG42" s="72"/>
      <c r="PKH42" s="72"/>
      <c r="PKI42" s="71"/>
      <c r="PKJ42" s="72"/>
      <c r="PKK42" s="72"/>
      <c r="PKL42" s="72"/>
      <c r="PKM42" s="72"/>
      <c r="PKN42" s="71"/>
      <c r="PKO42" s="72"/>
      <c r="PKP42" s="72"/>
      <c r="PKQ42" s="72"/>
      <c r="PKR42" s="72"/>
      <c r="PKS42" s="71"/>
      <c r="PKT42" s="72"/>
      <c r="PKU42" s="72"/>
      <c r="PKV42" s="72"/>
      <c r="PKW42" s="72"/>
      <c r="PKX42" s="71"/>
      <c r="PKY42" s="72"/>
      <c r="PKZ42" s="72"/>
      <c r="PLA42" s="72"/>
      <c r="PLB42" s="72"/>
      <c r="PLC42" s="71"/>
      <c r="PLD42" s="72"/>
      <c r="PLE42" s="72"/>
      <c r="PLF42" s="72"/>
      <c r="PLG42" s="72"/>
      <c r="PLH42" s="71"/>
      <c r="PLI42" s="72"/>
      <c r="PLJ42" s="72"/>
      <c r="PLK42" s="72"/>
      <c r="PLL42" s="72"/>
      <c r="PLM42" s="71"/>
      <c r="PLN42" s="72"/>
      <c r="PLO42" s="72"/>
      <c r="PLP42" s="72"/>
      <c r="PLQ42" s="72"/>
      <c r="PLR42" s="71"/>
      <c r="PLS42" s="72"/>
      <c r="PLT42" s="72"/>
      <c r="PLU42" s="72"/>
      <c r="PLV42" s="72"/>
      <c r="PLW42" s="71"/>
      <c r="PLX42" s="72"/>
      <c r="PLY42" s="72"/>
      <c r="PLZ42" s="72"/>
      <c r="PMA42" s="72"/>
      <c r="PMB42" s="71"/>
      <c r="PMC42" s="72"/>
      <c r="PMD42" s="72"/>
      <c r="PME42" s="72"/>
      <c r="PMF42" s="72"/>
      <c r="PMG42" s="71"/>
      <c r="PMH42" s="72"/>
      <c r="PMI42" s="72"/>
      <c r="PMJ42" s="72"/>
      <c r="PMK42" s="72"/>
      <c r="PML42" s="71"/>
      <c r="PMM42" s="72"/>
      <c r="PMN42" s="72"/>
      <c r="PMO42" s="72"/>
      <c r="PMP42" s="72"/>
      <c r="PMQ42" s="71"/>
      <c r="PMR42" s="72"/>
      <c r="PMS42" s="72"/>
      <c r="PMT42" s="72"/>
      <c r="PMU42" s="72"/>
      <c r="PMV42" s="71"/>
      <c r="PMW42" s="72"/>
      <c r="PMX42" s="72"/>
      <c r="PMY42" s="72"/>
      <c r="PMZ42" s="72"/>
      <c r="PNA42" s="71"/>
      <c r="PNB42" s="72"/>
      <c r="PNC42" s="72"/>
      <c r="PND42" s="72"/>
      <c r="PNE42" s="72"/>
      <c r="PNF42" s="71"/>
      <c r="PNG42" s="72"/>
      <c r="PNH42" s="72"/>
      <c r="PNI42" s="72"/>
      <c r="PNJ42" s="72"/>
      <c r="PNK42" s="71"/>
      <c r="PNL42" s="72"/>
      <c r="PNM42" s="72"/>
      <c r="PNN42" s="72"/>
      <c r="PNO42" s="72"/>
      <c r="PNP42" s="71"/>
      <c r="PNQ42" s="72"/>
      <c r="PNR42" s="72"/>
      <c r="PNS42" s="72"/>
      <c r="PNT42" s="72"/>
      <c r="PNU42" s="71"/>
      <c r="PNV42" s="72"/>
      <c r="PNW42" s="72"/>
      <c r="PNX42" s="72"/>
      <c r="PNY42" s="72"/>
      <c r="PNZ42" s="71"/>
      <c r="POA42" s="72"/>
      <c r="POB42" s="72"/>
      <c r="POC42" s="72"/>
      <c r="POD42" s="72"/>
      <c r="POE42" s="71"/>
      <c r="POF42" s="72"/>
      <c r="POG42" s="72"/>
      <c r="POH42" s="72"/>
      <c r="POI42" s="72"/>
      <c r="POJ42" s="71"/>
      <c r="POK42" s="72"/>
      <c r="POL42" s="72"/>
      <c r="POM42" s="72"/>
      <c r="PON42" s="72"/>
      <c r="POO42" s="71"/>
      <c r="POP42" s="72"/>
      <c r="POQ42" s="72"/>
      <c r="POR42" s="72"/>
      <c r="POS42" s="72"/>
      <c r="POT42" s="71"/>
      <c r="POU42" s="72"/>
      <c r="POV42" s="72"/>
      <c r="POW42" s="72"/>
      <c r="POX42" s="72"/>
      <c r="POY42" s="71"/>
      <c r="POZ42" s="72"/>
      <c r="PPA42" s="72"/>
      <c r="PPB42" s="72"/>
      <c r="PPC42" s="72"/>
      <c r="PPD42" s="71"/>
      <c r="PPE42" s="72"/>
      <c r="PPF42" s="72"/>
      <c r="PPG42" s="72"/>
      <c r="PPH42" s="72"/>
      <c r="PPI42" s="71"/>
      <c r="PPJ42" s="72"/>
      <c r="PPK42" s="72"/>
      <c r="PPL42" s="72"/>
      <c r="PPM42" s="72"/>
      <c r="PPN42" s="71"/>
      <c r="PPO42" s="72"/>
      <c r="PPP42" s="72"/>
      <c r="PPQ42" s="72"/>
      <c r="PPR42" s="72"/>
      <c r="PPS42" s="71"/>
      <c r="PPT42" s="72"/>
      <c r="PPU42" s="72"/>
      <c r="PPV42" s="72"/>
      <c r="PPW42" s="72"/>
      <c r="PPX42" s="71"/>
      <c r="PPY42" s="72"/>
      <c r="PPZ42" s="72"/>
      <c r="PQA42" s="72"/>
      <c r="PQB42" s="72"/>
      <c r="PQC42" s="71"/>
      <c r="PQD42" s="72"/>
      <c r="PQE42" s="72"/>
      <c r="PQF42" s="72"/>
      <c r="PQG42" s="72"/>
      <c r="PQH42" s="71"/>
      <c r="PQI42" s="72"/>
      <c r="PQJ42" s="72"/>
      <c r="PQK42" s="72"/>
      <c r="PQL42" s="72"/>
      <c r="PQM42" s="71"/>
      <c r="PQN42" s="72"/>
      <c r="PQO42" s="72"/>
      <c r="PQP42" s="72"/>
      <c r="PQQ42" s="72"/>
      <c r="PQR42" s="71"/>
      <c r="PQS42" s="72"/>
      <c r="PQT42" s="72"/>
      <c r="PQU42" s="72"/>
      <c r="PQV42" s="72"/>
      <c r="PQW42" s="71"/>
      <c r="PQX42" s="72"/>
      <c r="PQY42" s="72"/>
      <c r="PQZ42" s="72"/>
      <c r="PRA42" s="72"/>
      <c r="PRB42" s="71"/>
      <c r="PRC42" s="72"/>
      <c r="PRD42" s="72"/>
      <c r="PRE42" s="72"/>
      <c r="PRF42" s="72"/>
      <c r="PRG42" s="71"/>
      <c r="PRH42" s="72"/>
      <c r="PRI42" s="72"/>
      <c r="PRJ42" s="72"/>
      <c r="PRK42" s="72"/>
      <c r="PRL42" s="71"/>
      <c r="PRM42" s="72"/>
      <c r="PRN42" s="72"/>
      <c r="PRO42" s="72"/>
      <c r="PRP42" s="72"/>
      <c r="PRQ42" s="71"/>
      <c r="PRR42" s="72"/>
      <c r="PRS42" s="72"/>
      <c r="PRT42" s="72"/>
      <c r="PRU42" s="72"/>
      <c r="PRV42" s="71"/>
      <c r="PRW42" s="72"/>
      <c r="PRX42" s="72"/>
      <c r="PRY42" s="72"/>
      <c r="PRZ42" s="72"/>
      <c r="PSA42" s="71"/>
      <c r="PSB42" s="72"/>
      <c r="PSC42" s="72"/>
      <c r="PSD42" s="72"/>
      <c r="PSE42" s="72"/>
      <c r="PSF42" s="71"/>
      <c r="PSG42" s="72"/>
      <c r="PSH42" s="72"/>
      <c r="PSI42" s="72"/>
      <c r="PSJ42" s="72"/>
      <c r="PSK42" s="71"/>
      <c r="PSL42" s="72"/>
      <c r="PSM42" s="72"/>
      <c r="PSN42" s="72"/>
      <c r="PSO42" s="72"/>
      <c r="PSP42" s="71"/>
      <c r="PSQ42" s="72"/>
      <c r="PSR42" s="72"/>
      <c r="PSS42" s="72"/>
      <c r="PST42" s="72"/>
      <c r="PSU42" s="71"/>
      <c r="PSV42" s="72"/>
      <c r="PSW42" s="72"/>
      <c r="PSX42" s="72"/>
      <c r="PSY42" s="72"/>
      <c r="PSZ42" s="71"/>
      <c r="PTA42" s="72"/>
      <c r="PTB42" s="72"/>
      <c r="PTC42" s="72"/>
      <c r="PTD42" s="72"/>
      <c r="PTE42" s="71"/>
      <c r="PTF42" s="72"/>
      <c r="PTG42" s="72"/>
      <c r="PTH42" s="72"/>
      <c r="PTI42" s="72"/>
      <c r="PTJ42" s="71"/>
      <c r="PTK42" s="72"/>
      <c r="PTL42" s="72"/>
      <c r="PTM42" s="72"/>
      <c r="PTN42" s="72"/>
      <c r="PTO42" s="71"/>
      <c r="PTP42" s="72"/>
      <c r="PTQ42" s="72"/>
      <c r="PTR42" s="72"/>
      <c r="PTS42" s="72"/>
      <c r="PTT42" s="71"/>
      <c r="PTU42" s="72"/>
      <c r="PTV42" s="72"/>
      <c r="PTW42" s="72"/>
      <c r="PTX42" s="72"/>
      <c r="PTY42" s="71"/>
      <c r="PTZ42" s="72"/>
      <c r="PUA42" s="72"/>
      <c r="PUB42" s="72"/>
      <c r="PUC42" s="72"/>
      <c r="PUD42" s="71"/>
      <c r="PUE42" s="72"/>
      <c r="PUF42" s="72"/>
      <c r="PUG42" s="72"/>
      <c r="PUH42" s="72"/>
      <c r="PUI42" s="71"/>
      <c r="PUJ42" s="72"/>
      <c r="PUK42" s="72"/>
      <c r="PUL42" s="72"/>
      <c r="PUM42" s="72"/>
      <c r="PUN42" s="71"/>
      <c r="PUO42" s="72"/>
      <c r="PUP42" s="72"/>
      <c r="PUQ42" s="72"/>
      <c r="PUR42" s="72"/>
      <c r="PUS42" s="71"/>
      <c r="PUT42" s="72"/>
      <c r="PUU42" s="72"/>
      <c r="PUV42" s="72"/>
      <c r="PUW42" s="72"/>
      <c r="PUX42" s="71"/>
      <c r="PUY42" s="72"/>
      <c r="PUZ42" s="72"/>
      <c r="PVA42" s="72"/>
      <c r="PVB42" s="72"/>
      <c r="PVC42" s="71"/>
      <c r="PVD42" s="72"/>
      <c r="PVE42" s="72"/>
      <c r="PVF42" s="72"/>
      <c r="PVG42" s="72"/>
      <c r="PVH42" s="71"/>
      <c r="PVI42" s="72"/>
      <c r="PVJ42" s="72"/>
      <c r="PVK42" s="72"/>
      <c r="PVL42" s="72"/>
      <c r="PVM42" s="71"/>
      <c r="PVN42" s="72"/>
      <c r="PVO42" s="72"/>
      <c r="PVP42" s="72"/>
      <c r="PVQ42" s="72"/>
      <c r="PVR42" s="71"/>
      <c r="PVS42" s="72"/>
      <c r="PVT42" s="72"/>
      <c r="PVU42" s="72"/>
      <c r="PVV42" s="72"/>
      <c r="PVW42" s="71"/>
      <c r="PVX42" s="72"/>
      <c r="PVY42" s="72"/>
      <c r="PVZ42" s="72"/>
      <c r="PWA42" s="72"/>
      <c r="PWB42" s="71"/>
      <c r="PWC42" s="72"/>
      <c r="PWD42" s="72"/>
      <c r="PWE42" s="72"/>
      <c r="PWF42" s="72"/>
      <c r="PWG42" s="71"/>
      <c r="PWH42" s="72"/>
      <c r="PWI42" s="72"/>
      <c r="PWJ42" s="72"/>
      <c r="PWK42" s="72"/>
      <c r="PWL42" s="71"/>
      <c r="PWM42" s="72"/>
      <c r="PWN42" s="72"/>
      <c r="PWO42" s="72"/>
      <c r="PWP42" s="72"/>
      <c r="PWQ42" s="71"/>
      <c r="PWR42" s="72"/>
      <c r="PWS42" s="72"/>
      <c r="PWT42" s="72"/>
      <c r="PWU42" s="72"/>
      <c r="PWV42" s="71"/>
      <c r="PWW42" s="72"/>
      <c r="PWX42" s="72"/>
      <c r="PWY42" s="72"/>
      <c r="PWZ42" s="72"/>
      <c r="PXA42" s="71"/>
      <c r="PXB42" s="72"/>
      <c r="PXC42" s="72"/>
      <c r="PXD42" s="72"/>
      <c r="PXE42" s="72"/>
      <c r="PXF42" s="71"/>
      <c r="PXG42" s="72"/>
      <c r="PXH42" s="72"/>
      <c r="PXI42" s="72"/>
      <c r="PXJ42" s="72"/>
      <c r="PXK42" s="71"/>
      <c r="PXL42" s="72"/>
      <c r="PXM42" s="72"/>
      <c r="PXN42" s="72"/>
      <c r="PXO42" s="72"/>
      <c r="PXP42" s="71"/>
      <c r="PXQ42" s="72"/>
      <c r="PXR42" s="72"/>
      <c r="PXS42" s="72"/>
      <c r="PXT42" s="72"/>
      <c r="PXU42" s="71"/>
      <c r="PXV42" s="72"/>
      <c r="PXW42" s="72"/>
      <c r="PXX42" s="72"/>
      <c r="PXY42" s="72"/>
      <c r="PXZ42" s="71"/>
      <c r="PYA42" s="72"/>
      <c r="PYB42" s="72"/>
      <c r="PYC42" s="72"/>
      <c r="PYD42" s="72"/>
      <c r="PYE42" s="71"/>
      <c r="PYF42" s="72"/>
      <c r="PYG42" s="72"/>
      <c r="PYH42" s="72"/>
      <c r="PYI42" s="72"/>
      <c r="PYJ42" s="71"/>
      <c r="PYK42" s="72"/>
      <c r="PYL42" s="72"/>
      <c r="PYM42" s="72"/>
      <c r="PYN42" s="72"/>
      <c r="PYO42" s="71"/>
      <c r="PYP42" s="72"/>
      <c r="PYQ42" s="72"/>
      <c r="PYR42" s="72"/>
      <c r="PYS42" s="72"/>
      <c r="PYT42" s="71"/>
      <c r="PYU42" s="72"/>
      <c r="PYV42" s="72"/>
      <c r="PYW42" s="72"/>
      <c r="PYX42" s="72"/>
      <c r="PYY42" s="71"/>
      <c r="PYZ42" s="72"/>
      <c r="PZA42" s="72"/>
      <c r="PZB42" s="72"/>
      <c r="PZC42" s="72"/>
      <c r="PZD42" s="71"/>
      <c r="PZE42" s="72"/>
      <c r="PZF42" s="72"/>
      <c r="PZG42" s="72"/>
      <c r="PZH42" s="72"/>
      <c r="PZI42" s="71"/>
      <c r="PZJ42" s="72"/>
      <c r="PZK42" s="72"/>
      <c r="PZL42" s="72"/>
      <c r="PZM42" s="72"/>
      <c r="PZN42" s="71"/>
      <c r="PZO42" s="72"/>
      <c r="PZP42" s="72"/>
      <c r="PZQ42" s="72"/>
      <c r="PZR42" s="72"/>
      <c r="PZS42" s="71"/>
      <c r="PZT42" s="72"/>
      <c r="PZU42" s="72"/>
      <c r="PZV42" s="72"/>
      <c r="PZW42" s="72"/>
      <c r="PZX42" s="71"/>
      <c r="PZY42" s="72"/>
      <c r="PZZ42" s="72"/>
      <c r="QAA42" s="72"/>
      <c r="QAB42" s="72"/>
      <c r="QAC42" s="71"/>
      <c r="QAD42" s="72"/>
      <c r="QAE42" s="72"/>
      <c r="QAF42" s="72"/>
      <c r="QAG42" s="72"/>
      <c r="QAH42" s="71"/>
      <c r="QAI42" s="72"/>
      <c r="QAJ42" s="72"/>
      <c r="QAK42" s="72"/>
      <c r="QAL42" s="72"/>
      <c r="QAM42" s="71"/>
      <c r="QAN42" s="72"/>
      <c r="QAO42" s="72"/>
      <c r="QAP42" s="72"/>
      <c r="QAQ42" s="72"/>
      <c r="QAR42" s="71"/>
      <c r="QAS42" s="72"/>
      <c r="QAT42" s="72"/>
      <c r="QAU42" s="72"/>
      <c r="QAV42" s="72"/>
      <c r="QAW42" s="71"/>
      <c r="QAX42" s="72"/>
      <c r="QAY42" s="72"/>
      <c r="QAZ42" s="72"/>
      <c r="QBA42" s="72"/>
      <c r="QBB42" s="71"/>
      <c r="QBC42" s="72"/>
      <c r="QBD42" s="72"/>
      <c r="QBE42" s="72"/>
      <c r="QBF42" s="72"/>
      <c r="QBG42" s="71"/>
      <c r="QBH42" s="72"/>
      <c r="QBI42" s="72"/>
      <c r="QBJ42" s="72"/>
      <c r="QBK42" s="72"/>
      <c r="QBL42" s="71"/>
      <c r="QBM42" s="72"/>
      <c r="QBN42" s="72"/>
      <c r="QBO42" s="72"/>
      <c r="QBP42" s="72"/>
      <c r="QBQ42" s="71"/>
      <c r="QBR42" s="72"/>
      <c r="QBS42" s="72"/>
      <c r="QBT42" s="72"/>
      <c r="QBU42" s="72"/>
      <c r="QBV42" s="71"/>
      <c r="QBW42" s="72"/>
      <c r="QBX42" s="72"/>
      <c r="QBY42" s="72"/>
      <c r="QBZ42" s="72"/>
      <c r="QCA42" s="71"/>
      <c r="QCB42" s="72"/>
      <c r="QCC42" s="72"/>
      <c r="QCD42" s="72"/>
      <c r="QCE42" s="72"/>
      <c r="QCF42" s="71"/>
      <c r="QCG42" s="72"/>
      <c r="QCH42" s="72"/>
      <c r="QCI42" s="72"/>
      <c r="QCJ42" s="72"/>
      <c r="QCK42" s="71"/>
      <c r="QCL42" s="72"/>
      <c r="QCM42" s="72"/>
      <c r="QCN42" s="72"/>
      <c r="QCO42" s="72"/>
      <c r="QCP42" s="71"/>
      <c r="QCQ42" s="72"/>
      <c r="QCR42" s="72"/>
      <c r="QCS42" s="72"/>
      <c r="QCT42" s="72"/>
      <c r="QCU42" s="71"/>
      <c r="QCV42" s="72"/>
      <c r="QCW42" s="72"/>
      <c r="QCX42" s="72"/>
      <c r="QCY42" s="72"/>
      <c r="QCZ42" s="71"/>
      <c r="QDA42" s="72"/>
      <c r="QDB42" s="72"/>
      <c r="QDC42" s="72"/>
      <c r="QDD42" s="72"/>
      <c r="QDE42" s="71"/>
      <c r="QDF42" s="72"/>
      <c r="QDG42" s="72"/>
      <c r="QDH42" s="72"/>
      <c r="QDI42" s="72"/>
      <c r="QDJ42" s="71"/>
      <c r="QDK42" s="72"/>
      <c r="QDL42" s="72"/>
      <c r="QDM42" s="72"/>
      <c r="QDN42" s="72"/>
      <c r="QDO42" s="71"/>
      <c r="QDP42" s="72"/>
      <c r="QDQ42" s="72"/>
      <c r="QDR42" s="72"/>
      <c r="QDS42" s="72"/>
      <c r="QDT42" s="71"/>
      <c r="QDU42" s="72"/>
      <c r="QDV42" s="72"/>
      <c r="QDW42" s="72"/>
      <c r="QDX42" s="72"/>
      <c r="QDY42" s="71"/>
      <c r="QDZ42" s="72"/>
      <c r="QEA42" s="72"/>
      <c r="QEB42" s="72"/>
      <c r="QEC42" s="72"/>
      <c r="QED42" s="71"/>
      <c r="QEE42" s="72"/>
      <c r="QEF42" s="72"/>
      <c r="QEG42" s="72"/>
      <c r="QEH42" s="72"/>
      <c r="QEI42" s="71"/>
      <c r="QEJ42" s="72"/>
      <c r="QEK42" s="72"/>
      <c r="QEL42" s="72"/>
      <c r="QEM42" s="72"/>
      <c r="QEN42" s="71"/>
      <c r="QEO42" s="72"/>
      <c r="QEP42" s="72"/>
      <c r="QEQ42" s="72"/>
      <c r="QER42" s="72"/>
      <c r="QES42" s="71"/>
      <c r="QET42" s="72"/>
      <c r="QEU42" s="72"/>
      <c r="QEV42" s="72"/>
      <c r="QEW42" s="72"/>
      <c r="QEX42" s="71"/>
      <c r="QEY42" s="72"/>
      <c r="QEZ42" s="72"/>
      <c r="QFA42" s="72"/>
      <c r="QFB42" s="72"/>
      <c r="QFC42" s="71"/>
      <c r="QFD42" s="72"/>
      <c r="QFE42" s="72"/>
      <c r="QFF42" s="72"/>
      <c r="QFG42" s="72"/>
      <c r="QFH42" s="71"/>
      <c r="QFI42" s="72"/>
      <c r="QFJ42" s="72"/>
      <c r="QFK42" s="72"/>
      <c r="QFL42" s="72"/>
      <c r="QFM42" s="71"/>
      <c r="QFN42" s="72"/>
      <c r="QFO42" s="72"/>
      <c r="QFP42" s="72"/>
      <c r="QFQ42" s="72"/>
      <c r="QFR42" s="71"/>
      <c r="QFS42" s="72"/>
      <c r="QFT42" s="72"/>
      <c r="QFU42" s="72"/>
      <c r="QFV42" s="72"/>
      <c r="QFW42" s="71"/>
      <c r="QFX42" s="72"/>
      <c r="QFY42" s="72"/>
      <c r="QFZ42" s="72"/>
      <c r="QGA42" s="72"/>
      <c r="QGB42" s="71"/>
      <c r="QGC42" s="72"/>
      <c r="QGD42" s="72"/>
      <c r="QGE42" s="72"/>
      <c r="QGF42" s="72"/>
      <c r="QGG42" s="71"/>
      <c r="QGH42" s="72"/>
      <c r="QGI42" s="72"/>
      <c r="QGJ42" s="72"/>
      <c r="QGK42" s="72"/>
      <c r="QGL42" s="71"/>
      <c r="QGM42" s="72"/>
      <c r="QGN42" s="72"/>
      <c r="QGO42" s="72"/>
      <c r="QGP42" s="72"/>
      <c r="QGQ42" s="71"/>
      <c r="QGR42" s="72"/>
      <c r="QGS42" s="72"/>
      <c r="QGT42" s="72"/>
      <c r="QGU42" s="72"/>
      <c r="QGV42" s="71"/>
      <c r="QGW42" s="72"/>
      <c r="QGX42" s="72"/>
      <c r="QGY42" s="72"/>
      <c r="QGZ42" s="72"/>
      <c r="QHA42" s="71"/>
      <c r="QHB42" s="72"/>
      <c r="QHC42" s="72"/>
      <c r="QHD42" s="72"/>
      <c r="QHE42" s="72"/>
      <c r="QHF42" s="71"/>
      <c r="QHG42" s="72"/>
      <c r="QHH42" s="72"/>
      <c r="QHI42" s="72"/>
      <c r="QHJ42" s="72"/>
      <c r="QHK42" s="71"/>
      <c r="QHL42" s="72"/>
      <c r="QHM42" s="72"/>
      <c r="QHN42" s="72"/>
      <c r="QHO42" s="72"/>
      <c r="QHP42" s="71"/>
      <c r="QHQ42" s="72"/>
      <c r="QHR42" s="72"/>
      <c r="QHS42" s="72"/>
      <c r="QHT42" s="72"/>
      <c r="QHU42" s="71"/>
      <c r="QHV42" s="72"/>
      <c r="QHW42" s="72"/>
      <c r="QHX42" s="72"/>
      <c r="QHY42" s="72"/>
      <c r="QHZ42" s="71"/>
      <c r="QIA42" s="72"/>
      <c r="QIB42" s="72"/>
      <c r="QIC42" s="72"/>
      <c r="QID42" s="72"/>
      <c r="QIE42" s="71"/>
      <c r="QIF42" s="72"/>
      <c r="QIG42" s="72"/>
      <c r="QIH42" s="72"/>
      <c r="QII42" s="72"/>
      <c r="QIJ42" s="71"/>
      <c r="QIK42" s="72"/>
      <c r="QIL42" s="72"/>
      <c r="QIM42" s="72"/>
      <c r="QIN42" s="72"/>
      <c r="QIO42" s="71"/>
      <c r="QIP42" s="72"/>
      <c r="QIQ42" s="72"/>
      <c r="QIR42" s="72"/>
      <c r="QIS42" s="72"/>
      <c r="QIT42" s="71"/>
      <c r="QIU42" s="72"/>
      <c r="QIV42" s="72"/>
      <c r="QIW42" s="72"/>
      <c r="QIX42" s="72"/>
      <c r="QIY42" s="71"/>
      <c r="QIZ42" s="72"/>
      <c r="QJA42" s="72"/>
      <c r="QJB42" s="72"/>
      <c r="QJC42" s="72"/>
      <c r="QJD42" s="71"/>
      <c r="QJE42" s="72"/>
      <c r="QJF42" s="72"/>
      <c r="QJG42" s="72"/>
      <c r="QJH42" s="72"/>
      <c r="QJI42" s="71"/>
      <c r="QJJ42" s="72"/>
      <c r="QJK42" s="72"/>
      <c r="QJL42" s="72"/>
      <c r="QJM42" s="72"/>
      <c r="QJN42" s="71"/>
      <c r="QJO42" s="72"/>
      <c r="QJP42" s="72"/>
      <c r="QJQ42" s="72"/>
      <c r="QJR42" s="72"/>
      <c r="QJS42" s="71"/>
      <c r="QJT42" s="72"/>
      <c r="QJU42" s="72"/>
      <c r="QJV42" s="72"/>
      <c r="QJW42" s="72"/>
      <c r="QJX42" s="71"/>
      <c r="QJY42" s="72"/>
      <c r="QJZ42" s="72"/>
      <c r="QKA42" s="72"/>
      <c r="QKB42" s="72"/>
      <c r="QKC42" s="71"/>
      <c r="QKD42" s="72"/>
      <c r="QKE42" s="72"/>
      <c r="QKF42" s="72"/>
      <c r="QKG42" s="72"/>
      <c r="QKH42" s="71"/>
      <c r="QKI42" s="72"/>
      <c r="QKJ42" s="72"/>
      <c r="QKK42" s="72"/>
      <c r="QKL42" s="72"/>
      <c r="QKM42" s="71"/>
      <c r="QKN42" s="72"/>
      <c r="QKO42" s="72"/>
      <c r="QKP42" s="72"/>
      <c r="QKQ42" s="72"/>
      <c r="QKR42" s="71"/>
      <c r="QKS42" s="72"/>
      <c r="QKT42" s="72"/>
      <c r="QKU42" s="72"/>
      <c r="QKV42" s="72"/>
      <c r="QKW42" s="71"/>
      <c r="QKX42" s="72"/>
      <c r="QKY42" s="72"/>
      <c r="QKZ42" s="72"/>
      <c r="QLA42" s="72"/>
      <c r="QLB42" s="71"/>
      <c r="QLC42" s="72"/>
      <c r="QLD42" s="72"/>
      <c r="QLE42" s="72"/>
      <c r="QLF42" s="72"/>
      <c r="QLG42" s="71"/>
      <c r="QLH42" s="72"/>
      <c r="QLI42" s="72"/>
      <c r="QLJ42" s="72"/>
      <c r="QLK42" s="72"/>
      <c r="QLL42" s="71"/>
      <c r="QLM42" s="72"/>
      <c r="QLN42" s="72"/>
      <c r="QLO42" s="72"/>
      <c r="QLP42" s="72"/>
      <c r="QLQ42" s="71"/>
      <c r="QLR42" s="72"/>
      <c r="QLS42" s="72"/>
      <c r="QLT42" s="72"/>
      <c r="QLU42" s="72"/>
      <c r="QLV42" s="71"/>
      <c r="QLW42" s="72"/>
      <c r="QLX42" s="72"/>
      <c r="QLY42" s="72"/>
      <c r="QLZ42" s="72"/>
      <c r="QMA42" s="71"/>
      <c r="QMB42" s="72"/>
      <c r="QMC42" s="72"/>
      <c r="QMD42" s="72"/>
      <c r="QME42" s="72"/>
      <c r="QMF42" s="71"/>
      <c r="QMG42" s="72"/>
      <c r="QMH42" s="72"/>
      <c r="QMI42" s="72"/>
      <c r="QMJ42" s="72"/>
      <c r="QMK42" s="71"/>
      <c r="QML42" s="72"/>
      <c r="QMM42" s="72"/>
      <c r="QMN42" s="72"/>
      <c r="QMO42" s="72"/>
      <c r="QMP42" s="71"/>
      <c r="QMQ42" s="72"/>
      <c r="QMR42" s="72"/>
      <c r="QMS42" s="72"/>
      <c r="QMT42" s="72"/>
      <c r="QMU42" s="71"/>
      <c r="QMV42" s="72"/>
      <c r="QMW42" s="72"/>
      <c r="QMX42" s="72"/>
      <c r="QMY42" s="72"/>
      <c r="QMZ42" s="71"/>
      <c r="QNA42" s="72"/>
      <c r="QNB42" s="72"/>
      <c r="QNC42" s="72"/>
      <c r="QND42" s="72"/>
      <c r="QNE42" s="71"/>
      <c r="QNF42" s="72"/>
      <c r="QNG42" s="72"/>
      <c r="QNH42" s="72"/>
      <c r="QNI42" s="72"/>
      <c r="QNJ42" s="71"/>
      <c r="QNK42" s="72"/>
      <c r="QNL42" s="72"/>
      <c r="QNM42" s="72"/>
      <c r="QNN42" s="72"/>
      <c r="QNO42" s="71"/>
      <c r="QNP42" s="72"/>
      <c r="QNQ42" s="72"/>
      <c r="QNR42" s="72"/>
      <c r="QNS42" s="72"/>
      <c r="QNT42" s="71"/>
      <c r="QNU42" s="72"/>
      <c r="QNV42" s="72"/>
      <c r="QNW42" s="72"/>
      <c r="QNX42" s="72"/>
      <c r="QNY42" s="71"/>
      <c r="QNZ42" s="72"/>
      <c r="QOA42" s="72"/>
      <c r="QOB42" s="72"/>
      <c r="QOC42" s="72"/>
      <c r="QOD42" s="71"/>
      <c r="QOE42" s="72"/>
      <c r="QOF42" s="72"/>
      <c r="QOG42" s="72"/>
      <c r="QOH42" s="72"/>
      <c r="QOI42" s="71"/>
      <c r="QOJ42" s="72"/>
      <c r="QOK42" s="72"/>
      <c r="QOL42" s="72"/>
      <c r="QOM42" s="72"/>
      <c r="QON42" s="71"/>
      <c r="QOO42" s="72"/>
      <c r="QOP42" s="72"/>
      <c r="QOQ42" s="72"/>
      <c r="QOR42" s="72"/>
      <c r="QOS42" s="71"/>
      <c r="QOT42" s="72"/>
      <c r="QOU42" s="72"/>
      <c r="QOV42" s="72"/>
      <c r="QOW42" s="72"/>
      <c r="QOX42" s="71"/>
      <c r="QOY42" s="72"/>
      <c r="QOZ42" s="72"/>
      <c r="QPA42" s="72"/>
      <c r="QPB42" s="72"/>
      <c r="QPC42" s="71"/>
      <c r="QPD42" s="72"/>
      <c r="QPE42" s="72"/>
      <c r="QPF42" s="72"/>
      <c r="QPG42" s="72"/>
      <c r="QPH42" s="71"/>
      <c r="QPI42" s="72"/>
      <c r="QPJ42" s="72"/>
      <c r="QPK42" s="72"/>
      <c r="QPL42" s="72"/>
      <c r="QPM42" s="71"/>
      <c r="QPN42" s="72"/>
      <c r="QPO42" s="72"/>
      <c r="QPP42" s="72"/>
      <c r="QPQ42" s="72"/>
      <c r="QPR42" s="71"/>
      <c r="QPS42" s="72"/>
      <c r="QPT42" s="72"/>
      <c r="QPU42" s="72"/>
      <c r="QPV42" s="72"/>
      <c r="QPW42" s="71"/>
      <c r="QPX42" s="72"/>
      <c r="QPY42" s="72"/>
      <c r="QPZ42" s="72"/>
      <c r="QQA42" s="72"/>
      <c r="QQB42" s="71"/>
      <c r="QQC42" s="72"/>
      <c r="QQD42" s="72"/>
      <c r="QQE42" s="72"/>
      <c r="QQF42" s="72"/>
      <c r="QQG42" s="71"/>
      <c r="QQH42" s="72"/>
      <c r="QQI42" s="72"/>
      <c r="QQJ42" s="72"/>
      <c r="QQK42" s="72"/>
      <c r="QQL42" s="71"/>
      <c r="QQM42" s="72"/>
      <c r="QQN42" s="72"/>
      <c r="QQO42" s="72"/>
      <c r="QQP42" s="72"/>
      <c r="QQQ42" s="71"/>
      <c r="QQR42" s="72"/>
      <c r="QQS42" s="72"/>
      <c r="QQT42" s="72"/>
      <c r="QQU42" s="72"/>
      <c r="QQV42" s="71"/>
      <c r="QQW42" s="72"/>
      <c r="QQX42" s="72"/>
      <c r="QQY42" s="72"/>
      <c r="QQZ42" s="72"/>
      <c r="QRA42" s="71"/>
      <c r="QRB42" s="72"/>
      <c r="QRC42" s="72"/>
      <c r="QRD42" s="72"/>
      <c r="QRE42" s="72"/>
      <c r="QRF42" s="71"/>
      <c r="QRG42" s="72"/>
      <c r="QRH42" s="72"/>
      <c r="QRI42" s="72"/>
      <c r="QRJ42" s="72"/>
      <c r="QRK42" s="71"/>
      <c r="QRL42" s="72"/>
      <c r="QRM42" s="72"/>
      <c r="QRN42" s="72"/>
      <c r="QRO42" s="72"/>
      <c r="QRP42" s="71"/>
      <c r="QRQ42" s="72"/>
      <c r="QRR42" s="72"/>
      <c r="QRS42" s="72"/>
      <c r="QRT42" s="72"/>
      <c r="QRU42" s="71"/>
      <c r="QRV42" s="72"/>
      <c r="QRW42" s="72"/>
      <c r="QRX42" s="72"/>
      <c r="QRY42" s="72"/>
      <c r="QRZ42" s="71"/>
      <c r="QSA42" s="72"/>
      <c r="QSB42" s="72"/>
      <c r="QSC42" s="72"/>
      <c r="QSD42" s="72"/>
      <c r="QSE42" s="71"/>
      <c r="QSF42" s="72"/>
      <c r="QSG42" s="72"/>
      <c r="QSH42" s="72"/>
      <c r="QSI42" s="72"/>
      <c r="QSJ42" s="71"/>
      <c r="QSK42" s="72"/>
      <c r="QSL42" s="72"/>
      <c r="QSM42" s="72"/>
      <c r="QSN42" s="72"/>
      <c r="QSO42" s="71"/>
      <c r="QSP42" s="72"/>
      <c r="QSQ42" s="72"/>
      <c r="QSR42" s="72"/>
      <c r="QSS42" s="72"/>
      <c r="QST42" s="71"/>
      <c r="QSU42" s="72"/>
      <c r="QSV42" s="72"/>
      <c r="QSW42" s="72"/>
      <c r="QSX42" s="72"/>
      <c r="QSY42" s="71"/>
      <c r="QSZ42" s="72"/>
      <c r="QTA42" s="72"/>
      <c r="QTB42" s="72"/>
      <c r="QTC42" s="72"/>
      <c r="QTD42" s="71"/>
      <c r="QTE42" s="72"/>
      <c r="QTF42" s="72"/>
      <c r="QTG42" s="72"/>
      <c r="QTH42" s="72"/>
      <c r="QTI42" s="71"/>
      <c r="QTJ42" s="72"/>
      <c r="QTK42" s="72"/>
      <c r="QTL42" s="72"/>
      <c r="QTM42" s="72"/>
      <c r="QTN42" s="71"/>
      <c r="QTO42" s="72"/>
      <c r="QTP42" s="72"/>
      <c r="QTQ42" s="72"/>
      <c r="QTR42" s="72"/>
      <c r="QTS42" s="71"/>
      <c r="QTT42" s="72"/>
      <c r="QTU42" s="72"/>
      <c r="QTV42" s="72"/>
      <c r="QTW42" s="72"/>
      <c r="QTX42" s="71"/>
      <c r="QTY42" s="72"/>
      <c r="QTZ42" s="72"/>
      <c r="QUA42" s="72"/>
      <c r="QUB42" s="72"/>
      <c r="QUC42" s="71"/>
      <c r="QUD42" s="72"/>
      <c r="QUE42" s="72"/>
      <c r="QUF42" s="72"/>
      <c r="QUG42" s="72"/>
      <c r="QUH42" s="71"/>
      <c r="QUI42" s="72"/>
      <c r="QUJ42" s="72"/>
      <c r="QUK42" s="72"/>
      <c r="QUL42" s="72"/>
      <c r="QUM42" s="71"/>
      <c r="QUN42" s="72"/>
      <c r="QUO42" s="72"/>
      <c r="QUP42" s="72"/>
      <c r="QUQ42" s="72"/>
      <c r="QUR42" s="71"/>
      <c r="QUS42" s="72"/>
      <c r="QUT42" s="72"/>
      <c r="QUU42" s="72"/>
      <c r="QUV42" s="72"/>
      <c r="QUW42" s="71"/>
      <c r="QUX42" s="72"/>
      <c r="QUY42" s="72"/>
      <c r="QUZ42" s="72"/>
      <c r="QVA42" s="72"/>
      <c r="QVB42" s="71"/>
      <c r="QVC42" s="72"/>
      <c r="QVD42" s="72"/>
      <c r="QVE42" s="72"/>
      <c r="QVF42" s="72"/>
      <c r="QVG42" s="71"/>
      <c r="QVH42" s="72"/>
      <c r="QVI42" s="72"/>
      <c r="QVJ42" s="72"/>
      <c r="QVK42" s="72"/>
      <c r="QVL42" s="71"/>
      <c r="QVM42" s="72"/>
      <c r="QVN42" s="72"/>
      <c r="QVO42" s="72"/>
      <c r="QVP42" s="72"/>
      <c r="QVQ42" s="71"/>
      <c r="QVR42" s="72"/>
      <c r="QVS42" s="72"/>
      <c r="QVT42" s="72"/>
      <c r="QVU42" s="72"/>
      <c r="QVV42" s="71"/>
      <c r="QVW42" s="72"/>
      <c r="QVX42" s="72"/>
      <c r="QVY42" s="72"/>
      <c r="QVZ42" s="72"/>
      <c r="QWA42" s="71"/>
      <c r="QWB42" s="72"/>
      <c r="QWC42" s="72"/>
      <c r="QWD42" s="72"/>
      <c r="QWE42" s="72"/>
      <c r="QWF42" s="71"/>
      <c r="QWG42" s="72"/>
      <c r="QWH42" s="72"/>
      <c r="QWI42" s="72"/>
      <c r="QWJ42" s="72"/>
      <c r="QWK42" s="71"/>
      <c r="QWL42" s="72"/>
      <c r="QWM42" s="72"/>
      <c r="QWN42" s="72"/>
      <c r="QWO42" s="72"/>
      <c r="QWP42" s="71"/>
      <c r="QWQ42" s="72"/>
      <c r="QWR42" s="72"/>
      <c r="QWS42" s="72"/>
      <c r="QWT42" s="72"/>
      <c r="QWU42" s="71"/>
      <c r="QWV42" s="72"/>
      <c r="QWW42" s="72"/>
      <c r="QWX42" s="72"/>
      <c r="QWY42" s="72"/>
      <c r="QWZ42" s="71"/>
      <c r="QXA42" s="72"/>
      <c r="QXB42" s="72"/>
      <c r="QXC42" s="72"/>
      <c r="QXD42" s="72"/>
      <c r="QXE42" s="71"/>
      <c r="QXF42" s="72"/>
      <c r="QXG42" s="72"/>
      <c r="QXH42" s="72"/>
      <c r="QXI42" s="72"/>
      <c r="QXJ42" s="71"/>
      <c r="QXK42" s="72"/>
      <c r="QXL42" s="72"/>
      <c r="QXM42" s="72"/>
      <c r="QXN42" s="72"/>
      <c r="QXO42" s="71"/>
      <c r="QXP42" s="72"/>
      <c r="QXQ42" s="72"/>
      <c r="QXR42" s="72"/>
      <c r="QXS42" s="72"/>
      <c r="QXT42" s="71"/>
      <c r="QXU42" s="72"/>
      <c r="QXV42" s="72"/>
      <c r="QXW42" s="72"/>
      <c r="QXX42" s="72"/>
      <c r="QXY42" s="71"/>
      <c r="QXZ42" s="72"/>
      <c r="QYA42" s="72"/>
      <c r="QYB42" s="72"/>
      <c r="QYC42" s="72"/>
      <c r="QYD42" s="71"/>
      <c r="QYE42" s="72"/>
      <c r="QYF42" s="72"/>
      <c r="QYG42" s="72"/>
      <c r="QYH42" s="72"/>
      <c r="QYI42" s="71"/>
      <c r="QYJ42" s="72"/>
      <c r="QYK42" s="72"/>
      <c r="QYL42" s="72"/>
      <c r="QYM42" s="72"/>
      <c r="QYN42" s="71"/>
      <c r="QYO42" s="72"/>
      <c r="QYP42" s="72"/>
      <c r="QYQ42" s="72"/>
      <c r="QYR42" s="72"/>
      <c r="QYS42" s="71"/>
      <c r="QYT42" s="72"/>
      <c r="QYU42" s="72"/>
      <c r="QYV42" s="72"/>
      <c r="QYW42" s="72"/>
      <c r="QYX42" s="71"/>
      <c r="QYY42" s="72"/>
      <c r="QYZ42" s="72"/>
      <c r="QZA42" s="72"/>
      <c r="QZB42" s="72"/>
      <c r="QZC42" s="71"/>
      <c r="QZD42" s="72"/>
      <c r="QZE42" s="72"/>
      <c r="QZF42" s="72"/>
      <c r="QZG42" s="72"/>
      <c r="QZH42" s="71"/>
      <c r="QZI42" s="72"/>
      <c r="QZJ42" s="72"/>
      <c r="QZK42" s="72"/>
      <c r="QZL42" s="72"/>
      <c r="QZM42" s="71"/>
      <c r="QZN42" s="72"/>
      <c r="QZO42" s="72"/>
      <c r="QZP42" s="72"/>
      <c r="QZQ42" s="72"/>
      <c r="QZR42" s="71"/>
      <c r="QZS42" s="72"/>
      <c r="QZT42" s="72"/>
      <c r="QZU42" s="72"/>
      <c r="QZV42" s="72"/>
      <c r="QZW42" s="71"/>
      <c r="QZX42" s="72"/>
      <c r="QZY42" s="72"/>
      <c r="QZZ42" s="72"/>
      <c r="RAA42" s="72"/>
      <c r="RAB42" s="71"/>
      <c r="RAC42" s="72"/>
      <c r="RAD42" s="72"/>
      <c r="RAE42" s="72"/>
      <c r="RAF42" s="72"/>
      <c r="RAG42" s="71"/>
      <c r="RAH42" s="72"/>
      <c r="RAI42" s="72"/>
      <c r="RAJ42" s="72"/>
      <c r="RAK42" s="72"/>
      <c r="RAL42" s="71"/>
      <c r="RAM42" s="72"/>
      <c r="RAN42" s="72"/>
      <c r="RAO42" s="72"/>
      <c r="RAP42" s="72"/>
      <c r="RAQ42" s="71"/>
      <c r="RAR42" s="72"/>
      <c r="RAS42" s="72"/>
      <c r="RAT42" s="72"/>
      <c r="RAU42" s="72"/>
      <c r="RAV42" s="71"/>
      <c r="RAW42" s="72"/>
      <c r="RAX42" s="72"/>
      <c r="RAY42" s="72"/>
      <c r="RAZ42" s="72"/>
      <c r="RBA42" s="71"/>
      <c r="RBB42" s="72"/>
      <c r="RBC42" s="72"/>
      <c r="RBD42" s="72"/>
      <c r="RBE42" s="72"/>
      <c r="RBF42" s="71"/>
      <c r="RBG42" s="72"/>
      <c r="RBH42" s="72"/>
      <c r="RBI42" s="72"/>
      <c r="RBJ42" s="72"/>
      <c r="RBK42" s="71"/>
      <c r="RBL42" s="72"/>
      <c r="RBM42" s="72"/>
      <c r="RBN42" s="72"/>
      <c r="RBO42" s="72"/>
      <c r="RBP42" s="71"/>
      <c r="RBQ42" s="72"/>
      <c r="RBR42" s="72"/>
      <c r="RBS42" s="72"/>
      <c r="RBT42" s="72"/>
      <c r="RBU42" s="71"/>
      <c r="RBV42" s="72"/>
      <c r="RBW42" s="72"/>
      <c r="RBX42" s="72"/>
      <c r="RBY42" s="72"/>
      <c r="RBZ42" s="71"/>
      <c r="RCA42" s="72"/>
      <c r="RCB42" s="72"/>
      <c r="RCC42" s="72"/>
      <c r="RCD42" s="72"/>
      <c r="RCE42" s="71"/>
      <c r="RCF42" s="72"/>
      <c r="RCG42" s="72"/>
      <c r="RCH42" s="72"/>
      <c r="RCI42" s="72"/>
      <c r="RCJ42" s="71"/>
      <c r="RCK42" s="72"/>
      <c r="RCL42" s="72"/>
      <c r="RCM42" s="72"/>
      <c r="RCN42" s="72"/>
      <c r="RCO42" s="71"/>
      <c r="RCP42" s="72"/>
      <c r="RCQ42" s="72"/>
      <c r="RCR42" s="72"/>
      <c r="RCS42" s="72"/>
      <c r="RCT42" s="71"/>
      <c r="RCU42" s="72"/>
      <c r="RCV42" s="72"/>
      <c r="RCW42" s="72"/>
      <c r="RCX42" s="72"/>
      <c r="RCY42" s="71"/>
      <c r="RCZ42" s="72"/>
      <c r="RDA42" s="72"/>
      <c r="RDB42" s="72"/>
      <c r="RDC42" s="72"/>
      <c r="RDD42" s="71"/>
      <c r="RDE42" s="72"/>
      <c r="RDF42" s="72"/>
      <c r="RDG42" s="72"/>
      <c r="RDH42" s="72"/>
      <c r="RDI42" s="71"/>
      <c r="RDJ42" s="72"/>
      <c r="RDK42" s="72"/>
      <c r="RDL42" s="72"/>
      <c r="RDM42" s="72"/>
      <c r="RDN42" s="71"/>
      <c r="RDO42" s="72"/>
      <c r="RDP42" s="72"/>
      <c r="RDQ42" s="72"/>
      <c r="RDR42" s="72"/>
      <c r="RDS42" s="71"/>
      <c r="RDT42" s="72"/>
      <c r="RDU42" s="72"/>
      <c r="RDV42" s="72"/>
      <c r="RDW42" s="72"/>
      <c r="RDX42" s="71"/>
      <c r="RDY42" s="72"/>
      <c r="RDZ42" s="72"/>
      <c r="REA42" s="72"/>
      <c r="REB42" s="72"/>
      <c r="REC42" s="71"/>
      <c r="RED42" s="72"/>
      <c r="REE42" s="72"/>
      <c r="REF42" s="72"/>
      <c r="REG42" s="72"/>
      <c r="REH42" s="71"/>
      <c r="REI42" s="72"/>
      <c r="REJ42" s="72"/>
      <c r="REK42" s="72"/>
      <c r="REL42" s="72"/>
      <c r="REM42" s="71"/>
      <c r="REN42" s="72"/>
      <c r="REO42" s="72"/>
      <c r="REP42" s="72"/>
      <c r="REQ42" s="72"/>
      <c r="RER42" s="71"/>
      <c r="RES42" s="72"/>
      <c r="RET42" s="72"/>
      <c r="REU42" s="72"/>
      <c r="REV42" s="72"/>
      <c r="REW42" s="71"/>
      <c r="REX42" s="72"/>
      <c r="REY42" s="72"/>
      <c r="REZ42" s="72"/>
      <c r="RFA42" s="72"/>
      <c r="RFB42" s="71"/>
      <c r="RFC42" s="72"/>
      <c r="RFD42" s="72"/>
      <c r="RFE42" s="72"/>
      <c r="RFF42" s="72"/>
      <c r="RFG42" s="71"/>
      <c r="RFH42" s="72"/>
      <c r="RFI42" s="72"/>
      <c r="RFJ42" s="72"/>
      <c r="RFK42" s="72"/>
      <c r="RFL42" s="71"/>
      <c r="RFM42" s="72"/>
      <c r="RFN42" s="72"/>
      <c r="RFO42" s="72"/>
      <c r="RFP42" s="72"/>
      <c r="RFQ42" s="71"/>
      <c r="RFR42" s="72"/>
      <c r="RFS42" s="72"/>
      <c r="RFT42" s="72"/>
      <c r="RFU42" s="72"/>
      <c r="RFV42" s="71"/>
      <c r="RFW42" s="72"/>
      <c r="RFX42" s="72"/>
      <c r="RFY42" s="72"/>
      <c r="RFZ42" s="72"/>
      <c r="RGA42" s="71"/>
      <c r="RGB42" s="72"/>
      <c r="RGC42" s="72"/>
      <c r="RGD42" s="72"/>
      <c r="RGE42" s="72"/>
      <c r="RGF42" s="71"/>
      <c r="RGG42" s="72"/>
      <c r="RGH42" s="72"/>
      <c r="RGI42" s="72"/>
      <c r="RGJ42" s="72"/>
      <c r="RGK42" s="71"/>
      <c r="RGL42" s="72"/>
      <c r="RGM42" s="72"/>
      <c r="RGN42" s="72"/>
      <c r="RGO42" s="72"/>
      <c r="RGP42" s="71"/>
      <c r="RGQ42" s="72"/>
      <c r="RGR42" s="72"/>
      <c r="RGS42" s="72"/>
      <c r="RGT42" s="72"/>
      <c r="RGU42" s="71"/>
      <c r="RGV42" s="72"/>
      <c r="RGW42" s="72"/>
      <c r="RGX42" s="72"/>
      <c r="RGY42" s="72"/>
      <c r="RGZ42" s="71"/>
      <c r="RHA42" s="72"/>
      <c r="RHB42" s="72"/>
      <c r="RHC42" s="72"/>
      <c r="RHD42" s="72"/>
      <c r="RHE42" s="71"/>
      <c r="RHF42" s="72"/>
      <c r="RHG42" s="72"/>
      <c r="RHH42" s="72"/>
      <c r="RHI42" s="72"/>
      <c r="RHJ42" s="71"/>
      <c r="RHK42" s="72"/>
      <c r="RHL42" s="72"/>
      <c r="RHM42" s="72"/>
      <c r="RHN42" s="72"/>
      <c r="RHO42" s="71"/>
      <c r="RHP42" s="72"/>
      <c r="RHQ42" s="72"/>
      <c r="RHR42" s="72"/>
      <c r="RHS42" s="72"/>
      <c r="RHT42" s="71"/>
      <c r="RHU42" s="72"/>
      <c r="RHV42" s="72"/>
      <c r="RHW42" s="72"/>
      <c r="RHX42" s="72"/>
      <c r="RHY42" s="71"/>
      <c r="RHZ42" s="72"/>
      <c r="RIA42" s="72"/>
      <c r="RIB42" s="72"/>
      <c r="RIC42" s="72"/>
      <c r="RID42" s="71"/>
      <c r="RIE42" s="72"/>
      <c r="RIF42" s="72"/>
      <c r="RIG42" s="72"/>
      <c r="RIH42" s="72"/>
      <c r="RII42" s="71"/>
      <c r="RIJ42" s="72"/>
      <c r="RIK42" s="72"/>
      <c r="RIL42" s="72"/>
      <c r="RIM42" s="72"/>
      <c r="RIN42" s="71"/>
      <c r="RIO42" s="72"/>
      <c r="RIP42" s="72"/>
      <c r="RIQ42" s="72"/>
      <c r="RIR42" s="72"/>
      <c r="RIS42" s="71"/>
      <c r="RIT42" s="72"/>
      <c r="RIU42" s="72"/>
      <c r="RIV42" s="72"/>
      <c r="RIW42" s="72"/>
      <c r="RIX42" s="71"/>
      <c r="RIY42" s="72"/>
      <c r="RIZ42" s="72"/>
      <c r="RJA42" s="72"/>
      <c r="RJB42" s="72"/>
      <c r="RJC42" s="71"/>
      <c r="RJD42" s="72"/>
      <c r="RJE42" s="72"/>
      <c r="RJF42" s="72"/>
      <c r="RJG42" s="72"/>
      <c r="RJH42" s="71"/>
      <c r="RJI42" s="72"/>
      <c r="RJJ42" s="72"/>
      <c r="RJK42" s="72"/>
      <c r="RJL42" s="72"/>
      <c r="RJM42" s="71"/>
      <c r="RJN42" s="72"/>
      <c r="RJO42" s="72"/>
      <c r="RJP42" s="72"/>
      <c r="RJQ42" s="72"/>
      <c r="RJR42" s="71"/>
      <c r="RJS42" s="72"/>
      <c r="RJT42" s="72"/>
      <c r="RJU42" s="72"/>
      <c r="RJV42" s="72"/>
      <c r="RJW42" s="71"/>
      <c r="RJX42" s="72"/>
      <c r="RJY42" s="72"/>
      <c r="RJZ42" s="72"/>
      <c r="RKA42" s="72"/>
      <c r="RKB42" s="71"/>
      <c r="RKC42" s="72"/>
      <c r="RKD42" s="72"/>
      <c r="RKE42" s="72"/>
      <c r="RKF42" s="72"/>
      <c r="RKG42" s="71"/>
      <c r="RKH42" s="72"/>
      <c r="RKI42" s="72"/>
      <c r="RKJ42" s="72"/>
      <c r="RKK42" s="72"/>
      <c r="RKL42" s="71"/>
      <c r="RKM42" s="72"/>
      <c r="RKN42" s="72"/>
      <c r="RKO42" s="72"/>
      <c r="RKP42" s="72"/>
      <c r="RKQ42" s="71"/>
      <c r="RKR42" s="72"/>
      <c r="RKS42" s="72"/>
      <c r="RKT42" s="72"/>
      <c r="RKU42" s="72"/>
      <c r="RKV42" s="71"/>
      <c r="RKW42" s="72"/>
      <c r="RKX42" s="72"/>
      <c r="RKY42" s="72"/>
      <c r="RKZ42" s="72"/>
      <c r="RLA42" s="71"/>
      <c r="RLB42" s="72"/>
      <c r="RLC42" s="72"/>
      <c r="RLD42" s="72"/>
      <c r="RLE42" s="72"/>
      <c r="RLF42" s="71"/>
      <c r="RLG42" s="72"/>
      <c r="RLH42" s="72"/>
      <c r="RLI42" s="72"/>
      <c r="RLJ42" s="72"/>
      <c r="RLK42" s="71"/>
      <c r="RLL42" s="72"/>
      <c r="RLM42" s="72"/>
      <c r="RLN42" s="72"/>
      <c r="RLO42" s="72"/>
      <c r="RLP42" s="71"/>
      <c r="RLQ42" s="72"/>
      <c r="RLR42" s="72"/>
      <c r="RLS42" s="72"/>
      <c r="RLT42" s="72"/>
      <c r="RLU42" s="71"/>
      <c r="RLV42" s="72"/>
      <c r="RLW42" s="72"/>
      <c r="RLX42" s="72"/>
      <c r="RLY42" s="72"/>
      <c r="RLZ42" s="71"/>
      <c r="RMA42" s="72"/>
      <c r="RMB42" s="72"/>
      <c r="RMC42" s="72"/>
      <c r="RMD42" s="72"/>
      <c r="RME42" s="71"/>
      <c r="RMF42" s="72"/>
      <c r="RMG42" s="72"/>
      <c r="RMH42" s="72"/>
      <c r="RMI42" s="72"/>
      <c r="RMJ42" s="71"/>
      <c r="RMK42" s="72"/>
      <c r="RML42" s="72"/>
      <c r="RMM42" s="72"/>
      <c r="RMN42" s="72"/>
      <c r="RMO42" s="71"/>
      <c r="RMP42" s="72"/>
      <c r="RMQ42" s="72"/>
      <c r="RMR42" s="72"/>
      <c r="RMS42" s="72"/>
      <c r="RMT42" s="71"/>
      <c r="RMU42" s="72"/>
      <c r="RMV42" s="72"/>
      <c r="RMW42" s="72"/>
      <c r="RMX42" s="72"/>
      <c r="RMY42" s="71"/>
      <c r="RMZ42" s="72"/>
      <c r="RNA42" s="72"/>
      <c r="RNB42" s="72"/>
      <c r="RNC42" s="72"/>
      <c r="RND42" s="71"/>
      <c r="RNE42" s="72"/>
      <c r="RNF42" s="72"/>
      <c r="RNG42" s="72"/>
      <c r="RNH42" s="72"/>
      <c r="RNI42" s="71"/>
      <c r="RNJ42" s="72"/>
      <c r="RNK42" s="72"/>
      <c r="RNL42" s="72"/>
      <c r="RNM42" s="72"/>
      <c r="RNN42" s="71"/>
      <c r="RNO42" s="72"/>
      <c r="RNP42" s="72"/>
      <c r="RNQ42" s="72"/>
      <c r="RNR42" s="72"/>
      <c r="RNS42" s="71"/>
      <c r="RNT42" s="72"/>
      <c r="RNU42" s="72"/>
      <c r="RNV42" s="72"/>
      <c r="RNW42" s="72"/>
      <c r="RNX42" s="71"/>
      <c r="RNY42" s="72"/>
      <c r="RNZ42" s="72"/>
      <c r="ROA42" s="72"/>
      <c r="ROB42" s="72"/>
      <c r="ROC42" s="71"/>
      <c r="ROD42" s="72"/>
      <c r="ROE42" s="72"/>
      <c r="ROF42" s="72"/>
      <c r="ROG42" s="72"/>
      <c r="ROH42" s="71"/>
      <c r="ROI42" s="72"/>
      <c r="ROJ42" s="72"/>
      <c r="ROK42" s="72"/>
      <c r="ROL42" s="72"/>
      <c r="ROM42" s="71"/>
      <c r="RON42" s="72"/>
      <c r="ROO42" s="72"/>
      <c r="ROP42" s="72"/>
      <c r="ROQ42" s="72"/>
      <c r="ROR42" s="71"/>
      <c r="ROS42" s="72"/>
      <c r="ROT42" s="72"/>
      <c r="ROU42" s="72"/>
      <c r="ROV42" s="72"/>
      <c r="ROW42" s="71"/>
      <c r="ROX42" s="72"/>
      <c r="ROY42" s="72"/>
      <c r="ROZ42" s="72"/>
      <c r="RPA42" s="72"/>
      <c r="RPB42" s="71"/>
      <c r="RPC42" s="72"/>
      <c r="RPD42" s="72"/>
      <c r="RPE42" s="72"/>
      <c r="RPF42" s="72"/>
      <c r="RPG42" s="71"/>
      <c r="RPH42" s="72"/>
      <c r="RPI42" s="72"/>
      <c r="RPJ42" s="72"/>
      <c r="RPK42" s="72"/>
      <c r="RPL42" s="71"/>
      <c r="RPM42" s="72"/>
      <c r="RPN42" s="72"/>
      <c r="RPO42" s="72"/>
      <c r="RPP42" s="72"/>
      <c r="RPQ42" s="71"/>
      <c r="RPR42" s="72"/>
      <c r="RPS42" s="72"/>
      <c r="RPT42" s="72"/>
      <c r="RPU42" s="72"/>
      <c r="RPV42" s="71"/>
      <c r="RPW42" s="72"/>
      <c r="RPX42" s="72"/>
      <c r="RPY42" s="72"/>
      <c r="RPZ42" s="72"/>
      <c r="RQA42" s="71"/>
      <c r="RQB42" s="72"/>
      <c r="RQC42" s="72"/>
      <c r="RQD42" s="72"/>
      <c r="RQE42" s="72"/>
      <c r="RQF42" s="71"/>
      <c r="RQG42" s="72"/>
      <c r="RQH42" s="72"/>
      <c r="RQI42" s="72"/>
      <c r="RQJ42" s="72"/>
      <c r="RQK42" s="71"/>
      <c r="RQL42" s="72"/>
      <c r="RQM42" s="72"/>
      <c r="RQN42" s="72"/>
      <c r="RQO42" s="72"/>
      <c r="RQP42" s="71"/>
      <c r="RQQ42" s="72"/>
      <c r="RQR42" s="72"/>
      <c r="RQS42" s="72"/>
      <c r="RQT42" s="72"/>
      <c r="RQU42" s="71"/>
      <c r="RQV42" s="72"/>
      <c r="RQW42" s="72"/>
      <c r="RQX42" s="72"/>
      <c r="RQY42" s="72"/>
      <c r="RQZ42" s="71"/>
      <c r="RRA42" s="72"/>
      <c r="RRB42" s="72"/>
      <c r="RRC42" s="72"/>
      <c r="RRD42" s="72"/>
      <c r="RRE42" s="71"/>
      <c r="RRF42" s="72"/>
      <c r="RRG42" s="72"/>
      <c r="RRH42" s="72"/>
      <c r="RRI42" s="72"/>
      <c r="RRJ42" s="71"/>
      <c r="RRK42" s="72"/>
      <c r="RRL42" s="72"/>
      <c r="RRM42" s="72"/>
      <c r="RRN42" s="72"/>
      <c r="RRO42" s="71"/>
      <c r="RRP42" s="72"/>
      <c r="RRQ42" s="72"/>
      <c r="RRR42" s="72"/>
      <c r="RRS42" s="72"/>
      <c r="RRT42" s="71"/>
      <c r="RRU42" s="72"/>
      <c r="RRV42" s="72"/>
      <c r="RRW42" s="72"/>
      <c r="RRX42" s="72"/>
      <c r="RRY42" s="71"/>
      <c r="RRZ42" s="72"/>
      <c r="RSA42" s="72"/>
      <c r="RSB42" s="72"/>
      <c r="RSC42" s="72"/>
      <c r="RSD42" s="71"/>
      <c r="RSE42" s="72"/>
      <c r="RSF42" s="72"/>
      <c r="RSG42" s="72"/>
      <c r="RSH42" s="72"/>
      <c r="RSI42" s="71"/>
      <c r="RSJ42" s="72"/>
      <c r="RSK42" s="72"/>
      <c r="RSL42" s="72"/>
      <c r="RSM42" s="72"/>
      <c r="RSN42" s="71"/>
      <c r="RSO42" s="72"/>
      <c r="RSP42" s="72"/>
      <c r="RSQ42" s="72"/>
      <c r="RSR42" s="72"/>
      <c r="RSS42" s="71"/>
      <c r="RST42" s="72"/>
      <c r="RSU42" s="72"/>
      <c r="RSV42" s="72"/>
      <c r="RSW42" s="72"/>
      <c r="RSX42" s="71"/>
      <c r="RSY42" s="72"/>
      <c r="RSZ42" s="72"/>
      <c r="RTA42" s="72"/>
      <c r="RTB42" s="72"/>
      <c r="RTC42" s="71"/>
      <c r="RTD42" s="72"/>
      <c r="RTE42" s="72"/>
      <c r="RTF42" s="72"/>
      <c r="RTG42" s="72"/>
      <c r="RTH42" s="71"/>
      <c r="RTI42" s="72"/>
      <c r="RTJ42" s="72"/>
      <c r="RTK42" s="72"/>
      <c r="RTL42" s="72"/>
      <c r="RTM42" s="71"/>
      <c r="RTN42" s="72"/>
      <c r="RTO42" s="72"/>
      <c r="RTP42" s="72"/>
      <c r="RTQ42" s="72"/>
      <c r="RTR42" s="71"/>
      <c r="RTS42" s="72"/>
      <c r="RTT42" s="72"/>
      <c r="RTU42" s="72"/>
      <c r="RTV42" s="72"/>
      <c r="RTW42" s="71"/>
      <c r="RTX42" s="72"/>
      <c r="RTY42" s="72"/>
      <c r="RTZ42" s="72"/>
      <c r="RUA42" s="72"/>
      <c r="RUB42" s="71"/>
      <c r="RUC42" s="72"/>
      <c r="RUD42" s="72"/>
      <c r="RUE42" s="72"/>
      <c r="RUF42" s="72"/>
      <c r="RUG42" s="71"/>
      <c r="RUH42" s="72"/>
      <c r="RUI42" s="72"/>
      <c r="RUJ42" s="72"/>
      <c r="RUK42" s="72"/>
      <c r="RUL42" s="71"/>
      <c r="RUM42" s="72"/>
      <c r="RUN42" s="72"/>
      <c r="RUO42" s="72"/>
      <c r="RUP42" s="72"/>
      <c r="RUQ42" s="71"/>
      <c r="RUR42" s="72"/>
      <c r="RUS42" s="72"/>
      <c r="RUT42" s="72"/>
      <c r="RUU42" s="72"/>
      <c r="RUV42" s="71"/>
      <c r="RUW42" s="72"/>
      <c r="RUX42" s="72"/>
      <c r="RUY42" s="72"/>
      <c r="RUZ42" s="72"/>
      <c r="RVA42" s="71"/>
      <c r="RVB42" s="72"/>
      <c r="RVC42" s="72"/>
      <c r="RVD42" s="72"/>
      <c r="RVE42" s="72"/>
      <c r="RVF42" s="71"/>
      <c r="RVG42" s="72"/>
      <c r="RVH42" s="72"/>
      <c r="RVI42" s="72"/>
      <c r="RVJ42" s="72"/>
      <c r="RVK42" s="71"/>
      <c r="RVL42" s="72"/>
      <c r="RVM42" s="72"/>
      <c r="RVN42" s="72"/>
      <c r="RVO42" s="72"/>
      <c r="RVP42" s="71"/>
      <c r="RVQ42" s="72"/>
      <c r="RVR42" s="72"/>
      <c r="RVS42" s="72"/>
      <c r="RVT42" s="72"/>
      <c r="RVU42" s="71"/>
      <c r="RVV42" s="72"/>
      <c r="RVW42" s="72"/>
      <c r="RVX42" s="72"/>
      <c r="RVY42" s="72"/>
      <c r="RVZ42" s="71"/>
      <c r="RWA42" s="72"/>
      <c r="RWB42" s="72"/>
      <c r="RWC42" s="72"/>
      <c r="RWD42" s="72"/>
      <c r="RWE42" s="71"/>
      <c r="RWF42" s="72"/>
      <c r="RWG42" s="72"/>
      <c r="RWH42" s="72"/>
      <c r="RWI42" s="72"/>
      <c r="RWJ42" s="71"/>
      <c r="RWK42" s="72"/>
      <c r="RWL42" s="72"/>
      <c r="RWM42" s="72"/>
      <c r="RWN42" s="72"/>
      <c r="RWO42" s="71"/>
      <c r="RWP42" s="72"/>
      <c r="RWQ42" s="72"/>
      <c r="RWR42" s="72"/>
      <c r="RWS42" s="72"/>
      <c r="RWT42" s="71"/>
      <c r="RWU42" s="72"/>
      <c r="RWV42" s="72"/>
      <c r="RWW42" s="72"/>
      <c r="RWX42" s="72"/>
      <c r="RWY42" s="71"/>
      <c r="RWZ42" s="72"/>
      <c r="RXA42" s="72"/>
      <c r="RXB42" s="72"/>
      <c r="RXC42" s="72"/>
      <c r="RXD42" s="71"/>
      <c r="RXE42" s="72"/>
      <c r="RXF42" s="72"/>
      <c r="RXG42" s="72"/>
      <c r="RXH42" s="72"/>
      <c r="RXI42" s="71"/>
      <c r="RXJ42" s="72"/>
      <c r="RXK42" s="72"/>
      <c r="RXL42" s="72"/>
      <c r="RXM42" s="72"/>
      <c r="RXN42" s="71"/>
      <c r="RXO42" s="72"/>
      <c r="RXP42" s="72"/>
      <c r="RXQ42" s="72"/>
      <c r="RXR42" s="72"/>
      <c r="RXS42" s="71"/>
      <c r="RXT42" s="72"/>
      <c r="RXU42" s="72"/>
      <c r="RXV42" s="72"/>
      <c r="RXW42" s="72"/>
      <c r="RXX42" s="71"/>
      <c r="RXY42" s="72"/>
      <c r="RXZ42" s="72"/>
      <c r="RYA42" s="72"/>
      <c r="RYB42" s="72"/>
      <c r="RYC42" s="71"/>
      <c r="RYD42" s="72"/>
      <c r="RYE42" s="72"/>
      <c r="RYF42" s="72"/>
      <c r="RYG42" s="72"/>
      <c r="RYH42" s="71"/>
      <c r="RYI42" s="72"/>
      <c r="RYJ42" s="72"/>
      <c r="RYK42" s="72"/>
      <c r="RYL42" s="72"/>
      <c r="RYM42" s="71"/>
      <c r="RYN42" s="72"/>
      <c r="RYO42" s="72"/>
      <c r="RYP42" s="72"/>
      <c r="RYQ42" s="72"/>
      <c r="RYR42" s="71"/>
      <c r="RYS42" s="72"/>
      <c r="RYT42" s="72"/>
      <c r="RYU42" s="72"/>
      <c r="RYV42" s="72"/>
      <c r="RYW42" s="71"/>
      <c r="RYX42" s="72"/>
      <c r="RYY42" s="72"/>
      <c r="RYZ42" s="72"/>
      <c r="RZA42" s="72"/>
      <c r="RZB42" s="71"/>
      <c r="RZC42" s="72"/>
      <c r="RZD42" s="72"/>
      <c r="RZE42" s="72"/>
      <c r="RZF42" s="72"/>
      <c r="RZG42" s="71"/>
      <c r="RZH42" s="72"/>
      <c r="RZI42" s="72"/>
      <c r="RZJ42" s="72"/>
      <c r="RZK42" s="72"/>
      <c r="RZL42" s="71"/>
      <c r="RZM42" s="72"/>
      <c r="RZN42" s="72"/>
      <c r="RZO42" s="72"/>
      <c r="RZP42" s="72"/>
      <c r="RZQ42" s="71"/>
      <c r="RZR42" s="72"/>
      <c r="RZS42" s="72"/>
      <c r="RZT42" s="72"/>
      <c r="RZU42" s="72"/>
      <c r="RZV42" s="71"/>
      <c r="RZW42" s="72"/>
      <c r="RZX42" s="72"/>
      <c r="RZY42" s="72"/>
      <c r="RZZ42" s="72"/>
      <c r="SAA42" s="71"/>
      <c r="SAB42" s="72"/>
      <c r="SAC42" s="72"/>
      <c r="SAD42" s="72"/>
      <c r="SAE42" s="72"/>
      <c r="SAF42" s="71"/>
      <c r="SAG42" s="72"/>
      <c r="SAH42" s="72"/>
      <c r="SAI42" s="72"/>
      <c r="SAJ42" s="72"/>
      <c r="SAK42" s="71"/>
      <c r="SAL42" s="72"/>
      <c r="SAM42" s="72"/>
      <c r="SAN42" s="72"/>
      <c r="SAO42" s="72"/>
      <c r="SAP42" s="71"/>
      <c r="SAQ42" s="72"/>
      <c r="SAR42" s="72"/>
      <c r="SAS42" s="72"/>
      <c r="SAT42" s="72"/>
      <c r="SAU42" s="71"/>
      <c r="SAV42" s="72"/>
      <c r="SAW42" s="72"/>
      <c r="SAX42" s="72"/>
      <c r="SAY42" s="72"/>
      <c r="SAZ42" s="71"/>
      <c r="SBA42" s="72"/>
      <c r="SBB42" s="72"/>
      <c r="SBC42" s="72"/>
      <c r="SBD42" s="72"/>
      <c r="SBE42" s="71"/>
      <c r="SBF42" s="72"/>
      <c r="SBG42" s="72"/>
      <c r="SBH42" s="72"/>
      <c r="SBI42" s="72"/>
      <c r="SBJ42" s="71"/>
      <c r="SBK42" s="72"/>
      <c r="SBL42" s="72"/>
      <c r="SBM42" s="72"/>
      <c r="SBN42" s="72"/>
      <c r="SBO42" s="71"/>
      <c r="SBP42" s="72"/>
      <c r="SBQ42" s="72"/>
      <c r="SBR42" s="72"/>
      <c r="SBS42" s="72"/>
      <c r="SBT42" s="71"/>
      <c r="SBU42" s="72"/>
      <c r="SBV42" s="72"/>
      <c r="SBW42" s="72"/>
      <c r="SBX42" s="72"/>
      <c r="SBY42" s="71"/>
      <c r="SBZ42" s="72"/>
      <c r="SCA42" s="72"/>
      <c r="SCB42" s="72"/>
      <c r="SCC42" s="72"/>
      <c r="SCD42" s="71"/>
      <c r="SCE42" s="72"/>
      <c r="SCF42" s="72"/>
      <c r="SCG42" s="72"/>
      <c r="SCH42" s="72"/>
      <c r="SCI42" s="71"/>
      <c r="SCJ42" s="72"/>
      <c r="SCK42" s="72"/>
      <c r="SCL42" s="72"/>
      <c r="SCM42" s="72"/>
      <c r="SCN42" s="71"/>
      <c r="SCO42" s="72"/>
      <c r="SCP42" s="72"/>
      <c r="SCQ42" s="72"/>
      <c r="SCR42" s="72"/>
      <c r="SCS42" s="71"/>
      <c r="SCT42" s="72"/>
      <c r="SCU42" s="72"/>
      <c r="SCV42" s="72"/>
      <c r="SCW42" s="72"/>
      <c r="SCX42" s="71"/>
      <c r="SCY42" s="72"/>
      <c r="SCZ42" s="72"/>
      <c r="SDA42" s="72"/>
      <c r="SDB42" s="72"/>
      <c r="SDC42" s="71"/>
      <c r="SDD42" s="72"/>
      <c r="SDE42" s="72"/>
      <c r="SDF42" s="72"/>
      <c r="SDG42" s="72"/>
      <c r="SDH42" s="71"/>
      <c r="SDI42" s="72"/>
      <c r="SDJ42" s="72"/>
      <c r="SDK42" s="72"/>
      <c r="SDL42" s="72"/>
      <c r="SDM42" s="71"/>
      <c r="SDN42" s="72"/>
      <c r="SDO42" s="72"/>
      <c r="SDP42" s="72"/>
      <c r="SDQ42" s="72"/>
      <c r="SDR42" s="71"/>
      <c r="SDS42" s="72"/>
      <c r="SDT42" s="72"/>
      <c r="SDU42" s="72"/>
      <c r="SDV42" s="72"/>
      <c r="SDW42" s="71"/>
      <c r="SDX42" s="72"/>
      <c r="SDY42" s="72"/>
      <c r="SDZ42" s="72"/>
      <c r="SEA42" s="72"/>
      <c r="SEB42" s="71"/>
      <c r="SEC42" s="72"/>
      <c r="SED42" s="72"/>
      <c r="SEE42" s="72"/>
      <c r="SEF42" s="72"/>
      <c r="SEG42" s="71"/>
      <c r="SEH42" s="72"/>
      <c r="SEI42" s="72"/>
      <c r="SEJ42" s="72"/>
      <c r="SEK42" s="72"/>
      <c r="SEL42" s="71"/>
      <c r="SEM42" s="72"/>
      <c r="SEN42" s="72"/>
      <c r="SEO42" s="72"/>
      <c r="SEP42" s="72"/>
      <c r="SEQ42" s="71"/>
      <c r="SER42" s="72"/>
      <c r="SES42" s="72"/>
      <c r="SET42" s="72"/>
      <c r="SEU42" s="72"/>
      <c r="SEV42" s="71"/>
      <c r="SEW42" s="72"/>
      <c r="SEX42" s="72"/>
      <c r="SEY42" s="72"/>
      <c r="SEZ42" s="72"/>
      <c r="SFA42" s="71"/>
      <c r="SFB42" s="72"/>
      <c r="SFC42" s="72"/>
      <c r="SFD42" s="72"/>
      <c r="SFE42" s="72"/>
      <c r="SFF42" s="71"/>
      <c r="SFG42" s="72"/>
      <c r="SFH42" s="72"/>
      <c r="SFI42" s="72"/>
      <c r="SFJ42" s="72"/>
      <c r="SFK42" s="71"/>
      <c r="SFL42" s="72"/>
      <c r="SFM42" s="72"/>
      <c r="SFN42" s="72"/>
      <c r="SFO42" s="72"/>
      <c r="SFP42" s="71"/>
      <c r="SFQ42" s="72"/>
      <c r="SFR42" s="72"/>
      <c r="SFS42" s="72"/>
      <c r="SFT42" s="72"/>
      <c r="SFU42" s="71"/>
      <c r="SFV42" s="72"/>
      <c r="SFW42" s="72"/>
      <c r="SFX42" s="72"/>
      <c r="SFY42" s="72"/>
      <c r="SFZ42" s="71"/>
      <c r="SGA42" s="72"/>
      <c r="SGB42" s="72"/>
      <c r="SGC42" s="72"/>
      <c r="SGD42" s="72"/>
      <c r="SGE42" s="71"/>
      <c r="SGF42" s="72"/>
      <c r="SGG42" s="72"/>
      <c r="SGH42" s="72"/>
      <c r="SGI42" s="72"/>
      <c r="SGJ42" s="71"/>
      <c r="SGK42" s="72"/>
      <c r="SGL42" s="72"/>
      <c r="SGM42" s="72"/>
      <c r="SGN42" s="72"/>
      <c r="SGO42" s="71"/>
      <c r="SGP42" s="72"/>
      <c r="SGQ42" s="72"/>
      <c r="SGR42" s="72"/>
      <c r="SGS42" s="72"/>
      <c r="SGT42" s="71"/>
      <c r="SGU42" s="72"/>
      <c r="SGV42" s="72"/>
      <c r="SGW42" s="72"/>
      <c r="SGX42" s="72"/>
      <c r="SGY42" s="71"/>
      <c r="SGZ42" s="72"/>
      <c r="SHA42" s="72"/>
      <c r="SHB42" s="72"/>
      <c r="SHC42" s="72"/>
      <c r="SHD42" s="71"/>
      <c r="SHE42" s="72"/>
      <c r="SHF42" s="72"/>
      <c r="SHG42" s="72"/>
      <c r="SHH42" s="72"/>
      <c r="SHI42" s="71"/>
      <c r="SHJ42" s="72"/>
      <c r="SHK42" s="72"/>
      <c r="SHL42" s="72"/>
      <c r="SHM42" s="72"/>
      <c r="SHN42" s="71"/>
      <c r="SHO42" s="72"/>
      <c r="SHP42" s="72"/>
      <c r="SHQ42" s="72"/>
      <c r="SHR42" s="72"/>
      <c r="SHS42" s="71"/>
      <c r="SHT42" s="72"/>
      <c r="SHU42" s="72"/>
      <c r="SHV42" s="72"/>
      <c r="SHW42" s="72"/>
      <c r="SHX42" s="71"/>
      <c r="SHY42" s="72"/>
      <c r="SHZ42" s="72"/>
      <c r="SIA42" s="72"/>
      <c r="SIB42" s="72"/>
      <c r="SIC42" s="71"/>
      <c r="SID42" s="72"/>
      <c r="SIE42" s="72"/>
      <c r="SIF42" s="72"/>
      <c r="SIG42" s="72"/>
      <c r="SIH42" s="71"/>
      <c r="SII42" s="72"/>
      <c r="SIJ42" s="72"/>
      <c r="SIK42" s="72"/>
      <c r="SIL42" s="72"/>
      <c r="SIM42" s="71"/>
      <c r="SIN42" s="72"/>
      <c r="SIO42" s="72"/>
      <c r="SIP42" s="72"/>
      <c r="SIQ42" s="72"/>
      <c r="SIR42" s="71"/>
      <c r="SIS42" s="72"/>
      <c r="SIT42" s="72"/>
      <c r="SIU42" s="72"/>
      <c r="SIV42" s="72"/>
      <c r="SIW42" s="71"/>
      <c r="SIX42" s="72"/>
      <c r="SIY42" s="72"/>
      <c r="SIZ42" s="72"/>
      <c r="SJA42" s="72"/>
      <c r="SJB42" s="71"/>
      <c r="SJC42" s="72"/>
      <c r="SJD42" s="72"/>
      <c r="SJE42" s="72"/>
      <c r="SJF42" s="72"/>
      <c r="SJG42" s="71"/>
      <c r="SJH42" s="72"/>
      <c r="SJI42" s="72"/>
      <c r="SJJ42" s="72"/>
      <c r="SJK42" s="72"/>
      <c r="SJL42" s="71"/>
      <c r="SJM42" s="72"/>
      <c r="SJN42" s="72"/>
      <c r="SJO42" s="72"/>
      <c r="SJP42" s="72"/>
      <c r="SJQ42" s="71"/>
      <c r="SJR42" s="72"/>
      <c r="SJS42" s="72"/>
      <c r="SJT42" s="72"/>
      <c r="SJU42" s="72"/>
      <c r="SJV42" s="71"/>
      <c r="SJW42" s="72"/>
      <c r="SJX42" s="72"/>
      <c r="SJY42" s="72"/>
      <c r="SJZ42" s="72"/>
      <c r="SKA42" s="71"/>
      <c r="SKB42" s="72"/>
      <c r="SKC42" s="72"/>
      <c r="SKD42" s="72"/>
      <c r="SKE42" s="72"/>
      <c r="SKF42" s="71"/>
      <c r="SKG42" s="72"/>
      <c r="SKH42" s="72"/>
      <c r="SKI42" s="72"/>
      <c r="SKJ42" s="72"/>
      <c r="SKK42" s="71"/>
      <c r="SKL42" s="72"/>
      <c r="SKM42" s="72"/>
      <c r="SKN42" s="72"/>
      <c r="SKO42" s="72"/>
      <c r="SKP42" s="71"/>
      <c r="SKQ42" s="72"/>
      <c r="SKR42" s="72"/>
      <c r="SKS42" s="72"/>
      <c r="SKT42" s="72"/>
      <c r="SKU42" s="71"/>
      <c r="SKV42" s="72"/>
      <c r="SKW42" s="72"/>
      <c r="SKX42" s="72"/>
      <c r="SKY42" s="72"/>
      <c r="SKZ42" s="71"/>
      <c r="SLA42" s="72"/>
      <c r="SLB42" s="72"/>
      <c r="SLC42" s="72"/>
      <c r="SLD42" s="72"/>
      <c r="SLE42" s="71"/>
      <c r="SLF42" s="72"/>
      <c r="SLG42" s="72"/>
      <c r="SLH42" s="72"/>
      <c r="SLI42" s="72"/>
      <c r="SLJ42" s="71"/>
      <c r="SLK42" s="72"/>
      <c r="SLL42" s="72"/>
      <c r="SLM42" s="72"/>
      <c r="SLN42" s="72"/>
      <c r="SLO42" s="71"/>
      <c r="SLP42" s="72"/>
      <c r="SLQ42" s="72"/>
      <c r="SLR42" s="72"/>
      <c r="SLS42" s="72"/>
      <c r="SLT42" s="71"/>
      <c r="SLU42" s="72"/>
      <c r="SLV42" s="72"/>
      <c r="SLW42" s="72"/>
      <c r="SLX42" s="72"/>
      <c r="SLY42" s="71"/>
      <c r="SLZ42" s="72"/>
      <c r="SMA42" s="72"/>
      <c r="SMB42" s="72"/>
      <c r="SMC42" s="72"/>
      <c r="SMD42" s="71"/>
      <c r="SME42" s="72"/>
      <c r="SMF42" s="72"/>
      <c r="SMG42" s="72"/>
      <c r="SMH42" s="72"/>
      <c r="SMI42" s="71"/>
      <c r="SMJ42" s="72"/>
      <c r="SMK42" s="72"/>
      <c r="SML42" s="72"/>
      <c r="SMM42" s="72"/>
      <c r="SMN42" s="71"/>
      <c r="SMO42" s="72"/>
      <c r="SMP42" s="72"/>
      <c r="SMQ42" s="72"/>
      <c r="SMR42" s="72"/>
      <c r="SMS42" s="71"/>
      <c r="SMT42" s="72"/>
      <c r="SMU42" s="72"/>
      <c r="SMV42" s="72"/>
      <c r="SMW42" s="72"/>
      <c r="SMX42" s="71"/>
      <c r="SMY42" s="72"/>
      <c r="SMZ42" s="72"/>
      <c r="SNA42" s="72"/>
      <c r="SNB42" s="72"/>
      <c r="SNC42" s="71"/>
      <c r="SND42" s="72"/>
      <c r="SNE42" s="72"/>
      <c r="SNF42" s="72"/>
      <c r="SNG42" s="72"/>
      <c r="SNH42" s="71"/>
      <c r="SNI42" s="72"/>
      <c r="SNJ42" s="72"/>
      <c r="SNK42" s="72"/>
      <c r="SNL42" s="72"/>
      <c r="SNM42" s="71"/>
      <c r="SNN42" s="72"/>
      <c r="SNO42" s="72"/>
      <c r="SNP42" s="72"/>
      <c r="SNQ42" s="72"/>
      <c r="SNR42" s="71"/>
      <c r="SNS42" s="72"/>
      <c r="SNT42" s="72"/>
      <c r="SNU42" s="72"/>
      <c r="SNV42" s="72"/>
      <c r="SNW42" s="71"/>
      <c r="SNX42" s="72"/>
      <c r="SNY42" s="72"/>
      <c r="SNZ42" s="72"/>
      <c r="SOA42" s="72"/>
      <c r="SOB42" s="71"/>
      <c r="SOC42" s="72"/>
      <c r="SOD42" s="72"/>
      <c r="SOE42" s="72"/>
      <c r="SOF42" s="72"/>
      <c r="SOG42" s="71"/>
      <c r="SOH42" s="72"/>
      <c r="SOI42" s="72"/>
      <c r="SOJ42" s="72"/>
      <c r="SOK42" s="72"/>
      <c r="SOL42" s="71"/>
      <c r="SOM42" s="72"/>
      <c r="SON42" s="72"/>
      <c r="SOO42" s="72"/>
      <c r="SOP42" s="72"/>
      <c r="SOQ42" s="71"/>
      <c r="SOR42" s="72"/>
      <c r="SOS42" s="72"/>
      <c r="SOT42" s="72"/>
      <c r="SOU42" s="72"/>
      <c r="SOV42" s="71"/>
      <c r="SOW42" s="72"/>
      <c r="SOX42" s="72"/>
      <c r="SOY42" s="72"/>
      <c r="SOZ42" s="72"/>
      <c r="SPA42" s="71"/>
      <c r="SPB42" s="72"/>
      <c r="SPC42" s="72"/>
      <c r="SPD42" s="72"/>
      <c r="SPE42" s="72"/>
      <c r="SPF42" s="71"/>
      <c r="SPG42" s="72"/>
      <c r="SPH42" s="72"/>
      <c r="SPI42" s="72"/>
      <c r="SPJ42" s="72"/>
      <c r="SPK42" s="71"/>
      <c r="SPL42" s="72"/>
      <c r="SPM42" s="72"/>
      <c r="SPN42" s="72"/>
      <c r="SPO42" s="72"/>
      <c r="SPP42" s="71"/>
      <c r="SPQ42" s="72"/>
      <c r="SPR42" s="72"/>
      <c r="SPS42" s="72"/>
      <c r="SPT42" s="72"/>
      <c r="SPU42" s="71"/>
      <c r="SPV42" s="72"/>
      <c r="SPW42" s="72"/>
      <c r="SPX42" s="72"/>
      <c r="SPY42" s="72"/>
      <c r="SPZ42" s="71"/>
      <c r="SQA42" s="72"/>
      <c r="SQB42" s="72"/>
      <c r="SQC42" s="72"/>
      <c r="SQD42" s="72"/>
      <c r="SQE42" s="71"/>
      <c r="SQF42" s="72"/>
      <c r="SQG42" s="72"/>
      <c r="SQH42" s="72"/>
      <c r="SQI42" s="72"/>
      <c r="SQJ42" s="71"/>
      <c r="SQK42" s="72"/>
      <c r="SQL42" s="72"/>
      <c r="SQM42" s="72"/>
      <c r="SQN42" s="72"/>
      <c r="SQO42" s="71"/>
      <c r="SQP42" s="72"/>
      <c r="SQQ42" s="72"/>
      <c r="SQR42" s="72"/>
      <c r="SQS42" s="72"/>
      <c r="SQT42" s="71"/>
      <c r="SQU42" s="72"/>
      <c r="SQV42" s="72"/>
      <c r="SQW42" s="72"/>
      <c r="SQX42" s="72"/>
      <c r="SQY42" s="71"/>
      <c r="SQZ42" s="72"/>
      <c r="SRA42" s="72"/>
      <c r="SRB42" s="72"/>
      <c r="SRC42" s="72"/>
      <c r="SRD42" s="71"/>
      <c r="SRE42" s="72"/>
      <c r="SRF42" s="72"/>
      <c r="SRG42" s="72"/>
      <c r="SRH42" s="72"/>
      <c r="SRI42" s="71"/>
      <c r="SRJ42" s="72"/>
      <c r="SRK42" s="72"/>
      <c r="SRL42" s="72"/>
      <c r="SRM42" s="72"/>
      <c r="SRN42" s="71"/>
      <c r="SRO42" s="72"/>
      <c r="SRP42" s="72"/>
      <c r="SRQ42" s="72"/>
      <c r="SRR42" s="72"/>
      <c r="SRS42" s="71"/>
      <c r="SRT42" s="72"/>
      <c r="SRU42" s="72"/>
      <c r="SRV42" s="72"/>
      <c r="SRW42" s="72"/>
      <c r="SRX42" s="71"/>
      <c r="SRY42" s="72"/>
      <c r="SRZ42" s="72"/>
      <c r="SSA42" s="72"/>
      <c r="SSB42" s="72"/>
      <c r="SSC42" s="71"/>
      <c r="SSD42" s="72"/>
      <c r="SSE42" s="72"/>
      <c r="SSF42" s="72"/>
      <c r="SSG42" s="72"/>
      <c r="SSH42" s="71"/>
      <c r="SSI42" s="72"/>
      <c r="SSJ42" s="72"/>
      <c r="SSK42" s="72"/>
      <c r="SSL42" s="72"/>
      <c r="SSM42" s="71"/>
      <c r="SSN42" s="72"/>
      <c r="SSO42" s="72"/>
      <c r="SSP42" s="72"/>
      <c r="SSQ42" s="72"/>
      <c r="SSR42" s="71"/>
      <c r="SSS42" s="72"/>
      <c r="SST42" s="72"/>
      <c r="SSU42" s="72"/>
      <c r="SSV42" s="72"/>
      <c r="SSW42" s="71"/>
      <c r="SSX42" s="72"/>
      <c r="SSY42" s="72"/>
      <c r="SSZ42" s="72"/>
      <c r="STA42" s="72"/>
      <c r="STB42" s="71"/>
      <c r="STC42" s="72"/>
      <c r="STD42" s="72"/>
      <c r="STE42" s="72"/>
      <c r="STF42" s="72"/>
      <c r="STG42" s="71"/>
      <c r="STH42" s="72"/>
      <c r="STI42" s="72"/>
      <c r="STJ42" s="72"/>
      <c r="STK42" s="72"/>
      <c r="STL42" s="71"/>
      <c r="STM42" s="72"/>
      <c r="STN42" s="72"/>
      <c r="STO42" s="72"/>
      <c r="STP42" s="72"/>
      <c r="STQ42" s="71"/>
      <c r="STR42" s="72"/>
      <c r="STS42" s="72"/>
      <c r="STT42" s="72"/>
      <c r="STU42" s="72"/>
      <c r="STV42" s="71"/>
      <c r="STW42" s="72"/>
      <c r="STX42" s="72"/>
      <c r="STY42" s="72"/>
      <c r="STZ42" s="72"/>
      <c r="SUA42" s="71"/>
      <c r="SUB42" s="72"/>
      <c r="SUC42" s="72"/>
      <c r="SUD42" s="72"/>
      <c r="SUE42" s="72"/>
      <c r="SUF42" s="71"/>
      <c r="SUG42" s="72"/>
      <c r="SUH42" s="72"/>
      <c r="SUI42" s="72"/>
      <c r="SUJ42" s="72"/>
      <c r="SUK42" s="71"/>
      <c r="SUL42" s="72"/>
      <c r="SUM42" s="72"/>
      <c r="SUN42" s="72"/>
      <c r="SUO42" s="72"/>
      <c r="SUP42" s="71"/>
      <c r="SUQ42" s="72"/>
      <c r="SUR42" s="72"/>
      <c r="SUS42" s="72"/>
      <c r="SUT42" s="72"/>
      <c r="SUU42" s="71"/>
      <c r="SUV42" s="72"/>
      <c r="SUW42" s="72"/>
      <c r="SUX42" s="72"/>
      <c r="SUY42" s="72"/>
      <c r="SUZ42" s="71"/>
      <c r="SVA42" s="72"/>
      <c r="SVB42" s="72"/>
      <c r="SVC42" s="72"/>
      <c r="SVD42" s="72"/>
      <c r="SVE42" s="71"/>
      <c r="SVF42" s="72"/>
      <c r="SVG42" s="72"/>
      <c r="SVH42" s="72"/>
      <c r="SVI42" s="72"/>
      <c r="SVJ42" s="71"/>
      <c r="SVK42" s="72"/>
      <c r="SVL42" s="72"/>
      <c r="SVM42" s="72"/>
      <c r="SVN42" s="72"/>
      <c r="SVO42" s="71"/>
      <c r="SVP42" s="72"/>
      <c r="SVQ42" s="72"/>
      <c r="SVR42" s="72"/>
      <c r="SVS42" s="72"/>
      <c r="SVT42" s="71"/>
      <c r="SVU42" s="72"/>
      <c r="SVV42" s="72"/>
      <c r="SVW42" s="72"/>
      <c r="SVX42" s="72"/>
      <c r="SVY42" s="71"/>
      <c r="SVZ42" s="72"/>
      <c r="SWA42" s="72"/>
      <c r="SWB42" s="72"/>
      <c r="SWC42" s="72"/>
      <c r="SWD42" s="71"/>
      <c r="SWE42" s="72"/>
      <c r="SWF42" s="72"/>
      <c r="SWG42" s="72"/>
      <c r="SWH42" s="72"/>
      <c r="SWI42" s="71"/>
      <c r="SWJ42" s="72"/>
      <c r="SWK42" s="72"/>
      <c r="SWL42" s="72"/>
      <c r="SWM42" s="72"/>
      <c r="SWN42" s="71"/>
      <c r="SWO42" s="72"/>
      <c r="SWP42" s="72"/>
      <c r="SWQ42" s="72"/>
      <c r="SWR42" s="72"/>
      <c r="SWS42" s="71"/>
      <c r="SWT42" s="72"/>
      <c r="SWU42" s="72"/>
      <c r="SWV42" s="72"/>
      <c r="SWW42" s="72"/>
      <c r="SWX42" s="71"/>
      <c r="SWY42" s="72"/>
      <c r="SWZ42" s="72"/>
      <c r="SXA42" s="72"/>
      <c r="SXB42" s="72"/>
      <c r="SXC42" s="71"/>
      <c r="SXD42" s="72"/>
      <c r="SXE42" s="72"/>
      <c r="SXF42" s="72"/>
      <c r="SXG42" s="72"/>
      <c r="SXH42" s="71"/>
      <c r="SXI42" s="72"/>
      <c r="SXJ42" s="72"/>
      <c r="SXK42" s="72"/>
      <c r="SXL42" s="72"/>
      <c r="SXM42" s="71"/>
      <c r="SXN42" s="72"/>
      <c r="SXO42" s="72"/>
      <c r="SXP42" s="72"/>
      <c r="SXQ42" s="72"/>
      <c r="SXR42" s="71"/>
      <c r="SXS42" s="72"/>
      <c r="SXT42" s="72"/>
      <c r="SXU42" s="72"/>
      <c r="SXV42" s="72"/>
      <c r="SXW42" s="71"/>
      <c r="SXX42" s="72"/>
      <c r="SXY42" s="72"/>
      <c r="SXZ42" s="72"/>
      <c r="SYA42" s="72"/>
      <c r="SYB42" s="71"/>
      <c r="SYC42" s="72"/>
      <c r="SYD42" s="72"/>
      <c r="SYE42" s="72"/>
      <c r="SYF42" s="72"/>
      <c r="SYG42" s="71"/>
      <c r="SYH42" s="72"/>
      <c r="SYI42" s="72"/>
      <c r="SYJ42" s="72"/>
      <c r="SYK42" s="72"/>
      <c r="SYL42" s="71"/>
      <c r="SYM42" s="72"/>
      <c r="SYN42" s="72"/>
      <c r="SYO42" s="72"/>
      <c r="SYP42" s="72"/>
      <c r="SYQ42" s="71"/>
      <c r="SYR42" s="72"/>
      <c r="SYS42" s="72"/>
      <c r="SYT42" s="72"/>
      <c r="SYU42" s="72"/>
      <c r="SYV42" s="71"/>
      <c r="SYW42" s="72"/>
      <c r="SYX42" s="72"/>
      <c r="SYY42" s="72"/>
      <c r="SYZ42" s="72"/>
      <c r="SZA42" s="71"/>
      <c r="SZB42" s="72"/>
      <c r="SZC42" s="72"/>
      <c r="SZD42" s="72"/>
      <c r="SZE42" s="72"/>
      <c r="SZF42" s="71"/>
      <c r="SZG42" s="72"/>
      <c r="SZH42" s="72"/>
      <c r="SZI42" s="72"/>
      <c r="SZJ42" s="72"/>
      <c r="SZK42" s="71"/>
      <c r="SZL42" s="72"/>
      <c r="SZM42" s="72"/>
      <c r="SZN42" s="72"/>
      <c r="SZO42" s="72"/>
      <c r="SZP42" s="71"/>
      <c r="SZQ42" s="72"/>
      <c r="SZR42" s="72"/>
      <c r="SZS42" s="72"/>
      <c r="SZT42" s="72"/>
      <c r="SZU42" s="71"/>
      <c r="SZV42" s="72"/>
      <c r="SZW42" s="72"/>
      <c r="SZX42" s="72"/>
      <c r="SZY42" s="72"/>
      <c r="SZZ42" s="71"/>
      <c r="TAA42" s="72"/>
      <c r="TAB42" s="72"/>
      <c r="TAC42" s="72"/>
      <c r="TAD42" s="72"/>
      <c r="TAE42" s="71"/>
      <c r="TAF42" s="72"/>
      <c r="TAG42" s="72"/>
      <c r="TAH42" s="72"/>
      <c r="TAI42" s="72"/>
      <c r="TAJ42" s="71"/>
      <c r="TAK42" s="72"/>
      <c r="TAL42" s="72"/>
      <c r="TAM42" s="72"/>
      <c r="TAN42" s="72"/>
      <c r="TAO42" s="71"/>
      <c r="TAP42" s="72"/>
      <c r="TAQ42" s="72"/>
      <c r="TAR42" s="72"/>
      <c r="TAS42" s="72"/>
      <c r="TAT42" s="71"/>
      <c r="TAU42" s="72"/>
      <c r="TAV42" s="72"/>
      <c r="TAW42" s="72"/>
      <c r="TAX42" s="72"/>
      <c r="TAY42" s="71"/>
      <c r="TAZ42" s="72"/>
      <c r="TBA42" s="72"/>
      <c r="TBB42" s="72"/>
      <c r="TBC42" s="72"/>
      <c r="TBD42" s="71"/>
      <c r="TBE42" s="72"/>
      <c r="TBF42" s="72"/>
      <c r="TBG42" s="72"/>
      <c r="TBH42" s="72"/>
      <c r="TBI42" s="71"/>
      <c r="TBJ42" s="72"/>
      <c r="TBK42" s="72"/>
      <c r="TBL42" s="72"/>
      <c r="TBM42" s="72"/>
      <c r="TBN42" s="71"/>
      <c r="TBO42" s="72"/>
      <c r="TBP42" s="72"/>
      <c r="TBQ42" s="72"/>
      <c r="TBR42" s="72"/>
      <c r="TBS42" s="71"/>
      <c r="TBT42" s="72"/>
      <c r="TBU42" s="72"/>
      <c r="TBV42" s="72"/>
      <c r="TBW42" s="72"/>
      <c r="TBX42" s="71"/>
      <c r="TBY42" s="72"/>
      <c r="TBZ42" s="72"/>
      <c r="TCA42" s="72"/>
      <c r="TCB42" s="72"/>
      <c r="TCC42" s="71"/>
      <c r="TCD42" s="72"/>
      <c r="TCE42" s="72"/>
      <c r="TCF42" s="72"/>
      <c r="TCG42" s="72"/>
      <c r="TCH42" s="71"/>
      <c r="TCI42" s="72"/>
      <c r="TCJ42" s="72"/>
      <c r="TCK42" s="72"/>
      <c r="TCL42" s="72"/>
      <c r="TCM42" s="71"/>
      <c r="TCN42" s="72"/>
      <c r="TCO42" s="72"/>
      <c r="TCP42" s="72"/>
      <c r="TCQ42" s="72"/>
      <c r="TCR42" s="71"/>
      <c r="TCS42" s="72"/>
      <c r="TCT42" s="72"/>
      <c r="TCU42" s="72"/>
      <c r="TCV42" s="72"/>
      <c r="TCW42" s="71"/>
      <c r="TCX42" s="72"/>
      <c r="TCY42" s="72"/>
      <c r="TCZ42" s="72"/>
      <c r="TDA42" s="72"/>
      <c r="TDB42" s="71"/>
      <c r="TDC42" s="72"/>
      <c r="TDD42" s="72"/>
      <c r="TDE42" s="72"/>
      <c r="TDF42" s="72"/>
      <c r="TDG42" s="71"/>
      <c r="TDH42" s="72"/>
      <c r="TDI42" s="72"/>
      <c r="TDJ42" s="72"/>
      <c r="TDK42" s="72"/>
      <c r="TDL42" s="71"/>
      <c r="TDM42" s="72"/>
      <c r="TDN42" s="72"/>
      <c r="TDO42" s="72"/>
      <c r="TDP42" s="72"/>
      <c r="TDQ42" s="71"/>
      <c r="TDR42" s="72"/>
      <c r="TDS42" s="72"/>
      <c r="TDT42" s="72"/>
      <c r="TDU42" s="72"/>
      <c r="TDV42" s="71"/>
      <c r="TDW42" s="72"/>
      <c r="TDX42" s="72"/>
      <c r="TDY42" s="72"/>
      <c r="TDZ42" s="72"/>
      <c r="TEA42" s="71"/>
      <c r="TEB42" s="72"/>
      <c r="TEC42" s="72"/>
      <c r="TED42" s="72"/>
      <c r="TEE42" s="72"/>
      <c r="TEF42" s="71"/>
      <c r="TEG42" s="72"/>
      <c r="TEH42" s="72"/>
      <c r="TEI42" s="72"/>
      <c r="TEJ42" s="72"/>
      <c r="TEK42" s="71"/>
      <c r="TEL42" s="72"/>
      <c r="TEM42" s="72"/>
      <c r="TEN42" s="72"/>
      <c r="TEO42" s="72"/>
      <c r="TEP42" s="71"/>
      <c r="TEQ42" s="72"/>
      <c r="TER42" s="72"/>
      <c r="TES42" s="72"/>
      <c r="TET42" s="72"/>
      <c r="TEU42" s="71"/>
      <c r="TEV42" s="72"/>
      <c r="TEW42" s="72"/>
      <c r="TEX42" s="72"/>
      <c r="TEY42" s="72"/>
      <c r="TEZ42" s="71"/>
      <c r="TFA42" s="72"/>
      <c r="TFB42" s="72"/>
      <c r="TFC42" s="72"/>
      <c r="TFD42" s="72"/>
      <c r="TFE42" s="71"/>
      <c r="TFF42" s="72"/>
      <c r="TFG42" s="72"/>
      <c r="TFH42" s="72"/>
      <c r="TFI42" s="72"/>
      <c r="TFJ42" s="71"/>
      <c r="TFK42" s="72"/>
      <c r="TFL42" s="72"/>
      <c r="TFM42" s="72"/>
      <c r="TFN42" s="72"/>
      <c r="TFO42" s="71"/>
      <c r="TFP42" s="72"/>
      <c r="TFQ42" s="72"/>
      <c r="TFR42" s="72"/>
      <c r="TFS42" s="72"/>
      <c r="TFT42" s="71"/>
      <c r="TFU42" s="72"/>
      <c r="TFV42" s="72"/>
      <c r="TFW42" s="72"/>
      <c r="TFX42" s="72"/>
      <c r="TFY42" s="71"/>
      <c r="TFZ42" s="72"/>
      <c r="TGA42" s="72"/>
      <c r="TGB42" s="72"/>
      <c r="TGC42" s="72"/>
      <c r="TGD42" s="71"/>
      <c r="TGE42" s="72"/>
      <c r="TGF42" s="72"/>
      <c r="TGG42" s="72"/>
      <c r="TGH42" s="72"/>
      <c r="TGI42" s="71"/>
      <c r="TGJ42" s="72"/>
      <c r="TGK42" s="72"/>
      <c r="TGL42" s="72"/>
      <c r="TGM42" s="72"/>
      <c r="TGN42" s="71"/>
      <c r="TGO42" s="72"/>
      <c r="TGP42" s="72"/>
      <c r="TGQ42" s="72"/>
      <c r="TGR42" s="72"/>
      <c r="TGS42" s="71"/>
      <c r="TGT42" s="72"/>
      <c r="TGU42" s="72"/>
      <c r="TGV42" s="72"/>
      <c r="TGW42" s="72"/>
      <c r="TGX42" s="71"/>
      <c r="TGY42" s="72"/>
      <c r="TGZ42" s="72"/>
      <c r="THA42" s="72"/>
      <c r="THB42" s="72"/>
      <c r="THC42" s="71"/>
      <c r="THD42" s="72"/>
      <c r="THE42" s="72"/>
      <c r="THF42" s="72"/>
      <c r="THG42" s="72"/>
      <c r="THH42" s="71"/>
      <c r="THI42" s="72"/>
      <c r="THJ42" s="72"/>
      <c r="THK42" s="72"/>
      <c r="THL42" s="72"/>
      <c r="THM42" s="71"/>
      <c r="THN42" s="72"/>
      <c r="THO42" s="72"/>
      <c r="THP42" s="72"/>
      <c r="THQ42" s="72"/>
      <c r="THR42" s="71"/>
      <c r="THS42" s="72"/>
      <c r="THT42" s="72"/>
      <c r="THU42" s="72"/>
      <c r="THV42" s="72"/>
      <c r="THW42" s="71"/>
      <c r="THX42" s="72"/>
      <c r="THY42" s="72"/>
      <c r="THZ42" s="72"/>
      <c r="TIA42" s="72"/>
      <c r="TIB42" s="71"/>
      <c r="TIC42" s="72"/>
      <c r="TID42" s="72"/>
      <c r="TIE42" s="72"/>
      <c r="TIF42" s="72"/>
      <c r="TIG42" s="71"/>
      <c r="TIH42" s="72"/>
      <c r="TII42" s="72"/>
      <c r="TIJ42" s="72"/>
      <c r="TIK42" s="72"/>
      <c r="TIL42" s="71"/>
      <c r="TIM42" s="72"/>
      <c r="TIN42" s="72"/>
      <c r="TIO42" s="72"/>
      <c r="TIP42" s="72"/>
      <c r="TIQ42" s="71"/>
      <c r="TIR42" s="72"/>
      <c r="TIS42" s="72"/>
      <c r="TIT42" s="72"/>
      <c r="TIU42" s="72"/>
      <c r="TIV42" s="71"/>
      <c r="TIW42" s="72"/>
      <c r="TIX42" s="72"/>
      <c r="TIY42" s="72"/>
      <c r="TIZ42" s="72"/>
      <c r="TJA42" s="71"/>
      <c r="TJB42" s="72"/>
      <c r="TJC42" s="72"/>
      <c r="TJD42" s="72"/>
      <c r="TJE42" s="72"/>
      <c r="TJF42" s="71"/>
      <c r="TJG42" s="72"/>
      <c r="TJH42" s="72"/>
      <c r="TJI42" s="72"/>
      <c r="TJJ42" s="72"/>
      <c r="TJK42" s="71"/>
      <c r="TJL42" s="72"/>
      <c r="TJM42" s="72"/>
      <c r="TJN42" s="72"/>
      <c r="TJO42" s="72"/>
      <c r="TJP42" s="71"/>
      <c r="TJQ42" s="72"/>
      <c r="TJR42" s="72"/>
      <c r="TJS42" s="72"/>
      <c r="TJT42" s="72"/>
      <c r="TJU42" s="71"/>
      <c r="TJV42" s="72"/>
      <c r="TJW42" s="72"/>
      <c r="TJX42" s="72"/>
      <c r="TJY42" s="72"/>
      <c r="TJZ42" s="71"/>
      <c r="TKA42" s="72"/>
      <c r="TKB42" s="72"/>
      <c r="TKC42" s="72"/>
      <c r="TKD42" s="72"/>
      <c r="TKE42" s="71"/>
      <c r="TKF42" s="72"/>
      <c r="TKG42" s="72"/>
      <c r="TKH42" s="72"/>
      <c r="TKI42" s="72"/>
      <c r="TKJ42" s="71"/>
      <c r="TKK42" s="72"/>
      <c r="TKL42" s="72"/>
      <c r="TKM42" s="72"/>
      <c r="TKN42" s="72"/>
      <c r="TKO42" s="71"/>
      <c r="TKP42" s="72"/>
      <c r="TKQ42" s="72"/>
      <c r="TKR42" s="72"/>
      <c r="TKS42" s="72"/>
      <c r="TKT42" s="71"/>
      <c r="TKU42" s="72"/>
      <c r="TKV42" s="72"/>
      <c r="TKW42" s="72"/>
      <c r="TKX42" s="72"/>
      <c r="TKY42" s="71"/>
      <c r="TKZ42" s="72"/>
      <c r="TLA42" s="72"/>
      <c r="TLB42" s="72"/>
      <c r="TLC42" s="72"/>
      <c r="TLD42" s="71"/>
      <c r="TLE42" s="72"/>
      <c r="TLF42" s="72"/>
      <c r="TLG42" s="72"/>
      <c r="TLH42" s="72"/>
      <c r="TLI42" s="71"/>
      <c r="TLJ42" s="72"/>
      <c r="TLK42" s="72"/>
      <c r="TLL42" s="72"/>
      <c r="TLM42" s="72"/>
      <c r="TLN42" s="71"/>
      <c r="TLO42" s="72"/>
      <c r="TLP42" s="72"/>
      <c r="TLQ42" s="72"/>
      <c r="TLR42" s="72"/>
      <c r="TLS42" s="71"/>
      <c r="TLT42" s="72"/>
      <c r="TLU42" s="72"/>
      <c r="TLV42" s="72"/>
      <c r="TLW42" s="72"/>
      <c r="TLX42" s="71"/>
      <c r="TLY42" s="72"/>
      <c r="TLZ42" s="72"/>
      <c r="TMA42" s="72"/>
      <c r="TMB42" s="72"/>
      <c r="TMC42" s="71"/>
      <c r="TMD42" s="72"/>
      <c r="TME42" s="72"/>
      <c r="TMF42" s="72"/>
      <c r="TMG42" s="72"/>
      <c r="TMH42" s="71"/>
      <c r="TMI42" s="72"/>
      <c r="TMJ42" s="72"/>
      <c r="TMK42" s="72"/>
      <c r="TML42" s="72"/>
      <c r="TMM42" s="71"/>
      <c r="TMN42" s="72"/>
      <c r="TMO42" s="72"/>
      <c r="TMP42" s="72"/>
      <c r="TMQ42" s="72"/>
      <c r="TMR42" s="71"/>
      <c r="TMS42" s="72"/>
      <c r="TMT42" s="72"/>
      <c r="TMU42" s="72"/>
      <c r="TMV42" s="72"/>
      <c r="TMW42" s="71"/>
      <c r="TMX42" s="72"/>
      <c r="TMY42" s="72"/>
      <c r="TMZ42" s="72"/>
      <c r="TNA42" s="72"/>
      <c r="TNB42" s="71"/>
      <c r="TNC42" s="72"/>
      <c r="TND42" s="72"/>
      <c r="TNE42" s="72"/>
      <c r="TNF42" s="72"/>
      <c r="TNG42" s="71"/>
      <c r="TNH42" s="72"/>
      <c r="TNI42" s="72"/>
      <c r="TNJ42" s="72"/>
      <c r="TNK42" s="72"/>
      <c r="TNL42" s="71"/>
      <c r="TNM42" s="72"/>
      <c r="TNN42" s="72"/>
      <c r="TNO42" s="72"/>
      <c r="TNP42" s="72"/>
      <c r="TNQ42" s="71"/>
      <c r="TNR42" s="72"/>
      <c r="TNS42" s="72"/>
      <c r="TNT42" s="72"/>
      <c r="TNU42" s="72"/>
      <c r="TNV42" s="71"/>
      <c r="TNW42" s="72"/>
      <c r="TNX42" s="72"/>
      <c r="TNY42" s="72"/>
      <c r="TNZ42" s="72"/>
      <c r="TOA42" s="71"/>
      <c r="TOB42" s="72"/>
      <c r="TOC42" s="72"/>
      <c r="TOD42" s="72"/>
      <c r="TOE42" s="72"/>
      <c r="TOF42" s="71"/>
      <c r="TOG42" s="72"/>
      <c r="TOH42" s="72"/>
      <c r="TOI42" s="72"/>
      <c r="TOJ42" s="72"/>
      <c r="TOK42" s="71"/>
      <c r="TOL42" s="72"/>
      <c r="TOM42" s="72"/>
      <c r="TON42" s="72"/>
      <c r="TOO42" s="72"/>
      <c r="TOP42" s="71"/>
      <c r="TOQ42" s="72"/>
      <c r="TOR42" s="72"/>
      <c r="TOS42" s="72"/>
      <c r="TOT42" s="72"/>
      <c r="TOU42" s="71"/>
      <c r="TOV42" s="72"/>
      <c r="TOW42" s="72"/>
      <c r="TOX42" s="72"/>
      <c r="TOY42" s="72"/>
      <c r="TOZ42" s="71"/>
      <c r="TPA42" s="72"/>
      <c r="TPB42" s="72"/>
      <c r="TPC42" s="72"/>
      <c r="TPD42" s="72"/>
      <c r="TPE42" s="71"/>
      <c r="TPF42" s="72"/>
      <c r="TPG42" s="72"/>
      <c r="TPH42" s="72"/>
      <c r="TPI42" s="72"/>
      <c r="TPJ42" s="71"/>
      <c r="TPK42" s="72"/>
      <c r="TPL42" s="72"/>
      <c r="TPM42" s="72"/>
      <c r="TPN42" s="72"/>
      <c r="TPO42" s="71"/>
      <c r="TPP42" s="72"/>
      <c r="TPQ42" s="72"/>
      <c r="TPR42" s="72"/>
      <c r="TPS42" s="72"/>
      <c r="TPT42" s="71"/>
      <c r="TPU42" s="72"/>
      <c r="TPV42" s="72"/>
      <c r="TPW42" s="72"/>
      <c r="TPX42" s="72"/>
      <c r="TPY42" s="71"/>
      <c r="TPZ42" s="72"/>
      <c r="TQA42" s="72"/>
      <c r="TQB42" s="72"/>
      <c r="TQC42" s="72"/>
      <c r="TQD42" s="71"/>
      <c r="TQE42" s="72"/>
      <c r="TQF42" s="72"/>
      <c r="TQG42" s="72"/>
      <c r="TQH42" s="72"/>
      <c r="TQI42" s="71"/>
      <c r="TQJ42" s="72"/>
      <c r="TQK42" s="72"/>
      <c r="TQL42" s="72"/>
      <c r="TQM42" s="72"/>
      <c r="TQN42" s="71"/>
      <c r="TQO42" s="72"/>
      <c r="TQP42" s="72"/>
      <c r="TQQ42" s="72"/>
      <c r="TQR42" s="72"/>
      <c r="TQS42" s="71"/>
      <c r="TQT42" s="72"/>
      <c r="TQU42" s="72"/>
      <c r="TQV42" s="72"/>
      <c r="TQW42" s="72"/>
      <c r="TQX42" s="71"/>
      <c r="TQY42" s="72"/>
      <c r="TQZ42" s="72"/>
      <c r="TRA42" s="72"/>
      <c r="TRB42" s="72"/>
      <c r="TRC42" s="71"/>
      <c r="TRD42" s="72"/>
      <c r="TRE42" s="72"/>
      <c r="TRF42" s="72"/>
      <c r="TRG42" s="72"/>
      <c r="TRH42" s="71"/>
      <c r="TRI42" s="72"/>
      <c r="TRJ42" s="72"/>
      <c r="TRK42" s="72"/>
      <c r="TRL42" s="72"/>
      <c r="TRM42" s="71"/>
      <c r="TRN42" s="72"/>
      <c r="TRO42" s="72"/>
      <c r="TRP42" s="72"/>
      <c r="TRQ42" s="72"/>
      <c r="TRR42" s="71"/>
      <c r="TRS42" s="72"/>
      <c r="TRT42" s="72"/>
      <c r="TRU42" s="72"/>
      <c r="TRV42" s="72"/>
      <c r="TRW42" s="71"/>
      <c r="TRX42" s="72"/>
      <c r="TRY42" s="72"/>
      <c r="TRZ42" s="72"/>
      <c r="TSA42" s="72"/>
      <c r="TSB42" s="71"/>
      <c r="TSC42" s="72"/>
      <c r="TSD42" s="72"/>
      <c r="TSE42" s="72"/>
      <c r="TSF42" s="72"/>
      <c r="TSG42" s="71"/>
      <c r="TSH42" s="72"/>
      <c r="TSI42" s="72"/>
      <c r="TSJ42" s="72"/>
      <c r="TSK42" s="72"/>
      <c r="TSL42" s="71"/>
      <c r="TSM42" s="72"/>
      <c r="TSN42" s="72"/>
      <c r="TSO42" s="72"/>
      <c r="TSP42" s="72"/>
      <c r="TSQ42" s="71"/>
      <c r="TSR42" s="72"/>
      <c r="TSS42" s="72"/>
      <c r="TST42" s="72"/>
      <c r="TSU42" s="72"/>
      <c r="TSV42" s="71"/>
      <c r="TSW42" s="72"/>
      <c r="TSX42" s="72"/>
      <c r="TSY42" s="72"/>
      <c r="TSZ42" s="72"/>
      <c r="TTA42" s="71"/>
      <c r="TTB42" s="72"/>
      <c r="TTC42" s="72"/>
      <c r="TTD42" s="72"/>
      <c r="TTE42" s="72"/>
      <c r="TTF42" s="71"/>
      <c r="TTG42" s="72"/>
      <c r="TTH42" s="72"/>
      <c r="TTI42" s="72"/>
      <c r="TTJ42" s="72"/>
      <c r="TTK42" s="71"/>
      <c r="TTL42" s="72"/>
      <c r="TTM42" s="72"/>
      <c r="TTN42" s="72"/>
      <c r="TTO42" s="72"/>
      <c r="TTP42" s="71"/>
      <c r="TTQ42" s="72"/>
      <c r="TTR42" s="72"/>
      <c r="TTS42" s="72"/>
      <c r="TTT42" s="72"/>
      <c r="TTU42" s="71"/>
      <c r="TTV42" s="72"/>
      <c r="TTW42" s="72"/>
      <c r="TTX42" s="72"/>
      <c r="TTY42" s="72"/>
      <c r="TTZ42" s="71"/>
      <c r="TUA42" s="72"/>
      <c r="TUB42" s="72"/>
      <c r="TUC42" s="72"/>
      <c r="TUD42" s="72"/>
      <c r="TUE42" s="71"/>
      <c r="TUF42" s="72"/>
      <c r="TUG42" s="72"/>
      <c r="TUH42" s="72"/>
      <c r="TUI42" s="72"/>
      <c r="TUJ42" s="71"/>
      <c r="TUK42" s="72"/>
      <c r="TUL42" s="72"/>
      <c r="TUM42" s="72"/>
      <c r="TUN42" s="72"/>
      <c r="TUO42" s="71"/>
      <c r="TUP42" s="72"/>
      <c r="TUQ42" s="72"/>
      <c r="TUR42" s="72"/>
      <c r="TUS42" s="72"/>
      <c r="TUT42" s="71"/>
      <c r="TUU42" s="72"/>
      <c r="TUV42" s="72"/>
      <c r="TUW42" s="72"/>
      <c r="TUX42" s="72"/>
      <c r="TUY42" s="71"/>
      <c r="TUZ42" s="72"/>
      <c r="TVA42" s="72"/>
      <c r="TVB42" s="72"/>
      <c r="TVC42" s="72"/>
      <c r="TVD42" s="71"/>
      <c r="TVE42" s="72"/>
      <c r="TVF42" s="72"/>
      <c r="TVG42" s="72"/>
      <c r="TVH42" s="72"/>
      <c r="TVI42" s="71"/>
      <c r="TVJ42" s="72"/>
      <c r="TVK42" s="72"/>
      <c r="TVL42" s="72"/>
      <c r="TVM42" s="72"/>
      <c r="TVN42" s="71"/>
      <c r="TVO42" s="72"/>
      <c r="TVP42" s="72"/>
      <c r="TVQ42" s="72"/>
      <c r="TVR42" s="72"/>
      <c r="TVS42" s="71"/>
      <c r="TVT42" s="72"/>
      <c r="TVU42" s="72"/>
      <c r="TVV42" s="72"/>
      <c r="TVW42" s="72"/>
      <c r="TVX42" s="71"/>
      <c r="TVY42" s="72"/>
      <c r="TVZ42" s="72"/>
      <c r="TWA42" s="72"/>
      <c r="TWB42" s="72"/>
      <c r="TWC42" s="71"/>
      <c r="TWD42" s="72"/>
      <c r="TWE42" s="72"/>
      <c r="TWF42" s="72"/>
      <c r="TWG42" s="72"/>
      <c r="TWH42" s="71"/>
      <c r="TWI42" s="72"/>
      <c r="TWJ42" s="72"/>
      <c r="TWK42" s="72"/>
      <c r="TWL42" s="72"/>
      <c r="TWM42" s="71"/>
      <c r="TWN42" s="72"/>
      <c r="TWO42" s="72"/>
      <c r="TWP42" s="72"/>
      <c r="TWQ42" s="72"/>
      <c r="TWR42" s="71"/>
      <c r="TWS42" s="72"/>
      <c r="TWT42" s="72"/>
      <c r="TWU42" s="72"/>
      <c r="TWV42" s="72"/>
      <c r="TWW42" s="71"/>
      <c r="TWX42" s="72"/>
      <c r="TWY42" s="72"/>
      <c r="TWZ42" s="72"/>
      <c r="TXA42" s="72"/>
      <c r="TXB42" s="71"/>
      <c r="TXC42" s="72"/>
      <c r="TXD42" s="72"/>
      <c r="TXE42" s="72"/>
      <c r="TXF42" s="72"/>
      <c r="TXG42" s="71"/>
      <c r="TXH42" s="72"/>
      <c r="TXI42" s="72"/>
      <c r="TXJ42" s="72"/>
      <c r="TXK42" s="72"/>
      <c r="TXL42" s="71"/>
      <c r="TXM42" s="72"/>
      <c r="TXN42" s="72"/>
      <c r="TXO42" s="72"/>
      <c r="TXP42" s="72"/>
      <c r="TXQ42" s="71"/>
      <c r="TXR42" s="72"/>
      <c r="TXS42" s="72"/>
      <c r="TXT42" s="72"/>
      <c r="TXU42" s="72"/>
      <c r="TXV42" s="71"/>
      <c r="TXW42" s="72"/>
      <c r="TXX42" s="72"/>
      <c r="TXY42" s="72"/>
      <c r="TXZ42" s="72"/>
      <c r="TYA42" s="71"/>
      <c r="TYB42" s="72"/>
      <c r="TYC42" s="72"/>
      <c r="TYD42" s="72"/>
      <c r="TYE42" s="72"/>
      <c r="TYF42" s="71"/>
      <c r="TYG42" s="72"/>
      <c r="TYH42" s="72"/>
      <c r="TYI42" s="72"/>
      <c r="TYJ42" s="72"/>
      <c r="TYK42" s="71"/>
      <c r="TYL42" s="72"/>
      <c r="TYM42" s="72"/>
      <c r="TYN42" s="72"/>
      <c r="TYO42" s="72"/>
      <c r="TYP42" s="71"/>
      <c r="TYQ42" s="72"/>
      <c r="TYR42" s="72"/>
      <c r="TYS42" s="72"/>
      <c r="TYT42" s="72"/>
      <c r="TYU42" s="71"/>
      <c r="TYV42" s="72"/>
      <c r="TYW42" s="72"/>
      <c r="TYX42" s="72"/>
      <c r="TYY42" s="72"/>
      <c r="TYZ42" s="71"/>
      <c r="TZA42" s="72"/>
      <c r="TZB42" s="72"/>
      <c r="TZC42" s="72"/>
      <c r="TZD42" s="72"/>
      <c r="TZE42" s="71"/>
      <c r="TZF42" s="72"/>
      <c r="TZG42" s="72"/>
      <c r="TZH42" s="72"/>
      <c r="TZI42" s="72"/>
      <c r="TZJ42" s="71"/>
      <c r="TZK42" s="72"/>
      <c r="TZL42" s="72"/>
      <c r="TZM42" s="72"/>
      <c r="TZN42" s="72"/>
      <c r="TZO42" s="71"/>
      <c r="TZP42" s="72"/>
      <c r="TZQ42" s="72"/>
      <c r="TZR42" s="72"/>
      <c r="TZS42" s="72"/>
      <c r="TZT42" s="71"/>
      <c r="TZU42" s="72"/>
      <c r="TZV42" s="72"/>
      <c r="TZW42" s="72"/>
      <c r="TZX42" s="72"/>
      <c r="TZY42" s="71"/>
      <c r="TZZ42" s="72"/>
      <c r="UAA42" s="72"/>
      <c r="UAB42" s="72"/>
      <c r="UAC42" s="72"/>
      <c r="UAD42" s="71"/>
      <c r="UAE42" s="72"/>
      <c r="UAF42" s="72"/>
      <c r="UAG42" s="72"/>
      <c r="UAH42" s="72"/>
      <c r="UAI42" s="71"/>
      <c r="UAJ42" s="72"/>
      <c r="UAK42" s="72"/>
      <c r="UAL42" s="72"/>
      <c r="UAM42" s="72"/>
      <c r="UAN42" s="71"/>
      <c r="UAO42" s="72"/>
      <c r="UAP42" s="72"/>
      <c r="UAQ42" s="72"/>
      <c r="UAR42" s="72"/>
      <c r="UAS42" s="71"/>
      <c r="UAT42" s="72"/>
      <c r="UAU42" s="72"/>
      <c r="UAV42" s="72"/>
      <c r="UAW42" s="72"/>
      <c r="UAX42" s="71"/>
      <c r="UAY42" s="72"/>
      <c r="UAZ42" s="72"/>
      <c r="UBA42" s="72"/>
      <c r="UBB42" s="72"/>
      <c r="UBC42" s="71"/>
      <c r="UBD42" s="72"/>
      <c r="UBE42" s="72"/>
      <c r="UBF42" s="72"/>
      <c r="UBG42" s="72"/>
      <c r="UBH42" s="71"/>
      <c r="UBI42" s="72"/>
      <c r="UBJ42" s="72"/>
      <c r="UBK42" s="72"/>
      <c r="UBL42" s="72"/>
      <c r="UBM42" s="71"/>
      <c r="UBN42" s="72"/>
      <c r="UBO42" s="72"/>
      <c r="UBP42" s="72"/>
      <c r="UBQ42" s="72"/>
      <c r="UBR42" s="71"/>
      <c r="UBS42" s="72"/>
      <c r="UBT42" s="72"/>
      <c r="UBU42" s="72"/>
      <c r="UBV42" s="72"/>
      <c r="UBW42" s="71"/>
      <c r="UBX42" s="72"/>
      <c r="UBY42" s="72"/>
      <c r="UBZ42" s="72"/>
      <c r="UCA42" s="72"/>
      <c r="UCB42" s="71"/>
      <c r="UCC42" s="72"/>
      <c r="UCD42" s="72"/>
      <c r="UCE42" s="72"/>
      <c r="UCF42" s="72"/>
      <c r="UCG42" s="71"/>
      <c r="UCH42" s="72"/>
      <c r="UCI42" s="72"/>
      <c r="UCJ42" s="72"/>
      <c r="UCK42" s="72"/>
      <c r="UCL42" s="71"/>
      <c r="UCM42" s="72"/>
      <c r="UCN42" s="72"/>
      <c r="UCO42" s="72"/>
      <c r="UCP42" s="72"/>
      <c r="UCQ42" s="71"/>
      <c r="UCR42" s="72"/>
      <c r="UCS42" s="72"/>
      <c r="UCT42" s="72"/>
      <c r="UCU42" s="72"/>
      <c r="UCV42" s="71"/>
      <c r="UCW42" s="72"/>
      <c r="UCX42" s="72"/>
      <c r="UCY42" s="72"/>
      <c r="UCZ42" s="72"/>
      <c r="UDA42" s="71"/>
      <c r="UDB42" s="72"/>
      <c r="UDC42" s="72"/>
      <c r="UDD42" s="72"/>
      <c r="UDE42" s="72"/>
      <c r="UDF42" s="71"/>
      <c r="UDG42" s="72"/>
      <c r="UDH42" s="72"/>
      <c r="UDI42" s="72"/>
      <c r="UDJ42" s="72"/>
      <c r="UDK42" s="71"/>
      <c r="UDL42" s="72"/>
      <c r="UDM42" s="72"/>
      <c r="UDN42" s="72"/>
      <c r="UDO42" s="72"/>
      <c r="UDP42" s="71"/>
      <c r="UDQ42" s="72"/>
      <c r="UDR42" s="72"/>
      <c r="UDS42" s="72"/>
      <c r="UDT42" s="72"/>
      <c r="UDU42" s="71"/>
      <c r="UDV42" s="72"/>
      <c r="UDW42" s="72"/>
      <c r="UDX42" s="72"/>
      <c r="UDY42" s="72"/>
      <c r="UDZ42" s="71"/>
      <c r="UEA42" s="72"/>
      <c r="UEB42" s="72"/>
      <c r="UEC42" s="72"/>
      <c r="UED42" s="72"/>
      <c r="UEE42" s="71"/>
      <c r="UEF42" s="72"/>
      <c r="UEG42" s="72"/>
      <c r="UEH42" s="72"/>
      <c r="UEI42" s="72"/>
      <c r="UEJ42" s="71"/>
      <c r="UEK42" s="72"/>
      <c r="UEL42" s="72"/>
      <c r="UEM42" s="72"/>
      <c r="UEN42" s="72"/>
      <c r="UEO42" s="71"/>
      <c r="UEP42" s="72"/>
      <c r="UEQ42" s="72"/>
      <c r="UER42" s="72"/>
      <c r="UES42" s="72"/>
      <c r="UET42" s="71"/>
      <c r="UEU42" s="72"/>
      <c r="UEV42" s="72"/>
      <c r="UEW42" s="72"/>
      <c r="UEX42" s="72"/>
      <c r="UEY42" s="71"/>
      <c r="UEZ42" s="72"/>
      <c r="UFA42" s="72"/>
      <c r="UFB42" s="72"/>
      <c r="UFC42" s="72"/>
      <c r="UFD42" s="71"/>
      <c r="UFE42" s="72"/>
      <c r="UFF42" s="72"/>
      <c r="UFG42" s="72"/>
      <c r="UFH42" s="72"/>
      <c r="UFI42" s="71"/>
      <c r="UFJ42" s="72"/>
      <c r="UFK42" s="72"/>
      <c r="UFL42" s="72"/>
      <c r="UFM42" s="72"/>
      <c r="UFN42" s="71"/>
      <c r="UFO42" s="72"/>
      <c r="UFP42" s="72"/>
      <c r="UFQ42" s="72"/>
      <c r="UFR42" s="72"/>
      <c r="UFS42" s="71"/>
      <c r="UFT42" s="72"/>
      <c r="UFU42" s="72"/>
      <c r="UFV42" s="72"/>
      <c r="UFW42" s="72"/>
      <c r="UFX42" s="71"/>
      <c r="UFY42" s="72"/>
      <c r="UFZ42" s="72"/>
      <c r="UGA42" s="72"/>
      <c r="UGB42" s="72"/>
      <c r="UGC42" s="71"/>
      <c r="UGD42" s="72"/>
      <c r="UGE42" s="72"/>
      <c r="UGF42" s="72"/>
      <c r="UGG42" s="72"/>
      <c r="UGH42" s="71"/>
      <c r="UGI42" s="72"/>
      <c r="UGJ42" s="72"/>
      <c r="UGK42" s="72"/>
      <c r="UGL42" s="72"/>
      <c r="UGM42" s="71"/>
      <c r="UGN42" s="72"/>
      <c r="UGO42" s="72"/>
      <c r="UGP42" s="72"/>
      <c r="UGQ42" s="72"/>
      <c r="UGR42" s="71"/>
      <c r="UGS42" s="72"/>
      <c r="UGT42" s="72"/>
      <c r="UGU42" s="72"/>
      <c r="UGV42" s="72"/>
      <c r="UGW42" s="71"/>
      <c r="UGX42" s="72"/>
      <c r="UGY42" s="72"/>
      <c r="UGZ42" s="72"/>
      <c r="UHA42" s="72"/>
      <c r="UHB42" s="71"/>
      <c r="UHC42" s="72"/>
      <c r="UHD42" s="72"/>
      <c r="UHE42" s="72"/>
      <c r="UHF42" s="72"/>
      <c r="UHG42" s="71"/>
      <c r="UHH42" s="72"/>
      <c r="UHI42" s="72"/>
      <c r="UHJ42" s="72"/>
      <c r="UHK42" s="72"/>
      <c r="UHL42" s="71"/>
      <c r="UHM42" s="72"/>
      <c r="UHN42" s="72"/>
      <c r="UHO42" s="72"/>
      <c r="UHP42" s="72"/>
      <c r="UHQ42" s="71"/>
      <c r="UHR42" s="72"/>
      <c r="UHS42" s="72"/>
      <c r="UHT42" s="72"/>
      <c r="UHU42" s="72"/>
      <c r="UHV42" s="71"/>
      <c r="UHW42" s="72"/>
      <c r="UHX42" s="72"/>
      <c r="UHY42" s="72"/>
      <c r="UHZ42" s="72"/>
      <c r="UIA42" s="71"/>
      <c r="UIB42" s="72"/>
      <c r="UIC42" s="72"/>
      <c r="UID42" s="72"/>
      <c r="UIE42" s="72"/>
      <c r="UIF42" s="71"/>
      <c r="UIG42" s="72"/>
      <c r="UIH42" s="72"/>
      <c r="UII42" s="72"/>
      <c r="UIJ42" s="72"/>
      <c r="UIK42" s="71"/>
      <c r="UIL42" s="72"/>
      <c r="UIM42" s="72"/>
      <c r="UIN42" s="72"/>
      <c r="UIO42" s="72"/>
      <c r="UIP42" s="71"/>
      <c r="UIQ42" s="72"/>
      <c r="UIR42" s="72"/>
      <c r="UIS42" s="72"/>
      <c r="UIT42" s="72"/>
      <c r="UIU42" s="71"/>
      <c r="UIV42" s="72"/>
      <c r="UIW42" s="72"/>
      <c r="UIX42" s="72"/>
      <c r="UIY42" s="72"/>
      <c r="UIZ42" s="71"/>
      <c r="UJA42" s="72"/>
      <c r="UJB42" s="72"/>
      <c r="UJC42" s="72"/>
      <c r="UJD42" s="72"/>
      <c r="UJE42" s="71"/>
      <c r="UJF42" s="72"/>
      <c r="UJG42" s="72"/>
      <c r="UJH42" s="72"/>
      <c r="UJI42" s="72"/>
      <c r="UJJ42" s="71"/>
      <c r="UJK42" s="72"/>
      <c r="UJL42" s="72"/>
      <c r="UJM42" s="72"/>
      <c r="UJN42" s="72"/>
      <c r="UJO42" s="71"/>
      <c r="UJP42" s="72"/>
      <c r="UJQ42" s="72"/>
      <c r="UJR42" s="72"/>
      <c r="UJS42" s="72"/>
      <c r="UJT42" s="71"/>
      <c r="UJU42" s="72"/>
      <c r="UJV42" s="72"/>
      <c r="UJW42" s="72"/>
      <c r="UJX42" s="72"/>
      <c r="UJY42" s="71"/>
      <c r="UJZ42" s="72"/>
      <c r="UKA42" s="72"/>
      <c r="UKB42" s="72"/>
      <c r="UKC42" s="72"/>
      <c r="UKD42" s="71"/>
      <c r="UKE42" s="72"/>
      <c r="UKF42" s="72"/>
      <c r="UKG42" s="72"/>
      <c r="UKH42" s="72"/>
      <c r="UKI42" s="71"/>
      <c r="UKJ42" s="72"/>
      <c r="UKK42" s="72"/>
      <c r="UKL42" s="72"/>
      <c r="UKM42" s="72"/>
      <c r="UKN42" s="71"/>
      <c r="UKO42" s="72"/>
      <c r="UKP42" s="72"/>
      <c r="UKQ42" s="72"/>
      <c r="UKR42" s="72"/>
      <c r="UKS42" s="71"/>
      <c r="UKT42" s="72"/>
      <c r="UKU42" s="72"/>
      <c r="UKV42" s="72"/>
      <c r="UKW42" s="72"/>
      <c r="UKX42" s="71"/>
      <c r="UKY42" s="72"/>
      <c r="UKZ42" s="72"/>
      <c r="ULA42" s="72"/>
      <c r="ULB42" s="72"/>
      <c r="ULC42" s="71"/>
      <c r="ULD42" s="72"/>
      <c r="ULE42" s="72"/>
      <c r="ULF42" s="72"/>
      <c r="ULG42" s="72"/>
      <c r="ULH42" s="71"/>
      <c r="ULI42" s="72"/>
      <c r="ULJ42" s="72"/>
      <c r="ULK42" s="72"/>
      <c r="ULL42" s="72"/>
      <c r="ULM42" s="71"/>
      <c r="ULN42" s="72"/>
      <c r="ULO42" s="72"/>
      <c r="ULP42" s="72"/>
      <c r="ULQ42" s="72"/>
      <c r="ULR42" s="71"/>
      <c r="ULS42" s="72"/>
      <c r="ULT42" s="72"/>
      <c r="ULU42" s="72"/>
      <c r="ULV42" s="72"/>
      <c r="ULW42" s="71"/>
      <c r="ULX42" s="72"/>
      <c r="ULY42" s="72"/>
      <c r="ULZ42" s="72"/>
      <c r="UMA42" s="72"/>
      <c r="UMB42" s="71"/>
      <c r="UMC42" s="72"/>
      <c r="UMD42" s="72"/>
      <c r="UME42" s="72"/>
      <c r="UMF42" s="72"/>
      <c r="UMG42" s="71"/>
      <c r="UMH42" s="72"/>
      <c r="UMI42" s="72"/>
      <c r="UMJ42" s="72"/>
      <c r="UMK42" s="72"/>
      <c r="UML42" s="71"/>
      <c r="UMM42" s="72"/>
      <c r="UMN42" s="72"/>
      <c r="UMO42" s="72"/>
      <c r="UMP42" s="72"/>
      <c r="UMQ42" s="71"/>
      <c r="UMR42" s="72"/>
      <c r="UMS42" s="72"/>
      <c r="UMT42" s="72"/>
      <c r="UMU42" s="72"/>
      <c r="UMV42" s="71"/>
      <c r="UMW42" s="72"/>
      <c r="UMX42" s="72"/>
      <c r="UMY42" s="72"/>
      <c r="UMZ42" s="72"/>
      <c r="UNA42" s="71"/>
      <c r="UNB42" s="72"/>
      <c r="UNC42" s="72"/>
      <c r="UND42" s="72"/>
      <c r="UNE42" s="72"/>
      <c r="UNF42" s="71"/>
      <c r="UNG42" s="72"/>
      <c r="UNH42" s="72"/>
      <c r="UNI42" s="72"/>
      <c r="UNJ42" s="72"/>
      <c r="UNK42" s="71"/>
      <c r="UNL42" s="72"/>
      <c r="UNM42" s="72"/>
      <c r="UNN42" s="72"/>
      <c r="UNO42" s="72"/>
      <c r="UNP42" s="71"/>
      <c r="UNQ42" s="72"/>
      <c r="UNR42" s="72"/>
      <c r="UNS42" s="72"/>
      <c r="UNT42" s="72"/>
      <c r="UNU42" s="71"/>
      <c r="UNV42" s="72"/>
      <c r="UNW42" s="72"/>
      <c r="UNX42" s="72"/>
      <c r="UNY42" s="72"/>
      <c r="UNZ42" s="71"/>
      <c r="UOA42" s="72"/>
      <c r="UOB42" s="72"/>
      <c r="UOC42" s="72"/>
      <c r="UOD42" s="72"/>
      <c r="UOE42" s="71"/>
      <c r="UOF42" s="72"/>
      <c r="UOG42" s="72"/>
      <c r="UOH42" s="72"/>
      <c r="UOI42" s="72"/>
      <c r="UOJ42" s="71"/>
      <c r="UOK42" s="72"/>
      <c r="UOL42" s="72"/>
      <c r="UOM42" s="72"/>
      <c r="UON42" s="72"/>
      <c r="UOO42" s="71"/>
      <c r="UOP42" s="72"/>
      <c r="UOQ42" s="72"/>
      <c r="UOR42" s="72"/>
      <c r="UOS42" s="72"/>
      <c r="UOT42" s="71"/>
      <c r="UOU42" s="72"/>
      <c r="UOV42" s="72"/>
      <c r="UOW42" s="72"/>
      <c r="UOX42" s="72"/>
      <c r="UOY42" s="71"/>
      <c r="UOZ42" s="72"/>
      <c r="UPA42" s="72"/>
      <c r="UPB42" s="72"/>
      <c r="UPC42" s="72"/>
      <c r="UPD42" s="71"/>
      <c r="UPE42" s="72"/>
      <c r="UPF42" s="72"/>
      <c r="UPG42" s="72"/>
      <c r="UPH42" s="72"/>
      <c r="UPI42" s="71"/>
      <c r="UPJ42" s="72"/>
      <c r="UPK42" s="72"/>
      <c r="UPL42" s="72"/>
      <c r="UPM42" s="72"/>
      <c r="UPN42" s="71"/>
      <c r="UPO42" s="72"/>
      <c r="UPP42" s="72"/>
      <c r="UPQ42" s="72"/>
      <c r="UPR42" s="72"/>
      <c r="UPS42" s="71"/>
      <c r="UPT42" s="72"/>
      <c r="UPU42" s="72"/>
      <c r="UPV42" s="72"/>
      <c r="UPW42" s="72"/>
      <c r="UPX42" s="71"/>
      <c r="UPY42" s="72"/>
      <c r="UPZ42" s="72"/>
      <c r="UQA42" s="72"/>
      <c r="UQB42" s="72"/>
      <c r="UQC42" s="71"/>
      <c r="UQD42" s="72"/>
      <c r="UQE42" s="72"/>
      <c r="UQF42" s="72"/>
      <c r="UQG42" s="72"/>
      <c r="UQH42" s="71"/>
      <c r="UQI42" s="72"/>
      <c r="UQJ42" s="72"/>
      <c r="UQK42" s="72"/>
      <c r="UQL42" s="72"/>
      <c r="UQM42" s="71"/>
      <c r="UQN42" s="72"/>
      <c r="UQO42" s="72"/>
      <c r="UQP42" s="72"/>
      <c r="UQQ42" s="72"/>
      <c r="UQR42" s="71"/>
      <c r="UQS42" s="72"/>
      <c r="UQT42" s="72"/>
      <c r="UQU42" s="72"/>
      <c r="UQV42" s="72"/>
      <c r="UQW42" s="71"/>
      <c r="UQX42" s="72"/>
      <c r="UQY42" s="72"/>
      <c r="UQZ42" s="72"/>
      <c r="URA42" s="72"/>
      <c r="URB42" s="71"/>
      <c r="URC42" s="72"/>
      <c r="URD42" s="72"/>
      <c r="URE42" s="72"/>
      <c r="URF42" s="72"/>
      <c r="URG42" s="71"/>
      <c r="URH42" s="72"/>
      <c r="URI42" s="72"/>
      <c r="URJ42" s="72"/>
      <c r="URK42" s="72"/>
      <c r="URL42" s="71"/>
      <c r="URM42" s="72"/>
      <c r="URN42" s="72"/>
      <c r="URO42" s="72"/>
      <c r="URP42" s="72"/>
      <c r="URQ42" s="71"/>
      <c r="URR42" s="72"/>
      <c r="URS42" s="72"/>
      <c r="URT42" s="72"/>
      <c r="URU42" s="72"/>
      <c r="URV42" s="71"/>
      <c r="URW42" s="72"/>
      <c r="URX42" s="72"/>
      <c r="URY42" s="72"/>
      <c r="URZ42" s="72"/>
      <c r="USA42" s="71"/>
      <c r="USB42" s="72"/>
      <c r="USC42" s="72"/>
      <c r="USD42" s="72"/>
      <c r="USE42" s="72"/>
      <c r="USF42" s="71"/>
      <c r="USG42" s="72"/>
      <c r="USH42" s="72"/>
      <c r="USI42" s="72"/>
      <c r="USJ42" s="72"/>
      <c r="USK42" s="71"/>
      <c r="USL42" s="72"/>
      <c r="USM42" s="72"/>
      <c r="USN42" s="72"/>
      <c r="USO42" s="72"/>
      <c r="USP42" s="71"/>
      <c r="USQ42" s="72"/>
      <c r="USR42" s="72"/>
      <c r="USS42" s="72"/>
      <c r="UST42" s="72"/>
      <c r="USU42" s="71"/>
      <c r="USV42" s="72"/>
      <c r="USW42" s="72"/>
      <c r="USX42" s="72"/>
      <c r="USY42" s="72"/>
      <c r="USZ42" s="71"/>
      <c r="UTA42" s="72"/>
      <c r="UTB42" s="72"/>
      <c r="UTC42" s="72"/>
      <c r="UTD42" s="72"/>
      <c r="UTE42" s="71"/>
      <c r="UTF42" s="72"/>
      <c r="UTG42" s="72"/>
      <c r="UTH42" s="72"/>
      <c r="UTI42" s="72"/>
      <c r="UTJ42" s="71"/>
      <c r="UTK42" s="72"/>
      <c r="UTL42" s="72"/>
      <c r="UTM42" s="72"/>
      <c r="UTN42" s="72"/>
      <c r="UTO42" s="71"/>
      <c r="UTP42" s="72"/>
      <c r="UTQ42" s="72"/>
      <c r="UTR42" s="72"/>
      <c r="UTS42" s="72"/>
      <c r="UTT42" s="71"/>
      <c r="UTU42" s="72"/>
      <c r="UTV42" s="72"/>
      <c r="UTW42" s="72"/>
      <c r="UTX42" s="72"/>
      <c r="UTY42" s="71"/>
      <c r="UTZ42" s="72"/>
      <c r="UUA42" s="72"/>
      <c r="UUB42" s="72"/>
      <c r="UUC42" s="72"/>
      <c r="UUD42" s="71"/>
      <c r="UUE42" s="72"/>
      <c r="UUF42" s="72"/>
      <c r="UUG42" s="72"/>
      <c r="UUH42" s="72"/>
      <c r="UUI42" s="71"/>
      <c r="UUJ42" s="72"/>
      <c r="UUK42" s="72"/>
      <c r="UUL42" s="72"/>
      <c r="UUM42" s="72"/>
      <c r="UUN42" s="71"/>
      <c r="UUO42" s="72"/>
      <c r="UUP42" s="72"/>
      <c r="UUQ42" s="72"/>
      <c r="UUR42" s="72"/>
      <c r="UUS42" s="71"/>
      <c r="UUT42" s="72"/>
      <c r="UUU42" s="72"/>
      <c r="UUV42" s="72"/>
      <c r="UUW42" s="72"/>
      <c r="UUX42" s="71"/>
      <c r="UUY42" s="72"/>
      <c r="UUZ42" s="72"/>
      <c r="UVA42" s="72"/>
      <c r="UVB42" s="72"/>
      <c r="UVC42" s="71"/>
      <c r="UVD42" s="72"/>
      <c r="UVE42" s="72"/>
      <c r="UVF42" s="72"/>
      <c r="UVG42" s="72"/>
      <c r="UVH42" s="71"/>
      <c r="UVI42" s="72"/>
      <c r="UVJ42" s="72"/>
      <c r="UVK42" s="72"/>
      <c r="UVL42" s="72"/>
      <c r="UVM42" s="71"/>
      <c r="UVN42" s="72"/>
      <c r="UVO42" s="72"/>
      <c r="UVP42" s="72"/>
      <c r="UVQ42" s="72"/>
      <c r="UVR42" s="71"/>
      <c r="UVS42" s="72"/>
      <c r="UVT42" s="72"/>
      <c r="UVU42" s="72"/>
      <c r="UVV42" s="72"/>
      <c r="UVW42" s="71"/>
      <c r="UVX42" s="72"/>
      <c r="UVY42" s="72"/>
      <c r="UVZ42" s="72"/>
      <c r="UWA42" s="72"/>
      <c r="UWB42" s="71"/>
      <c r="UWC42" s="72"/>
      <c r="UWD42" s="72"/>
      <c r="UWE42" s="72"/>
      <c r="UWF42" s="72"/>
      <c r="UWG42" s="71"/>
      <c r="UWH42" s="72"/>
      <c r="UWI42" s="72"/>
      <c r="UWJ42" s="72"/>
      <c r="UWK42" s="72"/>
      <c r="UWL42" s="71"/>
      <c r="UWM42" s="72"/>
      <c r="UWN42" s="72"/>
      <c r="UWO42" s="72"/>
      <c r="UWP42" s="72"/>
      <c r="UWQ42" s="71"/>
      <c r="UWR42" s="72"/>
      <c r="UWS42" s="72"/>
      <c r="UWT42" s="72"/>
      <c r="UWU42" s="72"/>
      <c r="UWV42" s="71"/>
      <c r="UWW42" s="72"/>
      <c r="UWX42" s="72"/>
      <c r="UWY42" s="72"/>
      <c r="UWZ42" s="72"/>
      <c r="UXA42" s="71"/>
      <c r="UXB42" s="72"/>
      <c r="UXC42" s="72"/>
      <c r="UXD42" s="72"/>
      <c r="UXE42" s="72"/>
      <c r="UXF42" s="71"/>
      <c r="UXG42" s="72"/>
      <c r="UXH42" s="72"/>
      <c r="UXI42" s="72"/>
      <c r="UXJ42" s="72"/>
      <c r="UXK42" s="71"/>
      <c r="UXL42" s="72"/>
      <c r="UXM42" s="72"/>
      <c r="UXN42" s="72"/>
      <c r="UXO42" s="72"/>
      <c r="UXP42" s="71"/>
      <c r="UXQ42" s="72"/>
      <c r="UXR42" s="72"/>
      <c r="UXS42" s="72"/>
      <c r="UXT42" s="72"/>
      <c r="UXU42" s="71"/>
      <c r="UXV42" s="72"/>
      <c r="UXW42" s="72"/>
      <c r="UXX42" s="72"/>
      <c r="UXY42" s="72"/>
      <c r="UXZ42" s="71"/>
      <c r="UYA42" s="72"/>
      <c r="UYB42" s="72"/>
      <c r="UYC42" s="72"/>
      <c r="UYD42" s="72"/>
      <c r="UYE42" s="71"/>
      <c r="UYF42" s="72"/>
      <c r="UYG42" s="72"/>
      <c r="UYH42" s="72"/>
      <c r="UYI42" s="72"/>
      <c r="UYJ42" s="71"/>
      <c r="UYK42" s="72"/>
      <c r="UYL42" s="72"/>
      <c r="UYM42" s="72"/>
      <c r="UYN42" s="72"/>
      <c r="UYO42" s="71"/>
      <c r="UYP42" s="72"/>
      <c r="UYQ42" s="72"/>
      <c r="UYR42" s="72"/>
      <c r="UYS42" s="72"/>
      <c r="UYT42" s="71"/>
      <c r="UYU42" s="72"/>
      <c r="UYV42" s="72"/>
      <c r="UYW42" s="72"/>
      <c r="UYX42" s="72"/>
      <c r="UYY42" s="71"/>
      <c r="UYZ42" s="72"/>
      <c r="UZA42" s="72"/>
      <c r="UZB42" s="72"/>
      <c r="UZC42" s="72"/>
      <c r="UZD42" s="71"/>
      <c r="UZE42" s="72"/>
      <c r="UZF42" s="72"/>
      <c r="UZG42" s="72"/>
      <c r="UZH42" s="72"/>
      <c r="UZI42" s="71"/>
      <c r="UZJ42" s="72"/>
      <c r="UZK42" s="72"/>
      <c r="UZL42" s="72"/>
      <c r="UZM42" s="72"/>
      <c r="UZN42" s="71"/>
      <c r="UZO42" s="72"/>
      <c r="UZP42" s="72"/>
      <c r="UZQ42" s="72"/>
      <c r="UZR42" s="72"/>
      <c r="UZS42" s="71"/>
      <c r="UZT42" s="72"/>
      <c r="UZU42" s="72"/>
      <c r="UZV42" s="72"/>
      <c r="UZW42" s="72"/>
      <c r="UZX42" s="71"/>
      <c r="UZY42" s="72"/>
      <c r="UZZ42" s="72"/>
      <c r="VAA42" s="72"/>
      <c r="VAB42" s="72"/>
      <c r="VAC42" s="71"/>
      <c r="VAD42" s="72"/>
      <c r="VAE42" s="72"/>
      <c r="VAF42" s="72"/>
      <c r="VAG42" s="72"/>
      <c r="VAH42" s="71"/>
      <c r="VAI42" s="72"/>
      <c r="VAJ42" s="72"/>
      <c r="VAK42" s="72"/>
      <c r="VAL42" s="72"/>
      <c r="VAM42" s="71"/>
      <c r="VAN42" s="72"/>
      <c r="VAO42" s="72"/>
      <c r="VAP42" s="72"/>
      <c r="VAQ42" s="72"/>
      <c r="VAR42" s="71"/>
      <c r="VAS42" s="72"/>
      <c r="VAT42" s="72"/>
      <c r="VAU42" s="72"/>
      <c r="VAV42" s="72"/>
      <c r="VAW42" s="71"/>
      <c r="VAX42" s="72"/>
      <c r="VAY42" s="72"/>
      <c r="VAZ42" s="72"/>
      <c r="VBA42" s="72"/>
      <c r="VBB42" s="71"/>
      <c r="VBC42" s="72"/>
      <c r="VBD42" s="72"/>
      <c r="VBE42" s="72"/>
      <c r="VBF42" s="72"/>
      <c r="VBG42" s="71"/>
      <c r="VBH42" s="72"/>
      <c r="VBI42" s="72"/>
      <c r="VBJ42" s="72"/>
      <c r="VBK42" s="72"/>
      <c r="VBL42" s="71"/>
      <c r="VBM42" s="72"/>
      <c r="VBN42" s="72"/>
      <c r="VBO42" s="72"/>
      <c r="VBP42" s="72"/>
      <c r="VBQ42" s="71"/>
      <c r="VBR42" s="72"/>
      <c r="VBS42" s="72"/>
      <c r="VBT42" s="72"/>
      <c r="VBU42" s="72"/>
      <c r="VBV42" s="71"/>
      <c r="VBW42" s="72"/>
      <c r="VBX42" s="72"/>
      <c r="VBY42" s="72"/>
      <c r="VBZ42" s="72"/>
      <c r="VCA42" s="71"/>
      <c r="VCB42" s="72"/>
      <c r="VCC42" s="72"/>
      <c r="VCD42" s="72"/>
      <c r="VCE42" s="72"/>
      <c r="VCF42" s="71"/>
      <c r="VCG42" s="72"/>
      <c r="VCH42" s="72"/>
      <c r="VCI42" s="72"/>
      <c r="VCJ42" s="72"/>
      <c r="VCK42" s="71"/>
      <c r="VCL42" s="72"/>
      <c r="VCM42" s="72"/>
      <c r="VCN42" s="72"/>
      <c r="VCO42" s="72"/>
      <c r="VCP42" s="71"/>
      <c r="VCQ42" s="72"/>
      <c r="VCR42" s="72"/>
      <c r="VCS42" s="72"/>
      <c r="VCT42" s="72"/>
      <c r="VCU42" s="71"/>
      <c r="VCV42" s="72"/>
      <c r="VCW42" s="72"/>
      <c r="VCX42" s="72"/>
      <c r="VCY42" s="72"/>
      <c r="VCZ42" s="71"/>
      <c r="VDA42" s="72"/>
      <c r="VDB42" s="72"/>
      <c r="VDC42" s="72"/>
      <c r="VDD42" s="72"/>
      <c r="VDE42" s="71"/>
      <c r="VDF42" s="72"/>
      <c r="VDG42" s="72"/>
      <c r="VDH42" s="72"/>
      <c r="VDI42" s="72"/>
      <c r="VDJ42" s="71"/>
      <c r="VDK42" s="72"/>
      <c r="VDL42" s="72"/>
      <c r="VDM42" s="72"/>
      <c r="VDN42" s="72"/>
      <c r="VDO42" s="71"/>
      <c r="VDP42" s="72"/>
      <c r="VDQ42" s="72"/>
      <c r="VDR42" s="72"/>
      <c r="VDS42" s="72"/>
      <c r="VDT42" s="71"/>
      <c r="VDU42" s="72"/>
      <c r="VDV42" s="72"/>
      <c r="VDW42" s="72"/>
      <c r="VDX42" s="72"/>
      <c r="VDY42" s="71"/>
      <c r="VDZ42" s="72"/>
      <c r="VEA42" s="72"/>
      <c r="VEB42" s="72"/>
      <c r="VEC42" s="72"/>
      <c r="VED42" s="71"/>
      <c r="VEE42" s="72"/>
      <c r="VEF42" s="72"/>
      <c r="VEG42" s="72"/>
      <c r="VEH42" s="72"/>
      <c r="VEI42" s="71"/>
      <c r="VEJ42" s="72"/>
      <c r="VEK42" s="72"/>
      <c r="VEL42" s="72"/>
      <c r="VEM42" s="72"/>
      <c r="VEN42" s="71"/>
      <c r="VEO42" s="72"/>
      <c r="VEP42" s="72"/>
      <c r="VEQ42" s="72"/>
      <c r="VER42" s="72"/>
      <c r="VES42" s="71"/>
      <c r="VET42" s="72"/>
      <c r="VEU42" s="72"/>
      <c r="VEV42" s="72"/>
      <c r="VEW42" s="72"/>
      <c r="VEX42" s="71"/>
      <c r="VEY42" s="72"/>
      <c r="VEZ42" s="72"/>
      <c r="VFA42" s="72"/>
      <c r="VFB42" s="72"/>
      <c r="VFC42" s="71"/>
      <c r="VFD42" s="72"/>
      <c r="VFE42" s="72"/>
      <c r="VFF42" s="72"/>
      <c r="VFG42" s="72"/>
      <c r="VFH42" s="71"/>
      <c r="VFI42" s="72"/>
      <c r="VFJ42" s="72"/>
      <c r="VFK42" s="72"/>
      <c r="VFL42" s="72"/>
      <c r="VFM42" s="71"/>
      <c r="VFN42" s="72"/>
      <c r="VFO42" s="72"/>
      <c r="VFP42" s="72"/>
      <c r="VFQ42" s="72"/>
      <c r="VFR42" s="71"/>
      <c r="VFS42" s="72"/>
      <c r="VFT42" s="72"/>
      <c r="VFU42" s="72"/>
      <c r="VFV42" s="72"/>
      <c r="VFW42" s="71"/>
      <c r="VFX42" s="72"/>
      <c r="VFY42" s="72"/>
      <c r="VFZ42" s="72"/>
      <c r="VGA42" s="72"/>
      <c r="VGB42" s="71"/>
      <c r="VGC42" s="72"/>
      <c r="VGD42" s="72"/>
      <c r="VGE42" s="72"/>
      <c r="VGF42" s="72"/>
      <c r="VGG42" s="71"/>
      <c r="VGH42" s="72"/>
      <c r="VGI42" s="72"/>
      <c r="VGJ42" s="72"/>
      <c r="VGK42" s="72"/>
      <c r="VGL42" s="71"/>
      <c r="VGM42" s="72"/>
      <c r="VGN42" s="72"/>
      <c r="VGO42" s="72"/>
      <c r="VGP42" s="72"/>
      <c r="VGQ42" s="71"/>
      <c r="VGR42" s="72"/>
      <c r="VGS42" s="72"/>
      <c r="VGT42" s="72"/>
      <c r="VGU42" s="72"/>
      <c r="VGV42" s="71"/>
      <c r="VGW42" s="72"/>
      <c r="VGX42" s="72"/>
      <c r="VGY42" s="72"/>
      <c r="VGZ42" s="72"/>
      <c r="VHA42" s="71"/>
      <c r="VHB42" s="72"/>
      <c r="VHC42" s="72"/>
      <c r="VHD42" s="72"/>
      <c r="VHE42" s="72"/>
      <c r="VHF42" s="71"/>
      <c r="VHG42" s="72"/>
      <c r="VHH42" s="72"/>
      <c r="VHI42" s="72"/>
      <c r="VHJ42" s="72"/>
      <c r="VHK42" s="71"/>
      <c r="VHL42" s="72"/>
      <c r="VHM42" s="72"/>
      <c r="VHN42" s="72"/>
      <c r="VHO42" s="72"/>
      <c r="VHP42" s="71"/>
      <c r="VHQ42" s="72"/>
      <c r="VHR42" s="72"/>
      <c r="VHS42" s="72"/>
      <c r="VHT42" s="72"/>
      <c r="VHU42" s="71"/>
      <c r="VHV42" s="72"/>
      <c r="VHW42" s="72"/>
      <c r="VHX42" s="72"/>
      <c r="VHY42" s="72"/>
      <c r="VHZ42" s="71"/>
      <c r="VIA42" s="72"/>
      <c r="VIB42" s="72"/>
      <c r="VIC42" s="72"/>
      <c r="VID42" s="72"/>
      <c r="VIE42" s="71"/>
      <c r="VIF42" s="72"/>
      <c r="VIG42" s="72"/>
      <c r="VIH42" s="72"/>
      <c r="VII42" s="72"/>
      <c r="VIJ42" s="71"/>
      <c r="VIK42" s="72"/>
      <c r="VIL42" s="72"/>
      <c r="VIM42" s="72"/>
      <c r="VIN42" s="72"/>
      <c r="VIO42" s="71"/>
      <c r="VIP42" s="72"/>
      <c r="VIQ42" s="72"/>
      <c r="VIR42" s="72"/>
      <c r="VIS42" s="72"/>
      <c r="VIT42" s="71"/>
      <c r="VIU42" s="72"/>
      <c r="VIV42" s="72"/>
      <c r="VIW42" s="72"/>
      <c r="VIX42" s="72"/>
      <c r="VIY42" s="71"/>
      <c r="VIZ42" s="72"/>
      <c r="VJA42" s="72"/>
      <c r="VJB42" s="72"/>
      <c r="VJC42" s="72"/>
      <c r="VJD42" s="71"/>
      <c r="VJE42" s="72"/>
      <c r="VJF42" s="72"/>
      <c r="VJG42" s="72"/>
      <c r="VJH42" s="72"/>
      <c r="VJI42" s="71"/>
      <c r="VJJ42" s="72"/>
      <c r="VJK42" s="72"/>
      <c r="VJL42" s="72"/>
      <c r="VJM42" s="72"/>
      <c r="VJN42" s="71"/>
      <c r="VJO42" s="72"/>
      <c r="VJP42" s="72"/>
      <c r="VJQ42" s="72"/>
      <c r="VJR42" s="72"/>
      <c r="VJS42" s="71"/>
      <c r="VJT42" s="72"/>
      <c r="VJU42" s="72"/>
      <c r="VJV42" s="72"/>
      <c r="VJW42" s="72"/>
      <c r="VJX42" s="71"/>
      <c r="VJY42" s="72"/>
      <c r="VJZ42" s="72"/>
      <c r="VKA42" s="72"/>
      <c r="VKB42" s="72"/>
      <c r="VKC42" s="71"/>
      <c r="VKD42" s="72"/>
      <c r="VKE42" s="72"/>
      <c r="VKF42" s="72"/>
      <c r="VKG42" s="72"/>
      <c r="VKH42" s="71"/>
      <c r="VKI42" s="72"/>
      <c r="VKJ42" s="72"/>
      <c r="VKK42" s="72"/>
      <c r="VKL42" s="72"/>
      <c r="VKM42" s="71"/>
      <c r="VKN42" s="72"/>
      <c r="VKO42" s="72"/>
      <c r="VKP42" s="72"/>
      <c r="VKQ42" s="72"/>
      <c r="VKR42" s="71"/>
      <c r="VKS42" s="72"/>
      <c r="VKT42" s="72"/>
      <c r="VKU42" s="72"/>
      <c r="VKV42" s="72"/>
      <c r="VKW42" s="71"/>
      <c r="VKX42" s="72"/>
      <c r="VKY42" s="72"/>
      <c r="VKZ42" s="72"/>
      <c r="VLA42" s="72"/>
      <c r="VLB42" s="71"/>
      <c r="VLC42" s="72"/>
      <c r="VLD42" s="72"/>
      <c r="VLE42" s="72"/>
      <c r="VLF42" s="72"/>
      <c r="VLG42" s="71"/>
      <c r="VLH42" s="72"/>
      <c r="VLI42" s="72"/>
      <c r="VLJ42" s="72"/>
      <c r="VLK42" s="72"/>
      <c r="VLL42" s="71"/>
      <c r="VLM42" s="72"/>
      <c r="VLN42" s="72"/>
      <c r="VLO42" s="72"/>
      <c r="VLP42" s="72"/>
      <c r="VLQ42" s="71"/>
      <c r="VLR42" s="72"/>
      <c r="VLS42" s="72"/>
      <c r="VLT42" s="72"/>
      <c r="VLU42" s="72"/>
      <c r="VLV42" s="71"/>
      <c r="VLW42" s="72"/>
      <c r="VLX42" s="72"/>
      <c r="VLY42" s="72"/>
      <c r="VLZ42" s="72"/>
      <c r="VMA42" s="71"/>
      <c r="VMB42" s="72"/>
      <c r="VMC42" s="72"/>
      <c r="VMD42" s="72"/>
      <c r="VME42" s="72"/>
      <c r="VMF42" s="71"/>
      <c r="VMG42" s="72"/>
      <c r="VMH42" s="72"/>
      <c r="VMI42" s="72"/>
      <c r="VMJ42" s="72"/>
      <c r="VMK42" s="71"/>
      <c r="VML42" s="72"/>
      <c r="VMM42" s="72"/>
      <c r="VMN42" s="72"/>
      <c r="VMO42" s="72"/>
      <c r="VMP42" s="71"/>
      <c r="VMQ42" s="72"/>
      <c r="VMR42" s="72"/>
      <c r="VMS42" s="72"/>
      <c r="VMT42" s="72"/>
      <c r="VMU42" s="71"/>
      <c r="VMV42" s="72"/>
      <c r="VMW42" s="72"/>
      <c r="VMX42" s="72"/>
      <c r="VMY42" s="72"/>
      <c r="VMZ42" s="71"/>
      <c r="VNA42" s="72"/>
      <c r="VNB42" s="72"/>
      <c r="VNC42" s="72"/>
      <c r="VND42" s="72"/>
      <c r="VNE42" s="71"/>
      <c r="VNF42" s="72"/>
      <c r="VNG42" s="72"/>
      <c r="VNH42" s="72"/>
      <c r="VNI42" s="72"/>
      <c r="VNJ42" s="71"/>
      <c r="VNK42" s="72"/>
      <c r="VNL42" s="72"/>
      <c r="VNM42" s="72"/>
      <c r="VNN42" s="72"/>
      <c r="VNO42" s="71"/>
      <c r="VNP42" s="72"/>
      <c r="VNQ42" s="72"/>
      <c r="VNR42" s="72"/>
      <c r="VNS42" s="72"/>
      <c r="VNT42" s="71"/>
      <c r="VNU42" s="72"/>
      <c r="VNV42" s="72"/>
      <c r="VNW42" s="72"/>
      <c r="VNX42" s="72"/>
      <c r="VNY42" s="71"/>
      <c r="VNZ42" s="72"/>
      <c r="VOA42" s="72"/>
      <c r="VOB42" s="72"/>
      <c r="VOC42" s="72"/>
      <c r="VOD42" s="71"/>
      <c r="VOE42" s="72"/>
      <c r="VOF42" s="72"/>
      <c r="VOG42" s="72"/>
      <c r="VOH42" s="72"/>
      <c r="VOI42" s="71"/>
      <c r="VOJ42" s="72"/>
      <c r="VOK42" s="72"/>
      <c r="VOL42" s="72"/>
      <c r="VOM42" s="72"/>
      <c r="VON42" s="71"/>
      <c r="VOO42" s="72"/>
      <c r="VOP42" s="72"/>
      <c r="VOQ42" s="72"/>
      <c r="VOR42" s="72"/>
      <c r="VOS42" s="71"/>
      <c r="VOT42" s="72"/>
      <c r="VOU42" s="72"/>
      <c r="VOV42" s="72"/>
      <c r="VOW42" s="72"/>
      <c r="VOX42" s="71"/>
      <c r="VOY42" s="72"/>
      <c r="VOZ42" s="72"/>
      <c r="VPA42" s="72"/>
      <c r="VPB42" s="72"/>
      <c r="VPC42" s="71"/>
      <c r="VPD42" s="72"/>
      <c r="VPE42" s="72"/>
      <c r="VPF42" s="72"/>
      <c r="VPG42" s="72"/>
      <c r="VPH42" s="71"/>
      <c r="VPI42" s="72"/>
      <c r="VPJ42" s="72"/>
      <c r="VPK42" s="72"/>
      <c r="VPL42" s="72"/>
      <c r="VPM42" s="71"/>
      <c r="VPN42" s="72"/>
      <c r="VPO42" s="72"/>
      <c r="VPP42" s="72"/>
      <c r="VPQ42" s="72"/>
      <c r="VPR42" s="71"/>
      <c r="VPS42" s="72"/>
      <c r="VPT42" s="72"/>
      <c r="VPU42" s="72"/>
      <c r="VPV42" s="72"/>
      <c r="VPW42" s="71"/>
      <c r="VPX42" s="72"/>
      <c r="VPY42" s="72"/>
      <c r="VPZ42" s="72"/>
      <c r="VQA42" s="72"/>
      <c r="VQB42" s="71"/>
      <c r="VQC42" s="72"/>
      <c r="VQD42" s="72"/>
      <c r="VQE42" s="72"/>
      <c r="VQF42" s="72"/>
      <c r="VQG42" s="71"/>
      <c r="VQH42" s="72"/>
      <c r="VQI42" s="72"/>
      <c r="VQJ42" s="72"/>
      <c r="VQK42" s="72"/>
      <c r="VQL42" s="71"/>
      <c r="VQM42" s="72"/>
      <c r="VQN42" s="72"/>
      <c r="VQO42" s="72"/>
      <c r="VQP42" s="72"/>
      <c r="VQQ42" s="71"/>
      <c r="VQR42" s="72"/>
      <c r="VQS42" s="72"/>
      <c r="VQT42" s="72"/>
      <c r="VQU42" s="72"/>
      <c r="VQV42" s="71"/>
      <c r="VQW42" s="72"/>
      <c r="VQX42" s="72"/>
      <c r="VQY42" s="72"/>
      <c r="VQZ42" s="72"/>
      <c r="VRA42" s="71"/>
      <c r="VRB42" s="72"/>
      <c r="VRC42" s="72"/>
      <c r="VRD42" s="72"/>
      <c r="VRE42" s="72"/>
      <c r="VRF42" s="71"/>
      <c r="VRG42" s="72"/>
      <c r="VRH42" s="72"/>
      <c r="VRI42" s="72"/>
      <c r="VRJ42" s="72"/>
      <c r="VRK42" s="71"/>
      <c r="VRL42" s="72"/>
      <c r="VRM42" s="72"/>
      <c r="VRN42" s="72"/>
      <c r="VRO42" s="72"/>
      <c r="VRP42" s="71"/>
      <c r="VRQ42" s="72"/>
      <c r="VRR42" s="72"/>
      <c r="VRS42" s="72"/>
      <c r="VRT42" s="72"/>
      <c r="VRU42" s="71"/>
      <c r="VRV42" s="72"/>
      <c r="VRW42" s="72"/>
      <c r="VRX42" s="72"/>
      <c r="VRY42" s="72"/>
      <c r="VRZ42" s="71"/>
      <c r="VSA42" s="72"/>
      <c r="VSB42" s="72"/>
      <c r="VSC42" s="72"/>
      <c r="VSD42" s="72"/>
      <c r="VSE42" s="71"/>
      <c r="VSF42" s="72"/>
      <c r="VSG42" s="72"/>
      <c r="VSH42" s="72"/>
      <c r="VSI42" s="72"/>
      <c r="VSJ42" s="71"/>
      <c r="VSK42" s="72"/>
      <c r="VSL42" s="72"/>
      <c r="VSM42" s="72"/>
      <c r="VSN42" s="72"/>
      <c r="VSO42" s="71"/>
      <c r="VSP42" s="72"/>
      <c r="VSQ42" s="72"/>
      <c r="VSR42" s="72"/>
      <c r="VSS42" s="72"/>
      <c r="VST42" s="71"/>
      <c r="VSU42" s="72"/>
      <c r="VSV42" s="72"/>
      <c r="VSW42" s="72"/>
      <c r="VSX42" s="72"/>
      <c r="VSY42" s="71"/>
      <c r="VSZ42" s="72"/>
      <c r="VTA42" s="72"/>
      <c r="VTB42" s="72"/>
      <c r="VTC42" s="72"/>
      <c r="VTD42" s="71"/>
      <c r="VTE42" s="72"/>
      <c r="VTF42" s="72"/>
      <c r="VTG42" s="72"/>
      <c r="VTH42" s="72"/>
      <c r="VTI42" s="71"/>
      <c r="VTJ42" s="72"/>
      <c r="VTK42" s="72"/>
      <c r="VTL42" s="72"/>
      <c r="VTM42" s="72"/>
      <c r="VTN42" s="71"/>
      <c r="VTO42" s="72"/>
      <c r="VTP42" s="72"/>
      <c r="VTQ42" s="72"/>
      <c r="VTR42" s="72"/>
      <c r="VTS42" s="71"/>
      <c r="VTT42" s="72"/>
      <c r="VTU42" s="72"/>
      <c r="VTV42" s="72"/>
      <c r="VTW42" s="72"/>
      <c r="VTX42" s="71"/>
      <c r="VTY42" s="72"/>
      <c r="VTZ42" s="72"/>
      <c r="VUA42" s="72"/>
      <c r="VUB42" s="72"/>
      <c r="VUC42" s="71"/>
      <c r="VUD42" s="72"/>
      <c r="VUE42" s="72"/>
      <c r="VUF42" s="72"/>
      <c r="VUG42" s="72"/>
      <c r="VUH42" s="71"/>
      <c r="VUI42" s="72"/>
      <c r="VUJ42" s="72"/>
      <c r="VUK42" s="72"/>
      <c r="VUL42" s="72"/>
      <c r="VUM42" s="71"/>
      <c r="VUN42" s="72"/>
      <c r="VUO42" s="72"/>
      <c r="VUP42" s="72"/>
      <c r="VUQ42" s="72"/>
      <c r="VUR42" s="71"/>
      <c r="VUS42" s="72"/>
      <c r="VUT42" s="72"/>
      <c r="VUU42" s="72"/>
      <c r="VUV42" s="72"/>
      <c r="VUW42" s="71"/>
      <c r="VUX42" s="72"/>
      <c r="VUY42" s="72"/>
      <c r="VUZ42" s="72"/>
      <c r="VVA42" s="72"/>
      <c r="VVB42" s="71"/>
      <c r="VVC42" s="72"/>
      <c r="VVD42" s="72"/>
      <c r="VVE42" s="72"/>
      <c r="VVF42" s="72"/>
      <c r="VVG42" s="71"/>
      <c r="VVH42" s="72"/>
      <c r="VVI42" s="72"/>
      <c r="VVJ42" s="72"/>
      <c r="VVK42" s="72"/>
      <c r="VVL42" s="71"/>
      <c r="VVM42" s="72"/>
      <c r="VVN42" s="72"/>
      <c r="VVO42" s="72"/>
      <c r="VVP42" s="72"/>
      <c r="VVQ42" s="71"/>
      <c r="VVR42" s="72"/>
      <c r="VVS42" s="72"/>
      <c r="VVT42" s="72"/>
      <c r="VVU42" s="72"/>
      <c r="VVV42" s="71"/>
      <c r="VVW42" s="72"/>
      <c r="VVX42" s="72"/>
      <c r="VVY42" s="72"/>
      <c r="VVZ42" s="72"/>
      <c r="VWA42" s="71"/>
      <c r="VWB42" s="72"/>
      <c r="VWC42" s="72"/>
      <c r="VWD42" s="72"/>
      <c r="VWE42" s="72"/>
      <c r="VWF42" s="71"/>
      <c r="VWG42" s="72"/>
      <c r="VWH42" s="72"/>
      <c r="VWI42" s="72"/>
      <c r="VWJ42" s="72"/>
      <c r="VWK42" s="71"/>
      <c r="VWL42" s="72"/>
      <c r="VWM42" s="72"/>
      <c r="VWN42" s="72"/>
      <c r="VWO42" s="72"/>
      <c r="VWP42" s="71"/>
      <c r="VWQ42" s="72"/>
      <c r="VWR42" s="72"/>
      <c r="VWS42" s="72"/>
      <c r="VWT42" s="72"/>
      <c r="VWU42" s="71"/>
      <c r="VWV42" s="72"/>
      <c r="VWW42" s="72"/>
      <c r="VWX42" s="72"/>
      <c r="VWY42" s="72"/>
      <c r="VWZ42" s="71"/>
      <c r="VXA42" s="72"/>
      <c r="VXB42" s="72"/>
      <c r="VXC42" s="72"/>
      <c r="VXD42" s="72"/>
      <c r="VXE42" s="71"/>
      <c r="VXF42" s="72"/>
      <c r="VXG42" s="72"/>
      <c r="VXH42" s="72"/>
      <c r="VXI42" s="72"/>
      <c r="VXJ42" s="71"/>
      <c r="VXK42" s="72"/>
      <c r="VXL42" s="72"/>
      <c r="VXM42" s="72"/>
      <c r="VXN42" s="72"/>
      <c r="VXO42" s="71"/>
      <c r="VXP42" s="72"/>
      <c r="VXQ42" s="72"/>
      <c r="VXR42" s="72"/>
      <c r="VXS42" s="72"/>
      <c r="VXT42" s="71"/>
      <c r="VXU42" s="72"/>
      <c r="VXV42" s="72"/>
      <c r="VXW42" s="72"/>
      <c r="VXX42" s="72"/>
      <c r="VXY42" s="71"/>
      <c r="VXZ42" s="72"/>
      <c r="VYA42" s="72"/>
      <c r="VYB42" s="72"/>
      <c r="VYC42" s="72"/>
      <c r="VYD42" s="71"/>
      <c r="VYE42" s="72"/>
      <c r="VYF42" s="72"/>
      <c r="VYG42" s="72"/>
      <c r="VYH42" s="72"/>
      <c r="VYI42" s="71"/>
      <c r="VYJ42" s="72"/>
      <c r="VYK42" s="72"/>
      <c r="VYL42" s="72"/>
      <c r="VYM42" s="72"/>
      <c r="VYN42" s="71"/>
      <c r="VYO42" s="72"/>
      <c r="VYP42" s="72"/>
      <c r="VYQ42" s="72"/>
      <c r="VYR42" s="72"/>
      <c r="VYS42" s="71"/>
      <c r="VYT42" s="72"/>
      <c r="VYU42" s="72"/>
      <c r="VYV42" s="72"/>
      <c r="VYW42" s="72"/>
      <c r="VYX42" s="71"/>
      <c r="VYY42" s="72"/>
      <c r="VYZ42" s="72"/>
      <c r="VZA42" s="72"/>
      <c r="VZB42" s="72"/>
      <c r="VZC42" s="71"/>
      <c r="VZD42" s="72"/>
      <c r="VZE42" s="72"/>
      <c r="VZF42" s="72"/>
      <c r="VZG42" s="72"/>
      <c r="VZH42" s="71"/>
      <c r="VZI42" s="72"/>
      <c r="VZJ42" s="72"/>
      <c r="VZK42" s="72"/>
      <c r="VZL42" s="72"/>
      <c r="VZM42" s="71"/>
      <c r="VZN42" s="72"/>
      <c r="VZO42" s="72"/>
      <c r="VZP42" s="72"/>
      <c r="VZQ42" s="72"/>
      <c r="VZR42" s="71"/>
      <c r="VZS42" s="72"/>
      <c r="VZT42" s="72"/>
      <c r="VZU42" s="72"/>
      <c r="VZV42" s="72"/>
      <c r="VZW42" s="71"/>
      <c r="VZX42" s="72"/>
      <c r="VZY42" s="72"/>
      <c r="VZZ42" s="72"/>
      <c r="WAA42" s="72"/>
      <c r="WAB42" s="71"/>
      <c r="WAC42" s="72"/>
      <c r="WAD42" s="72"/>
      <c r="WAE42" s="72"/>
      <c r="WAF42" s="72"/>
      <c r="WAG42" s="71"/>
      <c r="WAH42" s="72"/>
      <c r="WAI42" s="72"/>
      <c r="WAJ42" s="72"/>
      <c r="WAK42" s="72"/>
      <c r="WAL42" s="71"/>
      <c r="WAM42" s="72"/>
      <c r="WAN42" s="72"/>
      <c r="WAO42" s="72"/>
      <c r="WAP42" s="72"/>
      <c r="WAQ42" s="71"/>
      <c r="WAR42" s="72"/>
      <c r="WAS42" s="72"/>
      <c r="WAT42" s="72"/>
      <c r="WAU42" s="72"/>
      <c r="WAV42" s="71"/>
      <c r="WAW42" s="72"/>
      <c r="WAX42" s="72"/>
      <c r="WAY42" s="72"/>
      <c r="WAZ42" s="72"/>
      <c r="WBA42" s="71"/>
      <c r="WBB42" s="72"/>
      <c r="WBC42" s="72"/>
      <c r="WBD42" s="72"/>
      <c r="WBE42" s="72"/>
      <c r="WBF42" s="71"/>
      <c r="WBG42" s="72"/>
      <c r="WBH42" s="72"/>
      <c r="WBI42" s="72"/>
      <c r="WBJ42" s="72"/>
      <c r="WBK42" s="71"/>
      <c r="WBL42" s="72"/>
      <c r="WBM42" s="72"/>
      <c r="WBN42" s="72"/>
      <c r="WBO42" s="72"/>
      <c r="WBP42" s="71"/>
      <c r="WBQ42" s="72"/>
      <c r="WBR42" s="72"/>
      <c r="WBS42" s="72"/>
      <c r="WBT42" s="72"/>
      <c r="WBU42" s="71"/>
      <c r="WBV42" s="72"/>
      <c r="WBW42" s="72"/>
      <c r="WBX42" s="72"/>
      <c r="WBY42" s="72"/>
      <c r="WBZ42" s="71"/>
      <c r="WCA42" s="72"/>
      <c r="WCB42" s="72"/>
      <c r="WCC42" s="72"/>
      <c r="WCD42" s="72"/>
      <c r="WCE42" s="71"/>
      <c r="WCF42" s="72"/>
      <c r="WCG42" s="72"/>
      <c r="WCH42" s="72"/>
      <c r="WCI42" s="72"/>
      <c r="WCJ42" s="71"/>
      <c r="WCK42" s="72"/>
      <c r="WCL42" s="72"/>
      <c r="WCM42" s="72"/>
      <c r="WCN42" s="72"/>
      <c r="WCO42" s="71"/>
      <c r="WCP42" s="72"/>
      <c r="WCQ42" s="72"/>
      <c r="WCR42" s="72"/>
      <c r="WCS42" s="72"/>
      <c r="WCT42" s="71"/>
      <c r="WCU42" s="72"/>
      <c r="WCV42" s="72"/>
      <c r="WCW42" s="72"/>
      <c r="WCX42" s="72"/>
      <c r="WCY42" s="71"/>
      <c r="WCZ42" s="72"/>
      <c r="WDA42" s="72"/>
      <c r="WDB42" s="72"/>
      <c r="WDC42" s="72"/>
      <c r="WDD42" s="71"/>
      <c r="WDE42" s="72"/>
      <c r="WDF42" s="72"/>
      <c r="WDG42" s="72"/>
      <c r="WDH42" s="72"/>
      <c r="WDI42" s="71"/>
      <c r="WDJ42" s="72"/>
      <c r="WDK42" s="72"/>
      <c r="WDL42" s="72"/>
      <c r="WDM42" s="72"/>
      <c r="WDN42" s="71"/>
      <c r="WDO42" s="72"/>
      <c r="WDP42" s="72"/>
      <c r="WDQ42" s="72"/>
      <c r="WDR42" s="72"/>
      <c r="WDS42" s="71"/>
      <c r="WDT42" s="72"/>
      <c r="WDU42" s="72"/>
      <c r="WDV42" s="72"/>
      <c r="WDW42" s="72"/>
      <c r="WDX42" s="71"/>
      <c r="WDY42" s="72"/>
      <c r="WDZ42" s="72"/>
      <c r="WEA42" s="72"/>
      <c r="WEB42" s="72"/>
      <c r="WEC42" s="71"/>
      <c r="WED42" s="72"/>
      <c r="WEE42" s="72"/>
      <c r="WEF42" s="72"/>
      <c r="WEG42" s="72"/>
      <c r="WEH42" s="71"/>
      <c r="WEI42" s="72"/>
      <c r="WEJ42" s="72"/>
      <c r="WEK42" s="72"/>
      <c r="WEL42" s="72"/>
      <c r="WEM42" s="71"/>
      <c r="WEN42" s="72"/>
      <c r="WEO42" s="72"/>
      <c r="WEP42" s="72"/>
      <c r="WEQ42" s="72"/>
      <c r="WER42" s="71"/>
      <c r="WES42" s="72"/>
      <c r="WET42" s="72"/>
      <c r="WEU42" s="72"/>
      <c r="WEV42" s="72"/>
      <c r="WEW42" s="71"/>
      <c r="WEX42" s="72"/>
      <c r="WEY42" s="72"/>
      <c r="WEZ42" s="72"/>
      <c r="WFA42" s="72"/>
      <c r="WFB42" s="71"/>
      <c r="WFC42" s="72"/>
      <c r="WFD42" s="72"/>
      <c r="WFE42" s="72"/>
      <c r="WFF42" s="72"/>
      <c r="WFG42" s="71"/>
      <c r="WFH42" s="72"/>
      <c r="WFI42" s="72"/>
      <c r="WFJ42" s="72"/>
      <c r="WFK42" s="72"/>
      <c r="WFL42" s="71"/>
      <c r="WFM42" s="72"/>
      <c r="WFN42" s="72"/>
      <c r="WFO42" s="72"/>
      <c r="WFP42" s="72"/>
      <c r="WFQ42" s="71"/>
      <c r="WFR42" s="72"/>
      <c r="WFS42" s="72"/>
      <c r="WFT42" s="72"/>
      <c r="WFU42" s="72"/>
      <c r="WFV42" s="71"/>
      <c r="WFW42" s="72"/>
      <c r="WFX42" s="72"/>
      <c r="WFY42" s="72"/>
      <c r="WFZ42" s="72"/>
      <c r="WGA42" s="71"/>
      <c r="WGB42" s="72"/>
      <c r="WGC42" s="72"/>
      <c r="WGD42" s="72"/>
      <c r="WGE42" s="72"/>
      <c r="WGF42" s="71"/>
      <c r="WGG42" s="72"/>
      <c r="WGH42" s="72"/>
      <c r="WGI42" s="72"/>
      <c r="WGJ42" s="72"/>
      <c r="WGK42" s="71"/>
      <c r="WGL42" s="72"/>
      <c r="WGM42" s="72"/>
      <c r="WGN42" s="72"/>
      <c r="WGO42" s="72"/>
      <c r="WGP42" s="71"/>
      <c r="WGQ42" s="72"/>
      <c r="WGR42" s="72"/>
      <c r="WGS42" s="72"/>
      <c r="WGT42" s="72"/>
      <c r="WGU42" s="71"/>
      <c r="WGV42" s="72"/>
      <c r="WGW42" s="72"/>
      <c r="WGX42" s="72"/>
      <c r="WGY42" s="72"/>
      <c r="WGZ42" s="71"/>
      <c r="WHA42" s="72"/>
      <c r="WHB42" s="72"/>
      <c r="WHC42" s="72"/>
      <c r="WHD42" s="72"/>
      <c r="WHE42" s="71"/>
      <c r="WHF42" s="72"/>
      <c r="WHG42" s="72"/>
      <c r="WHH42" s="72"/>
      <c r="WHI42" s="72"/>
      <c r="WHJ42" s="71"/>
      <c r="WHK42" s="72"/>
      <c r="WHL42" s="72"/>
      <c r="WHM42" s="72"/>
      <c r="WHN42" s="72"/>
      <c r="WHO42" s="71"/>
      <c r="WHP42" s="72"/>
      <c r="WHQ42" s="72"/>
      <c r="WHR42" s="72"/>
      <c r="WHS42" s="72"/>
      <c r="WHT42" s="71"/>
      <c r="WHU42" s="72"/>
      <c r="WHV42" s="72"/>
      <c r="WHW42" s="72"/>
      <c r="WHX42" s="72"/>
      <c r="WHY42" s="71"/>
      <c r="WHZ42" s="72"/>
      <c r="WIA42" s="72"/>
      <c r="WIB42" s="72"/>
      <c r="WIC42" s="72"/>
      <c r="WID42" s="71"/>
      <c r="WIE42" s="72"/>
      <c r="WIF42" s="72"/>
      <c r="WIG42" s="72"/>
      <c r="WIH42" s="72"/>
      <c r="WII42" s="71"/>
      <c r="WIJ42" s="72"/>
      <c r="WIK42" s="72"/>
      <c r="WIL42" s="72"/>
      <c r="WIM42" s="72"/>
      <c r="WIN42" s="71"/>
      <c r="WIO42" s="72"/>
      <c r="WIP42" s="72"/>
      <c r="WIQ42" s="72"/>
      <c r="WIR42" s="72"/>
      <c r="WIS42" s="71"/>
      <c r="WIT42" s="72"/>
      <c r="WIU42" s="72"/>
      <c r="WIV42" s="72"/>
      <c r="WIW42" s="72"/>
      <c r="WIX42" s="71"/>
      <c r="WIY42" s="72"/>
      <c r="WIZ42" s="72"/>
      <c r="WJA42" s="72"/>
      <c r="WJB42" s="72"/>
      <c r="WJC42" s="71"/>
      <c r="WJD42" s="72"/>
      <c r="WJE42" s="72"/>
      <c r="WJF42" s="72"/>
      <c r="WJG42" s="72"/>
      <c r="WJH42" s="71"/>
      <c r="WJI42" s="72"/>
      <c r="WJJ42" s="72"/>
      <c r="WJK42" s="72"/>
      <c r="WJL42" s="72"/>
      <c r="WJM42" s="71"/>
      <c r="WJN42" s="72"/>
      <c r="WJO42" s="72"/>
      <c r="WJP42" s="72"/>
      <c r="WJQ42" s="72"/>
      <c r="WJR42" s="71"/>
      <c r="WJS42" s="72"/>
      <c r="WJT42" s="72"/>
      <c r="WJU42" s="72"/>
      <c r="WJV42" s="72"/>
      <c r="WJW42" s="71"/>
      <c r="WJX42" s="72"/>
      <c r="WJY42" s="72"/>
      <c r="WJZ42" s="72"/>
      <c r="WKA42" s="72"/>
      <c r="WKB42" s="71"/>
      <c r="WKC42" s="72"/>
      <c r="WKD42" s="72"/>
      <c r="WKE42" s="72"/>
      <c r="WKF42" s="72"/>
      <c r="WKG42" s="71"/>
      <c r="WKH42" s="72"/>
      <c r="WKI42" s="72"/>
      <c r="WKJ42" s="72"/>
      <c r="WKK42" s="72"/>
      <c r="WKL42" s="71"/>
      <c r="WKM42" s="72"/>
      <c r="WKN42" s="72"/>
      <c r="WKO42" s="72"/>
      <c r="WKP42" s="72"/>
      <c r="WKQ42" s="71"/>
      <c r="WKR42" s="72"/>
      <c r="WKS42" s="72"/>
      <c r="WKT42" s="72"/>
      <c r="WKU42" s="72"/>
      <c r="WKV42" s="71"/>
      <c r="WKW42" s="72"/>
      <c r="WKX42" s="72"/>
      <c r="WKY42" s="72"/>
      <c r="WKZ42" s="72"/>
      <c r="WLA42" s="71"/>
      <c r="WLB42" s="72"/>
      <c r="WLC42" s="72"/>
      <c r="WLD42" s="72"/>
      <c r="WLE42" s="72"/>
      <c r="WLF42" s="71"/>
      <c r="WLG42" s="72"/>
      <c r="WLH42" s="72"/>
      <c r="WLI42" s="72"/>
      <c r="WLJ42" s="72"/>
      <c r="WLK42" s="71"/>
      <c r="WLL42" s="72"/>
      <c r="WLM42" s="72"/>
      <c r="WLN42" s="72"/>
      <c r="WLO42" s="72"/>
      <c r="WLP42" s="71"/>
      <c r="WLQ42" s="72"/>
      <c r="WLR42" s="72"/>
      <c r="WLS42" s="72"/>
      <c r="WLT42" s="72"/>
      <c r="WLU42" s="71"/>
      <c r="WLV42" s="72"/>
      <c r="WLW42" s="72"/>
      <c r="WLX42" s="72"/>
      <c r="WLY42" s="72"/>
      <c r="WLZ42" s="71"/>
      <c r="WMA42" s="72"/>
      <c r="WMB42" s="72"/>
      <c r="WMC42" s="72"/>
      <c r="WMD42" s="72"/>
      <c r="WME42" s="71"/>
      <c r="WMF42" s="72"/>
      <c r="WMG42" s="72"/>
      <c r="WMH42" s="72"/>
      <c r="WMI42" s="72"/>
      <c r="WMJ42" s="71"/>
      <c r="WMK42" s="72"/>
      <c r="WML42" s="72"/>
      <c r="WMM42" s="72"/>
      <c r="WMN42" s="72"/>
      <c r="WMO42" s="71"/>
      <c r="WMP42" s="72"/>
      <c r="WMQ42" s="72"/>
      <c r="WMR42" s="72"/>
      <c r="WMS42" s="72"/>
      <c r="WMT42" s="71"/>
      <c r="WMU42" s="72"/>
      <c r="WMV42" s="72"/>
      <c r="WMW42" s="72"/>
      <c r="WMX42" s="72"/>
      <c r="WMY42" s="71"/>
      <c r="WMZ42" s="72"/>
      <c r="WNA42" s="72"/>
      <c r="WNB42" s="72"/>
      <c r="WNC42" s="72"/>
      <c r="WND42" s="71"/>
      <c r="WNE42" s="72"/>
      <c r="WNF42" s="72"/>
      <c r="WNG42" s="72"/>
      <c r="WNH42" s="72"/>
      <c r="WNI42" s="71"/>
      <c r="WNJ42" s="72"/>
      <c r="WNK42" s="72"/>
      <c r="WNL42" s="72"/>
      <c r="WNM42" s="72"/>
      <c r="WNN42" s="71"/>
      <c r="WNO42" s="72"/>
      <c r="WNP42" s="72"/>
      <c r="WNQ42" s="72"/>
      <c r="WNR42" s="72"/>
      <c r="WNS42" s="71"/>
      <c r="WNT42" s="72"/>
      <c r="WNU42" s="72"/>
      <c r="WNV42" s="72"/>
      <c r="WNW42" s="72"/>
      <c r="WNX42" s="71"/>
      <c r="WNY42" s="72"/>
      <c r="WNZ42" s="72"/>
      <c r="WOA42" s="72"/>
      <c r="WOB42" s="72"/>
      <c r="WOC42" s="71"/>
      <c r="WOD42" s="72"/>
      <c r="WOE42" s="72"/>
      <c r="WOF42" s="72"/>
      <c r="WOG42" s="72"/>
      <c r="WOH42" s="71"/>
      <c r="WOI42" s="72"/>
      <c r="WOJ42" s="72"/>
      <c r="WOK42" s="72"/>
      <c r="WOL42" s="72"/>
      <c r="WOM42" s="71"/>
      <c r="WON42" s="72"/>
      <c r="WOO42" s="72"/>
      <c r="WOP42" s="72"/>
      <c r="WOQ42" s="72"/>
      <c r="WOR42" s="71"/>
      <c r="WOS42" s="72"/>
      <c r="WOT42" s="72"/>
      <c r="WOU42" s="72"/>
      <c r="WOV42" s="72"/>
      <c r="WOW42" s="71"/>
      <c r="WOX42" s="72"/>
      <c r="WOY42" s="72"/>
      <c r="WOZ42" s="72"/>
      <c r="WPA42" s="72"/>
      <c r="WPB42" s="71"/>
      <c r="WPC42" s="72"/>
      <c r="WPD42" s="72"/>
      <c r="WPE42" s="72"/>
      <c r="WPF42" s="72"/>
      <c r="WPG42" s="71"/>
      <c r="WPH42" s="72"/>
      <c r="WPI42" s="72"/>
      <c r="WPJ42" s="72"/>
      <c r="WPK42" s="72"/>
      <c r="WPL42" s="71"/>
      <c r="WPM42" s="72"/>
      <c r="WPN42" s="72"/>
      <c r="WPO42" s="72"/>
      <c r="WPP42" s="72"/>
      <c r="WPQ42" s="71"/>
      <c r="WPR42" s="72"/>
      <c r="WPS42" s="72"/>
      <c r="WPT42" s="72"/>
      <c r="WPU42" s="72"/>
      <c r="WPV42" s="71"/>
      <c r="WPW42" s="72"/>
      <c r="WPX42" s="72"/>
      <c r="WPY42" s="72"/>
      <c r="WPZ42" s="72"/>
      <c r="WQA42" s="71"/>
      <c r="WQB42" s="72"/>
      <c r="WQC42" s="72"/>
      <c r="WQD42" s="72"/>
      <c r="WQE42" s="72"/>
      <c r="WQF42" s="71"/>
      <c r="WQG42" s="72"/>
      <c r="WQH42" s="72"/>
      <c r="WQI42" s="72"/>
      <c r="WQJ42" s="72"/>
      <c r="WQK42" s="71"/>
      <c r="WQL42" s="72"/>
      <c r="WQM42" s="72"/>
      <c r="WQN42" s="72"/>
      <c r="WQO42" s="72"/>
      <c r="WQP42" s="71"/>
      <c r="WQQ42" s="72"/>
      <c r="WQR42" s="72"/>
      <c r="WQS42" s="72"/>
      <c r="WQT42" s="72"/>
      <c r="WQU42" s="71"/>
      <c r="WQV42" s="72"/>
      <c r="WQW42" s="72"/>
      <c r="WQX42" s="72"/>
      <c r="WQY42" s="72"/>
      <c r="WQZ42" s="71"/>
      <c r="WRA42" s="72"/>
      <c r="WRB42" s="72"/>
      <c r="WRC42" s="72"/>
      <c r="WRD42" s="72"/>
      <c r="WRE42" s="71"/>
      <c r="WRF42" s="72"/>
      <c r="WRG42" s="72"/>
      <c r="WRH42" s="72"/>
      <c r="WRI42" s="72"/>
      <c r="WRJ42" s="71"/>
      <c r="WRK42" s="72"/>
      <c r="WRL42" s="72"/>
      <c r="WRM42" s="72"/>
      <c r="WRN42" s="72"/>
      <c r="WRO42" s="71"/>
      <c r="WRP42" s="72"/>
      <c r="WRQ42" s="72"/>
      <c r="WRR42" s="72"/>
      <c r="WRS42" s="72"/>
      <c r="WRT42" s="71"/>
      <c r="WRU42" s="72"/>
      <c r="WRV42" s="72"/>
      <c r="WRW42" s="72"/>
      <c r="WRX42" s="72"/>
      <c r="WRY42" s="71"/>
      <c r="WRZ42" s="72"/>
      <c r="WSA42" s="72"/>
      <c r="WSB42" s="72"/>
      <c r="WSC42" s="72"/>
      <c r="WSD42" s="71"/>
      <c r="WSE42" s="72"/>
      <c r="WSF42" s="72"/>
      <c r="WSG42" s="72"/>
      <c r="WSH42" s="72"/>
      <c r="WSI42" s="71"/>
      <c r="WSJ42" s="72"/>
      <c r="WSK42" s="72"/>
      <c r="WSL42" s="72"/>
      <c r="WSM42" s="72"/>
      <c r="WSN42" s="71"/>
      <c r="WSO42" s="72"/>
      <c r="WSP42" s="72"/>
      <c r="WSQ42" s="72"/>
      <c r="WSR42" s="72"/>
      <c r="WSS42" s="71"/>
      <c r="WST42" s="72"/>
      <c r="WSU42" s="72"/>
      <c r="WSV42" s="72"/>
      <c r="WSW42" s="72"/>
      <c r="WSX42" s="71"/>
      <c r="WSY42" s="72"/>
      <c r="WSZ42" s="72"/>
      <c r="WTA42" s="72"/>
      <c r="WTB42" s="72"/>
      <c r="WTC42" s="71"/>
      <c r="WTD42" s="72"/>
      <c r="WTE42" s="72"/>
      <c r="WTF42" s="72"/>
      <c r="WTG42" s="72"/>
      <c r="WTH42" s="71"/>
      <c r="WTI42" s="72"/>
      <c r="WTJ42" s="72"/>
      <c r="WTK42" s="72"/>
      <c r="WTL42" s="72"/>
      <c r="WTM42" s="71"/>
      <c r="WTN42" s="72"/>
      <c r="WTO42" s="72"/>
      <c r="WTP42" s="72"/>
      <c r="WTQ42" s="72"/>
      <c r="WTR42" s="71"/>
      <c r="WTS42" s="72"/>
      <c r="WTT42" s="72"/>
      <c r="WTU42" s="72"/>
      <c r="WTV42" s="72"/>
      <c r="WTW42" s="71"/>
      <c r="WTX42" s="72"/>
      <c r="WTY42" s="72"/>
      <c r="WTZ42" s="72"/>
      <c r="WUA42" s="72"/>
      <c r="WUB42" s="71"/>
      <c r="WUC42" s="72"/>
      <c r="WUD42" s="72"/>
      <c r="WUE42" s="72"/>
      <c r="WUF42" s="72"/>
      <c r="WUG42" s="71"/>
      <c r="WUH42" s="72"/>
      <c r="WUI42" s="72"/>
      <c r="WUJ42" s="72"/>
      <c r="WUK42" s="72"/>
      <c r="WUL42" s="71"/>
      <c r="WUM42" s="72"/>
      <c r="WUN42" s="72"/>
      <c r="WUO42" s="72"/>
      <c r="WUP42" s="72"/>
      <c r="WUQ42" s="71"/>
      <c r="WUR42" s="72"/>
      <c r="WUS42" s="72"/>
      <c r="WUT42" s="72"/>
      <c r="WUU42" s="72"/>
      <c r="WUV42" s="71"/>
      <c r="WUW42" s="72"/>
      <c r="WUX42" s="72"/>
      <c r="WUY42" s="72"/>
      <c r="WUZ42" s="72"/>
      <c r="WVA42" s="71"/>
      <c r="WVB42" s="72"/>
      <c r="WVC42" s="72"/>
      <c r="WVD42" s="72"/>
      <c r="WVE42" s="72"/>
      <c r="WVF42" s="71"/>
      <c r="WVG42" s="72"/>
      <c r="WVH42" s="72"/>
      <c r="WVI42" s="72"/>
      <c r="WVJ42" s="72"/>
      <c r="WVK42" s="71"/>
      <c r="WVL42" s="72"/>
      <c r="WVM42" s="72"/>
      <c r="WVN42" s="72"/>
      <c r="WVO42" s="72"/>
      <c r="WVP42" s="71"/>
      <c r="WVQ42" s="72"/>
      <c r="WVR42" s="72"/>
      <c r="WVS42" s="72"/>
      <c r="WVT42" s="72"/>
      <c r="WVU42" s="71"/>
      <c r="WVV42" s="72"/>
      <c r="WVW42" s="72"/>
      <c r="WVX42" s="72"/>
      <c r="WVY42" s="72"/>
      <c r="WVZ42" s="71"/>
      <c r="WWA42" s="72"/>
      <c r="WWB42" s="72"/>
      <c r="WWC42" s="72"/>
      <c r="WWD42" s="72"/>
      <c r="WWE42" s="71"/>
      <c r="WWF42" s="72"/>
      <c r="WWG42" s="72"/>
      <c r="WWH42" s="72"/>
      <c r="WWI42" s="72"/>
      <c r="WWJ42" s="71"/>
      <c r="WWK42" s="72"/>
      <c r="WWL42" s="72"/>
      <c r="WWM42" s="72"/>
      <c r="WWN42" s="72"/>
      <c r="WWO42" s="71"/>
      <c r="WWP42" s="72"/>
      <c r="WWQ42" s="72"/>
      <c r="WWR42" s="72"/>
      <c r="WWS42" s="72"/>
      <c r="WWT42" s="71"/>
      <c r="WWU42" s="72"/>
      <c r="WWV42" s="72"/>
      <c r="WWW42" s="72"/>
      <c r="WWX42" s="72"/>
      <c r="WWY42" s="71"/>
      <c r="WWZ42" s="72"/>
      <c r="WXA42" s="72"/>
      <c r="WXB42" s="72"/>
      <c r="WXC42" s="72"/>
      <c r="WXD42" s="71"/>
      <c r="WXE42" s="72"/>
      <c r="WXF42" s="72"/>
      <c r="WXG42" s="72"/>
      <c r="WXH42" s="72"/>
      <c r="WXI42" s="71"/>
      <c r="WXJ42" s="72"/>
      <c r="WXK42" s="72"/>
      <c r="WXL42" s="72"/>
      <c r="WXM42" s="72"/>
      <c r="WXN42" s="71"/>
      <c r="WXO42" s="72"/>
      <c r="WXP42" s="72"/>
      <c r="WXQ42" s="72"/>
      <c r="WXR42" s="72"/>
      <c r="WXS42" s="71"/>
      <c r="WXT42" s="72"/>
      <c r="WXU42" s="72"/>
      <c r="WXV42" s="72"/>
      <c r="WXW42" s="72"/>
      <c r="WXX42" s="71"/>
      <c r="WXY42" s="72"/>
      <c r="WXZ42" s="72"/>
      <c r="WYA42" s="72"/>
      <c r="WYB42" s="72"/>
      <c r="WYC42" s="71"/>
      <c r="WYD42" s="72"/>
      <c r="WYE42" s="72"/>
      <c r="WYF42" s="72"/>
      <c r="WYG42" s="72"/>
      <c r="WYH42" s="71"/>
      <c r="WYI42" s="72"/>
      <c r="WYJ42" s="72"/>
      <c r="WYK42" s="72"/>
      <c r="WYL42" s="72"/>
      <c r="WYM42" s="71"/>
      <c r="WYN42" s="72"/>
      <c r="WYO42" s="72"/>
      <c r="WYP42" s="72"/>
      <c r="WYQ42" s="72"/>
      <c r="WYR42" s="71"/>
      <c r="WYS42" s="72"/>
      <c r="WYT42" s="72"/>
      <c r="WYU42" s="72"/>
      <c r="WYV42" s="72"/>
      <c r="WYW42" s="71"/>
      <c r="WYX42" s="72"/>
      <c r="WYY42" s="72"/>
      <c r="WYZ42" s="72"/>
      <c r="WZA42" s="72"/>
      <c r="WZB42" s="71"/>
      <c r="WZC42" s="72"/>
      <c r="WZD42" s="72"/>
      <c r="WZE42" s="72"/>
      <c r="WZF42" s="72"/>
      <c r="WZG42" s="71"/>
      <c r="WZH42" s="72"/>
      <c r="WZI42" s="72"/>
      <c r="WZJ42" s="72"/>
      <c r="WZK42" s="72"/>
      <c r="WZL42" s="71"/>
      <c r="WZM42" s="72"/>
      <c r="WZN42" s="72"/>
      <c r="WZO42" s="72"/>
      <c r="WZP42" s="72"/>
      <c r="WZQ42" s="71"/>
      <c r="WZR42" s="72"/>
      <c r="WZS42" s="72"/>
      <c r="WZT42" s="72"/>
      <c r="WZU42" s="72"/>
      <c r="WZV42" s="71"/>
      <c r="WZW42" s="72"/>
      <c r="WZX42" s="72"/>
      <c r="WZY42" s="72"/>
      <c r="WZZ42" s="72"/>
      <c r="XAA42" s="71"/>
      <c r="XAB42" s="72"/>
      <c r="XAC42" s="72"/>
      <c r="XAD42" s="72"/>
      <c r="XAE42" s="72"/>
      <c r="XAF42" s="71"/>
      <c r="XAG42" s="72"/>
      <c r="XAH42" s="72"/>
      <c r="XAI42" s="72"/>
      <c r="XAJ42" s="72"/>
      <c r="XAK42" s="71"/>
      <c r="XAL42" s="72"/>
      <c r="XAM42" s="72"/>
      <c r="XAN42" s="72"/>
      <c r="XAO42" s="72"/>
      <c r="XAP42" s="71"/>
      <c r="XAQ42" s="72"/>
      <c r="XAR42" s="72"/>
      <c r="XAS42" s="72"/>
      <c r="XAT42" s="72"/>
      <c r="XAU42" s="71"/>
      <c r="XAV42" s="72"/>
      <c r="XAW42" s="72"/>
      <c r="XAX42" s="72"/>
      <c r="XAY42" s="72"/>
      <c r="XAZ42" s="71"/>
      <c r="XBA42" s="72"/>
      <c r="XBB42" s="72"/>
      <c r="XBC42" s="72"/>
      <c r="XBD42" s="72"/>
      <c r="XBE42" s="71"/>
      <c r="XBF42" s="72"/>
      <c r="XBG42" s="72"/>
      <c r="XBH42" s="72"/>
      <c r="XBI42" s="72"/>
      <c r="XBJ42" s="71"/>
      <c r="XBK42" s="72"/>
      <c r="XBL42" s="72"/>
      <c r="XBM42" s="72"/>
      <c r="XBN42" s="72"/>
      <c r="XBO42" s="71"/>
      <c r="XBP42" s="72"/>
      <c r="XBQ42" s="72"/>
      <c r="XBR42" s="72"/>
      <c r="XBS42" s="72"/>
      <c r="XBT42" s="71"/>
      <c r="XBU42" s="72"/>
      <c r="XBV42" s="72"/>
      <c r="XBW42" s="72"/>
      <c r="XBX42" s="72"/>
      <c r="XBY42" s="71"/>
      <c r="XBZ42" s="72"/>
      <c r="XCA42" s="72"/>
      <c r="XCB42" s="72"/>
      <c r="XCC42" s="72"/>
      <c r="XCD42" s="71"/>
      <c r="XCE42" s="72"/>
      <c r="XCF42" s="72"/>
      <c r="XCG42" s="72"/>
      <c r="XCH42" s="72"/>
      <c r="XCI42" s="71"/>
      <c r="XCJ42" s="72"/>
      <c r="XCK42" s="72"/>
      <c r="XCL42" s="72"/>
      <c r="XCM42" s="72"/>
      <c r="XCN42" s="71"/>
      <c r="XCO42" s="72"/>
      <c r="XCP42" s="72"/>
      <c r="XCQ42" s="72"/>
      <c r="XCR42" s="72"/>
      <c r="XCS42" s="71"/>
      <c r="XCT42" s="72"/>
      <c r="XCU42" s="72"/>
      <c r="XCV42" s="72"/>
      <c r="XCW42" s="72"/>
      <c r="XCX42" s="71"/>
      <c r="XCY42" s="72"/>
      <c r="XCZ42" s="72"/>
      <c r="XDA42" s="72"/>
      <c r="XDB42" s="72"/>
      <c r="XDC42" s="71"/>
      <c r="XDD42" s="72"/>
      <c r="XDE42" s="72"/>
      <c r="XDF42" s="72"/>
      <c r="XDG42" s="72"/>
      <c r="XDH42" s="71"/>
      <c r="XDI42" s="72"/>
      <c r="XDJ42" s="72"/>
      <c r="XDK42" s="72"/>
      <c r="XDL42" s="72"/>
      <c r="XDM42" s="71"/>
      <c r="XDN42" s="72"/>
      <c r="XDO42" s="72"/>
      <c r="XDP42" s="72"/>
      <c r="XDQ42" s="72"/>
      <c r="XDR42" s="71"/>
      <c r="XDS42" s="72"/>
      <c r="XDT42" s="72"/>
      <c r="XDU42" s="72"/>
      <c r="XDV42" s="72"/>
      <c r="XDW42" s="71"/>
      <c r="XDX42" s="72"/>
      <c r="XDY42" s="72"/>
      <c r="XDZ42" s="72"/>
      <c r="XEA42" s="72"/>
      <c r="XEB42" s="71"/>
      <c r="XEC42" s="72"/>
      <c r="XED42" s="72"/>
      <c r="XEE42" s="72"/>
      <c r="XEF42" s="72"/>
      <c r="XEG42" s="71"/>
      <c r="XEH42" s="72"/>
      <c r="XEI42" s="72"/>
      <c r="XEJ42" s="72"/>
      <c r="XEK42" s="72"/>
      <c r="XEL42" s="71"/>
      <c r="XEM42" s="72"/>
      <c r="XEN42" s="72"/>
      <c r="XEO42" s="72"/>
      <c r="XEP42" s="72"/>
      <c r="XEQ42" s="71"/>
      <c r="XER42" s="72"/>
      <c r="XES42" s="72"/>
      <c r="XET42" s="72"/>
      <c r="XEU42" s="72"/>
      <c r="XEV42" s="71"/>
      <c r="XEW42" s="72"/>
      <c r="XEX42" s="72"/>
      <c r="XEY42" s="72"/>
      <c r="XEZ42" s="72"/>
      <c r="XFA42" s="71"/>
      <c r="XFB42" s="72"/>
      <c r="XFC42" s="72"/>
      <c r="XFD42" s="72"/>
    </row>
    <row r="44" spans="1:16384" x14ac:dyDescent="0.3">
      <c r="A44" s="68" t="s">
        <v>38</v>
      </c>
      <c r="B44" s="68"/>
      <c r="C44" s="68"/>
      <c r="D44" s="68"/>
      <c r="E44" s="68"/>
    </row>
    <row r="45" spans="1:16384" x14ac:dyDescent="0.3">
      <c r="A45" s="74"/>
      <c r="B45" s="74"/>
      <c r="C45" s="74"/>
      <c r="D45" s="74"/>
      <c r="E45" s="74"/>
    </row>
    <row r="46" spans="1:16384" x14ac:dyDescent="0.3">
      <c r="A46" s="65" t="s">
        <v>29</v>
      </c>
      <c r="B46" s="66"/>
      <c r="E46" s="75" t="s">
        <v>39</v>
      </c>
    </row>
    <row r="48" spans="1:16384" ht="24" customHeight="1" x14ac:dyDescent="0.3">
      <c r="A48" s="65">
        <v>1</v>
      </c>
      <c r="B48" s="76"/>
      <c r="C48" s="76"/>
      <c r="D48" s="76"/>
      <c r="E48" s="76"/>
    </row>
    <row r="49" spans="1:5" ht="24" customHeight="1" x14ac:dyDescent="0.3">
      <c r="B49" s="77"/>
      <c r="C49" s="77"/>
      <c r="D49" s="77"/>
      <c r="E49" s="77"/>
    </row>
    <row r="50" spans="1:5" ht="24" customHeight="1" x14ac:dyDescent="0.3"/>
    <row r="51" spans="1:5" ht="24" customHeight="1" x14ac:dyDescent="0.3">
      <c r="A51" s="65">
        <v>2</v>
      </c>
      <c r="B51" s="76"/>
      <c r="C51" s="76"/>
      <c r="D51" s="76"/>
      <c r="E51" s="76"/>
    </row>
    <row r="52" spans="1:5" ht="24" customHeight="1" x14ac:dyDescent="0.3">
      <c r="B52" s="77"/>
      <c r="C52" s="77"/>
      <c r="D52" s="77"/>
      <c r="E52" s="77"/>
    </row>
    <row r="53" spans="1:5" ht="24" customHeight="1" x14ac:dyDescent="0.3"/>
    <row r="54" spans="1:5" ht="24" customHeight="1" x14ac:dyDescent="0.3">
      <c r="A54" s="65">
        <v>3</v>
      </c>
      <c r="B54" s="76"/>
      <c r="C54" s="76"/>
      <c r="D54" s="76"/>
      <c r="E54" s="76"/>
    </row>
    <row r="55" spans="1:5" ht="24" customHeight="1" x14ac:dyDescent="0.3">
      <c r="B55" s="77"/>
      <c r="C55" s="77"/>
      <c r="D55" s="77"/>
      <c r="E55" s="77"/>
    </row>
    <row r="56" spans="1:5" ht="24" customHeight="1" x14ac:dyDescent="0.3"/>
    <row r="57" spans="1:5" ht="24" customHeight="1" x14ac:dyDescent="0.3">
      <c r="A57" s="65">
        <v>4</v>
      </c>
      <c r="B57" s="76"/>
      <c r="C57" s="76"/>
      <c r="D57" s="76"/>
      <c r="E57" s="76"/>
    </row>
    <row r="58" spans="1:5" ht="24" customHeight="1" x14ac:dyDescent="0.3">
      <c r="B58" s="77"/>
      <c r="C58" s="77"/>
      <c r="D58" s="77"/>
      <c r="E58" s="77"/>
    </row>
    <row r="59" spans="1:5" ht="24" customHeight="1" x14ac:dyDescent="0.3"/>
    <row r="60" spans="1:5" ht="24" customHeight="1" x14ac:dyDescent="0.3">
      <c r="A60" s="65">
        <v>5</v>
      </c>
      <c r="B60" s="76"/>
      <c r="C60" s="76"/>
      <c r="D60" s="76"/>
      <c r="E60" s="76"/>
    </row>
    <row r="61" spans="1:5" ht="24" customHeight="1" x14ac:dyDescent="0.3">
      <c r="B61" s="77"/>
      <c r="C61" s="77"/>
      <c r="D61" s="77"/>
      <c r="E61" s="77"/>
    </row>
    <row r="62" spans="1:5" ht="24" customHeight="1" x14ac:dyDescent="0.3"/>
    <row r="63" spans="1:5" ht="24" customHeight="1" x14ac:dyDescent="0.3">
      <c r="A63" s="65">
        <v>6</v>
      </c>
      <c r="B63" s="76"/>
      <c r="C63" s="76"/>
      <c r="D63" s="76"/>
      <c r="E63" s="76"/>
    </row>
    <row r="64" spans="1:5" ht="24" customHeight="1" x14ac:dyDescent="0.3">
      <c r="B64" s="77"/>
      <c r="C64" s="77"/>
      <c r="D64" s="77"/>
      <c r="E64" s="77"/>
    </row>
    <row r="65" spans="1:5" ht="24" customHeight="1" x14ac:dyDescent="0.3">
      <c r="B65" s="78"/>
    </row>
    <row r="66" spans="1:5" ht="24" customHeight="1" x14ac:dyDescent="0.3">
      <c r="A66" s="65">
        <v>7</v>
      </c>
      <c r="B66" s="76"/>
      <c r="C66" s="76"/>
      <c r="D66" s="76"/>
      <c r="E66" s="76"/>
    </row>
    <row r="67" spans="1:5" ht="24" customHeight="1" x14ac:dyDescent="0.3">
      <c r="B67" s="77"/>
      <c r="C67" s="77"/>
      <c r="D67" s="77"/>
      <c r="E67" s="77"/>
    </row>
    <row r="68" spans="1:5" ht="24" customHeight="1" x14ac:dyDescent="0.3"/>
    <row r="69" spans="1:5" ht="24" customHeight="1" x14ac:dyDescent="0.3">
      <c r="A69" s="65">
        <v>8</v>
      </c>
      <c r="B69" s="76"/>
      <c r="C69" s="76"/>
      <c r="D69" s="76"/>
      <c r="E69" s="76"/>
    </row>
    <row r="70" spans="1:5" ht="24" customHeight="1" x14ac:dyDescent="0.3">
      <c r="B70" s="77"/>
      <c r="C70" s="77"/>
      <c r="D70" s="77"/>
      <c r="E70" s="77"/>
    </row>
    <row r="71" spans="1:5" ht="24" customHeight="1" x14ac:dyDescent="0.3"/>
    <row r="72" spans="1:5" ht="24" customHeight="1" x14ac:dyDescent="0.3">
      <c r="A72" s="65">
        <v>9</v>
      </c>
      <c r="B72" s="76"/>
      <c r="C72" s="76"/>
      <c r="D72" s="76"/>
      <c r="E72" s="76"/>
    </row>
    <row r="73" spans="1:5" ht="24" customHeight="1" x14ac:dyDescent="0.3">
      <c r="B73" s="77"/>
      <c r="C73" s="77"/>
      <c r="D73" s="77"/>
      <c r="E73" s="77"/>
    </row>
    <row r="74" spans="1:5" ht="24" customHeight="1" x14ac:dyDescent="0.3"/>
    <row r="75" spans="1:5" ht="24" customHeight="1" x14ac:dyDescent="0.3">
      <c r="A75" s="65">
        <v>10</v>
      </c>
      <c r="B75" s="76"/>
      <c r="C75" s="76"/>
      <c r="D75" s="76"/>
      <c r="E75" s="76"/>
    </row>
    <row r="76" spans="1:5" ht="24" customHeight="1" x14ac:dyDescent="0.3">
      <c r="B76" s="77"/>
      <c r="C76" s="77"/>
      <c r="D76" s="77"/>
      <c r="E76" s="77"/>
    </row>
    <row r="77" spans="1:5" ht="24" customHeight="1" x14ac:dyDescent="0.3"/>
    <row r="78" spans="1:5" ht="24" customHeight="1" x14ac:dyDescent="0.3">
      <c r="A78" s="65">
        <v>11</v>
      </c>
      <c r="B78" s="76"/>
      <c r="C78" s="76"/>
      <c r="D78" s="76"/>
      <c r="E78" s="76"/>
    </row>
    <row r="79" spans="1:5" ht="24" customHeight="1" x14ac:dyDescent="0.3">
      <c r="B79" s="77"/>
      <c r="C79" s="77"/>
      <c r="D79" s="77"/>
      <c r="E79" s="77"/>
    </row>
    <row r="80" spans="1:5" ht="24" customHeight="1" x14ac:dyDescent="0.3"/>
    <row r="81" spans="1:5" ht="24" customHeight="1" x14ac:dyDescent="0.3">
      <c r="A81" s="65">
        <v>12</v>
      </c>
      <c r="B81" s="76"/>
      <c r="C81" s="76"/>
      <c r="D81" s="76"/>
      <c r="E81" s="76"/>
    </row>
    <row r="82" spans="1:5" ht="24" customHeight="1" x14ac:dyDescent="0.3">
      <c r="B82" s="77"/>
      <c r="C82" s="77"/>
      <c r="D82" s="77"/>
      <c r="E82" s="77"/>
    </row>
    <row r="83" spans="1:5" ht="24" customHeight="1" x14ac:dyDescent="0.3"/>
    <row r="84" spans="1:5" ht="24" customHeight="1" x14ac:dyDescent="0.3">
      <c r="A84" s="65">
        <v>13</v>
      </c>
      <c r="B84" s="76"/>
      <c r="C84" s="76"/>
      <c r="D84" s="76"/>
      <c r="E84" s="76"/>
    </row>
    <row r="85" spans="1:5" ht="24" customHeight="1" x14ac:dyDescent="0.3">
      <c r="B85" s="77"/>
      <c r="C85" s="77"/>
      <c r="D85" s="77"/>
      <c r="E85" s="77"/>
    </row>
    <row r="86" spans="1:5" ht="24" customHeight="1" x14ac:dyDescent="0.3"/>
    <row r="87" spans="1:5" ht="24" customHeight="1" x14ac:dyDescent="0.3">
      <c r="A87" s="65">
        <v>14</v>
      </c>
      <c r="B87" s="76"/>
      <c r="C87" s="76"/>
      <c r="D87" s="76"/>
      <c r="E87" s="76"/>
    </row>
    <row r="88" spans="1:5" ht="24" customHeight="1" x14ac:dyDescent="0.3">
      <c r="B88" s="77"/>
      <c r="C88" s="77"/>
      <c r="D88" s="77"/>
      <c r="E88" s="77"/>
    </row>
    <row r="89" spans="1:5" ht="24" customHeight="1" x14ac:dyDescent="0.3"/>
    <row r="90" spans="1:5" ht="24" customHeight="1" x14ac:dyDescent="0.3">
      <c r="A90" s="65">
        <v>15</v>
      </c>
      <c r="B90" s="76"/>
      <c r="C90" s="76"/>
      <c r="D90" s="76"/>
      <c r="E90" s="76"/>
    </row>
    <row r="91" spans="1:5" ht="24" customHeight="1" x14ac:dyDescent="0.3">
      <c r="B91" s="77"/>
      <c r="C91" s="77"/>
      <c r="D91" s="77"/>
      <c r="E91" s="77"/>
    </row>
    <row r="92" spans="1:5" ht="24" customHeight="1" x14ac:dyDescent="0.3"/>
    <row r="93" spans="1:5" ht="24" customHeight="1" x14ac:dyDescent="0.3">
      <c r="A93" s="65">
        <v>16</v>
      </c>
      <c r="B93" s="76"/>
      <c r="C93" s="76"/>
      <c r="D93" s="76"/>
      <c r="E93" s="76"/>
    </row>
    <row r="94" spans="1:5" ht="24" customHeight="1" x14ac:dyDescent="0.3">
      <c r="B94" s="77"/>
      <c r="C94" s="77"/>
      <c r="D94" s="77"/>
      <c r="E94" s="77"/>
    </row>
    <row r="95" spans="1:5" ht="24" customHeight="1" x14ac:dyDescent="0.3"/>
    <row r="96" spans="1:5" ht="24" customHeight="1" x14ac:dyDescent="0.3">
      <c r="A96" s="65">
        <v>17</v>
      </c>
      <c r="B96" s="76"/>
      <c r="C96" s="76"/>
      <c r="D96" s="76"/>
      <c r="E96" s="76"/>
    </row>
    <row r="97" spans="1:5" ht="24" customHeight="1" x14ac:dyDescent="0.3">
      <c r="B97" s="77"/>
      <c r="C97" s="77"/>
      <c r="D97" s="77"/>
      <c r="E97" s="77"/>
    </row>
    <row r="98" spans="1:5" ht="24" customHeight="1" x14ac:dyDescent="0.3"/>
    <row r="99" spans="1:5" ht="24" customHeight="1" x14ac:dyDescent="0.3">
      <c r="A99" s="65">
        <v>18</v>
      </c>
      <c r="B99" s="76"/>
      <c r="C99" s="76"/>
      <c r="D99" s="76"/>
      <c r="E99" s="76"/>
    </row>
    <row r="100" spans="1:5" ht="24" customHeight="1" x14ac:dyDescent="0.3">
      <c r="B100" s="77"/>
      <c r="C100" s="77"/>
      <c r="D100" s="77"/>
      <c r="E100" s="77"/>
    </row>
    <row r="101" spans="1:5" ht="24" customHeight="1" x14ac:dyDescent="0.3"/>
    <row r="102" spans="1:5" ht="24" customHeight="1" x14ac:dyDescent="0.3">
      <c r="A102" s="65">
        <v>19</v>
      </c>
      <c r="B102" s="76"/>
      <c r="C102" s="76"/>
      <c r="D102" s="76"/>
      <c r="E102" s="76"/>
    </row>
    <row r="103" spans="1:5" ht="24" customHeight="1" x14ac:dyDescent="0.3">
      <c r="B103" s="77"/>
      <c r="C103" s="77"/>
      <c r="D103" s="77"/>
      <c r="E103" s="77"/>
    </row>
    <row r="104" spans="1:5" ht="24" customHeight="1" x14ac:dyDescent="0.3">
      <c r="A104" s="64"/>
      <c r="B104" s="64"/>
      <c r="C104" s="64"/>
      <c r="D104" s="64"/>
      <c r="E104" s="64"/>
    </row>
    <row r="105" spans="1:5" ht="24" customHeight="1" x14ac:dyDescent="0.3">
      <c r="A105" s="65">
        <v>20</v>
      </c>
      <c r="B105" s="76"/>
      <c r="C105" s="76"/>
      <c r="D105" s="76"/>
      <c r="E105" s="76"/>
    </row>
    <row r="106" spans="1:5" ht="24" customHeight="1" x14ac:dyDescent="0.3">
      <c r="B106" s="77"/>
      <c r="C106" s="77"/>
      <c r="D106" s="77"/>
      <c r="E106" s="77"/>
    </row>
  </sheetData>
  <mergeCells count="75421">
    <mergeCell ref="B103:E103"/>
    <mergeCell ref="B105:E105"/>
    <mergeCell ref="B106:E106"/>
    <mergeCell ref="B94:E94"/>
    <mergeCell ref="B96:E96"/>
    <mergeCell ref="B97:E97"/>
    <mergeCell ref="B99:E99"/>
    <mergeCell ref="B100:E100"/>
    <mergeCell ref="B102:E102"/>
    <mergeCell ref="B85:E85"/>
    <mergeCell ref="B87:E87"/>
    <mergeCell ref="B88:E88"/>
    <mergeCell ref="B90:E90"/>
    <mergeCell ref="B91:E91"/>
    <mergeCell ref="B93:E93"/>
    <mergeCell ref="B76:E76"/>
    <mergeCell ref="B78:E78"/>
    <mergeCell ref="B79:E79"/>
    <mergeCell ref="B81:E81"/>
    <mergeCell ref="B82:E82"/>
    <mergeCell ref="B84:E84"/>
    <mergeCell ref="B67:E67"/>
    <mergeCell ref="B69:E69"/>
    <mergeCell ref="B70:E70"/>
    <mergeCell ref="B72:E72"/>
    <mergeCell ref="B73:E73"/>
    <mergeCell ref="B75:E75"/>
    <mergeCell ref="B58:E58"/>
    <mergeCell ref="B60:E60"/>
    <mergeCell ref="B61:E61"/>
    <mergeCell ref="B63:E63"/>
    <mergeCell ref="B64:E64"/>
    <mergeCell ref="B66:E66"/>
    <mergeCell ref="B49:E49"/>
    <mergeCell ref="B51:E51"/>
    <mergeCell ref="B52:E52"/>
    <mergeCell ref="B54:E54"/>
    <mergeCell ref="B55:E55"/>
    <mergeCell ref="B57:E57"/>
    <mergeCell ref="XEL42:XEP42"/>
    <mergeCell ref="XEQ42:XEU42"/>
    <mergeCell ref="XEV42:XEZ42"/>
    <mergeCell ref="XFA42:XFD42"/>
    <mergeCell ref="A44:E44"/>
    <mergeCell ref="B48:E48"/>
    <mergeCell ref="XDH42:XDL42"/>
    <mergeCell ref="XDM42:XDQ42"/>
    <mergeCell ref="XDR42:XDV42"/>
    <mergeCell ref="XDW42:XEA42"/>
    <mergeCell ref="XEB42:XEF42"/>
    <mergeCell ref="XEG42:XEK42"/>
    <mergeCell ref="XCD42:XCH42"/>
    <mergeCell ref="XCI42:XCM42"/>
    <mergeCell ref="XCN42:XCR42"/>
    <mergeCell ref="XCS42:XCW42"/>
    <mergeCell ref="XCX42:XDB42"/>
    <mergeCell ref="XDC42:XDG42"/>
    <mergeCell ref="XAZ42:XBD42"/>
    <mergeCell ref="XBE42:XBI42"/>
    <mergeCell ref="XBJ42:XBN42"/>
    <mergeCell ref="XBO42:XBS42"/>
    <mergeCell ref="XBT42:XBX42"/>
    <mergeCell ref="XBY42:XCC42"/>
    <mergeCell ref="WZV42:WZZ42"/>
    <mergeCell ref="XAA42:XAE42"/>
    <mergeCell ref="XAF42:XAJ42"/>
    <mergeCell ref="XAK42:XAO42"/>
    <mergeCell ref="XAP42:XAT42"/>
    <mergeCell ref="XAU42:XAY42"/>
    <mergeCell ref="WYR42:WYV42"/>
    <mergeCell ref="WYW42:WZA42"/>
    <mergeCell ref="WZB42:WZF42"/>
    <mergeCell ref="WZG42:WZK42"/>
    <mergeCell ref="WZL42:WZP42"/>
    <mergeCell ref="WZQ42:WZU42"/>
    <mergeCell ref="WXN42:WXR42"/>
    <mergeCell ref="WXS42:WXW42"/>
    <mergeCell ref="WXX42:WYB42"/>
    <mergeCell ref="WYC42:WYG42"/>
    <mergeCell ref="WYH42:WYL42"/>
    <mergeCell ref="WYM42:WYQ42"/>
    <mergeCell ref="WWJ42:WWN42"/>
    <mergeCell ref="WWO42:WWS42"/>
    <mergeCell ref="WWT42:WWX42"/>
    <mergeCell ref="WWY42:WXC42"/>
    <mergeCell ref="WXD42:WXH42"/>
    <mergeCell ref="WXI42:WXM42"/>
    <mergeCell ref="WVF42:WVJ42"/>
    <mergeCell ref="WVK42:WVO42"/>
    <mergeCell ref="WVP42:WVT42"/>
    <mergeCell ref="WVU42:WVY42"/>
    <mergeCell ref="WVZ42:WWD42"/>
    <mergeCell ref="WWE42:WWI42"/>
    <mergeCell ref="WUB42:WUF42"/>
    <mergeCell ref="WUG42:WUK42"/>
    <mergeCell ref="WUL42:WUP42"/>
    <mergeCell ref="WUQ42:WUU42"/>
    <mergeCell ref="WUV42:WUZ42"/>
    <mergeCell ref="WVA42:WVE42"/>
    <mergeCell ref="WSX42:WTB42"/>
    <mergeCell ref="WTC42:WTG42"/>
    <mergeCell ref="WTH42:WTL42"/>
    <mergeCell ref="WTM42:WTQ42"/>
    <mergeCell ref="WTR42:WTV42"/>
    <mergeCell ref="WTW42:WUA42"/>
    <mergeCell ref="WRT42:WRX42"/>
    <mergeCell ref="WRY42:WSC42"/>
    <mergeCell ref="WSD42:WSH42"/>
    <mergeCell ref="WSI42:WSM42"/>
    <mergeCell ref="WSN42:WSR42"/>
    <mergeCell ref="WSS42:WSW42"/>
    <mergeCell ref="WQP42:WQT42"/>
    <mergeCell ref="WQU42:WQY42"/>
    <mergeCell ref="WQZ42:WRD42"/>
    <mergeCell ref="WRE42:WRI42"/>
    <mergeCell ref="WRJ42:WRN42"/>
    <mergeCell ref="WRO42:WRS42"/>
    <mergeCell ref="WPL42:WPP42"/>
    <mergeCell ref="WPQ42:WPU42"/>
    <mergeCell ref="WPV42:WPZ42"/>
    <mergeCell ref="WQA42:WQE42"/>
    <mergeCell ref="WQF42:WQJ42"/>
    <mergeCell ref="WQK42:WQO42"/>
    <mergeCell ref="WOH42:WOL42"/>
    <mergeCell ref="WOM42:WOQ42"/>
    <mergeCell ref="WOR42:WOV42"/>
    <mergeCell ref="WOW42:WPA42"/>
    <mergeCell ref="WPB42:WPF42"/>
    <mergeCell ref="WPG42:WPK42"/>
    <mergeCell ref="WND42:WNH42"/>
    <mergeCell ref="WNI42:WNM42"/>
    <mergeCell ref="WNN42:WNR42"/>
    <mergeCell ref="WNS42:WNW42"/>
    <mergeCell ref="WNX42:WOB42"/>
    <mergeCell ref="WOC42:WOG42"/>
    <mergeCell ref="WLZ42:WMD42"/>
    <mergeCell ref="WME42:WMI42"/>
    <mergeCell ref="WMJ42:WMN42"/>
    <mergeCell ref="WMO42:WMS42"/>
    <mergeCell ref="WMT42:WMX42"/>
    <mergeCell ref="WMY42:WNC42"/>
    <mergeCell ref="WKV42:WKZ42"/>
    <mergeCell ref="WLA42:WLE42"/>
    <mergeCell ref="WLF42:WLJ42"/>
    <mergeCell ref="WLK42:WLO42"/>
    <mergeCell ref="WLP42:WLT42"/>
    <mergeCell ref="WLU42:WLY42"/>
    <mergeCell ref="WJR42:WJV42"/>
    <mergeCell ref="WJW42:WKA42"/>
    <mergeCell ref="WKB42:WKF42"/>
    <mergeCell ref="WKG42:WKK42"/>
    <mergeCell ref="WKL42:WKP42"/>
    <mergeCell ref="WKQ42:WKU42"/>
    <mergeCell ref="WIN42:WIR42"/>
    <mergeCell ref="WIS42:WIW42"/>
    <mergeCell ref="WIX42:WJB42"/>
    <mergeCell ref="WJC42:WJG42"/>
    <mergeCell ref="WJH42:WJL42"/>
    <mergeCell ref="WJM42:WJQ42"/>
    <mergeCell ref="WHJ42:WHN42"/>
    <mergeCell ref="WHO42:WHS42"/>
    <mergeCell ref="WHT42:WHX42"/>
    <mergeCell ref="WHY42:WIC42"/>
    <mergeCell ref="WID42:WIH42"/>
    <mergeCell ref="WII42:WIM42"/>
    <mergeCell ref="WGF42:WGJ42"/>
    <mergeCell ref="WGK42:WGO42"/>
    <mergeCell ref="WGP42:WGT42"/>
    <mergeCell ref="WGU42:WGY42"/>
    <mergeCell ref="WGZ42:WHD42"/>
    <mergeCell ref="WHE42:WHI42"/>
    <mergeCell ref="WFB42:WFF42"/>
    <mergeCell ref="WFG42:WFK42"/>
    <mergeCell ref="WFL42:WFP42"/>
    <mergeCell ref="WFQ42:WFU42"/>
    <mergeCell ref="WFV42:WFZ42"/>
    <mergeCell ref="WGA42:WGE42"/>
    <mergeCell ref="WDX42:WEB42"/>
    <mergeCell ref="WEC42:WEG42"/>
    <mergeCell ref="WEH42:WEL42"/>
    <mergeCell ref="WEM42:WEQ42"/>
    <mergeCell ref="WER42:WEV42"/>
    <mergeCell ref="WEW42:WFA42"/>
    <mergeCell ref="WCT42:WCX42"/>
    <mergeCell ref="WCY42:WDC42"/>
    <mergeCell ref="WDD42:WDH42"/>
    <mergeCell ref="WDI42:WDM42"/>
    <mergeCell ref="WDN42:WDR42"/>
    <mergeCell ref="WDS42:WDW42"/>
    <mergeCell ref="WBP42:WBT42"/>
    <mergeCell ref="WBU42:WBY42"/>
    <mergeCell ref="WBZ42:WCD42"/>
    <mergeCell ref="WCE42:WCI42"/>
    <mergeCell ref="WCJ42:WCN42"/>
    <mergeCell ref="WCO42:WCS42"/>
    <mergeCell ref="WAL42:WAP42"/>
    <mergeCell ref="WAQ42:WAU42"/>
    <mergeCell ref="WAV42:WAZ42"/>
    <mergeCell ref="WBA42:WBE42"/>
    <mergeCell ref="WBF42:WBJ42"/>
    <mergeCell ref="WBK42:WBO42"/>
    <mergeCell ref="VZH42:VZL42"/>
    <mergeCell ref="VZM42:VZQ42"/>
    <mergeCell ref="VZR42:VZV42"/>
    <mergeCell ref="VZW42:WAA42"/>
    <mergeCell ref="WAB42:WAF42"/>
    <mergeCell ref="WAG42:WAK42"/>
    <mergeCell ref="VYD42:VYH42"/>
    <mergeCell ref="VYI42:VYM42"/>
    <mergeCell ref="VYN42:VYR42"/>
    <mergeCell ref="VYS42:VYW42"/>
    <mergeCell ref="VYX42:VZB42"/>
    <mergeCell ref="VZC42:VZG42"/>
    <mergeCell ref="VWZ42:VXD42"/>
    <mergeCell ref="VXE42:VXI42"/>
    <mergeCell ref="VXJ42:VXN42"/>
    <mergeCell ref="VXO42:VXS42"/>
    <mergeCell ref="VXT42:VXX42"/>
    <mergeCell ref="VXY42:VYC42"/>
    <mergeCell ref="VVV42:VVZ42"/>
    <mergeCell ref="VWA42:VWE42"/>
    <mergeCell ref="VWF42:VWJ42"/>
    <mergeCell ref="VWK42:VWO42"/>
    <mergeCell ref="VWP42:VWT42"/>
    <mergeCell ref="VWU42:VWY42"/>
    <mergeCell ref="VUR42:VUV42"/>
    <mergeCell ref="VUW42:VVA42"/>
    <mergeCell ref="VVB42:VVF42"/>
    <mergeCell ref="VVG42:VVK42"/>
    <mergeCell ref="VVL42:VVP42"/>
    <mergeCell ref="VVQ42:VVU42"/>
    <mergeCell ref="VTN42:VTR42"/>
    <mergeCell ref="VTS42:VTW42"/>
    <mergeCell ref="VTX42:VUB42"/>
    <mergeCell ref="VUC42:VUG42"/>
    <mergeCell ref="VUH42:VUL42"/>
    <mergeCell ref="VUM42:VUQ42"/>
    <mergeCell ref="VSJ42:VSN42"/>
    <mergeCell ref="VSO42:VSS42"/>
    <mergeCell ref="VST42:VSX42"/>
    <mergeCell ref="VSY42:VTC42"/>
    <mergeCell ref="VTD42:VTH42"/>
    <mergeCell ref="VTI42:VTM42"/>
    <mergeCell ref="VRF42:VRJ42"/>
    <mergeCell ref="VRK42:VRO42"/>
    <mergeCell ref="VRP42:VRT42"/>
    <mergeCell ref="VRU42:VRY42"/>
    <mergeCell ref="VRZ42:VSD42"/>
    <mergeCell ref="VSE42:VSI42"/>
    <mergeCell ref="VQB42:VQF42"/>
    <mergeCell ref="VQG42:VQK42"/>
    <mergeCell ref="VQL42:VQP42"/>
    <mergeCell ref="VQQ42:VQU42"/>
    <mergeCell ref="VQV42:VQZ42"/>
    <mergeCell ref="VRA42:VRE42"/>
    <mergeCell ref="VOX42:VPB42"/>
    <mergeCell ref="VPC42:VPG42"/>
    <mergeCell ref="VPH42:VPL42"/>
    <mergeCell ref="VPM42:VPQ42"/>
    <mergeCell ref="VPR42:VPV42"/>
    <mergeCell ref="VPW42:VQA42"/>
    <mergeCell ref="VNT42:VNX42"/>
    <mergeCell ref="VNY42:VOC42"/>
    <mergeCell ref="VOD42:VOH42"/>
    <mergeCell ref="VOI42:VOM42"/>
    <mergeCell ref="VON42:VOR42"/>
    <mergeCell ref="VOS42:VOW42"/>
    <mergeCell ref="VMP42:VMT42"/>
    <mergeCell ref="VMU42:VMY42"/>
    <mergeCell ref="VMZ42:VND42"/>
    <mergeCell ref="VNE42:VNI42"/>
    <mergeCell ref="VNJ42:VNN42"/>
    <mergeCell ref="VNO42:VNS42"/>
    <mergeCell ref="VLL42:VLP42"/>
    <mergeCell ref="VLQ42:VLU42"/>
    <mergeCell ref="VLV42:VLZ42"/>
    <mergeCell ref="VMA42:VME42"/>
    <mergeCell ref="VMF42:VMJ42"/>
    <mergeCell ref="VMK42:VMO42"/>
    <mergeCell ref="VKH42:VKL42"/>
    <mergeCell ref="VKM42:VKQ42"/>
    <mergeCell ref="VKR42:VKV42"/>
    <mergeCell ref="VKW42:VLA42"/>
    <mergeCell ref="VLB42:VLF42"/>
    <mergeCell ref="VLG42:VLK42"/>
    <mergeCell ref="VJD42:VJH42"/>
    <mergeCell ref="VJI42:VJM42"/>
    <mergeCell ref="VJN42:VJR42"/>
    <mergeCell ref="VJS42:VJW42"/>
    <mergeCell ref="VJX42:VKB42"/>
    <mergeCell ref="VKC42:VKG42"/>
    <mergeCell ref="VHZ42:VID42"/>
    <mergeCell ref="VIE42:VII42"/>
    <mergeCell ref="VIJ42:VIN42"/>
    <mergeCell ref="VIO42:VIS42"/>
    <mergeCell ref="VIT42:VIX42"/>
    <mergeCell ref="VIY42:VJC42"/>
    <mergeCell ref="VGV42:VGZ42"/>
    <mergeCell ref="VHA42:VHE42"/>
    <mergeCell ref="VHF42:VHJ42"/>
    <mergeCell ref="VHK42:VHO42"/>
    <mergeCell ref="VHP42:VHT42"/>
    <mergeCell ref="VHU42:VHY42"/>
    <mergeCell ref="VFR42:VFV42"/>
    <mergeCell ref="VFW42:VGA42"/>
    <mergeCell ref="VGB42:VGF42"/>
    <mergeCell ref="VGG42:VGK42"/>
    <mergeCell ref="VGL42:VGP42"/>
    <mergeCell ref="VGQ42:VGU42"/>
    <mergeCell ref="VEN42:VER42"/>
    <mergeCell ref="VES42:VEW42"/>
    <mergeCell ref="VEX42:VFB42"/>
    <mergeCell ref="VFC42:VFG42"/>
    <mergeCell ref="VFH42:VFL42"/>
    <mergeCell ref="VFM42:VFQ42"/>
    <mergeCell ref="VDJ42:VDN42"/>
    <mergeCell ref="VDO42:VDS42"/>
    <mergeCell ref="VDT42:VDX42"/>
    <mergeCell ref="VDY42:VEC42"/>
    <mergeCell ref="VED42:VEH42"/>
    <mergeCell ref="VEI42:VEM42"/>
    <mergeCell ref="VCF42:VCJ42"/>
    <mergeCell ref="VCK42:VCO42"/>
    <mergeCell ref="VCP42:VCT42"/>
    <mergeCell ref="VCU42:VCY42"/>
    <mergeCell ref="VCZ42:VDD42"/>
    <mergeCell ref="VDE42:VDI42"/>
    <mergeCell ref="VBB42:VBF42"/>
    <mergeCell ref="VBG42:VBK42"/>
    <mergeCell ref="VBL42:VBP42"/>
    <mergeCell ref="VBQ42:VBU42"/>
    <mergeCell ref="VBV42:VBZ42"/>
    <mergeCell ref="VCA42:VCE42"/>
    <mergeCell ref="UZX42:VAB42"/>
    <mergeCell ref="VAC42:VAG42"/>
    <mergeCell ref="VAH42:VAL42"/>
    <mergeCell ref="VAM42:VAQ42"/>
    <mergeCell ref="VAR42:VAV42"/>
    <mergeCell ref="VAW42:VBA42"/>
    <mergeCell ref="UYT42:UYX42"/>
    <mergeCell ref="UYY42:UZC42"/>
    <mergeCell ref="UZD42:UZH42"/>
    <mergeCell ref="UZI42:UZM42"/>
    <mergeCell ref="UZN42:UZR42"/>
    <mergeCell ref="UZS42:UZW42"/>
    <mergeCell ref="UXP42:UXT42"/>
    <mergeCell ref="UXU42:UXY42"/>
    <mergeCell ref="UXZ42:UYD42"/>
    <mergeCell ref="UYE42:UYI42"/>
    <mergeCell ref="UYJ42:UYN42"/>
    <mergeCell ref="UYO42:UYS42"/>
    <mergeCell ref="UWL42:UWP42"/>
    <mergeCell ref="UWQ42:UWU42"/>
    <mergeCell ref="UWV42:UWZ42"/>
    <mergeCell ref="UXA42:UXE42"/>
    <mergeCell ref="UXF42:UXJ42"/>
    <mergeCell ref="UXK42:UXO42"/>
    <mergeCell ref="UVH42:UVL42"/>
    <mergeCell ref="UVM42:UVQ42"/>
    <mergeCell ref="UVR42:UVV42"/>
    <mergeCell ref="UVW42:UWA42"/>
    <mergeCell ref="UWB42:UWF42"/>
    <mergeCell ref="UWG42:UWK42"/>
    <mergeCell ref="UUD42:UUH42"/>
    <mergeCell ref="UUI42:UUM42"/>
    <mergeCell ref="UUN42:UUR42"/>
    <mergeCell ref="UUS42:UUW42"/>
    <mergeCell ref="UUX42:UVB42"/>
    <mergeCell ref="UVC42:UVG42"/>
    <mergeCell ref="USZ42:UTD42"/>
    <mergeCell ref="UTE42:UTI42"/>
    <mergeCell ref="UTJ42:UTN42"/>
    <mergeCell ref="UTO42:UTS42"/>
    <mergeCell ref="UTT42:UTX42"/>
    <mergeCell ref="UTY42:UUC42"/>
    <mergeCell ref="URV42:URZ42"/>
    <mergeCell ref="USA42:USE42"/>
    <mergeCell ref="USF42:USJ42"/>
    <mergeCell ref="USK42:USO42"/>
    <mergeCell ref="USP42:UST42"/>
    <mergeCell ref="USU42:USY42"/>
    <mergeCell ref="UQR42:UQV42"/>
    <mergeCell ref="UQW42:URA42"/>
    <mergeCell ref="URB42:URF42"/>
    <mergeCell ref="URG42:URK42"/>
    <mergeCell ref="URL42:URP42"/>
    <mergeCell ref="URQ42:URU42"/>
    <mergeCell ref="UPN42:UPR42"/>
    <mergeCell ref="UPS42:UPW42"/>
    <mergeCell ref="UPX42:UQB42"/>
    <mergeCell ref="UQC42:UQG42"/>
    <mergeCell ref="UQH42:UQL42"/>
    <mergeCell ref="UQM42:UQQ42"/>
    <mergeCell ref="UOJ42:UON42"/>
    <mergeCell ref="UOO42:UOS42"/>
    <mergeCell ref="UOT42:UOX42"/>
    <mergeCell ref="UOY42:UPC42"/>
    <mergeCell ref="UPD42:UPH42"/>
    <mergeCell ref="UPI42:UPM42"/>
    <mergeCell ref="UNF42:UNJ42"/>
    <mergeCell ref="UNK42:UNO42"/>
    <mergeCell ref="UNP42:UNT42"/>
    <mergeCell ref="UNU42:UNY42"/>
    <mergeCell ref="UNZ42:UOD42"/>
    <mergeCell ref="UOE42:UOI42"/>
    <mergeCell ref="UMB42:UMF42"/>
    <mergeCell ref="UMG42:UMK42"/>
    <mergeCell ref="UML42:UMP42"/>
    <mergeCell ref="UMQ42:UMU42"/>
    <mergeCell ref="UMV42:UMZ42"/>
    <mergeCell ref="UNA42:UNE42"/>
    <mergeCell ref="UKX42:ULB42"/>
    <mergeCell ref="ULC42:ULG42"/>
    <mergeCell ref="ULH42:ULL42"/>
    <mergeCell ref="ULM42:ULQ42"/>
    <mergeCell ref="ULR42:ULV42"/>
    <mergeCell ref="ULW42:UMA42"/>
    <mergeCell ref="UJT42:UJX42"/>
    <mergeCell ref="UJY42:UKC42"/>
    <mergeCell ref="UKD42:UKH42"/>
    <mergeCell ref="UKI42:UKM42"/>
    <mergeCell ref="UKN42:UKR42"/>
    <mergeCell ref="UKS42:UKW42"/>
    <mergeCell ref="UIP42:UIT42"/>
    <mergeCell ref="UIU42:UIY42"/>
    <mergeCell ref="UIZ42:UJD42"/>
    <mergeCell ref="UJE42:UJI42"/>
    <mergeCell ref="UJJ42:UJN42"/>
    <mergeCell ref="UJO42:UJS42"/>
    <mergeCell ref="UHL42:UHP42"/>
    <mergeCell ref="UHQ42:UHU42"/>
    <mergeCell ref="UHV42:UHZ42"/>
    <mergeCell ref="UIA42:UIE42"/>
    <mergeCell ref="UIF42:UIJ42"/>
    <mergeCell ref="UIK42:UIO42"/>
    <mergeCell ref="UGH42:UGL42"/>
    <mergeCell ref="UGM42:UGQ42"/>
    <mergeCell ref="UGR42:UGV42"/>
    <mergeCell ref="UGW42:UHA42"/>
    <mergeCell ref="UHB42:UHF42"/>
    <mergeCell ref="UHG42:UHK42"/>
    <mergeCell ref="UFD42:UFH42"/>
    <mergeCell ref="UFI42:UFM42"/>
    <mergeCell ref="UFN42:UFR42"/>
    <mergeCell ref="UFS42:UFW42"/>
    <mergeCell ref="UFX42:UGB42"/>
    <mergeCell ref="UGC42:UGG42"/>
    <mergeCell ref="UDZ42:UED42"/>
    <mergeCell ref="UEE42:UEI42"/>
    <mergeCell ref="UEJ42:UEN42"/>
    <mergeCell ref="UEO42:UES42"/>
    <mergeCell ref="UET42:UEX42"/>
    <mergeCell ref="UEY42:UFC42"/>
    <mergeCell ref="UCV42:UCZ42"/>
    <mergeCell ref="UDA42:UDE42"/>
    <mergeCell ref="UDF42:UDJ42"/>
    <mergeCell ref="UDK42:UDO42"/>
    <mergeCell ref="UDP42:UDT42"/>
    <mergeCell ref="UDU42:UDY42"/>
    <mergeCell ref="UBR42:UBV42"/>
    <mergeCell ref="UBW42:UCA42"/>
    <mergeCell ref="UCB42:UCF42"/>
    <mergeCell ref="UCG42:UCK42"/>
    <mergeCell ref="UCL42:UCP42"/>
    <mergeCell ref="UCQ42:UCU42"/>
    <mergeCell ref="UAN42:UAR42"/>
    <mergeCell ref="UAS42:UAW42"/>
    <mergeCell ref="UAX42:UBB42"/>
    <mergeCell ref="UBC42:UBG42"/>
    <mergeCell ref="UBH42:UBL42"/>
    <mergeCell ref="UBM42:UBQ42"/>
    <mergeCell ref="TZJ42:TZN42"/>
    <mergeCell ref="TZO42:TZS42"/>
    <mergeCell ref="TZT42:TZX42"/>
    <mergeCell ref="TZY42:UAC42"/>
    <mergeCell ref="UAD42:UAH42"/>
    <mergeCell ref="UAI42:UAM42"/>
    <mergeCell ref="TYF42:TYJ42"/>
    <mergeCell ref="TYK42:TYO42"/>
    <mergeCell ref="TYP42:TYT42"/>
    <mergeCell ref="TYU42:TYY42"/>
    <mergeCell ref="TYZ42:TZD42"/>
    <mergeCell ref="TZE42:TZI42"/>
    <mergeCell ref="TXB42:TXF42"/>
    <mergeCell ref="TXG42:TXK42"/>
    <mergeCell ref="TXL42:TXP42"/>
    <mergeCell ref="TXQ42:TXU42"/>
    <mergeCell ref="TXV42:TXZ42"/>
    <mergeCell ref="TYA42:TYE42"/>
    <mergeCell ref="TVX42:TWB42"/>
    <mergeCell ref="TWC42:TWG42"/>
    <mergeCell ref="TWH42:TWL42"/>
    <mergeCell ref="TWM42:TWQ42"/>
    <mergeCell ref="TWR42:TWV42"/>
    <mergeCell ref="TWW42:TXA42"/>
    <mergeCell ref="TUT42:TUX42"/>
    <mergeCell ref="TUY42:TVC42"/>
    <mergeCell ref="TVD42:TVH42"/>
    <mergeCell ref="TVI42:TVM42"/>
    <mergeCell ref="TVN42:TVR42"/>
    <mergeCell ref="TVS42:TVW42"/>
    <mergeCell ref="TTP42:TTT42"/>
    <mergeCell ref="TTU42:TTY42"/>
    <mergeCell ref="TTZ42:TUD42"/>
    <mergeCell ref="TUE42:TUI42"/>
    <mergeCell ref="TUJ42:TUN42"/>
    <mergeCell ref="TUO42:TUS42"/>
    <mergeCell ref="TSL42:TSP42"/>
    <mergeCell ref="TSQ42:TSU42"/>
    <mergeCell ref="TSV42:TSZ42"/>
    <mergeCell ref="TTA42:TTE42"/>
    <mergeCell ref="TTF42:TTJ42"/>
    <mergeCell ref="TTK42:TTO42"/>
    <mergeCell ref="TRH42:TRL42"/>
    <mergeCell ref="TRM42:TRQ42"/>
    <mergeCell ref="TRR42:TRV42"/>
    <mergeCell ref="TRW42:TSA42"/>
    <mergeCell ref="TSB42:TSF42"/>
    <mergeCell ref="TSG42:TSK42"/>
    <mergeCell ref="TQD42:TQH42"/>
    <mergeCell ref="TQI42:TQM42"/>
    <mergeCell ref="TQN42:TQR42"/>
    <mergeCell ref="TQS42:TQW42"/>
    <mergeCell ref="TQX42:TRB42"/>
    <mergeCell ref="TRC42:TRG42"/>
    <mergeCell ref="TOZ42:TPD42"/>
    <mergeCell ref="TPE42:TPI42"/>
    <mergeCell ref="TPJ42:TPN42"/>
    <mergeCell ref="TPO42:TPS42"/>
    <mergeCell ref="TPT42:TPX42"/>
    <mergeCell ref="TPY42:TQC42"/>
    <mergeCell ref="TNV42:TNZ42"/>
    <mergeCell ref="TOA42:TOE42"/>
    <mergeCell ref="TOF42:TOJ42"/>
    <mergeCell ref="TOK42:TOO42"/>
    <mergeCell ref="TOP42:TOT42"/>
    <mergeCell ref="TOU42:TOY42"/>
    <mergeCell ref="TMR42:TMV42"/>
    <mergeCell ref="TMW42:TNA42"/>
    <mergeCell ref="TNB42:TNF42"/>
    <mergeCell ref="TNG42:TNK42"/>
    <mergeCell ref="TNL42:TNP42"/>
    <mergeCell ref="TNQ42:TNU42"/>
    <mergeCell ref="TLN42:TLR42"/>
    <mergeCell ref="TLS42:TLW42"/>
    <mergeCell ref="TLX42:TMB42"/>
    <mergeCell ref="TMC42:TMG42"/>
    <mergeCell ref="TMH42:TML42"/>
    <mergeCell ref="TMM42:TMQ42"/>
    <mergeCell ref="TKJ42:TKN42"/>
    <mergeCell ref="TKO42:TKS42"/>
    <mergeCell ref="TKT42:TKX42"/>
    <mergeCell ref="TKY42:TLC42"/>
    <mergeCell ref="TLD42:TLH42"/>
    <mergeCell ref="TLI42:TLM42"/>
    <mergeCell ref="TJF42:TJJ42"/>
    <mergeCell ref="TJK42:TJO42"/>
    <mergeCell ref="TJP42:TJT42"/>
    <mergeCell ref="TJU42:TJY42"/>
    <mergeCell ref="TJZ42:TKD42"/>
    <mergeCell ref="TKE42:TKI42"/>
    <mergeCell ref="TIB42:TIF42"/>
    <mergeCell ref="TIG42:TIK42"/>
    <mergeCell ref="TIL42:TIP42"/>
    <mergeCell ref="TIQ42:TIU42"/>
    <mergeCell ref="TIV42:TIZ42"/>
    <mergeCell ref="TJA42:TJE42"/>
    <mergeCell ref="TGX42:THB42"/>
    <mergeCell ref="THC42:THG42"/>
    <mergeCell ref="THH42:THL42"/>
    <mergeCell ref="THM42:THQ42"/>
    <mergeCell ref="THR42:THV42"/>
    <mergeCell ref="THW42:TIA42"/>
    <mergeCell ref="TFT42:TFX42"/>
    <mergeCell ref="TFY42:TGC42"/>
    <mergeCell ref="TGD42:TGH42"/>
    <mergeCell ref="TGI42:TGM42"/>
    <mergeCell ref="TGN42:TGR42"/>
    <mergeCell ref="TGS42:TGW42"/>
    <mergeCell ref="TEP42:TET42"/>
    <mergeCell ref="TEU42:TEY42"/>
    <mergeCell ref="TEZ42:TFD42"/>
    <mergeCell ref="TFE42:TFI42"/>
    <mergeCell ref="TFJ42:TFN42"/>
    <mergeCell ref="TFO42:TFS42"/>
    <mergeCell ref="TDL42:TDP42"/>
    <mergeCell ref="TDQ42:TDU42"/>
    <mergeCell ref="TDV42:TDZ42"/>
    <mergeCell ref="TEA42:TEE42"/>
    <mergeCell ref="TEF42:TEJ42"/>
    <mergeCell ref="TEK42:TEO42"/>
    <mergeCell ref="TCH42:TCL42"/>
    <mergeCell ref="TCM42:TCQ42"/>
    <mergeCell ref="TCR42:TCV42"/>
    <mergeCell ref="TCW42:TDA42"/>
    <mergeCell ref="TDB42:TDF42"/>
    <mergeCell ref="TDG42:TDK42"/>
    <mergeCell ref="TBD42:TBH42"/>
    <mergeCell ref="TBI42:TBM42"/>
    <mergeCell ref="TBN42:TBR42"/>
    <mergeCell ref="TBS42:TBW42"/>
    <mergeCell ref="TBX42:TCB42"/>
    <mergeCell ref="TCC42:TCG42"/>
    <mergeCell ref="SZZ42:TAD42"/>
    <mergeCell ref="TAE42:TAI42"/>
    <mergeCell ref="TAJ42:TAN42"/>
    <mergeCell ref="TAO42:TAS42"/>
    <mergeCell ref="TAT42:TAX42"/>
    <mergeCell ref="TAY42:TBC42"/>
    <mergeCell ref="SYV42:SYZ42"/>
    <mergeCell ref="SZA42:SZE42"/>
    <mergeCell ref="SZF42:SZJ42"/>
    <mergeCell ref="SZK42:SZO42"/>
    <mergeCell ref="SZP42:SZT42"/>
    <mergeCell ref="SZU42:SZY42"/>
    <mergeCell ref="SXR42:SXV42"/>
    <mergeCell ref="SXW42:SYA42"/>
    <mergeCell ref="SYB42:SYF42"/>
    <mergeCell ref="SYG42:SYK42"/>
    <mergeCell ref="SYL42:SYP42"/>
    <mergeCell ref="SYQ42:SYU42"/>
    <mergeCell ref="SWN42:SWR42"/>
    <mergeCell ref="SWS42:SWW42"/>
    <mergeCell ref="SWX42:SXB42"/>
    <mergeCell ref="SXC42:SXG42"/>
    <mergeCell ref="SXH42:SXL42"/>
    <mergeCell ref="SXM42:SXQ42"/>
    <mergeCell ref="SVJ42:SVN42"/>
    <mergeCell ref="SVO42:SVS42"/>
    <mergeCell ref="SVT42:SVX42"/>
    <mergeCell ref="SVY42:SWC42"/>
    <mergeCell ref="SWD42:SWH42"/>
    <mergeCell ref="SWI42:SWM42"/>
    <mergeCell ref="SUF42:SUJ42"/>
    <mergeCell ref="SUK42:SUO42"/>
    <mergeCell ref="SUP42:SUT42"/>
    <mergeCell ref="SUU42:SUY42"/>
    <mergeCell ref="SUZ42:SVD42"/>
    <mergeCell ref="SVE42:SVI42"/>
    <mergeCell ref="STB42:STF42"/>
    <mergeCell ref="STG42:STK42"/>
    <mergeCell ref="STL42:STP42"/>
    <mergeCell ref="STQ42:STU42"/>
    <mergeCell ref="STV42:STZ42"/>
    <mergeCell ref="SUA42:SUE42"/>
    <mergeCell ref="SRX42:SSB42"/>
    <mergeCell ref="SSC42:SSG42"/>
    <mergeCell ref="SSH42:SSL42"/>
    <mergeCell ref="SSM42:SSQ42"/>
    <mergeCell ref="SSR42:SSV42"/>
    <mergeCell ref="SSW42:STA42"/>
    <mergeCell ref="SQT42:SQX42"/>
    <mergeCell ref="SQY42:SRC42"/>
    <mergeCell ref="SRD42:SRH42"/>
    <mergeCell ref="SRI42:SRM42"/>
    <mergeCell ref="SRN42:SRR42"/>
    <mergeCell ref="SRS42:SRW42"/>
    <mergeCell ref="SPP42:SPT42"/>
    <mergeCell ref="SPU42:SPY42"/>
    <mergeCell ref="SPZ42:SQD42"/>
    <mergeCell ref="SQE42:SQI42"/>
    <mergeCell ref="SQJ42:SQN42"/>
    <mergeCell ref="SQO42:SQS42"/>
    <mergeCell ref="SOL42:SOP42"/>
    <mergeCell ref="SOQ42:SOU42"/>
    <mergeCell ref="SOV42:SOZ42"/>
    <mergeCell ref="SPA42:SPE42"/>
    <mergeCell ref="SPF42:SPJ42"/>
    <mergeCell ref="SPK42:SPO42"/>
    <mergeCell ref="SNH42:SNL42"/>
    <mergeCell ref="SNM42:SNQ42"/>
    <mergeCell ref="SNR42:SNV42"/>
    <mergeCell ref="SNW42:SOA42"/>
    <mergeCell ref="SOB42:SOF42"/>
    <mergeCell ref="SOG42:SOK42"/>
    <mergeCell ref="SMD42:SMH42"/>
    <mergeCell ref="SMI42:SMM42"/>
    <mergeCell ref="SMN42:SMR42"/>
    <mergeCell ref="SMS42:SMW42"/>
    <mergeCell ref="SMX42:SNB42"/>
    <mergeCell ref="SNC42:SNG42"/>
    <mergeCell ref="SKZ42:SLD42"/>
    <mergeCell ref="SLE42:SLI42"/>
    <mergeCell ref="SLJ42:SLN42"/>
    <mergeCell ref="SLO42:SLS42"/>
    <mergeCell ref="SLT42:SLX42"/>
    <mergeCell ref="SLY42:SMC42"/>
    <mergeCell ref="SJV42:SJZ42"/>
    <mergeCell ref="SKA42:SKE42"/>
    <mergeCell ref="SKF42:SKJ42"/>
    <mergeCell ref="SKK42:SKO42"/>
    <mergeCell ref="SKP42:SKT42"/>
    <mergeCell ref="SKU42:SKY42"/>
    <mergeCell ref="SIR42:SIV42"/>
    <mergeCell ref="SIW42:SJA42"/>
    <mergeCell ref="SJB42:SJF42"/>
    <mergeCell ref="SJG42:SJK42"/>
    <mergeCell ref="SJL42:SJP42"/>
    <mergeCell ref="SJQ42:SJU42"/>
    <mergeCell ref="SHN42:SHR42"/>
    <mergeCell ref="SHS42:SHW42"/>
    <mergeCell ref="SHX42:SIB42"/>
    <mergeCell ref="SIC42:SIG42"/>
    <mergeCell ref="SIH42:SIL42"/>
    <mergeCell ref="SIM42:SIQ42"/>
    <mergeCell ref="SGJ42:SGN42"/>
    <mergeCell ref="SGO42:SGS42"/>
    <mergeCell ref="SGT42:SGX42"/>
    <mergeCell ref="SGY42:SHC42"/>
    <mergeCell ref="SHD42:SHH42"/>
    <mergeCell ref="SHI42:SHM42"/>
    <mergeCell ref="SFF42:SFJ42"/>
    <mergeCell ref="SFK42:SFO42"/>
    <mergeCell ref="SFP42:SFT42"/>
    <mergeCell ref="SFU42:SFY42"/>
    <mergeCell ref="SFZ42:SGD42"/>
    <mergeCell ref="SGE42:SGI42"/>
    <mergeCell ref="SEB42:SEF42"/>
    <mergeCell ref="SEG42:SEK42"/>
    <mergeCell ref="SEL42:SEP42"/>
    <mergeCell ref="SEQ42:SEU42"/>
    <mergeCell ref="SEV42:SEZ42"/>
    <mergeCell ref="SFA42:SFE42"/>
    <mergeCell ref="SCX42:SDB42"/>
    <mergeCell ref="SDC42:SDG42"/>
    <mergeCell ref="SDH42:SDL42"/>
    <mergeCell ref="SDM42:SDQ42"/>
    <mergeCell ref="SDR42:SDV42"/>
    <mergeCell ref="SDW42:SEA42"/>
    <mergeCell ref="SBT42:SBX42"/>
    <mergeCell ref="SBY42:SCC42"/>
    <mergeCell ref="SCD42:SCH42"/>
    <mergeCell ref="SCI42:SCM42"/>
    <mergeCell ref="SCN42:SCR42"/>
    <mergeCell ref="SCS42:SCW42"/>
    <mergeCell ref="SAP42:SAT42"/>
    <mergeCell ref="SAU42:SAY42"/>
    <mergeCell ref="SAZ42:SBD42"/>
    <mergeCell ref="SBE42:SBI42"/>
    <mergeCell ref="SBJ42:SBN42"/>
    <mergeCell ref="SBO42:SBS42"/>
    <mergeCell ref="RZL42:RZP42"/>
    <mergeCell ref="RZQ42:RZU42"/>
    <mergeCell ref="RZV42:RZZ42"/>
    <mergeCell ref="SAA42:SAE42"/>
    <mergeCell ref="SAF42:SAJ42"/>
    <mergeCell ref="SAK42:SAO42"/>
    <mergeCell ref="RYH42:RYL42"/>
    <mergeCell ref="RYM42:RYQ42"/>
    <mergeCell ref="RYR42:RYV42"/>
    <mergeCell ref="RYW42:RZA42"/>
    <mergeCell ref="RZB42:RZF42"/>
    <mergeCell ref="RZG42:RZK42"/>
    <mergeCell ref="RXD42:RXH42"/>
    <mergeCell ref="RXI42:RXM42"/>
    <mergeCell ref="RXN42:RXR42"/>
    <mergeCell ref="RXS42:RXW42"/>
    <mergeCell ref="RXX42:RYB42"/>
    <mergeCell ref="RYC42:RYG42"/>
    <mergeCell ref="RVZ42:RWD42"/>
    <mergeCell ref="RWE42:RWI42"/>
    <mergeCell ref="RWJ42:RWN42"/>
    <mergeCell ref="RWO42:RWS42"/>
    <mergeCell ref="RWT42:RWX42"/>
    <mergeCell ref="RWY42:RXC42"/>
    <mergeCell ref="RUV42:RUZ42"/>
    <mergeCell ref="RVA42:RVE42"/>
    <mergeCell ref="RVF42:RVJ42"/>
    <mergeCell ref="RVK42:RVO42"/>
    <mergeCell ref="RVP42:RVT42"/>
    <mergeCell ref="RVU42:RVY42"/>
    <mergeCell ref="RTR42:RTV42"/>
    <mergeCell ref="RTW42:RUA42"/>
    <mergeCell ref="RUB42:RUF42"/>
    <mergeCell ref="RUG42:RUK42"/>
    <mergeCell ref="RUL42:RUP42"/>
    <mergeCell ref="RUQ42:RUU42"/>
    <mergeCell ref="RSN42:RSR42"/>
    <mergeCell ref="RSS42:RSW42"/>
    <mergeCell ref="RSX42:RTB42"/>
    <mergeCell ref="RTC42:RTG42"/>
    <mergeCell ref="RTH42:RTL42"/>
    <mergeCell ref="RTM42:RTQ42"/>
    <mergeCell ref="RRJ42:RRN42"/>
    <mergeCell ref="RRO42:RRS42"/>
    <mergeCell ref="RRT42:RRX42"/>
    <mergeCell ref="RRY42:RSC42"/>
    <mergeCell ref="RSD42:RSH42"/>
    <mergeCell ref="RSI42:RSM42"/>
    <mergeCell ref="RQF42:RQJ42"/>
    <mergeCell ref="RQK42:RQO42"/>
    <mergeCell ref="RQP42:RQT42"/>
    <mergeCell ref="RQU42:RQY42"/>
    <mergeCell ref="RQZ42:RRD42"/>
    <mergeCell ref="RRE42:RRI42"/>
    <mergeCell ref="RPB42:RPF42"/>
    <mergeCell ref="RPG42:RPK42"/>
    <mergeCell ref="RPL42:RPP42"/>
    <mergeCell ref="RPQ42:RPU42"/>
    <mergeCell ref="RPV42:RPZ42"/>
    <mergeCell ref="RQA42:RQE42"/>
    <mergeCell ref="RNX42:ROB42"/>
    <mergeCell ref="ROC42:ROG42"/>
    <mergeCell ref="ROH42:ROL42"/>
    <mergeCell ref="ROM42:ROQ42"/>
    <mergeCell ref="ROR42:ROV42"/>
    <mergeCell ref="ROW42:RPA42"/>
    <mergeCell ref="RMT42:RMX42"/>
    <mergeCell ref="RMY42:RNC42"/>
    <mergeCell ref="RND42:RNH42"/>
    <mergeCell ref="RNI42:RNM42"/>
    <mergeCell ref="RNN42:RNR42"/>
    <mergeCell ref="RNS42:RNW42"/>
    <mergeCell ref="RLP42:RLT42"/>
    <mergeCell ref="RLU42:RLY42"/>
    <mergeCell ref="RLZ42:RMD42"/>
    <mergeCell ref="RME42:RMI42"/>
    <mergeCell ref="RMJ42:RMN42"/>
    <mergeCell ref="RMO42:RMS42"/>
    <mergeCell ref="RKL42:RKP42"/>
    <mergeCell ref="RKQ42:RKU42"/>
    <mergeCell ref="RKV42:RKZ42"/>
    <mergeCell ref="RLA42:RLE42"/>
    <mergeCell ref="RLF42:RLJ42"/>
    <mergeCell ref="RLK42:RLO42"/>
    <mergeCell ref="RJH42:RJL42"/>
    <mergeCell ref="RJM42:RJQ42"/>
    <mergeCell ref="RJR42:RJV42"/>
    <mergeCell ref="RJW42:RKA42"/>
    <mergeCell ref="RKB42:RKF42"/>
    <mergeCell ref="RKG42:RKK42"/>
    <mergeCell ref="RID42:RIH42"/>
    <mergeCell ref="RII42:RIM42"/>
    <mergeCell ref="RIN42:RIR42"/>
    <mergeCell ref="RIS42:RIW42"/>
    <mergeCell ref="RIX42:RJB42"/>
    <mergeCell ref="RJC42:RJG42"/>
    <mergeCell ref="RGZ42:RHD42"/>
    <mergeCell ref="RHE42:RHI42"/>
    <mergeCell ref="RHJ42:RHN42"/>
    <mergeCell ref="RHO42:RHS42"/>
    <mergeCell ref="RHT42:RHX42"/>
    <mergeCell ref="RHY42:RIC42"/>
    <mergeCell ref="RFV42:RFZ42"/>
    <mergeCell ref="RGA42:RGE42"/>
    <mergeCell ref="RGF42:RGJ42"/>
    <mergeCell ref="RGK42:RGO42"/>
    <mergeCell ref="RGP42:RGT42"/>
    <mergeCell ref="RGU42:RGY42"/>
    <mergeCell ref="RER42:REV42"/>
    <mergeCell ref="REW42:RFA42"/>
    <mergeCell ref="RFB42:RFF42"/>
    <mergeCell ref="RFG42:RFK42"/>
    <mergeCell ref="RFL42:RFP42"/>
    <mergeCell ref="RFQ42:RFU42"/>
    <mergeCell ref="RDN42:RDR42"/>
    <mergeCell ref="RDS42:RDW42"/>
    <mergeCell ref="RDX42:REB42"/>
    <mergeCell ref="REC42:REG42"/>
    <mergeCell ref="REH42:REL42"/>
    <mergeCell ref="REM42:REQ42"/>
    <mergeCell ref="RCJ42:RCN42"/>
    <mergeCell ref="RCO42:RCS42"/>
    <mergeCell ref="RCT42:RCX42"/>
    <mergeCell ref="RCY42:RDC42"/>
    <mergeCell ref="RDD42:RDH42"/>
    <mergeCell ref="RDI42:RDM42"/>
    <mergeCell ref="RBF42:RBJ42"/>
    <mergeCell ref="RBK42:RBO42"/>
    <mergeCell ref="RBP42:RBT42"/>
    <mergeCell ref="RBU42:RBY42"/>
    <mergeCell ref="RBZ42:RCD42"/>
    <mergeCell ref="RCE42:RCI42"/>
    <mergeCell ref="RAB42:RAF42"/>
    <mergeCell ref="RAG42:RAK42"/>
    <mergeCell ref="RAL42:RAP42"/>
    <mergeCell ref="RAQ42:RAU42"/>
    <mergeCell ref="RAV42:RAZ42"/>
    <mergeCell ref="RBA42:RBE42"/>
    <mergeCell ref="QYX42:QZB42"/>
    <mergeCell ref="QZC42:QZG42"/>
    <mergeCell ref="QZH42:QZL42"/>
    <mergeCell ref="QZM42:QZQ42"/>
    <mergeCell ref="QZR42:QZV42"/>
    <mergeCell ref="QZW42:RAA42"/>
    <mergeCell ref="QXT42:QXX42"/>
    <mergeCell ref="QXY42:QYC42"/>
    <mergeCell ref="QYD42:QYH42"/>
    <mergeCell ref="QYI42:QYM42"/>
    <mergeCell ref="QYN42:QYR42"/>
    <mergeCell ref="QYS42:QYW42"/>
    <mergeCell ref="QWP42:QWT42"/>
    <mergeCell ref="QWU42:QWY42"/>
    <mergeCell ref="QWZ42:QXD42"/>
    <mergeCell ref="QXE42:QXI42"/>
    <mergeCell ref="QXJ42:QXN42"/>
    <mergeCell ref="QXO42:QXS42"/>
    <mergeCell ref="QVL42:QVP42"/>
    <mergeCell ref="QVQ42:QVU42"/>
    <mergeCell ref="QVV42:QVZ42"/>
    <mergeCell ref="QWA42:QWE42"/>
    <mergeCell ref="QWF42:QWJ42"/>
    <mergeCell ref="QWK42:QWO42"/>
    <mergeCell ref="QUH42:QUL42"/>
    <mergeCell ref="QUM42:QUQ42"/>
    <mergeCell ref="QUR42:QUV42"/>
    <mergeCell ref="QUW42:QVA42"/>
    <mergeCell ref="QVB42:QVF42"/>
    <mergeCell ref="QVG42:QVK42"/>
    <mergeCell ref="QTD42:QTH42"/>
    <mergeCell ref="QTI42:QTM42"/>
    <mergeCell ref="QTN42:QTR42"/>
    <mergeCell ref="QTS42:QTW42"/>
    <mergeCell ref="QTX42:QUB42"/>
    <mergeCell ref="QUC42:QUG42"/>
    <mergeCell ref="QRZ42:QSD42"/>
    <mergeCell ref="QSE42:QSI42"/>
    <mergeCell ref="QSJ42:QSN42"/>
    <mergeCell ref="QSO42:QSS42"/>
    <mergeCell ref="QST42:QSX42"/>
    <mergeCell ref="QSY42:QTC42"/>
    <mergeCell ref="QQV42:QQZ42"/>
    <mergeCell ref="QRA42:QRE42"/>
    <mergeCell ref="QRF42:QRJ42"/>
    <mergeCell ref="QRK42:QRO42"/>
    <mergeCell ref="QRP42:QRT42"/>
    <mergeCell ref="QRU42:QRY42"/>
    <mergeCell ref="QPR42:QPV42"/>
    <mergeCell ref="QPW42:QQA42"/>
    <mergeCell ref="QQB42:QQF42"/>
    <mergeCell ref="QQG42:QQK42"/>
    <mergeCell ref="QQL42:QQP42"/>
    <mergeCell ref="QQQ42:QQU42"/>
    <mergeCell ref="QON42:QOR42"/>
    <mergeCell ref="QOS42:QOW42"/>
    <mergeCell ref="QOX42:QPB42"/>
    <mergeCell ref="QPC42:QPG42"/>
    <mergeCell ref="QPH42:QPL42"/>
    <mergeCell ref="QPM42:QPQ42"/>
    <mergeCell ref="QNJ42:QNN42"/>
    <mergeCell ref="QNO42:QNS42"/>
    <mergeCell ref="QNT42:QNX42"/>
    <mergeCell ref="QNY42:QOC42"/>
    <mergeCell ref="QOD42:QOH42"/>
    <mergeCell ref="QOI42:QOM42"/>
    <mergeCell ref="QMF42:QMJ42"/>
    <mergeCell ref="QMK42:QMO42"/>
    <mergeCell ref="QMP42:QMT42"/>
    <mergeCell ref="QMU42:QMY42"/>
    <mergeCell ref="QMZ42:QND42"/>
    <mergeCell ref="QNE42:QNI42"/>
    <mergeCell ref="QLB42:QLF42"/>
    <mergeCell ref="QLG42:QLK42"/>
    <mergeCell ref="QLL42:QLP42"/>
    <mergeCell ref="QLQ42:QLU42"/>
    <mergeCell ref="QLV42:QLZ42"/>
    <mergeCell ref="QMA42:QME42"/>
    <mergeCell ref="QJX42:QKB42"/>
    <mergeCell ref="QKC42:QKG42"/>
    <mergeCell ref="QKH42:QKL42"/>
    <mergeCell ref="QKM42:QKQ42"/>
    <mergeCell ref="QKR42:QKV42"/>
    <mergeCell ref="QKW42:QLA42"/>
    <mergeCell ref="QIT42:QIX42"/>
    <mergeCell ref="QIY42:QJC42"/>
    <mergeCell ref="QJD42:QJH42"/>
    <mergeCell ref="QJI42:QJM42"/>
    <mergeCell ref="QJN42:QJR42"/>
    <mergeCell ref="QJS42:QJW42"/>
    <mergeCell ref="QHP42:QHT42"/>
    <mergeCell ref="QHU42:QHY42"/>
    <mergeCell ref="QHZ42:QID42"/>
    <mergeCell ref="QIE42:QII42"/>
    <mergeCell ref="QIJ42:QIN42"/>
    <mergeCell ref="QIO42:QIS42"/>
    <mergeCell ref="QGL42:QGP42"/>
    <mergeCell ref="QGQ42:QGU42"/>
    <mergeCell ref="QGV42:QGZ42"/>
    <mergeCell ref="QHA42:QHE42"/>
    <mergeCell ref="QHF42:QHJ42"/>
    <mergeCell ref="QHK42:QHO42"/>
    <mergeCell ref="QFH42:QFL42"/>
    <mergeCell ref="QFM42:QFQ42"/>
    <mergeCell ref="QFR42:QFV42"/>
    <mergeCell ref="QFW42:QGA42"/>
    <mergeCell ref="QGB42:QGF42"/>
    <mergeCell ref="QGG42:QGK42"/>
    <mergeCell ref="QED42:QEH42"/>
    <mergeCell ref="QEI42:QEM42"/>
    <mergeCell ref="QEN42:QER42"/>
    <mergeCell ref="QES42:QEW42"/>
    <mergeCell ref="QEX42:QFB42"/>
    <mergeCell ref="QFC42:QFG42"/>
    <mergeCell ref="QCZ42:QDD42"/>
    <mergeCell ref="QDE42:QDI42"/>
    <mergeCell ref="QDJ42:QDN42"/>
    <mergeCell ref="QDO42:QDS42"/>
    <mergeCell ref="QDT42:QDX42"/>
    <mergeCell ref="QDY42:QEC42"/>
    <mergeCell ref="QBV42:QBZ42"/>
    <mergeCell ref="QCA42:QCE42"/>
    <mergeCell ref="QCF42:QCJ42"/>
    <mergeCell ref="QCK42:QCO42"/>
    <mergeCell ref="QCP42:QCT42"/>
    <mergeCell ref="QCU42:QCY42"/>
    <mergeCell ref="QAR42:QAV42"/>
    <mergeCell ref="QAW42:QBA42"/>
    <mergeCell ref="QBB42:QBF42"/>
    <mergeCell ref="QBG42:QBK42"/>
    <mergeCell ref="QBL42:QBP42"/>
    <mergeCell ref="QBQ42:QBU42"/>
    <mergeCell ref="PZN42:PZR42"/>
    <mergeCell ref="PZS42:PZW42"/>
    <mergeCell ref="PZX42:QAB42"/>
    <mergeCell ref="QAC42:QAG42"/>
    <mergeCell ref="QAH42:QAL42"/>
    <mergeCell ref="QAM42:QAQ42"/>
    <mergeCell ref="PYJ42:PYN42"/>
    <mergeCell ref="PYO42:PYS42"/>
    <mergeCell ref="PYT42:PYX42"/>
    <mergeCell ref="PYY42:PZC42"/>
    <mergeCell ref="PZD42:PZH42"/>
    <mergeCell ref="PZI42:PZM42"/>
    <mergeCell ref="PXF42:PXJ42"/>
    <mergeCell ref="PXK42:PXO42"/>
    <mergeCell ref="PXP42:PXT42"/>
    <mergeCell ref="PXU42:PXY42"/>
    <mergeCell ref="PXZ42:PYD42"/>
    <mergeCell ref="PYE42:PYI42"/>
    <mergeCell ref="PWB42:PWF42"/>
    <mergeCell ref="PWG42:PWK42"/>
    <mergeCell ref="PWL42:PWP42"/>
    <mergeCell ref="PWQ42:PWU42"/>
    <mergeCell ref="PWV42:PWZ42"/>
    <mergeCell ref="PXA42:PXE42"/>
    <mergeCell ref="PUX42:PVB42"/>
    <mergeCell ref="PVC42:PVG42"/>
    <mergeCell ref="PVH42:PVL42"/>
    <mergeCell ref="PVM42:PVQ42"/>
    <mergeCell ref="PVR42:PVV42"/>
    <mergeCell ref="PVW42:PWA42"/>
    <mergeCell ref="PTT42:PTX42"/>
    <mergeCell ref="PTY42:PUC42"/>
    <mergeCell ref="PUD42:PUH42"/>
    <mergeCell ref="PUI42:PUM42"/>
    <mergeCell ref="PUN42:PUR42"/>
    <mergeCell ref="PUS42:PUW42"/>
    <mergeCell ref="PSP42:PST42"/>
    <mergeCell ref="PSU42:PSY42"/>
    <mergeCell ref="PSZ42:PTD42"/>
    <mergeCell ref="PTE42:PTI42"/>
    <mergeCell ref="PTJ42:PTN42"/>
    <mergeCell ref="PTO42:PTS42"/>
    <mergeCell ref="PRL42:PRP42"/>
    <mergeCell ref="PRQ42:PRU42"/>
    <mergeCell ref="PRV42:PRZ42"/>
    <mergeCell ref="PSA42:PSE42"/>
    <mergeCell ref="PSF42:PSJ42"/>
    <mergeCell ref="PSK42:PSO42"/>
    <mergeCell ref="PQH42:PQL42"/>
    <mergeCell ref="PQM42:PQQ42"/>
    <mergeCell ref="PQR42:PQV42"/>
    <mergeCell ref="PQW42:PRA42"/>
    <mergeCell ref="PRB42:PRF42"/>
    <mergeCell ref="PRG42:PRK42"/>
    <mergeCell ref="PPD42:PPH42"/>
    <mergeCell ref="PPI42:PPM42"/>
    <mergeCell ref="PPN42:PPR42"/>
    <mergeCell ref="PPS42:PPW42"/>
    <mergeCell ref="PPX42:PQB42"/>
    <mergeCell ref="PQC42:PQG42"/>
    <mergeCell ref="PNZ42:POD42"/>
    <mergeCell ref="POE42:POI42"/>
    <mergeCell ref="POJ42:PON42"/>
    <mergeCell ref="POO42:POS42"/>
    <mergeCell ref="POT42:POX42"/>
    <mergeCell ref="POY42:PPC42"/>
    <mergeCell ref="PMV42:PMZ42"/>
    <mergeCell ref="PNA42:PNE42"/>
    <mergeCell ref="PNF42:PNJ42"/>
    <mergeCell ref="PNK42:PNO42"/>
    <mergeCell ref="PNP42:PNT42"/>
    <mergeCell ref="PNU42:PNY42"/>
    <mergeCell ref="PLR42:PLV42"/>
    <mergeCell ref="PLW42:PMA42"/>
    <mergeCell ref="PMB42:PMF42"/>
    <mergeCell ref="PMG42:PMK42"/>
    <mergeCell ref="PML42:PMP42"/>
    <mergeCell ref="PMQ42:PMU42"/>
    <mergeCell ref="PKN42:PKR42"/>
    <mergeCell ref="PKS42:PKW42"/>
    <mergeCell ref="PKX42:PLB42"/>
    <mergeCell ref="PLC42:PLG42"/>
    <mergeCell ref="PLH42:PLL42"/>
    <mergeCell ref="PLM42:PLQ42"/>
    <mergeCell ref="PJJ42:PJN42"/>
    <mergeCell ref="PJO42:PJS42"/>
    <mergeCell ref="PJT42:PJX42"/>
    <mergeCell ref="PJY42:PKC42"/>
    <mergeCell ref="PKD42:PKH42"/>
    <mergeCell ref="PKI42:PKM42"/>
    <mergeCell ref="PIF42:PIJ42"/>
    <mergeCell ref="PIK42:PIO42"/>
    <mergeCell ref="PIP42:PIT42"/>
    <mergeCell ref="PIU42:PIY42"/>
    <mergeCell ref="PIZ42:PJD42"/>
    <mergeCell ref="PJE42:PJI42"/>
    <mergeCell ref="PHB42:PHF42"/>
    <mergeCell ref="PHG42:PHK42"/>
    <mergeCell ref="PHL42:PHP42"/>
    <mergeCell ref="PHQ42:PHU42"/>
    <mergeCell ref="PHV42:PHZ42"/>
    <mergeCell ref="PIA42:PIE42"/>
    <mergeCell ref="PFX42:PGB42"/>
    <mergeCell ref="PGC42:PGG42"/>
    <mergeCell ref="PGH42:PGL42"/>
    <mergeCell ref="PGM42:PGQ42"/>
    <mergeCell ref="PGR42:PGV42"/>
    <mergeCell ref="PGW42:PHA42"/>
    <mergeCell ref="PET42:PEX42"/>
    <mergeCell ref="PEY42:PFC42"/>
    <mergeCell ref="PFD42:PFH42"/>
    <mergeCell ref="PFI42:PFM42"/>
    <mergeCell ref="PFN42:PFR42"/>
    <mergeCell ref="PFS42:PFW42"/>
    <mergeCell ref="PDP42:PDT42"/>
    <mergeCell ref="PDU42:PDY42"/>
    <mergeCell ref="PDZ42:PED42"/>
    <mergeCell ref="PEE42:PEI42"/>
    <mergeCell ref="PEJ42:PEN42"/>
    <mergeCell ref="PEO42:PES42"/>
    <mergeCell ref="PCL42:PCP42"/>
    <mergeCell ref="PCQ42:PCU42"/>
    <mergeCell ref="PCV42:PCZ42"/>
    <mergeCell ref="PDA42:PDE42"/>
    <mergeCell ref="PDF42:PDJ42"/>
    <mergeCell ref="PDK42:PDO42"/>
    <mergeCell ref="PBH42:PBL42"/>
    <mergeCell ref="PBM42:PBQ42"/>
    <mergeCell ref="PBR42:PBV42"/>
    <mergeCell ref="PBW42:PCA42"/>
    <mergeCell ref="PCB42:PCF42"/>
    <mergeCell ref="PCG42:PCK42"/>
    <mergeCell ref="PAD42:PAH42"/>
    <mergeCell ref="PAI42:PAM42"/>
    <mergeCell ref="PAN42:PAR42"/>
    <mergeCell ref="PAS42:PAW42"/>
    <mergeCell ref="PAX42:PBB42"/>
    <mergeCell ref="PBC42:PBG42"/>
    <mergeCell ref="OYZ42:OZD42"/>
    <mergeCell ref="OZE42:OZI42"/>
    <mergeCell ref="OZJ42:OZN42"/>
    <mergeCell ref="OZO42:OZS42"/>
    <mergeCell ref="OZT42:OZX42"/>
    <mergeCell ref="OZY42:PAC42"/>
    <mergeCell ref="OXV42:OXZ42"/>
    <mergeCell ref="OYA42:OYE42"/>
    <mergeCell ref="OYF42:OYJ42"/>
    <mergeCell ref="OYK42:OYO42"/>
    <mergeCell ref="OYP42:OYT42"/>
    <mergeCell ref="OYU42:OYY42"/>
    <mergeCell ref="OWR42:OWV42"/>
    <mergeCell ref="OWW42:OXA42"/>
    <mergeCell ref="OXB42:OXF42"/>
    <mergeCell ref="OXG42:OXK42"/>
    <mergeCell ref="OXL42:OXP42"/>
    <mergeCell ref="OXQ42:OXU42"/>
    <mergeCell ref="OVN42:OVR42"/>
    <mergeCell ref="OVS42:OVW42"/>
    <mergeCell ref="OVX42:OWB42"/>
    <mergeCell ref="OWC42:OWG42"/>
    <mergeCell ref="OWH42:OWL42"/>
    <mergeCell ref="OWM42:OWQ42"/>
    <mergeCell ref="OUJ42:OUN42"/>
    <mergeCell ref="OUO42:OUS42"/>
    <mergeCell ref="OUT42:OUX42"/>
    <mergeCell ref="OUY42:OVC42"/>
    <mergeCell ref="OVD42:OVH42"/>
    <mergeCell ref="OVI42:OVM42"/>
    <mergeCell ref="OTF42:OTJ42"/>
    <mergeCell ref="OTK42:OTO42"/>
    <mergeCell ref="OTP42:OTT42"/>
    <mergeCell ref="OTU42:OTY42"/>
    <mergeCell ref="OTZ42:OUD42"/>
    <mergeCell ref="OUE42:OUI42"/>
    <mergeCell ref="OSB42:OSF42"/>
    <mergeCell ref="OSG42:OSK42"/>
    <mergeCell ref="OSL42:OSP42"/>
    <mergeCell ref="OSQ42:OSU42"/>
    <mergeCell ref="OSV42:OSZ42"/>
    <mergeCell ref="OTA42:OTE42"/>
    <mergeCell ref="OQX42:ORB42"/>
    <mergeCell ref="ORC42:ORG42"/>
    <mergeCell ref="ORH42:ORL42"/>
    <mergeCell ref="ORM42:ORQ42"/>
    <mergeCell ref="ORR42:ORV42"/>
    <mergeCell ref="ORW42:OSA42"/>
    <mergeCell ref="OPT42:OPX42"/>
    <mergeCell ref="OPY42:OQC42"/>
    <mergeCell ref="OQD42:OQH42"/>
    <mergeCell ref="OQI42:OQM42"/>
    <mergeCell ref="OQN42:OQR42"/>
    <mergeCell ref="OQS42:OQW42"/>
    <mergeCell ref="OOP42:OOT42"/>
    <mergeCell ref="OOU42:OOY42"/>
    <mergeCell ref="OOZ42:OPD42"/>
    <mergeCell ref="OPE42:OPI42"/>
    <mergeCell ref="OPJ42:OPN42"/>
    <mergeCell ref="OPO42:OPS42"/>
    <mergeCell ref="ONL42:ONP42"/>
    <mergeCell ref="ONQ42:ONU42"/>
    <mergeCell ref="ONV42:ONZ42"/>
    <mergeCell ref="OOA42:OOE42"/>
    <mergeCell ref="OOF42:OOJ42"/>
    <mergeCell ref="OOK42:OOO42"/>
    <mergeCell ref="OMH42:OML42"/>
    <mergeCell ref="OMM42:OMQ42"/>
    <mergeCell ref="OMR42:OMV42"/>
    <mergeCell ref="OMW42:ONA42"/>
    <mergeCell ref="ONB42:ONF42"/>
    <mergeCell ref="ONG42:ONK42"/>
    <mergeCell ref="OLD42:OLH42"/>
    <mergeCell ref="OLI42:OLM42"/>
    <mergeCell ref="OLN42:OLR42"/>
    <mergeCell ref="OLS42:OLW42"/>
    <mergeCell ref="OLX42:OMB42"/>
    <mergeCell ref="OMC42:OMG42"/>
    <mergeCell ref="OJZ42:OKD42"/>
    <mergeCell ref="OKE42:OKI42"/>
    <mergeCell ref="OKJ42:OKN42"/>
    <mergeCell ref="OKO42:OKS42"/>
    <mergeCell ref="OKT42:OKX42"/>
    <mergeCell ref="OKY42:OLC42"/>
    <mergeCell ref="OIV42:OIZ42"/>
    <mergeCell ref="OJA42:OJE42"/>
    <mergeCell ref="OJF42:OJJ42"/>
    <mergeCell ref="OJK42:OJO42"/>
    <mergeCell ref="OJP42:OJT42"/>
    <mergeCell ref="OJU42:OJY42"/>
    <mergeCell ref="OHR42:OHV42"/>
    <mergeCell ref="OHW42:OIA42"/>
    <mergeCell ref="OIB42:OIF42"/>
    <mergeCell ref="OIG42:OIK42"/>
    <mergeCell ref="OIL42:OIP42"/>
    <mergeCell ref="OIQ42:OIU42"/>
    <mergeCell ref="OGN42:OGR42"/>
    <mergeCell ref="OGS42:OGW42"/>
    <mergeCell ref="OGX42:OHB42"/>
    <mergeCell ref="OHC42:OHG42"/>
    <mergeCell ref="OHH42:OHL42"/>
    <mergeCell ref="OHM42:OHQ42"/>
    <mergeCell ref="OFJ42:OFN42"/>
    <mergeCell ref="OFO42:OFS42"/>
    <mergeCell ref="OFT42:OFX42"/>
    <mergeCell ref="OFY42:OGC42"/>
    <mergeCell ref="OGD42:OGH42"/>
    <mergeCell ref="OGI42:OGM42"/>
    <mergeCell ref="OEF42:OEJ42"/>
    <mergeCell ref="OEK42:OEO42"/>
    <mergeCell ref="OEP42:OET42"/>
    <mergeCell ref="OEU42:OEY42"/>
    <mergeCell ref="OEZ42:OFD42"/>
    <mergeCell ref="OFE42:OFI42"/>
    <mergeCell ref="ODB42:ODF42"/>
    <mergeCell ref="ODG42:ODK42"/>
    <mergeCell ref="ODL42:ODP42"/>
    <mergeCell ref="ODQ42:ODU42"/>
    <mergeCell ref="ODV42:ODZ42"/>
    <mergeCell ref="OEA42:OEE42"/>
    <mergeCell ref="OBX42:OCB42"/>
    <mergeCell ref="OCC42:OCG42"/>
    <mergeCell ref="OCH42:OCL42"/>
    <mergeCell ref="OCM42:OCQ42"/>
    <mergeCell ref="OCR42:OCV42"/>
    <mergeCell ref="OCW42:ODA42"/>
    <mergeCell ref="OAT42:OAX42"/>
    <mergeCell ref="OAY42:OBC42"/>
    <mergeCell ref="OBD42:OBH42"/>
    <mergeCell ref="OBI42:OBM42"/>
    <mergeCell ref="OBN42:OBR42"/>
    <mergeCell ref="OBS42:OBW42"/>
    <mergeCell ref="NZP42:NZT42"/>
    <mergeCell ref="NZU42:NZY42"/>
    <mergeCell ref="NZZ42:OAD42"/>
    <mergeCell ref="OAE42:OAI42"/>
    <mergeCell ref="OAJ42:OAN42"/>
    <mergeCell ref="OAO42:OAS42"/>
    <mergeCell ref="NYL42:NYP42"/>
    <mergeCell ref="NYQ42:NYU42"/>
    <mergeCell ref="NYV42:NYZ42"/>
    <mergeCell ref="NZA42:NZE42"/>
    <mergeCell ref="NZF42:NZJ42"/>
    <mergeCell ref="NZK42:NZO42"/>
    <mergeCell ref="NXH42:NXL42"/>
    <mergeCell ref="NXM42:NXQ42"/>
    <mergeCell ref="NXR42:NXV42"/>
    <mergeCell ref="NXW42:NYA42"/>
    <mergeCell ref="NYB42:NYF42"/>
    <mergeCell ref="NYG42:NYK42"/>
    <mergeCell ref="NWD42:NWH42"/>
    <mergeCell ref="NWI42:NWM42"/>
    <mergeCell ref="NWN42:NWR42"/>
    <mergeCell ref="NWS42:NWW42"/>
    <mergeCell ref="NWX42:NXB42"/>
    <mergeCell ref="NXC42:NXG42"/>
    <mergeCell ref="NUZ42:NVD42"/>
    <mergeCell ref="NVE42:NVI42"/>
    <mergeCell ref="NVJ42:NVN42"/>
    <mergeCell ref="NVO42:NVS42"/>
    <mergeCell ref="NVT42:NVX42"/>
    <mergeCell ref="NVY42:NWC42"/>
    <mergeCell ref="NTV42:NTZ42"/>
    <mergeCell ref="NUA42:NUE42"/>
    <mergeCell ref="NUF42:NUJ42"/>
    <mergeCell ref="NUK42:NUO42"/>
    <mergeCell ref="NUP42:NUT42"/>
    <mergeCell ref="NUU42:NUY42"/>
    <mergeCell ref="NSR42:NSV42"/>
    <mergeCell ref="NSW42:NTA42"/>
    <mergeCell ref="NTB42:NTF42"/>
    <mergeCell ref="NTG42:NTK42"/>
    <mergeCell ref="NTL42:NTP42"/>
    <mergeCell ref="NTQ42:NTU42"/>
    <mergeCell ref="NRN42:NRR42"/>
    <mergeCell ref="NRS42:NRW42"/>
    <mergeCell ref="NRX42:NSB42"/>
    <mergeCell ref="NSC42:NSG42"/>
    <mergeCell ref="NSH42:NSL42"/>
    <mergeCell ref="NSM42:NSQ42"/>
    <mergeCell ref="NQJ42:NQN42"/>
    <mergeCell ref="NQO42:NQS42"/>
    <mergeCell ref="NQT42:NQX42"/>
    <mergeCell ref="NQY42:NRC42"/>
    <mergeCell ref="NRD42:NRH42"/>
    <mergeCell ref="NRI42:NRM42"/>
    <mergeCell ref="NPF42:NPJ42"/>
    <mergeCell ref="NPK42:NPO42"/>
    <mergeCell ref="NPP42:NPT42"/>
    <mergeCell ref="NPU42:NPY42"/>
    <mergeCell ref="NPZ42:NQD42"/>
    <mergeCell ref="NQE42:NQI42"/>
    <mergeCell ref="NOB42:NOF42"/>
    <mergeCell ref="NOG42:NOK42"/>
    <mergeCell ref="NOL42:NOP42"/>
    <mergeCell ref="NOQ42:NOU42"/>
    <mergeCell ref="NOV42:NOZ42"/>
    <mergeCell ref="NPA42:NPE42"/>
    <mergeCell ref="NMX42:NNB42"/>
    <mergeCell ref="NNC42:NNG42"/>
    <mergeCell ref="NNH42:NNL42"/>
    <mergeCell ref="NNM42:NNQ42"/>
    <mergeCell ref="NNR42:NNV42"/>
    <mergeCell ref="NNW42:NOA42"/>
    <mergeCell ref="NLT42:NLX42"/>
    <mergeCell ref="NLY42:NMC42"/>
    <mergeCell ref="NMD42:NMH42"/>
    <mergeCell ref="NMI42:NMM42"/>
    <mergeCell ref="NMN42:NMR42"/>
    <mergeCell ref="NMS42:NMW42"/>
    <mergeCell ref="NKP42:NKT42"/>
    <mergeCell ref="NKU42:NKY42"/>
    <mergeCell ref="NKZ42:NLD42"/>
    <mergeCell ref="NLE42:NLI42"/>
    <mergeCell ref="NLJ42:NLN42"/>
    <mergeCell ref="NLO42:NLS42"/>
    <mergeCell ref="NJL42:NJP42"/>
    <mergeCell ref="NJQ42:NJU42"/>
    <mergeCell ref="NJV42:NJZ42"/>
    <mergeCell ref="NKA42:NKE42"/>
    <mergeCell ref="NKF42:NKJ42"/>
    <mergeCell ref="NKK42:NKO42"/>
    <mergeCell ref="NIH42:NIL42"/>
    <mergeCell ref="NIM42:NIQ42"/>
    <mergeCell ref="NIR42:NIV42"/>
    <mergeCell ref="NIW42:NJA42"/>
    <mergeCell ref="NJB42:NJF42"/>
    <mergeCell ref="NJG42:NJK42"/>
    <mergeCell ref="NHD42:NHH42"/>
    <mergeCell ref="NHI42:NHM42"/>
    <mergeCell ref="NHN42:NHR42"/>
    <mergeCell ref="NHS42:NHW42"/>
    <mergeCell ref="NHX42:NIB42"/>
    <mergeCell ref="NIC42:NIG42"/>
    <mergeCell ref="NFZ42:NGD42"/>
    <mergeCell ref="NGE42:NGI42"/>
    <mergeCell ref="NGJ42:NGN42"/>
    <mergeCell ref="NGO42:NGS42"/>
    <mergeCell ref="NGT42:NGX42"/>
    <mergeCell ref="NGY42:NHC42"/>
    <mergeCell ref="NEV42:NEZ42"/>
    <mergeCell ref="NFA42:NFE42"/>
    <mergeCell ref="NFF42:NFJ42"/>
    <mergeCell ref="NFK42:NFO42"/>
    <mergeCell ref="NFP42:NFT42"/>
    <mergeCell ref="NFU42:NFY42"/>
    <mergeCell ref="NDR42:NDV42"/>
    <mergeCell ref="NDW42:NEA42"/>
    <mergeCell ref="NEB42:NEF42"/>
    <mergeCell ref="NEG42:NEK42"/>
    <mergeCell ref="NEL42:NEP42"/>
    <mergeCell ref="NEQ42:NEU42"/>
    <mergeCell ref="NCN42:NCR42"/>
    <mergeCell ref="NCS42:NCW42"/>
    <mergeCell ref="NCX42:NDB42"/>
    <mergeCell ref="NDC42:NDG42"/>
    <mergeCell ref="NDH42:NDL42"/>
    <mergeCell ref="NDM42:NDQ42"/>
    <mergeCell ref="NBJ42:NBN42"/>
    <mergeCell ref="NBO42:NBS42"/>
    <mergeCell ref="NBT42:NBX42"/>
    <mergeCell ref="NBY42:NCC42"/>
    <mergeCell ref="NCD42:NCH42"/>
    <mergeCell ref="NCI42:NCM42"/>
    <mergeCell ref="NAF42:NAJ42"/>
    <mergeCell ref="NAK42:NAO42"/>
    <mergeCell ref="NAP42:NAT42"/>
    <mergeCell ref="NAU42:NAY42"/>
    <mergeCell ref="NAZ42:NBD42"/>
    <mergeCell ref="NBE42:NBI42"/>
    <mergeCell ref="MZB42:MZF42"/>
    <mergeCell ref="MZG42:MZK42"/>
    <mergeCell ref="MZL42:MZP42"/>
    <mergeCell ref="MZQ42:MZU42"/>
    <mergeCell ref="MZV42:MZZ42"/>
    <mergeCell ref="NAA42:NAE42"/>
    <mergeCell ref="MXX42:MYB42"/>
    <mergeCell ref="MYC42:MYG42"/>
    <mergeCell ref="MYH42:MYL42"/>
    <mergeCell ref="MYM42:MYQ42"/>
    <mergeCell ref="MYR42:MYV42"/>
    <mergeCell ref="MYW42:MZA42"/>
    <mergeCell ref="MWT42:MWX42"/>
    <mergeCell ref="MWY42:MXC42"/>
    <mergeCell ref="MXD42:MXH42"/>
    <mergeCell ref="MXI42:MXM42"/>
    <mergeCell ref="MXN42:MXR42"/>
    <mergeCell ref="MXS42:MXW42"/>
    <mergeCell ref="MVP42:MVT42"/>
    <mergeCell ref="MVU42:MVY42"/>
    <mergeCell ref="MVZ42:MWD42"/>
    <mergeCell ref="MWE42:MWI42"/>
    <mergeCell ref="MWJ42:MWN42"/>
    <mergeCell ref="MWO42:MWS42"/>
    <mergeCell ref="MUL42:MUP42"/>
    <mergeCell ref="MUQ42:MUU42"/>
    <mergeCell ref="MUV42:MUZ42"/>
    <mergeCell ref="MVA42:MVE42"/>
    <mergeCell ref="MVF42:MVJ42"/>
    <mergeCell ref="MVK42:MVO42"/>
    <mergeCell ref="MTH42:MTL42"/>
    <mergeCell ref="MTM42:MTQ42"/>
    <mergeCell ref="MTR42:MTV42"/>
    <mergeCell ref="MTW42:MUA42"/>
    <mergeCell ref="MUB42:MUF42"/>
    <mergeCell ref="MUG42:MUK42"/>
    <mergeCell ref="MSD42:MSH42"/>
    <mergeCell ref="MSI42:MSM42"/>
    <mergeCell ref="MSN42:MSR42"/>
    <mergeCell ref="MSS42:MSW42"/>
    <mergeCell ref="MSX42:MTB42"/>
    <mergeCell ref="MTC42:MTG42"/>
    <mergeCell ref="MQZ42:MRD42"/>
    <mergeCell ref="MRE42:MRI42"/>
    <mergeCell ref="MRJ42:MRN42"/>
    <mergeCell ref="MRO42:MRS42"/>
    <mergeCell ref="MRT42:MRX42"/>
    <mergeCell ref="MRY42:MSC42"/>
    <mergeCell ref="MPV42:MPZ42"/>
    <mergeCell ref="MQA42:MQE42"/>
    <mergeCell ref="MQF42:MQJ42"/>
    <mergeCell ref="MQK42:MQO42"/>
    <mergeCell ref="MQP42:MQT42"/>
    <mergeCell ref="MQU42:MQY42"/>
    <mergeCell ref="MOR42:MOV42"/>
    <mergeCell ref="MOW42:MPA42"/>
    <mergeCell ref="MPB42:MPF42"/>
    <mergeCell ref="MPG42:MPK42"/>
    <mergeCell ref="MPL42:MPP42"/>
    <mergeCell ref="MPQ42:MPU42"/>
    <mergeCell ref="MNN42:MNR42"/>
    <mergeCell ref="MNS42:MNW42"/>
    <mergeCell ref="MNX42:MOB42"/>
    <mergeCell ref="MOC42:MOG42"/>
    <mergeCell ref="MOH42:MOL42"/>
    <mergeCell ref="MOM42:MOQ42"/>
    <mergeCell ref="MMJ42:MMN42"/>
    <mergeCell ref="MMO42:MMS42"/>
    <mergeCell ref="MMT42:MMX42"/>
    <mergeCell ref="MMY42:MNC42"/>
    <mergeCell ref="MND42:MNH42"/>
    <mergeCell ref="MNI42:MNM42"/>
    <mergeCell ref="MLF42:MLJ42"/>
    <mergeCell ref="MLK42:MLO42"/>
    <mergeCell ref="MLP42:MLT42"/>
    <mergeCell ref="MLU42:MLY42"/>
    <mergeCell ref="MLZ42:MMD42"/>
    <mergeCell ref="MME42:MMI42"/>
    <mergeCell ref="MKB42:MKF42"/>
    <mergeCell ref="MKG42:MKK42"/>
    <mergeCell ref="MKL42:MKP42"/>
    <mergeCell ref="MKQ42:MKU42"/>
    <mergeCell ref="MKV42:MKZ42"/>
    <mergeCell ref="MLA42:MLE42"/>
    <mergeCell ref="MIX42:MJB42"/>
    <mergeCell ref="MJC42:MJG42"/>
    <mergeCell ref="MJH42:MJL42"/>
    <mergeCell ref="MJM42:MJQ42"/>
    <mergeCell ref="MJR42:MJV42"/>
    <mergeCell ref="MJW42:MKA42"/>
    <mergeCell ref="MHT42:MHX42"/>
    <mergeCell ref="MHY42:MIC42"/>
    <mergeCell ref="MID42:MIH42"/>
    <mergeCell ref="MII42:MIM42"/>
    <mergeCell ref="MIN42:MIR42"/>
    <mergeCell ref="MIS42:MIW42"/>
    <mergeCell ref="MGP42:MGT42"/>
    <mergeCell ref="MGU42:MGY42"/>
    <mergeCell ref="MGZ42:MHD42"/>
    <mergeCell ref="MHE42:MHI42"/>
    <mergeCell ref="MHJ42:MHN42"/>
    <mergeCell ref="MHO42:MHS42"/>
    <mergeCell ref="MFL42:MFP42"/>
    <mergeCell ref="MFQ42:MFU42"/>
    <mergeCell ref="MFV42:MFZ42"/>
    <mergeCell ref="MGA42:MGE42"/>
    <mergeCell ref="MGF42:MGJ42"/>
    <mergeCell ref="MGK42:MGO42"/>
    <mergeCell ref="MEH42:MEL42"/>
    <mergeCell ref="MEM42:MEQ42"/>
    <mergeCell ref="MER42:MEV42"/>
    <mergeCell ref="MEW42:MFA42"/>
    <mergeCell ref="MFB42:MFF42"/>
    <mergeCell ref="MFG42:MFK42"/>
    <mergeCell ref="MDD42:MDH42"/>
    <mergeCell ref="MDI42:MDM42"/>
    <mergeCell ref="MDN42:MDR42"/>
    <mergeCell ref="MDS42:MDW42"/>
    <mergeCell ref="MDX42:MEB42"/>
    <mergeCell ref="MEC42:MEG42"/>
    <mergeCell ref="MBZ42:MCD42"/>
    <mergeCell ref="MCE42:MCI42"/>
    <mergeCell ref="MCJ42:MCN42"/>
    <mergeCell ref="MCO42:MCS42"/>
    <mergeCell ref="MCT42:MCX42"/>
    <mergeCell ref="MCY42:MDC42"/>
    <mergeCell ref="MAV42:MAZ42"/>
    <mergeCell ref="MBA42:MBE42"/>
    <mergeCell ref="MBF42:MBJ42"/>
    <mergeCell ref="MBK42:MBO42"/>
    <mergeCell ref="MBP42:MBT42"/>
    <mergeCell ref="MBU42:MBY42"/>
    <mergeCell ref="LZR42:LZV42"/>
    <mergeCell ref="LZW42:MAA42"/>
    <mergeCell ref="MAB42:MAF42"/>
    <mergeCell ref="MAG42:MAK42"/>
    <mergeCell ref="MAL42:MAP42"/>
    <mergeCell ref="MAQ42:MAU42"/>
    <mergeCell ref="LYN42:LYR42"/>
    <mergeCell ref="LYS42:LYW42"/>
    <mergeCell ref="LYX42:LZB42"/>
    <mergeCell ref="LZC42:LZG42"/>
    <mergeCell ref="LZH42:LZL42"/>
    <mergeCell ref="LZM42:LZQ42"/>
    <mergeCell ref="LXJ42:LXN42"/>
    <mergeCell ref="LXO42:LXS42"/>
    <mergeCell ref="LXT42:LXX42"/>
    <mergeCell ref="LXY42:LYC42"/>
    <mergeCell ref="LYD42:LYH42"/>
    <mergeCell ref="LYI42:LYM42"/>
    <mergeCell ref="LWF42:LWJ42"/>
    <mergeCell ref="LWK42:LWO42"/>
    <mergeCell ref="LWP42:LWT42"/>
    <mergeCell ref="LWU42:LWY42"/>
    <mergeCell ref="LWZ42:LXD42"/>
    <mergeCell ref="LXE42:LXI42"/>
    <mergeCell ref="LVB42:LVF42"/>
    <mergeCell ref="LVG42:LVK42"/>
    <mergeCell ref="LVL42:LVP42"/>
    <mergeCell ref="LVQ42:LVU42"/>
    <mergeCell ref="LVV42:LVZ42"/>
    <mergeCell ref="LWA42:LWE42"/>
    <mergeCell ref="LTX42:LUB42"/>
    <mergeCell ref="LUC42:LUG42"/>
    <mergeCell ref="LUH42:LUL42"/>
    <mergeCell ref="LUM42:LUQ42"/>
    <mergeCell ref="LUR42:LUV42"/>
    <mergeCell ref="LUW42:LVA42"/>
    <mergeCell ref="LST42:LSX42"/>
    <mergeCell ref="LSY42:LTC42"/>
    <mergeCell ref="LTD42:LTH42"/>
    <mergeCell ref="LTI42:LTM42"/>
    <mergeCell ref="LTN42:LTR42"/>
    <mergeCell ref="LTS42:LTW42"/>
    <mergeCell ref="LRP42:LRT42"/>
    <mergeCell ref="LRU42:LRY42"/>
    <mergeCell ref="LRZ42:LSD42"/>
    <mergeCell ref="LSE42:LSI42"/>
    <mergeCell ref="LSJ42:LSN42"/>
    <mergeCell ref="LSO42:LSS42"/>
    <mergeCell ref="LQL42:LQP42"/>
    <mergeCell ref="LQQ42:LQU42"/>
    <mergeCell ref="LQV42:LQZ42"/>
    <mergeCell ref="LRA42:LRE42"/>
    <mergeCell ref="LRF42:LRJ42"/>
    <mergeCell ref="LRK42:LRO42"/>
    <mergeCell ref="LPH42:LPL42"/>
    <mergeCell ref="LPM42:LPQ42"/>
    <mergeCell ref="LPR42:LPV42"/>
    <mergeCell ref="LPW42:LQA42"/>
    <mergeCell ref="LQB42:LQF42"/>
    <mergeCell ref="LQG42:LQK42"/>
    <mergeCell ref="LOD42:LOH42"/>
    <mergeCell ref="LOI42:LOM42"/>
    <mergeCell ref="LON42:LOR42"/>
    <mergeCell ref="LOS42:LOW42"/>
    <mergeCell ref="LOX42:LPB42"/>
    <mergeCell ref="LPC42:LPG42"/>
    <mergeCell ref="LMZ42:LND42"/>
    <mergeCell ref="LNE42:LNI42"/>
    <mergeCell ref="LNJ42:LNN42"/>
    <mergeCell ref="LNO42:LNS42"/>
    <mergeCell ref="LNT42:LNX42"/>
    <mergeCell ref="LNY42:LOC42"/>
    <mergeCell ref="LLV42:LLZ42"/>
    <mergeCell ref="LMA42:LME42"/>
    <mergeCell ref="LMF42:LMJ42"/>
    <mergeCell ref="LMK42:LMO42"/>
    <mergeCell ref="LMP42:LMT42"/>
    <mergeCell ref="LMU42:LMY42"/>
    <mergeCell ref="LKR42:LKV42"/>
    <mergeCell ref="LKW42:LLA42"/>
    <mergeCell ref="LLB42:LLF42"/>
    <mergeCell ref="LLG42:LLK42"/>
    <mergeCell ref="LLL42:LLP42"/>
    <mergeCell ref="LLQ42:LLU42"/>
    <mergeCell ref="LJN42:LJR42"/>
    <mergeCell ref="LJS42:LJW42"/>
    <mergeCell ref="LJX42:LKB42"/>
    <mergeCell ref="LKC42:LKG42"/>
    <mergeCell ref="LKH42:LKL42"/>
    <mergeCell ref="LKM42:LKQ42"/>
    <mergeCell ref="LIJ42:LIN42"/>
    <mergeCell ref="LIO42:LIS42"/>
    <mergeCell ref="LIT42:LIX42"/>
    <mergeCell ref="LIY42:LJC42"/>
    <mergeCell ref="LJD42:LJH42"/>
    <mergeCell ref="LJI42:LJM42"/>
    <mergeCell ref="LHF42:LHJ42"/>
    <mergeCell ref="LHK42:LHO42"/>
    <mergeCell ref="LHP42:LHT42"/>
    <mergeCell ref="LHU42:LHY42"/>
    <mergeCell ref="LHZ42:LID42"/>
    <mergeCell ref="LIE42:LII42"/>
    <mergeCell ref="LGB42:LGF42"/>
    <mergeCell ref="LGG42:LGK42"/>
    <mergeCell ref="LGL42:LGP42"/>
    <mergeCell ref="LGQ42:LGU42"/>
    <mergeCell ref="LGV42:LGZ42"/>
    <mergeCell ref="LHA42:LHE42"/>
    <mergeCell ref="LEX42:LFB42"/>
    <mergeCell ref="LFC42:LFG42"/>
    <mergeCell ref="LFH42:LFL42"/>
    <mergeCell ref="LFM42:LFQ42"/>
    <mergeCell ref="LFR42:LFV42"/>
    <mergeCell ref="LFW42:LGA42"/>
    <mergeCell ref="LDT42:LDX42"/>
    <mergeCell ref="LDY42:LEC42"/>
    <mergeCell ref="LED42:LEH42"/>
    <mergeCell ref="LEI42:LEM42"/>
    <mergeCell ref="LEN42:LER42"/>
    <mergeCell ref="LES42:LEW42"/>
    <mergeCell ref="LCP42:LCT42"/>
    <mergeCell ref="LCU42:LCY42"/>
    <mergeCell ref="LCZ42:LDD42"/>
    <mergeCell ref="LDE42:LDI42"/>
    <mergeCell ref="LDJ42:LDN42"/>
    <mergeCell ref="LDO42:LDS42"/>
    <mergeCell ref="LBL42:LBP42"/>
    <mergeCell ref="LBQ42:LBU42"/>
    <mergeCell ref="LBV42:LBZ42"/>
    <mergeCell ref="LCA42:LCE42"/>
    <mergeCell ref="LCF42:LCJ42"/>
    <mergeCell ref="LCK42:LCO42"/>
    <mergeCell ref="LAH42:LAL42"/>
    <mergeCell ref="LAM42:LAQ42"/>
    <mergeCell ref="LAR42:LAV42"/>
    <mergeCell ref="LAW42:LBA42"/>
    <mergeCell ref="LBB42:LBF42"/>
    <mergeCell ref="LBG42:LBK42"/>
    <mergeCell ref="KZD42:KZH42"/>
    <mergeCell ref="KZI42:KZM42"/>
    <mergeCell ref="KZN42:KZR42"/>
    <mergeCell ref="KZS42:KZW42"/>
    <mergeCell ref="KZX42:LAB42"/>
    <mergeCell ref="LAC42:LAG42"/>
    <mergeCell ref="KXZ42:KYD42"/>
    <mergeCell ref="KYE42:KYI42"/>
    <mergeCell ref="KYJ42:KYN42"/>
    <mergeCell ref="KYO42:KYS42"/>
    <mergeCell ref="KYT42:KYX42"/>
    <mergeCell ref="KYY42:KZC42"/>
    <mergeCell ref="KWV42:KWZ42"/>
    <mergeCell ref="KXA42:KXE42"/>
    <mergeCell ref="KXF42:KXJ42"/>
    <mergeCell ref="KXK42:KXO42"/>
    <mergeCell ref="KXP42:KXT42"/>
    <mergeCell ref="KXU42:KXY42"/>
    <mergeCell ref="KVR42:KVV42"/>
    <mergeCell ref="KVW42:KWA42"/>
    <mergeCell ref="KWB42:KWF42"/>
    <mergeCell ref="KWG42:KWK42"/>
    <mergeCell ref="KWL42:KWP42"/>
    <mergeCell ref="KWQ42:KWU42"/>
    <mergeCell ref="KUN42:KUR42"/>
    <mergeCell ref="KUS42:KUW42"/>
    <mergeCell ref="KUX42:KVB42"/>
    <mergeCell ref="KVC42:KVG42"/>
    <mergeCell ref="KVH42:KVL42"/>
    <mergeCell ref="KVM42:KVQ42"/>
    <mergeCell ref="KTJ42:KTN42"/>
    <mergeCell ref="KTO42:KTS42"/>
    <mergeCell ref="KTT42:KTX42"/>
    <mergeCell ref="KTY42:KUC42"/>
    <mergeCell ref="KUD42:KUH42"/>
    <mergeCell ref="KUI42:KUM42"/>
    <mergeCell ref="KSF42:KSJ42"/>
    <mergeCell ref="KSK42:KSO42"/>
    <mergeCell ref="KSP42:KST42"/>
    <mergeCell ref="KSU42:KSY42"/>
    <mergeCell ref="KSZ42:KTD42"/>
    <mergeCell ref="KTE42:KTI42"/>
    <mergeCell ref="KRB42:KRF42"/>
    <mergeCell ref="KRG42:KRK42"/>
    <mergeCell ref="KRL42:KRP42"/>
    <mergeCell ref="KRQ42:KRU42"/>
    <mergeCell ref="KRV42:KRZ42"/>
    <mergeCell ref="KSA42:KSE42"/>
    <mergeCell ref="KPX42:KQB42"/>
    <mergeCell ref="KQC42:KQG42"/>
    <mergeCell ref="KQH42:KQL42"/>
    <mergeCell ref="KQM42:KQQ42"/>
    <mergeCell ref="KQR42:KQV42"/>
    <mergeCell ref="KQW42:KRA42"/>
    <mergeCell ref="KOT42:KOX42"/>
    <mergeCell ref="KOY42:KPC42"/>
    <mergeCell ref="KPD42:KPH42"/>
    <mergeCell ref="KPI42:KPM42"/>
    <mergeCell ref="KPN42:KPR42"/>
    <mergeCell ref="KPS42:KPW42"/>
    <mergeCell ref="KNP42:KNT42"/>
    <mergeCell ref="KNU42:KNY42"/>
    <mergeCell ref="KNZ42:KOD42"/>
    <mergeCell ref="KOE42:KOI42"/>
    <mergeCell ref="KOJ42:KON42"/>
    <mergeCell ref="KOO42:KOS42"/>
    <mergeCell ref="KML42:KMP42"/>
    <mergeCell ref="KMQ42:KMU42"/>
    <mergeCell ref="KMV42:KMZ42"/>
    <mergeCell ref="KNA42:KNE42"/>
    <mergeCell ref="KNF42:KNJ42"/>
    <mergeCell ref="KNK42:KNO42"/>
    <mergeCell ref="KLH42:KLL42"/>
    <mergeCell ref="KLM42:KLQ42"/>
    <mergeCell ref="KLR42:KLV42"/>
    <mergeCell ref="KLW42:KMA42"/>
    <mergeCell ref="KMB42:KMF42"/>
    <mergeCell ref="KMG42:KMK42"/>
    <mergeCell ref="KKD42:KKH42"/>
    <mergeCell ref="KKI42:KKM42"/>
    <mergeCell ref="KKN42:KKR42"/>
    <mergeCell ref="KKS42:KKW42"/>
    <mergeCell ref="KKX42:KLB42"/>
    <mergeCell ref="KLC42:KLG42"/>
    <mergeCell ref="KIZ42:KJD42"/>
    <mergeCell ref="KJE42:KJI42"/>
    <mergeCell ref="KJJ42:KJN42"/>
    <mergeCell ref="KJO42:KJS42"/>
    <mergeCell ref="KJT42:KJX42"/>
    <mergeCell ref="KJY42:KKC42"/>
    <mergeCell ref="KHV42:KHZ42"/>
    <mergeCell ref="KIA42:KIE42"/>
    <mergeCell ref="KIF42:KIJ42"/>
    <mergeCell ref="KIK42:KIO42"/>
    <mergeCell ref="KIP42:KIT42"/>
    <mergeCell ref="KIU42:KIY42"/>
    <mergeCell ref="KGR42:KGV42"/>
    <mergeCell ref="KGW42:KHA42"/>
    <mergeCell ref="KHB42:KHF42"/>
    <mergeCell ref="KHG42:KHK42"/>
    <mergeCell ref="KHL42:KHP42"/>
    <mergeCell ref="KHQ42:KHU42"/>
    <mergeCell ref="KFN42:KFR42"/>
    <mergeCell ref="KFS42:KFW42"/>
    <mergeCell ref="KFX42:KGB42"/>
    <mergeCell ref="KGC42:KGG42"/>
    <mergeCell ref="KGH42:KGL42"/>
    <mergeCell ref="KGM42:KGQ42"/>
    <mergeCell ref="KEJ42:KEN42"/>
    <mergeCell ref="KEO42:KES42"/>
    <mergeCell ref="KET42:KEX42"/>
    <mergeCell ref="KEY42:KFC42"/>
    <mergeCell ref="KFD42:KFH42"/>
    <mergeCell ref="KFI42:KFM42"/>
    <mergeCell ref="KDF42:KDJ42"/>
    <mergeCell ref="KDK42:KDO42"/>
    <mergeCell ref="KDP42:KDT42"/>
    <mergeCell ref="KDU42:KDY42"/>
    <mergeCell ref="KDZ42:KED42"/>
    <mergeCell ref="KEE42:KEI42"/>
    <mergeCell ref="KCB42:KCF42"/>
    <mergeCell ref="KCG42:KCK42"/>
    <mergeCell ref="KCL42:KCP42"/>
    <mergeCell ref="KCQ42:KCU42"/>
    <mergeCell ref="KCV42:KCZ42"/>
    <mergeCell ref="KDA42:KDE42"/>
    <mergeCell ref="KAX42:KBB42"/>
    <mergeCell ref="KBC42:KBG42"/>
    <mergeCell ref="KBH42:KBL42"/>
    <mergeCell ref="KBM42:KBQ42"/>
    <mergeCell ref="KBR42:KBV42"/>
    <mergeCell ref="KBW42:KCA42"/>
    <mergeCell ref="JZT42:JZX42"/>
    <mergeCell ref="JZY42:KAC42"/>
    <mergeCell ref="KAD42:KAH42"/>
    <mergeCell ref="KAI42:KAM42"/>
    <mergeCell ref="KAN42:KAR42"/>
    <mergeCell ref="KAS42:KAW42"/>
    <mergeCell ref="JYP42:JYT42"/>
    <mergeCell ref="JYU42:JYY42"/>
    <mergeCell ref="JYZ42:JZD42"/>
    <mergeCell ref="JZE42:JZI42"/>
    <mergeCell ref="JZJ42:JZN42"/>
    <mergeCell ref="JZO42:JZS42"/>
    <mergeCell ref="JXL42:JXP42"/>
    <mergeCell ref="JXQ42:JXU42"/>
    <mergeCell ref="JXV42:JXZ42"/>
    <mergeCell ref="JYA42:JYE42"/>
    <mergeCell ref="JYF42:JYJ42"/>
    <mergeCell ref="JYK42:JYO42"/>
    <mergeCell ref="JWH42:JWL42"/>
    <mergeCell ref="JWM42:JWQ42"/>
    <mergeCell ref="JWR42:JWV42"/>
    <mergeCell ref="JWW42:JXA42"/>
    <mergeCell ref="JXB42:JXF42"/>
    <mergeCell ref="JXG42:JXK42"/>
    <mergeCell ref="JVD42:JVH42"/>
    <mergeCell ref="JVI42:JVM42"/>
    <mergeCell ref="JVN42:JVR42"/>
    <mergeCell ref="JVS42:JVW42"/>
    <mergeCell ref="JVX42:JWB42"/>
    <mergeCell ref="JWC42:JWG42"/>
    <mergeCell ref="JTZ42:JUD42"/>
    <mergeCell ref="JUE42:JUI42"/>
    <mergeCell ref="JUJ42:JUN42"/>
    <mergeCell ref="JUO42:JUS42"/>
    <mergeCell ref="JUT42:JUX42"/>
    <mergeCell ref="JUY42:JVC42"/>
    <mergeCell ref="JSV42:JSZ42"/>
    <mergeCell ref="JTA42:JTE42"/>
    <mergeCell ref="JTF42:JTJ42"/>
    <mergeCell ref="JTK42:JTO42"/>
    <mergeCell ref="JTP42:JTT42"/>
    <mergeCell ref="JTU42:JTY42"/>
    <mergeCell ref="JRR42:JRV42"/>
    <mergeCell ref="JRW42:JSA42"/>
    <mergeCell ref="JSB42:JSF42"/>
    <mergeCell ref="JSG42:JSK42"/>
    <mergeCell ref="JSL42:JSP42"/>
    <mergeCell ref="JSQ42:JSU42"/>
    <mergeCell ref="JQN42:JQR42"/>
    <mergeCell ref="JQS42:JQW42"/>
    <mergeCell ref="JQX42:JRB42"/>
    <mergeCell ref="JRC42:JRG42"/>
    <mergeCell ref="JRH42:JRL42"/>
    <mergeCell ref="JRM42:JRQ42"/>
    <mergeCell ref="JPJ42:JPN42"/>
    <mergeCell ref="JPO42:JPS42"/>
    <mergeCell ref="JPT42:JPX42"/>
    <mergeCell ref="JPY42:JQC42"/>
    <mergeCell ref="JQD42:JQH42"/>
    <mergeCell ref="JQI42:JQM42"/>
    <mergeCell ref="JOF42:JOJ42"/>
    <mergeCell ref="JOK42:JOO42"/>
    <mergeCell ref="JOP42:JOT42"/>
    <mergeCell ref="JOU42:JOY42"/>
    <mergeCell ref="JOZ42:JPD42"/>
    <mergeCell ref="JPE42:JPI42"/>
    <mergeCell ref="JNB42:JNF42"/>
    <mergeCell ref="JNG42:JNK42"/>
    <mergeCell ref="JNL42:JNP42"/>
    <mergeCell ref="JNQ42:JNU42"/>
    <mergeCell ref="JNV42:JNZ42"/>
    <mergeCell ref="JOA42:JOE42"/>
    <mergeCell ref="JLX42:JMB42"/>
    <mergeCell ref="JMC42:JMG42"/>
    <mergeCell ref="JMH42:JML42"/>
    <mergeCell ref="JMM42:JMQ42"/>
    <mergeCell ref="JMR42:JMV42"/>
    <mergeCell ref="JMW42:JNA42"/>
    <mergeCell ref="JKT42:JKX42"/>
    <mergeCell ref="JKY42:JLC42"/>
    <mergeCell ref="JLD42:JLH42"/>
    <mergeCell ref="JLI42:JLM42"/>
    <mergeCell ref="JLN42:JLR42"/>
    <mergeCell ref="JLS42:JLW42"/>
    <mergeCell ref="JJP42:JJT42"/>
    <mergeCell ref="JJU42:JJY42"/>
    <mergeCell ref="JJZ42:JKD42"/>
    <mergeCell ref="JKE42:JKI42"/>
    <mergeCell ref="JKJ42:JKN42"/>
    <mergeCell ref="JKO42:JKS42"/>
    <mergeCell ref="JIL42:JIP42"/>
    <mergeCell ref="JIQ42:JIU42"/>
    <mergeCell ref="JIV42:JIZ42"/>
    <mergeCell ref="JJA42:JJE42"/>
    <mergeCell ref="JJF42:JJJ42"/>
    <mergeCell ref="JJK42:JJO42"/>
    <mergeCell ref="JHH42:JHL42"/>
    <mergeCell ref="JHM42:JHQ42"/>
    <mergeCell ref="JHR42:JHV42"/>
    <mergeCell ref="JHW42:JIA42"/>
    <mergeCell ref="JIB42:JIF42"/>
    <mergeCell ref="JIG42:JIK42"/>
    <mergeCell ref="JGD42:JGH42"/>
    <mergeCell ref="JGI42:JGM42"/>
    <mergeCell ref="JGN42:JGR42"/>
    <mergeCell ref="JGS42:JGW42"/>
    <mergeCell ref="JGX42:JHB42"/>
    <mergeCell ref="JHC42:JHG42"/>
    <mergeCell ref="JEZ42:JFD42"/>
    <mergeCell ref="JFE42:JFI42"/>
    <mergeCell ref="JFJ42:JFN42"/>
    <mergeCell ref="JFO42:JFS42"/>
    <mergeCell ref="JFT42:JFX42"/>
    <mergeCell ref="JFY42:JGC42"/>
    <mergeCell ref="JDV42:JDZ42"/>
    <mergeCell ref="JEA42:JEE42"/>
    <mergeCell ref="JEF42:JEJ42"/>
    <mergeCell ref="JEK42:JEO42"/>
    <mergeCell ref="JEP42:JET42"/>
    <mergeCell ref="JEU42:JEY42"/>
    <mergeCell ref="JCR42:JCV42"/>
    <mergeCell ref="JCW42:JDA42"/>
    <mergeCell ref="JDB42:JDF42"/>
    <mergeCell ref="JDG42:JDK42"/>
    <mergeCell ref="JDL42:JDP42"/>
    <mergeCell ref="JDQ42:JDU42"/>
    <mergeCell ref="JBN42:JBR42"/>
    <mergeCell ref="JBS42:JBW42"/>
    <mergeCell ref="JBX42:JCB42"/>
    <mergeCell ref="JCC42:JCG42"/>
    <mergeCell ref="JCH42:JCL42"/>
    <mergeCell ref="JCM42:JCQ42"/>
    <mergeCell ref="JAJ42:JAN42"/>
    <mergeCell ref="JAO42:JAS42"/>
    <mergeCell ref="JAT42:JAX42"/>
    <mergeCell ref="JAY42:JBC42"/>
    <mergeCell ref="JBD42:JBH42"/>
    <mergeCell ref="JBI42:JBM42"/>
    <mergeCell ref="IZF42:IZJ42"/>
    <mergeCell ref="IZK42:IZO42"/>
    <mergeCell ref="IZP42:IZT42"/>
    <mergeCell ref="IZU42:IZY42"/>
    <mergeCell ref="IZZ42:JAD42"/>
    <mergeCell ref="JAE42:JAI42"/>
    <mergeCell ref="IYB42:IYF42"/>
    <mergeCell ref="IYG42:IYK42"/>
    <mergeCell ref="IYL42:IYP42"/>
    <mergeCell ref="IYQ42:IYU42"/>
    <mergeCell ref="IYV42:IYZ42"/>
    <mergeCell ref="IZA42:IZE42"/>
    <mergeCell ref="IWX42:IXB42"/>
    <mergeCell ref="IXC42:IXG42"/>
    <mergeCell ref="IXH42:IXL42"/>
    <mergeCell ref="IXM42:IXQ42"/>
    <mergeCell ref="IXR42:IXV42"/>
    <mergeCell ref="IXW42:IYA42"/>
    <mergeCell ref="IVT42:IVX42"/>
    <mergeCell ref="IVY42:IWC42"/>
    <mergeCell ref="IWD42:IWH42"/>
    <mergeCell ref="IWI42:IWM42"/>
    <mergeCell ref="IWN42:IWR42"/>
    <mergeCell ref="IWS42:IWW42"/>
    <mergeCell ref="IUP42:IUT42"/>
    <mergeCell ref="IUU42:IUY42"/>
    <mergeCell ref="IUZ42:IVD42"/>
    <mergeCell ref="IVE42:IVI42"/>
    <mergeCell ref="IVJ42:IVN42"/>
    <mergeCell ref="IVO42:IVS42"/>
    <mergeCell ref="ITL42:ITP42"/>
    <mergeCell ref="ITQ42:ITU42"/>
    <mergeCell ref="ITV42:ITZ42"/>
    <mergeCell ref="IUA42:IUE42"/>
    <mergeCell ref="IUF42:IUJ42"/>
    <mergeCell ref="IUK42:IUO42"/>
    <mergeCell ref="ISH42:ISL42"/>
    <mergeCell ref="ISM42:ISQ42"/>
    <mergeCell ref="ISR42:ISV42"/>
    <mergeCell ref="ISW42:ITA42"/>
    <mergeCell ref="ITB42:ITF42"/>
    <mergeCell ref="ITG42:ITK42"/>
    <mergeCell ref="IRD42:IRH42"/>
    <mergeCell ref="IRI42:IRM42"/>
    <mergeCell ref="IRN42:IRR42"/>
    <mergeCell ref="IRS42:IRW42"/>
    <mergeCell ref="IRX42:ISB42"/>
    <mergeCell ref="ISC42:ISG42"/>
    <mergeCell ref="IPZ42:IQD42"/>
    <mergeCell ref="IQE42:IQI42"/>
    <mergeCell ref="IQJ42:IQN42"/>
    <mergeCell ref="IQO42:IQS42"/>
    <mergeCell ref="IQT42:IQX42"/>
    <mergeCell ref="IQY42:IRC42"/>
    <mergeCell ref="IOV42:IOZ42"/>
    <mergeCell ref="IPA42:IPE42"/>
    <mergeCell ref="IPF42:IPJ42"/>
    <mergeCell ref="IPK42:IPO42"/>
    <mergeCell ref="IPP42:IPT42"/>
    <mergeCell ref="IPU42:IPY42"/>
    <mergeCell ref="INR42:INV42"/>
    <mergeCell ref="INW42:IOA42"/>
    <mergeCell ref="IOB42:IOF42"/>
    <mergeCell ref="IOG42:IOK42"/>
    <mergeCell ref="IOL42:IOP42"/>
    <mergeCell ref="IOQ42:IOU42"/>
    <mergeCell ref="IMN42:IMR42"/>
    <mergeCell ref="IMS42:IMW42"/>
    <mergeCell ref="IMX42:INB42"/>
    <mergeCell ref="INC42:ING42"/>
    <mergeCell ref="INH42:INL42"/>
    <mergeCell ref="INM42:INQ42"/>
    <mergeCell ref="ILJ42:ILN42"/>
    <mergeCell ref="ILO42:ILS42"/>
    <mergeCell ref="ILT42:ILX42"/>
    <mergeCell ref="ILY42:IMC42"/>
    <mergeCell ref="IMD42:IMH42"/>
    <mergeCell ref="IMI42:IMM42"/>
    <mergeCell ref="IKF42:IKJ42"/>
    <mergeCell ref="IKK42:IKO42"/>
    <mergeCell ref="IKP42:IKT42"/>
    <mergeCell ref="IKU42:IKY42"/>
    <mergeCell ref="IKZ42:ILD42"/>
    <mergeCell ref="ILE42:ILI42"/>
    <mergeCell ref="IJB42:IJF42"/>
    <mergeCell ref="IJG42:IJK42"/>
    <mergeCell ref="IJL42:IJP42"/>
    <mergeCell ref="IJQ42:IJU42"/>
    <mergeCell ref="IJV42:IJZ42"/>
    <mergeCell ref="IKA42:IKE42"/>
    <mergeCell ref="IHX42:IIB42"/>
    <mergeCell ref="IIC42:IIG42"/>
    <mergeCell ref="IIH42:IIL42"/>
    <mergeCell ref="IIM42:IIQ42"/>
    <mergeCell ref="IIR42:IIV42"/>
    <mergeCell ref="IIW42:IJA42"/>
    <mergeCell ref="IGT42:IGX42"/>
    <mergeCell ref="IGY42:IHC42"/>
    <mergeCell ref="IHD42:IHH42"/>
    <mergeCell ref="IHI42:IHM42"/>
    <mergeCell ref="IHN42:IHR42"/>
    <mergeCell ref="IHS42:IHW42"/>
    <mergeCell ref="IFP42:IFT42"/>
    <mergeCell ref="IFU42:IFY42"/>
    <mergeCell ref="IFZ42:IGD42"/>
    <mergeCell ref="IGE42:IGI42"/>
    <mergeCell ref="IGJ42:IGN42"/>
    <mergeCell ref="IGO42:IGS42"/>
    <mergeCell ref="IEL42:IEP42"/>
    <mergeCell ref="IEQ42:IEU42"/>
    <mergeCell ref="IEV42:IEZ42"/>
    <mergeCell ref="IFA42:IFE42"/>
    <mergeCell ref="IFF42:IFJ42"/>
    <mergeCell ref="IFK42:IFO42"/>
    <mergeCell ref="IDH42:IDL42"/>
    <mergeCell ref="IDM42:IDQ42"/>
    <mergeCell ref="IDR42:IDV42"/>
    <mergeCell ref="IDW42:IEA42"/>
    <mergeCell ref="IEB42:IEF42"/>
    <mergeCell ref="IEG42:IEK42"/>
    <mergeCell ref="ICD42:ICH42"/>
    <mergeCell ref="ICI42:ICM42"/>
    <mergeCell ref="ICN42:ICR42"/>
    <mergeCell ref="ICS42:ICW42"/>
    <mergeCell ref="ICX42:IDB42"/>
    <mergeCell ref="IDC42:IDG42"/>
    <mergeCell ref="IAZ42:IBD42"/>
    <mergeCell ref="IBE42:IBI42"/>
    <mergeCell ref="IBJ42:IBN42"/>
    <mergeCell ref="IBO42:IBS42"/>
    <mergeCell ref="IBT42:IBX42"/>
    <mergeCell ref="IBY42:ICC42"/>
    <mergeCell ref="HZV42:HZZ42"/>
    <mergeCell ref="IAA42:IAE42"/>
    <mergeCell ref="IAF42:IAJ42"/>
    <mergeCell ref="IAK42:IAO42"/>
    <mergeCell ref="IAP42:IAT42"/>
    <mergeCell ref="IAU42:IAY42"/>
    <mergeCell ref="HYR42:HYV42"/>
    <mergeCell ref="HYW42:HZA42"/>
    <mergeCell ref="HZB42:HZF42"/>
    <mergeCell ref="HZG42:HZK42"/>
    <mergeCell ref="HZL42:HZP42"/>
    <mergeCell ref="HZQ42:HZU42"/>
    <mergeCell ref="HXN42:HXR42"/>
    <mergeCell ref="HXS42:HXW42"/>
    <mergeCell ref="HXX42:HYB42"/>
    <mergeCell ref="HYC42:HYG42"/>
    <mergeCell ref="HYH42:HYL42"/>
    <mergeCell ref="HYM42:HYQ42"/>
    <mergeCell ref="HWJ42:HWN42"/>
    <mergeCell ref="HWO42:HWS42"/>
    <mergeCell ref="HWT42:HWX42"/>
    <mergeCell ref="HWY42:HXC42"/>
    <mergeCell ref="HXD42:HXH42"/>
    <mergeCell ref="HXI42:HXM42"/>
    <mergeCell ref="HVF42:HVJ42"/>
    <mergeCell ref="HVK42:HVO42"/>
    <mergeCell ref="HVP42:HVT42"/>
    <mergeCell ref="HVU42:HVY42"/>
    <mergeCell ref="HVZ42:HWD42"/>
    <mergeCell ref="HWE42:HWI42"/>
    <mergeCell ref="HUB42:HUF42"/>
    <mergeCell ref="HUG42:HUK42"/>
    <mergeCell ref="HUL42:HUP42"/>
    <mergeCell ref="HUQ42:HUU42"/>
    <mergeCell ref="HUV42:HUZ42"/>
    <mergeCell ref="HVA42:HVE42"/>
    <mergeCell ref="HSX42:HTB42"/>
    <mergeCell ref="HTC42:HTG42"/>
    <mergeCell ref="HTH42:HTL42"/>
    <mergeCell ref="HTM42:HTQ42"/>
    <mergeCell ref="HTR42:HTV42"/>
    <mergeCell ref="HTW42:HUA42"/>
    <mergeCell ref="HRT42:HRX42"/>
    <mergeCell ref="HRY42:HSC42"/>
    <mergeCell ref="HSD42:HSH42"/>
    <mergeCell ref="HSI42:HSM42"/>
    <mergeCell ref="HSN42:HSR42"/>
    <mergeCell ref="HSS42:HSW42"/>
    <mergeCell ref="HQP42:HQT42"/>
    <mergeCell ref="HQU42:HQY42"/>
    <mergeCell ref="HQZ42:HRD42"/>
    <mergeCell ref="HRE42:HRI42"/>
    <mergeCell ref="HRJ42:HRN42"/>
    <mergeCell ref="HRO42:HRS42"/>
    <mergeCell ref="HPL42:HPP42"/>
    <mergeCell ref="HPQ42:HPU42"/>
    <mergeCell ref="HPV42:HPZ42"/>
    <mergeCell ref="HQA42:HQE42"/>
    <mergeCell ref="HQF42:HQJ42"/>
    <mergeCell ref="HQK42:HQO42"/>
    <mergeCell ref="HOH42:HOL42"/>
    <mergeCell ref="HOM42:HOQ42"/>
    <mergeCell ref="HOR42:HOV42"/>
    <mergeCell ref="HOW42:HPA42"/>
    <mergeCell ref="HPB42:HPF42"/>
    <mergeCell ref="HPG42:HPK42"/>
    <mergeCell ref="HND42:HNH42"/>
    <mergeCell ref="HNI42:HNM42"/>
    <mergeCell ref="HNN42:HNR42"/>
    <mergeCell ref="HNS42:HNW42"/>
    <mergeCell ref="HNX42:HOB42"/>
    <mergeCell ref="HOC42:HOG42"/>
    <mergeCell ref="HLZ42:HMD42"/>
    <mergeCell ref="HME42:HMI42"/>
    <mergeCell ref="HMJ42:HMN42"/>
    <mergeCell ref="HMO42:HMS42"/>
    <mergeCell ref="HMT42:HMX42"/>
    <mergeCell ref="HMY42:HNC42"/>
    <mergeCell ref="HKV42:HKZ42"/>
    <mergeCell ref="HLA42:HLE42"/>
    <mergeCell ref="HLF42:HLJ42"/>
    <mergeCell ref="HLK42:HLO42"/>
    <mergeCell ref="HLP42:HLT42"/>
    <mergeCell ref="HLU42:HLY42"/>
    <mergeCell ref="HJR42:HJV42"/>
    <mergeCell ref="HJW42:HKA42"/>
    <mergeCell ref="HKB42:HKF42"/>
    <mergeCell ref="HKG42:HKK42"/>
    <mergeCell ref="HKL42:HKP42"/>
    <mergeCell ref="HKQ42:HKU42"/>
    <mergeCell ref="HIN42:HIR42"/>
    <mergeCell ref="HIS42:HIW42"/>
    <mergeCell ref="HIX42:HJB42"/>
    <mergeCell ref="HJC42:HJG42"/>
    <mergeCell ref="HJH42:HJL42"/>
    <mergeCell ref="HJM42:HJQ42"/>
    <mergeCell ref="HHJ42:HHN42"/>
    <mergeCell ref="HHO42:HHS42"/>
    <mergeCell ref="HHT42:HHX42"/>
    <mergeCell ref="HHY42:HIC42"/>
    <mergeCell ref="HID42:HIH42"/>
    <mergeCell ref="HII42:HIM42"/>
    <mergeCell ref="HGF42:HGJ42"/>
    <mergeCell ref="HGK42:HGO42"/>
    <mergeCell ref="HGP42:HGT42"/>
    <mergeCell ref="HGU42:HGY42"/>
    <mergeCell ref="HGZ42:HHD42"/>
    <mergeCell ref="HHE42:HHI42"/>
    <mergeCell ref="HFB42:HFF42"/>
    <mergeCell ref="HFG42:HFK42"/>
    <mergeCell ref="HFL42:HFP42"/>
    <mergeCell ref="HFQ42:HFU42"/>
    <mergeCell ref="HFV42:HFZ42"/>
    <mergeCell ref="HGA42:HGE42"/>
    <mergeCell ref="HDX42:HEB42"/>
    <mergeCell ref="HEC42:HEG42"/>
    <mergeCell ref="HEH42:HEL42"/>
    <mergeCell ref="HEM42:HEQ42"/>
    <mergeCell ref="HER42:HEV42"/>
    <mergeCell ref="HEW42:HFA42"/>
    <mergeCell ref="HCT42:HCX42"/>
    <mergeCell ref="HCY42:HDC42"/>
    <mergeCell ref="HDD42:HDH42"/>
    <mergeCell ref="HDI42:HDM42"/>
    <mergeCell ref="HDN42:HDR42"/>
    <mergeCell ref="HDS42:HDW42"/>
    <mergeCell ref="HBP42:HBT42"/>
    <mergeCell ref="HBU42:HBY42"/>
    <mergeCell ref="HBZ42:HCD42"/>
    <mergeCell ref="HCE42:HCI42"/>
    <mergeCell ref="HCJ42:HCN42"/>
    <mergeCell ref="HCO42:HCS42"/>
    <mergeCell ref="HAL42:HAP42"/>
    <mergeCell ref="HAQ42:HAU42"/>
    <mergeCell ref="HAV42:HAZ42"/>
    <mergeCell ref="HBA42:HBE42"/>
    <mergeCell ref="HBF42:HBJ42"/>
    <mergeCell ref="HBK42:HBO42"/>
    <mergeCell ref="GZH42:GZL42"/>
    <mergeCell ref="GZM42:GZQ42"/>
    <mergeCell ref="GZR42:GZV42"/>
    <mergeCell ref="GZW42:HAA42"/>
    <mergeCell ref="HAB42:HAF42"/>
    <mergeCell ref="HAG42:HAK42"/>
    <mergeCell ref="GYD42:GYH42"/>
    <mergeCell ref="GYI42:GYM42"/>
    <mergeCell ref="GYN42:GYR42"/>
    <mergeCell ref="GYS42:GYW42"/>
    <mergeCell ref="GYX42:GZB42"/>
    <mergeCell ref="GZC42:GZG42"/>
    <mergeCell ref="GWZ42:GXD42"/>
    <mergeCell ref="GXE42:GXI42"/>
    <mergeCell ref="GXJ42:GXN42"/>
    <mergeCell ref="GXO42:GXS42"/>
    <mergeCell ref="GXT42:GXX42"/>
    <mergeCell ref="GXY42:GYC42"/>
    <mergeCell ref="GVV42:GVZ42"/>
    <mergeCell ref="GWA42:GWE42"/>
    <mergeCell ref="GWF42:GWJ42"/>
    <mergeCell ref="GWK42:GWO42"/>
    <mergeCell ref="GWP42:GWT42"/>
    <mergeCell ref="GWU42:GWY42"/>
    <mergeCell ref="GUR42:GUV42"/>
    <mergeCell ref="GUW42:GVA42"/>
    <mergeCell ref="GVB42:GVF42"/>
    <mergeCell ref="GVG42:GVK42"/>
    <mergeCell ref="GVL42:GVP42"/>
    <mergeCell ref="GVQ42:GVU42"/>
    <mergeCell ref="GTN42:GTR42"/>
    <mergeCell ref="GTS42:GTW42"/>
    <mergeCell ref="GTX42:GUB42"/>
    <mergeCell ref="GUC42:GUG42"/>
    <mergeCell ref="GUH42:GUL42"/>
    <mergeCell ref="GUM42:GUQ42"/>
    <mergeCell ref="GSJ42:GSN42"/>
    <mergeCell ref="GSO42:GSS42"/>
    <mergeCell ref="GST42:GSX42"/>
    <mergeCell ref="GSY42:GTC42"/>
    <mergeCell ref="GTD42:GTH42"/>
    <mergeCell ref="GTI42:GTM42"/>
    <mergeCell ref="GRF42:GRJ42"/>
    <mergeCell ref="GRK42:GRO42"/>
    <mergeCell ref="GRP42:GRT42"/>
    <mergeCell ref="GRU42:GRY42"/>
    <mergeCell ref="GRZ42:GSD42"/>
    <mergeCell ref="GSE42:GSI42"/>
    <mergeCell ref="GQB42:GQF42"/>
    <mergeCell ref="GQG42:GQK42"/>
    <mergeCell ref="GQL42:GQP42"/>
    <mergeCell ref="GQQ42:GQU42"/>
    <mergeCell ref="GQV42:GQZ42"/>
    <mergeCell ref="GRA42:GRE42"/>
    <mergeCell ref="GOX42:GPB42"/>
    <mergeCell ref="GPC42:GPG42"/>
    <mergeCell ref="GPH42:GPL42"/>
    <mergeCell ref="GPM42:GPQ42"/>
    <mergeCell ref="GPR42:GPV42"/>
    <mergeCell ref="GPW42:GQA42"/>
    <mergeCell ref="GNT42:GNX42"/>
    <mergeCell ref="GNY42:GOC42"/>
    <mergeCell ref="GOD42:GOH42"/>
    <mergeCell ref="GOI42:GOM42"/>
    <mergeCell ref="GON42:GOR42"/>
    <mergeCell ref="GOS42:GOW42"/>
    <mergeCell ref="GMP42:GMT42"/>
    <mergeCell ref="GMU42:GMY42"/>
    <mergeCell ref="GMZ42:GND42"/>
    <mergeCell ref="GNE42:GNI42"/>
    <mergeCell ref="GNJ42:GNN42"/>
    <mergeCell ref="GNO42:GNS42"/>
    <mergeCell ref="GLL42:GLP42"/>
    <mergeCell ref="GLQ42:GLU42"/>
    <mergeCell ref="GLV42:GLZ42"/>
    <mergeCell ref="GMA42:GME42"/>
    <mergeCell ref="GMF42:GMJ42"/>
    <mergeCell ref="GMK42:GMO42"/>
    <mergeCell ref="GKH42:GKL42"/>
    <mergeCell ref="GKM42:GKQ42"/>
    <mergeCell ref="GKR42:GKV42"/>
    <mergeCell ref="GKW42:GLA42"/>
    <mergeCell ref="GLB42:GLF42"/>
    <mergeCell ref="GLG42:GLK42"/>
    <mergeCell ref="GJD42:GJH42"/>
    <mergeCell ref="GJI42:GJM42"/>
    <mergeCell ref="GJN42:GJR42"/>
    <mergeCell ref="GJS42:GJW42"/>
    <mergeCell ref="GJX42:GKB42"/>
    <mergeCell ref="GKC42:GKG42"/>
    <mergeCell ref="GHZ42:GID42"/>
    <mergeCell ref="GIE42:GII42"/>
    <mergeCell ref="GIJ42:GIN42"/>
    <mergeCell ref="GIO42:GIS42"/>
    <mergeCell ref="GIT42:GIX42"/>
    <mergeCell ref="GIY42:GJC42"/>
    <mergeCell ref="GGV42:GGZ42"/>
    <mergeCell ref="GHA42:GHE42"/>
    <mergeCell ref="GHF42:GHJ42"/>
    <mergeCell ref="GHK42:GHO42"/>
    <mergeCell ref="GHP42:GHT42"/>
    <mergeCell ref="GHU42:GHY42"/>
    <mergeCell ref="GFR42:GFV42"/>
    <mergeCell ref="GFW42:GGA42"/>
    <mergeCell ref="GGB42:GGF42"/>
    <mergeCell ref="GGG42:GGK42"/>
    <mergeCell ref="GGL42:GGP42"/>
    <mergeCell ref="GGQ42:GGU42"/>
    <mergeCell ref="GEN42:GER42"/>
    <mergeCell ref="GES42:GEW42"/>
    <mergeCell ref="GEX42:GFB42"/>
    <mergeCell ref="GFC42:GFG42"/>
    <mergeCell ref="GFH42:GFL42"/>
    <mergeCell ref="GFM42:GFQ42"/>
    <mergeCell ref="GDJ42:GDN42"/>
    <mergeCell ref="GDO42:GDS42"/>
    <mergeCell ref="GDT42:GDX42"/>
    <mergeCell ref="GDY42:GEC42"/>
    <mergeCell ref="GED42:GEH42"/>
    <mergeCell ref="GEI42:GEM42"/>
    <mergeCell ref="GCF42:GCJ42"/>
    <mergeCell ref="GCK42:GCO42"/>
    <mergeCell ref="GCP42:GCT42"/>
    <mergeCell ref="GCU42:GCY42"/>
    <mergeCell ref="GCZ42:GDD42"/>
    <mergeCell ref="GDE42:GDI42"/>
    <mergeCell ref="GBB42:GBF42"/>
    <mergeCell ref="GBG42:GBK42"/>
    <mergeCell ref="GBL42:GBP42"/>
    <mergeCell ref="GBQ42:GBU42"/>
    <mergeCell ref="GBV42:GBZ42"/>
    <mergeCell ref="GCA42:GCE42"/>
    <mergeCell ref="FZX42:GAB42"/>
    <mergeCell ref="GAC42:GAG42"/>
    <mergeCell ref="GAH42:GAL42"/>
    <mergeCell ref="GAM42:GAQ42"/>
    <mergeCell ref="GAR42:GAV42"/>
    <mergeCell ref="GAW42:GBA42"/>
    <mergeCell ref="FYT42:FYX42"/>
    <mergeCell ref="FYY42:FZC42"/>
    <mergeCell ref="FZD42:FZH42"/>
    <mergeCell ref="FZI42:FZM42"/>
    <mergeCell ref="FZN42:FZR42"/>
    <mergeCell ref="FZS42:FZW42"/>
    <mergeCell ref="FXP42:FXT42"/>
    <mergeCell ref="FXU42:FXY42"/>
    <mergeCell ref="FXZ42:FYD42"/>
    <mergeCell ref="FYE42:FYI42"/>
    <mergeCell ref="FYJ42:FYN42"/>
    <mergeCell ref="FYO42:FYS42"/>
    <mergeCell ref="FWL42:FWP42"/>
    <mergeCell ref="FWQ42:FWU42"/>
    <mergeCell ref="FWV42:FWZ42"/>
    <mergeCell ref="FXA42:FXE42"/>
    <mergeCell ref="FXF42:FXJ42"/>
    <mergeCell ref="FXK42:FXO42"/>
    <mergeCell ref="FVH42:FVL42"/>
    <mergeCell ref="FVM42:FVQ42"/>
    <mergeCell ref="FVR42:FVV42"/>
    <mergeCell ref="FVW42:FWA42"/>
    <mergeCell ref="FWB42:FWF42"/>
    <mergeCell ref="FWG42:FWK42"/>
    <mergeCell ref="FUD42:FUH42"/>
    <mergeCell ref="FUI42:FUM42"/>
    <mergeCell ref="FUN42:FUR42"/>
    <mergeCell ref="FUS42:FUW42"/>
    <mergeCell ref="FUX42:FVB42"/>
    <mergeCell ref="FVC42:FVG42"/>
    <mergeCell ref="FSZ42:FTD42"/>
    <mergeCell ref="FTE42:FTI42"/>
    <mergeCell ref="FTJ42:FTN42"/>
    <mergeCell ref="FTO42:FTS42"/>
    <mergeCell ref="FTT42:FTX42"/>
    <mergeCell ref="FTY42:FUC42"/>
    <mergeCell ref="FRV42:FRZ42"/>
    <mergeCell ref="FSA42:FSE42"/>
    <mergeCell ref="FSF42:FSJ42"/>
    <mergeCell ref="FSK42:FSO42"/>
    <mergeCell ref="FSP42:FST42"/>
    <mergeCell ref="FSU42:FSY42"/>
    <mergeCell ref="FQR42:FQV42"/>
    <mergeCell ref="FQW42:FRA42"/>
    <mergeCell ref="FRB42:FRF42"/>
    <mergeCell ref="FRG42:FRK42"/>
    <mergeCell ref="FRL42:FRP42"/>
    <mergeCell ref="FRQ42:FRU42"/>
    <mergeCell ref="FPN42:FPR42"/>
    <mergeCell ref="FPS42:FPW42"/>
    <mergeCell ref="FPX42:FQB42"/>
    <mergeCell ref="FQC42:FQG42"/>
    <mergeCell ref="FQH42:FQL42"/>
    <mergeCell ref="FQM42:FQQ42"/>
    <mergeCell ref="FOJ42:FON42"/>
    <mergeCell ref="FOO42:FOS42"/>
    <mergeCell ref="FOT42:FOX42"/>
    <mergeCell ref="FOY42:FPC42"/>
    <mergeCell ref="FPD42:FPH42"/>
    <mergeCell ref="FPI42:FPM42"/>
    <mergeCell ref="FNF42:FNJ42"/>
    <mergeCell ref="FNK42:FNO42"/>
    <mergeCell ref="FNP42:FNT42"/>
    <mergeCell ref="FNU42:FNY42"/>
    <mergeCell ref="FNZ42:FOD42"/>
    <mergeCell ref="FOE42:FOI42"/>
    <mergeCell ref="FMB42:FMF42"/>
    <mergeCell ref="FMG42:FMK42"/>
    <mergeCell ref="FML42:FMP42"/>
    <mergeCell ref="FMQ42:FMU42"/>
    <mergeCell ref="FMV42:FMZ42"/>
    <mergeCell ref="FNA42:FNE42"/>
    <mergeCell ref="FKX42:FLB42"/>
    <mergeCell ref="FLC42:FLG42"/>
    <mergeCell ref="FLH42:FLL42"/>
    <mergeCell ref="FLM42:FLQ42"/>
    <mergeCell ref="FLR42:FLV42"/>
    <mergeCell ref="FLW42:FMA42"/>
    <mergeCell ref="FJT42:FJX42"/>
    <mergeCell ref="FJY42:FKC42"/>
    <mergeCell ref="FKD42:FKH42"/>
    <mergeCell ref="FKI42:FKM42"/>
    <mergeCell ref="FKN42:FKR42"/>
    <mergeCell ref="FKS42:FKW42"/>
    <mergeCell ref="FIP42:FIT42"/>
    <mergeCell ref="FIU42:FIY42"/>
    <mergeCell ref="FIZ42:FJD42"/>
    <mergeCell ref="FJE42:FJI42"/>
    <mergeCell ref="FJJ42:FJN42"/>
    <mergeCell ref="FJO42:FJS42"/>
    <mergeCell ref="FHL42:FHP42"/>
    <mergeCell ref="FHQ42:FHU42"/>
    <mergeCell ref="FHV42:FHZ42"/>
    <mergeCell ref="FIA42:FIE42"/>
    <mergeCell ref="FIF42:FIJ42"/>
    <mergeCell ref="FIK42:FIO42"/>
    <mergeCell ref="FGH42:FGL42"/>
    <mergeCell ref="FGM42:FGQ42"/>
    <mergeCell ref="FGR42:FGV42"/>
    <mergeCell ref="FGW42:FHA42"/>
    <mergeCell ref="FHB42:FHF42"/>
    <mergeCell ref="FHG42:FHK42"/>
    <mergeCell ref="FFD42:FFH42"/>
    <mergeCell ref="FFI42:FFM42"/>
    <mergeCell ref="FFN42:FFR42"/>
    <mergeCell ref="FFS42:FFW42"/>
    <mergeCell ref="FFX42:FGB42"/>
    <mergeCell ref="FGC42:FGG42"/>
    <mergeCell ref="FDZ42:FED42"/>
    <mergeCell ref="FEE42:FEI42"/>
    <mergeCell ref="FEJ42:FEN42"/>
    <mergeCell ref="FEO42:FES42"/>
    <mergeCell ref="FET42:FEX42"/>
    <mergeCell ref="FEY42:FFC42"/>
    <mergeCell ref="FCV42:FCZ42"/>
    <mergeCell ref="FDA42:FDE42"/>
    <mergeCell ref="FDF42:FDJ42"/>
    <mergeCell ref="FDK42:FDO42"/>
    <mergeCell ref="FDP42:FDT42"/>
    <mergeCell ref="FDU42:FDY42"/>
    <mergeCell ref="FBR42:FBV42"/>
    <mergeCell ref="FBW42:FCA42"/>
    <mergeCell ref="FCB42:FCF42"/>
    <mergeCell ref="FCG42:FCK42"/>
    <mergeCell ref="FCL42:FCP42"/>
    <mergeCell ref="FCQ42:FCU42"/>
    <mergeCell ref="FAN42:FAR42"/>
    <mergeCell ref="FAS42:FAW42"/>
    <mergeCell ref="FAX42:FBB42"/>
    <mergeCell ref="FBC42:FBG42"/>
    <mergeCell ref="FBH42:FBL42"/>
    <mergeCell ref="FBM42:FBQ42"/>
    <mergeCell ref="EZJ42:EZN42"/>
    <mergeCell ref="EZO42:EZS42"/>
    <mergeCell ref="EZT42:EZX42"/>
    <mergeCell ref="EZY42:FAC42"/>
    <mergeCell ref="FAD42:FAH42"/>
    <mergeCell ref="FAI42:FAM42"/>
    <mergeCell ref="EYF42:EYJ42"/>
    <mergeCell ref="EYK42:EYO42"/>
    <mergeCell ref="EYP42:EYT42"/>
    <mergeCell ref="EYU42:EYY42"/>
    <mergeCell ref="EYZ42:EZD42"/>
    <mergeCell ref="EZE42:EZI42"/>
    <mergeCell ref="EXB42:EXF42"/>
    <mergeCell ref="EXG42:EXK42"/>
    <mergeCell ref="EXL42:EXP42"/>
    <mergeCell ref="EXQ42:EXU42"/>
    <mergeCell ref="EXV42:EXZ42"/>
    <mergeCell ref="EYA42:EYE42"/>
    <mergeCell ref="EVX42:EWB42"/>
    <mergeCell ref="EWC42:EWG42"/>
    <mergeCell ref="EWH42:EWL42"/>
    <mergeCell ref="EWM42:EWQ42"/>
    <mergeCell ref="EWR42:EWV42"/>
    <mergeCell ref="EWW42:EXA42"/>
    <mergeCell ref="EUT42:EUX42"/>
    <mergeCell ref="EUY42:EVC42"/>
    <mergeCell ref="EVD42:EVH42"/>
    <mergeCell ref="EVI42:EVM42"/>
    <mergeCell ref="EVN42:EVR42"/>
    <mergeCell ref="EVS42:EVW42"/>
    <mergeCell ref="ETP42:ETT42"/>
    <mergeCell ref="ETU42:ETY42"/>
    <mergeCell ref="ETZ42:EUD42"/>
    <mergeCell ref="EUE42:EUI42"/>
    <mergeCell ref="EUJ42:EUN42"/>
    <mergeCell ref="EUO42:EUS42"/>
    <mergeCell ref="ESL42:ESP42"/>
    <mergeCell ref="ESQ42:ESU42"/>
    <mergeCell ref="ESV42:ESZ42"/>
    <mergeCell ref="ETA42:ETE42"/>
    <mergeCell ref="ETF42:ETJ42"/>
    <mergeCell ref="ETK42:ETO42"/>
    <mergeCell ref="ERH42:ERL42"/>
    <mergeCell ref="ERM42:ERQ42"/>
    <mergeCell ref="ERR42:ERV42"/>
    <mergeCell ref="ERW42:ESA42"/>
    <mergeCell ref="ESB42:ESF42"/>
    <mergeCell ref="ESG42:ESK42"/>
    <mergeCell ref="EQD42:EQH42"/>
    <mergeCell ref="EQI42:EQM42"/>
    <mergeCell ref="EQN42:EQR42"/>
    <mergeCell ref="EQS42:EQW42"/>
    <mergeCell ref="EQX42:ERB42"/>
    <mergeCell ref="ERC42:ERG42"/>
    <mergeCell ref="EOZ42:EPD42"/>
    <mergeCell ref="EPE42:EPI42"/>
    <mergeCell ref="EPJ42:EPN42"/>
    <mergeCell ref="EPO42:EPS42"/>
    <mergeCell ref="EPT42:EPX42"/>
    <mergeCell ref="EPY42:EQC42"/>
    <mergeCell ref="ENV42:ENZ42"/>
    <mergeCell ref="EOA42:EOE42"/>
    <mergeCell ref="EOF42:EOJ42"/>
    <mergeCell ref="EOK42:EOO42"/>
    <mergeCell ref="EOP42:EOT42"/>
    <mergeCell ref="EOU42:EOY42"/>
    <mergeCell ref="EMR42:EMV42"/>
    <mergeCell ref="EMW42:ENA42"/>
    <mergeCell ref="ENB42:ENF42"/>
    <mergeCell ref="ENG42:ENK42"/>
    <mergeCell ref="ENL42:ENP42"/>
    <mergeCell ref="ENQ42:ENU42"/>
    <mergeCell ref="ELN42:ELR42"/>
    <mergeCell ref="ELS42:ELW42"/>
    <mergeCell ref="ELX42:EMB42"/>
    <mergeCell ref="EMC42:EMG42"/>
    <mergeCell ref="EMH42:EML42"/>
    <mergeCell ref="EMM42:EMQ42"/>
    <mergeCell ref="EKJ42:EKN42"/>
    <mergeCell ref="EKO42:EKS42"/>
    <mergeCell ref="EKT42:EKX42"/>
    <mergeCell ref="EKY42:ELC42"/>
    <mergeCell ref="ELD42:ELH42"/>
    <mergeCell ref="ELI42:ELM42"/>
    <mergeCell ref="EJF42:EJJ42"/>
    <mergeCell ref="EJK42:EJO42"/>
    <mergeCell ref="EJP42:EJT42"/>
    <mergeCell ref="EJU42:EJY42"/>
    <mergeCell ref="EJZ42:EKD42"/>
    <mergeCell ref="EKE42:EKI42"/>
    <mergeCell ref="EIB42:EIF42"/>
    <mergeCell ref="EIG42:EIK42"/>
    <mergeCell ref="EIL42:EIP42"/>
    <mergeCell ref="EIQ42:EIU42"/>
    <mergeCell ref="EIV42:EIZ42"/>
    <mergeCell ref="EJA42:EJE42"/>
    <mergeCell ref="EGX42:EHB42"/>
    <mergeCell ref="EHC42:EHG42"/>
    <mergeCell ref="EHH42:EHL42"/>
    <mergeCell ref="EHM42:EHQ42"/>
    <mergeCell ref="EHR42:EHV42"/>
    <mergeCell ref="EHW42:EIA42"/>
    <mergeCell ref="EFT42:EFX42"/>
    <mergeCell ref="EFY42:EGC42"/>
    <mergeCell ref="EGD42:EGH42"/>
    <mergeCell ref="EGI42:EGM42"/>
    <mergeCell ref="EGN42:EGR42"/>
    <mergeCell ref="EGS42:EGW42"/>
    <mergeCell ref="EEP42:EET42"/>
    <mergeCell ref="EEU42:EEY42"/>
    <mergeCell ref="EEZ42:EFD42"/>
    <mergeCell ref="EFE42:EFI42"/>
    <mergeCell ref="EFJ42:EFN42"/>
    <mergeCell ref="EFO42:EFS42"/>
    <mergeCell ref="EDL42:EDP42"/>
    <mergeCell ref="EDQ42:EDU42"/>
    <mergeCell ref="EDV42:EDZ42"/>
    <mergeCell ref="EEA42:EEE42"/>
    <mergeCell ref="EEF42:EEJ42"/>
    <mergeCell ref="EEK42:EEO42"/>
    <mergeCell ref="ECH42:ECL42"/>
    <mergeCell ref="ECM42:ECQ42"/>
    <mergeCell ref="ECR42:ECV42"/>
    <mergeCell ref="ECW42:EDA42"/>
    <mergeCell ref="EDB42:EDF42"/>
    <mergeCell ref="EDG42:EDK42"/>
    <mergeCell ref="EBD42:EBH42"/>
    <mergeCell ref="EBI42:EBM42"/>
    <mergeCell ref="EBN42:EBR42"/>
    <mergeCell ref="EBS42:EBW42"/>
    <mergeCell ref="EBX42:ECB42"/>
    <mergeCell ref="ECC42:ECG42"/>
    <mergeCell ref="DZZ42:EAD42"/>
    <mergeCell ref="EAE42:EAI42"/>
    <mergeCell ref="EAJ42:EAN42"/>
    <mergeCell ref="EAO42:EAS42"/>
    <mergeCell ref="EAT42:EAX42"/>
    <mergeCell ref="EAY42:EBC42"/>
    <mergeCell ref="DYV42:DYZ42"/>
    <mergeCell ref="DZA42:DZE42"/>
    <mergeCell ref="DZF42:DZJ42"/>
    <mergeCell ref="DZK42:DZO42"/>
    <mergeCell ref="DZP42:DZT42"/>
    <mergeCell ref="DZU42:DZY42"/>
    <mergeCell ref="DXR42:DXV42"/>
    <mergeCell ref="DXW42:DYA42"/>
    <mergeCell ref="DYB42:DYF42"/>
    <mergeCell ref="DYG42:DYK42"/>
    <mergeCell ref="DYL42:DYP42"/>
    <mergeCell ref="DYQ42:DYU42"/>
    <mergeCell ref="DWN42:DWR42"/>
    <mergeCell ref="DWS42:DWW42"/>
    <mergeCell ref="DWX42:DXB42"/>
    <mergeCell ref="DXC42:DXG42"/>
    <mergeCell ref="DXH42:DXL42"/>
    <mergeCell ref="DXM42:DXQ42"/>
    <mergeCell ref="DVJ42:DVN42"/>
    <mergeCell ref="DVO42:DVS42"/>
    <mergeCell ref="DVT42:DVX42"/>
    <mergeCell ref="DVY42:DWC42"/>
    <mergeCell ref="DWD42:DWH42"/>
    <mergeCell ref="DWI42:DWM42"/>
    <mergeCell ref="DUF42:DUJ42"/>
    <mergeCell ref="DUK42:DUO42"/>
    <mergeCell ref="DUP42:DUT42"/>
    <mergeCell ref="DUU42:DUY42"/>
    <mergeCell ref="DUZ42:DVD42"/>
    <mergeCell ref="DVE42:DVI42"/>
    <mergeCell ref="DTB42:DTF42"/>
    <mergeCell ref="DTG42:DTK42"/>
    <mergeCell ref="DTL42:DTP42"/>
    <mergeCell ref="DTQ42:DTU42"/>
    <mergeCell ref="DTV42:DTZ42"/>
    <mergeCell ref="DUA42:DUE42"/>
    <mergeCell ref="DRX42:DSB42"/>
    <mergeCell ref="DSC42:DSG42"/>
    <mergeCell ref="DSH42:DSL42"/>
    <mergeCell ref="DSM42:DSQ42"/>
    <mergeCell ref="DSR42:DSV42"/>
    <mergeCell ref="DSW42:DTA42"/>
    <mergeCell ref="DQT42:DQX42"/>
    <mergeCell ref="DQY42:DRC42"/>
    <mergeCell ref="DRD42:DRH42"/>
    <mergeCell ref="DRI42:DRM42"/>
    <mergeCell ref="DRN42:DRR42"/>
    <mergeCell ref="DRS42:DRW42"/>
    <mergeCell ref="DPP42:DPT42"/>
    <mergeCell ref="DPU42:DPY42"/>
    <mergeCell ref="DPZ42:DQD42"/>
    <mergeCell ref="DQE42:DQI42"/>
    <mergeCell ref="DQJ42:DQN42"/>
    <mergeCell ref="DQO42:DQS42"/>
    <mergeCell ref="DOL42:DOP42"/>
    <mergeCell ref="DOQ42:DOU42"/>
    <mergeCell ref="DOV42:DOZ42"/>
    <mergeCell ref="DPA42:DPE42"/>
    <mergeCell ref="DPF42:DPJ42"/>
    <mergeCell ref="DPK42:DPO42"/>
    <mergeCell ref="DNH42:DNL42"/>
    <mergeCell ref="DNM42:DNQ42"/>
    <mergeCell ref="DNR42:DNV42"/>
    <mergeCell ref="DNW42:DOA42"/>
    <mergeCell ref="DOB42:DOF42"/>
    <mergeCell ref="DOG42:DOK42"/>
    <mergeCell ref="DMD42:DMH42"/>
    <mergeCell ref="DMI42:DMM42"/>
    <mergeCell ref="DMN42:DMR42"/>
    <mergeCell ref="DMS42:DMW42"/>
    <mergeCell ref="DMX42:DNB42"/>
    <mergeCell ref="DNC42:DNG42"/>
    <mergeCell ref="DKZ42:DLD42"/>
    <mergeCell ref="DLE42:DLI42"/>
    <mergeCell ref="DLJ42:DLN42"/>
    <mergeCell ref="DLO42:DLS42"/>
    <mergeCell ref="DLT42:DLX42"/>
    <mergeCell ref="DLY42:DMC42"/>
    <mergeCell ref="DJV42:DJZ42"/>
    <mergeCell ref="DKA42:DKE42"/>
    <mergeCell ref="DKF42:DKJ42"/>
    <mergeCell ref="DKK42:DKO42"/>
    <mergeCell ref="DKP42:DKT42"/>
    <mergeCell ref="DKU42:DKY42"/>
    <mergeCell ref="DIR42:DIV42"/>
    <mergeCell ref="DIW42:DJA42"/>
    <mergeCell ref="DJB42:DJF42"/>
    <mergeCell ref="DJG42:DJK42"/>
    <mergeCell ref="DJL42:DJP42"/>
    <mergeCell ref="DJQ42:DJU42"/>
    <mergeCell ref="DHN42:DHR42"/>
    <mergeCell ref="DHS42:DHW42"/>
    <mergeCell ref="DHX42:DIB42"/>
    <mergeCell ref="DIC42:DIG42"/>
    <mergeCell ref="DIH42:DIL42"/>
    <mergeCell ref="DIM42:DIQ42"/>
    <mergeCell ref="DGJ42:DGN42"/>
    <mergeCell ref="DGO42:DGS42"/>
    <mergeCell ref="DGT42:DGX42"/>
    <mergeCell ref="DGY42:DHC42"/>
    <mergeCell ref="DHD42:DHH42"/>
    <mergeCell ref="DHI42:DHM42"/>
    <mergeCell ref="DFF42:DFJ42"/>
    <mergeCell ref="DFK42:DFO42"/>
    <mergeCell ref="DFP42:DFT42"/>
    <mergeCell ref="DFU42:DFY42"/>
    <mergeCell ref="DFZ42:DGD42"/>
    <mergeCell ref="DGE42:DGI42"/>
    <mergeCell ref="DEB42:DEF42"/>
    <mergeCell ref="DEG42:DEK42"/>
    <mergeCell ref="DEL42:DEP42"/>
    <mergeCell ref="DEQ42:DEU42"/>
    <mergeCell ref="DEV42:DEZ42"/>
    <mergeCell ref="DFA42:DFE42"/>
    <mergeCell ref="DCX42:DDB42"/>
    <mergeCell ref="DDC42:DDG42"/>
    <mergeCell ref="DDH42:DDL42"/>
    <mergeCell ref="DDM42:DDQ42"/>
    <mergeCell ref="DDR42:DDV42"/>
    <mergeCell ref="DDW42:DEA42"/>
    <mergeCell ref="DBT42:DBX42"/>
    <mergeCell ref="DBY42:DCC42"/>
    <mergeCell ref="DCD42:DCH42"/>
    <mergeCell ref="DCI42:DCM42"/>
    <mergeCell ref="DCN42:DCR42"/>
    <mergeCell ref="DCS42:DCW42"/>
    <mergeCell ref="DAP42:DAT42"/>
    <mergeCell ref="DAU42:DAY42"/>
    <mergeCell ref="DAZ42:DBD42"/>
    <mergeCell ref="DBE42:DBI42"/>
    <mergeCell ref="DBJ42:DBN42"/>
    <mergeCell ref="DBO42:DBS42"/>
    <mergeCell ref="CZL42:CZP42"/>
    <mergeCell ref="CZQ42:CZU42"/>
    <mergeCell ref="CZV42:CZZ42"/>
    <mergeCell ref="DAA42:DAE42"/>
    <mergeCell ref="DAF42:DAJ42"/>
    <mergeCell ref="DAK42:DAO42"/>
    <mergeCell ref="CYH42:CYL42"/>
    <mergeCell ref="CYM42:CYQ42"/>
    <mergeCell ref="CYR42:CYV42"/>
    <mergeCell ref="CYW42:CZA42"/>
    <mergeCell ref="CZB42:CZF42"/>
    <mergeCell ref="CZG42:CZK42"/>
    <mergeCell ref="CXD42:CXH42"/>
    <mergeCell ref="CXI42:CXM42"/>
    <mergeCell ref="CXN42:CXR42"/>
    <mergeCell ref="CXS42:CXW42"/>
    <mergeCell ref="CXX42:CYB42"/>
    <mergeCell ref="CYC42:CYG42"/>
    <mergeCell ref="CVZ42:CWD42"/>
    <mergeCell ref="CWE42:CWI42"/>
    <mergeCell ref="CWJ42:CWN42"/>
    <mergeCell ref="CWO42:CWS42"/>
    <mergeCell ref="CWT42:CWX42"/>
    <mergeCell ref="CWY42:CXC42"/>
    <mergeCell ref="CUV42:CUZ42"/>
    <mergeCell ref="CVA42:CVE42"/>
    <mergeCell ref="CVF42:CVJ42"/>
    <mergeCell ref="CVK42:CVO42"/>
    <mergeCell ref="CVP42:CVT42"/>
    <mergeCell ref="CVU42:CVY42"/>
    <mergeCell ref="CTR42:CTV42"/>
    <mergeCell ref="CTW42:CUA42"/>
    <mergeCell ref="CUB42:CUF42"/>
    <mergeCell ref="CUG42:CUK42"/>
    <mergeCell ref="CUL42:CUP42"/>
    <mergeCell ref="CUQ42:CUU42"/>
    <mergeCell ref="CSN42:CSR42"/>
    <mergeCell ref="CSS42:CSW42"/>
    <mergeCell ref="CSX42:CTB42"/>
    <mergeCell ref="CTC42:CTG42"/>
    <mergeCell ref="CTH42:CTL42"/>
    <mergeCell ref="CTM42:CTQ42"/>
    <mergeCell ref="CRJ42:CRN42"/>
    <mergeCell ref="CRO42:CRS42"/>
    <mergeCell ref="CRT42:CRX42"/>
    <mergeCell ref="CRY42:CSC42"/>
    <mergeCell ref="CSD42:CSH42"/>
    <mergeCell ref="CSI42:CSM42"/>
    <mergeCell ref="CQF42:CQJ42"/>
    <mergeCell ref="CQK42:CQO42"/>
    <mergeCell ref="CQP42:CQT42"/>
    <mergeCell ref="CQU42:CQY42"/>
    <mergeCell ref="CQZ42:CRD42"/>
    <mergeCell ref="CRE42:CRI42"/>
    <mergeCell ref="CPB42:CPF42"/>
    <mergeCell ref="CPG42:CPK42"/>
    <mergeCell ref="CPL42:CPP42"/>
    <mergeCell ref="CPQ42:CPU42"/>
    <mergeCell ref="CPV42:CPZ42"/>
    <mergeCell ref="CQA42:CQE42"/>
    <mergeCell ref="CNX42:COB42"/>
    <mergeCell ref="COC42:COG42"/>
    <mergeCell ref="COH42:COL42"/>
    <mergeCell ref="COM42:COQ42"/>
    <mergeCell ref="COR42:COV42"/>
    <mergeCell ref="COW42:CPA42"/>
    <mergeCell ref="CMT42:CMX42"/>
    <mergeCell ref="CMY42:CNC42"/>
    <mergeCell ref="CND42:CNH42"/>
    <mergeCell ref="CNI42:CNM42"/>
    <mergeCell ref="CNN42:CNR42"/>
    <mergeCell ref="CNS42:CNW42"/>
    <mergeCell ref="CLP42:CLT42"/>
    <mergeCell ref="CLU42:CLY42"/>
    <mergeCell ref="CLZ42:CMD42"/>
    <mergeCell ref="CME42:CMI42"/>
    <mergeCell ref="CMJ42:CMN42"/>
    <mergeCell ref="CMO42:CMS42"/>
    <mergeCell ref="CKL42:CKP42"/>
    <mergeCell ref="CKQ42:CKU42"/>
    <mergeCell ref="CKV42:CKZ42"/>
    <mergeCell ref="CLA42:CLE42"/>
    <mergeCell ref="CLF42:CLJ42"/>
    <mergeCell ref="CLK42:CLO42"/>
    <mergeCell ref="CJH42:CJL42"/>
    <mergeCell ref="CJM42:CJQ42"/>
    <mergeCell ref="CJR42:CJV42"/>
    <mergeCell ref="CJW42:CKA42"/>
    <mergeCell ref="CKB42:CKF42"/>
    <mergeCell ref="CKG42:CKK42"/>
    <mergeCell ref="CID42:CIH42"/>
    <mergeCell ref="CII42:CIM42"/>
    <mergeCell ref="CIN42:CIR42"/>
    <mergeCell ref="CIS42:CIW42"/>
    <mergeCell ref="CIX42:CJB42"/>
    <mergeCell ref="CJC42:CJG42"/>
    <mergeCell ref="CGZ42:CHD42"/>
    <mergeCell ref="CHE42:CHI42"/>
    <mergeCell ref="CHJ42:CHN42"/>
    <mergeCell ref="CHO42:CHS42"/>
    <mergeCell ref="CHT42:CHX42"/>
    <mergeCell ref="CHY42:CIC42"/>
    <mergeCell ref="CFV42:CFZ42"/>
    <mergeCell ref="CGA42:CGE42"/>
    <mergeCell ref="CGF42:CGJ42"/>
    <mergeCell ref="CGK42:CGO42"/>
    <mergeCell ref="CGP42:CGT42"/>
    <mergeCell ref="CGU42:CGY42"/>
    <mergeCell ref="CER42:CEV42"/>
    <mergeCell ref="CEW42:CFA42"/>
    <mergeCell ref="CFB42:CFF42"/>
    <mergeCell ref="CFG42:CFK42"/>
    <mergeCell ref="CFL42:CFP42"/>
    <mergeCell ref="CFQ42:CFU42"/>
    <mergeCell ref="CDN42:CDR42"/>
    <mergeCell ref="CDS42:CDW42"/>
    <mergeCell ref="CDX42:CEB42"/>
    <mergeCell ref="CEC42:CEG42"/>
    <mergeCell ref="CEH42:CEL42"/>
    <mergeCell ref="CEM42:CEQ42"/>
    <mergeCell ref="CCJ42:CCN42"/>
    <mergeCell ref="CCO42:CCS42"/>
    <mergeCell ref="CCT42:CCX42"/>
    <mergeCell ref="CCY42:CDC42"/>
    <mergeCell ref="CDD42:CDH42"/>
    <mergeCell ref="CDI42:CDM42"/>
    <mergeCell ref="CBF42:CBJ42"/>
    <mergeCell ref="CBK42:CBO42"/>
    <mergeCell ref="CBP42:CBT42"/>
    <mergeCell ref="CBU42:CBY42"/>
    <mergeCell ref="CBZ42:CCD42"/>
    <mergeCell ref="CCE42:CCI42"/>
    <mergeCell ref="CAB42:CAF42"/>
    <mergeCell ref="CAG42:CAK42"/>
    <mergeCell ref="CAL42:CAP42"/>
    <mergeCell ref="CAQ42:CAU42"/>
    <mergeCell ref="CAV42:CAZ42"/>
    <mergeCell ref="CBA42:CBE42"/>
    <mergeCell ref="BYX42:BZB42"/>
    <mergeCell ref="BZC42:BZG42"/>
    <mergeCell ref="BZH42:BZL42"/>
    <mergeCell ref="BZM42:BZQ42"/>
    <mergeCell ref="BZR42:BZV42"/>
    <mergeCell ref="BZW42:CAA42"/>
    <mergeCell ref="BXT42:BXX42"/>
    <mergeCell ref="BXY42:BYC42"/>
    <mergeCell ref="BYD42:BYH42"/>
    <mergeCell ref="BYI42:BYM42"/>
    <mergeCell ref="BYN42:BYR42"/>
    <mergeCell ref="BYS42:BYW42"/>
    <mergeCell ref="BWP42:BWT42"/>
    <mergeCell ref="BWU42:BWY42"/>
    <mergeCell ref="BWZ42:BXD42"/>
    <mergeCell ref="BXE42:BXI42"/>
    <mergeCell ref="BXJ42:BXN42"/>
    <mergeCell ref="BXO42:BXS42"/>
    <mergeCell ref="BVL42:BVP42"/>
    <mergeCell ref="BVQ42:BVU42"/>
    <mergeCell ref="BVV42:BVZ42"/>
    <mergeCell ref="BWA42:BWE42"/>
    <mergeCell ref="BWF42:BWJ42"/>
    <mergeCell ref="BWK42:BWO42"/>
    <mergeCell ref="BUH42:BUL42"/>
    <mergeCell ref="BUM42:BUQ42"/>
    <mergeCell ref="BUR42:BUV42"/>
    <mergeCell ref="BUW42:BVA42"/>
    <mergeCell ref="BVB42:BVF42"/>
    <mergeCell ref="BVG42:BVK42"/>
    <mergeCell ref="BTD42:BTH42"/>
    <mergeCell ref="BTI42:BTM42"/>
    <mergeCell ref="BTN42:BTR42"/>
    <mergeCell ref="BTS42:BTW42"/>
    <mergeCell ref="BTX42:BUB42"/>
    <mergeCell ref="BUC42:BUG42"/>
    <mergeCell ref="BRZ42:BSD42"/>
    <mergeCell ref="BSE42:BSI42"/>
    <mergeCell ref="BSJ42:BSN42"/>
    <mergeCell ref="BSO42:BSS42"/>
    <mergeCell ref="BST42:BSX42"/>
    <mergeCell ref="BSY42:BTC42"/>
    <mergeCell ref="BQV42:BQZ42"/>
    <mergeCell ref="BRA42:BRE42"/>
    <mergeCell ref="BRF42:BRJ42"/>
    <mergeCell ref="BRK42:BRO42"/>
    <mergeCell ref="BRP42:BRT42"/>
    <mergeCell ref="BRU42:BRY42"/>
    <mergeCell ref="BPR42:BPV42"/>
    <mergeCell ref="BPW42:BQA42"/>
    <mergeCell ref="BQB42:BQF42"/>
    <mergeCell ref="BQG42:BQK42"/>
    <mergeCell ref="BQL42:BQP42"/>
    <mergeCell ref="BQQ42:BQU42"/>
    <mergeCell ref="BON42:BOR42"/>
    <mergeCell ref="BOS42:BOW42"/>
    <mergeCell ref="BOX42:BPB42"/>
    <mergeCell ref="BPC42:BPG42"/>
    <mergeCell ref="BPH42:BPL42"/>
    <mergeCell ref="BPM42:BPQ42"/>
    <mergeCell ref="BNJ42:BNN42"/>
    <mergeCell ref="BNO42:BNS42"/>
    <mergeCell ref="BNT42:BNX42"/>
    <mergeCell ref="BNY42:BOC42"/>
    <mergeCell ref="BOD42:BOH42"/>
    <mergeCell ref="BOI42:BOM42"/>
    <mergeCell ref="BMF42:BMJ42"/>
    <mergeCell ref="BMK42:BMO42"/>
    <mergeCell ref="BMP42:BMT42"/>
    <mergeCell ref="BMU42:BMY42"/>
    <mergeCell ref="BMZ42:BND42"/>
    <mergeCell ref="BNE42:BNI42"/>
    <mergeCell ref="BLB42:BLF42"/>
    <mergeCell ref="BLG42:BLK42"/>
    <mergeCell ref="BLL42:BLP42"/>
    <mergeCell ref="BLQ42:BLU42"/>
    <mergeCell ref="BLV42:BLZ42"/>
    <mergeCell ref="BMA42:BME42"/>
    <mergeCell ref="BJX42:BKB42"/>
    <mergeCell ref="BKC42:BKG42"/>
    <mergeCell ref="BKH42:BKL42"/>
    <mergeCell ref="BKM42:BKQ42"/>
    <mergeCell ref="BKR42:BKV42"/>
    <mergeCell ref="BKW42:BLA42"/>
    <mergeCell ref="BIT42:BIX42"/>
    <mergeCell ref="BIY42:BJC42"/>
    <mergeCell ref="BJD42:BJH42"/>
    <mergeCell ref="BJI42:BJM42"/>
    <mergeCell ref="BJN42:BJR42"/>
    <mergeCell ref="BJS42:BJW42"/>
    <mergeCell ref="BHP42:BHT42"/>
    <mergeCell ref="BHU42:BHY42"/>
    <mergeCell ref="BHZ42:BID42"/>
    <mergeCell ref="BIE42:BII42"/>
    <mergeCell ref="BIJ42:BIN42"/>
    <mergeCell ref="BIO42:BIS42"/>
    <mergeCell ref="BGL42:BGP42"/>
    <mergeCell ref="BGQ42:BGU42"/>
    <mergeCell ref="BGV42:BGZ42"/>
    <mergeCell ref="BHA42:BHE42"/>
    <mergeCell ref="BHF42:BHJ42"/>
    <mergeCell ref="BHK42:BHO42"/>
    <mergeCell ref="BFH42:BFL42"/>
    <mergeCell ref="BFM42:BFQ42"/>
    <mergeCell ref="BFR42:BFV42"/>
    <mergeCell ref="BFW42:BGA42"/>
    <mergeCell ref="BGB42:BGF42"/>
    <mergeCell ref="BGG42:BGK42"/>
    <mergeCell ref="BED42:BEH42"/>
    <mergeCell ref="BEI42:BEM42"/>
    <mergeCell ref="BEN42:BER42"/>
    <mergeCell ref="BES42:BEW42"/>
    <mergeCell ref="BEX42:BFB42"/>
    <mergeCell ref="BFC42:BFG42"/>
    <mergeCell ref="BCZ42:BDD42"/>
    <mergeCell ref="BDE42:BDI42"/>
    <mergeCell ref="BDJ42:BDN42"/>
    <mergeCell ref="BDO42:BDS42"/>
    <mergeCell ref="BDT42:BDX42"/>
    <mergeCell ref="BDY42:BEC42"/>
    <mergeCell ref="BBV42:BBZ42"/>
    <mergeCell ref="BCA42:BCE42"/>
    <mergeCell ref="BCF42:BCJ42"/>
    <mergeCell ref="BCK42:BCO42"/>
    <mergeCell ref="BCP42:BCT42"/>
    <mergeCell ref="BCU42:BCY42"/>
    <mergeCell ref="BAR42:BAV42"/>
    <mergeCell ref="BAW42:BBA42"/>
    <mergeCell ref="BBB42:BBF42"/>
    <mergeCell ref="BBG42:BBK42"/>
    <mergeCell ref="BBL42:BBP42"/>
    <mergeCell ref="BBQ42:BBU42"/>
    <mergeCell ref="AZN42:AZR42"/>
    <mergeCell ref="AZS42:AZW42"/>
    <mergeCell ref="AZX42:BAB42"/>
    <mergeCell ref="BAC42:BAG42"/>
    <mergeCell ref="BAH42:BAL42"/>
    <mergeCell ref="BAM42:BAQ42"/>
    <mergeCell ref="AYJ42:AYN42"/>
    <mergeCell ref="AYO42:AYS42"/>
    <mergeCell ref="AYT42:AYX42"/>
    <mergeCell ref="AYY42:AZC42"/>
    <mergeCell ref="AZD42:AZH42"/>
    <mergeCell ref="AZI42:AZM42"/>
    <mergeCell ref="AXF42:AXJ42"/>
    <mergeCell ref="AXK42:AXO42"/>
    <mergeCell ref="AXP42:AXT42"/>
    <mergeCell ref="AXU42:AXY42"/>
    <mergeCell ref="AXZ42:AYD42"/>
    <mergeCell ref="AYE42:AYI42"/>
    <mergeCell ref="AWB42:AWF42"/>
    <mergeCell ref="AWG42:AWK42"/>
    <mergeCell ref="AWL42:AWP42"/>
    <mergeCell ref="AWQ42:AWU42"/>
    <mergeCell ref="AWV42:AWZ42"/>
    <mergeCell ref="AXA42:AXE42"/>
    <mergeCell ref="AUX42:AVB42"/>
    <mergeCell ref="AVC42:AVG42"/>
    <mergeCell ref="AVH42:AVL42"/>
    <mergeCell ref="AVM42:AVQ42"/>
    <mergeCell ref="AVR42:AVV42"/>
    <mergeCell ref="AVW42:AWA42"/>
    <mergeCell ref="ATT42:ATX42"/>
    <mergeCell ref="ATY42:AUC42"/>
    <mergeCell ref="AUD42:AUH42"/>
    <mergeCell ref="AUI42:AUM42"/>
    <mergeCell ref="AUN42:AUR42"/>
    <mergeCell ref="AUS42:AUW42"/>
    <mergeCell ref="ASP42:AST42"/>
    <mergeCell ref="ASU42:ASY42"/>
    <mergeCell ref="ASZ42:ATD42"/>
    <mergeCell ref="ATE42:ATI42"/>
    <mergeCell ref="ATJ42:ATN42"/>
    <mergeCell ref="ATO42:ATS42"/>
    <mergeCell ref="ARL42:ARP42"/>
    <mergeCell ref="ARQ42:ARU42"/>
    <mergeCell ref="ARV42:ARZ42"/>
    <mergeCell ref="ASA42:ASE42"/>
    <mergeCell ref="ASF42:ASJ42"/>
    <mergeCell ref="ASK42:ASO42"/>
    <mergeCell ref="AQH42:AQL42"/>
    <mergeCell ref="AQM42:AQQ42"/>
    <mergeCell ref="AQR42:AQV42"/>
    <mergeCell ref="AQW42:ARA42"/>
    <mergeCell ref="ARB42:ARF42"/>
    <mergeCell ref="ARG42:ARK42"/>
    <mergeCell ref="APD42:APH42"/>
    <mergeCell ref="API42:APM42"/>
    <mergeCell ref="APN42:APR42"/>
    <mergeCell ref="APS42:APW42"/>
    <mergeCell ref="APX42:AQB42"/>
    <mergeCell ref="AQC42:AQG42"/>
    <mergeCell ref="ANZ42:AOD42"/>
    <mergeCell ref="AOE42:AOI42"/>
    <mergeCell ref="AOJ42:AON42"/>
    <mergeCell ref="AOO42:AOS42"/>
    <mergeCell ref="AOT42:AOX42"/>
    <mergeCell ref="AOY42:APC42"/>
    <mergeCell ref="AMV42:AMZ42"/>
    <mergeCell ref="ANA42:ANE42"/>
    <mergeCell ref="ANF42:ANJ42"/>
    <mergeCell ref="ANK42:ANO42"/>
    <mergeCell ref="ANP42:ANT42"/>
    <mergeCell ref="ANU42:ANY42"/>
    <mergeCell ref="ALR42:ALV42"/>
    <mergeCell ref="ALW42:AMA42"/>
    <mergeCell ref="AMB42:AMF42"/>
    <mergeCell ref="AMG42:AMK42"/>
    <mergeCell ref="AML42:AMP42"/>
    <mergeCell ref="AMQ42:AMU42"/>
    <mergeCell ref="AKN42:AKR42"/>
    <mergeCell ref="AKS42:AKW42"/>
    <mergeCell ref="AKX42:ALB42"/>
    <mergeCell ref="ALC42:ALG42"/>
    <mergeCell ref="ALH42:ALL42"/>
    <mergeCell ref="ALM42:ALQ42"/>
    <mergeCell ref="AJJ42:AJN42"/>
    <mergeCell ref="AJO42:AJS42"/>
    <mergeCell ref="AJT42:AJX42"/>
    <mergeCell ref="AJY42:AKC42"/>
    <mergeCell ref="AKD42:AKH42"/>
    <mergeCell ref="AKI42:AKM42"/>
    <mergeCell ref="AIF42:AIJ42"/>
    <mergeCell ref="AIK42:AIO42"/>
    <mergeCell ref="AIP42:AIT42"/>
    <mergeCell ref="AIU42:AIY42"/>
    <mergeCell ref="AIZ42:AJD42"/>
    <mergeCell ref="AJE42:AJI42"/>
    <mergeCell ref="AHB42:AHF42"/>
    <mergeCell ref="AHG42:AHK42"/>
    <mergeCell ref="AHL42:AHP42"/>
    <mergeCell ref="AHQ42:AHU42"/>
    <mergeCell ref="AHV42:AHZ42"/>
    <mergeCell ref="AIA42:AIE42"/>
    <mergeCell ref="AFX42:AGB42"/>
    <mergeCell ref="AGC42:AGG42"/>
    <mergeCell ref="AGH42:AGL42"/>
    <mergeCell ref="AGM42:AGQ42"/>
    <mergeCell ref="AGR42:AGV42"/>
    <mergeCell ref="AGW42:AHA42"/>
    <mergeCell ref="AET42:AEX42"/>
    <mergeCell ref="AEY42:AFC42"/>
    <mergeCell ref="AFD42:AFH42"/>
    <mergeCell ref="AFI42:AFM42"/>
    <mergeCell ref="AFN42:AFR42"/>
    <mergeCell ref="AFS42:AFW42"/>
    <mergeCell ref="ADP42:ADT42"/>
    <mergeCell ref="ADU42:ADY42"/>
    <mergeCell ref="ADZ42:AED42"/>
    <mergeCell ref="AEE42:AEI42"/>
    <mergeCell ref="AEJ42:AEN42"/>
    <mergeCell ref="AEO42:AES42"/>
    <mergeCell ref="ACL42:ACP42"/>
    <mergeCell ref="ACQ42:ACU42"/>
    <mergeCell ref="ACV42:ACZ42"/>
    <mergeCell ref="ADA42:ADE42"/>
    <mergeCell ref="ADF42:ADJ42"/>
    <mergeCell ref="ADK42:ADO42"/>
    <mergeCell ref="ABH42:ABL42"/>
    <mergeCell ref="ABM42:ABQ42"/>
    <mergeCell ref="ABR42:ABV42"/>
    <mergeCell ref="ABW42:ACA42"/>
    <mergeCell ref="ACB42:ACF42"/>
    <mergeCell ref="ACG42:ACK42"/>
    <mergeCell ref="AAD42:AAH42"/>
    <mergeCell ref="AAI42:AAM42"/>
    <mergeCell ref="AAN42:AAR42"/>
    <mergeCell ref="AAS42:AAW42"/>
    <mergeCell ref="AAX42:ABB42"/>
    <mergeCell ref="ABC42:ABG42"/>
    <mergeCell ref="YZ42:ZD42"/>
    <mergeCell ref="ZE42:ZI42"/>
    <mergeCell ref="ZJ42:ZN42"/>
    <mergeCell ref="ZO42:ZS42"/>
    <mergeCell ref="ZT42:ZX42"/>
    <mergeCell ref="ZY42:AAC42"/>
    <mergeCell ref="XV42:XZ42"/>
    <mergeCell ref="YA42:YE42"/>
    <mergeCell ref="YF42:YJ42"/>
    <mergeCell ref="YK42:YO42"/>
    <mergeCell ref="YP42:YT42"/>
    <mergeCell ref="YU42:YY42"/>
    <mergeCell ref="WR42:WV42"/>
    <mergeCell ref="WW42:XA42"/>
    <mergeCell ref="XB42:XF42"/>
    <mergeCell ref="XG42:XK42"/>
    <mergeCell ref="XL42:XP42"/>
    <mergeCell ref="XQ42:XU42"/>
    <mergeCell ref="VN42:VR42"/>
    <mergeCell ref="VS42:VW42"/>
    <mergeCell ref="VX42:WB42"/>
    <mergeCell ref="WC42:WG42"/>
    <mergeCell ref="WH42:WL42"/>
    <mergeCell ref="WM42:WQ42"/>
    <mergeCell ref="UJ42:UN42"/>
    <mergeCell ref="UO42:US42"/>
    <mergeCell ref="UT42:UX42"/>
    <mergeCell ref="UY42:VC42"/>
    <mergeCell ref="VD42:VH42"/>
    <mergeCell ref="VI42:VM42"/>
    <mergeCell ref="TF42:TJ42"/>
    <mergeCell ref="TK42:TO42"/>
    <mergeCell ref="TP42:TT42"/>
    <mergeCell ref="TU42:TY42"/>
    <mergeCell ref="TZ42:UD42"/>
    <mergeCell ref="UE42:UI42"/>
    <mergeCell ref="SB42:SF42"/>
    <mergeCell ref="SG42:SK42"/>
    <mergeCell ref="SL42:SP42"/>
    <mergeCell ref="SQ42:SU42"/>
    <mergeCell ref="SV42:SZ42"/>
    <mergeCell ref="TA42:TE42"/>
    <mergeCell ref="QX42:RB42"/>
    <mergeCell ref="RC42:RG42"/>
    <mergeCell ref="RH42:RL42"/>
    <mergeCell ref="RM42:RQ42"/>
    <mergeCell ref="RR42:RV42"/>
    <mergeCell ref="RW42:SA42"/>
    <mergeCell ref="PT42:PX42"/>
    <mergeCell ref="PY42:QC42"/>
    <mergeCell ref="QD42:QH42"/>
    <mergeCell ref="QI42:QM42"/>
    <mergeCell ref="QN42:QR42"/>
    <mergeCell ref="QS42:QW42"/>
    <mergeCell ref="OP42:OT42"/>
    <mergeCell ref="OU42:OY42"/>
    <mergeCell ref="OZ42:PD42"/>
    <mergeCell ref="PE42:PI42"/>
    <mergeCell ref="PJ42:PN42"/>
    <mergeCell ref="PO42:PS42"/>
    <mergeCell ref="NL42:NP42"/>
    <mergeCell ref="NQ42:NU42"/>
    <mergeCell ref="NV42:NZ42"/>
    <mergeCell ref="OA42:OE42"/>
    <mergeCell ref="OF42:OJ42"/>
    <mergeCell ref="OK42:OO42"/>
    <mergeCell ref="MH42:ML42"/>
    <mergeCell ref="MM42:MQ42"/>
    <mergeCell ref="MR42:MV42"/>
    <mergeCell ref="MW42:NA42"/>
    <mergeCell ref="NB42:NF42"/>
    <mergeCell ref="NG42:NK42"/>
    <mergeCell ref="LD42:LH42"/>
    <mergeCell ref="LI42:LM42"/>
    <mergeCell ref="LN42:LR42"/>
    <mergeCell ref="LS42:LW42"/>
    <mergeCell ref="LX42:MB42"/>
    <mergeCell ref="MC42:MG42"/>
    <mergeCell ref="JZ42:KD42"/>
    <mergeCell ref="KE42:KI42"/>
    <mergeCell ref="KJ42:KN42"/>
    <mergeCell ref="KO42:KS42"/>
    <mergeCell ref="KT42:KX42"/>
    <mergeCell ref="KY42:LC42"/>
    <mergeCell ref="IV42:IZ42"/>
    <mergeCell ref="JA42:JE42"/>
    <mergeCell ref="JF42:JJ42"/>
    <mergeCell ref="JK42:JO42"/>
    <mergeCell ref="JP42:JT42"/>
    <mergeCell ref="JU42:JY42"/>
    <mergeCell ref="HR42:HV42"/>
    <mergeCell ref="HW42:IA42"/>
    <mergeCell ref="IB42:IF42"/>
    <mergeCell ref="IG42:IK42"/>
    <mergeCell ref="IL42:IP42"/>
    <mergeCell ref="IQ42:IU42"/>
    <mergeCell ref="GN42:GR42"/>
    <mergeCell ref="GS42:GW42"/>
    <mergeCell ref="GX42:HB42"/>
    <mergeCell ref="HC42:HG42"/>
    <mergeCell ref="HH42:HL42"/>
    <mergeCell ref="HM42:HQ42"/>
    <mergeCell ref="FJ42:FN42"/>
    <mergeCell ref="FO42:FS42"/>
    <mergeCell ref="FT42:FX42"/>
    <mergeCell ref="FY42:GC42"/>
    <mergeCell ref="GD42:GH42"/>
    <mergeCell ref="GI42:GM42"/>
    <mergeCell ref="EF42:EJ42"/>
    <mergeCell ref="EK42:EO42"/>
    <mergeCell ref="EP42:ET42"/>
    <mergeCell ref="EU42:EY42"/>
    <mergeCell ref="EZ42:FD42"/>
    <mergeCell ref="FE42:FI42"/>
    <mergeCell ref="DB42:DF42"/>
    <mergeCell ref="DG42:DK42"/>
    <mergeCell ref="DL42:DP42"/>
    <mergeCell ref="DQ42:DU42"/>
    <mergeCell ref="DV42:DZ42"/>
    <mergeCell ref="EA42:EE42"/>
    <mergeCell ref="BX42:CB42"/>
    <mergeCell ref="CC42:CG42"/>
    <mergeCell ref="CH42:CL42"/>
    <mergeCell ref="CM42:CQ42"/>
    <mergeCell ref="CR42:CV42"/>
    <mergeCell ref="CW42:DA42"/>
    <mergeCell ref="AT42:AX42"/>
    <mergeCell ref="AY42:BC42"/>
    <mergeCell ref="BD42:BH42"/>
    <mergeCell ref="BI42:BM42"/>
    <mergeCell ref="BN42:BR42"/>
    <mergeCell ref="BS42:BW42"/>
    <mergeCell ref="XFA41:XFD41"/>
    <mergeCell ref="A42:E42"/>
    <mergeCell ref="F42:J42"/>
    <mergeCell ref="K42:O42"/>
    <mergeCell ref="P42:T42"/>
    <mergeCell ref="U42:Y42"/>
    <mergeCell ref="Z42:AD42"/>
    <mergeCell ref="AE42:AI42"/>
    <mergeCell ref="AJ42:AN42"/>
    <mergeCell ref="AO42:AS42"/>
    <mergeCell ref="XDW41:XEA41"/>
    <mergeCell ref="XEB41:XEF41"/>
    <mergeCell ref="XEG41:XEK41"/>
    <mergeCell ref="XEL41:XEP41"/>
    <mergeCell ref="XEQ41:XEU41"/>
    <mergeCell ref="XEV41:XEZ41"/>
    <mergeCell ref="XCS41:XCW41"/>
    <mergeCell ref="XCX41:XDB41"/>
    <mergeCell ref="XDC41:XDG41"/>
    <mergeCell ref="XDH41:XDL41"/>
    <mergeCell ref="XDM41:XDQ41"/>
    <mergeCell ref="XDR41:XDV41"/>
    <mergeCell ref="XBO41:XBS41"/>
    <mergeCell ref="XBT41:XBX41"/>
    <mergeCell ref="XBY41:XCC41"/>
    <mergeCell ref="XCD41:XCH41"/>
    <mergeCell ref="XCI41:XCM41"/>
    <mergeCell ref="XCN41:XCR41"/>
    <mergeCell ref="XAK41:XAO41"/>
    <mergeCell ref="XAP41:XAT41"/>
    <mergeCell ref="XAU41:XAY41"/>
    <mergeCell ref="XAZ41:XBD41"/>
    <mergeCell ref="XBE41:XBI41"/>
    <mergeCell ref="XBJ41:XBN41"/>
    <mergeCell ref="WZG41:WZK41"/>
    <mergeCell ref="WZL41:WZP41"/>
    <mergeCell ref="WZQ41:WZU41"/>
    <mergeCell ref="WZV41:WZZ41"/>
    <mergeCell ref="XAA41:XAE41"/>
    <mergeCell ref="XAF41:XAJ41"/>
    <mergeCell ref="WYC41:WYG41"/>
    <mergeCell ref="WYH41:WYL41"/>
    <mergeCell ref="WYM41:WYQ41"/>
    <mergeCell ref="WYR41:WYV41"/>
    <mergeCell ref="WYW41:WZA41"/>
    <mergeCell ref="WZB41:WZF41"/>
    <mergeCell ref="WWY41:WXC41"/>
    <mergeCell ref="WXD41:WXH41"/>
    <mergeCell ref="WXI41:WXM41"/>
    <mergeCell ref="WXN41:WXR41"/>
    <mergeCell ref="WXS41:WXW41"/>
    <mergeCell ref="WXX41:WYB41"/>
    <mergeCell ref="WVU41:WVY41"/>
    <mergeCell ref="WVZ41:WWD41"/>
    <mergeCell ref="WWE41:WWI41"/>
    <mergeCell ref="WWJ41:WWN41"/>
    <mergeCell ref="WWO41:WWS41"/>
    <mergeCell ref="WWT41:WWX41"/>
    <mergeCell ref="WUQ41:WUU41"/>
    <mergeCell ref="WUV41:WUZ41"/>
    <mergeCell ref="WVA41:WVE41"/>
    <mergeCell ref="WVF41:WVJ41"/>
    <mergeCell ref="WVK41:WVO41"/>
    <mergeCell ref="WVP41:WVT41"/>
    <mergeCell ref="WTM41:WTQ41"/>
    <mergeCell ref="WTR41:WTV41"/>
    <mergeCell ref="WTW41:WUA41"/>
    <mergeCell ref="WUB41:WUF41"/>
    <mergeCell ref="WUG41:WUK41"/>
    <mergeCell ref="WUL41:WUP41"/>
    <mergeCell ref="WSI41:WSM41"/>
    <mergeCell ref="WSN41:WSR41"/>
    <mergeCell ref="WSS41:WSW41"/>
    <mergeCell ref="WSX41:WTB41"/>
    <mergeCell ref="WTC41:WTG41"/>
    <mergeCell ref="WTH41:WTL41"/>
    <mergeCell ref="WRE41:WRI41"/>
    <mergeCell ref="WRJ41:WRN41"/>
    <mergeCell ref="WRO41:WRS41"/>
    <mergeCell ref="WRT41:WRX41"/>
    <mergeCell ref="WRY41:WSC41"/>
    <mergeCell ref="WSD41:WSH41"/>
    <mergeCell ref="WQA41:WQE41"/>
    <mergeCell ref="WQF41:WQJ41"/>
    <mergeCell ref="WQK41:WQO41"/>
    <mergeCell ref="WQP41:WQT41"/>
    <mergeCell ref="WQU41:WQY41"/>
    <mergeCell ref="WQZ41:WRD41"/>
    <mergeCell ref="WOW41:WPA41"/>
    <mergeCell ref="WPB41:WPF41"/>
    <mergeCell ref="WPG41:WPK41"/>
    <mergeCell ref="WPL41:WPP41"/>
    <mergeCell ref="WPQ41:WPU41"/>
    <mergeCell ref="WPV41:WPZ41"/>
    <mergeCell ref="WNS41:WNW41"/>
    <mergeCell ref="WNX41:WOB41"/>
    <mergeCell ref="WOC41:WOG41"/>
    <mergeCell ref="WOH41:WOL41"/>
    <mergeCell ref="WOM41:WOQ41"/>
    <mergeCell ref="WOR41:WOV41"/>
    <mergeCell ref="WMO41:WMS41"/>
    <mergeCell ref="WMT41:WMX41"/>
    <mergeCell ref="WMY41:WNC41"/>
    <mergeCell ref="WND41:WNH41"/>
    <mergeCell ref="WNI41:WNM41"/>
    <mergeCell ref="WNN41:WNR41"/>
    <mergeCell ref="WLK41:WLO41"/>
    <mergeCell ref="WLP41:WLT41"/>
    <mergeCell ref="WLU41:WLY41"/>
    <mergeCell ref="WLZ41:WMD41"/>
    <mergeCell ref="WME41:WMI41"/>
    <mergeCell ref="WMJ41:WMN41"/>
    <mergeCell ref="WKG41:WKK41"/>
    <mergeCell ref="WKL41:WKP41"/>
    <mergeCell ref="WKQ41:WKU41"/>
    <mergeCell ref="WKV41:WKZ41"/>
    <mergeCell ref="WLA41:WLE41"/>
    <mergeCell ref="WLF41:WLJ41"/>
    <mergeCell ref="WJC41:WJG41"/>
    <mergeCell ref="WJH41:WJL41"/>
    <mergeCell ref="WJM41:WJQ41"/>
    <mergeCell ref="WJR41:WJV41"/>
    <mergeCell ref="WJW41:WKA41"/>
    <mergeCell ref="WKB41:WKF41"/>
    <mergeCell ref="WHY41:WIC41"/>
    <mergeCell ref="WID41:WIH41"/>
    <mergeCell ref="WII41:WIM41"/>
    <mergeCell ref="WIN41:WIR41"/>
    <mergeCell ref="WIS41:WIW41"/>
    <mergeCell ref="WIX41:WJB41"/>
    <mergeCell ref="WGU41:WGY41"/>
    <mergeCell ref="WGZ41:WHD41"/>
    <mergeCell ref="WHE41:WHI41"/>
    <mergeCell ref="WHJ41:WHN41"/>
    <mergeCell ref="WHO41:WHS41"/>
    <mergeCell ref="WHT41:WHX41"/>
    <mergeCell ref="WFQ41:WFU41"/>
    <mergeCell ref="WFV41:WFZ41"/>
    <mergeCell ref="WGA41:WGE41"/>
    <mergeCell ref="WGF41:WGJ41"/>
    <mergeCell ref="WGK41:WGO41"/>
    <mergeCell ref="WGP41:WGT41"/>
    <mergeCell ref="WEM41:WEQ41"/>
    <mergeCell ref="WER41:WEV41"/>
    <mergeCell ref="WEW41:WFA41"/>
    <mergeCell ref="WFB41:WFF41"/>
    <mergeCell ref="WFG41:WFK41"/>
    <mergeCell ref="WFL41:WFP41"/>
    <mergeCell ref="WDI41:WDM41"/>
    <mergeCell ref="WDN41:WDR41"/>
    <mergeCell ref="WDS41:WDW41"/>
    <mergeCell ref="WDX41:WEB41"/>
    <mergeCell ref="WEC41:WEG41"/>
    <mergeCell ref="WEH41:WEL41"/>
    <mergeCell ref="WCE41:WCI41"/>
    <mergeCell ref="WCJ41:WCN41"/>
    <mergeCell ref="WCO41:WCS41"/>
    <mergeCell ref="WCT41:WCX41"/>
    <mergeCell ref="WCY41:WDC41"/>
    <mergeCell ref="WDD41:WDH41"/>
    <mergeCell ref="WBA41:WBE41"/>
    <mergeCell ref="WBF41:WBJ41"/>
    <mergeCell ref="WBK41:WBO41"/>
    <mergeCell ref="WBP41:WBT41"/>
    <mergeCell ref="WBU41:WBY41"/>
    <mergeCell ref="WBZ41:WCD41"/>
    <mergeCell ref="VZW41:WAA41"/>
    <mergeCell ref="WAB41:WAF41"/>
    <mergeCell ref="WAG41:WAK41"/>
    <mergeCell ref="WAL41:WAP41"/>
    <mergeCell ref="WAQ41:WAU41"/>
    <mergeCell ref="WAV41:WAZ41"/>
    <mergeCell ref="VYS41:VYW41"/>
    <mergeCell ref="VYX41:VZB41"/>
    <mergeCell ref="VZC41:VZG41"/>
    <mergeCell ref="VZH41:VZL41"/>
    <mergeCell ref="VZM41:VZQ41"/>
    <mergeCell ref="VZR41:VZV41"/>
    <mergeCell ref="VXO41:VXS41"/>
    <mergeCell ref="VXT41:VXX41"/>
    <mergeCell ref="VXY41:VYC41"/>
    <mergeCell ref="VYD41:VYH41"/>
    <mergeCell ref="VYI41:VYM41"/>
    <mergeCell ref="VYN41:VYR41"/>
    <mergeCell ref="VWK41:VWO41"/>
    <mergeCell ref="VWP41:VWT41"/>
    <mergeCell ref="VWU41:VWY41"/>
    <mergeCell ref="VWZ41:VXD41"/>
    <mergeCell ref="VXE41:VXI41"/>
    <mergeCell ref="VXJ41:VXN41"/>
    <mergeCell ref="VVG41:VVK41"/>
    <mergeCell ref="VVL41:VVP41"/>
    <mergeCell ref="VVQ41:VVU41"/>
    <mergeCell ref="VVV41:VVZ41"/>
    <mergeCell ref="VWA41:VWE41"/>
    <mergeCell ref="VWF41:VWJ41"/>
    <mergeCell ref="VUC41:VUG41"/>
    <mergeCell ref="VUH41:VUL41"/>
    <mergeCell ref="VUM41:VUQ41"/>
    <mergeCell ref="VUR41:VUV41"/>
    <mergeCell ref="VUW41:VVA41"/>
    <mergeCell ref="VVB41:VVF41"/>
    <mergeCell ref="VSY41:VTC41"/>
    <mergeCell ref="VTD41:VTH41"/>
    <mergeCell ref="VTI41:VTM41"/>
    <mergeCell ref="VTN41:VTR41"/>
    <mergeCell ref="VTS41:VTW41"/>
    <mergeCell ref="VTX41:VUB41"/>
    <mergeCell ref="VRU41:VRY41"/>
    <mergeCell ref="VRZ41:VSD41"/>
    <mergeCell ref="VSE41:VSI41"/>
    <mergeCell ref="VSJ41:VSN41"/>
    <mergeCell ref="VSO41:VSS41"/>
    <mergeCell ref="VST41:VSX41"/>
    <mergeCell ref="VQQ41:VQU41"/>
    <mergeCell ref="VQV41:VQZ41"/>
    <mergeCell ref="VRA41:VRE41"/>
    <mergeCell ref="VRF41:VRJ41"/>
    <mergeCell ref="VRK41:VRO41"/>
    <mergeCell ref="VRP41:VRT41"/>
    <mergeCell ref="VPM41:VPQ41"/>
    <mergeCell ref="VPR41:VPV41"/>
    <mergeCell ref="VPW41:VQA41"/>
    <mergeCell ref="VQB41:VQF41"/>
    <mergeCell ref="VQG41:VQK41"/>
    <mergeCell ref="VQL41:VQP41"/>
    <mergeCell ref="VOI41:VOM41"/>
    <mergeCell ref="VON41:VOR41"/>
    <mergeCell ref="VOS41:VOW41"/>
    <mergeCell ref="VOX41:VPB41"/>
    <mergeCell ref="VPC41:VPG41"/>
    <mergeCell ref="VPH41:VPL41"/>
    <mergeCell ref="VNE41:VNI41"/>
    <mergeCell ref="VNJ41:VNN41"/>
    <mergeCell ref="VNO41:VNS41"/>
    <mergeCell ref="VNT41:VNX41"/>
    <mergeCell ref="VNY41:VOC41"/>
    <mergeCell ref="VOD41:VOH41"/>
    <mergeCell ref="VMA41:VME41"/>
    <mergeCell ref="VMF41:VMJ41"/>
    <mergeCell ref="VMK41:VMO41"/>
    <mergeCell ref="VMP41:VMT41"/>
    <mergeCell ref="VMU41:VMY41"/>
    <mergeCell ref="VMZ41:VND41"/>
    <mergeCell ref="VKW41:VLA41"/>
    <mergeCell ref="VLB41:VLF41"/>
    <mergeCell ref="VLG41:VLK41"/>
    <mergeCell ref="VLL41:VLP41"/>
    <mergeCell ref="VLQ41:VLU41"/>
    <mergeCell ref="VLV41:VLZ41"/>
    <mergeCell ref="VJS41:VJW41"/>
    <mergeCell ref="VJX41:VKB41"/>
    <mergeCell ref="VKC41:VKG41"/>
    <mergeCell ref="VKH41:VKL41"/>
    <mergeCell ref="VKM41:VKQ41"/>
    <mergeCell ref="VKR41:VKV41"/>
    <mergeCell ref="VIO41:VIS41"/>
    <mergeCell ref="VIT41:VIX41"/>
    <mergeCell ref="VIY41:VJC41"/>
    <mergeCell ref="VJD41:VJH41"/>
    <mergeCell ref="VJI41:VJM41"/>
    <mergeCell ref="VJN41:VJR41"/>
    <mergeCell ref="VHK41:VHO41"/>
    <mergeCell ref="VHP41:VHT41"/>
    <mergeCell ref="VHU41:VHY41"/>
    <mergeCell ref="VHZ41:VID41"/>
    <mergeCell ref="VIE41:VII41"/>
    <mergeCell ref="VIJ41:VIN41"/>
    <mergeCell ref="VGG41:VGK41"/>
    <mergeCell ref="VGL41:VGP41"/>
    <mergeCell ref="VGQ41:VGU41"/>
    <mergeCell ref="VGV41:VGZ41"/>
    <mergeCell ref="VHA41:VHE41"/>
    <mergeCell ref="VHF41:VHJ41"/>
    <mergeCell ref="VFC41:VFG41"/>
    <mergeCell ref="VFH41:VFL41"/>
    <mergeCell ref="VFM41:VFQ41"/>
    <mergeCell ref="VFR41:VFV41"/>
    <mergeCell ref="VFW41:VGA41"/>
    <mergeCell ref="VGB41:VGF41"/>
    <mergeCell ref="VDY41:VEC41"/>
    <mergeCell ref="VED41:VEH41"/>
    <mergeCell ref="VEI41:VEM41"/>
    <mergeCell ref="VEN41:VER41"/>
    <mergeCell ref="VES41:VEW41"/>
    <mergeCell ref="VEX41:VFB41"/>
    <mergeCell ref="VCU41:VCY41"/>
    <mergeCell ref="VCZ41:VDD41"/>
    <mergeCell ref="VDE41:VDI41"/>
    <mergeCell ref="VDJ41:VDN41"/>
    <mergeCell ref="VDO41:VDS41"/>
    <mergeCell ref="VDT41:VDX41"/>
    <mergeCell ref="VBQ41:VBU41"/>
    <mergeCell ref="VBV41:VBZ41"/>
    <mergeCell ref="VCA41:VCE41"/>
    <mergeCell ref="VCF41:VCJ41"/>
    <mergeCell ref="VCK41:VCO41"/>
    <mergeCell ref="VCP41:VCT41"/>
    <mergeCell ref="VAM41:VAQ41"/>
    <mergeCell ref="VAR41:VAV41"/>
    <mergeCell ref="VAW41:VBA41"/>
    <mergeCell ref="VBB41:VBF41"/>
    <mergeCell ref="VBG41:VBK41"/>
    <mergeCell ref="VBL41:VBP41"/>
    <mergeCell ref="UZI41:UZM41"/>
    <mergeCell ref="UZN41:UZR41"/>
    <mergeCell ref="UZS41:UZW41"/>
    <mergeCell ref="UZX41:VAB41"/>
    <mergeCell ref="VAC41:VAG41"/>
    <mergeCell ref="VAH41:VAL41"/>
    <mergeCell ref="UYE41:UYI41"/>
    <mergeCell ref="UYJ41:UYN41"/>
    <mergeCell ref="UYO41:UYS41"/>
    <mergeCell ref="UYT41:UYX41"/>
    <mergeCell ref="UYY41:UZC41"/>
    <mergeCell ref="UZD41:UZH41"/>
    <mergeCell ref="UXA41:UXE41"/>
    <mergeCell ref="UXF41:UXJ41"/>
    <mergeCell ref="UXK41:UXO41"/>
    <mergeCell ref="UXP41:UXT41"/>
    <mergeCell ref="UXU41:UXY41"/>
    <mergeCell ref="UXZ41:UYD41"/>
    <mergeCell ref="UVW41:UWA41"/>
    <mergeCell ref="UWB41:UWF41"/>
    <mergeCell ref="UWG41:UWK41"/>
    <mergeCell ref="UWL41:UWP41"/>
    <mergeCell ref="UWQ41:UWU41"/>
    <mergeCell ref="UWV41:UWZ41"/>
    <mergeCell ref="UUS41:UUW41"/>
    <mergeCell ref="UUX41:UVB41"/>
    <mergeCell ref="UVC41:UVG41"/>
    <mergeCell ref="UVH41:UVL41"/>
    <mergeCell ref="UVM41:UVQ41"/>
    <mergeCell ref="UVR41:UVV41"/>
    <mergeCell ref="UTO41:UTS41"/>
    <mergeCell ref="UTT41:UTX41"/>
    <mergeCell ref="UTY41:UUC41"/>
    <mergeCell ref="UUD41:UUH41"/>
    <mergeCell ref="UUI41:UUM41"/>
    <mergeCell ref="UUN41:UUR41"/>
    <mergeCell ref="USK41:USO41"/>
    <mergeCell ref="USP41:UST41"/>
    <mergeCell ref="USU41:USY41"/>
    <mergeCell ref="USZ41:UTD41"/>
    <mergeCell ref="UTE41:UTI41"/>
    <mergeCell ref="UTJ41:UTN41"/>
    <mergeCell ref="URG41:URK41"/>
    <mergeCell ref="URL41:URP41"/>
    <mergeCell ref="URQ41:URU41"/>
    <mergeCell ref="URV41:URZ41"/>
    <mergeCell ref="USA41:USE41"/>
    <mergeCell ref="USF41:USJ41"/>
    <mergeCell ref="UQC41:UQG41"/>
    <mergeCell ref="UQH41:UQL41"/>
    <mergeCell ref="UQM41:UQQ41"/>
    <mergeCell ref="UQR41:UQV41"/>
    <mergeCell ref="UQW41:URA41"/>
    <mergeCell ref="URB41:URF41"/>
    <mergeCell ref="UOY41:UPC41"/>
    <mergeCell ref="UPD41:UPH41"/>
    <mergeCell ref="UPI41:UPM41"/>
    <mergeCell ref="UPN41:UPR41"/>
    <mergeCell ref="UPS41:UPW41"/>
    <mergeCell ref="UPX41:UQB41"/>
    <mergeCell ref="UNU41:UNY41"/>
    <mergeCell ref="UNZ41:UOD41"/>
    <mergeCell ref="UOE41:UOI41"/>
    <mergeCell ref="UOJ41:UON41"/>
    <mergeCell ref="UOO41:UOS41"/>
    <mergeCell ref="UOT41:UOX41"/>
    <mergeCell ref="UMQ41:UMU41"/>
    <mergeCell ref="UMV41:UMZ41"/>
    <mergeCell ref="UNA41:UNE41"/>
    <mergeCell ref="UNF41:UNJ41"/>
    <mergeCell ref="UNK41:UNO41"/>
    <mergeCell ref="UNP41:UNT41"/>
    <mergeCell ref="ULM41:ULQ41"/>
    <mergeCell ref="ULR41:ULV41"/>
    <mergeCell ref="ULW41:UMA41"/>
    <mergeCell ref="UMB41:UMF41"/>
    <mergeCell ref="UMG41:UMK41"/>
    <mergeCell ref="UML41:UMP41"/>
    <mergeCell ref="UKI41:UKM41"/>
    <mergeCell ref="UKN41:UKR41"/>
    <mergeCell ref="UKS41:UKW41"/>
    <mergeCell ref="UKX41:ULB41"/>
    <mergeCell ref="ULC41:ULG41"/>
    <mergeCell ref="ULH41:ULL41"/>
    <mergeCell ref="UJE41:UJI41"/>
    <mergeCell ref="UJJ41:UJN41"/>
    <mergeCell ref="UJO41:UJS41"/>
    <mergeCell ref="UJT41:UJX41"/>
    <mergeCell ref="UJY41:UKC41"/>
    <mergeCell ref="UKD41:UKH41"/>
    <mergeCell ref="UIA41:UIE41"/>
    <mergeCell ref="UIF41:UIJ41"/>
    <mergeCell ref="UIK41:UIO41"/>
    <mergeCell ref="UIP41:UIT41"/>
    <mergeCell ref="UIU41:UIY41"/>
    <mergeCell ref="UIZ41:UJD41"/>
    <mergeCell ref="UGW41:UHA41"/>
    <mergeCell ref="UHB41:UHF41"/>
    <mergeCell ref="UHG41:UHK41"/>
    <mergeCell ref="UHL41:UHP41"/>
    <mergeCell ref="UHQ41:UHU41"/>
    <mergeCell ref="UHV41:UHZ41"/>
    <mergeCell ref="UFS41:UFW41"/>
    <mergeCell ref="UFX41:UGB41"/>
    <mergeCell ref="UGC41:UGG41"/>
    <mergeCell ref="UGH41:UGL41"/>
    <mergeCell ref="UGM41:UGQ41"/>
    <mergeCell ref="UGR41:UGV41"/>
    <mergeCell ref="UEO41:UES41"/>
    <mergeCell ref="UET41:UEX41"/>
    <mergeCell ref="UEY41:UFC41"/>
    <mergeCell ref="UFD41:UFH41"/>
    <mergeCell ref="UFI41:UFM41"/>
    <mergeCell ref="UFN41:UFR41"/>
    <mergeCell ref="UDK41:UDO41"/>
    <mergeCell ref="UDP41:UDT41"/>
    <mergeCell ref="UDU41:UDY41"/>
    <mergeCell ref="UDZ41:UED41"/>
    <mergeCell ref="UEE41:UEI41"/>
    <mergeCell ref="UEJ41:UEN41"/>
    <mergeCell ref="UCG41:UCK41"/>
    <mergeCell ref="UCL41:UCP41"/>
    <mergeCell ref="UCQ41:UCU41"/>
    <mergeCell ref="UCV41:UCZ41"/>
    <mergeCell ref="UDA41:UDE41"/>
    <mergeCell ref="UDF41:UDJ41"/>
    <mergeCell ref="UBC41:UBG41"/>
    <mergeCell ref="UBH41:UBL41"/>
    <mergeCell ref="UBM41:UBQ41"/>
    <mergeCell ref="UBR41:UBV41"/>
    <mergeCell ref="UBW41:UCA41"/>
    <mergeCell ref="UCB41:UCF41"/>
    <mergeCell ref="TZY41:UAC41"/>
    <mergeCell ref="UAD41:UAH41"/>
    <mergeCell ref="UAI41:UAM41"/>
    <mergeCell ref="UAN41:UAR41"/>
    <mergeCell ref="UAS41:UAW41"/>
    <mergeCell ref="UAX41:UBB41"/>
    <mergeCell ref="TYU41:TYY41"/>
    <mergeCell ref="TYZ41:TZD41"/>
    <mergeCell ref="TZE41:TZI41"/>
    <mergeCell ref="TZJ41:TZN41"/>
    <mergeCell ref="TZO41:TZS41"/>
    <mergeCell ref="TZT41:TZX41"/>
    <mergeCell ref="TXQ41:TXU41"/>
    <mergeCell ref="TXV41:TXZ41"/>
    <mergeCell ref="TYA41:TYE41"/>
    <mergeCell ref="TYF41:TYJ41"/>
    <mergeCell ref="TYK41:TYO41"/>
    <mergeCell ref="TYP41:TYT41"/>
    <mergeCell ref="TWM41:TWQ41"/>
    <mergeCell ref="TWR41:TWV41"/>
    <mergeCell ref="TWW41:TXA41"/>
    <mergeCell ref="TXB41:TXF41"/>
    <mergeCell ref="TXG41:TXK41"/>
    <mergeCell ref="TXL41:TXP41"/>
    <mergeCell ref="TVI41:TVM41"/>
    <mergeCell ref="TVN41:TVR41"/>
    <mergeCell ref="TVS41:TVW41"/>
    <mergeCell ref="TVX41:TWB41"/>
    <mergeCell ref="TWC41:TWG41"/>
    <mergeCell ref="TWH41:TWL41"/>
    <mergeCell ref="TUE41:TUI41"/>
    <mergeCell ref="TUJ41:TUN41"/>
    <mergeCell ref="TUO41:TUS41"/>
    <mergeCell ref="TUT41:TUX41"/>
    <mergeCell ref="TUY41:TVC41"/>
    <mergeCell ref="TVD41:TVH41"/>
    <mergeCell ref="TTA41:TTE41"/>
    <mergeCell ref="TTF41:TTJ41"/>
    <mergeCell ref="TTK41:TTO41"/>
    <mergeCell ref="TTP41:TTT41"/>
    <mergeCell ref="TTU41:TTY41"/>
    <mergeCell ref="TTZ41:TUD41"/>
    <mergeCell ref="TRW41:TSA41"/>
    <mergeCell ref="TSB41:TSF41"/>
    <mergeCell ref="TSG41:TSK41"/>
    <mergeCell ref="TSL41:TSP41"/>
    <mergeCell ref="TSQ41:TSU41"/>
    <mergeCell ref="TSV41:TSZ41"/>
    <mergeCell ref="TQS41:TQW41"/>
    <mergeCell ref="TQX41:TRB41"/>
    <mergeCell ref="TRC41:TRG41"/>
    <mergeCell ref="TRH41:TRL41"/>
    <mergeCell ref="TRM41:TRQ41"/>
    <mergeCell ref="TRR41:TRV41"/>
    <mergeCell ref="TPO41:TPS41"/>
    <mergeCell ref="TPT41:TPX41"/>
    <mergeCell ref="TPY41:TQC41"/>
    <mergeCell ref="TQD41:TQH41"/>
    <mergeCell ref="TQI41:TQM41"/>
    <mergeCell ref="TQN41:TQR41"/>
    <mergeCell ref="TOK41:TOO41"/>
    <mergeCell ref="TOP41:TOT41"/>
    <mergeCell ref="TOU41:TOY41"/>
    <mergeCell ref="TOZ41:TPD41"/>
    <mergeCell ref="TPE41:TPI41"/>
    <mergeCell ref="TPJ41:TPN41"/>
    <mergeCell ref="TNG41:TNK41"/>
    <mergeCell ref="TNL41:TNP41"/>
    <mergeCell ref="TNQ41:TNU41"/>
    <mergeCell ref="TNV41:TNZ41"/>
    <mergeCell ref="TOA41:TOE41"/>
    <mergeCell ref="TOF41:TOJ41"/>
    <mergeCell ref="TMC41:TMG41"/>
    <mergeCell ref="TMH41:TML41"/>
    <mergeCell ref="TMM41:TMQ41"/>
    <mergeCell ref="TMR41:TMV41"/>
    <mergeCell ref="TMW41:TNA41"/>
    <mergeCell ref="TNB41:TNF41"/>
    <mergeCell ref="TKY41:TLC41"/>
    <mergeCell ref="TLD41:TLH41"/>
    <mergeCell ref="TLI41:TLM41"/>
    <mergeCell ref="TLN41:TLR41"/>
    <mergeCell ref="TLS41:TLW41"/>
    <mergeCell ref="TLX41:TMB41"/>
    <mergeCell ref="TJU41:TJY41"/>
    <mergeCell ref="TJZ41:TKD41"/>
    <mergeCell ref="TKE41:TKI41"/>
    <mergeCell ref="TKJ41:TKN41"/>
    <mergeCell ref="TKO41:TKS41"/>
    <mergeCell ref="TKT41:TKX41"/>
    <mergeCell ref="TIQ41:TIU41"/>
    <mergeCell ref="TIV41:TIZ41"/>
    <mergeCell ref="TJA41:TJE41"/>
    <mergeCell ref="TJF41:TJJ41"/>
    <mergeCell ref="TJK41:TJO41"/>
    <mergeCell ref="TJP41:TJT41"/>
    <mergeCell ref="THM41:THQ41"/>
    <mergeCell ref="THR41:THV41"/>
    <mergeCell ref="THW41:TIA41"/>
    <mergeCell ref="TIB41:TIF41"/>
    <mergeCell ref="TIG41:TIK41"/>
    <mergeCell ref="TIL41:TIP41"/>
    <mergeCell ref="TGI41:TGM41"/>
    <mergeCell ref="TGN41:TGR41"/>
    <mergeCell ref="TGS41:TGW41"/>
    <mergeCell ref="TGX41:THB41"/>
    <mergeCell ref="THC41:THG41"/>
    <mergeCell ref="THH41:THL41"/>
    <mergeCell ref="TFE41:TFI41"/>
    <mergeCell ref="TFJ41:TFN41"/>
    <mergeCell ref="TFO41:TFS41"/>
    <mergeCell ref="TFT41:TFX41"/>
    <mergeCell ref="TFY41:TGC41"/>
    <mergeCell ref="TGD41:TGH41"/>
    <mergeCell ref="TEA41:TEE41"/>
    <mergeCell ref="TEF41:TEJ41"/>
    <mergeCell ref="TEK41:TEO41"/>
    <mergeCell ref="TEP41:TET41"/>
    <mergeCell ref="TEU41:TEY41"/>
    <mergeCell ref="TEZ41:TFD41"/>
    <mergeCell ref="TCW41:TDA41"/>
    <mergeCell ref="TDB41:TDF41"/>
    <mergeCell ref="TDG41:TDK41"/>
    <mergeCell ref="TDL41:TDP41"/>
    <mergeCell ref="TDQ41:TDU41"/>
    <mergeCell ref="TDV41:TDZ41"/>
    <mergeCell ref="TBS41:TBW41"/>
    <mergeCell ref="TBX41:TCB41"/>
    <mergeCell ref="TCC41:TCG41"/>
    <mergeCell ref="TCH41:TCL41"/>
    <mergeCell ref="TCM41:TCQ41"/>
    <mergeCell ref="TCR41:TCV41"/>
    <mergeCell ref="TAO41:TAS41"/>
    <mergeCell ref="TAT41:TAX41"/>
    <mergeCell ref="TAY41:TBC41"/>
    <mergeCell ref="TBD41:TBH41"/>
    <mergeCell ref="TBI41:TBM41"/>
    <mergeCell ref="TBN41:TBR41"/>
    <mergeCell ref="SZK41:SZO41"/>
    <mergeCell ref="SZP41:SZT41"/>
    <mergeCell ref="SZU41:SZY41"/>
    <mergeCell ref="SZZ41:TAD41"/>
    <mergeCell ref="TAE41:TAI41"/>
    <mergeCell ref="TAJ41:TAN41"/>
    <mergeCell ref="SYG41:SYK41"/>
    <mergeCell ref="SYL41:SYP41"/>
    <mergeCell ref="SYQ41:SYU41"/>
    <mergeCell ref="SYV41:SYZ41"/>
    <mergeCell ref="SZA41:SZE41"/>
    <mergeCell ref="SZF41:SZJ41"/>
    <mergeCell ref="SXC41:SXG41"/>
    <mergeCell ref="SXH41:SXL41"/>
    <mergeCell ref="SXM41:SXQ41"/>
    <mergeCell ref="SXR41:SXV41"/>
    <mergeCell ref="SXW41:SYA41"/>
    <mergeCell ref="SYB41:SYF41"/>
    <mergeCell ref="SVY41:SWC41"/>
    <mergeCell ref="SWD41:SWH41"/>
    <mergeCell ref="SWI41:SWM41"/>
    <mergeCell ref="SWN41:SWR41"/>
    <mergeCell ref="SWS41:SWW41"/>
    <mergeCell ref="SWX41:SXB41"/>
    <mergeCell ref="SUU41:SUY41"/>
    <mergeCell ref="SUZ41:SVD41"/>
    <mergeCell ref="SVE41:SVI41"/>
    <mergeCell ref="SVJ41:SVN41"/>
    <mergeCell ref="SVO41:SVS41"/>
    <mergeCell ref="SVT41:SVX41"/>
    <mergeCell ref="STQ41:STU41"/>
    <mergeCell ref="STV41:STZ41"/>
    <mergeCell ref="SUA41:SUE41"/>
    <mergeCell ref="SUF41:SUJ41"/>
    <mergeCell ref="SUK41:SUO41"/>
    <mergeCell ref="SUP41:SUT41"/>
    <mergeCell ref="SSM41:SSQ41"/>
    <mergeCell ref="SSR41:SSV41"/>
    <mergeCell ref="SSW41:STA41"/>
    <mergeCell ref="STB41:STF41"/>
    <mergeCell ref="STG41:STK41"/>
    <mergeCell ref="STL41:STP41"/>
    <mergeCell ref="SRI41:SRM41"/>
    <mergeCell ref="SRN41:SRR41"/>
    <mergeCell ref="SRS41:SRW41"/>
    <mergeCell ref="SRX41:SSB41"/>
    <mergeCell ref="SSC41:SSG41"/>
    <mergeCell ref="SSH41:SSL41"/>
    <mergeCell ref="SQE41:SQI41"/>
    <mergeCell ref="SQJ41:SQN41"/>
    <mergeCell ref="SQO41:SQS41"/>
    <mergeCell ref="SQT41:SQX41"/>
    <mergeCell ref="SQY41:SRC41"/>
    <mergeCell ref="SRD41:SRH41"/>
    <mergeCell ref="SPA41:SPE41"/>
    <mergeCell ref="SPF41:SPJ41"/>
    <mergeCell ref="SPK41:SPO41"/>
    <mergeCell ref="SPP41:SPT41"/>
    <mergeCell ref="SPU41:SPY41"/>
    <mergeCell ref="SPZ41:SQD41"/>
    <mergeCell ref="SNW41:SOA41"/>
    <mergeCell ref="SOB41:SOF41"/>
    <mergeCell ref="SOG41:SOK41"/>
    <mergeCell ref="SOL41:SOP41"/>
    <mergeCell ref="SOQ41:SOU41"/>
    <mergeCell ref="SOV41:SOZ41"/>
    <mergeCell ref="SMS41:SMW41"/>
    <mergeCell ref="SMX41:SNB41"/>
    <mergeCell ref="SNC41:SNG41"/>
    <mergeCell ref="SNH41:SNL41"/>
    <mergeCell ref="SNM41:SNQ41"/>
    <mergeCell ref="SNR41:SNV41"/>
    <mergeCell ref="SLO41:SLS41"/>
    <mergeCell ref="SLT41:SLX41"/>
    <mergeCell ref="SLY41:SMC41"/>
    <mergeCell ref="SMD41:SMH41"/>
    <mergeCell ref="SMI41:SMM41"/>
    <mergeCell ref="SMN41:SMR41"/>
    <mergeCell ref="SKK41:SKO41"/>
    <mergeCell ref="SKP41:SKT41"/>
    <mergeCell ref="SKU41:SKY41"/>
    <mergeCell ref="SKZ41:SLD41"/>
    <mergeCell ref="SLE41:SLI41"/>
    <mergeCell ref="SLJ41:SLN41"/>
    <mergeCell ref="SJG41:SJK41"/>
    <mergeCell ref="SJL41:SJP41"/>
    <mergeCell ref="SJQ41:SJU41"/>
    <mergeCell ref="SJV41:SJZ41"/>
    <mergeCell ref="SKA41:SKE41"/>
    <mergeCell ref="SKF41:SKJ41"/>
    <mergeCell ref="SIC41:SIG41"/>
    <mergeCell ref="SIH41:SIL41"/>
    <mergeCell ref="SIM41:SIQ41"/>
    <mergeCell ref="SIR41:SIV41"/>
    <mergeCell ref="SIW41:SJA41"/>
    <mergeCell ref="SJB41:SJF41"/>
    <mergeCell ref="SGY41:SHC41"/>
    <mergeCell ref="SHD41:SHH41"/>
    <mergeCell ref="SHI41:SHM41"/>
    <mergeCell ref="SHN41:SHR41"/>
    <mergeCell ref="SHS41:SHW41"/>
    <mergeCell ref="SHX41:SIB41"/>
    <mergeCell ref="SFU41:SFY41"/>
    <mergeCell ref="SFZ41:SGD41"/>
    <mergeCell ref="SGE41:SGI41"/>
    <mergeCell ref="SGJ41:SGN41"/>
    <mergeCell ref="SGO41:SGS41"/>
    <mergeCell ref="SGT41:SGX41"/>
    <mergeCell ref="SEQ41:SEU41"/>
    <mergeCell ref="SEV41:SEZ41"/>
    <mergeCell ref="SFA41:SFE41"/>
    <mergeCell ref="SFF41:SFJ41"/>
    <mergeCell ref="SFK41:SFO41"/>
    <mergeCell ref="SFP41:SFT41"/>
    <mergeCell ref="SDM41:SDQ41"/>
    <mergeCell ref="SDR41:SDV41"/>
    <mergeCell ref="SDW41:SEA41"/>
    <mergeCell ref="SEB41:SEF41"/>
    <mergeCell ref="SEG41:SEK41"/>
    <mergeCell ref="SEL41:SEP41"/>
    <mergeCell ref="SCI41:SCM41"/>
    <mergeCell ref="SCN41:SCR41"/>
    <mergeCell ref="SCS41:SCW41"/>
    <mergeCell ref="SCX41:SDB41"/>
    <mergeCell ref="SDC41:SDG41"/>
    <mergeCell ref="SDH41:SDL41"/>
    <mergeCell ref="SBE41:SBI41"/>
    <mergeCell ref="SBJ41:SBN41"/>
    <mergeCell ref="SBO41:SBS41"/>
    <mergeCell ref="SBT41:SBX41"/>
    <mergeCell ref="SBY41:SCC41"/>
    <mergeCell ref="SCD41:SCH41"/>
    <mergeCell ref="SAA41:SAE41"/>
    <mergeCell ref="SAF41:SAJ41"/>
    <mergeCell ref="SAK41:SAO41"/>
    <mergeCell ref="SAP41:SAT41"/>
    <mergeCell ref="SAU41:SAY41"/>
    <mergeCell ref="SAZ41:SBD41"/>
    <mergeCell ref="RYW41:RZA41"/>
    <mergeCell ref="RZB41:RZF41"/>
    <mergeCell ref="RZG41:RZK41"/>
    <mergeCell ref="RZL41:RZP41"/>
    <mergeCell ref="RZQ41:RZU41"/>
    <mergeCell ref="RZV41:RZZ41"/>
    <mergeCell ref="RXS41:RXW41"/>
    <mergeCell ref="RXX41:RYB41"/>
    <mergeCell ref="RYC41:RYG41"/>
    <mergeCell ref="RYH41:RYL41"/>
    <mergeCell ref="RYM41:RYQ41"/>
    <mergeCell ref="RYR41:RYV41"/>
    <mergeCell ref="RWO41:RWS41"/>
    <mergeCell ref="RWT41:RWX41"/>
    <mergeCell ref="RWY41:RXC41"/>
    <mergeCell ref="RXD41:RXH41"/>
    <mergeCell ref="RXI41:RXM41"/>
    <mergeCell ref="RXN41:RXR41"/>
    <mergeCell ref="RVK41:RVO41"/>
    <mergeCell ref="RVP41:RVT41"/>
    <mergeCell ref="RVU41:RVY41"/>
    <mergeCell ref="RVZ41:RWD41"/>
    <mergeCell ref="RWE41:RWI41"/>
    <mergeCell ref="RWJ41:RWN41"/>
    <mergeCell ref="RUG41:RUK41"/>
    <mergeCell ref="RUL41:RUP41"/>
    <mergeCell ref="RUQ41:RUU41"/>
    <mergeCell ref="RUV41:RUZ41"/>
    <mergeCell ref="RVA41:RVE41"/>
    <mergeCell ref="RVF41:RVJ41"/>
    <mergeCell ref="RTC41:RTG41"/>
    <mergeCell ref="RTH41:RTL41"/>
    <mergeCell ref="RTM41:RTQ41"/>
    <mergeCell ref="RTR41:RTV41"/>
    <mergeCell ref="RTW41:RUA41"/>
    <mergeCell ref="RUB41:RUF41"/>
    <mergeCell ref="RRY41:RSC41"/>
    <mergeCell ref="RSD41:RSH41"/>
    <mergeCell ref="RSI41:RSM41"/>
    <mergeCell ref="RSN41:RSR41"/>
    <mergeCell ref="RSS41:RSW41"/>
    <mergeCell ref="RSX41:RTB41"/>
    <mergeCell ref="RQU41:RQY41"/>
    <mergeCell ref="RQZ41:RRD41"/>
    <mergeCell ref="RRE41:RRI41"/>
    <mergeCell ref="RRJ41:RRN41"/>
    <mergeCell ref="RRO41:RRS41"/>
    <mergeCell ref="RRT41:RRX41"/>
    <mergeCell ref="RPQ41:RPU41"/>
    <mergeCell ref="RPV41:RPZ41"/>
    <mergeCell ref="RQA41:RQE41"/>
    <mergeCell ref="RQF41:RQJ41"/>
    <mergeCell ref="RQK41:RQO41"/>
    <mergeCell ref="RQP41:RQT41"/>
    <mergeCell ref="ROM41:ROQ41"/>
    <mergeCell ref="ROR41:ROV41"/>
    <mergeCell ref="ROW41:RPA41"/>
    <mergeCell ref="RPB41:RPF41"/>
    <mergeCell ref="RPG41:RPK41"/>
    <mergeCell ref="RPL41:RPP41"/>
    <mergeCell ref="RNI41:RNM41"/>
    <mergeCell ref="RNN41:RNR41"/>
    <mergeCell ref="RNS41:RNW41"/>
    <mergeCell ref="RNX41:ROB41"/>
    <mergeCell ref="ROC41:ROG41"/>
    <mergeCell ref="ROH41:ROL41"/>
    <mergeCell ref="RME41:RMI41"/>
    <mergeCell ref="RMJ41:RMN41"/>
    <mergeCell ref="RMO41:RMS41"/>
    <mergeCell ref="RMT41:RMX41"/>
    <mergeCell ref="RMY41:RNC41"/>
    <mergeCell ref="RND41:RNH41"/>
    <mergeCell ref="RLA41:RLE41"/>
    <mergeCell ref="RLF41:RLJ41"/>
    <mergeCell ref="RLK41:RLO41"/>
    <mergeCell ref="RLP41:RLT41"/>
    <mergeCell ref="RLU41:RLY41"/>
    <mergeCell ref="RLZ41:RMD41"/>
    <mergeCell ref="RJW41:RKA41"/>
    <mergeCell ref="RKB41:RKF41"/>
    <mergeCell ref="RKG41:RKK41"/>
    <mergeCell ref="RKL41:RKP41"/>
    <mergeCell ref="RKQ41:RKU41"/>
    <mergeCell ref="RKV41:RKZ41"/>
    <mergeCell ref="RIS41:RIW41"/>
    <mergeCell ref="RIX41:RJB41"/>
    <mergeCell ref="RJC41:RJG41"/>
    <mergeCell ref="RJH41:RJL41"/>
    <mergeCell ref="RJM41:RJQ41"/>
    <mergeCell ref="RJR41:RJV41"/>
    <mergeCell ref="RHO41:RHS41"/>
    <mergeCell ref="RHT41:RHX41"/>
    <mergeCell ref="RHY41:RIC41"/>
    <mergeCell ref="RID41:RIH41"/>
    <mergeCell ref="RII41:RIM41"/>
    <mergeCell ref="RIN41:RIR41"/>
    <mergeCell ref="RGK41:RGO41"/>
    <mergeCell ref="RGP41:RGT41"/>
    <mergeCell ref="RGU41:RGY41"/>
    <mergeCell ref="RGZ41:RHD41"/>
    <mergeCell ref="RHE41:RHI41"/>
    <mergeCell ref="RHJ41:RHN41"/>
    <mergeCell ref="RFG41:RFK41"/>
    <mergeCell ref="RFL41:RFP41"/>
    <mergeCell ref="RFQ41:RFU41"/>
    <mergeCell ref="RFV41:RFZ41"/>
    <mergeCell ref="RGA41:RGE41"/>
    <mergeCell ref="RGF41:RGJ41"/>
    <mergeCell ref="REC41:REG41"/>
    <mergeCell ref="REH41:REL41"/>
    <mergeCell ref="REM41:REQ41"/>
    <mergeCell ref="RER41:REV41"/>
    <mergeCell ref="REW41:RFA41"/>
    <mergeCell ref="RFB41:RFF41"/>
    <mergeCell ref="RCY41:RDC41"/>
    <mergeCell ref="RDD41:RDH41"/>
    <mergeCell ref="RDI41:RDM41"/>
    <mergeCell ref="RDN41:RDR41"/>
    <mergeCell ref="RDS41:RDW41"/>
    <mergeCell ref="RDX41:REB41"/>
    <mergeCell ref="RBU41:RBY41"/>
    <mergeCell ref="RBZ41:RCD41"/>
    <mergeCell ref="RCE41:RCI41"/>
    <mergeCell ref="RCJ41:RCN41"/>
    <mergeCell ref="RCO41:RCS41"/>
    <mergeCell ref="RCT41:RCX41"/>
    <mergeCell ref="RAQ41:RAU41"/>
    <mergeCell ref="RAV41:RAZ41"/>
    <mergeCell ref="RBA41:RBE41"/>
    <mergeCell ref="RBF41:RBJ41"/>
    <mergeCell ref="RBK41:RBO41"/>
    <mergeCell ref="RBP41:RBT41"/>
    <mergeCell ref="QZM41:QZQ41"/>
    <mergeCell ref="QZR41:QZV41"/>
    <mergeCell ref="QZW41:RAA41"/>
    <mergeCell ref="RAB41:RAF41"/>
    <mergeCell ref="RAG41:RAK41"/>
    <mergeCell ref="RAL41:RAP41"/>
    <mergeCell ref="QYI41:QYM41"/>
    <mergeCell ref="QYN41:QYR41"/>
    <mergeCell ref="QYS41:QYW41"/>
    <mergeCell ref="QYX41:QZB41"/>
    <mergeCell ref="QZC41:QZG41"/>
    <mergeCell ref="QZH41:QZL41"/>
    <mergeCell ref="QXE41:QXI41"/>
    <mergeCell ref="QXJ41:QXN41"/>
    <mergeCell ref="QXO41:QXS41"/>
    <mergeCell ref="QXT41:QXX41"/>
    <mergeCell ref="QXY41:QYC41"/>
    <mergeCell ref="QYD41:QYH41"/>
    <mergeCell ref="QWA41:QWE41"/>
    <mergeCell ref="QWF41:QWJ41"/>
    <mergeCell ref="QWK41:QWO41"/>
    <mergeCell ref="QWP41:QWT41"/>
    <mergeCell ref="QWU41:QWY41"/>
    <mergeCell ref="QWZ41:QXD41"/>
    <mergeCell ref="QUW41:QVA41"/>
    <mergeCell ref="QVB41:QVF41"/>
    <mergeCell ref="QVG41:QVK41"/>
    <mergeCell ref="QVL41:QVP41"/>
    <mergeCell ref="QVQ41:QVU41"/>
    <mergeCell ref="QVV41:QVZ41"/>
    <mergeCell ref="QTS41:QTW41"/>
    <mergeCell ref="QTX41:QUB41"/>
    <mergeCell ref="QUC41:QUG41"/>
    <mergeCell ref="QUH41:QUL41"/>
    <mergeCell ref="QUM41:QUQ41"/>
    <mergeCell ref="QUR41:QUV41"/>
    <mergeCell ref="QSO41:QSS41"/>
    <mergeCell ref="QST41:QSX41"/>
    <mergeCell ref="QSY41:QTC41"/>
    <mergeCell ref="QTD41:QTH41"/>
    <mergeCell ref="QTI41:QTM41"/>
    <mergeCell ref="QTN41:QTR41"/>
    <mergeCell ref="QRK41:QRO41"/>
    <mergeCell ref="QRP41:QRT41"/>
    <mergeCell ref="QRU41:QRY41"/>
    <mergeCell ref="QRZ41:QSD41"/>
    <mergeCell ref="QSE41:QSI41"/>
    <mergeCell ref="QSJ41:QSN41"/>
    <mergeCell ref="QQG41:QQK41"/>
    <mergeCell ref="QQL41:QQP41"/>
    <mergeCell ref="QQQ41:QQU41"/>
    <mergeCell ref="QQV41:QQZ41"/>
    <mergeCell ref="QRA41:QRE41"/>
    <mergeCell ref="QRF41:QRJ41"/>
    <mergeCell ref="QPC41:QPG41"/>
    <mergeCell ref="QPH41:QPL41"/>
    <mergeCell ref="QPM41:QPQ41"/>
    <mergeCell ref="QPR41:QPV41"/>
    <mergeCell ref="QPW41:QQA41"/>
    <mergeCell ref="QQB41:QQF41"/>
    <mergeCell ref="QNY41:QOC41"/>
    <mergeCell ref="QOD41:QOH41"/>
    <mergeCell ref="QOI41:QOM41"/>
    <mergeCell ref="QON41:QOR41"/>
    <mergeCell ref="QOS41:QOW41"/>
    <mergeCell ref="QOX41:QPB41"/>
    <mergeCell ref="QMU41:QMY41"/>
    <mergeCell ref="QMZ41:QND41"/>
    <mergeCell ref="QNE41:QNI41"/>
    <mergeCell ref="QNJ41:QNN41"/>
    <mergeCell ref="QNO41:QNS41"/>
    <mergeCell ref="QNT41:QNX41"/>
    <mergeCell ref="QLQ41:QLU41"/>
    <mergeCell ref="QLV41:QLZ41"/>
    <mergeCell ref="QMA41:QME41"/>
    <mergeCell ref="QMF41:QMJ41"/>
    <mergeCell ref="QMK41:QMO41"/>
    <mergeCell ref="QMP41:QMT41"/>
    <mergeCell ref="QKM41:QKQ41"/>
    <mergeCell ref="QKR41:QKV41"/>
    <mergeCell ref="QKW41:QLA41"/>
    <mergeCell ref="QLB41:QLF41"/>
    <mergeCell ref="QLG41:QLK41"/>
    <mergeCell ref="QLL41:QLP41"/>
    <mergeCell ref="QJI41:QJM41"/>
    <mergeCell ref="QJN41:QJR41"/>
    <mergeCell ref="QJS41:QJW41"/>
    <mergeCell ref="QJX41:QKB41"/>
    <mergeCell ref="QKC41:QKG41"/>
    <mergeCell ref="QKH41:QKL41"/>
    <mergeCell ref="QIE41:QII41"/>
    <mergeCell ref="QIJ41:QIN41"/>
    <mergeCell ref="QIO41:QIS41"/>
    <mergeCell ref="QIT41:QIX41"/>
    <mergeCell ref="QIY41:QJC41"/>
    <mergeCell ref="QJD41:QJH41"/>
    <mergeCell ref="QHA41:QHE41"/>
    <mergeCell ref="QHF41:QHJ41"/>
    <mergeCell ref="QHK41:QHO41"/>
    <mergeCell ref="QHP41:QHT41"/>
    <mergeCell ref="QHU41:QHY41"/>
    <mergeCell ref="QHZ41:QID41"/>
    <mergeCell ref="QFW41:QGA41"/>
    <mergeCell ref="QGB41:QGF41"/>
    <mergeCell ref="QGG41:QGK41"/>
    <mergeCell ref="QGL41:QGP41"/>
    <mergeCell ref="QGQ41:QGU41"/>
    <mergeCell ref="QGV41:QGZ41"/>
    <mergeCell ref="QES41:QEW41"/>
    <mergeCell ref="QEX41:QFB41"/>
    <mergeCell ref="QFC41:QFG41"/>
    <mergeCell ref="QFH41:QFL41"/>
    <mergeCell ref="QFM41:QFQ41"/>
    <mergeCell ref="QFR41:QFV41"/>
    <mergeCell ref="QDO41:QDS41"/>
    <mergeCell ref="QDT41:QDX41"/>
    <mergeCell ref="QDY41:QEC41"/>
    <mergeCell ref="QED41:QEH41"/>
    <mergeCell ref="QEI41:QEM41"/>
    <mergeCell ref="QEN41:QER41"/>
    <mergeCell ref="QCK41:QCO41"/>
    <mergeCell ref="QCP41:QCT41"/>
    <mergeCell ref="QCU41:QCY41"/>
    <mergeCell ref="QCZ41:QDD41"/>
    <mergeCell ref="QDE41:QDI41"/>
    <mergeCell ref="QDJ41:QDN41"/>
    <mergeCell ref="QBG41:QBK41"/>
    <mergeCell ref="QBL41:QBP41"/>
    <mergeCell ref="QBQ41:QBU41"/>
    <mergeCell ref="QBV41:QBZ41"/>
    <mergeCell ref="QCA41:QCE41"/>
    <mergeCell ref="QCF41:QCJ41"/>
    <mergeCell ref="QAC41:QAG41"/>
    <mergeCell ref="QAH41:QAL41"/>
    <mergeCell ref="QAM41:QAQ41"/>
    <mergeCell ref="QAR41:QAV41"/>
    <mergeCell ref="QAW41:QBA41"/>
    <mergeCell ref="QBB41:QBF41"/>
    <mergeCell ref="PYY41:PZC41"/>
    <mergeCell ref="PZD41:PZH41"/>
    <mergeCell ref="PZI41:PZM41"/>
    <mergeCell ref="PZN41:PZR41"/>
    <mergeCell ref="PZS41:PZW41"/>
    <mergeCell ref="PZX41:QAB41"/>
    <mergeCell ref="PXU41:PXY41"/>
    <mergeCell ref="PXZ41:PYD41"/>
    <mergeCell ref="PYE41:PYI41"/>
    <mergeCell ref="PYJ41:PYN41"/>
    <mergeCell ref="PYO41:PYS41"/>
    <mergeCell ref="PYT41:PYX41"/>
    <mergeCell ref="PWQ41:PWU41"/>
    <mergeCell ref="PWV41:PWZ41"/>
    <mergeCell ref="PXA41:PXE41"/>
    <mergeCell ref="PXF41:PXJ41"/>
    <mergeCell ref="PXK41:PXO41"/>
    <mergeCell ref="PXP41:PXT41"/>
    <mergeCell ref="PVM41:PVQ41"/>
    <mergeCell ref="PVR41:PVV41"/>
    <mergeCell ref="PVW41:PWA41"/>
    <mergeCell ref="PWB41:PWF41"/>
    <mergeCell ref="PWG41:PWK41"/>
    <mergeCell ref="PWL41:PWP41"/>
    <mergeCell ref="PUI41:PUM41"/>
    <mergeCell ref="PUN41:PUR41"/>
    <mergeCell ref="PUS41:PUW41"/>
    <mergeCell ref="PUX41:PVB41"/>
    <mergeCell ref="PVC41:PVG41"/>
    <mergeCell ref="PVH41:PVL41"/>
    <mergeCell ref="PTE41:PTI41"/>
    <mergeCell ref="PTJ41:PTN41"/>
    <mergeCell ref="PTO41:PTS41"/>
    <mergeCell ref="PTT41:PTX41"/>
    <mergeCell ref="PTY41:PUC41"/>
    <mergeCell ref="PUD41:PUH41"/>
    <mergeCell ref="PSA41:PSE41"/>
    <mergeCell ref="PSF41:PSJ41"/>
    <mergeCell ref="PSK41:PSO41"/>
    <mergeCell ref="PSP41:PST41"/>
    <mergeCell ref="PSU41:PSY41"/>
    <mergeCell ref="PSZ41:PTD41"/>
    <mergeCell ref="PQW41:PRA41"/>
    <mergeCell ref="PRB41:PRF41"/>
    <mergeCell ref="PRG41:PRK41"/>
    <mergeCell ref="PRL41:PRP41"/>
    <mergeCell ref="PRQ41:PRU41"/>
    <mergeCell ref="PRV41:PRZ41"/>
    <mergeCell ref="PPS41:PPW41"/>
    <mergeCell ref="PPX41:PQB41"/>
    <mergeCell ref="PQC41:PQG41"/>
    <mergeCell ref="PQH41:PQL41"/>
    <mergeCell ref="PQM41:PQQ41"/>
    <mergeCell ref="PQR41:PQV41"/>
    <mergeCell ref="POO41:POS41"/>
    <mergeCell ref="POT41:POX41"/>
    <mergeCell ref="POY41:PPC41"/>
    <mergeCell ref="PPD41:PPH41"/>
    <mergeCell ref="PPI41:PPM41"/>
    <mergeCell ref="PPN41:PPR41"/>
    <mergeCell ref="PNK41:PNO41"/>
    <mergeCell ref="PNP41:PNT41"/>
    <mergeCell ref="PNU41:PNY41"/>
    <mergeCell ref="PNZ41:POD41"/>
    <mergeCell ref="POE41:POI41"/>
    <mergeCell ref="POJ41:PON41"/>
    <mergeCell ref="PMG41:PMK41"/>
    <mergeCell ref="PML41:PMP41"/>
    <mergeCell ref="PMQ41:PMU41"/>
    <mergeCell ref="PMV41:PMZ41"/>
    <mergeCell ref="PNA41:PNE41"/>
    <mergeCell ref="PNF41:PNJ41"/>
    <mergeCell ref="PLC41:PLG41"/>
    <mergeCell ref="PLH41:PLL41"/>
    <mergeCell ref="PLM41:PLQ41"/>
    <mergeCell ref="PLR41:PLV41"/>
    <mergeCell ref="PLW41:PMA41"/>
    <mergeCell ref="PMB41:PMF41"/>
    <mergeCell ref="PJY41:PKC41"/>
    <mergeCell ref="PKD41:PKH41"/>
    <mergeCell ref="PKI41:PKM41"/>
    <mergeCell ref="PKN41:PKR41"/>
    <mergeCell ref="PKS41:PKW41"/>
    <mergeCell ref="PKX41:PLB41"/>
    <mergeCell ref="PIU41:PIY41"/>
    <mergeCell ref="PIZ41:PJD41"/>
    <mergeCell ref="PJE41:PJI41"/>
    <mergeCell ref="PJJ41:PJN41"/>
    <mergeCell ref="PJO41:PJS41"/>
    <mergeCell ref="PJT41:PJX41"/>
    <mergeCell ref="PHQ41:PHU41"/>
    <mergeCell ref="PHV41:PHZ41"/>
    <mergeCell ref="PIA41:PIE41"/>
    <mergeCell ref="PIF41:PIJ41"/>
    <mergeCell ref="PIK41:PIO41"/>
    <mergeCell ref="PIP41:PIT41"/>
    <mergeCell ref="PGM41:PGQ41"/>
    <mergeCell ref="PGR41:PGV41"/>
    <mergeCell ref="PGW41:PHA41"/>
    <mergeCell ref="PHB41:PHF41"/>
    <mergeCell ref="PHG41:PHK41"/>
    <mergeCell ref="PHL41:PHP41"/>
    <mergeCell ref="PFI41:PFM41"/>
    <mergeCell ref="PFN41:PFR41"/>
    <mergeCell ref="PFS41:PFW41"/>
    <mergeCell ref="PFX41:PGB41"/>
    <mergeCell ref="PGC41:PGG41"/>
    <mergeCell ref="PGH41:PGL41"/>
    <mergeCell ref="PEE41:PEI41"/>
    <mergeCell ref="PEJ41:PEN41"/>
    <mergeCell ref="PEO41:PES41"/>
    <mergeCell ref="PET41:PEX41"/>
    <mergeCell ref="PEY41:PFC41"/>
    <mergeCell ref="PFD41:PFH41"/>
    <mergeCell ref="PDA41:PDE41"/>
    <mergeCell ref="PDF41:PDJ41"/>
    <mergeCell ref="PDK41:PDO41"/>
    <mergeCell ref="PDP41:PDT41"/>
    <mergeCell ref="PDU41:PDY41"/>
    <mergeCell ref="PDZ41:PED41"/>
    <mergeCell ref="PBW41:PCA41"/>
    <mergeCell ref="PCB41:PCF41"/>
    <mergeCell ref="PCG41:PCK41"/>
    <mergeCell ref="PCL41:PCP41"/>
    <mergeCell ref="PCQ41:PCU41"/>
    <mergeCell ref="PCV41:PCZ41"/>
    <mergeCell ref="PAS41:PAW41"/>
    <mergeCell ref="PAX41:PBB41"/>
    <mergeCell ref="PBC41:PBG41"/>
    <mergeCell ref="PBH41:PBL41"/>
    <mergeCell ref="PBM41:PBQ41"/>
    <mergeCell ref="PBR41:PBV41"/>
    <mergeCell ref="OZO41:OZS41"/>
    <mergeCell ref="OZT41:OZX41"/>
    <mergeCell ref="OZY41:PAC41"/>
    <mergeCell ref="PAD41:PAH41"/>
    <mergeCell ref="PAI41:PAM41"/>
    <mergeCell ref="PAN41:PAR41"/>
    <mergeCell ref="OYK41:OYO41"/>
    <mergeCell ref="OYP41:OYT41"/>
    <mergeCell ref="OYU41:OYY41"/>
    <mergeCell ref="OYZ41:OZD41"/>
    <mergeCell ref="OZE41:OZI41"/>
    <mergeCell ref="OZJ41:OZN41"/>
    <mergeCell ref="OXG41:OXK41"/>
    <mergeCell ref="OXL41:OXP41"/>
    <mergeCell ref="OXQ41:OXU41"/>
    <mergeCell ref="OXV41:OXZ41"/>
    <mergeCell ref="OYA41:OYE41"/>
    <mergeCell ref="OYF41:OYJ41"/>
    <mergeCell ref="OWC41:OWG41"/>
    <mergeCell ref="OWH41:OWL41"/>
    <mergeCell ref="OWM41:OWQ41"/>
    <mergeCell ref="OWR41:OWV41"/>
    <mergeCell ref="OWW41:OXA41"/>
    <mergeCell ref="OXB41:OXF41"/>
    <mergeCell ref="OUY41:OVC41"/>
    <mergeCell ref="OVD41:OVH41"/>
    <mergeCell ref="OVI41:OVM41"/>
    <mergeCell ref="OVN41:OVR41"/>
    <mergeCell ref="OVS41:OVW41"/>
    <mergeCell ref="OVX41:OWB41"/>
    <mergeCell ref="OTU41:OTY41"/>
    <mergeCell ref="OTZ41:OUD41"/>
    <mergeCell ref="OUE41:OUI41"/>
    <mergeCell ref="OUJ41:OUN41"/>
    <mergeCell ref="OUO41:OUS41"/>
    <mergeCell ref="OUT41:OUX41"/>
    <mergeCell ref="OSQ41:OSU41"/>
    <mergeCell ref="OSV41:OSZ41"/>
    <mergeCell ref="OTA41:OTE41"/>
    <mergeCell ref="OTF41:OTJ41"/>
    <mergeCell ref="OTK41:OTO41"/>
    <mergeCell ref="OTP41:OTT41"/>
    <mergeCell ref="ORM41:ORQ41"/>
    <mergeCell ref="ORR41:ORV41"/>
    <mergeCell ref="ORW41:OSA41"/>
    <mergeCell ref="OSB41:OSF41"/>
    <mergeCell ref="OSG41:OSK41"/>
    <mergeCell ref="OSL41:OSP41"/>
    <mergeCell ref="OQI41:OQM41"/>
    <mergeCell ref="OQN41:OQR41"/>
    <mergeCell ref="OQS41:OQW41"/>
    <mergeCell ref="OQX41:ORB41"/>
    <mergeCell ref="ORC41:ORG41"/>
    <mergeCell ref="ORH41:ORL41"/>
    <mergeCell ref="OPE41:OPI41"/>
    <mergeCell ref="OPJ41:OPN41"/>
    <mergeCell ref="OPO41:OPS41"/>
    <mergeCell ref="OPT41:OPX41"/>
    <mergeCell ref="OPY41:OQC41"/>
    <mergeCell ref="OQD41:OQH41"/>
    <mergeCell ref="OOA41:OOE41"/>
    <mergeCell ref="OOF41:OOJ41"/>
    <mergeCell ref="OOK41:OOO41"/>
    <mergeCell ref="OOP41:OOT41"/>
    <mergeCell ref="OOU41:OOY41"/>
    <mergeCell ref="OOZ41:OPD41"/>
    <mergeCell ref="OMW41:ONA41"/>
    <mergeCell ref="ONB41:ONF41"/>
    <mergeCell ref="ONG41:ONK41"/>
    <mergeCell ref="ONL41:ONP41"/>
    <mergeCell ref="ONQ41:ONU41"/>
    <mergeCell ref="ONV41:ONZ41"/>
    <mergeCell ref="OLS41:OLW41"/>
    <mergeCell ref="OLX41:OMB41"/>
    <mergeCell ref="OMC41:OMG41"/>
    <mergeCell ref="OMH41:OML41"/>
    <mergeCell ref="OMM41:OMQ41"/>
    <mergeCell ref="OMR41:OMV41"/>
    <mergeCell ref="OKO41:OKS41"/>
    <mergeCell ref="OKT41:OKX41"/>
    <mergeCell ref="OKY41:OLC41"/>
    <mergeCell ref="OLD41:OLH41"/>
    <mergeCell ref="OLI41:OLM41"/>
    <mergeCell ref="OLN41:OLR41"/>
    <mergeCell ref="OJK41:OJO41"/>
    <mergeCell ref="OJP41:OJT41"/>
    <mergeCell ref="OJU41:OJY41"/>
    <mergeCell ref="OJZ41:OKD41"/>
    <mergeCell ref="OKE41:OKI41"/>
    <mergeCell ref="OKJ41:OKN41"/>
    <mergeCell ref="OIG41:OIK41"/>
    <mergeCell ref="OIL41:OIP41"/>
    <mergeCell ref="OIQ41:OIU41"/>
    <mergeCell ref="OIV41:OIZ41"/>
    <mergeCell ref="OJA41:OJE41"/>
    <mergeCell ref="OJF41:OJJ41"/>
    <mergeCell ref="OHC41:OHG41"/>
    <mergeCell ref="OHH41:OHL41"/>
    <mergeCell ref="OHM41:OHQ41"/>
    <mergeCell ref="OHR41:OHV41"/>
    <mergeCell ref="OHW41:OIA41"/>
    <mergeCell ref="OIB41:OIF41"/>
    <mergeCell ref="OFY41:OGC41"/>
    <mergeCell ref="OGD41:OGH41"/>
    <mergeCell ref="OGI41:OGM41"/>
    <mergeCell ref="OGN41:OGR41"/>
    <mergeCell ref="OGS41:OGW41"/>
    <mergeCell ref="OGX41:OHB41"/>
    <mergeCell ref="OEU41:OEY41"/>
    <mergeCell ref="OEZ41:OFD41"/>
    <mergeCell ref="OFE41:OFI41"/>
    <mergeCell ref="OFJ41:OFN41"/>
    <mergeCell ref="OFO41:OFS41"/>
    <mergeCell ref="OFT41:OFX41"/>
    <mergeCell ref="ODQ41:ODU41"/>
    <mergeCell ref="ODV41:ODZ41"/>
    <mergeCell ref="OEA41:OEE41"/>
    <mergeCell ref="OEF41:OEJ41"/>
    <mergeCell ref="OEK41:OEO41"/>
    <mergeCell ref="OEP41:OET41"/>
    <mergeCell ref="OCM41:OCQ41"/>
    <mergeCell ref="OCR41:OCV41"/>
    <mergeCell ref="OCW41:ODA41"/>
    <mergeCell ref="ODB41:ODF41"/>
    <mergeCell ref="ODG41:ODK41"/>
    <mergeCell ref="ODL41:ODP41"/>
    <mergeCell ref="OBI41:OBM41"/>
    <mergeCell ref="OBN41:OBR41"/>
    <mergeCell ref="OBS41:OBW41"/>
    <mergeCell ref="OBX41:OCB41"/>
    <mergeCell ref="OCC41:OCG41"/>
    <mergeCell ref="OCH41:OCL41"/>
    <mergeCell ref="OAE41:OAI41"/>
    <mergeCell ref="OAJ41:OAN41"/>
    <mergeCell ref="OAO41:OAS41"/>
    <mergeCell ref="OAT41:OAX41"/>
    <mergeCell ref="OAY41:OBC41"/>
    <mergeCell ref="OBD41:OBH41"/>
    <mergeCell ref="NZA41:NZE41"/>
    <mergeCell ref="NZF41:NZJ41"/>
    <mergeCell ref="NZK41:NZO41"/>
    <mergeCell ref="NZP41:NZT41"/>
    <mergeCell ref="NZU41:NZY41"/>
    <mergeCell ref="NZZ41:OAD41"/>
    <mergeCell ref="NXW41:NYA41"/>
    <mergeCell ref="NYB41:NYF41"/>
    <mergeCell ref="NYG41:NYK41"/>
    <mergeCell ref="NYL41:NYP41"/>
    <mergeCell ref="NYQ41:NYU41"/>
    <mergeCell ref="NYV41:NYZ41"/>
    <mergeCell ref="NWS41:NWW41"/>
    <mergeCell ref="NWX41:NXB41"/>
    <mergeCell ref="NXC41:NXG41"/>
    <mergeCell ref="NXH41:NXL41"/>
    <mergeCell ref="NXM41:NXQ41"/>
    <mergeCell ref="NXR41:NXV41"/>
    <mergeCell ref="NVO41:NVS41"/>
    <mergeCell ref="NVT41:NVX41"/>
    <mergeCell ref="NVY41:NWC41"/>
    <mergeCell ref="NWD41:NWH41"/>
    <mergeCell ref="NWI41:NWM41"/>
    <mergeCell ref="NWN41:NWR41"/>
    <mergeCell ref="NUK41:NUO41"/>
    <mergeCell ref="NUP41:NUT41"/>
    <mergeCell ref="NUU41:NUY41"/>
    <mergeCell ref="NUZ41:NVD41"/>
    <mergeCell ref="NVE41:NVI41"/>
    <mergeCell ref="NVJ41:NVN41"/>
    <mergeCell ref="NTG41:NTK41"/>
    <mergeCell ref="NTL41:NTP41"/>
    <mergeCell ref="NTQ41:NTU41"/>
    <mergeCell ref="NTV41:NTZ41"/>
    <mergeCell ref="NUA41:NUE41"/>
    <mergeCell ref="NUF41:NUJ41"/>
    <mergeCell ref="NSC41:NSG41"/>
    <mergeCell ref="NSH41:NSL41"/>
    <mergeCell ref="NSM41:NSQ41"/>
    <mergeCell ref="NSR41:NSV41"/>
    <mergeCell ref="NSW41:NTA41"/>
    <mergeCell ref="NTB41:NTF41"/>
    <mergeCell ref="NQY41:NRC41"/>
    <mergeCell ref="NRD41:NRH41"/>
    <mergeCell ref="NRI41:NRM41"/>
    <mergeCell ref="NRN41:NRR41"/>
    <mergeCell ref="NRS41:NRW41"/>
    <mergeCell ref="NRX41:NSB41"/>
    <mergeCell ref="NPU41:NPY41"/>
    <mergeCell ref="NPZ41:NQD41"/>
    <mergeCell ref="NQE41:NQI41"/>
    <mergeCell ref="NQJ41:NQN41"/>
    <mergeCell ref="NQO41:NQS41"/>
    <mergeCell ref="NQT41:NQX41"/>
    <mergeCell ref="NOQ41:NOU41"/>
    <mergeCell ref="NOV41:NOZ41"/>
    <mergeCell ref="NPA41:NPE41"/>
    <mergeCell ref="NPF41:NPJ41"/>
    <mergeCell ref="NPK41:NPO41"/>
    <mergeCell ref="NPP41:NPT41"/>
    <mergeCell ref="NNM41:NNQ41"/>
    <mergeCell ref="NNR41:NNV41"/>
    <mergeCell ref="NNW41:NOA41"/>
    <mergeCell ref="NOB41:NOF41"/>
    <mergeCell ref="NOG41:NOK41"/>
    <mergeCell ref="NOL41:NOP41"/>
    <mergeCell ref="NMI41:NMM41"/>
    <mergeCell ref="NMN41:NMR41"/>
    <mergeCell ref="NMS41:NMW41"/>
    <mergeCell ref="NMX41:NNB41"/>
    <mergeCell ref="NNC41:NNG41"/>
    <mergeCell ref="NNH41:NNL41"/>
    <mergeCell ref="NLE41:NLI41"/>
    <mergeCell ref="NLJ41:NLN41"/>
    <mergeCell ref="NLO41:NLS41"/>
    <mergeCell ref="NLT41:NLX41"/>
    <mergeCell ref="NLY41:NMC41"/>
    <mergeCell ref="NMD41:NMH41"/>
    <mergeCell ref="NKA41:NKE41"/>
    <mergeCell ref="NKF41:NKJ41"/>
    <mergeCell ref="NKK41:NKO41"/>
    <mergeCell ref="NKP41:NKT41"/>
    <mergeCell ref="NKU41:NKY41"/>
    <mergeCell ref="NKZ41:NLD41"/>
    <mergeCell ref="NIW41:NJA41"/>
    <mergeCell ref="NJB41:NJF41"/>
    <mergeCell ref="NJG41:NJK41"/>
    <mergeCell ref="NJL41:NJP41"/>
    <mergeCell ref="NJQ41:NJU41"/>
    <mergeCell ref="NJV41:NJZ41"/>
    <mergeCell ref="NHS41:NHW41"/>
    <mergeCell ref="NHX41:NIB41"/>
    <mergeCell ref="NIC41:NIG41"/>
    <mergeCell ref="NIH41:NIL41"/>
    <mergeCell ref="NIM41:NIQ41"/>
    <mergeCell ref="NIR41:NIV41"/>
    <mergeCell ref="NGO41:NGS41"/>
    <mergeCell ref="NGT41:NGX41"/>
    <mergeCell ref="NGY41:NHC41"/>
    <mergeCell ref="NHD41:NHH41"/>
    <mergeCell ref="NHI41:NHM41"/>
    <mergeCell ref="NHN41:NHR41"/>
    <mergeCell ref="NFK41:NFO41"/>
    <mergeCell ref="NFP41:NFT41"/>
    <mergeCell ref="NFU41:NFY41"/>
    <mergeCell ref="NFZ41:NGD41"/>
    <mergeCell ref="NGE41:NGI41"/>
    <mergeCell ref="NGJ41:NGN41"/>
    <mergeCell ref="NEG41:NEK41"/>
    <mergeCell ref="NEL41:NEP41"/>
    <mergeCell ref="NEQ41:NEU41"/>
    <mergeCell ref="NEV41:NEZ41"/>
    <mergeCell ref="NFA41:NFE41"/>
    <mergeCell ref="NFF41:NFJ41"/>
    <mergeCell ref="NDC41:NDG41"/>
    <mergeCell ref="NDH41:NDL41"/>
    <mergeCell ref="NDM41:NDQ41"/>
    <mergeCell ref="NDR41:NDV41"/>
    <mergeCell ref="NDW41:NEA41"/>
    <mergeCell ref="NEB41:NEF41"/>
    <mergeCell ref="NBY41:NCC41"/>
    <mergeCell ref="NCD41:NCH41"/>
    <mergeCell ref="NCI41:NCM41"/>
    <mergeCell ref="NCN41:NCR41"/>
    <mergeCell ref="NCS41:NCW41"/>
    <mergeCell ref="NCX41:NDB41"/>
    <mergeCell ref="NAU41:NAY41"/>
    <mergeCell ref="NAZ41:NBD41"/>
    <mergeCell ref="NBE41:NBI41"/>
    <mergeCell ref="NBJ41:NBN41"/>
    <mergeCell ref="NBO41:NBS41"/>
    <mergeCell ref="NBT41:NBX41"/>
    <mergeCell ref="MZQ41:MZU41"/>
    <mergeCell ref="MZV41:MZZ41"/>
    <mergeCell ref="NAA41:NAE41"/>
    <mergeCell ref="NAF41:NAJ41"/>
    <mergeCell ref="NAK41:NAO41"/>
    <mergeCell ref="NAP41:NAT41"/>
    <mergeCell ref="MYM41:MYQ41"/>
    <mergeCell ref="MYR41:MYV41"/>
    <mergeCell ref="MYW41:MZA41"/>
    <mergeCell ref="MZB41:MZF41"/>
    <mergeCell ref="MZG41:MZK41"/>
    <mergeCell ref="MZL41:MZP41"/>
    <mergeCell ref="MXI41:MXM41"/>
    <mergeCell ref="MXN41:MXR41"/>
    <mergeCell ref="MXS41:MXW41"/>
    <mergeCell ref="MXX41:MYB41"/>
    <mergeCell ref="MYC41:MYG41"/>
    <mergeCell ref="MYH41:MYL41"/>
    <mergeCell ref="MWE41:MWI41"/>
    <mergeCell ref="MWJ41:MWN41"/>
    <mergeCell ref="MWO41:MWS41"/>
    <mergeCell ref="MWT41:MWX41"/>
    <mergeCell ref="MWY41:MXC41"/>
    <mergeCell ref="MXD41:MXH41"/>
    <mergeCell ref="MVA41:MVE41"/>
    <mergeCell ref="MVF41:MVJ41"/>
    <mergeCell ref="MVK41:MVO41"/>
    <mergeCell ref="MVP41:MVT41"/>
    <mergeCell ref="MVU41:MVY41"/>
    <mergeCell ref="MVZ41:MWD41"/>
    <mergeCell ref="MTW41:MUA41"/>
    <mergeCell ref="MUB41:MUF41"/>
    <mergeCell ref="MUG41:MUK41"/>
    <mergeCell ref="MUL41:MUP41"/>
    <mergeCell ref="MUQ41:MUU41"/>
    <mergeCell ref="MUV41:MUZ41"/>
    <mergeCell ref="MSS41:MSW41"/>
    <mergeCell ref="MSX41:MTB41"/>
    <mergeCell ref="MTC41:MTG41"/>
    <mergeCell ref="MTH41:MTL41"/>
    <mergeCell ref="MTM41:MTQ41"/>
    <mergeCell ref="MTR41:MTV41"/>
    <mergeCell ref="MRO41:MRS41"/>
    <mergeCell ref="MRT41:MRX41"/>
    <mergeCell ref="MRY41:MSC41"/>
    <mergeCell ref="MSD41:MSH41"/>
    <mergeCell ref="MSI41:MSM41"/>
    <mergeCell ref="MSN41:MSR41"/>
    <mergeCell ref="MQK41:MQO41"/>
    <mergeCell ref="MQP41:MQT41"/>
    <mergeCell ref="MQU41:MQY41"/>
    <mergeCell ref="MQZ41:MRD41"/>
    <mergeCell ref="MRE41:MRI41"/>
    <mergeCell ref="MRJ41:MRN41"/>
    <mergeCell ref="MPG41:MPK41"/>
    <mergeCell ref="MPL41:MPP41"/>
    <mergeCell ref="MPQ41:MPU41"/>
    <mergeCell ref="MPV41:MPZ41"/>
    <mergeCell ref="MQA41:MQE41"/>
    <mergeCell ref="MQF41:MQJ41"/>
    <mergeCell ref="MOC41:MOG41"/>
    <mergeCell ref="MOH41:MOL41"/>
    <mergeCell ref="MOM41:MOQ41"/>
    <mergeCell ref="MOR41:MOV41"/>
    <mergeCell ref="MOW41:MPA41"/>
    <mergeCell ref="MPB41:MPF41"/>
    <mergeCell ref="MMY41:MNC41"/>
    <mergeCell ref="MND41:MNH41"/>
    <mergeCell ref="MNI41:MNM41"/>
    <mergeCell ref="MNN41:MNR41"/>
    <mergeCell ref="MNS41:MNW41"/>
    <mergeCell ref="MNX41:MOB41"/>
    <mergeCell ref="MLU41:MLY41"/>
    <mergeCell ref="MLZ41:MMD41"/>
    <mergeCell ref="MME41:MMI41"/>
    <mergeCell ref="MMJ41:MMN41"/>
    <mergeCell ref="MMO41:MMS41"/>
    <mergeCell ref="MMT41:MMX41"/>
    <mergeCell ref="MKQ41:MKU41"/>
    <mergeCell ref="MKV41:MKZ41"/>
    <mergeCell ref="MLA41:MLE41"/>
    <mergeCell ref="MLF41:MLJ41"/>
    <mergeCell ref="MLK41:MLO41"/>
    <mergeCell ref="MLP41:MLT41"/>
    <mergeCell ref="MJM41:MJQ41"/>
    <mergeCell ref="MJR41:MJV41"/>
    <mergeCell ref="MJW41:MKA41"/>
    <mergeCell ref="MKB41:MKF41"/>
    <mergeCell ref="MKG41:MKK41"/>
    <mergeCell ref="MKL41:MKP41"/>
    <mergeCell ref="MII41:MIM41"/>
    <mergeCell ref="MIN41:MIR41"/>
    <mergeCell ref="MIS41:MIW41"/>
    <mergeCell ref="MIX41:MJB41"/>
    <mergeCell ref="MJC41:MJG41"/>
    <mergeCell ref="MJH41:MJL41"/>
    <mergeCell ref="MHE41:MHI41"/>
    <mergeCell ref="MHJ41:MHN41"/>
    <mergeCell ref="MHO41:MHS41"/>
    <mergeCell ref="MHT41:MHX41"/>
    <mergeCell ref="MHY41:MIC41"/>
    <mergeCell ref="MID41:MIH41"/>
    <mergeCell ref="MGA41:MGE41"/>
    <mergeCell ref="MGF41:MGJ41"/>
    <mergeCell ref="MGK41:MGO41"/>
    <mergeCell ref="MGP41:MGT41"/>
    <mergeCell ref="MGU41:MGY41"/>
    <mergeCell ref="MGZ41:MHD41"/>
    <mergeCell ref="MEW41:MFA41"/>
    <mergeCell ref="MFB41:MFF41"/>
    <mergeCell ref="MFG41:MFK41"/>
    <mergeCell ref="MFL41:MFP41"/>
    <mergeCell ref="MFQ41:MFU41"/>
    <mergeCell ref="MFV41:MFZ41"/>
    <mergeCell ref="MDS41:MDW41"/>
    <mergeCell ref="MDX41:MEB41"/>
    <mergeCell ref="MEC41:MEG41"/>
    <mergeCell ref="MEH41:MEL41"/>
    <mergeCell ref="MEM41:MEQ41"/>
    <mergeCell ref="MER41:MEV41"/>
    <mergeCell ref="MCO41:MCS41"/>
    <mergeCell ref="MCT41:MCX41"/>
    <mergeCell ref="MCY41:MDC41"/>
    <mergeCell ref="MDD41:MDH41"/>
    <mergeCell ref="MDI41:MDM41"/>
    <mergeCell ref="MDN41:MDR41"/>
    <mergeCell ref="MBK41:MBO41"/>
    <mergeCell ref="MBP41:MBT41"/>
    <mergeCell ref="MBU41:MBY41"/>
    <mergeCell ref="MBZ41:MCD41"/>
    <mergeCell ref="MCE41:MCI41"/>
    <mergeCell ref="MCJ41:MCN41"/>
    <mergeCell ref="MAG41:MAK41"/>
    <mergeCell ref="MAL41:MAP41"/>
    <mergeCell ref="MAQ41:MAU41"/>
    <mergeCell ref="MAV41:MAZ41"/>
    <mergeCell ref="MBA41:MBE41"/>
    <mergeCell ref="MBF41:MBJ41"/>
    <mergeCell ref="LZC41:LZG41"/>
    <mergeCell ref="LZH41:LZL41"/>
    <mergeCell ref="LZM41:LZQ41"/>
    <mergeCell ref="LZR41:LZV41"/>
    <mergeCell ref="LZW41:MAA41"/>
    <mergeCell ref="MAB41:MAF41"/>
    <mergeCell ref="LXY41:LYC41"/>
    <mergeCell ref="LYD41:LYH41"/>
    <mergeCell ref="LYI41:LYM41"/>
    <mergeCell ref="LYN41:LYR41"/>
    <mergeCell ref="LYS41:LYW41"/>
    <mergeCell ref="LYX41:LZB41"/>
    <mergeCell ref="LWU41:LWY41"/>
    <mergeCell ref="LWZ41:LXD41"/>
    <mergeCell ref="LXE41:LXI41"/>
    <mergeCell ref="LXJ41:LXN41"/>
    <mergeCell ref="LXO41:LXS41"/>
    <mergeCell ref="LXT41:LXX41"/>
    <mergeCell ref="LVQ41:LVU41"/>
    <mergeCell ref="LVV41:LVZ41"/>
    <mergeCell ref="LWA41:LWE41"/>
    <mergeCell ref="LWF41:LWJ41"/>
    <mergeCell ref="LWK41:LWO41"/>
    <mergeCell ref="LWP41:LWT41"/>
    <mergeCell ref="LUM41:LUQ41"/>
    <mergeCell ref="LUR41:LUV41"/>
    <mergeCell ref="LUW41:LVA41"/>
    <mergeCell ref="LVB41:LVF41"/>
    <mergeCell ref="LVG41:LVK41"/>
    <mergeCell ref="LVL41:LVP41"/>
    <mergeCell ref="LTI41:LTM41"/>
    <mergeCell ref="LTN41:LTR41"/>
    <mergeCell ref="LTS41:LTW41"/>
    <mergeCell ref="LTX41:LUB41"/>
    <mergeCell ref="LUC41:LUG41"/>
    <mergeCell ref="LUH41:LUL41"/>
    <mergeCell ref="LSE41:LSI41"/>
    <mergeCell ref="LSJ41:LSN41"/>
    <mergeCell ref="LSO41:LSS41"/>
    <mergeCell ref="LST41:LSX41"/>
    <mergeCell ref="LSY41:LTC41"/>
    <mergeCell ref="LTD41:LTH41"/>
    <mergeCell ref="LRA41:LRE41"/>
    <mergeCell ref="LRF41:LRJ41"/>
    <mergeCell ref="LRK41:LRO41"/>
    <mergeCell ref="LRP41:LRT41"/>
    <mergeCell ref="LRU41:LRY41"/>
    <mergeCell ref="LRZ41:LSD41"/>
    <mergeCell ref="LPW41:LQA41"/>
    <mergeCell ref="LQB41:LQF41"/>
    <mergeCell ref="LQG41:LQK41"/>
    <mergeCell ref="LQL41:LQP41"/>
    <mergeCell ref="LQQ41:LQU41"/>
    <mergeCell ref="LQV41:LQZ41"/>
    <mergeCell ref="LOS41:LOW41"/>
    <mergeCell ref="LOX41:LPB41"/>
    <mergeCell ref="LPC41:LPG41"/>
    <mergeCell ref="LPH41:LPL41"/>
    <mergeCell ref="LPM41:LPQ41"/>
    <mergeCell ref="LPR41:LPV41"/>
    <mergeCell ref="LNO41:LNS41"/>
    <mergeCell ref="LNT41:LNX41"/>
    <mergeCell ref="LNY41:LOC41"/>
    <mergeCell ref="LOD41:LOH41"/>
    <mergeCell ref="LOI41:LOM41"/>
    <mergeCell ref="LON41:LOR41"/>
    <mergeCell ref="LMK41:LMO41"/>
    <mergeCell ref="LMP41:LMT41"/>
    <mergeCell ref="LMU41:LMY41"/>
    <mergeCell ref="LMZ41:LND41"/>
    <mergeCell ref="LNE41:LNI41"/>
    <mergeCell ref="LNJ41:LNN41"/>
    <mergeCell ref="LLG41:LLK41"/>
    <mergeCell ref="LLL41:LLP41"/>
    <mergeCell ref="LLQ41:LLU41"/>
    <mergeCell ref="LLV41:LLZ41"/>
    <mergeCell ref="LMA41:LME41"/>
    <mergeCell ref="LMF41:LMJ41"/>
    <mergeCell ref="LKC41:LKG41"/>
    <mergeCell ref="LKH41:LKL41"/>
    <mergeCell ref="LKM41:LKQ41"/>
    <mergeCell ref="LKR41:LKV41"/>
    <mergeCell ref="LKW41:LLA41"/>
    <mergeCell ref="LLB41:LLF41"/>
    <mergeCell ref="LIY41:LJC41"/>
    <mergeCell ref="LJD41:LJH41"/>
    <mergeCell ref="LJI41:LJM41"/>
    <mergeCell ref="LJN41:LJR41"/>
    <mergeCell ref="LJS41:LJW41"/>
    <mergeCell ref="LJX41:LKB41"/>
    <mergeCell ref="LHU41:LHY41"/>
    <mergeCell ref="LHZ41:LID41"/>
    <mergeCell ref="LIE41:LII41"/>
    <mergeCell ref="LIJ41:LIN41"/>
    <mergeCell ref="LIO41:LIS41"/>
    <mergeCell ref="LIT41:LIX41"/>
    <mergeCell ref="LGQ41:LGU41"/>
    <mergeCell ref="LGV41:LGZ41"/>
    <mergeCell ref="LHA41:LHE41"/>
    <mergeCell ref="LHF41:LHJ41"/>
    <mergeCell ref="LHK41:LHO41"/>
    <mergeCell ref="LHP41:LHT41"/>
    <mergeCell ref="LFM41:LFQ41"/>
    <mergeCell ref="LFR41:LFV41"/>
    <mergeCell ref="LFW41:LGA41"/>
    <mergeCell ref="LGB41:LGF41"/>
    <mergeCell ref="LGG41:LGK41"/>
    <mergeCell ref="LGL41:LGP41"/>
    <mergeCell ref="LEI41:LEM41"/>
    <mergeCell ref="LEN41:LER41"/>
    <mergeCell ref="LES41:LEW41"/>
    <mergeCell ref="LEX41:LFB41"/>
    <mergeCell ref="LFC41:LFG41"/>
    <mergeCell ref="LFH41:LFL41"/>
    <mergeCell ref="LDE41:LDI41"/>
    <mergeCell ref="LDJ41:LDN41"/>
    <mergeCell ref="LDO41:LDS41"/>
    <mergeCell ref="LDT41:LDX41"/>
    <mergeCell ref="LDY41:LEC41"/>
    <mergeCell ref="LED41:LEH41"/>
    <mergeCell ref="LCA41:LCE41"/>
    <mergeCell ref="LCF41:LCJ41"/>
    <mergeCell ref="LCK41:LCO41"/>
    <mergeCell ref="LCP41:LCT41"/>
    <mergeCell ref="LCU41:LCY41"/>
    <mergeCell ref="LCZ41:LDD41"/>
    <mergeCell ref="LAW41:LBA41"/>
    <mergeCell ref="LBB41:LBF41"/>
    <mergeCell ref="LBG41:LBK41"/>
    <mergeCell ref="LBL41:LBP41"/>
    <mergeCell ref="LBQ41:LBU41"/>
    <mergeCell ref="LBV41:LBZ41"/>
    <mergeCell ref="KZS41:KZW41"/>
    <mergeCell ref="KZX41:LAB41"/>
    <mergeCell ref="LAC41:LAG41"/>
    <mergeCell ref="LAH41:LAL41"/>
    <mergeCell ref="LAM41:LAQ41"/>
    <mergeCell ref="LAR41:LAV41"/>
    <mergeCell ref="KYO41:KYS41"/>
    <mergeCell ref="KYT41:KYX41"/>
    <mergeCell ref="KYY41:KZC41"/>
    <mergeCell ref="KZD41:KZH41"/>
    <mergeCell ref="KZI41:KZM41"/>
    <mergeCell ref="KZN41:KZR41"/>
    <mergeCell ref="KXK41:KXO41"/>
    <mergeCell ref="KXP41:KXT41"/>
    <mergeCell ref="KXU41:KXY41"/>
    <mergeCell ref="KXZ41:KYD41"/>
    <mergeCell ref="KYE41:KYI41"/>
    <mergeCell ref="KYJ41:KYN41"/>
    <mergeCell ref="KWG41:KWK41"/>
    <mergeCell ref="KWL41:KWP41"/>
    <mergeCell ref="KWQ41:KWU41"/>
    <mergeCell ref="KWV41:KWZ41"/>
    <mergeCell ref="KXA41:KXE41"/>
    <mergeCell ref="KXF41:KXJ41"/>
    <mergeCell ref="KVC41:KVG41"/>
    <mergeCell ref="KVH41:KVL41"/>
    <mergeCell ref="KVM41:KVQ41"/>
    <mergeCell ref="KVR41:KVV41"/>
    <mergeCell ref="KVW41:KWA41"/>
    <mergeCell ref="KWB41:KWF41"/>
    <mergeCell ref="KTY41:KUC41"/>
    <mergeCell ref="KUD41:KUH41"/>
    <mergeCell ref="KUI41:KUM41"/>
    <mergeCell ref="KUN41:KUR41"/>
    <mergeCell ref="KUS41:KUW41"/>
    <mergeCell ref="KUX41:KVB41"/>
    <mergeCell ref="KSU41:KSY41"/>
    <mergeCell ref="KSZ41:KTD41"/>
    <mergeCell ref="KTE41:KTI41"/>
    <mergeCell ref="KTJ41:KTN41"/>
    <mergeCell ref="KTO41:KTS41"/>
    <mergeCell ref="KTT41:KTX41"/>
    <mergeCell ref="KRQ41:KRU41"/>
    <mergeCell ref="KRV41:KRZ41"/>
    <mergeCell ref="KSA41:KSE41"/>
    <mergeCell ref="KSF41:KSJ41"/>
    <mergeCell ref="KSK41:KSO41"/>
    <mergeCell ref="KSP41:KST41"/>
    <mergeCell ref="KQM41:KQQ41"/>
    <mergeCell ref="KQR41:KQV41"/>
    <mergeCell ref="KQW41:KRA41"/>
    <mergeCell ref="KRB41:KRF41"/>
    <mergeCell ref="KRG41:KRK41"/>
    <mergeCell ref="KRL41:KRP41"/>
    <mergeCell ref="KPI41:KPM41"/>
    <mergeCell ref="KPN41:KPR41"/>
    <mergeCell ref="KPS41:KPW41"/>
    <mergeCell ref="KPX41:KQB41"/>
    <mergeCell ref="KQC41:KQG41"/>
    <mergeCell ref="KQH41:KQL41"/>
    <mergeCell ref="KOE41:KOI41"/>
    <mergeCell ref="KOJ41:KON41"/>
    <mergeCell ref="KOO41:KOS41"/>
    <mergeCell ref="KOT41:KOX41"/>
    <mergeCell ref="KOY41:KPC41"/>
    <mergeCell ref="KPD41:KPH41"/>
    <mergeCell ref="KNA41:KNE41"/>
    <mergeCell ref="KNF41:KNJ41"/>
    <mergeCell ref="KNK41:KNO41"/>
    <mergeCell ref="KNP41:KNT41"/>
    <mergeCell ref="KNU41:KNY41"/>
    <mergeCell ref="KNZ41:KOD41"/>
    <mergeCell ref="KLW41:KMA41"/>
    <mergeCell ref="KMB41:KMF41"/>
    <mergeCell ref="KMG41:KMK41"/>
    <mergeCell ref="KML41:KMP41"/>
    <mergeCell ref="KMQ41:KMU41"/>
    <mergeCell ref="KMV41:KMZ41"/>
    <mergeCell ref="KKS41:KKW41"/>
    <mergeCell ref="KKX41:KLB41"/>
    <mergeCell ref="KLC41:KLG41"/>
    <mergeCell ref="KLH41:KLL41"/>
    <mergeCell ref="KLM41:KLQ41"/>
    <mergeCell ref="KLR41:KLV41"/>
    <mergeCell ref="KJO41:KJS41"/>
    <mergeCell ref="KJT41:KJX41"/>
    <mergeCell ref="KJY41:KKC41"/>
    <mergeCell ref="KKD41:KKH41"/>
    <mergeCell ref="KKI41:KKM41"/>
    <mergeCell ref="KKN41:KKR41"/>
    <mergeCell ref="KIK41:KIO41"/>
    <mergeCell ref="KIP41:KIT41"/>
    <mergeCell ref="KIU41:KIY41"/>
    <mergeCell ref="KIZ41:KJD41"/>
    <mergeCell ref="KJE41:KJI41"/>
    <mergeCell ref="KJJ41:KJN41"/>
    <mergeCell ref="KHG41:KHK41"/>
    <mergeCell ref="KHL41:KHP41"/>
    <mergeCell ref="KHQ41:KHU41"/>
    <mergeCell ref="KHV41:KHZ41"/>
    <mergeCell ref="KIA41:KIE41"/>
    <mergeCell ref="KIF41:KIJ41"/>
    <mergeCell ref="KGC41:KGG41"/>
    <mergeCell ref="KGH41:KGL41"/>
    <mergeCell ref="KGM41:KGQ41"/>
    <mergeCell ref="KGR41:KGV41"/>
    <mergeCell ref="KGW41:KHA41"/>
    <mergeCell ref="KHB41:KHF41"/>
    <mergeCell ref="KEY41:KFC41"/>
    <mergeCell ref="KFD41:KFH41"/>
    <mergeCell ref="KFI41:KFM41"/>
    <mergeCell ref="KFN41:KFR41"/>
    <mergeCell ref="KFS41:KFW41"/>
    <mergeCell ref="KFX41:KGB41"/>
    <mergeCell ref="KDU41:KDY41"/>
    <mergeCell ref="KDZ41:KED41"/>
    <mergeCell ref="KEE41:KEI41"/>
    <mergeCell ref="KEJ41:KEN41"/>
    <mergeCell ref="KEO41:KES41"/>
    <mergeCell ref="KET41:KEX41"/>
    <mergeCell ref="KCQ41:KCU41"/>
    <mergeCell ref="KCV41:KCZ41"/>
    <mergeCell ref="KDA41:KDE41"/>
    <mergeCell ref="KDF41:KDJ41"/>
    <mergeCell ref="KDK41:KDO41"/>
    <mergeCell ref="KDP41:KDT41"/>
    <mergeCell ref="KBM41:KBQ41"/>
    <mergeCell ref="KBR41:KBV41"/>
    <mergeCell ref="KBW41:KCA41"/>
    <mergeCell ref="KCB41:KCF41"/>
    <mergeCell ref="KCG41:KCK41"/>
    <mergeCell ref="KCL41:KCP41"/>
    <mergeCell ref="KAI41:KAM41"/>
    <mergeCell ref="KAN41:KAR41"/>
    <mergeCell ref="KAS41:KAW41"/>
    <mergeCell ref="KAX41:KBB41"/>
    <mergeCell ref="KBC41:KBG41"/>
    <mergeCell ref="KBH41:KBL41"/>
    <mergeCell ref="JZE41:JZI41"/>
    <mergeCell ref="JZJ41:JZN41"/>
    <mergeCell ref="JZO41:JZS41"/>
    <mergeCell ref="JZT41:JZX41"/>
    <mergeCell ref="JZY41:KAC41"/>
    <mergeCell ref="KAD41:KAH41"/>
    <mergeCell ref="JYA41:JYE41"/>
    <mergeCell ref="JYF41:JYJ41"/>
    <mergeCell ref="JYK41:JYO41"/>
    <mergeCell ref="JYP41:JYT41"/>
    <mergeCell ref="JYU41:JYY41"/>
    <mergeCell ref="JYZ41:JZD41"/>
    <mergeCell ref="JWW41:JXA41"/>
    <mergeCell ref="JXB41:JXF41"/>
    <mergeCell ref="JXG41:JXK41"/>
    <mergeCell ref="JXL41:JXP41"/>
    <mergeCell ref="JXQ41:JXU41"/>
    <mergeCell ref="JXV41:JXZ41"/>
    <mergeCell ref="JVS41:JVW41"/>
    <mergeCell ref="JVX41:JWB41"/>
    <mergeCell ref="JWC41:JWG41"/>
    <mergeCell ref="JWH41:JWL41"/>
    <mergeCell ref="JWM41:JWQ41"/>
    <mergeCell ref="JWR41:JWV41"/>
    <mergeCell ref="JUO41:JUS41"/>
    <mergeCell ref="JUT41:JUX41"/>
    <mergeCell ref="JUY41:JVC41"/>
    <mergeCell ref="JVD41:JVH41"/>
    <mergeCell ref="JVI41:JVM41"/>
    <mergeCell ref="JVN41:JVR41"/>
    <mergeCell ref="JTK41:JTO41"/>
    <mergeCell ref="JTP41:JTT41"/>
    <mergeCell ref="JTU41:JTY41"/>
    <mergeCell ref="JTZ41:JUD41"/>
    <mergeCell ref="JUE41:JUI41"/>
    <mergeCell ref="JUJ41:JUN41"/>
    <mergeCell ref="JSG41:JSK41"/>
    <mergeCell ref="JSL41:JSP41"/>
    <mergeCell ref="JSQ41:JSU41"/>
    <mergeCell ref="JSV41:JSZ41"/>
    <mergeCell ref="JTA41:JTE41"/>
    <mergeCell ref="JTF41:JTJ41"/>
    <mergeCell ref="JRC41:JRG41"/>
    <mergeCell ref="JRH41:JRL41"/>
    <mergeCell ref="JRM41:JRQ41"/>
    <mergeCell ref="JRR41:JRV41"/>
    <mergeCell ref="JRW41:JSA41"/>
    <mergeCell ref="JSB41:JSF41"/>
    <mergeCell ref="JPY41:JQC41"/>
    <mergeCell ref="JQD41:JQH41"/>
    <mergeCell ref="JQI41:JQM41"/>
    <mergeCell ref="JQN41:JQR41"/>
    <mergeCell ref="JQS41:JQW41"/>
    <mergeCell ref="JQX41:JRB41"/>
    <mergeCell ref="JOU41:JOY41"/>
    <mergeCell ref="JOZ41:JPD41"/>
    <mergeCell ref="JPE41:JPI41"/>
    <mergeCell ref="JPJ41:JPN41"/>
    <mergeCell ref="JPO41:JPS41"/>
    <mergeCell ref="JPT41:JPX41"/>
    <mergeCell ref="JNQ41:JNU41"/>
    <mergeCell ref="JNV41:JNZ41"/>
    <mergeCell ref="JOA41:JOE41"/>
    <mergeCell ref="JOF41:JOJ41"/>
    <mergeCell ref="JOK41:JOO41"/>
    <mergeCell ref="JOP41:JOT41"/>
    <mergeCell ref="JMM41:JMQ41"/>
    <mergeCell ref="JMR41:JMV41"/>
    <mergeCell ref="JMW41:JNA41"/>
    <mergeCell ref="JNB41:JNF41"/>
    <mergeCell ref="JNG41:JNK41"/>
    <mergeCell ref="JNL41:JNP41"/>
    <mergeCell ref="JLI41:JLM41"/>
    <mergeCell ref="JLN41:JLR41"/>
    <mergeCell ref="JLS41:JLW41"/>
    <mergeCell ref="JLX41:JMB41"/>
    <mergeCell ref="JMC41:JMG41"/>
    <mergeCell ref="JMH41:JML41"/>
    <mergeCell ref="JKE41:JKI41"/>
    <mergeCell ref="JKJ41:JKN41"/>
    <mergeCell ref="JKO41:JKS41"/>
    <mergeCell ref="JKT41:JKX41"/>
    <mergeCell ref="JKY41:JLC41"/>
    <mergeCell ref="JLD41:JLH41"/>
    <mergeCell ref="JJA41:JJE41"/>
    <mergeCell ref="JJF41:JJJ41"/>
    <mergeCell ref="JJK41:JJO41"/>
    <mergeCell ref="JJP41:JJT41"/>
    <mergeCell ref="JJU41:JJY41"/>
    <mergeCell ref="JJZ41:JKD41"/>
    <mergeCell ref="JHW41:JIA41"/>
    <mergeCell ref="JIB41:JIF41"/>
    <mergeCell ref="JIG41:JIK41"/>
    <mergeCell ref="JIL41:JIP41"/>
    <mergeCell ref="JIQ41:JIU41"/>
    <mergeCell ref="JIV41:JIZ41"/>
    <mergeCell ref="JGS41:JGW41"/>
    <mergeCell ref="JGX41:JHB41"/>
    <mergeCell ref="JHC41:JHG41"/>
    <mergeCell ref="JHH41:JHL41"/>
    <mergeCell ref="JHM41:JHQ41"/>
    <mergeCell ref="JHR41:JHV41"/>
    <mergeCell ref="JFO41:JFS41"/>
    <mergeCell ref="JFT41:JFX41"/>
    <mergeCell ref="JFY41:JGC41"/>
    <mergeCell ref="JGD41:JGH41"/>
    <mergeCell ref="JGI41:JGM41"/>
    <mergeCell ref="JGN41:JGR41"/>
    <mergeCell ref="JEK41:JEO41"/>
    <mergeCell ref="JEP41:JET41"/>
    <mergeCell ref="JEU41:JEY41"/>
    <mergeCell ref="JEZ41:JFD41"/>
    <mergeCell ref="JFE41:JFI41"/>
    <mergeCell ref="JFJ41:JFN41"/>
    <mergeCell ref="JDG41:JDK41"/>
    <mergeCell ref="JDL41:JDP41"/>
    <mergeCell ref="JDQ41:JDU41"/>
    <mergeCell ref="JDV41:JDZ41"/>
    <mergeCell ref="JEA41:JEE41"/>
    <mergeCell ref="JEF41:JEJ41"/>
    <mergeCell ref="JCC41:JCG41"/>
    <mergeCell ref="JCH41:JCL41"/>
    <mergeCell ref="JCM41:JCQ41"/>
    <mergeCell ref="JCR41:JCV41"/>
    <mergeCell ref="JCW41:JDA41"/>
    <mergeCell ref="JDB41:JDF41"/>
    <mergeCell ref="JAY41:JBC41"/>
    <mergeCell ref="JBD41:JBH41"/>
    <mergeCell ref="JBI41:JBM41"/>
    <mergeCell ref="JBN41:JBR41"/>
    <mergeCell ref="JBS41:JBW41"/>
    <mergeCell ref="JBX41:JCB41"/>
    <mergeCell ref="IZU41:IZY41"/>
    <mergeCell ref="IZZ41:JAD41"/>
    <mergeCell ref="JAE41:JAI41"/>
    <mergeCell ref="JAJ41:JAN41"/>
    <mergeCell ref="JAO41:JAS41"/>
    <mergeCell ref="JAT41:JAX41"/>
    <mergeCell ref="IYQ41:IYU41"/>
    <mergeCell ref="IYV41:IYZ41"/>
    <mergeCell ref="IZA41:IZE41"/>
    <mergeCell ref="IZF41:IZJ41"/>
    <mergeCell ref="IZK41:IZO41"/>
    <mergeCell ref="IZP41:IZT41"/>
    <mergeCell ref="IXM41:IXQ41"/>
    <mergeCell ref="IXR41:IXV41"/>
    <mergeCell ref="IXW41:IYA41"/>
    <mergeCell ref="IYB41:IYF41"/>
    <mergeCell ref="IYG41:IYK41"/>
    <mergeCell ref="IYL41:IYP41"/>
    <mergeCell ref="IWI41:IWM41"/>
    <mergeCell ref="IWN41:IWR41"/>
    <mergeCell ref="IWS41:IWW41"/>
    <mergeCell ref="IWX41:IXB41"/>
    <mergeCell ref="IXC41:IXG41"/>
    <mergeCell ref="IXH41:IXL41"/>
    <mergeCell ref="IVE41:IVI41"/>
    <mergeCell ref="IVJ41:IVN41"/>
    <mergeCell ref="IVO41:IVS41"/>
    <mergeCell ref="IVT41:IVX41"/>
    <mergeCell ref="IVY41:IWC41"/>
    <mergeCell ref="IWD41:IWH41"/>
    <mergeCell ref="IUA41:IUE41"/>
    <mergeCell ref="IUF41:IUJ41"/>
    <mergeCell ref="IUK41:IUO41"/>
    <mergeCell ref="IUP41:IUT41"/>
    <mergeCell ref="IUU41:IUY41"/>
    <mergeCell ref="IUZ41:IVD41"/>
    <mergeCell ref="ISW41:ITA41"/>
    <mergeCell ref="ITB41:ITF41"/>
    <mergeCell ref="ITG41:ITK41"/>
    <mergeCell ref="ITL41:ITP41"/>
    <mergeCell ref="ITQ41:ITU41"/>
    <mergeCell ref="ITV41:ITZ41"/>
    <mergeCell ref="IRS41:IRW41"/>
    <mergeCell ref="IRX41:ISB41"/>
    <mergeCell ref="ISC41:ISG41"/>
    <mergeCell ref="ISH41:ISL41"/>
    <mergeCell ref="ISM41:ISQ41"/>
    <mergeCell ref="ISR41:ISV41"/>
    <mergeCell ref="IQO41:IQS41"/>
    <mergeCell ref="IQT41:IQX41"/>
    <mergeCell ref="IQY41:IRC41"/>
    <mergeCell ref="IRD41:IRH41"/>
    <mergeCell ref="IRI41:IRM41"/>
    <mergeCell ref="IRN41:IRR41"/>
    <mergeCell ref="IPK41:IPO41"/>
    <mergeCell ref="IPP41:IPT41"/>
    <mergeCell ref="IPU41:IPY41"/>
    <mergeCell ref="IPZ41:IQD41"/>
    <mergeCell ref="IQE41:IQI41"/>
    <mergeCell ref="IQJ41:IQN41"/>
    <mergeCell ref="IOG41:IOK41"/>
    <mergeCell ref="IOL41:IOP41"/>
    <mergeCell ref="IOQ41:IOU41"/>
    <mergeCell ref="IOV41:IOZ41"/>
    <mergeCell ref="IPA41:IPE41"/>
    <mergeCell ref="IPF41:IPJ41"/>
    <mergeCell ref="INC41:ING41"/>
    <mergeCell ref="INH41:INL41"/>
    <mergeCell ref="INM41:INQ41"/>
    <mergeCell ref="INR41:INV41"/>
    <mergeCell ref="INW41:IOA41"/>
    <mergeCell ref="IOB41:IOF41"/>
    <mergeCell ref="ILY41:IMC41"/>
    <mergeCell ref="IMD41:IMH41"/>
    <mergeCell ref="IMI41:IMM41"/>
    <mergeCell ref="IMN41:IMR41"/>
    <mergeCell ref="IMS41:IMW41"/>
    <mergeCell ref="IMX41:INB41"/>
    <mergeCell ref="IKU41:IKY41"/>
    <mergeCell ref="IKZ41:ILD41"/>
    <mergeCell ref="ILE41:ILI41"/>
    <mergeCell ref="ILJ41:ILN41"/>
    <mergeCell ref="ILO41:ILS41"/>
    <mergeCell ref="ILT41:ILX41"/>
    <mergeCell ref="IJQ41:IJU41"/>
    <mergeCell ref="IJV41:IJZ41"/>
    <mergeCell ref="IKA41:IKE41"/>
    <mergeCell ref="IKF41:IKJ41"/>
    <mergeCell ref="IKK41:IKO41"/>
    <mergeCell ref="IKP41:IKT41"/>
    <mergeCell ref="IIM41:IIQ41"/>
    <mergeCell ref="IIR41:IIV41"/>
    <mergeCell ref="IIW41:IJA41"/>
    <mergeCell ref="IJB41:IJF41"/>
    <mergeCell ref="IJG41:IJK41"/>
    <mergeCell ref="IJL41:IJP41"/>
    <mergeCell ref="IHI41:IHM41"/>
    <mergeCell ref="IHN41:IHR41"/>
    <mergeCell ref="IHS41:IHW41"/>
    <mergeCell ref="IHX41:IIB41"/>
    <mergeCell ref="IIC41:IIG41"/>
    <mergeCell ref="IIH41:IIL41"/>
    <mergeCell ref="IGE41:IGI41"/>
    <mergeCell ref="IGJ41:IGN41"/>
    <mergeCell ref="IGO41:IGS41"/>
    <mergeCell ref="IGT41:IGX41"/>
    <mergeCell ref="IGY41:IHC41"/>
    <mergeCell ref="IHD41:IHH41"/>
    <mergeCell ref="IFA41:IFE41"/>
    <mergeCell ref="IFF41:IFJ41"/>
    <mergeCell ref="IFK41:IFO41"/>
    <mergeCell ref="IFP41:IFT41"/>
    <mergeCell ref="IFU41:IFY41"/>
    <mergeCell ref="IFZ41:IGD41"/>
    <mergeCell ref="IDW41:IEA41"/>
    <mergeCell ref="IEB41:IEF41"/>
    <mergeCell ref="IEG41:IEK41"/>
    <mergeCell ref="IEL41:IEP41"/>
    <mergeCell ref="IEQ41:IEU41"/>
    <mergeCell ref="IEV41:IEZ41"/>
    <mergeCell ref="ICS41:ICW41"/>
    <mergeCell ref="ICX41:IDB41"/>
    <mergeCell ref="IDC41:IDG41"/>
    <mergeCell ref="IDH41:IDL41"/>
    <mergeCell ref="IDM41:IDQ41"/>
    <mergeCell ref="IDR41:IDV41"/>
    <mergeCell ref="IBO41:IBS41"/>
    <mergeCell ref="IBT41:IBX41"/>
    <mergeCell ref="IBY41:ICC41"/>
    <mergeCell ref="ICD41:ICH41"/>
    <mergeCell ref="ICI41:ICM41"/>
    <mergeCell ref="ICN41:ICR41"/>
    <mergeCell ref="IAK41:IAO41"/>
    <mergeCell ref="IAP41:IAT41"/>
    <mergeCell ref="IAU41:IAY41"/>
    <mergeCell ref="IAZ41:IBD41"/>
    <mergeCell ref="IBE41:IBI41"/>
    <mergeCell ref="IBJ41:IBN41"/>
    <mergeCell ref="HZG41:HZK41"/>
    <mergeCell ref="HZL41:HZP41"/>
    <mergeCell ref="HZQ41:HZU41"/>
    <mergeCell ref="HZV41:HZZ41"/>
    <mergeCell ref="IAA41:IAE41"/>
    <mergeCell ref="IAF41:IAJ41"/>
    <mergeCell ref="HYC41:HYG41"/>
    <mergeCell ref="HYH41:HYL41"/>
    <mergeCell ref="HYM41:HYQ41"/>
    <mergeCell ref="HYR41:HYV41"/>
    <mergeCell ref="HYW41:HZA41"/>
    <mergeCell ref="HZB41:HZF41"/>
    <mergeCell ref="HWY41:HXC41"/>
    <mergeCell ref="HXD41:HXH41"/>
    <mergeCell ref="HXI41:HXM41"/>
    <mergeCell ref="HXN41:HXR41"/>
    <mergeCell ref="HXS41:HXW41"/>
    <mergeCell ref="HXX41:HYB41"/>
    <mergeCell ref="HVU41:HVY41"/>
    <mergeCell ref="HVZ41:HWD41"/>
    <mergeCell ref="HWE41:HWI41"/>
    <mergeCell ref="HWJ41:HWN41"/>
    <mergeCell ref="HWO41:HWS41"/>
    <mergeCell ref="HWT41:HWX41"/>
    <mergeCell ref="HUQ41:HUU41"/>
    <mergeCell ref="HUV41:HUZ41"/>
    <mergeCell ref="HVA41:HVE41"/>
    <mergeCell ref="HVF41:HVJ41"/>
    <mergeCell ref="HVK41:HVO41"/>
    <mergeCell ref="HVP41:HVT41"/>
    <mergeCell ref="HTM41:HTQ41"/>
    <mergeCell ref="HTR41:HTV41"/>
    <mergeCell ref="HTW41:HUA41"/>
    <mergeCell ref="HUB41:HUF41"/>
    <mergeCell ref="HUG41:HUK41"/>
    <mergeCell ref="HUL41:HUP41"/>
    <mergeCell ref="HSI41:HSM41"/>
    <mergeCell ref="HSN41:HSR41"/>
    <mergeCell ref="HSS41:HSW41"/>
    <mergeCell ref="HSX41:HTB41"/>
    <mergeCell ref="HTC41:HTG41"/>
    <mergeCell ref="HTH41:HTL41"/>
    <mergeCell ref="HRE41:HRI41"/>
    <mergeCell ref="HRJ41:HRN41"/>
    <mergeCell ref="HRO41:HRS41"/>
    <mergeCell ref="HRT41:HRX41"/>
    <mergeCell ref="HRY41:HSC41"/>
    <mergeCell ref="HSD41:HSH41"/>
    <mergeCell ref="HQA41:HQE41"/>
    <mergeCell ref="HQF41:HQJ41"/>
    <mergeCell ref="HQK41:HQO41"/>
    <mergeCell ref="HQP41:HQT41"/>
    <mergeCell ref="HQU41:HQY41"/>
    <mergeCell ref="HQZ41:HRD41"/>
    <mergeCell ref="HOW41:HPA41"/>
    <mergeCell ref="HPB41:HPF41"/>
    <mergeCell ref="HPG41:HPK41"/>
    <mergeCell ref="HPL41:HPP41"/>
    <mergeCell ref="HPQ41:HPU41"/>
    <mergeCell ref="HPV41:HPZ41"/>
    <mergeCell ref="HNS41:HNW41"/>
    <mergeCell ref="HNX41:HOB41"/>
    <mergeCell ref="HOC41:HOG41"/>
    <mergeCell ref="HOH41:HOL41"/>
    <mergeCell ref="HOM41:HOQ41"/>
    <mergeCell ref="HOR41:HOV41"/>
    <mergeCell ref="HMO41:HMS41"/>
    <mergeCell ref="HMT41:HMX41"/>
    <mergeCell ref="HMY41:HNC41"/>
    <mergeCell ref="HND41:HNH41"/>
    <mergeCell ref="HNI41:HNM41"/>
    <mergeCell ref="HNN41:HNR41"/>
    <mergeCell ref="HLK41:HLO41"/>
    <mergeCell ref="HLP41:HLT41"/>
    <mergeCell ref="HLU41:HLY41"/>
    <mergeCell ref="HLZ41:HMD41"/>
    <mergeCell ref="HME41:HMI41"/>
    <mergeCell ref="HMJ41:HMN41"/>
    <mergeCell ref="HKG41:HKK41"/>
    <mergeCell ref="HKL41:HKP41"/>
    <mergeCell ref="HKQ41:HKU41"/>
    <mergeCell ref="HKV41:HKZ41"/>
    <mergeCell ref="HLA41:HLE41"/>
    <mergeCell ref="HLF41:HLJ41"/>
    <mergeCell ref="HJC41:HJG41"/>
    <mergeCell ref="HJH41:HJL41"/>
    <mergeCell ref="HJM41:HJQ41"/>
    <mergeCell ref="HJR41:HJV41"/>
    <mergeCell ref="HJW41:HKA41"/>
    <mergeCell ref="HKB41:HKF41"/>
    <mergeCell ref="HHY41:HIC41"/>
    <mergeCell ref="HID41:HIH41"/>
    <mergeCell ref="HII41:HIM41"/>
    <mergeCell ref="HIN41:HIR41"/>
    <mergeCell ref="HIS41:HIW41"/>
    <mergeCell ref="HIX41:HJB41"/>
    <mergeCell ref="HGU41:HGY41"/>
    <mergeCell ref="HGZ41:HHD41"/>
    <mergeCell ref="HHE41:HHI41"/>
    <mergeCell ref="HHJ41:HHN41"/>
    <mergeCell ref="HHO41:HHS41"/>
    <mergeCell ref="HHT41:HHX41"/>
    <mergeCell ref="HFQ41:HFU41"/>
    <mergeCell ref="HFV41:HFZ41"/>
    <mergeCell ref="HGA41:HGE41"/>
    <mergeCell ref="HGF41:HGJ41"/>
    <mergeCell ref="HGK41:HGO41"/>
    <mergeCell ref="HGP41:HGT41"/>
    <mergeCell ref="HEM41:HEQ41"/>
    <mergeCell ref="HER41:HEV41"/>
    <mergeCell ref="HEW41:HFA41"/>
    <mergeCell ref="HFB41:HFF41"/>
    <mergeCell ref="HFG41:HFK41"/>
    <mergeCell ref="HFL41:HFP41"/>
    <mergeCell ref="HDI41:HDM41"/>
    <mergeCell ref="HDN41:HDR41"/>
    <mergeCell ref="HDS41:HDW41"/>
    <mergeCell ref="HDX41:HEB41"/>
    <mergeCell ref="HEC41:HEG41"/>
    <mergeCell ref="HEH41:HEL41"/>
    <mergeCell ref="HCE41:HCI41"/>
    <mergeCell ref="HCJ41:HCN41"/>
    <mergeCell ref="HCO41:HCS41"/>
    <mergeCell ref="HCT41:HCX41"/>
    <mergeCell ref="HCY41:HDC41"/>
    <mergeCell ref="HDD41:HDH41"/>
    <mergeCell ref="HBA41:HBE41"/>
    <mergeCell ref="HBF41:HBJ41"/>
    <mergeCell ref="HBK41:HBO41"/>
    <mergeCell ref="HBP41:HBT41"/>
    <mergeCell ref="HBU41:HBY41"/>
    <mergeCell ref="HBZ41:HCD41"/>
    <mergeCell ref="GZW41:HAA41"/>
    <mergeCell ref="HAB41:HAF41"/>
    <mergeCell ref="HAG41:HAK41"/>
    <mergeCell ref="HAL41:HAP41"/>
    <mergeCell ref="HAQ41:HAU41"/>
    <mergeCell ref="HAV41:HAZ41"/>
    <mergeCell ref="GYS41:GYW41"/>
    <mergeCell ref="GYX41:GZB41"/>
    <mergeCell ref="GZC41:GZG41"/>
    <mergeCell ref="GZH41:GZL41"/>
    <mergeCell ref="GZM41:GZQ41"/>
    <mergeCell ref="GZR41:GZV41"/>
    <mergeCell ref="GXO41:GXS41"/>
    <mergeCell ref="GXT41:GXX41"/>
    <mergeCell ref="GXY41:GYC41"/>
    <mergeCell ref="GYD41:GYH41"/>
    <mergeCell ref="GYI41:GYM41"/>
    <mergeCell ref="GYN41:GYR41"/>
    <mergeCell ref="GWK41:GWO41"/>
    <mergeCell ref="GWP41:GWT41"/>
    <mergeCell ref="GWU41:GWY41"/>
    <mergeCell ref="GWZ41:GXD41"/>
    <mergeCell ref="GXE41:GXI41"/>
    <mergeCell ref="GXJ41:GXN41"/>
    <mergeCell ref="GVG41:GVK41"/>
    <mergeCell ref="GVL41:GVP41"/>
    <mergeCell ref="GVQ41:GVU41"/>
    <mergeCell ref="GVV41:GVZ41"/>
    <mergeCell ref="GWA41:GWE41"/>
    <mergeCell ref="GWF41:GWJ41"/>
    <mergeCell ref="GUC41:GUG41"/>
    <mergeCell ref="GUH41:GUL41"/>
    <mergeCell ref="GUM41:GUQ41"/>
    <mergeCell ref="GUR41:GUV41"/>
    <mergeCell ref="GUW41:GVA41"/>
    <mergeCell ref="GVB41:GVF41"/>
    <mergeCell ref="GSY41:GTC41"/>
    <mergeCell ref="GTD41:GTH41"/>
    <mergeCell ref="GTI41:GTM41"/>
    <mergeCell ref="GTN41:GTR41"/>
    <mergeCell ref="GTS41:GTW41"/>
    <mergeCell ref="GTX41:GUB41"/>
    <mergeCell ref="GRU41:GRY41"/>
    <mergeCell ref="GRZ41:GSD41"/>
    <mergeCell ref="GSE41:GSI41"/>
    <mergeCell ref="GSJ41:GSN41"/>
    <mergeCell ref="GSO41:GSS41"/>
    <mergeCell ref="GST41:GSX41"/>
    <mergeCell ref="GQQ41:GQU41"/>
    <mergeCell ref="GQV41:GQZ41"/>
    <mergeCell ref="GRA41:GRE41"/>
    <mergeCell ref="GRF41:GRJ41"/>
    <mergeCell ref="GRK41:GRO41"/>
    <mergeCell ref="GRP41:GRT41"/>
    <mergeCell ref="GPM41:GPQ41"/>
    <mergeCell ref="GPR41:GPV41"/>
    <mergeCell ref="GPW41:GQA41"/>
    <mergeCell ref="GQB41:GQF41"/>
    <mergeCell ref="GQG41:GQK41"/>
    <mergeCell ref="GQL41:GQP41"/>
    <mergeCell ref="GOI41:GOM41"/>
    <mergeCell ref="GON41:GOR41"/>
    <mergeCell ref="GOS41:GOW41"/>
    <mergeCell ref="GOX41:GPB41"/>
    <mergeCell ref="GPC41:GPG41"/>
    <mergeCell ref="GPH41:GPL41"/>
    <mergeCell ref="GNE41:GNI41"/>
    <mergeCell ref="GNJ41:GNN41"/>
    <mergeCell ref="GNO41:GNS41"/>
    <mergeCell ref="GNT41:GNX41"/>
    <mergeCell ref="GNY41:GOC41"/>
    <mergeCell ref="GOD41:GOH41"/>
    <mergeCell ref="GMA41:GME41"/>
    <mergeCell ref="GMF41:GMJ41"/>
    <mergeCell ref="GMK41:GMO41"/>
    <mergeCell ref="GMP41:GMT41"/>
    <mergeCell ref="GMU41:GMY41"/>
    <mergeCell ref="GMZ41:GND41"/>
    <mergeCell ref="GKW41:GLA41"/>
    <mergeCell ref="GLB41:GLF41"/>
    <mergeCell ref="GLG41:GLK41"/>
    <mergeCell ref="GLL41:GLP41"/>
    <mergeCell ref="GLQ41:GLU41"/>
    <mergeCell ref="GLV41:GLZ41"/>
    <mergeCell ref="GJS41:GJW41"/>
    <mergeCell ref="GJX41:GKB41"/>
    <mergeCell ref="GKC41:GKG41"/>
    <mergeCell ref="GKH41:GKL41"/>
    <mergeCell ref="GKM41:GKQ41"/>
    <mergeCell ref="GKR41:GKV41"/>
    <mergeCell ref="GIO41:GIS41"/>
    <mergeCell ref="GIT41:GIX41"/>
    <mergeCell ref="GIY41:GJC41"/>
    <mergeCell ref="GJD41:GJH41"/>
    <mergeCell ref="GJI41:GJM41"/>
    <mergeCell ref="GJN41:GJR41"/>
    <mergeCell ref="GHK41:GHO41"/>
    <mergeCell ref="GHP41:GHT41"/>
    <mergeCell ref="GHU41:GHY41"/>
    <mergeCell ref="GHZ41:GID41"/>
    <mergeCell ref="GIE41:GII41"/>
    <mergeCell ref="GIJ41:GIN41"/>
    <mergeCell ref="GGG41:GGK41"/>
    <mergeCell ref="GGL41:GGP41"/>
    <mergeCell ref="GGQ41:GGU41"/>
    <mergeCell ref="GGV41:GGZ41"/>
    <mergeCell ref="GHA41:GHE41"/>
    <mergeCell ref="GHF41:GHJ41"/>
    <mergeCell ref="GFC41:GFG41"/>
    <mergeCell ref="GFH41:GFL41"/>
    <mergeCell ref="GFM41:GFQ41"/>
    <mergeCell ref="GFR41:GFV41"/>
    <mergeCell ref="GFW41:GGA41"/>
    <mergeCell ref="GGB41:GGF41"/>
    <mergeCell ref="GDY41:GEC41"/>
    <mergeCell ref="GED41:GEH41"/>
    <mergeCell ref="GEI41:GEM41"/>
    <mergeCell ref="GEN41:GER41"/>
    <mergeCell ref="GES41:GEW41"/>
    <mergeCell ref="GEX41:GFB41"/>
    <mergeCell ref="GCU41:GCY41"/>
    <mergeCell ref="GCZ41:GDD41"/>
    <mergeCell ref="GDE41:GDI41"/>
    <mergeCell ref="GDJ41:GDN41"/>
    <mergeCell ref="GDO41:GDS41"/>
    <mergeCell ref="GDT41:GDX41"/>
    <mergeCell ref="GBQ41:GBU41"/>
    <mergeCell ref="GBV41:GBZ41"/>
    <mergeCell ref="GCA41:GCE41"/>
    <mergeCell ref="GCF41:GCJ41"/>
    <mergeCell ref="GCK41:GCO41"/>
    <mergeCell ref="GCP41:GCT41"/>
    <mergeCell ref="GAM41:GAQ41"/>
    <mergeCell ref="GAR41:GAV41"/>
    <mergeCell ref="GAW41:GBA41"/>
    <mergeCell ref="GBB41:GBF41"/>
    <mergeCell ref="GBG41:GBK41"/>
    <mergeCell ref="GBL41:GBP41"/>
    <mergeCell ref="FZI41:FZM41"/>
    <mergeCell ref="FZN41:FZR41"/>
    <mergeCell ref="FZS41:FZW41"/>
    <mergeCell ref="FZX41:GAB41"/>
    <mergeCell ref="GAC41:GAG41"/>
    <mergeCell ref="GAH41:GAL41"/>
    <mergeCell ref="FYE41:FYI41"/>
    <mergeCell ref="FYJ41:FYN41"/>
    <mergeCell ref="FYO41:FYS41"/>
    <mergeCell ref="FYT41:FYX41"/>
    <mergeCell ref="FYY41:FZC41"/>
    <mergeCell ref="FZD41:FZH41"/>
    <mergeCell ref="FXA41:FXE41"/>
    <mergeCell ref="FXF41:FXJ41"/>
    <mergeCell ref="FXK41:FXO41"/>
    <mergeCell ref="FXP41:FXT41"/>
    <mergeCell ref="FXU41:FXY41"/>
    <mergeCell ref="FXZ41:FYD41"/>
    <mergeCell ref="FVW41:FWA41"/>
    <mergeCell ref="FWB41:FWF41"/>
    <mergeCell ref="FWG41:FWK41"/>
    <mergeCell ref="FWL41:FWP41"/>
    <mergeCell ref="FWQ41:FWU41"/>
    <mergeCell ref="FWV41:FWZ41"/>
    <mergeCell ref="FUS41:FUW41"/>
    <mergeCell ref="FUX41:FVB41"/>
    <mergeCell ref="FVC41:FVG41"/>
    <mergeCell ref="FVH41:FVL41"/>
    <mergeCell ref="FVM41:FVQ41"/>
    <mergeCell ref="FVR41:FVV41"/>
    <mergeCell ref="FTO41:FTS41"/>
    <mergeCell ref="FTT41:FTX41"/>
    <mergeCell ref="FTY41:FUC41"/>
    <mergeCell ref="FUD41:FUH41"/>
    <mergeCell ref="FUI41:FUM41"/>
    <mergeCell ref="FUN41:FUR41"/>
    <mergeCell ref="FSK41:FSO41"/>
    <mergeCell ref="FSP41:FST41"/>
    <mergeCell ref="FSU41:FSY41"/>
    <mergeCell ref="FSZ41:FTD41"/>
    <mergeCell ref="FTE41:FTI41"/>
    <mergeCell ref="FTJ41:FTN41"/>
    <mergeCell ref="FRG41:FRK41"/>
    <mergeCell ref="FRL41:FRP41"/>
    <mergeCell ref="FRQ41:FRU41"/>
    <mergeCell ref="FRV41:FRZ41"/>
    <mergeCell ref="FSA41:FSE41"/>
    <mergeCell ref="FSF41:FSJ41"/>
    <mergeCell ref="FQC41:FQG41"/>
    <mergeCell ref="FQH41:FQL41"/>
    <mergeCell ref="FQM41:FQQ41"/>
    <mergeCell ref="FQR41:FQV41"/>
    <mergeCell ref="FQW41:FRA41"/>
    <mergeCell ref="FRB41:FRF41"/>
    <mergeCell ref="FOY41:FPC41"/>
    <mergeCell ref="FPD41:FPH41"/>
    <mergeCell ref="FPI41:FPM41"/>
    <mergeCell ref="FPN41:FPR41"/>
    <mergeCell ref="FPS41:FPW41"/>
    <mergeCell ref="FPX41:FQB41"/>
    <mergeCell ref="FNU41:FNY41"/>
    <mergeCell ref="FNZ41:FOD41"/>
    <mergeCell ref="FOE41:FOI41"/>
    <mergeCell ref="FOJ41:FON41"/>
    <mergeCell ref="FOO41:FOS41"/>
    <mergeCell ref="FOT41:FOX41"/>
    <mergeCell ref="FMQ41:FMU41"/>
    <mergeCell ref="FMV41:FMZ41"/>
    <mergeCell ref="FNA41:FNE41"/>
    <mergeCell ref="FNF41:FNJ41"/>
    <mergeCell ref="FNK41:FNO41"/>
    <mergeCell ref="FNP41:FNT41"/>
    <mergeCell ref="FLM41:FLQ41"/>
    <mergeCell ref="FLR41:FLV41"/>
    <mergeCell ref="FLW41:FMA41"/>
    <mergeCell ref="FMB41:FMF41"/>
    <mergeCell ref="FMG41:FMK41"/>
    <mergeCell ref="FML41:FMP41"/>
    <mergeCell ref="FKI41:FKM41"/>
    <mergeCell ref="FKN41:FKR41"/>
    <mergeCell ref="FKS41:FKW41"/>
    <mergeCell ref="FKX41:FLB41"/>
    <mergeCell ref="FLC41:FLG41"/>
    <mergeCell ref="FLH41:FLL41"/>
    <mergeCell ref="FJE41:FJI41"/>
    <mergeCell ref="FJJ41:FJN41"/>
    <mergeCell ref="FJO41:FJS41"/>
    <mergeCell ref="FJT41:FJX41"/>
    <mergeCell ref="FJY41:FKC41"/>
    <mergeCell ref="FKD41:FKH41"/>
    <mergeCell ref="FIA41:FIE41"/>
    <mergeCell ref="FIF41:FIJ41"/>
    <mergeCell ref="FIK41:FIO41"/>
    <mergeCell ref="FIP41:FIT41"/>
    <mergeCell ref="FIU41:FIY41"/>
    <mergeCell ref="FIZ41:FJD41"/>
    <mergeCell ref="FGW41:FHA41"/>
    <mergeCell ref="FHB41:FHF41"/>
    <mergeCell ref="FHG41:FHK41"/>
    <mergeCell ref="FHL41:FHP41"/>
    <mergeCell ref="FHQ41:FHU41"/>
    <mergeCell ref="FHV41:FHZ41"/>
    <mergeCell ref="FFS41:FFW41"/>
    <mergeCell ref="FFX41:FGB41"/>
    <mergeCell ref="FGC41:FGG41"/>
    <mergeCell ref="FGH41:FGL41"/>
    <mergeCell ref="FGM41:FGQ41"/>
    <mergeCell ref="FGR41:FGV41"/>
    <mergeCell ref="FEO41:FES41"/>
    <mergeCell ref="FET41:FEX41"/>
    <mergeCell ref="FEY41:FFC41"/>
    <mergeCell ref="FFD41:FFH41"/>
    <mergeCell ref="FFI41:FFM41"/>
    <mergeCell ref="FFN41:FFR41"/>
    <mergeCell ref="FDK41:FDO41"/>
    <mergeCell ref="FDP41:FDT41"/>
    <mergeCell ref="FDU41:FDY41"/>
    <mergeCell ref="FDZ41:FED41"/>
    <mergeCell ref="FEE41:FEI41"/>
    <mergeCell ref="FEJ41:FEN41"/>
    <mergeCell ref="FCG41:FCK41"/>
    <mergeCell ref="FCL41:FCP41"/>
    <mergeCell ref="FCQ41:FCU41"/>
    <mergeCell ref="FCV41:FCZ41"/>
    <mergeCell ref="FDA41:FDE41"/>
    <mergeCell ref="FDF41:FDJ41"/>
    <mergeCell ref="FBC41:FBG41"/>
    <mergeCell ref="FBH41:FBL41"/>
    <mergeCell ref="FBM41:FBQ41"/>
    <mergeCell ref="FBR41:FBV41"/>
    <mergeCell ref="FBW41:FCA41"/>
    <mergeCell ref="FCB41:FCF41"/>
    <mergeCell ref="EZY41:FAC41"/>
    <mergeCell ref="FAD41:FAH41"/>
    <mergeCell ref="FAI41:FAM41"/>
    <mergeCell ref="FAN41:FAR41"/>
    <mergeCell ref="FAS41:FAW41"/>
    <mergeCell ref="FAX41:FBB41"/>
    <mergeCell ref="EYU41:EYY41"/>
    <mergeCell ref="EYZ41:EZD41"/>
    <mergeCell ref="EZE41:EZI41"/>
    <mergeCell ref="EZJ41:EZN41"/>
    <mergeCell ref="EZO41:EZS41"/>
    <mergeCell ref="EZT41:EZX41"/>
    <mergeCell ref="EXQ41:EXU41"/>
    <mergeCell ref="EXV41:EXZ41"/>
    <mergeCell ref="EYA41:EYE41"/>
    <mergeCell ref="EYF41:EYJ41"/>
    <mergeCell ref="EYK41:EYO41"/>
    <mergeCell ref="EYP41:EYT41"/>
    <mergeCell ref="EWM41:EWQ41"/>
    <mergeCell ref="EWR41:EWV41"/>
    <mergeCell ref="EWW41:EXA41"/>
    <mergeCell ref="EXB41:EXF41"/>
    <mergeCell ref="EXG41:EXK41"/>
    <mergeCell ref="EXL41:EXP41"/>
    <mergeCell ref="EVI41:EVM41"/>
    <mergeCell ref="EVN41:EVR41"/>
    <mergeCell ref="EVS41:EVW41"/>
    <mergeCell ref="EVX41:EWB41"/>
    <mergeCell ref="EWC41:EWG41"/>
    <mergeCell ref="EWH41:EWL41"/>
    <mergeCell ref="EUE41:EUI41"/>
    <mergeCell ref="EUJ41:EUN41"/>
    <mergeCell ref="EUO41:EUS41"/>
    <mergeCell ref="EUT41:EUX41"/>
    <mergeCell ref="EUY41:EVC41"/>
    <mergeCell ref="EVD41:EVH41"/>
    <mergeCell ref="ETA41:ETE41"/>
    <mergeCell ref="ETF41:ETJ41"/>
    <mergeCell ref="ETK41:ETO41"/>
    <mergeCell ref="ETP41:ETT41"/>
    <mergeCell ref="ETU41:ETY41"/>
    <mergeCell ref="ETZ41:EUD41"/>
    <mergeCell ref="ERW41:ESA41"/>
    <mergeCell ref="ESB41:ESF41"/>
    <mergeCell ref="ESG41:ESK41"/>
    <mergeCell ref="ESL41:ESP41"/>
    <mergeCell ref="ESQ41:ESU41"/>
    <mergeCell ref="ESV41:ESZ41"/>
    <mergeCell ref="EQS41:EQW41"/>
    <mergeCell ref="EQX41:ERB41"/>
    <mergeCell ref="ERC41:ERG41"/>
    <mergeCell ref="ERH41:ERL41"/>
    <mergeCell ref="ERM41:ERQ41"/>
    <mergeCell ref="ERR41:ERV41"/>
    <mergeCell ref="EPO41:EPS41"/>
    <mergeCell ref="EPT41:EPX41"/>
    <mergeCell ref="EPY41:EQC41"/>
    <mergeCell ref="EQD41:EQH41"/>
    <mergeCell ref="EQI41:EQM41"/>
    <mergeCell ref="EQN41:EQR41"/>
    <mergeCell ref="EOK41:EOO41"/>
    <mergeCell ref="EOP41:EOT41"/>
    <mergeCell ref="EOU41:EOY41"/>
    <mergeCell ref="EOZ41:EPD41"/>
    <mergeCell ref="EPE41:EPI41"/>
    <mergeCell ref="EPJ41:EPN41"/>
    <mergeCell ref="ENG41:ENK41"/>
    <mergeCell ref="ENL41:ENP41"/>
    <mergeCell ref="ENQ41:ENU41"/>
    <mergeCell ref="ENV41:ENZ41"/>
    <mergeCell ref="EOA41:EOE41"/>
    <mergeCell ref="EOF41:EOJ41"/>
    <mergeCell ref="EMC41:EMG41"/>
    <mergeCell ref="EMH41:EML41"/>
    <mergeCell ref="EMM41:EMQ41"/>
    <mergeCell ref="EMR41:EMV41"/>
    <mergeCell ref="EMW41:ENA41"/>
    <mergeCell ref="ENB41:ENF41"/>
    <mergeCell ref="EKY41:ELC41"/>
    <mergeCell ref="ELD41:ELH41"/>
    <mergeCell ref="ELI41:ELM41"/>
    <mergeCell ref="ELN41:ELR41"/>
    <mergeCell ref="ELS41:ELW41"/>
    <mergeCell ref="ELX41:EMB41"/>
    <mergeCell ref="EJU41:EJY41"/>
    <mergeCell ref="EJZ41:EKD41"/>
    <mergeCell ref="EKE41:EKI41"/>
    <mergeCell ref="EKJ41:EKN41"/>
    <mergeCell ref="EKO41:EKS41"/>
    <mergeCell ref="EKT41:EKX41"/>
    <mergeCell ref="EIQ41:EIU41"/>
    <mergeCell ref="EIV41:EIZ41"/>
    <mergeCell ref="EJA41:EJE41"/>
    <mergeCell ref="EJF41:EJJ41"/>
    <mergeCell ref="EJK41:EJO41"/>
    <mergeCell ref="EJP41:EJT41"/>
    <mergeCell ref="EHM41:EHQ41"/>
    <mergeCell ref="EHR41:EHV41"/>
    <mergeCell ref="EHW41:EIA41"/>
    <mergeCell ref="EIB41:EIF41"/>
    <mergeCell ref="EIG41:EIK41"/>
    <mergeCell ref="EIL41:EIP41"/>
    <mergeCell ref="EGI41:EGM41"/>
    <mergeCell ref="EGN41:EGR41"/>
    <mergeCell ref="EGS41:EGW41"/>
    <mergeCell ref="EGX41:EHB41"/>
    <mergeCell ref="EHC41:EHG41"/>
    <mergeCell ref="EHH41:EHL41"/>
    <mergeCell ref="EFE41:EFI41"/>
    <mergeCell ref="EFJ41:EFN41"/>
    <mergeCell ref="EFO41:EFS41"/>
    <mergeCell ref="EFT41:EFX41"/>
    <mergeCell ref="EFY41:EGC41"/>
    <mergeCell ref="EGD41:EGH41"/>
    <mergeCell ref="EEA41:EEE41"/>
    <mergeCell ref="EEF41:EEJ41"/>
    <mergeCell ref="EEK41:EEO41"/>
    <mergeCell ref="EEP41:EET41"/>
    <mergeCell ref="EEU41:EEY41"/>
    <mergeCell ref="EEZ41:EFD41"/>
    <mergeCell ref="ECW41:EDA41"/>
    <mergeCell ref="EDB41:EDF41"/>
    <mergeCell ref="EDG41:EDK41"/>
    <mergeCell ref="EDL41:EDP41"/>
    <mergeCell ref="EDQ41:EDU41"/>
    <mergeCell ref="EDV41:EDZ41"/>
    <mergeCell ref="EBS41:EBW41"/>
    <mergeCell ref="EBX41:ECB41"/>
    <mergeCell ref="ECC41:ECG41"/>
    <mergeCell ref="ECH41:ECL41"/>
    <mergeCell ref="ECM41:ECQ41"/>
    <mergeCell ref="ECR41:ECV41"/>
    <mergeCell ref="EAO41:EAS41"/>
    <mergeCell ref="EAT41:EAX41"/>
    <mergeCell ref="EAY41:EBC41"/>
    <mergeCell ref="EBD41:EBH41"/>
    <mergeCell ref="EBI41:EBM41"/>
    <mergeCell ref="EBN41:EBR41"/>
    <mergeCell ref="DZK41:DZO41"/>
    <mergeCell ref="DZP41:DZT41"/>
    <mergeCell ref="DZU41:DZY41"/>
    <mergeCell ref="DZZ41:EAD41"/>
    <mergeCell ref="EAE41:EAI41"/>
    <mergeCell ref="EAJ41:EAN41"/>
    <mergeCell ref="DYG41:DYK41"/>
    <mergeCell ref="DYL41:DYP41"/>
    <mergeCell ref="DYQ41:DYU41"/>
    <mergeCell ref="DYV41:DYZ41"/>
    <mergeCell ref="DZA41:DZE41"/>
    <mergeCell ref="DZF41:DZJ41"/>
    <mergeCell ref="DXC41:DXG41"/>
    <mergeCell ref="DXH41:DXL41"/>
    <mergeCell ref="DXM41:DXQ41"/>
    <mergeCell ref="DXR41:DXV41"/>
    <mergeCell ref="DXW41:DYA41"/>
    <mergeCell ref="DYB41:DYF41"/>
    <mergeCell ref="DVY41:DWC41"/>
    <mergeCell ref="DWD41:DWH41"/>
    <mergeCell ref="DWI41:DWM41"/>
    <mergeCell ref="DWN41:DWR41"/>
    <mergeCell ref="DWS41:DWW41"/>
    <mergeCell ref="DWX41:DXB41"/>
    <mergeCell ref="DUU41:DUY41"/>
    <mergeCell ref="DUZ41:DVD41"/>
    <mergeCell ref="DVE41:DVI41"/>
    <mergeCell ref="DVJ41:DVN41"/>
    <mergeCell ref="DVO41:DVS41"/>
    <mergeCell ref="DVT41:DVX41"/>
    <mergeCell ref="DTQ41:DTU41"/>
    <mergeCell ref="DTV41:DTZ41"/>
    <mergeCell ref="DUA41:DUE41"/>
    <mergeCell ref="DUF41:DUJ41"/>
    <mergeCell ref="DUK41:DUO41"/>
    <mergeCell ref="DUP41:DUT41"/>
    <mergeCell ref="DSM41:DSQ41"/>
    <mergeCell ref="DSR41:DSV41"/>
    <mergeCell ref="DSW41:DTA41"/>
    <mergeCell ref="DTB41:DTF41"/>
    <mergeCell ref="DTG41:DTK41"/>
    <mergeCell ref="DTL41:DTP41"/>
    <mergeCell ref="DRI41:DRM41"/>
    <mergeCell ref="DRN41:DRR41"/>
    <mergeCell ref="DRS41:DRW41"/>
    <mergeCell ref="DRX41:DSB41"/>
    <mergeCell ref="DSC41:DSG41"/>
    <mergeCell ref="DSH41:DSL41"/>
    <mergeCell ref="DQE41:DQI41"/>
    <mergeCell ref="DQJ41:DQN41"/>
    <mergeCell ref="DQO41:DQS41"/>
    <mergeCell ref="DQT41:DQX41"/>
    <mergeCell ref="DQY41:DRC41"/>
    <mergeCell ref="DRD41:DRH41"/>
    <mergeCell ref="DPA41:DPE41"/>
    <mergeCell ref="DPF41:DPJ41"/>
    <mergeCell ref="DPK41:DPO41"/>
    <mergeCell ref="DPP41:DPT41"/>
    <mergeCell ref="DPU41:DPY41"/>
    <mergeCell ref="DPZ41:DQD41"/>
    <mergeCell ref="DNW41:DOA41"/>
    <mergeCell ref="DOB41:DOF41"/>
    <mergeCell ref="DOG41:DOK41"/>
    <mergeCell ref="DOL41:DOP41"/>
    <mergeCell ref="DOQ41:DOU41"/>
    <mergeCell ref="DOV41:DOZ41"/>
    <mergeCell ref="DMS41:DMW41"/>
    <mergeCell ref="DMX41:DNB41"/>
    <mergeCell ref="DNC41:DNG41"/>
    <mergeCell ref="DNH41:DNL41"/>
    <mergeCell ref="DNM41:DNQ41"/>
    <mergeCell ref="DNR41:DNV41"/>
    <mergeCell ref="DLO41:DLS41"/>
    <mergeCell ref="DLT41:DLX41"/>
    <mergeCell ref="DLY41:DMC41"/>
    <mergeCell ref="DMD41:DMH41"/>
    <mergeCell ref="DMI41:DMM41"/>
    <mergeCell ref="DMN41:DMR41"/>
    <mergeCell ref="DKK41:DKO41"/>
    <mergeCell ref="DKP41:DKT41"/>
    <mergeCell ref="DKU41:DKY41"/>
    <mergeCell ref="DKZ41:DLD41"/>
    <mergeCell ref="DLE41:DLI41"/>
    <mergeCell ref="DLJ41:DLN41"/>
    <mergeCell ref="DJG41:DJK41"/>
    <mergeCell ref="DJL41:DJP41"/>
    <mergeCell ref="DJQ41:DJU41"/>
    <mergeCell ref="DJV41:DJZ41"/>
    <mergeCell ref="DKA41:DKE41"/>
    <mergeCell ref="DKF41:DKJ41"/>
    <mergeCell ref="DIC41:DIG41"/>
    <mergeCell ref="DIH41:DIL41"/>
    <mergeCell ref="DIM41:DIQ41"/>
    <mergeCell ref="DIR41:DIV41"/>
    <mergeCell ref="DIW41:DJA41"/>
    <mergeCell ref="DJB41:DJF41"/>
    <mergeCell ref="DGY41:DHC41"/>
    <mergeCell ref="DHD41:DHH41"/>
    <mergeCell ref="DHI41:DHM41"/>
    <mergeCell ref="DHN41:DHR41"/>
    <mergeCell ref="DHS41:DHW41"/>
    <mergeCell ref="DHX41:DIB41"/>
    <mergeCell ref="DFU41:DFY41"/>
    <mergeCell ref="DFZ41:DGD41"/>
    <mergeCell ref="DGE41:DGI41"/>
    <mergeCell ref="DGJ41:DGN41"/>
    <mergeCell ref="DGO41:DGS41"/>
    <mergeCell ref="DGT41:DGX41"/>
    <mergeCell ref="DEQ41:DEU41"/>
    <mergeCell ref="DEV41:DEZ41"/>
    <mergeCell ref="DFA41:DFE41"/>
    <mergeCell ref="DFF41:DFJ41"/>
    <mergeCell ref="DFK41:DFO41"/>
    <mergeCell ref="DFP41:DFT41"/>
    <mergeCell ref="DDM41:DDQ41"/>
    <mergeCell ref="DDR41:DDV41"/>
    <mergeCell ref="DDW41:DEA41"/>
    <mergeCell ref="DEB41:DEF41"/>
    <mergeCell ref="DEG41:DEK41"/>
    <mergeCell ref="DEL41:DEP41"/>
    <mergeCell ref="DCI41:DCM41"/>
    <mergeCell ref="DCN41:DCR41"/>
    <mergeCell ref="DCS41:DCW41"/>
    <mergeCell ref="DCX41:DDB41"/>
    <mergeCell ref="DDC41:DDG41"/>
    <mergeCell ref="DDH41:DDL41"/>
    <mergeCell ref="DBE41:DBI41"/>
    <mergeCell ref="DBJ41:DBN41"/>
    <mergeCell ref="DBO41:DBS41"/>
    <mergeCell ref="DBT41:DBX41"/>
    <mergeCell ref="DBY41:DCC41"/>
    <mergeCell ref="DCD41:DCH41"/>
    <mergeCell ref="DAA41:DAE41"/>
    <mergeCell ref="DAF41:DAJ41"/>
    <mergeCell ref="DAK41:DAO41"/>
    <mergeCell ref="DAP41:DAT41"/>
    <mergeCell ref="DAU41:DAY41"/>
    <mergeCell ref="DAZ41:DBD41"/>
    <mergeCell ref="CYW41:CZA41"/>
    <mergeCell ref="CZB41:CZF41"/>
    <mergeCell ref="CZG41:CZK41"/>
    <mergeCell ref="CZL41:CZP41"/>
    <mergeCell ref="CZQ41:CZU41"/>
    <mergeCell ref="CZV41:CZZ41"/>
    <mergeCell ref="CXS41:CXW41"/>
    <mergeCell ref="CXX41:CYB41"/>
    <mergeCell ref="CYC41:CYG41"/>
    <mergeCell ref="CYH41:CYL41"/>
    <mergeCell ref="CYM41:CYQ41"/>
    <mergeCell ref="CYR41:CYV41"/>
    <mergeCell ref="CWO41:CWS41"/>
    <mergeCell ref="CWT41:CWX41"/>
    <mergeCell ref="CWY41:CXC41"/>
    <mergeCell ref="CXD41:CXH41"/>
    <mergeCell ref="CXI41:CXM41"/>
    <mergeCell ref="CXN41:CXR41"/>
    <mergeCell ref="CVK41:CVO41"/>
    <mergeCell ref="CVP41:CVT41"/>
    <mergeCell ref="CVU41:CVY41"/>
    <mergeCell ref="CVZ41:CWD41"/>
    <mergeCell ref="CWE41:CWI41"/>
    <mergeCell ref="CWJ41:CWN41"/>
    <mergeCell ref="CUG41:CUK41"/>
    <mergeCell ref="CUL41:CUP41"/>
    <mergeCell ref="CUQ41:CUU41"/>
    <mergeCell ref="CUV41:CUZ41"/>
    <mergeCell ref="CVA41:CVE41"/>
    <mergeCell ref="CVF41:CVJ41"/>
    <mergeCell ref="CTC41:CTG41"/>
    <mergeCell ref="CTH41:CTL41"/>
    <mergeCell ref="CTM41:CTQ41"/>
    <mergeCell ref="CTR41:CTV41"/>
    <mergeCell ref="CTW41:CUA41"/>
    <mergeCell ref="CUB41:CUF41"/>
    <mergeCell ref="CRY41:CSC41"/>
    <mergeCell ref="CSD41:CSH41"/>
    <mergeCell ref="CSI41:CSM41"/>
    <mergeCell ref="CSN41:CSR41"/>
    <mergeCell ref="CSS41:CSW41"/>
    <mergeCell ref="CSX41:CTB41"/>
    <mergeCell ref="CQU41:CQY41"/>
    <mergeCell ref="CQZ41:CRD41"/>
    <mergeCell ref="CRE41:CRI41"/>
    <mergeCell ref="CRJ41:CRN41"/>
    <mergeCell ref="CRO41:CRS41"/>
    <mergeCell ref="CRT41:CRX41"/>
    <mergeCell ref="CPQ41:CPU41"/>
    <mergeCell ref="CPV41:CPZ41"/>
    <mergeCell ref="CQA41:CQE41"/>
    <mergeCell ref="CQF41:CQJ41"/>
    <mergeCell ref="CQK41:CQO41"/>
    <mergeCell ref="CQP41:CQT41"/>
    <mergeCell ref="COM41:COQ41"/>
    <mergeCell ref="COR41:COV41"/>
    <mergeCell ref="COW41:CPA41"/>
    <mergeCell ref="CPB41:CPF41"/>
    <mergeCell ref="CPG41:CPK41"/>
    <mergeCell ref="CPL41:CPP41"/>
    <mergeCell ref="CNI41:CNM41"/>
    <mergeCell ref="CNN41:CNR41"/>
    <mergeCell ref="CNS41:CNW41"/>
    <mergeCell ref="CNX41:COB41"/>
    <mergeCell ref="COC41:COG41"/>
    <mergeCell ref="COH41:COL41"/>
    <mergeCell ref="CME41:CMI41"/>
    <mergeCell ref="CMJ41:CMN41"/>
    <mergeCell ref="CMO41:CMS41"/>
    <mergeCell ref="CMT41:CMX41"/>
    <mergeCell ref="CMY41:CNC41"/>
    <mergeCell ref="CND41:CNH41"/>
    <mergeCell ref="CLA41:CLE41"/>
    <mergeCell ref="CLF41:CLJ41"/>
    <mergeCell ref="CLK41:CLO41"/>
    <mergeCell ref="CLP41:CLT41"/>
    <mergeCell ref="CLU41:CLY41"/>
    <mergeCell ref="CLZ41:CMD41"/>
    <mergeCell ref="CJW41:CKA41"/>
    <mergeCell ref="CKB41:CKF41"/>
    <mergeCell ref="CKG41:CKK41"/>
    <mergeCell ref="CKL41:CKP41"/>
    <mergeCell ref="CKQ41:CKU41"/>
    <mergeCell ref="CKV41:CKZ41"/>
    <mergeCell ref="CIS41:CIW41"/>
    <mergeCell ref="CIX41:CJB41"/>
    <mergeCell ref="CJC41:CJG41"/>
    <mergeCell ref="CJH41:CJL41"/>
    <mergeCell ref="CJM41:CJQ41"/>
    <mergeCell ref="CJR41:CJV41"/>
    <mergeCell ref="CHO41:CHS41"/>
    <mergeCell ref="CHT41:CHX41"/>
    <mergeCell ref="CHY41:CIC41"/>
    <mergeCell ref="CID41:CIH41"/>
    <mergeCell ref="CII41:CIM41"/>
    <mergeCell ref="CIN41:CIR41"/>
    <mergeCell ref="CGK41:CGO41"/>
    <mergeCell ref="CGP41:CGT41"/>
    <mergeCell ref="CGU41:CGY41"/>
    <mergeCell ref="CGZ41:CHD41"/>
    <mergeCell ref="CHE41:CHI41"/>
    <mergeCell ref="CHJ41:CHN41"/>
    <mergeCell ref="CFG41:CFK41"/>
    <mergeCell ref="CFL41:CFP41"/>
    <mergeCell ref="CFQ41:CFU41"/>
    <mergeCell ref="CFV41:CFZ41"/>
    <mergeCell ref="CGA41:CGE41"/>
    <mergeCell ref="CGF41:CGJ41"/>
    <mergeCell ref="CEC41:CEG41"/>
    <mergeCell ref="CEH41:CEL41"/>
    <mergeCell ref="CEM41:CEQ41"/>
    <mergeCell ref="CER41:CEV41"/>
    <mergeCell ref="CEW41:CFA41"/>
    <mergeCell ref="CFB41:CFF41"/>
    <mergeCell ref="CCY41:CDC41"/>
    <mergeCell ref="CDD41:CDH41"/>
    <mergeCell ref="CDI41:CDM41"/>
    <mergeCell ref="CDN41:CDR41"/>
    <mergeCell ref="CDS41:CDW41"/>
    <mergeCell ref="CDX41:CEB41"/>
    <mergeCell ref="CBU41:CBY41"/>
    <mergeCell ref="CBZ41:CCD41"/>
    <mergeCell ref="CCE41:CCI41"/>
    <mergeCell ref="CCJ41:CCN41"/>
    <mergeCell ref="CCO41:CCS41"/>
    <mergeCell ref="CCT41:CCX41"/>
    <mergeCell ref="CAQ41:CAU41"/>
    <mergeCell ref="CAV41:CAZ41"/>
    <mergeCell ref="CBA41:CBE41"/>
    <mergeCell ref="CBF41:CBJ41"/>
    <mergeCell ref="CBK41:CBO41"/>
    <mergeCell ref="CBP41:CBT41"/>
    <mergeCell ref="BZM41:BZQ41"/>
    <mergeCell ref="BZR41:BZV41"/>
    <mergeCell ref="BZW41:CAA41"/>
    <mergeCell ref="CAB41:CAF41"/>
    <mergeCell ref="CAG41:CAK41"/>
    <mergeCell ref="CAL41:CAP41"/>
    <mergeCell ref="BYI41:BYM41"/>
    <mergeCell ref="BYN41:BYR41"/>
    <mergeCell ref="BYS41:BYW41"/>
    <mergeCell ref="BYX41:BZB41"/>
    <mergeCell ref="BZC41:BZG41"/>
    <mergeCell ref="BZH41:BZL41"/>
    <mergeCell ref="BXE41:BXI41"/>
    <mergeCell ref="BXJ41:BXN41"/>
    <mergeCell ref="BXO41:BXS41"/>
    <mergeCell ref="BXT41:BXX41"/>
    <mergeCell ref="BXY41:BYC41"/>
    <mergeCell ref="BYD41:BYH41"/>
    <mergeCell ref="BWA41:BWE41"/>
    <mergeCell ref="BWF41:BWJ41"/>
    <mergeCell ref="BWK41:BWO41"/>
    <mergeCell ref="BWP41:BWT41"/>
    <mergeCell ref="BWU41:BWY41"/>
    <mergeCell ref="BWZ41:BXD41"/>
    <mergeCell ref="BUW41:BVA41"/>
    <mergeCell ref="BVB41:BVF41"/>
    <mergeCell ref="BVG41:BVK41"/>
    <mergeCell ref="BVL41:BVP41"/>
    <mergeCell ref="BVQ41:BVU41"/>
    <mergeCell ref="BVV41:BVZ41"/>
    <mergeCell ref="BTS41:BTW41"/>
    <mergeCell ref="BTX41:BUB41"/>
    <mergeCell ref="BUC41:BUG41"/>
    <mergeCell ref="BUH41:BUL41"/>
    <mergeCell ref="BUM41:BUQ41"/>
    <mergeCell ref="BUR41:BUV41"/>
    <mergeCell ref="BSO41:BSS41"/>
    <mergeCell ref="BST41:BSX41"/>
    <mergeCell ref="BSY41:BTC41"/>
    <mergeCell ref="BTD41:BTH41"/>
    <mergeCell ref="BTI41:BTM41"/>
    <mergeCell ref="BTN41:BTR41"/>
    <mergeCell ref="BRK41:BRO41"/>
    <mergeCell ref="BRP41:BRT41"/>
    <mergeCell ref="BRU41:BRY41"/>
    <mergeCell ref="BRZ41:BSD41"/>
    <mergeCell ref="BSE41:BSI41"/>
    <mergeCell ref="BSJ41:BSN41"/>
    <mergeCell ref="BQG41:BQK41"/>
    <mergeCell ref="BQL41:BQP41"/>
    <mergeCell ref="BQQ41:BQU41"/>
    <mergeCell ref="BQV41:BQZ41"/>
    <mergeCell ref="BRA41:BRE41"/>
    <mergeCell ref="BRF41:BRJ41"/>
    <mergeCell ref="BPC41:BPG41"/>
    <mergeCell ref="BPH41:BPL41"/>
    <mergeCell ref="BPM41:BPQ41"/>
    <mergeCell ref="BPR41:BPV41"/>
    <mergeCell ref="BPW41:BQA41"/>
    <mergeCell ref="BQB41:BQF41"/>
    <mergeCell ref="BNY41:BOC41"/>
    <mergeCell ref="BOD41:BOH41"/>
    <mergeCell ref="BOI41:BOM41"/>
    <mergeCell ref="BON41:BOR41"/>
    <mergeCell ref="BOS41:BOW41"/>
    <mergeCell ref="BOX41:BPB41"/>
    <mergeCell ref="BMU41:BMY41"/>
    <mergeCell ref="BMZ41:BND41"/>
    <mergeCell ref="BNE41:BNI41"/>
    <mergeCell ref="BNJ41:BNN41"/>
    <mergeCell ref="BNO41:BNS41"/>
    <mergeCell ref="BNT41:BNX41"/>
    <mergeCell ref="BLQ41:BLU41"/>
    <mergeCell ref="BLV41:BLZ41"/>
    <mergeCell ref="BMA41:BME41"/>
    <mergeCell ref="BMF41:BMJ41"/>
    <mergeCell ref="BMK41:BMO41"/>
    <mergeCell ref="BMP41:BMT41"/>
    <mergeCell ref="BKM41:BKQ41"/>
    <mergeCell ref="BKR41:BKV41"/>
    <mergeCell ref="BKW41:BLA41"/>
    <mergeCell ref="BLB41:BLF41"/>
    <mergeCell ref="BLG41:BLK41"/>
    <mergeCell ref="BLL41:BLP41"/>
    <mergeCell ref="BJI41:BJM41"/>
    <mergeCell ref="BJN41:BJR41"/>
    <mergeCell ref="BJS41:BJW41"/>
    <mergeCell ref="BJX41:BKB41"/>
    <mergeCell ref="BKC41:BKG41"/>
    <mergeCell ref="BKH41:BKL41"/>
    <mergeCell ref="BIE41:BII41"/>
    <mergeCell ref="BIJ41:BIN41"/>
    <mergeCell ref="BIO41:BIS41"/>
    <mergeCell ref="BIT41:BIX41"/>
    <mergeCell ref="BIY41:BJC41"/>
    <mergeCell ref="BJD41:BJH41"/>
    <mergeCell ref="BHA41:BHE41"/>
    <mergeCell ref="BHF41:BHJ41"/>
    <mergeCell ref="BHK41:BHO41"/>
    <mergeCell ref="BHP41:BHT41"/>
    <mergeCell ref="BHU41:BHY41"/>
    <mergeCell ref="BHZ41:BID41"/>
    <mergeCell ref="BFW41:BGA41"/>
    <mergeCell ref="BGB41:BGF41"/>
    <mergeCell ref="BGG41:BGK41"/>
    <mergeCell ref="BGL41:BGP41"/>
    <mergeCell ref="BGQ41:BGU41"/>
    <mergeCell ref="BGV41:BGZ41"/>
    <mergeCell ref="BES41:BEW41"/>
    <mergeCell ref="BEX41:BFB41"/>
    <mergeCell ref="BFC41:BFG41"/>
    <mergeCell ref="BFH41:BFL41"/>
    <mergeCell ref="BFM41:BFQ41"/>
    <mergeCell ref="BFR41:BFV41"/>
    <mergeCell ref="BDO41:BDS41"/>
    <mergeCell ref="BDT41:BDX41"/>
    <mergeCell ref="BDY41:BEC41"/>
    <mergeCell ref="BED41:BEH41"/>
    <mergeCell ref="BEI41:BEM41"/>
    <mergeCell ref="BEN41:BER41"/>
    <mergeCell ref="BCK41:BCO41"/>
    <mergeCell ref="BCP41:BCT41"/>
    <mergeCell ref="BCU41:BCY41"/>
    <mergeCell ref="BCZ41:BDD41"/>
    <mergeCell ref="BDE41:BDI41"/>
    <mergeCell ref="BDJ41:BDN41"/>
    <mergeCell ref="BBG41:BBK41"/>
    <mergeCell ref="BBL41:BBP41"/>
    <mergeCell ref="BBQ41:BBU41"/>
    <mergeCell ref="BBV41:BBZ41"/>
    <mergeCell ref="BCA41:BCE41"/>
    <mergeCell ref="BCF41:BCJ41"/>
    <mergeCell ref="BAC41:BAG41"/>
    <mergeCell ref="BAH41:BAL41"/>
    <mergeCell ref="BAM41:BAQ41"/>
    <mergeCell ref="BAR41:BAV41"/>
    <mergeCell ref="BAW41:BBA41"/>
    <mergeCell ref="BBB41:BBF41"/>
    <mergeCell ref="AYY41:AZC41"/>
    <mergeCell ref="AZD41:AZH41"/>
    <mergeCell ref="AZI41:AZM41"/>
    <mergeCell ref="AZN41:AZR41"/>
    <mergeCell ref="AZS41:AZW41"/>
    <mergeCell ref="AZX41:BAB41"/>
    <mergeCell ref="AXU41:AXY41"/>
    <mergeCell ref="AXZ41:AYD41"/>
    <mergeCell ref="AYE41:AYI41"/>
    <mergeCell ref="AYJ41:AYN41"/>
    <mergeCell ref="AYO41:AYS41"/>
    <mergeCell ref="AYT41:AYX41"/>
    <mergeCell ref="AWQ41:AWU41"/>
    <mergeCell ref="AWV41:AWZ41"/>
    <mergeCell ref="AXA41:AXE41"/>
    <mergeCell ref="AXF41:AXJ41"/>
    <mergeCell ref="AXK41:AXO41"/>
    <mergeCell ref="AXP41:AXT41"/>
    <mergeCell ref="AVM41:AVQ41"/>
    <mergeCell ref="AVR41:AVV41"/>
    <mergeCell ref="AVW41:AWA41"/>
    <mergeCell ref="AWB41:AWF41"/>
    <mergeCell ref="AWG41:AWK41"/>
    <mergeCell ref="AWL41:AWP41"/>
    <mergeCell ref="AUI41:AUM41"/>
    <mergeCell ref="AUN41:AUR41"/>
    <mergeCell ref="AUS41:AUW41"/>
    <mergeCell ref="AUX41:AVB41"/>
    <mergeCell ref="AVC41:AVG41"/>
    <mergeCell ref="AVH41:AVL41"/>
    <mergeCell ref="ATE41:ATI41"/>
    <mergeCell ref="ATJ41:ATN41"/>
    <mergeCell ref="ATO41:ATS41"/>
    <mergeCell ref="ATT41:ATX41"/>
    <mergeCell ref="ATY41:AUC41"/>
    <mergeCell ref="AUD41:AUH41"/>
    <mergeCell ref="ASA41:ASE41"/>
    <mergeCell ref="ASF41:ASJ41"/>
    <mergeCell ref="ASK41:ASO41"/>
    <mergeCell ref="ASP41:AST41"/>
    <mergeCell ref="ASU41:ASY41"/>
    <mergeCell ref="ASZ41:ATD41"/>
    <mergeCell ref="AQW41:ARA41"/>
    <mergeCell ref="ARB41:ARF41"/>
    <mergeCell ref="ARG41:ARK41"/>
    <mergeCell ref="ARL41:ARP41"/>
    <mergeCell ref="ARQ41:ARU41"/>
    <mergeCell ref="ARV41:ARZ41"/>
    <mergeCell ref="APS41:APW41"/>
    <mergeCell ref="APX41:AQB41"/>
    <mergeCell ref="AQC41:AQG41"/>
    <mergeCell ref="AQH41:AQL41"/>
    <mergeCell ref="AQM41:AQQ41"/>
    <mergeCell ref="AQR41:AQV41"/>
    <mergeCell ref="AOO41:AOS41"/>
    <mergeCell ref="AOT41:AOX41"/>
    <mergeCell ref="AOY41:APC41"/>
    <mergeCell ref="APD41:APH41"/>
    <mergeCell ref="API41:APM41"/>
    <mergeCell ref="APN41:APR41"/>
    <mergeCell ref="ANK41:ANO41"/>
    <mergeCell ref="ANP41:ANT41"/>
    <mergeCell ref="ANU41:ANY41"/>
    <mergeCell ref="ANZ41:AOD41"/>
    <mergeCell ref="AOE41:AOI41"/>
    <mergeCell ref="AOJ41:AON41"/>
    <mergeCell ref="AMG41:AMK41"/>
    <mergeCell ref="AML41:AMP41"/>
    <mergeCell ref="AMQ41:AMU41"/>
    <mergeCell ref="AMV41:AMZ41"/>
    <mergeCell ref="ANA41:ANE41"/>
    <mergeCell ref="ANF41:ANJ41"/>
    <mergeCell ref="ALC41:ALG41"/>
    <mergeCell ref="ALH41:ALL41"/>
    <mergeCell ref="ALM41:ALQ41"/>
    <mergeCell ref="ALR41:ALV41"/>
    <mergeCell ref="ALW41:AMA41"/>
    <mergeCell ref="AMB41:AMF41"/>
    <mergeCell ref="AJY41:AKC41"/>
    <mergeCell ref="AKD41:AKH41"/>
    <mergeCell ref="AKI41:AKM41"/>
    <mergeCell ref="AKN41:AKR41"/>
    <mergeCell ref="AKS41:AKW41"/>
    <mergeCell ref="AKX41:ALB41"/>
    <mergeCell ref="AIU41:AIY41"/>
    <mergeCell ref="AIZ41:AJD41"/>
    <mergeCell ref="AJE41:AJI41"/>
    <mergeCell ref="AJJ41:AJN41"/>
    <mergeCell ref="AJO41:AJS41"/>
    <mergeCell ref="AJT41:AJX41"/>
    <mergeCell ref="AHQ41:AHU41"/>
    <mergeCell ref="AHV41:AHZ41"/>
    <mergeCell ref="AIA41:AIE41"/>
    <mergeCell ref="AIF41:AIJ41"/>
    <mergeCell ref="AIK41:AIO41"/>
    <mergeCell ref="AIP41:AIT41"/>
    <mergeCell ref="AGM41:AGQ41"/>
    <mergeCell ref="AGR41:AGV41"/>
    <mergeCell ref="AGW41:AHA41"/>
    <mergeCell ref="AHB41:AHF41"/>
    <mergeCell ref="AHG41:AHK41"/>
    <mergeCell ref="AHL41:AHP41"/>
    <mergeCell ref="AFI41:AFM41"/>
    <mergeCell ref="AFN41:AFR41"/>
    <mergeCell ref="AFS41:AFW41"/>
    <mergeCell ref="AFX41:AGB41"/>
    <mergeCell ref="AGC41:AGG41"/>
    <mergeCell ref="AGH41:AGL41"/>
    <mergeCell ref="AEE41:AEI41"/>
    <mergeCell ref="AEJ41:AEN41"/>
    <mergeCell ref="AEO41:AES41"/>
    <mergeCell ref="AET41:AEX41"/>
    <mergeCell ref="AEY41:AFC41"/>
    <mergeCell ref="AFD41:AFH41"/>
    <mergeCell ref="ADA41:ADE41"/>
    <mergeCell ref="ADF41:ADJ41"/>
    <mergeCell ref="ADK41:ADO41"/>
    <mergeCell ref="ADP41:ADT41"/>
    <mergeCell ref="ADU41:ADY41"/>
    <mergeCell ref="ADZ41:AED41"/>
    <mergeCell ref="ABW41:ACA41"/>
    <mergeCell ref="ACB41:ACF41"/>
    <mergeCell ref="ACG41:ACK41"/>
    <mergeCell ref="ACL41:ACP41"/>
    <mergeCell ref="ACQ41:ACU41"/>
    <mergeCell ref="ACV41:ACZ41"/>
    <mergeCell ref="AAS41:AAW41"/>
    <mergeCell ref="AAX41:ABB41"/>
    <mergeCell ref="ABC41:ABG41"/>
    <mergeCell ref="ABH41:ABL41"/>
    <mergeCell ref="ABM41:ABQ41"/>
    <mergeCell ref="ABR41:ABV41"/>
    <mergeCell ref="ZO41:ZS41"/>
    <mergeCell ref="ZT41:ZX41"/>
    <mergeCell ref="ZY41:AAC41"/>
    <mergeCell ref="AAD41:AAH41"/>
    <mergeCell ref="AAI41:AAM41"/>
    <mergeCell ref="AAN41:AAR41"/>
    <mergeCell ref="YK41:YO41"/>
    <mergeCell ref="YP41:YT41"/>
    <mergeCell ref="YU41:YY41"/>
    <mergeCell ref="YZ41:ZD41"/>
    <mergeCell ref="ZE41:ZI41"/>
    <mergeCell ref="ZJ41:ZN41"/>
    <mergeCell ref="XG41:XK41"/>
    <mergeCell ref="XL41:XP41"/>
    <mergeCell ref="XQ41:XU41"/>
    <mergeCell ref="XV41:XZ41"/>
    <mergeCell ref="YA41:YE41"/>
    <mergeCell ref="YF41:YJ41"/>
    <mergeCell ref="WC41:WG41"/>
    <mergeCell ref="WH41:WL41"/>
    <mergeCell ref="WM41:WQ41"/>
    <mergeCell ref="WR41:WV41"/>
    <mergeCell ref="WW41:XA41"/>
    <mergeCell ref="XB41:XF41"/>
    <mergeCell ref="UY41:VC41"/>
    <mergeCell ref="VD41:VH41"/>
    <mergeCell ref="VI41:VM41"/>
    <mergeCell ref="VN41:VR41"/>
    <mergeCell ref="VS41:VW41"/>
    <mergeCell ref="VX41:WB41"/>
    <mergeCell ref="TU41:TY41"/>
    <mergeCell ref="TZ41:UD41"/>
    <mergeCell ref="UE41:UI41"/>
    <mergeCell ref="UJ41:UN41"/>
    <mergeCell ref="UO41:US41"/>
    <mergeCell ref="UT41:UX41"/>
    <mergeCell ref="SQ41:SU41"/>
    <mergeCell ref="SV41:SZ41"/>
    <mergeCell ref="TA41:TE41"/>
    <mergeCell ref="TF41:TJ41"/>
    <mergeCell ref="TK41:TO41"/>
    <mergeCell ref="TP41:TT41"/>
    <mergeCell ref="RM41:RQ41"/>
    <mergeCell ref="RR41:RV41"/>
    <mergeCell ref="RW41:SA41"/>
    <mergeCell ref="SB41:SF41"/>
    <mergeCell ref="SG41:SK41"/>
    <mergeCell ref="SL41:SP41"/>
    <mergeCell ref="QI41:QM41"/>
    <mergeCell ref="QN41:QR41"/>
    <mergeCell ref="QS41:QW41"/>
    <mergeCell ref="QX41:RB41"/>
    <mergeCell ref="RC41:RG41"/>
    <mergeCell ref="RH41:RL41"/>
    <mergeCell ref="PE41:PI41"/>
    <mergeCell ref="PJ41:PN41"/>
    <mergeCell ref="PO41:PS41"/>
    <mergeCell ref="PT41:PX41"/>
    <mergeCell ref="PY41:QC41"/>
    <mergeCell ref="QD41:QH41"/>
    <mergeCell ref="OA41:OE41"/>
    <mergeCell ref="OF41:OJ41"/>
    <mergeCell ref="OK41:OO41"/>
    <mergeCell ref="OP41:OT41"/>
    <mergeCell ref="OU41:OY41"/>
    <mergeCell ref="OZ41:PD41"/>
    <mergeCell ref="MW41:NA41"/>
    <mergeCell ref="NB41:NF41"/>
    <mergeCell ref="NG41:NK41"/>
    <mergeCell ref="NL41:NP41"/>
    <mergeCell ref="NQ41:NU41"/>
    <mergeCell ref="NV41:NZ41"/>
    <mergeCell ref="LS41:LW41"/>
    <mergeCell ref="LX41:MB41"/>
    <mergeCell ref="MC41:MG41"/>
    <mergeCell ref="MH41:ML41"/>
    <mergeCell ref="MM41:MQ41"/>
    <mergeCell ref="MR41:MV41"/>
    <mergeCell ref="KO41:KS41"/>
    <mergeCell ref="KT41:KX41"/>
    <mergeCell ref="KY41:LC41"/>
    <mergeCell ref="LD41:LH41"/>
    <mergeCell ref="LI41:LM41"/>
    <mergeCell ref="LN41:LR41"/>
    <mergeCell ref="JK41:JO41"/>
    <mergeCell ref="JP41:JT41"/>
    <mergeCell ref="JU41:JY41"/>
    <mergeCell ref="JZ41:KD41"/>
    <mergeCell ref="KE41:KI41"/>
    <mergeCell ref="KJ41:KN41"/>
    <mergeCell ref="IG41:IK41"/>
    <mergeCell ref="IL41:IP41"/>
    <mergeCell ref="IQ41:IU41"/>
    <mergeCell ref="IV41:IZ41"/>
    <mergeCell ref="JA41:JE41"/>
    <mergeCell ref="JF41:JJ41"/>
    <mergeCell ref="HC41:HG41"/>
    <mergeCell ref="HH41:HL41"/>
    <mergeCell ref="HM41:HQ41"/>
    <mergeCell ref="HR41:HV41"/>
    <mergeCell ref="HW41:IA41"/>
    <mergeCell ref="IB41:IF41"/>
    <mergeCell ref="FY41:GC41"/>
    <mergeCell ref="GD41:GH41"/>
    <mergeCell ref="GI41:GM41"/>
    <mergeCell ref="GN41:GR41"/>
    <mergeCell ref="GS41:GW41"/>
    <mergeCell ref="GX41:HB41"/>
    <mergeCell ref="EU41:EY41"/>
    <mergeCell ref="EZ41:FD41"/>
    <mergeCell ref="FE41:FI41"/>
    <mergeCell ref="FJ41:FN41"/>
    <mergeCell ref="FO41:FS41"/>
    <mergeCell ref="FT41:FX41"/>
    <mergeCell ref="DQ41:DU41"/>
    <mergeCell ref="DV41:DZ41"/>
    <mergeCell ref="EA41:EE41"/>
    <mergeCell ref="EF41:EJ41"/>
    <mergeCell ref="EK41:EO41"/>
    <mergeCell ref="EP41:ET41"/>
    <mergeCell ref="CM41:CQ41"/>
    <mergeCell ref="CR41:CV41"/>
    <mergeCell ref="CW41:DA41"/>
    <mergeCell ref="DB41:DF41"/>
    <mergeCell ref="DG41:DK41"/>
    <mergeCell ref="DL41:DP41"/>
    <mergeCell ref="BI41:BM41"/>
    <mergeCell ref="BN41:BR41"/>
    <mergeCell ref="BS41:BW41"/>
    <mergeCell ref="BX41:CB41"/>
    <mergeCell ref="CC41:CG41"/>
    <mergeCell ref="CH41:CL41"/>
    <mergeCell ref="AE41:AI41"/>
    <mergeCell ref="AJ41:AN41"/>
    <mergeCell ref="AO41:AS41"/>
    <mergeCell ref="AT41:AX41"/>
    <mergeCell ref="AY41:BC41"/>
    <mergeCell ref="BD41:BH41"/>
    <mergeCell ref="XEL40:XEP40"/>
    <mergeCell ref="XEQ40:XEU40"/>
    <mergeCell ref="XEV40:XEZ40"/>
    <mergeCell ref="XFA40:XFD40"/>
    <mergeCell ref="A41:E41"/>
    <mergeCell ref="F41:J41"/>
    <mergeCell ref="K41:O41"/>
    <mergeCell ref="P41:T41"/>
    <mergeCell ref="U41:Y41"/>
    <mergeCell ref="Z41:AD41"/>
    <mergeCell ref="XDH40:XDL40"/>
    <mergeCell ref="XDM40:XDQ40"/>
    <mergeCell ref="XDR40:XDV40"/>
    <mergeCell ref="XDW40:XEA40"/>
    <mergeCell ref="XEB40:XEF40"/>
    <mergeCell ref="XEG40:XEK40"/>
    <mergeCell ref="XCD40:XCH40"/>
    <mergeCell ref="XCI40:XCM40"/>
    <mergeCell ref="XCN40:XCR40"/>
    <mergeCell ref="XCS40:XCW40"/>
    <mergeCell ref="XCX40:XDB40"/>
    <mergeCell ref="XDC40:XDG40"/>
    <mergeCell ref="XAZ40:XBD40"/>
    <mergeCell ref="XBE40:XBI40"/>
    <mergeCell ref="XBJ40:XBN40"/>
    <mergeCell ref="XBO40:XBS40"/>
    <mergeCell ref="XBT40:XBX40"/>
    <mergeCell ref="XBY40:XCC40"/>
    <mergeCell ref="WZV40:WZZ40"/>
    <mergeCell ref="XAA40:XAE40"/>
    <mergeCell ref="XAF40:XAJ40"/>
    <mergeCell ref="XAK40:XAO40"/>
    <mergeCell ref="XAP40:XAT40"/>
    <mergeCell ref="XAU40:XAY40"/>
    <mergeCell ref="WYR40:WYV40"/>
    <mergeCell ref="WYW40:WZA40"/>
    <mergeCell ref="WZB40:WZF40"/>
    <mergeCell ref="WZG40:WZK40"/>
    <mergeCell ref="WZL40:WZP40"/>
    <mergeCell ref="WZQ40:WZU40"/>
    <mergeCell ref="WXN40:WXR40"/>
    <mergeCell ref="WXS40:WXW40"/>
    <mergeCell ref="WXX40:WYB40"/>
    <mergeCell ref="WYC40:WYG40"/>
    <mergeCell ref="WYH40:WYL40"/>
    <mergeCell ref="WYM40:WYQ40"/>
    <mergeCell ref="WWJ40:WWN40"/>
    <mergeCell ref="WWO40:WWS40"/>
    <mergeCell ref="WWT40:WWX40"/>
    <mergeCell ref="WWY40:WXC40"/>
    <mergeCell ref="WXD40:WXH40"/>
    <mergeCell ref="WXI40:WXM40"/>
    <mergeCell ref="WVF40:WVJ40"/>
    <mergeCell ref="WVK40:WVO40"/>
    <mergeCell ref="WVP40:WVT40"/>
    <mergeCell ref="WVU40:WVY40"/>
    <mergeCell ref="WVZ40:WWD40"/>
    <mergeCell ref="WWE40:WWI40"/>
    <mergeCell ref="WUB40:WUF40"/>
    <mergeCell ref="WUG40:WUK40"/>
    <mergeCell ref="WUL40:WUP40"/>
    <mergeCell ref="WUQ40:WUU40"/>
    <mergeCell ref="WUV40:WUZ40"/>
    <mergeCell ref="WVA40:WVE40"/>
    <mergeCell ref="WSX40:WTB40"/>
    <mergeCell ref="WTC40:WTG40"/>
    <mergeCell ref="WTH40:WTL40"/>
    <mergeCell ref="WTM40:WTQ40"/>
    <mergeCell ref="WTR40:WTV40"/>
    <mergeCell ref="WTW40:WUA40"/>
    <mergeCell ref="WRT40:WRX40"/>
    <mergeCell ref="WRY40:WSC40"/>
    <mergeCell ref="WSD40:WSH40"/>
    <mergeCell ref="WSI40:WSM40"/>
    <mergeCell ref="WSN40:WSR40"/>
    <mergeCell ref="WSS40:WSW40"/>
    <mergeCell ref="WQP40:WQT40"/>
    <mergeCell ref="WQU40:WQY40"/>
    <mergeCell ref="WQZ40:WRD40"/>
    <mergeCell ref="WRE40:WRI40"/>
    <mergeCell ref="WRJ40:WRN40"/>
    <mergeCell ref="WRO40:WRS40"/>
    <mergeCell ref="WPL40:WPP40"/>
    <mergeCell ref="WPQ40:WPU40"/>
    <mergeCell ref="WPV40:WPZ40"/>
    <mergeCell ref="WQA40:WQE40"/>
    <mergeCell ref="WQF40:WQJ40"/>
    <mergeCell ref="WQK40:WQO40"/>
    <mergeCell ref="WOH40:WOL40"/>
    <mergeCell ref="WOM40:WOQ40"/>
    <mergeCell ref="WOR40:WOV40"/>
    <mergeCell ref="WOW40:WPA40"/>
    <mergeCell ref="WPB40:WPF40"/>
    <mergeCell ref="WPG40:WPK40"/>
    <mergeCell ref="WND40:WNH40"/>
    <mergeCell ref="WNI40:WNM40"/>
    <mergeCell ref="WNN40:WNR40"/>
    <mergeCell ref="WNS40:WNW40"/>
    <mergeCell ref="WNX40:WOB40"/>
    <mergeCell ref="WOC40:WOG40"/>
    <mergeCell ref="WLZ40:WMD40"/>
    <mergeCell ref="WME40:WMI40"/>
    <mergeCell ref="WMJ40:WMN40"/>
    <mergeCell ref="WMO40:WMS40"/>
    <mergeCell ref="WMT40:WMX40"/>
    <mergeCell ref="WMY40:WNC40"/>
    <mergeCell ref="WKV40:WKZ40"/>
    <mergeCell ref="WLA40:WLE40"/>
    <mergeCell ref="WLF40:WLJ40"/>
    <mergeCell ref="WLK40:WLO40"/>
    <mergeCell ref="WLP40:WLT40"/>
    <mergeCell ref="WLU40:WLY40"/>
    <mergeCell ref="WJR40:WJV40"/>
    <mergeCell ref="WJW40:WKA40"/>
    <mergeCell ref="WKB40:WKF40"/>
    <mergeCell ref="WKG40:WKK40"/>
    <mergeCell ref="WKL40:WKP40"/>
    <mergeCell ref="WKQ40:WKU40"/>
    <mergeCell ref="WIN40:WIR40"/>
    <mergeCell ref="WIS40:WIW40"/>
    <mergeCell ref="WIX40:WJB40"/>
    <mergeCell ref="WJC40:WJG40"/>
    <mergeCell ref="WJH40:WJL40"/>
    <mergeCell ref="WJM40:WJQ40"/>
    <mergeCell ref="WHJ40:WHN40"/>
    <mergeCell ref="WHO40:WHS40"/>
    <mergeCell ref="WHT40:WHX40"/>
    <mergeCell ref="WHY40:WIC40"/>
    <mergeCell ref="WID40:WIH40"/>
    <mergeCell ref="WII40:WIM40"/>
    <mergeCell ref="WGF40:WGJ40"/>
    <mergeCell ref="WGK40:WGO40"/>
    <mergeCell ref="WGP40:WGT40"/>
    <mergeCell ref="WGU40:WGY40"/>
    <mergeCell ref="WGZ40:WHD40"/>
    <mergeCell ref="WHE40:WHI40"/>
    <mergeCell ref="WFB40:WFF40"/>
    <mergeCell ref="WFG40:WFK40"/>
    <mergeCell ref="WFL40:WFP40"/>
    <mergeCell ref="WFQ40:WFU40"/>
    <mergeCell ref="WFV40:WFZ40"/>
    <mergeCell ref="WGA40:WGE40"/>
    <mergeCell ref="WDX40:WEB40"/>
    <mergeCell ref="WEC40:WEG40"/>
    <mergeCell ref="WEH40:WEL40"/>
    <mergeCell ref="WEM40:WEQ40"/>
    <mergeCell ref="WER40:WEV40"/>
    <mergeCell ref="WEW40:WFA40"/>
    <mergeCell ref="WCT40:WCX40"/>
    <mergeCell ref="WCY40:WDC40"/>
    <mergeCell ref="WDD40:WDH40"/>
    <mergeCell ref="WDI40:WDM40"/>
    <mergeCell ref="WDN40:WDR40"/>
    <mergeCell ref="WDS40:WDW40"/>
    <mergeCell ref="WBP40:WBT40"/>
    <mergeCell ref="WBU40:WBY40"/>
    <mergeCell ref="WBZ40:WCD40"/>
    <mergeCell ref="WCE40:WCI40"/>
    <mergeCell ref="WCJ40:WCN40"/>
    <mergeCell ref="WCO40:WCS40"/>
    <mergeCell ref="WAL40:WAP40"/>
    <mergeCell ref="WAQ40:WAU40"/>
    <mergeCell ref="WAV40:WAZ40"/>
    <mergeCell ref="WBA40:WBE40"/>
    <mergeCell ref="WBF40:WBJ40"/>
    <mergeCell ref="WBK40:WBO40"/>
    <mergeCell ref="VZH40:VZL40"/>
    <mergeCell ref="VZM40:VZQ40"/>
    <mergeCell ref="VZR40:VZV40"/>
    <mergeCell ref="VZW40:WAA40"/>
    <mergeCell ref="WAB40:WAF40"/>
    <mergeCell ref="WAG40:WAK40"/>
    <mergeCell ref="VYD40:VYH40"/>
    <mergeCell ref="VYI40:VYM40"/>
    <mergeCell ref="VYN40:VYR40"/>
    <mergeCell ref="VYS40:VYW40"/>
    <mergeCell ref="VYX40:VZB40"/>
    <mergeCell ref="VZC40:VZG40"/>
    <mergeCell ref="VWZ40:VXD40"/>
    <mergeCell ref="VXE40:VXI40"/>
    <mergeCell ref="VXJ40:VXN40"/>
    <mergeCell ref="VXO40:VXS40"/>
    <mergeCell ref="VXT40:VXX40"/>
    <mergeCell ref="VXY40:VYC40"/>
    <mergeCell ref="VVV40:VVZ40"/>
    <mergeCell ref="VWA40:VWE40"/>
    <mergeCell ref="VWF40:VWJ40"/>
    <mergeCell ref="VWK40:VWO40"/>
    <mergeCell ref="VWP40:VWT40"/>
    <mergeCell ref="VWU40:VWY40"/>
    <mergeCell ref="VUR40:VUV40"/>
    <mergeCell ref="VUW40:VVA40"/>
    <mergeCell ref="VVB40:VVF40"/>
    <mergeCell ref="VVG40:VVK40"/>
    <mergeCell ref="VVL40:VVP40"/>
    <mergeCell ref="VVQ40:VVU40"/>
    <mergeCell ref="VTN40:VTR40"/>
    <mergeCell ref="VTS40:VTW40"/>
    <mergeCell ref="VTX40:VUB40"/>
    <mergeCell ref="VUC40:VUG40"/>
    <mergeCell ref="VUH40:VUL40"/>
    <mergeCell ref="VUM40:VUQ40"/>
    <mergeCell ref="VSJ40:VSN40"/>
    <mergeCell ref="VSO40:VSS40"/>
    <mergeCell ref="VST40:VSX40"/>
    <mergeCell ref="VSY40:VTC40"/>
    <mergeCell ref="VTD40:VTH40"/>
    <mergeCell ref="VTI40:VTM40"/>
    <mergeCell ref="VRF40:VRJ40"/>
    <mergeCell ref="VRK40:VRO40"/>
    <mergeCell ref="VRP40:VRT40"/>
    <mergeCell ref="VRU40:VRY40"/>
    <mergeCell ref="VRZ40:VSD40"/>
    <mergeCell ref="VSE40:VSI40"/>
    <mergeCell ref="VQB40:VQF40"/>
    <mergeCell ref="VQG40:VQK40"/>
    <mergeCell ref="VQL40:VQP40"/>
    <mergeCell ref="VQQ40:VQU40"/>
    <mergeCell ref="VQV40:VQZ40"/>
    <mergeCell ref="VRA40:VRE40"/>
    <mergeCell ref="VOX40:VPB40"/>
    <mergeCell ref="VPC40:VPG40"/>
    <mergeCell ref="VPH40:VPL40"/>
    <mergeCell ref="VPM40:VPQ40"/>
    <mergeCell ref="VPR40:VPV40"/>
    <mergeCell ref="VPW40:VQA40"/>
    <mergeCell ref="VNT40:VNX40"/>
    <mergeCell ref="VNY40:VOC40"/>
    <mergeCell ref="VOD40:VOH40"/>
    <mergeCell ref="VOI40:VOM40"/>
    <mergeCell ref="VON40:VOR40"/>
    <mergeCell ref="VOS40:VOW40"/>
    <mergeCell ref="VMP40:VMT40"/>
    <mergeCell ref="VMU40:VMY40"/>
    <mergeCell ref="VMZ40:VND40"/>
    <mergeCell ref="VNE40:VNI40"/>
    <mergeCell ref="VNJ40:VNN40"/>
    <mergeCell ref="VNO40:VNS40"/>
    <mergeCell ref="VLL40:VLP40"/>
    <mergeCell ref="VLQ40:VLU40"/>
    <mergeCell ref="VLV40:VLZ40"/>
    <mergeCell ref="VMA40:VME40"/>
    <mergeCell ref="VMF40:VMJ40"/>
    <mergeCell ref="VMK40:VMO40"/>
    <mergeCell ref="VKH40:VKL40"/>
    <mergeCell ref="VKM40:VKQ40"/>
    <mergeCell ref="VKR40:VKV40"/>
    <mergeCell ref="VKW40:VLA40"/>
    <mergeCell ref="VLB40:VLF40"/>
    <mergeCell ref="VLG40:VLK40"/>
    <mergeCell ref="VJD40:VJH40"/>
    <mergeCell ref="VJI40:VJM40"/>
    <mergeCell ref="VJN40:VJR40"/>
    <mergeCell ref="VJS40:VJW40"/>
    <mergeCell ref="VJX40:VKB40"/>
    <mergeCell ref="VKC40:VKG40"/>
    <mergeCell ref="VHZ40:VID40"/>
    <mergeCell ref="VIE40:VII40"/>
    <mergeCell ref="VIJ40:VIN40"/>
    <mergeCell ref="VIO40:VIS40"/>
    <mergeCell ref="VIT40:VIX40"/>
    <mergeCell ref="VIY40:VJC40"/>
    <mergeCell ref="VGV40:VGZ40"/>
    <mergeCell ref="VHA40:VHE40"/>
    <mergeCell ref="VHF40:VHJ40"/>
    <mergeCell ref="VHK40:VHO40"/>
    <mergeCell ref="VHP40:VHT40"/>
    <mergeCell ref="VHU40:VHY40"/>
    <mergeCell ref="VFR40:VFV40"/>
    <mergeCell ref="VFW40:VGA40"/>
    <mergeCell ref="VGB40:VGF40"/>
    <mergeCell ref="VGG40:VGK40"/>
    <mergeCell ref="VGL40:VGP40"/>
    <mergeCell ref="VGQ40:VGU40"/>
    <mergeCell ref="VEN40:VER40"/>
    <mergeCell ref="VES40:VEW40"/>
    <mergeCell ref="VEX40:VFB40"/>
    <mergeCell ref="VFC40:VFG40"/>
    <mergeCell ref="VFH40:VFL40"/>
    <mergeCell ref="VFM40:VFQ40"/>
    <mergeCell ref="VDJ40:VDN40"/>
    <mergeCell ref="VDO40:VDS40"/>
    <mergeCell ref="VDT40:VDX40"/>
    <mergeCell ref="VDY40:VEC40"/>
    <mergeCell ref="VED40:VEH40"/>
    <mergeCell ref="VEI40:VEM40"/>
    <mergeCell ref="VCF40:VCJ40"/>
    <mergeCell ref="VCK40:VCO40"/>
    <mergeCell ref="VCP40:VCT40"/>
    <mergeCell ref="VCU40:VCY40"/>
    <mergeCell ref="VCZ40:VDD40"/>
    <mergeCell ref="VDE40:VDI40"/>
    <mergeCell ref="VBB40:VBF40"/>
    <mergeCell ref="VBG40:VBK40"/>
    <mergeCell ref="VBL40:VBP40"/>
    <mergeCell ref="VBQ40:VBU40"/>
    <mergeCell ref="VBV40:VBZ40"/>
    <mergeCell ref="VCA40:VCE40"/>
    <mergeCell ref="UZX40:VAB40"/>
    <mergeCell ref="VAC40:VAG40"/>
    <mergeCell ref="VAH40:VAL40"/>
    <mergeCell ref="VAM40:VAQ40"/>
    <mergeCell ref="VAR40:VAV40"/>
    <mergeCell ref="VAW40:VBA40"/>
    <mergeCell ref="UYT40:UYX40"/>
    <mergeCell ref="UYY40:UZC40"/>
    <mergeCell ref="UZD40:UZH40"/>
    <mergeCell ref="UZI40:UZM40"/>
    <mergeCell ref="UZN40:UZR40"/>
    <mergeCell ref="UZS40:UZW40"/>
    <mergeCell ref="UXP40:UXT40"/>
    <mergeCell ref="UXU40:UXY40"/>
    <mergeCell ref="UXZ40:UYD40"/>
    <mergeCell ref="UYE40:UYI40"/>
    <mergeCell ref="UYJ40:UYN40"/>
    <mergeCell ref="UYO40:UYS40"/>
    <mergeCell ref="UWL40:UWP40"/>
    <mergeCell ref="UWQ40:UWU40"/>
    <mergeCell ref="UWV40:UWZ40"/>
    <mergeCell ref="UXA40:UXE40"/>
    <mergeCell ref="UXF40:UXJ40"/>
    <mergeCell ref="UXK40:UXO40"/>
    <mergeCell ref="UVH40:UVL40"/>
    <mergeCell ref="UVM40:UVQ40"/>
    <mergeCell ref="UVR40:UVV40"/>
    <mergeCell ref="UVW40:UWA40"/>
    <mergeCell ref="UWB40:UWF40"/>
    <mergeCell ref="UWG40:UWK40"/>
    <mergeCell ref="UUD40:UUH40"/>
    <mergeCell ref="UUI40:UUM40"/>
    <mergeCell ref="UUN40:UUR40"/>
    <mergeCell ref="UUS40:UUW40"/>
    <mergeCell ref="UUX40:UVB40"/>
    <mergeCell ref="UVC40:UVG40"/>
    <mergeCell ref="USZ40:UTD40"/>
    <mergeCell ref="UTE40:UTI40"/>
    <mergeCell ref="UTJ40:UTN40"/>
    <mergeCell ref="UTO40:UTS40"/>
    <mergeCell ref="UTT40:UTX40"/>
    <mergeCell ref="UTY40:UUC40"/>
    <mergeCell ref="URV40:URZ40"/>
    <mergeCell ref="USA40:USE40"/>
    <mergeCell ref="USF40:USJ40"/>
    <mergeCell ref="USK40:USO40"/>
    <mergeCell ref="USP40:UST40"/>
    <mergeCell ref="USU40:USY40"/>
    <mergeCell ref="UQR40:UQV40"/>
    <mergeCell ref="UQW40:URA40"/>
    <mergeCell ref="URB40:URF40"/>
    <mergeCell ref="URG40:URK40"/>
    <mergeCell ref="URL40:URP40"/>
    <mergeCell ref="URQ40:URU40"/>
    <mergeCell ref="UPN40:UPR40"/>
    <mergeCell ref="UPS40:UPW40"/>
    <mergeCell ref="UPX40:UQB40"/>
    <mergeCell ref="UQC40:UQG40"/>
    <mergeCell ref="UQH40:UQL40"/>
    <mergeCell ref="UQM40:UQQ40"/>
    <mergeCell ref="UOJ40:UON40"/>
    <mergeCell ref="UOO40:UOS40"/>
    <mergeCell ref="UOT40:UOX40"/>
    <mergeCell ref="UOY40:UPC40"/>
    <mergeCell ref="UPD40:UPH40"/>
    <mergeCell ref="UPI40:UPM40"/>
    <mergeCell ref="UNF40:UNJ40"/>
    <mergeCell ref="UNK40:UNO40"/>
    <mergeCell ref="UNP40:UNT40"/>
    <mergeCell ref="UNU40:UNY40"/>
    <mergeCell ref="UNZ40:UOD40"/>
    <mergeCell ref="UOE40:UOI40"/>
    <mergeCell ref="UMB40:UMF40"/>
    <mergeCell ref="UMG40:UMK40"/>
    <mergeCell ref="UML40:UMP40"/>
    <mergeCell ref="UMQ40:UMU40"/>
    <mergeCell ref="UMV40:UMZ40"/>
    <mergeCell ref="UNA40:UNE40"/>
    <mergeCell ref="UKX40:ULB40"/>
    <mergeCell ref="ULC40:ULG40"/>
    <mergeCell ref="ULH40:ULL40"/>
    <mergeCell ref="ULM40:ULQ40"/>
    <mergeCell ref="ULR40:ULV40"/>
    <mergeCell ref="ULW40:UMA40"/>
    <mergeCell ref="UJT40:UJX40"/>
    <mergeCell ref="UJY40:UKC40"/>
    <mergeCell ref="UKD40:UKH40"/>
    <mergeCell ref="UKI40:UKM40"/>
    <mergeCell ref="UKN40:UKR40"/>
    <mergeCell ref="UKS40:UKW40"/>
    <mergeCell ref="UIP40:UIT40"/>
    <mergeCell ref="UIU40:UIY40"/>
    <mergeCell ref="UIZ40:UJD40"/>
    <mergeCell ref="UJE40:UJI40"/>
    <mergeCell ref="UJJ40:UJN40"/>
    <mergeCell ref="UJO40:UJS40"/>
    <mergeCell ref="UHL40:UHP40"/>
    <mergeCell ref="UHQ40:UHU40"/>
    <mergeCell ref="UHV40:UHZ40"/>
    <mergeCell ref="UIA40:UIE40"/>
    <mergeCell ref="UIF40:UIJ40"/>
    <mergeCell ref="UIK40:UIO40"/>
    <mergeCell ref="UGH40:UGL40"/>
    <mergeCell ref="UGM40:UGQ40"/>
    <mergeCell ref="UGR40:UGV40"/>
    <mergeCell ref="UGW40:UHA40"/>
    <mergeCell ref="UHB40:UHF40"/>
    <mergeCell ref="UHG40:UHK40"/>
    <mergeCell ref="UFD40:UFH40"/>
    <mergeCell ref="UFI40:UFM40"/>
    <mergeCell ref="UFN40:UFR40"/>
    <mergeCell ref="UFS40:UFW40"/>
    <mergeCell ref="UFX40:UGB40"/>
    <mergeCell ref="UGC40:UGG40"/>
    <mergeCell ref="UDZ40:UED40"/>
    <mergeCell ref="UEE40:UEI40"/>
    <mergeCell ref="UEJ40:UEN40"/>
    <mergeCell ref="UEO40:UES40"/>
    <mergeCell ref="UET40:UEX40"/>
    <mergeCell ref="UEY40:UFC40"/>
    <mergeCell ref="UCV40:UCZ40"/>
    <mergeCell ref="UDA40:UDE40"/>
    <mergeCell ref="UDF40:UDJ40"/>
    <mergeCell ref="UDK40:UDO40"/>
    <mergeCell ref="UDP40:UDT40"/>
    <mergeCell ref="UDU40:UDY40"/>
    <mergeCell ref="UBR40:UBV40"/>
    <mergeCell ref="UBW40:UCA40"/>
    <mergeCell ref="UCB40:UCF40"/>
    <mergeCell ref="UCG40:UCK40"/>
    <mergeCell ref="UCL40:UCP40"/>
    <mergeCell ref="UCQ40:UCU40"/>
    <mergeCell ref="UAN40:UAR40"/>
    <mergeCell ref="UAS40:UAW40"/>
    <mergeCell ref="UAX40:UBB40"/>
    <mergeCell ref="UBC40:UBG40"/>
    <mergeCell ref="UBH40:UBL40"/>
    <mergeCell ref="UBM40:UBQ40"/>
    <mergeCell ref="TZJ40:TZN40"/>
    <mergeCell ref="TZO40:TZS40"/>
    <mergeCell ref="TZT40:TZX40"/>
    <mergeCell ref="TZY40:UAC40"/>
    <mergeCell ref="UAD40:UAH40"/>
    <mergeCell ref="UAI40:UAM40"/>
    <mergeCell ref="TYF40:TYJ40"/>
    <mergeCell ref="TYK40:TYO40"/>
    <mergeCell ref="TYP40:TYT40"/>
    <mergeCell ref="TYU40:TYY40"/>
    <mergeCell ref="TYZ40:TZD40"/>
    <mergeCell ref="TZE40:TZI40"/>
    <mergeCell ref="TXB40:TXF40"/>
    <mergeCell ref="TXG40:TXK40"/>
    <mergeCell ref="TXL40:TXP40"/>
    <mergeCell ref="TXQ40:TXU40"/>
    <mergeCell ref="TXV40:TXZ40"/>
    <mergeCell ref="TYA40:TYE40"/>
    <mergeCell ref="TVX40:TWB40"/>
    <mergeCell ref="TWC40:TWG40"/>
    <mergeCell ref="TWH40:TWL40"/>
    <mergeCell ref="TWM40:TWQ40"/>
    <mergeCell ref="TWR40:TWV40"/>
    <mergeCell ref="TWW40:TXA40"/>
    <mergeCell ref="TUT40:TUX40"/>
    <mergeCell ref="TUY40:TVC40"/>
    <mergeCell ref="TVD40:TVH40"/>
    <mergeCell ref="TVI40:TVM40"/>
    <mergeCell ref="TVN40:TVR40"/>
    <mergeCell ref="TVS40:TVW40"/>
    <mergeCell ref="TTP40:TTT40"/>
    <mergeCell ref="TTU40:TTY40"/>
    <mergeCell ref="TTZ40:TUD40"/>
    <mergeCell ref="TUE40:TUI40"/>
    <mergeCell ref="TUJ40:TUN40"/>
    <mergeCell ref="TUO40:TUS40"/>
    <mergeCell ref="TSL40:TSP40"/>
    <mergeCell ref="TSQ40:TSU40"/>
    <mergeCell ref="TSV40:TSZ40"/>
    <mergeCell ref="TTA40:TTE40"/>
    <mergeCell ref="TTF40:TTJ40"/>
    <mergeCell ref="TTK40:TTO40"/>
    <mergeCell ref="TRH40:TRL40"/>
    <mergeCell ref="TRM40:TRQ40"/>
    <mergeCell ref="TRR40:TRV40"/>
    <mergeCell ref="TRW40:TSA40"/>
    <mergeCell ref="TSB40:TSF40"/>
    <mergeCell ref="TSG40:TSK40"/>
    <mergeCell ref="TQD40:TQH40"/>
    <mergeCell ref="TQI40:TQM40"/>
    <mergeCell ref="TQN40:TQR40"/>
    <mergeCell ref="TQS40:TQW40"/>
    <mergeCell ref="TQX40:TRB40"/>
    <mergeCell ref="TRC40:TRG40"/>
    <mergeCell ref="TOZ40:TPD40"/>
    <mergeCell ref="TPE40:TPI40"/>
    <mergeCell ref="TPJ40:TPN40"/>
    <mergeCell ref="TPO40:TPS40"/>
    <mergeCell ref="TPT40:TPX40"/>
    <mergeCell ref="TPY40:TQC40"/>
    <mergeCell ref="TNV40:TNZ40"/>
    <mergeCell ref="TOA40:TOE40"/>
    <mergeCell ref="TOF40:TOJ40"/>
    <mergeCell ref="TOK40:TOO40"/>
    <mergeCell ref="TOP40:TOT40"/>
    <mergeCell ref="TOU40:TOY40"/>
    <mergeCell ref="TMR40:TMV40"/>
    <mergeCell ref="TMW40:TNA40"/>
    <mergeCell ref="TNB40:TNF40"/>
    <mergeCell ref="TNG40:TNK40"/>
    <mergeCell ref="TNL40:TNP40"/>
    <mergeCell ref="TNQ40:TNU40"/>
    <mergeCell ref="TLN40:TLR40"/>
    <mergeCell ref="TLS40:TLW40"/>
    <mergeCell ref="TLX40:TMB40"/>
    <mergeCell ref="TMC40:TMG40"/>
    <mergeCell ref="TMH40:TML40"/>
    <mergeCell ref="TMM40:TMQ40"/>
    <mergeCell ref="TKJ40:TKN40"/>
    <mergeCell ref="TKO40:TKS40"/>
    <mergeCell ref="TKT40:TKX40"/>
    <mergeCell ref="TKY40:TLC40"/>
    <mergeCell ref="TLD40:TLH40"/>
    <mergeCell ref="TLI40:TLM40"/>
    <mergeCell ref="TJF40:TJJ40"/>
    <mergeCell ref="TJK40:TJO40"/>
    <mergeCell ref="TJP40:TJT40"/>
    <mergeCell ref="TJU40:TJY40"/>
    <mergeCell ref="TJZ40:TKD40"/>
    <mergeCell ref="TKE40:TKI40"/>
    <mergeCell ref="TIB40:TIF40"/>
    <mergeCell ref="TIG40:TIK40"/>
    <mergeCell ref="TIL40:TIP40"/>
    <mergeCell ref="TIQ40:TIU40"/>
    <mergeCell ref="TIV40:TIZ40"/>
    <mergeCell ref="TJA40:TJE40"/>
    <mergeCell ref="TGX40:THB40"/>
    <mergeCell ref="THC40:THG40"/>
    <mergeCell ref="THH40:THL40"/>
    <mergeCell ref="THM40:THQ40"/>
    <mergeCell ref="THR40:THV40"/>
    <mergeCell ref="THW40:TIA40"/>
    <mergeCell ref="TFT40:TFX40"/>
    <mergeCell ref="TFY40:TGC40"/>
    <mergeCell ref="TGD40:TGH40"/>
    <mergeCell ref="TGI40:TGM40"/>
    <mergeCell ref="TGN40:TGR40"/>
    <mergeCell ref="TGS40:TGW40"/>
    <mergeCell ref="TEP40:TET40"/>
    <mergeCell ref="TEU40:TEY40"/>
    <mergeCell ref="TEZ40:TFD40"/>
    <mergeCell ref="TFE40:TFI40"/>
    <mergeCell ref="TFJ40:TFN40"/>
    <mergeCell ref="TFO40:TFS40"/>
    <mergeCell ref="TDL40:TDP40"/>
    <mergeCell ref="TDQ40:TDU40"/>
    <mergeCell ref="TDV40:TDZ40"/>
    <mergeCell ref="TEA40:TEE40"/>
    <mergeCell ref="TEF40:TEJ40"/>
    <mergeCell ref="TEK40:TEO40"/>
    <mergeCell ref="TCH40:TCL40"/>
    <mergeCell ref="TCM40:TCQ40"/>
    <mergeCell ref="TCR40:TCV40"/>
    <mergeCell ref="TCW40:TDA40"/>
    <mergeCell ref="TDB40:TDF40"/>
    <mergeCell ref="TDG40:TDK40"/>
    <mergeCell ref="TBD40:TBH40"/>
    <mergeCell ref="TBI40:TBM40"/>
    <mergeCell ref="TBN40:TBR40"/>
    <mergeCell ref="TBS40:TBW40"/>
    <mergeCell ref="TBX40:TCB40"/>
    <mergeCell ref="TCC40:TCG40"/>
    <mergeCell ref="SZZ40:TAD40"/>
    <mergeCell ref="TAE40:TAI40"/>
    <mergeCell ref="TAJ40:TAN40"/>
    <mergeCell ref="TAO40:TAS40"/>
    <mergeCell ref="TAT40:TAX40"/>
    <mergeCell ref="TAY40:TBC40"/>
    <mergeCell ref="SYV40:SYZ40"/>
    <mergeCell ref="SZA40:SZE40"/>
    <mergeCell ref="SZF40:SZJ40"/>
    <mergeCell ref="SZK40:SZO40"/>
    <mergeCell ref="SZP40:SZT40"/>
    <mergeCell ref="SZU40:SZY40"/>
    <mergeCell ref="SXR40:SXV40"/>
    <mergeCell ref="SXW40:SYA40"/>
    <mergeCell ref="SYB40:SYF40"/>
    <mergeCell ref="SYG40:SYK40"/>
    <mergeCell ref="SYL40:SYP40"/>
    <mergeCell ref="SYQ40:SYU40"/>
    <mergeCell ref="SWN40:SWR40"/>
    <mergeCell ref="SWS40:SWW40"/>
    <mergeCell ref="SWX40:SXB40"/>
    <mergeCell ref="SXC40:SXG40"/>
    <mergeCell ref="SXH40:SXL40"/>
    <mergeCell ref="SXM40:SXQ40"/>
    <mergeCell ref="SVJ40:SVN40"/>
    <mergeCell ref="SVO40:SVS40"/>
    <mergeCell ref="SVT40:SVX40"/>
    <mergeCell ref="SVY40:SWC40"/>
    <mergeCell ref="SWD40:SWH40"/>
    <mergeCell ref="SWI40:SWM40"/>
    <mergeCell ref="SUF40:SUJ40"/>
    <mergeCell ref="SUK40:SUO40"/>
    <mergeCell ref="SUP40:SUT40"/>
    <mergeCell ref="SUU40:SUY40"/>
    <mergeCell ref="SUZ40:SVD40"/>
    <mergeCell ref="SVE40:SVI40"/>
    <mergeCell ref="STB40:STF40"/>
    <mergeCell ref="STG40:STK40"/>
    <mergeCell ref="STL40:STP40"/>
    <mergeCell ref="STQ40:STU40"/>
    <mergeCell ref="STV40:STZ40"/>
    <mergeCell ref="SUA40:SUE40"/>
    <mergeCell ref="SRX40:SSB40"/>
    <mergeCell ref="SSC40:SSG40"/>
    <mergeCell ref="SSH40:SSL40"/>
    <mergeCell ref="SSM40:SSQ40"/>
    <mergeCell ref="SSR40:SSV40"/>
    <mergeCell ref="SSW40:STA40"/>
    <mergeCell ref="SQT40:SQX40"/>
    <mergeCell ref="SQY40:SRC40"/>
    <mergeCell ref="SRD40:SRH40"/>
    <mergeCell ref="SRI40:SRM40"/>
    <mergeCell ref="SRN40:SRR40"/>
    <mergeCell ref="SRS40:SRW40"/>
    <mergeCell ref="SPP40:SPT40"/>
    <mergeCell ref="SPU40:SPY40"/>
    <mergeCell ref="SPZ40:SQD40"/>
    <mergeCell ref="SQE40:SQI40"/>
    <mergeCell ref="SQJ40:SQN40"/>
    <mergeCell ref="SQO40:SQS40"/>
    <mergeCell ref="SOL40:SOP40"/>
    <mergeCell ref="SOQ40:SOU40"/>
    <mergeCell ref="SOV40:SOZ40"/>
    <mergeCell ref="SPA40:SPE40"/>
    <mergeCell ref="SPF40:SPJ40"/>
    <mergeCell ref="SPK40:SPO40"/>
    <mergeCell ref="SNH40:SNL40"/>
    <mergeCell ref="SNM40:SNQ40"/>
    <mergeCell ref="SNR40:SNV40"/>
    <mergeCell ref="SNW40:SOA40"/>
    <mergeCell ref="SOB40:SOF40"/>
    <mergeCell ref="SOG40:SOK40"/>
    <mergeCell ref="SMD40:SMH40"/>
    <mergeCell ref="SMI40:SMM40"/>
    <mergeCell ref="SMN40:SMR40"/>
    <mergeCell ref="SMS40:SMW40"/>
    <mergeCell ref="SMX40:SNB40"/>
    <mergeCell ref="SNC40:SNG40"/>
    <mergeCell ref="SKZ40:SLD40"/>
    <mergeCell ref="SLE40:SLI40"/>
    <mergeCell ref="SLJ40:SLN40"/>
    <mergeCell ref="SLO40:SLS40"/>
    <mergeCell ref="SLT40:SLX40"/>
    <mergeCell ref="SLY40:SMC40"/>
    <mergeCell ref="SJV40:SJZ40"/>
    <mergeCell ref="SKA40:SKE40"/>
    <mergeCell ref="SKF40:SKJ40"/>
    <mergeCell ref="SKK40:SKO40"/>
    <mergeCell ref="SKP40:SKT40"/>
    <mergeCell ref="SKU40:SKY40"/>
    <mergeCell ref="SIR40:SIV40"/>
    <mergeCell ref="SIW40:SJA40"/>
    <mergeCell ref="SJB40:SJF40"/>
    <mergeCell ref="SJG40:SJK40"/>
    <mergeCell ref="SJL40:SJP40"/>
    <mergeCell ref="SJQ40:SJU40"/>
    <mergeCell ref="SHN40:SHR40"/>
    <mergeCell ref="SHS40:SHW40"/>
    <mergeCell ref="SHX40:SIB40"/>
    <mergeCell ref="SIC40:SIG40"/>
    <mergeCell ref="SIH40:SIL40"/>
    <mergeCell ref="SIM40:SIQ40"/>
    <mergeCell ref="SGJ40:SGN40"/>
    <mergeCell ref="SGO40:SGS40"/>
    <mergeCell ref="SGT40:SGX40"/>
    <mergeCell ref="SGY40:SHC40"/>
    <mergeCell ref="SHD40:SHH40"/>
    <mergeCell ref="SHI40:SHM40"/>
    <mergeCell ref="SFF40:SFJ40"/>
    <mergeCell ref="SFK40:SFO40"/>
    <mergeCell ref="SFP40:SFT40"/>
    <mergeCell ref="SFU40:SFY40"/>
    <mergeCell ref="SFZ40:SGD40"/>
    <mergeCell ref="SGE40:SGI40"/>
    <mergeCell ref="SEB40:SEF40"/>
    <mergeCell ref="SEG40:SEK40"/>
    <mergeCell ref="SEL40:SEP40"/>
    <mergeCell ref="SEQ40:SEU40"/>
    <mergeCell ref="SEV40:SEZ40"/>
    <mergeCell ref="SFA40:SFE40"/>
    <mergeCell ref="SCX40:SDB40"/>
    <mergeCell ref="SDC40:SDG40"/>
    <mergeCell ref="SDH40:SDL40"/>
    <mergeCell ref="SDM40:SDQ40"/>
    <mergeCell ref="SDR40:SDV40"/>
    <mergeCell ref="SDW40:SEA40"/>
    <mergeCell ref="SBT40:SBX40"/>
    <mergeCell ref="SBY40:SCC40"/>
    <mergeCell ref="SCD40:SCH40"/>
    <mergeCell ref="SCI40:SCM40"/>
    <mergeCell ref="SCN40:SCR40"/>
    <mergeCell ref="SCS40:SCW40"/>
    <mergeCell ref="SAP40:SAT40"/>
    <mergeCell ref="SAU40:SAY40"/>
    <mergeCell ref="SAZ40:SBD40"/>
    <mergeCell ref="SBE40:SBI40"/>
    <mergeCell ref="SBJ40:SBN40"/>
    <mergeCell ref="SBO40:SBS40"/>
    <mergeCell ref="RZL40:RZP40"/>
    <mergeCell ref="RZQ40:RZU40"/>
    <mergeCell ref="RZV40:RZZ40"/>
    <mergeCell ref="SAA40:SAE40"/>
    <mergeCell ref="SAF40:SAJ40"/>
    <mergeCell ref="SAK40:SAO40"/>
    <mergeCell ref="RYH40:RYL40"/>
    <mergeCell ref="RYM40:RYQ40"/>
    <mergeCell ref="RYR40:RYV40"/>
    <mergeCell ref="RYW40:RZA40"/>
    <mergeCell ref="RZB40:RZF40"/>
    <mergeCell ref="RZG40:RZK40"/>
    <mergeCell ref="RXD40:RXH40"/>
    <mergeCell ref="RXI40:RXM40"/>
    <mergeCell ref="RXN40:RXR40"/>
    <mergeCell ref="RXS40:RXW40"/>
    <mergeCell ref="RXX40:RYB40"/>
    <mergeCell ref="RYC40:RYG40"/>
    <mergeCell ref="RVZ40:RWD40"/>
    <mergeCell ref="RWE40:RWI40"/>
    <mergeCell ref="RWJ40:RWN40"/>
    <mergeCell ref="RWO40:RWS40"/>
    <mergeCell ref="RWT40:RWX40"/>
    <mergeCell ref="RWY40:RXC40"/>
    <mergeCell ref="RUV40:RUZ40"/>
    <mergeCell ref="RVA40:RVE40"/>
    <mergeCell ref="RVF40:RVJ40"/>
    <mergeCell ref="RVK40:RVO40"/>
    <mergeCell ref="RVP40:RVT40"/>
    <mergeCell ref="RVU40:RVY40"/>
    <mergeCell ref="RTR40:RTV40"/>
    <mergeCell ref="RTW40:RUA40"/>
    <mergeCell ref="RUB40:RUF40"/>
    <mergeCell ref="RUG40:RUK40"/>
    <mergeCell ref="RUL40:RUP40"/>
    <mergeCell ref="RUQ40:RUU40"/>
    <mergeCell ref="RSN40:RSR40"/>
    <mergeCell ref="RSS40:RSW40"/>
    <mergeCell ref="RSX40:RTB40"/>
    <mergeCell ref="RTC40:RTG40"/>
    <mergeCell ref="RTH40:RTL40"/>
    <mergeCell ref="RTM40:RTQ40"/>
    <mergeCell ref="RRJ40:RRN40"/>
    <mergeCell ref="RRO40:RRS40"/>
    <mergeCell ref="RRT40:RRX40"/>
    <mergeCell ref="RRY40:RSC40"/>
    <mergeCell ref="RSD40:RSH40"/>
    <mergeCell ref="RSI40:RSM40"/>
    <mergeCell ref="RQF40:RQJ40"/>
    <mergeCell ref="RQK40:RQO40"/>
    <mergeCell ref="RQP40:RQT40"/>
    <mergeCell ref="RQU40:RQY40"/>
    <mergeCell ref="RQZ40:RRD40"/>
    <mergeCell ref="RRE40:RRI40"/>
    <mergeCell ref="RPB40:RPF40"/>
    <mergeCell ref="RPG40:RPK40"/>
    <mergeCell ref="RPL40:RPP40"/>
    <mergeCell ref="RPQ40:RPU40"/>
    <mergeCell ref="RPV40:RPZ40"/>
    <mergeCell ref="RQA40:RQE40"/>
    <mergeCell ref="RNX40:ROB40"/>
    <mergeCell ref="ROC40:ROG40"/>
    <mergeCell ref="ROH40:ROL40"/>
    <mergeCell ref="ROM40:ROQ40"/>
    <mergeCell ref="ROR40:ROV40"/>
    <mergeCell ref="ROW40:RPA40"/>
    <mergeCell ref="RMT40:RMX40"/>
    <mergeCell ref="RMY40:RNC40"/>
    <mergeCell ref="RND40:RNH40"/>
    <mergeCell ref="RNI40:RNM40"/>
    <mergeCell ref="RNN40:RNR40"/>
    <mergeCell ref="RNS40:RNW40"/>
    <mergeCell ref="RLP40:RLT40"/>
    <mergeCell ref="RLU40:RLY40"/>
    <mergeCell ref="RLZ40:RMD40"/>
    <mergeCell ref="RME40:RMI40"/>
    <mergeCell ref="RMJ40:RMN40"/>
    <mergeCell ref="RMO40:RMS40"/>
    <mergeCell ref="RKL40:RKP40"/>
    <mergeCell ref="RKQ40:RKU40"/>
    <mergeCell ref="RKV40:RKZ40"/>
    <mergeCell ref="RLA40:RLE40"/>
    <mergeCell ref="RLF40:RLJ40"/>
    <mergeCell ref="RLK40:RLO40"/>
    <mergeCell ref="RJH40:RJL40"/>
    <mergeCell ref="RJM40:RJQ40"/>
    <mergeCell ref="RJR40:RJV40"/>
    <mergeCell ref="RJW40:RKA40"/>
    <mergeCell ref="RKB40:RKF40"/>
    <mergeCell ref="RKG40:RKK40"/>
    <mergeCell ref="RID40:RIH40"/>
    <mergeCell ref="RII40:RIM40"/>
    <mergeCell ref="RIN40:RIR40"/>
    <mergeCell ref="RIS40:RIW40"/>
    <mergeCell ref="RIX40:RJB40"/>
    <mergeCell ref="RJC40:RJG40"/>
    <mergeCell ref="RGZ40:RHD40"/>
    <mergeCell ref="RHE40:RHI40"/>
    <mergeCell ref="RHJ40:RHN40"/>
    <mergeCell ref="RHO40:RHS40"/>
    <mergeCell ref="RHT40:RHX40"/>
    <mergeCell ref="RHY40:RIC40"/>
    <mergeCell ref="RFV40:RFZ40"/>
    <mergeCell ref="RGA40:RGE40"/>
    <mergeCell ref="RGF40:RGJ40"/>
    <mergeCell ref="RGK40:RGO40"/>
    <mergeCell ref="RGP40:RGT40"/>
    <mergeCell ref="RGU40:RGY40"/>
    <mergeCell ref="RER40:REV40"/>
    <mergeCell ref="REW40:RFA40"/>
    <mergeCell ref="RFB40:RFF40"/>
    <mergeCell ref="RFG40:RFK40"/>
    <mergeCell ref="RFL40:RFP40"/>
    <mergeCell ref="RFQ40:RFU40"/>
    <mergeCell ref="RDN40:RDR40"/>
    <mergeCell ref="RDS40:RDW40"/>
    <mergeCell ref="RDX40:REB40"/>
    <mergeCell ref="REC40:REG40"/>
    <mergeCell ref="REH40:REL40"/>
    <mergeCell ref="REM40:REQ40"/>
    <mergeCell ref="RCJ40:RCN40"/>
    <mergeCell ref="RCO40:RCS40"/>
    <mergeCell ref="RCT40:RCX40"/>
    <mergeCell ref="RCY40:RDC40"/>
    <mergeCell ref="RDD40:RDH40"/>
    <mergeCell ref="RDI40:RDM40"/>
    <mergeCell ref="RBF40:RBJ40"/>
    <mergeCell ref="RBK40:RBO40"/>
    <mergeCell ref="RBP40:RBT40"/>
    <mergeCell ref="RBU40:RBY40"/>
    <mergeCell ref="RBZ40:RCD40"/>
    <mergeCell ref="RCE40:RCI40"/>
    <mergeCell ref="RAB40:RAF40"/>
    <mergeCell ref="RAG40:RAK40"/>
    <mergeCell ref="RAL40:RAP40"/>
    <mergeCell ref="RAQ40:RAU40"/>
    <mergeCell ref="RAV40:RAZ40"/>
    <mergeCell ref="RBA40:RBE40"/>
    <mergeCell ref="QYX40:QZB40"/>
    <mergeCell ref="QZC40:QZG40"/>
    <mergeCell ref="QZH40:QZL40"/>
    <mergeCell ref="QZM40:QZQ40"/>
    <mergeCell ref="QZR40:QZV40"/>
    <mergeCell ref="QZW40:RAA40"/>
    <mergeCell ref="QXT40:QXX40"/>
    <mergeCell ref="QXY40:QYC40"/>
    <mergeCell ref="QYD40:QYH40"/>
    <mergeCell ref="QYI40:QYM40"/>
    <mergeCell ref="QYN40:QYR40"/>
    <mergeCell ref="QYS40:QYW40"/>
    <mergeCell ref="QWP40:QWT40"/>
    <mergeCell ref="QWU40:QWY40"/>
    <mergeCell ref="QWZ40:QXD40"/>
    <mergeCell ref="QXE40:QXI40"/>
    <mergeCell ref="QXJ40:QXN40"/>
    <mergeCell ref="QXO40:QXS40"/>
    <mergeCell ref="QVL40:QVP40"/>
    <mergeCell ref="QVQ40:QVU40"/>
    <mergeCell ref="QVV40:QVZ40"/>
    <mergeCell ref="QWA40:QWE40"/>
    <mergeCell ref="QWF40:QWJ40"/>
    <mergeCell ref="QWK40:QWO40"/>
    <mergeCell ref="QUH40:QUL40"/>
    <mergeCell ref="QUM40:QUQ40"/>
    <mergeCell ref="QUR40:QUV40"/>
    <mergeCell ref="QUW40:QVA40"/>
    <mergeCell ref="QVB40:QVF40"/>
    <mergeCell ref="QVG40:QVK40"/>
    <mergeCell ref="QTD40:QTH40"/>
    <mergeCell ref="QTI40:QTM40"/>
    <mergeCell ref="QTN40:QTR40"/>
    <mergeCell ref="QTS40:QTW40"/>
    <mergeCell ref="QTX40:QUB40"/>
    <mergeCell ref="QUC40:QUG40"/>
    <mergeCell ref="QRZ40:QSD40"/>
    <mergeCell ref="QSE40:QSI40"/>
    <mergeCell ref="QSJ40:QSN40"/>
    <mergeCell ref="QSO40:QSS40"/>
    <mergeCell ref="QST40:QSX40"/>
    <mergeCell ref="QSY40:QTC40"/>
    <mergeCell ref="QQV40:QQZ40"/>
    <mergeCell ref="QRA40:QRE40"/>
    <mergeCell ref="QRF40:QRJ40"/>
    <mergeCell ref="QRK40:QRO40"/>
    <mergeCell ref="QRP40:QRT40"/>
    <mergeCell ref="QRU40:QRY40"/>
    <mergeCell ref="QPR40:QPV40"/>
    <mergeCell ref="QPW40:QQA40"/>
    <mergeCell ref="QQB40:QQF40"/>
    <mergeCell ref="QQG40:QQK40"/>
    <mergeCell ref="QQL40:QQP40"/>
    <mergeCell ref="QQQ40:QQU40"/>
    <mergeCell ref="QON40:QOR40"/>
    <mergeCell ref="QOS40:QOW40"/>
    <mergeCell ref="QOX40:QPB40"/>
    <mergeCell ref="QPC40:QPG40"/>
    <mergeCell ref="QPH40:QPL40"/>
    <mergeCell ref="QPM40:QPQ40"/>
    <mergeCell ref="QNJ40:QNN40"/>
    <mergeCell ref="QNO40:QNS40"/>
    <mergeCell ref="QNT40:QNX40"/>
    <mergeCell ref="QNY40:QOC40"/>
    <mergeCell ref="QOD40:QOH40"/>
    <mergeCell ref="QOI40:QOM40"/>
    <mergeCell ref="QMF40:QMJ40"/>
    <mergeCell ref="QMK40:QMO40"/>
    <mergeCell ref="QMP40:QMT40"/>
    <mergeCell ref="QMU40:QMY40"/>
    <mergeCell ref="QMZ40:QND40"/>
    <mergeCell ref="QNE40:QNI40"/>
    <mergeCell ref="QLB40:QLF40"/>
    <mergeCell ref="QLG40:QLK40"/>
    <mergeCell ref="QLL40:QLP40"/>
    <mergeCell ref="QLQ40:QLU40"/>
    <mergeCell ref="QLV40:QLZ40"/>
    <mergeCell ref="QMA40:QME40"/>
    <mergeCell ref="QJX40:QKB40"/>
    <mergeCell ref="QKC40:QKG40"/>
    <mergeCell ref="QKH40:QKL40"/>
    <mergeCell ref="QKM40:QKQ40"/>
    <mergeCell ref="QKR40:QKV40"/>
    <mergeCell ref="QKW40:QLA40"/>
    <mergeCell ref="QIT40:QIX40"/>
    <mergeCell ref="QIY40:QJC40"/>
    <mergeCell ref="QJD40:QJH40"/>
    <mergeCell ref="QJI40:QJM40"/>
    <mergeCell ref="QJN40:QJR40"/>
    <mergeCell ref="QJS40:QJW40"/>
    <mergeCell ref="QHP40:QHT40"/>
    <mergeCell ref="QHU40:QHY40"/>
    <mergeCell ref="QHZ40:QID40"/>
    <mergeCell ref="QIE40:QII40"/>
    <mergeCell ref="QIJ40:QIN40"/>
    <mergeCell ref="QIO40:QIS40"/>
    <mergeCell ref="QGL40:QGP40"/>
    <mergeCell ref="QGQ40:QGU40"/>
    <mergeCell ref="QGV40:QGZ40"/>
    <mergeCell ref="QHA40:QHE40"/>
    <mergeCell ref="QHF40:QHJ40"/>
    <mergeCell ref="QHK40:QHO40"/>
    <mergeCell ref="QFH40:QFL40"/>
    <mergeCell ref="QFM40:QFQ40"/>
    <mergeCell ref="QFR40:QFV40"/>
    <mergeCell ref="QFW40:QGA40"/>
    <mergeCell ref="QGB40:QGF40"/>
    <mergeCell ref="QGG40:QGK40"/>
    <mergeCell ref="QED40:QEH40"/>
    <mergeCell ref="QEI40:QEM40"/>
    <mergeCell ref="QEN40:QER40"/>
    <mergeCell ref="QES40:QEW40"/>
    <mergeCell ref="QEX40:QFB40"/>
    <mergeCell ref="QFC40:QFG40"/>
    <mergeCell ref="QCZ40:QDD40"/>
    <mergeCell ref="QDE40:QDI40"/>
    <mergeCell ref="QDJ40:QDN40"/>
    <mergeCell ref="QDO40:QDS40"/>
    <mergeCell ref="QDT40:QDX40"/>
    <mergeCell ref="QDY40:QEC40"/>
    <mergeCell ref="QBV40:QBZ40"/>
    <mergeCell ref="QCA40:QCE40"/>
    <mergeCell ref="QCF40:QCJ40"/>
    <mergeCell ref="QCK40:QCO40"/>
    <mergeCell ref="QCP40:QCT40"/>
    <mergeCell ref="QCU40:QCY40"/>
    <mergeCell ref="QAR40:QAV40"/>
    <mergeCell ref="QAW40:QBA40"/>
    <mergeCell ref="QBB40:QBF40"/>
    <mergeCell ref="QBG40:QBK40"/>
    <mergeCell ref="QBL40:QBP40"/>
    <mergeCell ref="QBQ40:QBU40"/>
    <mergeCell ref="PZN40:PZR40"/>
    <mergeCell ref="PZS40:PZW40"/>
    <mergeCell ref="PZX40:QAB40"/>
    <mergeCell ref="QAC40:QAG40"/>
    <mergeCell ref="QAH40:QAL40"/>
    <mergeCell ref="QAM40:QAQ40"/>
    <mergeCell ref="PYJ40:PYN40"/>
    <mergeCell ref="PYO40:PYS40"/>
    <mergeCell ref="PYT40:PYX40"/>
    <mergeCell ref="PYY40:PZC40"/>
    <mergeCell ref="PZD40:PZH40"/>
    <mergeCell ref="PZI40:PZM40"/>
    <mergeCell ref="PXF40:PXJ40"/>
    <mergeCell ref="PXK40:PXO40"/>
    <mergeCell ref="PXP40:PXT40"/>
    <mergeCell ref="PXU40:PXY40"/>
    <mergeCell ref="PXZ40:PYD40"/>
    <mergeCell ref="PYE40:PYI40"/>
    <mergeCell ref="PWB40:PWF40"/>
    <mergeCell ref="PWG40:PWK40"/>
    <mergeCell ref="PWL40:PWP40"/>
    <mergeCell ref="PWQ40:PWU40"/>
    <mergeCell ref="PWV40:PWZ40"/>
    <mergeCell ref="PXA40:PXE40"/>
    <mergeCell ref="PUX40:PVB40"/>
    <mergeCell ref="PVC40:PVG40"/>
    <mergeCell ref="PVH40:PVL40"/>
    <mergeCell ref="PVM40:PVQ40"/>
    <mergeCell ref="PVR40:PVV40"/>
    <mergeCell ref="PVW40:PWA40"/>
    <mergeCell ref="PTT40:PTX40"/>
    <mergeCell ref="PTY40:PUC40"/>
    <mergeCell ref="PUD40:PUH40"/>
    <mergeCell ref="PUI40:PUM40"/>
    <mergeCell ref="PUN40:PUR40"/>
    <mergeCell ref="PUS40:PUW40"/>
    <mergeCell ref="PSP40:PST40"/>
    <mergeCell ref="PSU40:PSY40"/>
    <mergeCell ref="PSZ40:PTD40"/>
    <mergeCell ref="PTE40:PTI40"/>
    <mergeCell ref="PTJ40:PTN40"/>
    <mergeCell ref="PTO40:PTS40"/>
    <mergeCell ref="PRL40:PRP40"/>
    <mergeCell ref="PRQ40:PRU40"/>
    <mergeCell ref="PRV40:PRZ40"/>
    <mergeCell ref="PSA40:PSE40"/>
    <mergeCell ref="PSF40:PSJ40"/>
    <mergeCell ref="PSK40:PSO40"/>
    <mergeCell ref="PQH40:PQL40"/>
    <mergeCell ref="PQM40:PQQ40"/>
    <mergeCell ref="PQR40:PQV40"/>
    <mergeCell ref="PQW40:PRA40"/>
    <mergeCell ref="PRB40:PRF40"/>
    <mergeCell ref="PRG40:PRK40"/>
    <mergeCell ref="PPD40:PPH40"/>
    <mergeCell ref="PPI40:PPM40"/>
    <mergeCell ref="PPN40:PPR40"/>
    <mergeCell ref="PPS40:PPW40"/>
    <mergeCell ref="PPX40:PQB40"/>
    <mergeCell ref="PQC40:PQG40"/>
    <mergeCell ref="PNZ40:POD40"/>
    <mergeCell ref="POE40:POI40"/>
    <mergeCell ref="POJ40:PON40"/>
    <mergeCell ref="POO40:POS40"/>
    <mergeCell ref="POT40:POX40"/>
    <mergeCell ref="POY40:PPC40"/>
    <mergeCell ref="PMV40:PMZ40"/>
    <mergeCell ref="PNA40:PNE40"/>
    <mergeCell ref="PNF40:PNJ40"/>
    <mergeCell ref="PNK40:PNO40"/>
    <mergeCell ref="PNP40:PNT40"/>
    <mergeCell ref="PNU40:PNY40"/>
    <mergeCell ref="PLR40:PLV40"/>
    <mergeCell ref="PLW40:PMA40"/>
    <mergeCell ref="PMB40:PMF40"/>
    <mergeCell ref="PMG40:PMK40"/>
    <mergeCell ref="PML40:PMP40"/>
    <mergeCell ref="PMQ40:PMU40"/>
    <mergeCell ref="PKN40:PKR40"/>
    <mergeCell ref="PKS40:PKW40"/>
    <mergeCell ref="PKX40:PLB40"/>
    <mergeCell ref="PLC40:PLG40"/>
    <mergeCell ref="PLH40:PLL40"/>
    <mergeCell ref="PLM40:PLQ40"/>
    <mergeCell ref="PJJ40:PJN40"/>
    <mergeCell ref="PJO40:PJS40"/>
    <mergeCell ref="PJT40:PJX40"/>
    <mergeCell ref="PJY40:PKC40"/>
    <mergeCell ref="PKD40:PKH40"/>
    <mergeCell ref="PKI40:PKM40"/>
    <mergeCell ref="PIF40:PIJ40"/>
    <mergeCell ref="PIK40:PIO40"/>
    <mergeCell ref="PIP40:PIT40"/>
    <mergeCell ref="PIU40:PIY40"/>
    <mergeCell ref="PIZ40:PJD40"/>
    <mergeCell ref="PJE40:PJI40"/>
    <mergeCell ref="PHB40:PHF40"/>
    <mergeCell ref="PHG40:PHK40"/>
    <mergeCell ref="PHL40:PHP40"/>
    <mergeCell ref="PHQ40:PHU40"/>
    <mergeCell ref="PHV40:PHZ40"/>
    <mergeCell ref="PIA40:PIE40"/>
    <mergeCell ref="PFX40:PGB40"/>
    <mergeCell ref="PGC40:PGG40"/>
    <mergeCell ref="PGH40:PGL40"/>
    <mergeCell ref="PGM40:PGQ40"/>
    <mergeCell ref="PGR40:PGV40"/>
    <mergeCell ref="PGW40:PHA40"/>
    <mergeCell ref="PET40:PEX40"/>
    <mergeCell ref="PEY40:PFC40"/>
    <mergeCell ref="PFD40:PFH40"/>
    <mergeCell ref="PFI40:PFM40"/>
    <mergeCell ref="PFN40:PFR40"/>
    <mergeCell ref="PFS40:PFW40"/>
    <mergeCell ref="PDP40:PDT40"/>
    <mergeCell ref="PDU40:PDY40"/>
    <mergeCell ref="PDZ40:PED40"/>
    <mergeCell ref="PEE40:PEI40"/>
    <mergeCell ref="PEJ40:PEN40"/>
    <mergeCell ref="PEO40:PES40"/>
    <mergeCell ref="PCL40:PCP40"/>
    <mergeCell ref="PCQ40:PCU40"/>
    <mergeCell ref="PCV40:PCZ40"/>
    <mergeCell ref="PDA40:PDE40"/>
    <mergeCell ref="PDF40:PDJ40"/>
    <mergeCell ref="PDK40:PDO40"/>
    <mergeCell ref="PBH40:PBL40"/>
    <mergeCell ref="PBM40:PBQ40"/>
    <mergeCell ref="PBR40:PBV40"/>
    <mergeCell ref="PBW40:PCA40"/>
    <mergeCell ref="PCB40:PCF40"/>
    <mergeCell ref="PCG40:PCK40"/>
    <mergeCell ref="PAD40:PAH40"/>
    <mergeCell ref="PAI40:PAM40"/>
    <mergeCell ref="PAN40:PAR40"/>
    <mergeCell ref="PAS40:PAW40"/>
    <mergeCell ref="PAX40:PBB40"/>
    <mergeCell ref="PBC40:PBG40"/>
    <mergeCell ref="OYZ40:OZD40"/>
    <mergeCell ref="OZE40:OZI40"/>
    <mergeCell ref="OZJ40:OZN40"/>
    <mergeCell ref="OZO40:OZS40"/>
    <mergeCell ref="OZT40:OZX40"/>
    <mergeCell ref="OZY40:PAC40"/>
    <mergeCell ref="OXV40:OXZ40"/>
    <mergeCell ref="OYA40:OYE40"/>
    <mergeCell ref="OYF40:OYJ40"/>
    <mergeCell ref="OYK40:OYO40"/>
    <mergeCell ref="OYP40:OYT40"/>
    <mergeCell ref="OYU40:OYY40"/>
    <mergeCell ref="OWR40:OWV40"/>
    <mergeCell ref="OWW40:OXA40"/>
    <mergeCell ref="OXB40:OXF40"/>
    <mergeCell ref="OXG40:OXK40"/>
    <mergeCell ref="OXL40:OXP40"/>
    <mergeCell ref="OXQ40:OXU40"/>
    <mergeCell ref="OVN40:OVR40"/>
    <mergeCell ref="OVS40:OVW40"/>
    <mergeCell ref="OVX40:OWB40"/>
    <mergeCell ref="OWC40:OWG40"/>
    <mergeCell ref="OWH40:OWL40"/>
    <mergeCell ref="OWM40:OWQ40"/>
    <mergeCell ref="OUJ40:OUN40"/>
    <mergeCell ref="OUO40:OUS40"/>
    <mergeCell ref="OUT40:OUX40"/>
    <mergeCell ref="OUY40:OVC40"/>
    <mergeCell ref="OVD40:OVH40"/>
    <mergeCell ref="OVI40:OVM40"/>
    <mergeCell ref="OTF40:OTJ40"/>
    <mergeCell ref="OTK40:OTO40"/>
    <mergeCell ref="OTP40:OTT40"/>
    <mergeCell ref="OTU40:OTY40"/>
    <mergeCell ref="OTZ40:OUD40"/>
    <mergeCell ref="OUE40:OUI40"/>
    <mergeCell ref="OSB40:OSF40"/>
    <mergeCell ref="OSG40:OSK40"/>
    <mergeCell ref="OSL40:OSP40"/>
    <mergeCell ref="OSQ40:OSU40"/>
    <mergeCell ref="OSV40:OSZ40"/>
    <mergeCell ref="OTA40:OTE40"/>
    <mergeCell ref="OQX40:ORB40"/>
    <mergeCell ref="ORC40:ORG40"/>
    <mergeCell ref="ORH40:ORL40"/>
    <mergeCell ref="ORM40:ORQ40"/>
    <mergeCell ref="ORR40:ORV40"/>
    <mergeCell ref="ORW40:OSA40"/>
    <mergeCell ref="OPT40:OPX40"/>
    <mergeCell ref="OPY40:OQC40"/>
    <mergeCell ref="OQD40:OQH40"/>
    <mergeCell ref="OQI40:OQM40"/>
    <mergeCell ref="OQN40:OQR40"/>
    <mergeCell ref="OQS40:OQW40"/>
    <mergeCell ref="OOP40:OOT40"/>
    <mergeCell ref="OOU40:OOY40"/>
    <mergeCell ref="OOZ40:OPD40"/>
    <mergeCell ref="OPE40:OPI40"/>
    <mergeCell ref="OPJ40:OPN40"/>
    <mergeCell ref="OPO40:OPS40"/>
    <mergeCell ref="ONL40:ONP40"/>
    <mergeCell ref="ONQ40:ONU40"/>
    <mergeCell ref="ONV40:ONZ40"/>
    <mergeCell ref="OOA40:OOE40"/>
    <mergeCell ref="OOF40:OOJ40"/>
    <mergeCell ref="OOK40:OOO40"/>
    <mergeCell ref="OMH40:OML40"/>
    <mergeCell ref="OMM40:OMQ40"/>
    <mergeCell ref="OMR40:OMV40"/>
    <mergeCell ref="OMW40:ONA40"/>
    <mergeCell ref="ONB40:ONF40"/>
    <mergeCell ref="ONG40:ONK40"/>
    <mergeCell ref="OLD40:OLH40"/>
    <mergeCell ref="OLI40:OLM40"/>
    <mergeCell ref="OLN40:OLR40"/>
    <mergeCell ref="OLS40:OLW40"/>
    <mergeCell ref="OLX40:OMB40"/>
    <mergeCell ref="OMC40:OMG40"/>
    <mergeCell ref="OJZ40:OKD40"/>
    <mergeCell ref="OKE40:OKI40"/>
    <mergeCell ref="OKJ40:OKN40"/>
    <mergeCell ref="OKO40:OKS40"/>
    <mergeCell ref="OKT40:OKX40"/>
    <mergeCell ref="OKY40:OLC40"/>
    <mergeCell ref="OIV40:OIZ40"/>
    <mergeCell ref="OJA40:OJE40"/>
    <mergeCell ref="OJF40:OJJ40"/>
    <mergeCell ref="OJK40:OJO40"/>
    <mergeCell ref="OJP40:OJT40"/>
    <mergeCell ref="OJU40:OJY40"/>
    <mergeCell ref="OHR40:OHV40"/>
    <mergeCell ref="OHW40:OIA40"/>
    <mergeCell ref="OIB40:OIF40"/>
    <mergeCell ref="OIG40:OIK40"/>
    <mergeCell ref="OIL40:OIP40"/>
    <mergeCell ref="OIQ40:OIU40"/>
    <mergeCell ref="OGN40:OGR40"/>
    <mergeCell ref="OGS40:OGW40"/>
    <mergeCell ref="OGX40:OHB40"/>
    <mergeCell ref="OHC40:OHG40"/>
    <mergeCell ref="OHH40:OHL40"/>
    <mergeCell ref="OHM40:OHQ40"/>
    <mergeCell ref="OFJ40:OFN40"/>
    <mergeCell ref="OFO40:OFS40"/>
    <mergeCell ref="OFT40:OFX40"/>
    <mergeCell ref="OFY40:OGC40"/>
    <mergeCell ref="OGD40:OGH40"/>
    <mergeCell ref="OGI40:OGM40"/>
    <mergeCell ref="OEF40:OEJ40"/>
    <mergeCell ref="OEK40:OEO40"/>
    <mergeCell ref="OEP40:OET40"/>
    <mergeCell ref="OEU40:OEY40"/>
    <mergeCell ref="OEZ40:OFD40"/>
    <mergeCell ref="OFE40:OFI40"/>
    <mergeCell ref="ODB40:ODF40"/>
    <mergeCell ref="ODG40:ODK40"/>
    <mergeCell ref="ODL40:ODP40"/>
    <mergeCell ref="ODQ40:ODU40"/>
    <mergeCell ref="ODV40:ODZ40"/>
    <mergeCell ref="OEA40:OEE40"/>
    <mergeCell ref="OBX40:OCB40"/>
    <mergeCell ref="OCC40:OCG40"/>
    <mergeCell ref="OCH40:OCL40"/>
    <mergeCell ref="OCM40:OCQ40"/>
    <mergeCell ref="OCR40:OCV40"/>
    <mergeCell ref="OCW40:ODA40"/>
    <mergeCell ref="OAT40:OAX40"/>
    <mergeCell ref="OAY40:OBC40"/>
    <mergeCell ref="OBD40:OBH40"/>
    <mergeCell ref="OBI40:OBM40"/>
    <mergeCell ref="OBN40:OBR40"/>
    <mergeCell ref="OBS40:OBW40"/>
    <mergeCell ref="NZP40:NZT40"/>
    <mergeCell ref="NZU40:NZY40"/>
    <mergeCell ref="NZZ40:OAD40"/>
    <mergeCell ref="OAE40:OAI40"/>
    <mergeCell ref="OAJ40:OAN40"/>
    <mergeCell ref="OAO40:OAS40"/>
    <mergeCell ref="NYL40:NYP40"/>
    <mergeCell ref="NYQ40:NYU40"/>
    <mergeCell ref="NYV40:NYZ40"/>
    <mergeCell ref="NZA40:NZE40"/>
    <mergeCell ref="NZF40:NZJ40"/>
    <mergeCell ref="NZK40:NZO40"/>
    <mergeCell ref="NXH40:NXL40"/>
    <mergeCell ref="NXM40:NXQ40"/>
    <mergeCell ref="NXR40:NXV40"/>
    <mergeCell ref="NXW40:NYA40"/>
    <mergeCell ref="NYB40:NYF40"/>
    <mergeCell ref="NYG40:NYK40"/>
    <mergeCell ref="NWD40:NWH40"/>
    <mergeCell ref="NWI40:NWM40"/>
    <mergeCell ref="NWN40:NWR40"/>
    <mergeCell ref="NWS40:NWW40"/>
    <mergeCell ref="NWX40:NXB40"/>
    <mergeCell ref="NXC40:NXG40"/>
    <mergeCell ref="NUZ40:NVD40"/>
    <mergeCell ref="NVE40:NVI40"/>
    <mergeCell ref="NVJ40:NVN40"/>
    <mergeCell ref="NVO40:NVS40"/>
    <mergeCell ref="NVT40:NVX40"/>
    <mergeCell ref="NVY40:NWC40"/>
    <mergeCell ref="NTV40:NTZ40"/>
    <mergeCell ref="NUA40:NUE40"/>
    <mergeCell ref="NUF40:NUJ40"/>
    <mergeCell ref="NUK40:NUO40"/>
    <mergeCell ref="NUP40:NUT40"/>
    <mergeCell ref="NUU40:NUY40"/>
    <mergeCell ref="NSR40:NSV40"/>
    <mergeCell ref="NSW40:NTA40"/>
    <mergeCell ref="NTB40:NTF40"/>
    <mergeCell ref="NTG40:NTK40"/>
    <mergeCell ref="NTL40:NTP40"/>
    <mergeCell ref="NTQ40:NTU40"/>
    <mergeCell ref="NRN40:NRR40"/>
    <mergeCell ref="NRS40:NRW40"/>
    <mergeCell ref="NRX40:NSB40"/>
    <mergeCell ref="NSC40:NSG40"/>
    <mergeCell ref="NSH40:NSL40"/>
    <mergeCell ref="NSM40:NSQ40"/>
    <mergeCell ref="NQJ40:NQN40"/>
    <mergeCell ref="NQO40:NQS40"/>
    <mergeCell ref="NQT40:NQX40"/>
    <mergeCell ref="NQY40:NRC40"/>
    <mergeCell ref="NRD40:NRH40"/>
    <mergeCell ref="NRI40:NRM40"/>
    <mergeCell ref="NPF40:NPJ40"/>
    <mergeCell ref="NPK40:NPO40"/>
    <mergeCell ref="NPP40:NPT40"/>
    <mergeCell ref="NPU40:NPY40"/>
    <mergeCell ref="NPZ40:NQD40"/>
    <mergeCell ref="NQE40:NQI40"/>
    <mergeCell ref="NOB40:NOF40"/>
    <mergeCell ref="NOG40:NOK40"/>
    <mergeCell ref="NOL40:NOP40"/>
    <mergeCell ref="NOQ40:NOU40"/>
    <mergeCell ref="NOV40:NOZ40"/>
    <mergeCell ref="NPA40:NPE40"/>
    <mergeCell ref="NMX40:NNB40"/>
    <mergeCell ref="NNC40:NNG40"/>
    <mergeCell ref="NNH40:NNL40"/>
    <mergeCell ref="NNM40:NNQ40"/>
    <mergeCell ref="NNR40:NNV40"/>
    <mergeCell ref="NNW40:NOA40"/>
    <mergeCell ref="NLT40:NLX40"/>
    <mergeCell ref="NLY40:NMC40"/>
    <mergeCell ref="NMD40:NMH40"/>
    <mergeCell ref="NMI40:NMM40"/>
    <mergeCell ref="NMN40:NMR40"/>
    <mergeCell ref="NMS40:NMW40"/>
    <mergeCell ref="NKP40:NKT40"/>
    <mergeCell ref="NKU40:NKY40"/>
    <mergeCell ref="NKZ40:NLD40"/>
    <mergeCell ref="NLE40:NLI40"/>
    <mergeCell ref="NLJ40:NLN40"/>
    <mergeCell ref="NLO40:NLS40"/>
    <mergeCell ref="NJL40:NJP40"/>
    <mergeCell ref="NJQ40:NJU40"/>
    <mergeCell ref="NJV40:NJZ40"/>
    <mergeCell ref="NKA40:NKE40"/>
    <mergeCell ref="NKF40:NKJ40"/>
    <mergeCell ref="NKK40:NKO40"/>
    <mergeCell ref="NIH40:NIL40"/>
    <mergeCell ref="NIM40:NIQ40"/>
    <mergeCell ref="NIR40:NIV40"/>
    <mergeCell ref="NIW40:NJA40"/>
    <mergeCell ref="NJB40:NJF40"/>
    <mergeCell ref="NJG40:NJK40"/>
    <mergeCell ref="NHD40:NHH40"/>
    <mergeCell ref="NHI40:NHM40"/>
    <mergeCell ref="NHN40:NHR40"/>
    <mergeCell ref="NHS40:NHW40"/>
    <mergeCell ref="NHX40:NIB40"/>
    <mergeCell ref="NIC40:NIG40"/>
    <mergeCell ref="NFZ40:NGD40"/>
    <mergeCell ref="NGE40:NGI40"/>
    <mergeCell ref="NGJ40:NGN40"/>
    <mergeCell ref="NGO40:NGS40"/>
    <mergeCell ref="NGT40:NGX40"/>
    <mergeCell ref="NGY40:NHC40"/>
    <mergeCell ref="NEV40:NEZ40"/>
    <mergeCell ref="NFA40:NFE40"/>
    <mergeCell ref="NFF40:NFJ40"/>
    <mergeCell ref="NFK40:NFO40"/>
    <mergeCell ref="NFP40:NFT40"/>
    <mergeCell ref="NFU40:NFY40"/>
    <mergeCell ref="NDR40:NDV40"/>
    <mergeCell ref="NDW40:NEA40"/>
    <mergeCell ref="NEB40:NEF40"/>
    <mergeCell ref="NEG40:NEK40"/>
    <mergeCell ref="NEL40:NEP40"/>
    <mergeCell ref="NEQ40:NEU40"/>
    <mergeCell ref="NCN40:NCR40"/>
    <mergeCell ref="NCS40:NCW40"/>
    <mergeCell ref="NCX40:NDB40"/>
    <mergeCell ref="NDC40:NDG40"/>
    <mergeCell ref="NDH40:NDL40"/>
    <mergeCell ref="NDM40:NDQ40"/>
    <mergeCell ref="NBJ40:NBN40"/>
    <mergeCell ref="NBO40:NBS40"/>
    <mergeCell ref="NBT40:NBX40"/>
    <mergeCell ref="NBY40:NCC40"/>
    <mergeCell ref="NCD40:NCH40"/>
    <mergeCell ref="NCI40:NCM40"/>
    <mergeCell ref="NAF40:NAJ40"/>
    <mergeCell ref="NAK40:NAO40"/>
    <mergeCell ref="NAP40:NAT40"/>
    <mergeCell ref="NAU40:NAY40"/>
    <mergeCell ref="NAZ40:NBD40"/>
    <mergeCell ref="NBE40:NBI40"/>
    <mergeCell ref="MZB40:MZF40"/>
    <mergeCell ref="MZG40:MZK40"/>
    <mergeCell ref="MZL40:MZP40"/>
    <mergeCell ref="MZQ40:MZU40"/>
    <mergeCell ref="MZV40:MZZ40"/>
    <mergeCell ref="NAA40:NAE40"/>
    <mergeCell ref="MXX40:MYB40"/>
    <mergeCell ref="MYC40:MYG40"/>
    <mergeCell ref="MYH40:MYL40"/>
    <mergeCell ref="MYM40:MYQ40"/>
    <mergeCell ref="MYR40:MYV40"/>
    <mergeCell ref="MYW40:MZA40"/>
    <mergeCell ref="MWT40:MWX40"/>
    <mergeCell ref="MWY40:MXC40"/>
    <mergeCell ref="MXD40:MXH40"/>
    <mergeCell ref="MXI40:MXM40"/>
    <mergeCell ref="MXN40:MXR40"/>
    <mergeCell ref="MXS40:MXW40"/>
    <mergeCell ref="MVP40:MVT40"/>
    <mergeCell ref="MVU40:MVY40"/>
    <mergeCell ref="MVZ40:MWD40"/>
    <mergeCell ref="MWE40:MWI40"/>
    <mergeCell ref="MWJ40:MWN40"/>
    <mergeCell ref="MWO40:MWS40"/>
    <mergeCell ref="MUL40:MUP40"/>
    <mergeCell ref="MUQ40:MUU40"/>
    <mergeCell ref="MUV40:MUZ40"/>
    <mergeCell ref="MVA40:MVE40"/>
    <mergeCell ref="MVF40:MVJ40"/>
    <mergeCell ref="MVK40:MVO40"/>
    <mergeCell ref="MTH40:MTL40"/>
    <mergeCell ref="MTM40:MTQ40"/>
    <mergeCell ref="MTR40:MTV40"/>
    <mergeCell ref="MTW40:MUA40"/>
    <mergeCell ref="MUB40:MUF40"/>
    <mergeCell ref="MUG40:MUK40"/>
    <mergeCell ref="MSD40:MSH40"/>
    <mergeCell ref="MSI40:MSM40"/>
    <mergeCell ref="MSN40:MSR40"/>
    <mergeCell ref="MSS40:MSW40"/>
    <mergeCell ref="MSX40:MTB40"/>
    <mergeCell ref="MTC40:MTG40"/>
    <mergeCell ref="MQZ40:MRD40"/>
    <mergeCell ref="MRE40:MRI40"/>
    <mergeCell ref="MRJ40:MRN40"/>
    <mergeCell ref="MRO40:MRS40"/>
    <mergeCell ref="MRT40:MRX40"/>
    <mergeCell ref="MRY40:MSC40"/>
    <mergeCell ref="MPV40:MPZ40"/>
    <mergeCell ref="MQA40:MQE40"/>
    <mergeCell ref="MQF40:MQJ40"/>
    <mergeCell ref="MQK40:MQO40"/>
    <mergeCell ref="MQP40:MQT40"/>
    <mergeCell ref="MQU40:MQY40"/>
    <mergeCell ref="MOR40:MOV40"/>
    <mergeCell ref="MOW40:MPA40"/>
    <mergeCell ref="MPB40:MPF40"/>
    <mergeCell ref="MPG40:MPK40"/>
    <mergeCell ref="MPL40:MPP40"/>
    <mergeCell ref="MPQ40:MPU40"/>
    <mergeCell ref="MNN40:MNR40"/>
    <mergeCell ref="MNS40:MNW40"/>
    <mergeCell ref="MNX40:MOB40"/>
    <mergeCell ref="MOC40:MOG40"/>
    <mergeCell ref="MOH40:MOL40"/>
    <mergeCell ref="MOM40:MOQ40"/>
    <mergeCell ref="MMJ40:MMN40"/>
    <mergeCell ref="MMO40:MMS40"/>
    <mergeCell ref="MMT40:MMX40"/>
    <mergeCell ref="MMY40:MNC40"/>
    <mergeCell ref="MND40:MNH40"/>
    <mergeCell ref="MNI40:MNM40"/>
    <mergeCell ref="MLF40:MLJ40"/>
    <mergeCell ref="MLK40:MLO40"/>
    <mergeCell ref="MLP40:MLT40"/>
    <mergeCell ref="MLU40:MLY40"/>
    <mergeCell ref="MLZ40:MMD40"/>
    <mergeCell ref="MME40:MMI40"/>
    <mergeCell ref="MKB40:MKF40"/>
    <mergeCell ref="MKG40:MKK40"/>
    <mergeCell ref="MKL40:MKP40"/>
    <mergeCell ref="MKQ40:MKU40"/>
    <mergeCell ref="MKV40:MKZ40"/>
    <mergeCell ref="MLA40:MLE40"/>
    <mergeCell ref="MIX40:MJB40"/>
    <mergeCell ref="MJC40:MJG40"/>
    <mergeCell ref="MJH40:MJL40"/>
    <mergeCell ref="MJM40:MJQ40"/>
    <mergeCell ref="MJR40:MJV40"/>
    <mergeCell ref="MJW40:MKA40"/>
    <mergeCell ref="MHT40:MHX40"/>
    <mergeCell ref="MHY40:MIC40"/>
    <mergeCell ref="MID40:MIH40"/>
    <mergeCell ref="MII40:MIM40"/>
    <mergeCell ref="MIN40:MIR40"/>
    <mergeCell ref="MIS40:MIW40"/>
    <mergeCell ref="MGP40:MGT40"/>
    <mergeCell ref="MGU40:MGY40"/>
    <mergeCell ref="MGZ40:MHD40"/>
    <mergeCell ref="MHE40:MHI40"/>
    <mergeCell ref="MHJ40:MHN40"/>
    <mergeCell ref="MHO40:MHS40"/>
    <mergeCell ref="MFL40:MFP40"/>
    <mergeCell ref="MFQ40:MFU40"/>
    <mergeCell ref="MFV40:MFZ40"/>
    <mergeCell ref="MGA40:MGE40"/>
    <mergeCell ref="MGF40:MGJ40"/>
    <mergeCell ref="MGK40:MGO40"/>
    <mergeCell ref="MEH40:MEL40"/>
    <mergeCell ref="MEM40:MEQ40"/>
    <mergeCell ref="MER40:MEV40"/>
    <mergeCell ref="MEW40:MFA40"/>
    <mergeCell ref="MFB40:MFF40"/>
    <mergeCell ref="MFG40:MFK40"/>
    <mergeCell ref="MDD40:MDH40"/>
    <mergeCell ref="MDI40:MDM40"/>
    <mergeCell ref="MDN40:MDR40"/>
    <mergeCell ref="MDS40:MDW40"/>
    <mergeCell ref="MDX40:MEB40"/>
    <mergeCell ref="MEC40:MEG40"/>
    <mergeCell ref="MBZ40:MCD40"/>
    <mergeCell ref="MCE40:MCI40"/>
    <mergeCell ref="MCJ40:MCN40"/>
    <mergeCell ref="MCO40:MCS40"/>
    <mergeCell ref="MCT40:MCX40"/>
    <mergeCell ref="MCY40:MDC40"/>
    <mergeCell ref="MAV40:MAZ40"/>
    <mergeCell ref="MBA40:MBE40"/>
    <mergeCell ref="MBF40:MBJ40"/>
    <mergeCell ref="MBK40:MBO40"/>
    <mergeCell ref="MBP40:MBT40"/>
    <mergeCell ref="MBU40:MBY40"/>
    <mergeCell ref="LZR40:LZV40"/>
    <mergeCell ref="LZW40:MAA40"/>
    <mergeCell ref="MAB40:MAF40"/>
    <mergeCell ref="MAG40:MAK40"/>
    <mergeCell ref="MAL40:MAP40"/>
    <mergeCell ref="MAQ40:MAU40"/>
    <mergeCell ref="LYN40:LYR40"/>
    <mergeCell ref="LYS40:LYW40"/>
    <mergeCell ref="LYX40:LZB40"/>
    <mergeCell ref="LZC40:LZG40"/>
    <mergeCell ref="LZH40:LZL40"/>
    <mergeCell ref="LZM40:LZQ40"/>
    <mergeCell ref="LXJ40:LXN40"/>
    <mergeCell ref="LXO40:LXS40"/>
    <mergeCell ref="LXT40:LXX40"/>
    <mergeCell ref="LXY40:LYC40"/>
    <mergeCell ref="LYD40:LYH40"/>
    <mergeCell ref="LYI40:LYM40"/>
    <mergeCell ref="LWF40:LWJ40"/>
    <mergeCell ref="LWK40:LWO40"/>
    <mergeCell ref="LWP40:LWT40"/>
    <mergeCell ref="LWU40:LWY40"/>
    <mergeCell ref="LWZ40:LXD40"/>
    <mergeCell ref="LXE40:LXI40"/>
    <mergeCell ref="LVB40:LVF40"/>
    <mergeCell ref="LVG40:LVK40"/>
    <mergeCell ref="LVL40:LVP40"/>
    <mergeCell ref="LVQ40:LVU40"/>
    <mergeCell ref="LVV40:LVZ40"/>
    <mergeCell ref="LWA40:LWE40"/>
    <mergeCell ref="LTX40:LUB40"/>
    <mergeCell ref="LUC40:LUG40"/>
    <mergeCell ref="LUH40:LUL40"/>
    <mergeCell ref="LUM40:LUQ40"/>
    <mergeCell ref="LUR40:LUV40"/>
    <mergeCell ref="LUW40:LVA40"/>
    <mergeCell ref="LST40:LSX40"/>
    <mergeCell ref="LSY40:LTC40"/>
    <mergeCell ref="LTD40:LTH40"/>
    <mergeCell ref="LTI40:LTM40"/>
    <mergeCell ref="LTN40:LTR40"/>
    <mergeCell ref="LTS40:LTW40"/>
    <mergeCell ref="LRP40:LRT40"/>
    <mergeCell ref="LRU40:LRY40"/>
    <mergeCell ref="LRZ40:LSD40"/>
    <mergeCell ref="LSE40:LSI40"/>
    <mergeCell ref="LSJ40:LSN40"/>
    <mergeCell ref="LSO40:LSS40"/>
    <mergeCell ref="LQL40:LQP40"/>
    <mergeCell ref="LQQ40:LQU40"/>
    <mergeCell ref="LQV40:LQZ40"/>
    <mergeCell ref="LRA40:LRE40"/>
    <mergeCell ref="LRF40:LRJ40"/>
    <mergeCell ref="LRK40:LRO40"/>
    <mergeCell ref="LPH40:LPL40"/>
    <mergeCell ref="LPM40:LPQ40"/>
    <mergeCell ref="LPR40:LPV40"/>
    <mergeCell ref="LPW40:LQA40"/>
    <mergeCell ref="LQB40:LQF40"/>
    <mergeCell ref="LQG40:LQK40"/>
    <mergeCell ref="LOD40:LOH40"/>
    <mergeCell ref="LOI40:LOM40"/>
    <mergeCell ref="LON40:LOR40"/>
    <mergeCell ref="LOS40:LOW40"/>
    <mergeCell ref="LOX40:LPB40"/>
    <mergeCell ref="LPC40:LPG40"/>
    <mergeCell ref="LMZ40:LND40"/>
    <mergeCell ref="LNE40:LNI40"/>
    <mergeCell ref="LNJ40:LNN40"/>
    <mergeCell ref="LNO40:LNS40"/>
    <mergeCell ref="LNT40:LNX40"/>
    <mergeCell ref="LNY40:LOC40"/>
    <mergeCell ref="LLV40:LLZ40"/>
    <mergeCell ref="LMA40:LME40"/>
    <mergeCell ref="LMF40:LMJ40"/>
    <mergeCell ref="LMK40:LMO40"/>
    <mergeCell ref="LMP40:LMT40"/>
    <mergeCell ref="LMU40:LMY40"/>
    <mergeCell ref="LKR40:LKV40"/>
    <mergeCell ref="LKW40:LLA40"/>
    <mergeCell ref="LLB40:LLF40"/>
    <mergeCell ref="LLG40:LLK40"/>
    <mergeCell ref="LLL40:LLP40"/>
    <mergeCell ref="LLQ40:LLU40"/>
    <mergeCell ref="LJN40:LJR40"/>
    <mergeCell ref="LJS40:LJW40"/>
    <mergeCell ref="LJX40:LKB40"/>
    <mergeCell ref="LKC40:LKG40"/>
    <mergeCell ref="LKH40:LKL40"/>
    <mergeCell ref="LKM40:LKQ40"/>
    <mergeCell ref="LIJ40:LIN40"/>
    <mergeCell ref="LIO40:LIS40"/>
    <mergeCell ref="LIT40:LIX40"/>
    <mergeCell ref="LIY40:LJC40"/>
    <mergeCell ref="LJD40:LJH40"/>
    <mergeCell ref="LJI40:LJM40"/>
    <mergeCell ref="LHF40:LHJ40"/>
    <mergeCell ref="LHK40:LHO40"/>
    <mergeCell ref="LHP40:LHT40"/>
    <mergeCell ref="LHU40:LHY40"/>
    <mergeCell ref="LHZ40:LID40"/>
    <mergeCell ref="LIE40:LII40"/>
    <mergeCell ref="LGB40:LGF40"/>
    <mergeCell ref="LGG40:LGK40"/>
    <mergeCell ref="LGL40:LGP40"/>
    <mergeCell ref="LGQ40:LGU40"/>
    <mergeCell ref="LGV40:LGZ40"/>
    <mergeCell ref="LHA40:LHE40"/>
    <mergeCell ref="LEX40:LFB40"/>
    <mergeCell ref="LFC40:LFG40"/>
    <mergeCell ref="LFH40:LFL40"/>
    <mergeCell ref="LFM40:LFQ40"/>
    <mergeCell ref="LFR40:LFV40"/>
    <mergeCell ref="LFW40:LGA40"/>
    <mergeCell ref="LDT40:LDX40"/>
    <mergeCell ref="LDY40:LEC40"/>
    <mergeCell ref="LED40:LEH40"/>
    <mergeCell ref="LEI40:LEM40"/>
    <mergeCell ref="LEN40:LER40"/>
    <mergeCell ref="LES40:LEW40"/>
    <mergeCell ref="LCP40:LCT40"/>
    <mergeCell ref="LCU40:LCY40"/>
    <mergeCell ref="LCZ40:LDD40"/>
    <mergeCell ref="LDE40:LDI40"/>
    <mergeCell ref="LDJ40:LDN40"/>
    <mergeCell ref="LDO40:LDS40"/>
    <mergeCell ref="LBL40:LBP40"/>
    <mergeCell ref="LBQ40:LBU40"/>
    <mergeCell ref="LBV40:LBZ40"/>
    <mergeCell ref="LCA40:LCE40"/>
    <mergeCell ref="LCF40:LCJ40"/>
    <mergeCell ref="LCK40:LCO40"/>
    <mergeCell ref="LAH40:LAL40"/>
    <mergeCell ref="LAM40:LAQ40"/>
    <mergeCell ref="LAR40:LAV40"/>
    <mergeCell ref="LAW40:LBA40"/>
    <mergeCell ref="LBB40:LBF40"/>
    <mergeCell ref="LBG40:LBK40"/>
    <mergeCell ref="KZD40:KZH40"/>
    <mergeCell ref="KZI40:KZM40"/>
    <mergeCell ref="KZN40:KZR40"/>
    <mergeCell ref="KZS40:KZW40"/>
    <mergeCell ref="KZX40:LAB40"/>
    <mergeCell ref="LAC40:LAG40"/>
    <mergeCell ref="KXZ40:KYD40"/>
    <mergeCell ref="KYE40:KYI40"/>
    <mergeCell ref="KYJ40:KYN40"/>
    <mergeCell ref="KYO40:KYS40"/>
    <mergeCell ref="KYT40:KYX40"/>
    <mergeCell ref="KYY40:KZC40"/>
    <mergeCell ref="KWV40:KWZ40"/>
    <mergeCell ref="KXA40:KXE40"/>
    <mergeCell ref="KXF40:KXJ40"/>
    <mergeCell ref="KXK40:KXO40"/>
    <mergeCell ref="KXP40:KXT40"/>
    <mergeCell ref="KXU40:KXY40"/>
    <mergeCell ref="KVR40:KVV40"/>
    <mergeCell ref="KVW40:KWA40"/>
    <mergeCell ref="KWB40:KWF40"/>
    <mergeCell ref="KWG40:KWK40"/>
    <mergeCell ref="KWL40:KWP40"/>
    <mergeCell ref="KWQ40:KWU40"/>
    <mergeCell ref="KUN40:KUR40"/>
    <mergeCell ref="KUS40:KUW40"/>
    <mergeCell ref="KUX40:KVB40"/>
    <mergeCell ref="KVC40:KVG40"/>
    <mergeCell ref="KVH40:KVL40"/>
    <mergeCell ref="KVM40:KVQ40"/>
    <mergeCell ref="KTJ40:KTN40"/>
    <mergeCell ref="KTO40:KTS40"/>
    <mergeCell ref="KTT40:KTX40"/>
    <mergeCell ref="KTY40:KUC40"/>
    <mergeCell ref="KUD40:KUH40"/>
    <mergeCell ref="KUI40:KUM40"/>
    <mergeCell ref="KSF40:KSJ40"/>
    <mergeCell ref="KSK40:KSO40"/>
    <mergeCell ref="KSP40:KST40"/>
    <mergeCell ref="KSU40:KSY40"/>
    <mergeCell ref="KSZ40:KTD40"/>
    <mergeCell ref="KTE40:KTI40"/>
    <mergeCell ref="KRB40:KRF40"/>
    <mergeCell ref="KRG40:KRK40"/>
    <mergeCell ref="KRL40:KRP40"/>
    <mergeCell ref="KRQ40:KRU40"/>
    <mergeCell ref="KRV40:KRZ40"/>
    <mergeCell ref="KSA40:KSE40"/>
    <mergeCell ref="KPX40:KQB40"/>
    <mergeCell ref="KQC40:KQG40"/>
    <mergeCell ref="KQH40:KQL40"/>
    <mergeCell ref="KQM40:KQQ40"/>
    <mergeCell ref="KQR40:KQV40"/>
    <mergeCell ref="KQW40:KRA40"/>
    <mergeCell ref="KOT40:KOX40"/>
    <mergeCell ref="KOY40:KPC40"/>
    <mergeCell ref="KPD40:KPH40"/>
    <mergeCell ref="KPI40:KPM40"/>
    <mergeCell ref="KPN40:KPR40"/>
    <mergeCell ref="KPS40:KPW40"/>
    <mergeCell ref="KNP40:KNT40"/>
    <mergeCell ref="KNU40:KNY40"/>
    <mergeCell ref="KNZ40:KOD40"/>
    <mergeCell ref="KOE40:KOI40"/>
    <mergeCell ref="KOJ40:KON40"/>
    <mergeCell ref="KOO40:KOS40"/>
    <mergeCell ref="KML40:KMP40"/>
    <mergeCell ref="KMQ40:KMU40"/>
    <mergeCell ref="KMV40:KMZ40"/>
    <mergeCell ref="KNA40:KNE40"/>
    <mergeCell ref="KNF40:KNJ40"/>
    <mergeCell ref="KNK40:KNO40"/>
    <mergeCell ref="KLH40:KLL40"/>
    <mergeCell ref="KLM40:KLQ40"/>
    <mergeCell ref="KLR40:KLV40"/>
    <mergeCell ref="KLW40:KMA40"/>
    <mergeCell ref="KMB40:KMF40"/>
    <mergeCell ref="KMG40:KMK40"/>
    <mergeCell ref="KKD40:KKH40"/>
    <mergeCell ref="KKI40:KKM40"/>
    <mergeCell ref="KKN40:KKR40"/>
    <mergeCell ref="KKS40:KKW40"/>
    <mergeCell ref="KKX40:KLB40"/>
    <mergeCell ref="KLC40:KLG40"/>
    <mergeCell ref="KIZ40:KJD40"/>
    <mergeCell ref="KJE40:KJI40"/>
    <mergeCell ref="KJJ40:KJN40"/>
    <mergeCell ref="KJO40:KJS40"/>
    <mergeCell ref="KJT40:KJX40"/>
    <mergeCell ref="KJY40:KKC40"/>
    <mergeCell ref="KHV40:KHZ40"/>
    <mergeCell ref="KIA40:KIE40"/>
    <mergeCell ref="KIF40:KIJ40"/>
    <mergeCell ref="KIK40:KIO40"/>
    <mergeCell ref="KIP40:KIT40"/>
    <mergeCell ref="KIU40:KIY40"/>
    <mergeCell ref="KGR40:KGV40"/>
    <mergeCell ref="KGW40:KHA40"/>
    <mergeCell ref="KHB40:KHF40"/>
    <mergeCell ref="KHG40:KHK40"/>
    <mergeCell ref="KHL40:KHP40"/>
    <mergeCell ref="KHQ40:KHU40"/>
    <mergeCell ref="KFN40:KFR40"/>
    <mergeCell ref="KFS40:KFW40"/>
    <mergeCell ref="KFX40:KGB40"/>
    <mergeCell ref="KGC40:KGG40"/>
    <mergeCell ref="KGH40:KGL40"/>
    <mergeCell ref="KGM40:KGQ40"/>
    <mergeCell ref="KEJ40:KEN40"/>
    <mergeCell ref="KEO40:KES40"/>
    <mergeCell ref="KET40:KEX40"/>
    <mergeCell ref="KEY40:KFC40"/>
    <mergeCell ref="KFD40:KFH40"/>
    <mergeCell ref="KFI40:KFM40"/>
    <mergeCell ref="KDF40:KDJ40"/>
    <mergeCell ref="KDK40:KDO40"/>
    <mergeCell ref="KDP40:KDT40"/>
    <mergeCell ref="KDU40:KDY40"/>
    <mergeCell ref="KDZ40:KED40"/>
    <mergeCell ref="KEE40:KEI40"/>
    <mergeCell ref="KCB40:KCF40"/>
    <mergeCell ref="KCG40:KCK40"/>
    <mergeCell ref="KCL40:KCP40"/>
    <mergeCell ref="KCQ40:KCU40"/>
    <mergeCell ref="KCV40:KCZ40"/>
    <mergeCell ref="KDA40:KDE40"/>
    <mergeCell ref="KAX40:KBB40"/>
    <mergeCell ref="KBC40:KBG40"/>
    <mergeCell ref="KBH40:KBL40"/>
    <mergeCell ref="KBM40:KBQ40"/>
    <mergeCell ref="KBR40:KBV40"/>
    <mergeCell ref="KBW40:KCA40"/>
    <mergeCell ref="JZT40:JZX40"/>
    <mergeCell ref="JZY40:KAC40"/>
    <mergeCell ref="KAD40:KAH40"/>
    <mergeCell ref="KAI40:KAM40"/>
    <mergeCell ref="KAN40:KAR40"/>
    <mergeCell ref="KAS40:KAW40"/>
    <mergeCell ref="JYP40:JYT40"/>
    <mergeCell ref="JYU40:JYY40"/>
    <mergeCell ref="JYZ40:JZD40"/>
    <mergeCell ref="JZE40:JZI40"/>
    <mergeCell ref="JZJ40:JZN40"/>
    <mergeCell ref="JZO40:JZS40"/>
    <mergeCell ref="JXL40:JXP40"/>
    <mergeCell ref="JXQ40:JXU40"/>
    <mergeCell ref="JXV40:JXZ40"/>
    <mergeCell ref="JYA40:JYE40"/>
    <mergeCell ref="JYF40:JYJ40"/>
    <mergeCell ref="JYK40:JYO40"/>
    <mergeCell ref="JWH40:JWL40"/>
    <mergeCell ref="JWM40:JWQ40"/>
    <mergeCell ref="JWR40:JWV40"/>
    <mergeCell ref="JWW40:JXA40"/>
    <mergeCell ref="JXB40:JXF40"/>
    <mergeCell ref="JXG40:JXK40"/>
    <mergeCell ref="JVD40:JVH40"/>
    <mergeCell ref="JVI40:JVM40"/>
    <mergeCell ref="JVN40:JVR40"/>
    <mergeCell ref="JVS40:JVW40"/>
    <mergeCell ref="JVX40:JWB40"/>
    <mergeCell ref="JWC40:JWG40"/>
    <mergeCell ref="JTZ40:JUD40"/>
    <mergeCell ref="JUE40:JUI40"/>
    <mergeCell ref="JUJ40:JUN40"/>
    <mergeCell ref="JUO40:JUS40"/>
    <mergeCell ref="JUT40:JUX40"/>
    <mergeCell ref="JUY40:JVC40"/>
    <mergeCell ref="JSV40:JSZ40"/>
    <mergeCell ref="JTA40:JTE40"/>
    <mergeCell ref="JTF40:JTJ40"/>
    <mergeCell ref="JTK40:JTO40"/>
    <mergeCell ref="JTP40:JTT40"/>
    <mergeCell ref="JTU40:JTY40"/>
    <mergeCell ref="JRR40:JRV40"/>
    <mergeCell ref="JRW40:JSA40"/>
    <mergeCell ref="JSB40:JSF40"/>
    <mergeCell ref="JSG40:JSK40"/>
    <mergeCell ref="JSL40:JSP40"/>
    <mergeCell ref="JSQ40:JSU40"/>
    <mergeCell ref="JQN40:JQR40"/>
    <mergeCell ref="JQS40:JQW40"/>
    <mergeCell ref="JQX40:JRB40"/>
    <mergeCell ref="JRC40:JRG40"/>
    <mergeCell ref="JRH40:JRL40"/>
    <mergeCell ref="JRM40:JRQ40"/>
    <mergeCell ref="JPJ40:JPN40"/>
    <mergeCell ref="JPO40:JPS40"/>
    <mergeCell ref="JPT40:JPX40"/>
    <mergeCell ref="JPY40:JQC40"/>
    <mergeCell ref="JQD40:JQH40"/>
    <mergeCell ref="JQI40:JQM40"/>
    <mergeCell ref="JOF40:JOJ40"/>
    <mergeCell ref="JOK40:JOO40"/>
    <mergeCell ref="JOP40:JOT40"/>
    <mergeCell ref="JOU40:JOY40"/>
    <mergeCell ref="JOZ40:JPD40"/>
    <mergeCell ref="JPE40:JPI40"/>
    <mergeCell ref="JNB40:JNF40"/>
    <mergeCell ref="JNG40:JNK40"/>
    <mergeCell ref="JNL40:JNP40"/>
    <mergeCell ref="JNQ40:JNU40"/>
    <mergeCell ref="JNV40:JNZ40"/>
    <mergeCell ref="JOA40:JOE40"/>
    <mergeCell ref="JLX40:JMB40"/>
    <mergeCell ref="JMC40:JMG40"/>
    <mergeCell ref="JMH40:JML40"/>
    <mergeCell ref="JMM40:JMQ40"/>
    <mergeCell ref="JMR40:JMV40"/>
    <mergeCell ref="JMW40:JNA40"/>
    <mergeCell ref="JKT40:JKX40"/>
    <mergeCell ref="JKY40:JLC40"/>
    <mergeCell ref="JLD40:JLH40"/>
    <mergeCell ref="JLI40:JLM40"/>
    <mergeCell ref="JLN40:JLR40"/>
    <mergeCell ref="JLS40:JLW40"/>
    <mergeCell ref="JJP40:JJT40"/>
    <mergeCell ref="JJU40:JJY40"/>
    <mergeCell ref="JJZ40:JKD40"/>
    <mergeCell ref="JKE40:JKI40"/>
    <mergeCell ref="JKJ40:JKN40"/>
    <mergeCell ref="JKO40:JKS40"/>
    <mergeCell ref="JIL40:JIP40"/>
    <mergeCell ref="JIQ40:JIU40"/>
    <mergeCell ref="JIV40:JIZ40"/>
    <mergeCell ref="JJA40:JJE40"/>
    <mergeCell ref="JJF40:JJJ40"/>
    <mergeCell ref="JJK40:JJO40"/>
    <mergeCell ref="JHH40:JHL40"/>
    <mergeCell ref="JHM40:JHQ40"/>
    <mergeCell ref="JHR40:JHV40"/>
    <mergeCell ref="JHW40:JIA40"/>
    <mergeCell ref="JIB40:JIF40"/>
    <mergeCell ref="JIG40:JIK40"/>
    <mergeCell ref="JGD40:JGH40"/>
    <mergeCell ref="JGI40:JGM40"/>
    <mergeCell ref="JGN40:JGR40"/>
    <mergeCell ref="JGS40:JGW40"/>
    <mergeCell ref="JGX40:JHB40"/>
    <mergeCell ref="JHC40:JHG40"/>
    <mergeCell ref="JEZ40:JFD40"/>
    <mergeCell ref="JFE40:JFI40"/>
    <mergeCell ref="JFJ40:JFN40"/>
    <mergeCell ref="JFO40:JFS40"/>
    <mergeCell ref="JFT40:JFX40"/>
    <mergeCell ref="JFY40:JGC40"/>
    <mergeCell ref="JDV40:JDZ40"/>
    <mergeCell ref="JEA40:JEE40"/>
    <mergeCell ref="JEF40:JEJ40"/>
    <mergeCell ref="JEK40:JEO40"/>
    <mergeCell ref="JEP40:JET40"/>
    <mergeCell ref="JEU40:JEY40"/>
    <mergeCell ref="JCR40:JCV40"/>
    <mergeCell ref="JCW40:JDA40"/>
    <mergeCell ref="JDB40:JDF40"/>
    <mergeCell ref="JDG40:JDK40"/>
    <mergeCell ref="JDL40:JDP40"/>
    <mergeCell ref="JDQ40:JDU40"/>
    <mergeCell ref="JBN40:JBR40"/>
    <mergeCell ref="JBS40:JBW40"/>
    <mergeCell ref="JBX40:JCB40"/>
    <mergeCell ref="JCC40:JCG40"/>
    <mergeCell ref="JCH40:JCL40"/>
    <mergeCell ref="JCM40:JCQ40"/>
    <mergeCell ref="JAJ40:JAN40"/>
    <mergeCell ref="JAO40:JAS40"/>
    <mergeCell ref="JAT40:JAX40"/>
    <mergeCell ref="JAY40:JBC40"/>
    <mergeCell ref="JBD40:JBH40"/>
    <mergeCell ref="JBI40:JBM40"/>
    <mergeCell ref="IZF40:IZJ40"/>
    <mergeCell ref="IZK40:IZO40"/>
    <mergeCell ref="IZP40:IZT40"/>
    <mergeCell ref="IZU40:IZY40"/>
    <mergeCell ref="IZZ40:JAD40"/>
    <mergeCell ref="JAE40:JAI40"/>
    <mergeCell ref="IYB40:IYF40"/>
    <mergeCell ref="IYG40:IYK40"/>
    <mergeCell ref="IYL40:IYP40"/>
    <mergeCell ref="IYQ40:IYU40"/>
    <mergeCell ref="IYV40:IYZ40"/>
    <mergeCell ref="IZA40:IZE40"/>
    <mergeCell ref="IWX40:IXB40"/>
    <mergeCell ref="IXC40:IXG40"/>
    <mergeCell ref="IXH40:IXL40"/>
    <mergeCell ref="IXM40:IXQ40"/>
    <mergeCell ref="IXR40:IXV40"/>
    <mergeCell ref="IXW40:IYA40"/>
    <mergeCell ref="IVT40:IVX40"/>
    <mergeCell ref="IVY40:IWC40"/>
    <mergeCell ref="IWD40:IWH40"/>
    <mergeCell ref="IWI40:IWM40"/>
    <mergeCell ref="IWN40:IWR40"/>
    <mergeCell ref="IWS40:IWW40"/>
    <mergeCell ref="IUP40:IUT40"/>
    <mergeCell ref="IUU40:IUY40"/>
    <mergeCell ref="IUZ40:IVD40"/>
    <mergeCell ref="IVE40:IVI40"/>
    <mergeCell ref="IVJ40:IVN40"/>
    <mergeCell ref="IVO40:IVS40"/>
    <mergeCell ref="ITL40:ITP40"/>
    <mergeCell ref="ITQ40:ITU40"/>
    <mergeCell ref="ITV40:ITZ40"/>
    <mergeCell ref="IUA40:IUE40"/>
    <mergeCell ref="IUF40:IUJ40"/>
    <mergeCell ref="IUK40:IUO40"/>
    <mergeCell ref="ISH40:ISL40"/>
    <mergeCell ref="ISM40:ISQ40"/>
    <mergeCell ref="ISR40:ISV40"/>
    <mergeCell ref="ISW40:ITA40"/>
    <mergeCell ref="ITB40:ITF40"/>
    <mergeCell ref="ITG40:ITK40"/>
    <mergeCell ref="IRD40:IRH40"/>
    <mergeCell ref="IRI40:IRM40"/>
    <mergeCell ref="IRN40:IRR40"/>
    <mergeCell ref="IRS40:IRW40"/>
    <mergeCell ref="IRX40:ISB40"/>
    <mergeCell ref="ISC40:ISG40"/>
    <mergeCell ref="IPZ40:IQD40"/>
    <mergeCell ref="IQE40:IQI40"/>
    <mergeCell ref="IQJ40:IQN40"/>
    <mergeCell ref="IQO40:IQS40"/>
    <mergeCell ref="IQT40:IQX40"/>
    <mergeCell ref="IQY40:IRC40"/>
    <mergeCell ref="IOV40:IOZ40"/>
    <mergeCell ref="IPA40:IPE40"/>
    <mergeCell ref="IPF40:IPJ40"/>
    <mergeCell ref="IPK40:IPO40"/>
    <mergeCell ref="IPP40:IPT40"/>
    <mergeCell ref="IPU40:IPY40"/>
    <mergeCell ref="INR40:INV40"/>
    <mergeCell ref="INW40:IOA40"/>
    <mergeCell ref="IOB40:IOF40"/>
    <mergeCell ref="IOG40:IOK40"/>
    <mergeCell ref="IOL40:IOP40"/>
    <mergeCell ref="IOQ40:IOU40"/>
    <mergeCell ref="IMN40:IMR40"/>
    <mergeCell ref="IMS40:IMW40"/>
    <mergeCell ref="IMX40:INB40"/>
    <mergeCell ref="INC40:ING40"/>
    <mergeCell ref="INH40:INL40"/>
    <mergeCell ref="INM40:INQ40"/>
    <mergeCell ref="ILJ40:ILN40"/>
    <mergeCell ref="ILO40:ILS40"/>
    <mergeCell ref="ILT40:ILX40"/>
    <mergeCell ref="ILY40:IMC40"/>
    <mergeCell ref="IMD40:IMH40"/>
    <mergeCell ref="IMI40:IMM40"/>
    <mergeCell ref="IKF40:IKJ40"/>
    <mergeCell ref="IKK40:IKO40"/>
    <mergeCell ref="IKP40:IKT40"/>
    <mergeCell ref="IKU40:IKY40"/>
    <mergeCell ref="IKZ40:ILD40"/>
    <mergeCell ref="ILE40:ILI40"/>
    <mergeCell ref="IJB40:IJF40"/>
    <mergeCell ref="IJG40:IJK40"/>
    <mergeCell ref="IJL40:IJP40"/>
    <mergeCell ref="IJQ40:IJU40"/>
    <mergeCell ref="IJV40:IJZ40"/>
    <mergeCell ref="IKA40:IKE40"/>
    <mergeCell ref="IHX40:IIB40"/>
    <mergeCell ref="IIC40:IIG40"/>
    <mergeCell ref="IIH40:IIL40"/>
    <mergeCell ref="IIM40:IIQ40"/>
    <mergeCell ref="IIR40:IIV40"/>
    <mergeCell ref="IIW40:IJA40"/>
    <mergeCell ref="IGT40:IGX40"/>
    <mergeCell ref="IGY40:IHC40"/>
    <mergeCell ref="IHD40:IHH40"/>
    <mergeCell ref="IHI40:IHM40"/>
    <mergeCell ref="IHN40:IHR40"/>
    <mergeCell ref="IHS40:IHW40"/>
    <mergeCell ref="IFP40:IFT40"/>
    <mergeCell ref="IFU40:IFY40"/>
    <mergeCell ref="IFZ40:IGD40"/>
    <mergeCell ref="IGE40:IGI40"/>
    <mergeCell ref="IGJ40:IGN40"/>
    <mergeCell ref="IGO40:IGS40"/>
    <mergeCell ref="IEL40:IEP40"/>
    <mergeCell ref="IEQ40:IEU40"/>
    <mergeCell ref="IEV40:IEZ40"/>
    <mergeCell ref="IFA40:IFE40"/>
    <mergeCell ref="IFF40:IFJ40"/>
    <mergeCell ref="IFK40:IFO40"/>
    <mergeCell ref="IDH40:IDL40"/>
    <mergeCell ref="IDM40:IDQ40"/>
    <mergeCell ref="IDR40:IDV40"/>
    <mergeCell ref="IDW40:IEA40"/>
    <mergeCell ref="IEB40:IEF40"/>
    <mergeCell ref="IEG40:IEK40"/>
    <mergeCell ref="ICD40:ICH40"/>
    <mergeCell ref="ICI40:ICM40"/>
    <mergeCell ref="ICN40:ICR40"/>
    <mergeCell ref="ICS40:ICW40"/>
    <mergeCell ref="ICX40:IDB40"/>
    <mergeCell ref="IDC40:IDG40"/>
    <mergeCell ref="IAZ40:IBD40"/>
    <mergeCell ref="IBE40:IBI40"/>
    <mergeCell ref="IBJ40:IBN40"/>
    <mergeCell ref="IBO40:IBS40"/>
    <mergeCell ref="IBT40:IBX40"/>
    <mergeCell ref="IBY40:ICC40"/>
    <mergeCell ref="HZV40:HZZ40"/>
    <mergeCell ref="IAA40:IAE40"/>
    <mergeCell ref="IAF40:IAJ40"/>
    <mergeCell ref="IAK40:IAO40"/>
    <mergeCell ref="IAP40:IAT40"/>
    <mergeCell ref="IAU40:IAY40"/>
    <mergeCell ref="HYR40:HYV40"/>
    <mergeCell ref="HYW40:HZA40"/>
    <mergeCell ref="HZB40:HZF40"/>
    <mergeCell ref="HZG40:HZK40"/>
    <mergeCell ref="HZL40:HZP40"/>
    <mergeCell ref="HZQ40:HZU40"/>
    <mergeCell ref="HXN40:HXR40"/>
    <mergeCell ref="HXS40:HXW40"/>
    <mergeCell ref="HXX40:HYB40"/>
    <mergeCell ref="HYC40:HYG40"/>
    <mergeCell ref="HYH40:HYL40"/>
    <mergeCell ref="HYM40:HYQ40"/>
    <mergeCell ref="HWJ40:HWN40"/>
    <mergeCell ref="HWO40:HWS40"/>
    <mergeCell ref="HWT40:HWX40"/>
    <mergeCell ref="HWY40:HXC40"/>
    <mergeCell ref="HXD40:HXH40"/>
    <mergeCell ref="HXI40:HXM40"/>
    <mergeCell ref="HVF40:HVJ40"/>
    <mergeCell ref="HVK40:HVO40"/>
    <mergeCell ref="HVP40:HVT40"/>
    <mergeCell ref="HVU40:HVY40"/>
    <mergeCell ref="HVZ40:HWD40"/>
    <mergeCell ref="HWE40:HWI40"/>
    <mergeCell ref="HUB40:HUF40"/>
    <mergeCell ref="HUG40:HUK40"/>
    <mergeCell ref="HUL40:HUP40"/>
    <mergeCell ref="HUQ40:HUU40"/>
    <mergeCell ref="HUV40:HUZ40"/>
    <mergeCell ref="HVA40:HVE40"/>
    <mergeCell ref="HSX40:HTB40"/>
    <mergeCell ref="HTC40:HTG40"/>
    <mergeCell ref="HTH40:HTL40"/>
    <mergeCell ref="HTM40:HTQ40"/>
    <mergeCell ref="HTR40:HTV40"/>
    <mergeCell ref="HTW40:HUA40"/>
    <mergeCell ref="HRT40:HRX40"/>
    <mergeCell ref="HRY40:HSC40"/>
    <mergeCell ref="HSD40:HSH40"/>
    <mergeCell ref="HSI40:HSM40"/>
    <mergeCell ref="HSN40:HSR40"/>
    <mergeCell ref="HSS40:HSW40"/>
    <mergeCell ref="HQP40:HQT40"/>
    <mergeCell ref="HQU40:HQY40"/>
    <mergeCell ref="HQZ40:HRD40"/>
    <mergeCell ref="HRE40:HRI40"/>
    <mergeCell ref="HRJ40:HRN40"/>
    <mergeCell ref="HRO40:HRS40"/>
    <mergeCell ref="HPL40:HPP40"/>
    <mergeCell ref="HPQ40:HPU40"/>
    <mergeCell ref="HPV40:HPZ40"/>
    <mergeCell ref="HQA40:HQE40"/>
    <mergeCell ref="HQF40:HQJ40"/>
    <mergeCell ref="HQK40:HQO40"/>
    <mergeCell ref="HOH40:HOL40"/>
    <mergeCell ref="HOM40:HOQ40"/>
    <mergeCell ref="HOR40:HOV40"/>
    <mergeCell ref="HOW40:HPA40"/>
    <mergeCell ref="HPB40:HPF40"/>
    <mergeCell ref="HPG40:HPK40"/>
    <mergeCell ref="HND40:HNH40"/>
    <mergeCell ref="HNI40:HNM40"/>
    <mergeCell ref="HNN40:HNR40"/>
    <mergeCell ref="HNS40:HNW40"/>
    <mergeCell ref="HNX40:HOB40"/>
    <mergeCell ref="HOC40:HOG40"/>
    <mergeCell ref="HLZ40:HMD40"/>
    <mergeCell ref="HME40:HMI40"/>
    <mergeCell ref="HMJ40:HMN40"/>
    <mergeCell ref="HMO40:HMS40"/>
    <mergeCell ref="HMT40:HMX40"/>
    <mergeCell ref="HMY40:HNC40"/>
    <mergeCell ref="HKV40:HKZ40"/>
    <mergeCell ref="HLA40:HLE40"/>
    <mergeCell ref="HLF40:HLJ40"/>
    <mergeCell ref="HLK40:HLO40"/>
    <mergeCell ref="HLP40:HLT40"/>
    <mergeCell ref="HLU40:HLY40"/>
    <mergeCell ref="HJR40:HJV40"/>
    <mergeCell ref="HJW40:HKA40"/>
    <mergeCell ref="HKB40:HKF40"/>
    <mergeCell ref="HKG40:HKK40"/>
    <mergeCell ref="HKL40:HKP40"/>
    <mergeCell ref="HKQ40:HKU40"/>
    <mergeCell ref="HIN40:HIR40"/>
    <mergeCell ref="HIS40:HIW40"/>
    <mergeCell ref="HIX40:HJB40"/>
    <mergeCell ref="HJC40:HJG40"/>
    <mergeCell ref="HJH40:HJL40"/>
    <mergeCell ref="HJM40:HJQ40"/>
    <mergeCell ref="HHJ40:HHN40"/>
    <mergeCell ref="HHO40:HHS40"/>
    <mergeCell ref="HHT40:HHX40"/>
    <mergeCell ref="HHY40:HIC40"/>
    <mergeCell ref="HID40:HIH40"/>
    <mergeCell ref="HII40:HIM40"/>
    <mergeCell ref="HGF40:HGJ40"/>
    <mergeCell ref="HGK40:HGO40"/>
    <mergeCell ref="HGP40:HGT40"/>
    <mergeCell ref="HGU40:HGY40"/>
    <mergeCell ref="HGZ40:HHD40"/>
    <mergeCell ref="HHE40:HHI40"/>
    <mergeCell ref="HFB40:HFF40"/>
    <mergeCell ref="HFG40:HFK40"/>
    <mergeCell ref="HFL40:HFP40"/>
    <mergeCell ref="HFQ40:HFU40"/>
    <mergeCell ref="HFV40:HFZ40"/>
    <mergeCell ref="HGA40:HGE40"/>
    <mergeCell ref="HDX40:HEB40"/>
    <mergeCell ref="HEC40:HEG40"/>
    <mergeCell ref="HEH40:HEL40"/>
    <mergeCell ref="HEM40:HEQ40"/>
    <mergeCell ref="HER40:HEV40"/>
    <mergeCell ref="HEW40:HFA40"/>
    <mergeCell ref="HCT40:HCX40"/>
    <mergeCell ref="HCY40:HDC40"/>
    <mergeCell ref="HDD40:HDH40"/>
    <mergeCell ref="HDI40:HDM40"/>
    <mergeCell ref="HDN40:HDR40"/>
    <mergeCell ref="HDS40:HDW40"/>
    <mergeCell ref="HBP40:HBT40"/>
    <mergeCell ref="HBU40:HBY40"/>
    <mergeCell ref="HBZ40:HCD40"/>
    <mergeCell ref="HCE40:HCI40"/>
    <mergeCell ref="HCJ40:HCN40"/>
    <mergeCell ref="HCO40:HCS40"/>
    <mergeCell ref="HAL40:HAP40"/>
    <mergeCell ref="HAQ40:HAU40"/>
    <mergeCell ref="HAV40:HAZ40"/>
    <mergeCell ref="HBA40:HBE40"/>
    <mergeCell ref="HBF40:HBJ40"/>
    <mergeCell ref="HBK40:HBO40"/>
    <mergeCell ref="GZH40:GZL40"/>
    <mergeCell ref="GZM40:GZQ40"/>
    <mergeCell ref="GZR40:GZV40"/>
    <mergeCell ref="GZW40:HAA40"/>
    <mergeCell ref="HAB40:HAF40"/>
    <mergeCell ref="HAG40:HAK40"/>
    <mergeCell ref="GYD40:GYH40"/>
    <mergeCell ref="GYI40:GYM40"/>
    <mergeCell ref="GYN40:GYR40"/>
    <mergeCell ref="GYS40:GYW40"/>
    <mergeCell ref="GYX40:GZB40"/>
    <mergeCell ref="GZC40:GZG40"/>
    <mergeCell ref="GWZ40:GXD40"/>
    <mergeCell ref="GXE40:GXI40"/>
    <mergeCell ref="GXJ40:GXN40"/>
    <mergeCell ref="GXO40:GXS40"/>
    <mergeCell ref="GXT40:GXX40"/>
    <mergeCell ref="GXY40:GYC40"/>
    <mergeCell ref="GVV40:GVZ40"/>
    <mergeCell ref="GWA40:GWE40"/>
    <mergeCell ref="GWF40:GWJ40"/>
    <mergeCell ref="GWK40:GWO40"/>
    <mergeCell ref="GWP40:GWT40"/>
    <mergeCell ref="GWU40:GWY40"/>
    <mergeCell ref="GUR40:GUV40"/>
    <mergeCell ref="GUW40:GVA40"/>
    <mergeCell ref="GVB40:GVF40"/>
    <mergeCell ref="GVG40:GVK40"/>
    <mergeCell ref="GVL40:GVP40"/>
    <mergeCell ref="GVQ40:GVU40"/>
    <mergeCell ref="GTN40:GTR40"/>
    <mergeCell ref="GTS40:GTW40"/>
    <mergeCell ref="GTX40:GUB40"/>
    <mergeCell ref="GUC40:GUG40"/>
    <mergeCell ref="GUH40:GUL40"/>
    <mergeCell ref="GUM40:GUQ40"/>
    <mergeCell ref="GSJ40:GSN40"/>
    <mergeCell ref="GSO40:GSS40"/>
    <mergeCell ref="GST40:GSX40"/>
    <mergeCell ref="GSY40:GTC40"/>
    <mergeCell ref="GTD40:GTH40"/>
    <mergeCell ref="GTI40:GTM40"/>
    <mergeCell ref="GRF40:GRJ40"/>
    <mergeCell ref="GRK40:GRO40"/>
    <mergeCell ref="GRP40:GRT40"/>
    <mergeCell ref="GRU40:GRY40"/>
    <mergeCell ref="GRZ40:GSD40"/>
    <mergeCell ref="GSE40:GSI40"/>
    <mergeCell ref="GQB40:GQF40"/>
    <mergeCell ref="GQG40:GQK40"/>
    <mergeCell ref="GQL40:GQP40"/>
    <mergeCell ref="GQQ40:GQU40"/>
    <mergeCell ref="GQV40:GQZ40"/>
    <mergeCell ref="GRA40:GRE40"/>
    <mergeCell ref="GOX40:GPB40"/>
    <mergeCell ref="GPC40:GPG40"/>
    <mergeCell ref="GPH40:GPL40"/>
    <mergeCell ref="GPM40:GPQ40"/>
    <mergeCell ref="GPR40:GPV40"/>
    <mergeCell ref="GPW40:GQA40"/>
    <mergeCell ref="GNT40:GNX40"/>
    <mergeCell ref="GNY40:GOC40"/>
    <mergeCell ref="GOD40:GOH40"/>
    <mergeCell ref="GOI40:GOM40"/>
    <mergeCell ref="GON40:GOR40"/>
    <mergeCell ref="GOS40:GOW40"/>
    <mergeCell ref="GMP40:GMT40"/>
    <mergeCell ref="GMU40:GMY40"/>
    <mergeCell ref="GMZ40:GND40"/>
    <mergeCell ref="GNE40:GNI40"/>
    <mergeCell ref="GNJ40:GNN40"/>
    <mergeCell ref="GNO40:GNS40"/>
    <mergeCell ref="GLL40:GLP40"/>
    <mergeCell ref="GLQ40:GLU40"/>
    <mergeCell ref="GLV40:GLZ40"/>
    <mergeCell ref="GMA40:GME40"/>
    <mergeCell ref="GMF40:GMJ40"/>
    <mergeCell ref="GMK40:GMO40"/>
    <mergeCell ref="GKH40:GKL40"/>
    <mergeCell ref="GKM40:GKQ40"/>
    <mergeCell ref="GKR40:GKV40"/>
    <mergeCell ref="GKW40:GLA40"/>
    <mergeCell ref="GLB40:GLF40"/>
    <mergeCell ref="GLG40:GLK40"/>
    <mergeCell ref="GJD40:GJH40"/>
    <mergeCell ref="GJI40:GJM40"/>
    <mergeCell ref="GJN40:GJR40"/>
    <mergeCell ref="GJS40:GJW40"/>
    <mergeCell ref="GJX40:GKB40"/>
    <mergeCell ref="GKC40:GKG40"/>
    <mergeCell ref="GHZ40:GID40"/>
    <mergeCell ref="GIE40:GII40"/>
    <mergeCell ref="GIJ40:GIN40"/>
    <mergeCell ref="GIO40:GIS40"/>
    <mergeCell ref="GIT40:GIX40"/>
    <mergeCell ref="GIY40:GJC40"/>
    <mergeCell ref="GGV40:GGZ40"/>
    <mergeCell ref="GHA40:GHE40"/>
    <mergeCell ref="GHF40:GHJ40"/>
    <mergeCell ref="GHK40:GHO40"/>
    <mergeCell ref="GHP40:GHT40"/>
    <mergeCell ref="GHU40:GHY40"/>
    <mergeCell ref="GFR40:GFV40"/>
    <mergeCell ref="GFW40:GGA40"/>
    <mergeCell ref="GGB40:GGF40"/>
    <mergeCell ref="GGG40:GGK40"/>
    <mergeCell ref="GGL40:GGP40"/>
    <mergeCell ref="GGQ40:GGU40"/>
    <mergeCell ref="GEN40:GER40"/>
    <mergeCell ref="GES40:GEW40"/>
    <mergeCell ref="GEX40:GFB40"/>
    <mergeCell ref="GFC40:GFG40"/>
    <mergeCell ref="GFH40:GFL40"/>
    <mergeCell ref="GFM40:GFQ40"/>
    <mergeCell ref="GDJ40:GDN40"/>
    <mergeCell ref="GDO40:GDS40"/>
    <mergeCell ref="GDT40:GDX40"/>
    <mergeCell ref="GDY40:GEC40"/>
    <mergeCell ref="GED40:GEH40"/>
    <mergeCell ref="GEI40:GEM40"/>
    <mergeCell ref="GCF40:GCJ40"/>
    <mergeCell ref="GCK40:GCO40"/>
    <mergeCell ref="GCP40:GCT40"/>
    <mergeCell ref="GCU40:GCY40"/>
    <mergeCell ref="GCZ40:GDD40"/>
    <mergeCell ref="GDE40:GDI40"/>
    <mergeCell ref="GBB40:GBF40"/>
    <mergeCell ref="GBG40:GBK40"/>
    <mergeCell ref="GBL40:GBP40"/>
    <mergeCell ref="GBQ40:GBU40"/>
    <mergeCell ref="GBV40:GBZ40"/>
    <mergeCell ref="GCA40:GCE40"/>
    <mergeCell ref="FZX40:GAB40"/>
    <mergeCell ref="GAC40:GAG40"/>
    <mergeCell ref="GAH40:GAL40"/>
    <mergeCell ref="GAM40:GAQ40"/>
    <mergeCell ref="GAR40:GAV40"/>
    <mergeCell ref="GAW40:GBA40"/>
    <mergeCell ref="FYT40:FYX40"/>
    <mergeCell ref="FYY40:FZC40"/>
    <mergeCell ref="FZD40:FZH40"/>
    <mergeCell ref="FZI40:FZM40"/>
    <mergeCell ref="FZN40:FZR40"/>
    <mergeCell ref="FZS40:FZW40"/>
    <mergeCell ref="FXP40:FXT40"/>
    <mergeCell ref="FXU40:FXY40"/>
    <mergeCell ref="FXZ40:FYD40"/>
    <mergeCell ref="FYE40:FYI40"/>
    <mergeCell ref="FYJ40:FYN40"/>
    <mergeCell ref="FYO40:FYS40"/>
    <mergeCell ref="FWL40:FWP40"/>
    <mergeCell ref="FWQ40:FWU40"/>
    <mergeCell ref="FWV40:FWZ40"/>
    <mergeCell ref="FXA40:FXE40"/>
    <mergeCell ref="FXF40:FXJ40"/>
    <mergeCell ref="FXK40:FXO40"/>
    <mergeCell ref="FVH40:FVL40"/>
    <mergeCell ref="FVM40:FVQ40"/>
    <mergeCell ref="FVR40:FVV40"/>
    <mergeCell ref="FVW40:FWA40"/>
    <mergeCell ref="FWB40:FWF40"/>
    <mergeCell ref="FWG40:FWK40"/>
    <mergeCell ref="FUD40:FUH40"/>
    <mergeCell ref="FUI40:FUM40"/>
    <mergeCell ref="FUN40:FUR40"/>
    <mergeCell ref="FUS40:FUW40"/>
    <mergeCell ref="FUX40:FVB40"/>
    <mergeCell ref="FVC40:FVG40"/>
    <mergeCell ref="FSZ40:FTD40"/>
    <mergeCell ref="FTE40:FTI40"/>
    <mergeCell ref="FTJ40:FTN40"/>
    <mergeCell ref="FTO40:FTS40"/>
    <mergeCell ref="FTT40:FTX40"/>
    <mergeCell ref="FTY40:FUC40"/>
    <mergeCell ref="FRV40:FRZ40"/>
    <mergeCell ref="FSA40:FSE40"/>
    <mergeCell ref="FSF40:FSJ40"/>
    <mergeCell ref="FSK40:FSO40"/>
    <mergeCell ref="FSP40:FST40"/>
    <mergeCell ref="FSU40:FSY40"/>
    <mergeCell ref="FQR40:FQV40"/>
    <mergeCell ref="FQW40:FRA40"/>
    <mergeCell ref="FRB40:FRF40"/>
    <mergeCell ref="FRG40:FRK40"/>
    <mergeCell ref="FRL40:FRP40"/>
    <mergeCell ref="FRQ40:FRU40"/>
    <mergeCell ref="FPN40:FPR40"/>
    <mergeCell ref="FPS40:FPW40"/>
    <mergeCell ref="FPX40:FQB40"/>
    <mergeCell ref="FQC40:FQG40"/>
    <mergeCell ref="FQH40:FQL40"/>
    <mergeCell ref="FQM40:FQQ40"/>
    <mergeCell ref="FOJ40:FON40"/>
    <mergeCell ref="FOO40:FOS40"/>
    <mergeCell ref="FOT40:FOX40"/>
    <mergeCell ref="FOY40:FPC40"/>
    <mergeCell ref="FPD40:FPH40"/>
    <mergeCell ref="FPI40:FPM40"/>
    <mergeCell ref="FNF40:FNJ40"/>
    <mergeCell ref="FNK40:FNO40"/>
    <mergeCell ref="FNP40:FNT40"/>
    <mergeCell ref="FNU40:FNY40"/>
    <mergeCell ref="FNZ40:FOD40"/>
    <mergeCell ref="FOE40:FOI40"/>
    <mergeCell ref="FMB40:FMF40"/>
    <mergeCell ref="FMG40:FMK40"/>
    <mergeCell ref="FML40:FMP40"/>
    <mergeCell ref="FMQ40:FMU40"/>
    <mergeCell ref="FMV40:FMZ40"/>
    <mergeCell ref="FNA40:FNE40"/>
    <mergeCell ref="FKX40:FLB40"/>
    <mergeCell ref="FLC40:FLG40"/>
    <mergeCell ref="FLH40:FLL40"/>
    <mergeCell ref="FLM40:FLQ40"/>
    <mergeCell ref="FLR40:FLV40"/>
    <mergeCell ref="FLW40:FMA40"/>
    <mergeCell ref="FJT40:FJX40"/>
    <mergeCell ref="FJY40:FKC40"/>
    <mergeCell ref="FKD40:FKH40"/>
    <mergeCell ref="FKI40:FKM40"/>
    <mergeCell ref="FKN40:FKR40"/>
    <mergeCell ref="FKS40:FKW40"/>
    <mergeCell ref="FIP40:FIT40"/>
    <mergeCell ref="FIU40:FIY40"/>
    <mergeCell ref="FIZ40:FJD40"/>
    <mergeCell ref="FJE40:FJI40"/>
    <mergeCell ref="FJJ40:FJN40"/>
    <mergeCell ref="FJO40:FJS40"/>
    <mergeCell ref="FHL40:FHP40"/>
    <mergeCell ref="FHQ40:FHU40"/>
    <mergeCell ref="FHV40:FHZ40"/>
    <mergeCell ref="FIA40:FIE40"/>
    <mergeCell ref="FIF40:FIJ40"/>
    <mergeCell ref="FIK40:FIO40"/>
    <mergeCell ref="FGH40:FGL40"/>
    <mergeCell ref="FGM40:FGQ40"/>
    <mergeCell ref="FGR40:FGV40"/>
    <mergeCell ref="FGW40:FHA40"/>
    <mergeCell ref="FHB40:FHF40"/>
    <mergeCell ref="FHG40:FHK40"/>
    <mergeCell ref="FFD40:FFH40"/>
    <mergeCell ref="FFI40:FFM40"/>
    <mergeCell ref="FFN40:FFR40"/>
    <mergeCell ref="FFS40:FFW40"/>
    <mergeCell ref="FFX40:FGB40"/>
    <mergeCell ref="FGC40:FGG40"/>
    <mergeCell ref="FDZ40:FED40"/>
    <mergeCell ref="FEE40:FEI40"/>
    <mergeCell ref="FEJ40:FEN40"/>
    <mergeCell ref="FEO40:FES40"/>
    <mergeCell ref="FET40:FEX40"/>
    <mergeCell ref="FEY40:FFC40"/>
    <mergeCell ref="FCV40:FCZ40"/>
    <mergeCell ref="FDA40:FDE40"/>
    <mergeCell ref="FDF40:FDJ40"/>
    <mergeCell ref="FDK40:FDO40"/>
    <mergeCell ref="FDP40:FDT40"/>
    <mergeCell ref="FDU40:FDY40"/>
    <mergeCell ref="FBR40:FBV40"/>
    <mergeCell ref="FBW40:FCA40"/>
    <mergeCell ref="FCB40:FCF40"/>
    <mergeCell ref="FCG40:FCK40"/>
    <mergeCell ref="FCL40:FCP40"/>
    <mergeCell ref="FCQ40:FCU40"/>
    <mergeCell ref="FAN40:FAR40"/>
    <mergeCell ref="FAS40:FAW40"/>
    <mergeCell ref="FAX40:FBB40"/>
    <mergeCell ref="FBC40:FBG40"/>
    <mergeCell ref="FBH40:FBL40"/>
    <mergeCell ref="FBM40:FBQ40"/>
    <mergeCell ref="EZJ40:EZN40"/>
    <mergeCell ref="EZO40:EZS40"/>
    <mergeCell ref="EZT40:EZX40"/>
    <mergeCell ref="EZY40:FAC40"/>
    <mergeCell ref="FAD40:FAH40"/>
    <mergeCell ref="FAI40:FAM40"/>
    <mergeCell ref="EYF40:EYJ40"/>
    <mergeCell ref="EYK40:EYO40"/>
    <mergeCell ref="EYP40:EYT40"/>
    <mergeCell ref="EYU40:EYY40"/>
    <mergeCell ref="EYZ40:EZD40"/>
    <mergeCell ref="EZE40:EZI40"/>
    <mergeCell ref="EXB40:EXF40"/>
    <mergeCell ref="EXG40:EXK40"/>
    <mergeCell ref="EXL40:EXP40"/>
    <mergeCell ref="EXQ40:EXU40"/>
    <mergeCell ref="EXV40:EXZ40"/>
    <mergeCell ref="EYA40:EYE40"/>
    <mergeCell ref="EVX40:EWB40"/>
    <mergeCell ref="EWC40:EWG40"/>
    <mergeCell ref="EWH40:EWL40"/>
    <mergeCell ref="EWM40:EWQ40"/>
    <mergeCell ref="EWR40:EWV40"/>
    <mergeCell ref="EWW40:EXA40"/>
    <mergeCell ref="EUT40:EUX40"/>
    <mergeCell ref="EUY40:EVC40"/>
    <mergeCell ref="EVD40:EVH40"/>
    <mergeCell ref="EVI40:EVM40"/>
    <mergeCell ref="EVN40:EVR40"/>
    <mergeCell ref="EVS40:EVW40"/>
    <mergeCell ref="ETP40:ETT40"/>
    <mergeCell ref="ETU40:ETY40"/>
    <mergeCell ref="ETZ40:EUD40"/>
    <mergeCell ref="EUE40:EUI40"/>
    <mergeCell ref="EUJ40:EUN40"/>
    <mergeCell ref="EUO40:EUS40"/>
    <mergeCell ref="ESL40:ESP40"/>
    <mergeCell ref="ESQ40:ESU40"/>
    <mergeCell ref="ESV40:ESZ40"/>
    <mergeCell ref="ETA40:ETE40"/>
    <mergeCell ref="ETF40:ETJ40"/>
    <mergeCell ref="ETK40:ETO40"/>
    <mergeCell ref="ERH40:ERL40"/>
    <mergeCell ref="ERM40:ERQ40"/>
    <mergeCell ref="ERR40:ERV40"/>
    <mergeCell ref="ERW40:ESA40"/>
    <mergeCell ref="ESB40:ESF40"/>
    <mergeCell ref="ESG40:ESK40"/>
    <mergeCell ref="EQD40:EQH40"/>
    <mergeCell ref="EQI40:EQM40"/>
    <mergeCell ref="EQN40:EQR40"/>
    <mergeCell ref="EQS40:EQW40"/>
    <mergeCell ref="EQX40:ERB40"/>
    <mergeCell ref="ERC40:ERG40"/>
    <mergeCell ref="EOZ40:EPD40"/>
    <mergeCell ref="EPE40:EPI40"/>
    <mergeCell ref="EPJ40:EPN40"/>
    <mergeCell ref="EPO40:EPS40"/>
    <mergeCell ref="EPT40:EPX40"/>
    <mergeCell ref="EPY40:EQC40"/>
    <mergeCell ref="ENV40:ENZ40"/>
    <mergeCell ref="EOA40:EOE40"/>
    <mergeCell ref="EOF40:EOJ40"/>
    <mergeCell ref="EOK40:EOO40"/>
    <mergeCell ref="EOP40:EOT40"/>
    <mergeCell ref="EOU40:EOY40"/>
    <mergeCell ref="EMR40:EMV40"/>
    <mergeCell ref="EMW40:ENA40"/>
    <mergeCell ref="ENB40:ENF40"/>
    <mergeCell ref="ENG40:ENK40"/>
    <mergeCell ref="ENL40:ENP40"/>
    <mergeCell ref="ENQ40:ENU40"/>
    <mergeCell ref="ELN40:ELR40"/>
    <mergeCell ref="ELS40:ELW40"/>
    <mergeCell ref="ELX40:EMB40"/>
    <mergeCell ref="EMC40:EMG40"/>
    <mergeCell ref="EMH40:EML40"/>
    <mergeCell ref="EMM40:EMQ40"/>
    <mergeCell ref="EKJ40:EKN40"/>
    <mergeCell ref="EKO40:EKS40"/>
    <mergeCell ref="EKT40:EKX40"/>
    <mergeCell ref="EKY40:ELC40"/>
    <mergeCell ref="ELD40:ELH40"/>
    <mergeCell ref="ELI40:ELM40"/>
    <mergeCell ref="EJF40:EJJ40"/>
    <mergeCell ref="EJK40:EJO40"/>
    <mergeCell ref="EJP40:EJT40"/>
    <mergeCell ref="EJU40:EJY40"/>
    <mergeCell ref="EJZ40:EKD40"/>
    <mergeCell ref="EKE40:EKI40"/>
    <mergeCell ref="EIB40:EIF40"/>
    <mergeCell ref="EIG40:EIK40"/>
    <mergeCell ref="EIL40:EIP40"/>
    <mergeCell ref="EIQ40:EIU40"/>
    <mergeCell ref="EIV40:EIZ40"/>
    <mergeCell ref="EJA40:EJE40"/>
    <mergeCell ref="EGX40:EHB40"/>
    <mergeCell ref="EHC40:EHG40"/>
    <mergeCell ref="EHH40:EHL40"/>
    <mergeCell ref="EHM40:EHQ40"/>
    <mergeCell ref="EHR40:EHV40"/>
    <mergeCell ref="EHW40:EIA40"/>
    <mergeCell ref="EFT40:EFX40"/>
    <mergeCell ref="EFY40:EGC40"/>
    <mergeCell ref="EGD40:EGH40"/>
    <mergeCell ref="EGI40:EGM40"/>
    <mergeCell ref="EGN40:EGR40"/>
    <mergeCell ref="EGS40:EGW40"/>
    <mergeCell ref="EEP40:EET40"/>
    <mergeCell ref="EEU40:EEY40"/>
    <mergeCell ref="EEZ40:EFD40"/>
    <mergeCell ref="EFE40:EFI40"/>
    <mergeCell ref="EFJ40:EFN40"/>
    <mergeCell ref="EFO40:EFS40"/>
    <mergeCell ref="EDL40:EDP40"/>
    <mergeCell ref="EDQ40:EDU40"/>
    <mergeCell ref="EDV40:EDZ40"/>
    <mergeCell ref="EEA40:EEE40"/>
    <mergeCell ref="EEF40:EEJ40"/>
    <mergeCell ref="EEK40:EEO40"/>
    <mergeCell ref="ECH40:ECL40"/>
    <mergeCell ref="ECM40:ECQ40"/>
    <mergeCell ref="ECR40:ECV40"/>
    <mergeCell ref="ECW40:EDA40"/>
    <mergeCell ref="EDB40:EDF40"/>
    <mergeCell ref="EDG40:EDK40"/>
    <mergeCell ref="EBD40:EBH40"/>
    <mergeCell ref="EBI40:EBM40"/>
    <mergeCell ref="EBN40:EBR40"/>
    <mergeCell ref="EBS40:EBW40"/>
    <mergeCell ref="EBX40:ECB40"/>
    <mergeCell ref="ECC40:ECG40"/>
    <mergeCell ref="DZZ40:EAD40"/>
    <mergeCell ref="EAE40:EAI40"/>
    <mergeCell ref="EAJ40:EAN40"/>
    <mergeCell ref="EAO40:EAS40"/>
    <mergeCell ref="EAT40:EAX40"/>
    <mergeCell ref="EAY40:EBC40"/>
    <mergeCell ref="DYV40:DYZ40"/>
    <mergeCell ref="DZA40:DZE40"/>
    <mergeCell ref="DZF40:DZJ40"/>
    <mergeCell ref="DZK40:DZO40"/>
    <mergeCell ref="DZP40:DZT40"/>
    <mergeCell ref="DZU40:DZY40"/>
    <mergeCell ref="DXR40:DXV40"/>
    <mergeCell ref="DXW40:DYA40"/>
    <mergeCell ref="DYB40:DYF40"/>
    <mergeCell ref="DYG40:DYK40"/>
    <mergeCell ref="DYL40:DYP40"/>
    <mergeCell ref="DYQ40:DYU40"/>
    <mergeCell ref="DWN40:DWR40"/>
    <mergeCell ref="DWS40:DWW40"/>
    <mergeCell ref="DWX40:DXB40"/>
    <mergeCell ref="DXC40:DXG40"/>
    <mergeCell ref="DXH40:DXL40"/>
    <mergeCell ref="DXM40:DXQ40"/>
    <mergeCell ref="DVJ40:DVN40"/>
    <mergeCell ref="DVO40:DVS40"/>
    <mergeCell ref="DVT40:DVX40"/>
    <mergeCell ref="DVY40:DWC40"/>
    <mergeCell ref="DWD40:DWH40"/>
    <mergeCell ref="DWI40:DWM40"/>
    <mergeCell ref="DUF40:DUJ40"/>
    <mergeCell ref="DUK40:DUO40"/>
    <mergeCell ref="DUP40:DUT40"/>
    <mergeCell ref="DUU40:DUY40"/>
    <mergeCell ref="DUZ40:DVD40"/>
    <mergeCell ref="DVE40:DVI40"/>
    <mergeCell ref="DTB40:DTF40"/>
    <mergeCell ref="DTG40:DTK40"/>
    <mergeCell ref="DTL40:DTP40"/>
    <mergeCell ref="DTQ40:DTU40"/>
    <mergeCell ref="DTV40:DTZ40"/>
    <mergeCell ref="DUA40:DUE40"/>
    <mergeCell ref="DRX40:DSB40"/>
    <mergeCell ref="DSC40:DSG40"/>
    <mergeCell ref="DSH40:DSL40"/>
    <mergeCell ref="DSM40:DSQ40"/>
    <mergeCell ref="DSR40:DSV40"/>
    <mergeCell ref="DSW40:DTA40"/>
    <mergeCell ref="DQT40:DQX40"/>
    <mergeCell ref="DQY40:DRC40"/>
    <mergeCell ref="DRD40:DRH40"/>
    <mergeCell ref="DRI40:DRM40"/>
    <mergeCell ref="DRN40:DRR40"/>
    <mergeCell ref="DRS40:DRW40"/>
    <mergeCell ref="DPP40:DPT40"/>
    <mergeCell ref="DPU40:DPY40"/>
    <mergeCell ref="DPZ40:DQD40"/>
    <mergeCell ref="DQE40:DQI40"/>
    <mergeCell ref="DQJ40:DQN40"/>
    <mergeCell ref="DQO40:DQS40"/>
    <mergeCell ref="DOL40:DOP40"/>
    <mergeCell ref="DOQ40:DOU40"/>
    <mergeCell ref="DOV40:DOZ40"/>
    <mergeCell ref="DPA40:DPE40"/>
    <mergeCell ref="DPF40:DPJ40"/>
    <mergeCell ref="DPK40:DPO40"/>
    <mergeCell ref="DNH40:DNL40"/>
    <mergeCell ref="DNM40:DNQ40"/>
    <mergeCell ref="DNR40:DNV40"/>
    <mergeCell ref="DNW40:DOA40"/>
    <mergeCell ref="DOB40:DOF40"/>
    <mergeCell ref="DOG40:DOK40"/>
    <mergeCell ref="DMD40:DMH40"/>
    <mergeCell ref="DMI40:DMM40"/>
    <mergeCell ref="DMN40:DMR40"/>
    <mergeCell ref="DMS40:DMW40"/>
    <mergeCell ref="DMX40:DNB40"/>
    <mergeCell ref="DNC40:DNG40"/>
    <mergeCell ref="DKZ40:DLD40"/>
    <mergeCell ref="DLE40:DLI40"/>
    <mergeCell ref="DLJ40:DLN40"/>
    <mergeCell ref="DLO40:DLS40"/>
    <mergeCell ref="DLT40:DLX40"/>
    <mergeCell ref="DLY40:DMC40"/>
    <mergeCell ref="DJV40:DJZ40"/>
    <mergeCell ref="DKA40:DKE40"/>
    <mergeCell ref="DKF40:DKJ40"/>
    <mergeCell ref="DKK40:DKO40"/>
    <mergeCell ref="DKP40:DKT40"/>
    <mergeCell ref="DKU40:DKY40"/>
    <mergeCell ref="DIR40:DIV40"/>
    <mergeCell ref="DIW40:DJA40"/>
    <mergeCell ref="DJB40:DJF40"/>
    <mergeCell ref="DJG40:DJK40"/>
    <mergeCell ref="DJL40:DJP40"/>
    <mergeCell ref="DJQ40:DJU40"/>
    <mergeCell ref="DHN40:DHR40"/>
    <mergeCell ref="DHS40:DHW40"/>
    <mergeCell ref="DHX40:DIB40"/>
    <mergeCell ref="DIC40:DIG40"/>
    <mergeCell ref="DIH40:DIL40"/>
    <mergeCell ref="DIM40:DIQ40"/>
    <mergeCell ref="DGJ40:DGN40"/>
    <mergeCell ref="DGO40:DGS40"/>
    <mergeCell ref="DGT40:DGX40"/>
    <mergeCell ref="DGY40:DHC40"/>
    <mergeCell ref="DHD40:DHH40"/>
    <mergeCell ref="DHI40:DHM40"/>
    <mergeCell ref="DFF40:DFJ40"/>
    <mergeCell ref="DFK40:DFO40"/>
    <mergeCell ref="DFP40:DFT40"/>
    <mergeCell ref="DFU40:DFY40"/>
    <mergeCell ref="DFZ40:DGD40"/>
    <mergeCell ref="DGE40:DGI40"/>
    <mergeCell ref="DEB40:DEF40"/>
    <mergeCell ref="DEG40:DEK40"/>
    <mergeCell ref="DEL40:DEP40"/>
    <mergeCell ref="DEQ40:DEU40"/>
    <mergeCell ref="DEV40:DEZ40"/>
    <mergeCell ref="DFA40:DFE40"/>
    <mergeCell ref="DCX40:DDB40"/>
    <mergeCell ref="DDC40:DDG40"/>
    <mergeCell ref="DDH40:DDL40"/>
    <mergeCell ref="DDM40:DDQ40"/>
    <mergeCell ref="DDR40:DDV40"/>
    <mergeCell ref="DDW40:DEA40"/>
    <mergeCell ref="DBT40:DBX40"/>
    <mergeCell ref="DBY40:DCC40"/>
    <mergeCell ref="DCD40:DCH40"/>
    <mergeCell ref="DCI40:DCM40"/>
    <mergeCell ref="DCN40:DCR40"/>
    <mergeCell ref="DCS40:DCW40"/>
    <mergeCell ref="DAP40:DAT40"/>
    <mergeCell ref="DAU40:DAY40"/>
    <mergeCell ref="DAZ40:DBD40"/>
    <mergeCell ref="DBE40:DBI40"/>
    <mergeCell ref="DBJ40:DBN40"/>
    <mergeCell ref="DBO40:DBS40"/>
    <mergeCell ref="CZL40:CZP40"/>
    <mergeCell ref="CZQ40:CZU40"/>
    <mergeCell ref="CZV40:CZZ40"/>
    <mergeCell ref="DAA40:DAE40"/>
    <mergeCell ref="DAF40:DAJ40"/>
    <mergeCell ref="DAK40:DAO40"/>
    <mergeCell ref="CYH40:CYL40"/>
    <mergeCell ref="CYM40:CYQ40"/>
    <mergeCell ref="CYR40:CYV40"/>
    <mergeCell ref="CYW40:CZA40"/>
    <mergeCell ref="CZB40:CZF40"/>
    <mergeCell ref="CZG40:CZK40"/>
    <mergeCell ref="CXD40:CXH40"/>
    <mergeCell ref="CXI40:CXM40"/>
    <mergeCell ref="CXN40:CXR40"/>
    <mergeCell ref="CXS40:CXW40"/>
    <mergeCell ref="CXX40:CYB40"/>
    <mergeCell ref="CYC40:CYG40"/>
    <mergeCell ref="CVZ40:CWD40"/>
    <mergeCell ref="CWE40:CWI40"/>
    <mergeCell ref="CWJ40:CWN40"/>
    <mergeCell ref="CWO40:CWS40"/>
    <mergeCell ref="CWT40:CWX40"/>
    <mergeCell ref="CWY40:CXC40"/>
    <mergeCell ref="CUV40:CUZ40"/>
    <mergeCell ref="CVA40:CVE40"/>
    <mergeCell ref="CVF40:CVJ40"/>
    <mergeCell ref="CVK40:CVO40"/>
    <mergeCell ref="CVP40:CVT40"/>
    <mergeCell ref="CVU40:CVY40"/>
    <mergeCell ref="CTR40:CTV40"/>
    <mergeCell ref="CTW40:CUA40"/>
    <mergeCell ref="CUB40:CUF40"/>
    <mergeCell ref="CUG40:CUK40"/>
    <mergeCell ref="CUL40:CUP40"/>
    <mergeCell ref="CUQ40:CUU40"/>
    <mergeCell ref="CSN40:CSR40"/>
    <mergeCell ref="CSS40:CSW40"/>
    <mergeCell ref="CSX40:CTB40"/>
    <mergeCell ref="CTC40:CTG40"/>
    <mergeCell ref="CTH40:CTL40"/>
    <mergeCell ref="CTM40:CTQ40"/>
    <mergeCell ref="CRJ40:CRN40"/>
    <mergeCell ref="CRO40:CRS40"/>
    <mergeCell ref="CRT40:CRX40"/>
    <mergeCell ref="CRY40:CSC40"/>
    <mergeCell ref="CSD40:CSH40"/>
    <mergeCell ref="CSI40:CSM40"/>
    <mergeCell ref="CQF40:CQJ40"/>
    <mergeCell ref="CQK40:CQO40"/>
    <mergeCell ref="CQP40:CQT40"/>
    <mergeCell ref="CQU40:CQY40"/>
    <mergeCell ref="CQZ40:CRD40"/>
    <mergeCell ref="CRE40:CRI40"/>
    <mergeCell ref="CPB40:CPF40"/>
    <mergeCell ref="CPG40:CPK40"/>
    <mergeCell ref="CPL40:CPP40"/>
    <mergeCell ref="CPQ40:CPU40"/>
    <mergeCell ref="CPV40:CPZ40"/>
    <mergeCell ref="CQA40:CQE40"/>
    <mergeCell ref="CNX40:COB40"/>
    <mergeCell ref="COC40:COG40"/>
    <mergeCell ref="COH40:COL40"/>
    <mergeCell ref="COM40:COQ40"/>
    <mergeCell ref="COR40:COV40"/>
    <mergeCell ref="COW40:CPA40"/>
    <mergeCell ref="CMT40:CMX40"/>
    <mergeCell ref="CMY40:CNC40"/>
    <mergeCell ref="CND40:CNH40"/>
    <mergeCell ref="CNI40:CNM40"/>
    <mergeCell ref="CNN40:CNR40"/>
    <mergeCell ref="CNS40:CNW40"/>
    <mergeCell ref="CLP40:CLT40"/>
    <mergeCell ref="CLU40:CLY40"/>
    <mergeCell ref="CLZ40:CMD40"/>
    <mergeCell ref="CME40:CMI40"/>
    <mergeCell ref="CMJ40:CMN40"/>
    <mergeCell ref="CMO40:CMS40"/>
    <mergeCell ref="CKL40:CKP40"/>
    <mergeCell ref="CKQ40:CKU40"/>
    <mergeCell ref="CKV40:CKZ40"/>
    <mergeCell ref="CLA40:CLE40"/>
    <mergeCell ref="CLF40:CLJ40"/>
    <mergeCell ref="CLK40:CLO40"/>
    <mergeCell ref="CJH40:CJL40"/>
    <mergeCell ref="CJM40:CJQ40"/>
    <mergeCell ref="CJR40:CJV40"/>
    <mergeCell ref="CJW40:CKA40"/>
    <mergeCell ref="CKB40:CKF40"/>
    <mergeCell ref="CKG40:CKK40"/>
    <mergeCell ref="CID40:CIH40"/>
    <mergeCell ref="CII40:CIM40"/>
    <mergeCell ref="CIN40:CIR40"/>
    <mergeCell ref="CIS40:CIW40"/>
    <mergeCell ref="CIX40:CJB40"/>
    <mergeCell ref="CJC40:CJG40"/>
    <mergeCell ref="CGZ40:CHD40"/>
    <mergeCell ref="CHE40:CHI40"/>
    <mergeCell ref="CHJ40:CHN40"/>
    <mergeCell ref="CHO40:CHS40"/>
    <mergeCell ref="CHT40:CHX40"/>
    <mergeCell ref="CHY40:CIC40"/>
    <mergeCell ref="CFV40:CFZ40"/>
    <mergeCell ref="CGA40:CGE40"/>
    <mergeCell ref="CGF40:CGJ40"/>
    <mergeCell ref="CGK40:CGO40"/>
    <mergeCell ref="CGP40:CGT40"/>
    <mergeCell ref="CGU40:CGY40"/>
    <mergeCell ref="CER40:CEV40"/>
    <mergeCell ref="CEW40:CFA40"/>
    <mergeCell ref="CFB40:CFF40"/>
    <mergeCell ref="CFG40:CFK40"/>
    <mergeCell ref="CFL40:CFP40"/>
    <mergeCell ref="CFQ40:CFU40"/>
    <mergeCell ref="CDN40:CDR40"/>
    <mergeCell ref="CDS40:CDW40"/>
    <mergeCell ref="CDX40:CEB40"/>
    <mergeCell ref="CEC40:CEG40"/>
    <mergeCell ref="CEH40:CEL40"/>
    <mergeCell ref="CEM40:CEQ40"/>
    <mergeCell ref="CCJ40:CCN40"/>
    <mergeCell ref="CCO40:CCS40"/>
    <mergeCell ref="CCT40:CCX40"/>
    <mergeCell ref="CCY40:CDC40"/>
    <mergeCell ref="CDD40:CDH40"/>
    <mergeCell ref="CDI40:CDM40"/>
    <mergeCell ref="CBF40:CBJ40"/>
    <mergeCell ref="CBK40:CBO40"/>
    <mergeCell ref="CBP40:CBT40"/>
    <mergeCell ref="CBU40:CBY40"/>
    <mergeCell ref="CBZ40:CCD40"/>
    <mergeCell ref="CCE40:CCI40"/>
    <mergeCell ref="CAB40:CAF40"/>
    <mergeCell ref="CAG40:CAK40"/>
    <mergeCell ref="CAL40:CAP40"/>
    <mergeCell ref="CAQ40:CAU40"/>
    <mergeCell ref="CAV40:CAZ40"/>
    <mergeCell ref="CBA40:CBE40"/>
    <mergeCell ref="BYX40:BZB40"/>
    <mergeCell ref="BZC40:BZG40"/>
    <mergeCell ref="BZH40:BZL40"/>
    <mergeCell ref="BZM40:BZQ40"/>
    <mergeCell ref="BZR40:BZV40"/>
    <mergeCell ref="BZW40:CAA40"/>
    <mergeCell ref="BXT40:BXX40"/>
    <mergeCell ref="BXY40:BYC40"/>
    <mergeCell ref="BYD40:BYH40"/>
    <mergeCell ref="BYI40:BYM40"/>
    <mergeCell ref="BYN40:BYR40"/>
    <mergeCell ref="BYS40:BYW40"/>
    <mergeCell ref="BWP40:BWT40"/>
    <mergeCell ref="BWU40:BWY40"/>
    <mergeCell ref="BWZ40:BXD40"/>
    <mergeCell ref="BXE40:BXI40"/>
    <mergeCell ref="BXJ40:BXN40"/>
    <mergeCell ref="BXO40:BXS40"/>
    <mergeCell ref="BVL40:BVP40"/>
    <mergeCell ref="BVQ40:BVU40"/>
    <mergeCell ref="BVV40:BVZ40"/>
    <mergeCell ref="BWA40:BWE40"/>
    <mergeCell ref="BWF40:BWJ40"/>
    <mergeCell ref="BWK40:BWO40"/>
    <mergeCell ref="BUH40:BUL40"/>
    <mergeCell ref="BUM40:BUQ40"/>
    <mergeCell ref="BUR40:BUV40"/>
    <mergeCell ref="BUW40:BVA40"/>
    <mergeCell ref="BVB40:BVF40"/>
    <mergeCell ref="BVG40:BVK40"/>
    <mergeCell ref="BTD40:BTH40"/>
    <mergeCell ref="BTI40:BTM40"/>
    <mergeCell ref="BTN40:BTR40"/>
    <mergeCell ref="BTS40:BTW40"/>
    <mergeCell ref="BTX40:BUB40"/>
    <mergeCell ref="BUC40:BUG40"/>
    <mergeCell ref="BRZ40:BSD40"/>
    <mergeCell ref="BSE40:BSI40"/>
    <mergeCell ref="BSJ40:BSN40"/>
    <mergeCell ref="BSO40:BSS40"/>
    <mergeCell ref="BST40:BSX40"/>
    <mergeCell ref="BSY40:BTC40"/>
    <mergeCell ref="BQV40:BQZ40"/>
    <mergeCell ref="BRA40:BRE40"/>
    <mergeCell ref="BRF40:BRJ40"/>
    <mergeCell ref="BRK40:BRO40"/>
    <mergeCell ref="BRP40:BRT40"/>
    <mergeCell ref="BRU40:BRY40"/>
    <mergeCell ref="BPR40:BPV40"/>
    <mergeCell ref="BPW40:BQA40"/>
    <mergeCell ref="BQB40:BQF40"/>
    <mergeCell ref="BQG40:BQK40"/>
    <mergeCell ref="BQL40:BQP40"/>
    <mergeCell ref="BQQ40:BQU40"/>
    <mergeCell ref="BON40:BOR40"/>
    <mergeCell ref="BOS40:BOW40"/>
    <mergeCell ref="BOX40:BPB40"/>
    <mergeCell ref="BPC40:BPG40"/>
    <mergeCell ref="BPH40:BPL40"/>
    <mergeCell ref="BPM40:BPQ40"/>
    <mergeCell ref="BNJ40:BNN40"/>
    <mergeCell ref="BNO40:BNS40"/>
    <mergeCell ref="BNT40:BNX40"/>
    <mergeCell ref="BNY40:BOC40"/>
    <mergeCell ref="BOD40:BOH40"/>
    <mergeCell ref="BOI40:BOM40"/>
    <mergeCell ref="BMF40:BMJ40"/>
    <mergeCell ref="BMK40:BMO40"/>
    <mergeCell ref="BMP40:BMT40"/>
    <mergeCell ref="BMU40:BMY40"/>
    <mergeCell ref="BMZ40:BND40"/>
    <mergeCell ref="BNE40:BNI40"/>
    <mergeCell ref="BLB40:BLF40"/>
    <mergeCell ref="BLG40:BLK40"/>
    <mergeCell ref="BLL40:BLP40"/>
    <mergeCell ref="BLQ40:BLU40"/>
    <mergeCell ref="BLV40:BLZ40"/>
    <mergeCell ref="BMA40:BME40"/>
    <mergeCell ref="BJX40:BKB40"/>
    <mergeCell ref="BKC40:BKG40"/>
    <mergeCell ref="BKH40:BKL40"/>
    <mergeCell ref="BKM40:BKQ40"/>
    <mergeCell ref="BKR40:BKV40"/>
    <mergeCell ref="BKW40:BLA40"/>
    <mergeCell ref="BIT40:BIX40"/>
    <mergeCell ref="BIY40:BJC40"/>
    <mergeCell ref="BJD40:BJH40"/>
    <mergeCell ref="BJI40:BJM40"/>
    <mergeCell ref="BJN40:BJR40"/>
    <mergeCell ref="BJS40:BJW40"/>
    <mergeCell ref="BHP40:BHT40"/>
    <mergeCell ref="BHU40:BHY40"/>
    <mergeCell ref="BHZ40:BID40"/>
    <mergeCell ref="BIE40:BII40"/>
    <mergeCell ref="BIJ40:BIN40"/>
    <mergeCell ref="BIO40:BIS40"/>
    <mergeCell ref="BGL40:BGP40"/>
    <mergeCell ref="BGQ40:BGU40"/>
    <mergeCell ref="BGV40:BGZ40"/>
    <mergeCell ref="BHA40:BHE40"/>
    <mergeCell ref="BHF40:BHJ40"/>
    <mergeCell ref="BHK40:BHO40"/>
    <mergeCell ref="BFH40:BFL40"/>
    <mergeCell ref="BFM40:BFQ40"/>
    <mergeCell ref="BFR40:BFV40"/>
    <mergeCell ref="BFW40:BGA40"/>
    <mergeCell ref="BGB40:BGF40"/>
    <mergeCell ref="BGG40:BGK40"/>
    <mergeCell ref="BED40:BEH40"/>
    <mergeCell ref="BEI40:BEM40"/>
    <mergeCell ref="BEN40:BER40"/>
    <mergeCell ref="BES40:BEW40"/>
    <mergeCell ref="BEX40:BFB40"/>
    <mergeCell ref="BFC40:BFG40"/>
    <mergeCell ref="BCZ40:BDD40"/>
    <mergeCell ref="BDE40:BDI40"/>
    <mergeCell ref="BDJ40:BDN40"/>
    <mergeCell ref="BDO40:BDS40"/>
    <mergeCell ref="BDT40:BDX40"/>
    <mergeCell ref="BDY40:BEC40"/>
    <mergeCell ref="BBV40:BBZ40"/>
    <mergeCell ref="BCA40:BCE40"/>
    <mergeCell ref="BCF40:BCJ40"/>
    <mergeCell ref="BCK40:BCO40"/>
    <mergeCell ref="BCP40:BCT40"/>
    <mergeCell ref="BCU40:BCY40"/>
    <mergeCell ref="BAR40:BAV40"/>
    <mergeCell ref="BAW40:BBA40"/>
    <mergeCell ref="BBB40:BBF40"/>
    <mergeCell ref="BBG40:BBK40"/>
    <mergeCell ref="BBL40:BBP40"/>
    <mergeCell ref="BBQ40:BBU40"/>
    <mergeCell ref="AZN40:AZR40"/>
    <mergeCell ref="AZS40:AZW40"/>
    <mergeCell ref="AZX40:BAB40"/>
    <mergeCell ref="BAC40:BAG40"/>
    <mergeCell ref="BAH40:BAL40"/>
    <mergeCell ref="BAM40:BAQ40"/>
    <mergeCell ref="AYJ40:AYN40"/>
    <mergeCell ref="AYO40:AYS40"/>
    <mergeCell ref="AYT40:AYX40"/>
    <mergeCell ref="AYY40:AZC40"/>
    <mergeCell ref="AZD40:AZH40"/>
    <mergeCell ref="AZI40:AZM40"/>
    <mergeCell ref="AXF40:AXJ40"/>
    <mergeCell ref="AXK40:AXO40"/>
    <mergeCell ref="AXP40:AXT40"/>
    <mergeCell ref="AXU40:AXY40"/>
    <mergeCell ref="AXZ40:AYD40"/>
    <mergeCell ref="AYE40:AYI40"/>
    <mergeCell ref="AWB40:AWF40"/>
    <mergeCell ref="AWG40:AWK40"/>
    <mergeCell ref="AWL40:AWP40"/>
    <mergeCell ref="AWQ40:AWU40"/>
    <mergeCell ref="AWV40:AWZ40"/>
    <mergeCell ref="AXA40:AXE40"/>
    <mergeCell ref="AUX40:AVB40"/>
    <mergeCell ref="AVC40:AVG40"/>
    <mergeCell ref="AVH40:AVL40"/>
    <mergeCell ref="AVM40:AVQ40"/>
    <mergeCell ref="AVR40:AVV40"/>
    <mergeCell ref="AVW40:AWA40"/>
    <mergeCell ref="ATT40:ATX40"/>
    <mergeCell ref="ATY40:AUC40"/>
    <mergeCell ref="AUD40:AUH40"/>
    <mergeCell ref="AUI40:AUM40"/>
    <mergeCell ref="AUN40:AUR40"/>
    <mergeCell ref="AUS40:AUW40"/>
    <mergeCell ref="ASP40:AST40"/>
    <mergeCell ref="ASU40:ASY40"/>
    <mergeCell ref="ASZ40:ATD40"/>
    <mergeCell ref="ATE40:ATI40"/>
    <mergeCell ref="ATJ40:ATN40"/>
    <mergeCell ref="ATO40:ATS40"/>
    <mergeCell ref="ARL40:ARP40"/>
    <mergeCell ref="ARQ40:ARU40"/>
    <mergeCell ref="ARV40:ARZ40"/>
    <mergeCell ref="ASA40:ASE40"/>
    <mergeCell ref="ASF40:ASJ40"/>
    <mergeCell ref="ASK40:ASO40"/>
    <mergeCell ref="AQH40:AQL40"/>
    <mergeCell ref="AQM40:AQQ40"/>
    <mergeCell ref="AQR40:AQV40"/>
    <mergeCell ref="AQW40:ARA40"/>
    <mergeCell ref="ARB40:ARF40"/>
    <mergeCell ref="ARG40:ARK40"/>
    <mergeCell ref="APD40:APH40"/>
    <mergeCell ref="API40:APM40"/>
    <mergeCell ref="APN40:APR40"/>
    <mergeCell ref="APS40:APW40"/>
    <mergeCell ref="APX40:AQB40"/>
    <mergeCell ref="AQC40:AQG40"/>
    <mergeCell ref="ANZ40:AOD40"/>
    <mergeCell ref="AOE40:AOI40"/>
    <mergeCell ref="AOJ40:AON40"/>
    <mergeCell ref="AOO40:AOS40"/>
    <mergeCell ref="AOT40:AOX40"/>
    <mergeCell ref="AOY40:APC40"/>
    <mergeCell ref="AMV40:AMZ40"/>
    <mergeCell ref="ANA40:ANE40"/>
    <mergeCell ref="ANF40:ANJ40"/>
    <mergeCell ref="ANK40:ANO40"/>
    <mergeCell ref="ANP40:ANT40"/>
    <mergeCell ref="ANU40:ANY40"/>
    <mergeCell ref="ALR40:ALV40"/>
    <mergeCell ref="ALW40:AMA40"/>
    <mergeCell ref="AMB40:AMF40"/>
    <mergeCell ref="AMG40:AMK40"/>
    <mergeCell ref="AML40:AMP40"/>
    <mergeCell ref="AMQ40:AMU40"/>
    <mergeCell ref="AKN40:AKR40"/>
    <mergeCell ref="AKS40:AKW40"/>
    <mergeCell ref="AKX40:ALB40"/>
    <mergeCell ref="ALC40:ALG40"/>
    <mergeCell ref="ALH40:ALL40"/>
    <mergeCell ref="ALM40:ALQ40"/>
    <mergeCell ref="AJJ40:AJN40"/>
    <mergeCell ref="AJO40:AJS40"/>
    <mergeCell ref="AJT40:AJX40"/>
    <mergeCell ref="AJY40:AKC40"/>
    <mergeCell ref="AKD40:AKH40"/>
    <mergeCell ref="AKI40:AKM40"/>
    <mergeCell ref="AIF40:AIJ40"/>
    <mergeCell ref="AIK40:AIO40"/>
    <mergeCell ref="AIP40:AIT40"/>
    <mergeCell ref="AIU40:AIY40"/>
    <mergeCell ref="AIZ40:AJD40"/>
    <mergeCell ref="AJE40:AJI40"/>
    <mergeCell ref="AHB40:AHF40"/>
    <mergeCell ref="AHG40:AHK40"/>
    <mergeCell ref="AHL40:AHP40"/>
    <mergeCell ref="AHQ40:AHU40"/>
    <mergeCell ref="AHV40:AHZ40"/>
    <mergeCell ref="AIA40:AIE40"/>
    <mergeCell ref="AFX40:AGB40"/>
    <mergeCell ref="AGC40:AGG40"/>
    <mergeCell ref="AGH40:AGL40"/>
    <mergeCell ref="AGM40:AGQ40"/>
    <mergeCell ref="AGR40:AGV40"/>
    <mergeCell ref="AGW40:AHA40"/>
    <mergeCell ref="AET40:AEX40"/>
    <mergeCell ref="AEY40:AFC40"/>
    <mergeCell ref="AFD40:AFH40"/>
    <mergeCell ref="AFI40:AFM40"/>
    <mergeCell ref="AFN40:AFR40"/>
    <mergeCell ref="AFS40:AFW40"/>
    <mergeCell ref="ADP40:ADT40"/>
    <mergeCell ref="ADU40:ADY40"/>
    <mergeCell ref="ADZ40:AED40"/>
    <mergeCell ref="AEE40:AEI40"/>
    <mergeCell ref="AEJ40:AEN40"/>
    <mergeCell ref="AEO40:AES40"/>
    <mergeCell ref="ACL40:ACP40"/>
    <mergeCell ref="ACQ40:ACU40"/>
    <mergeCell ref="ACV40:ACZ40"/>
    <mergeCell ref="ADA40:ADE40"/>
    <mergeCell ref="ADF40:ADJ40"/>
    <mergeCell ref="ADK40:ADO40"/>
    <mergeCell ref="ABH40:ABL40"/>
    <mergeCell ref="ABM40:ABQ40"/>
    <mergeCell ref="ABR40:ABV40"/>
    <mergeCell ref="ABW40:ACA40"/>
    <mergeCell ref="ACB40:ACF40"/>
    <mergeCell ref="ACG40:ACK40"/>
    <mergeCell ref="AAD40:AAH40"/>
    <mergeCell ref="AAI40:AAM40"/>
    <mergeCell ref="AAN40:AAR40"/>
    <mergeCell ref="AAS40:AAW40"/>
    <mergeCell ref="AAX40:ABB40"/>
    <mergeCell ref="ABC40:ABG40"/>
    <mergeCell ref="YZ40:ZD40"/>
    <mergeCell ref="ZE40:ZI40"/>
    <mergeCell ref="ZJ40:ZN40"/>
    <mergeCell ref="ZO40:ZS40"/>
    <mergeCell ref="ZT40:ZX40"/>
    <mergeCell ref="ZY40:AAC40"/>
    <mergeCell ref="XV40:XZ40"/>
    <mergeCell ref="YA40:YE40"/>
    <mergeCell ref="YF40:YJ40"/>
    <mergeCell ref="YK40:YO40"/>
    <mergeCell ref="YP40:YT40"/>
    <mergeCell ref="YU40:YY40"/>
    <mergeCell ref="WR40:WV40"/>
    <mergeCell ref="WW40:XA40"/>
    <mergeCell ref="XB40:XF40"/>
    <mergeCell ref="XG40:XK40"/>
    <mergeCell ref="XL40:XP40"/>
    <mergeCell ref="XQ40:XU40"/>
    <mergeCell ref="VN40:VR40"/>
    <mergeCell ref="VS40:VW40"/>
    <mergeCell ref="VX40:WB40"/>
    <mergeCell ref="WC40:WG40"/>
    <mergeCell ref="WH40:WL40"/>
    <mergeCell ref="WM40:WQ40"/>
    <mergeCell ref="UJ40:UN40"/>
    <mergeCell ref="UO40:US40"/>
    <mergeCell ref="UT40:UX40"/>
    <mergeCell ref="UY40:VC40"/>
    <mergeCell ref="VD40:VH40"/>
    <mergeCell ref="VI40:VM40"/>
    <mergeCell ref="TF40:TJ40"/>
    <mergeCell ref="TK40:TO40"/>
    <mergeCell ref="TP40:TT40"/>
    <mergeCell ref="TU40:TY40"/>
    <mergeCell ref="TZ40:UD40"/>
    <mergeCell ref="UE40:UI40"/>
    <mergeCell ref="SB40:SF40"/>
    <mergeCell ref="SG40:SK40"/>
    <mergeCell ref="SL40:SP40"/>
    <mergeCell ref="SQ40:SU40"/>
    <mergeCell ref="SV40:SZ40"/>
    <mergeCell ref="TA40:TE40"/>
    <mergeCell ref="QX40:RB40"/>
    <mergeCell ref="RC40:RG40"/>
    <mergeCell ref="RH40:RL40"/>
    <mergeCell ref="RM40:RQ40"/>
    <mergeCell ref="RR40:RV40"/>
    <mergeCell ref="RW40:SA40"/>
    <mergeCell ref="PT40:PX40"/>
    <mergeCell ref="PY40:QC40"/>
    <mergeCell ref="QD40:QH40"/>
    <mergeCell ref="QI40:QM40"/>
    <mergeCell ref="QN40:QR40"/>
    <mergeCell ref="QS40:QW40"/>
    <mergeCell ref="OP40:OT40"/>
    <mergeCell ref="OU40:OY40"/>
    <mergeCell ref="OZ40:PD40"/>
    <mergeCell ref="PE40:PI40"/>
    <mergeCell ref="PJ40:PN40"/>
    <mergeCell ref="PO40:PS40"/>
    <mergeCell ref="NL40:NP40"/>
    <mergeCell ref="NQ40:NU40"/>
    <mergeCell ref="NV40:NZ40"/>
    <mergeCell ref="OA40:OE40"/>
    <mergeCell ref="OF40:OJ40"/>
    <mergeCell ref="OK40:OO40"/>
    <mergeCell ref="MH40:ML40"/>
    <mergeCell ref="MM40:MQ40"/>
    <mergeCell ref="MR40:MV40"/>
    <mergeCell ref="MW40:NA40"/>
    <mergeCell ref="NB40:NF40"/>
    <mergeCell ref="NG40:NK40"/>
    <mergeCell ref="LD40:LH40"/>
    <mergeCell ref="LI40:LM40"/>
    <mergeCell ref="LN40:LR40"/>
    <mergeCell ref="LS40:LW40"/>
    <mergeCell ref="LX40:MB40"/>
    <mergeCell ref="MC40:MG40"/>
    <mergeCell ref="JZ40:KD40"/>
    <mergeCell ref="KE40:KI40"/>
    <mergeCell ref="KJ40:KN40"/>
    <mergeCell ref="KO40:KS40"/>
    <mergeCell ref="KT40:KX40"/>
    <mergeCell ref="KY40:LC40"/>
    <mergeCell ref="IV40:IZ40"/>
    <mergeCell ref="JA40:JE40"/>
    <mergeCell ref="JF40:JJ40"/>
    <mergeCell ref="JK40:JO40"/>
    <mergeCell ref="JP40:JT40"/>
    <mergeCell ref="JU40:JY40"/>
    <mergeCell ref="HR40:HV40"/>
    <mergeCell ref="HW40:IA40"/>
    <mergeCell ref="IB40:IF40"/>
    <mergeCell ref="IG40:IK40"/>
    <mergeCell ref="IL40:IP40"/>
    <mergeCell ref="IQ40:IU40"/>
    <mergeCell ref="GN40:GR40"/>
    <mergeCell ref="GS40:GW40"/>
    <mergeCell ref="GX40:HB40"/>
    <mergeCell ref="HC40:HG40"/>
    <mergeCell ref="HH40:HL40"/>
    <mergeCell ref="HM40:HQ40"/>
    <mergeCell ref="FJ40:FN40"/>
    <mergeCell ref="FO40:FS40"/>
    <mergeCell ref="FT40:FX40"/>
    <mergeCell ref="FY40:GC40"/>
    <mergeCell ref="GD40:GH40"/>
    <mergeCell ref="GI40:GM40"/>
    <mergeCell ref="EF40:EJ40"/>
    <mergeCell ref="EK40:EO40"/>
    <mergeCell ref="EP40:ET40"/>
    <mergeCell ref="EU40:EY40"/>
    <mergeCell ref="EZ40:FD40"/>
    <mergeCell ref="FE40:FI40"/>
    <mergeCell ref="DB40:DF40"/>
    <mergeCell ref="DG40:DK40"/>
    <mergeCell ref="DL40:DP40"/>
    <mergeCell ref="DQ40:DU40"/>
    <mergeCell ref="DV40:DZ40"/>
    <mergeCell ref="EA40:EE40"/>
    <mergeCell ref="BX40:CB40"/>
    <mergeCell ref="CC40:CG40"/>
    <mergeCell ref="CH40:CL40"/>
    <mergeCell ref="CM40:CQ40"/>
    <mergeCell ref="CR40:CV40"/>
    <mergeCell ref="CW40:DA40"/>
    <mergeCell ref="AT40:AX40"/>
    <mergeCell ref="AY40:BC40"/>
    <mergeCell ref="BD40:BH40"/>
    <mergeCell ref="BI40:BM40"/>
    <mergeCell ref="BN40:BR40"/>
    <mergeCell ref="BS40:BW40"/>
    <mergeCell ref="XFA39:XFD39"/>
    <mergeCell ref="A40:E40"/>
    <mergeCell ref="F40:J40"/>
    <mergeCell ref="K40:O40"/>
    <mergeCell ref="P40:T40"/>
    <mergeCell ref="U40:Y40"/>
    <mergeCell ref="Z40:AD40"/>
    <mergeCell ref="AE40:AI40"/>
    <mergeCell ref="AJ40:AN40"/>
    <mergeCell ref="AO40:AS40"/>
    <mergeCell ref="XDW39:XEA39"/>
    <mergeCell ref="XEB39:XEF39"/>
    <mergeCell ref="XEG39:XEK39"/>
    <mergeCell ref="XEL39:XEP39"/>
    <mergeCell ref="XEQ39:XEU39"/>
    <mergeCell ref="XEV39:XEZ39"/>
    <mergeCell ref="XCS39:XCW39"/>
    <mergeCell ref="XCX39:XDB39"/>
    <mergeCell ref="XDC39:XDG39"/>
    <mergeCell ref="XDH39:XDL39"/>
    <mergeCell ref="XDM39:XDQ39"/>
    <mergeCell ref="XDR39:XDV39"/>
    <mergeCell ref="XBO39:XBS39"/>
    <mergeCell ref="XBT39:XBX39"/>
    <mergeCell ref="XBY39:XCC39"/>
    <mergeCell ref="XCD39:XCH39"/>
    <mergeCell ref="XCI39:XCM39"/>
    <mergeCell ref="XCN39:XCR39"/>
    <mergeCell ref="XAK39:XAO39"/>
    <mergeCell ref="XAP39:XAT39"/>
    <mergeCell ref="XAU39:XAY39"/>
    <mergeCell ref="XAZ39:XBD39"/>
    <mergeCell ref="XBE39:XBI39"/>
    <mergeCell ref="XBJ39:XBN39"/>
    <mergeCell ref="WZG39:WZK39"/>
    <mergeCell ref="WZL39:WZP39"/>
    <mergeCell ref="WZQ39:WZU39"/>
    <mergeCell ref="WZV39:WZZ39"/>
    <mergeCell ref="XAA39:XAE39"/>
    <mergeCell ref="XAF39:XAJ39"/>
    <mergeCell ref="WYC39:WYG39"/>
    <mergeCell ref="WYH39:WYL39"/>
    <mergeCell ref="WYM39:WYQ39"/>
    <mergeCell ref="WYR39:WYV39"/>
    <mergeCell ref="WYW39:WZA39"/>
    <mergeCell ref="WZB39:WZF39"/>
    <mergeCell ref="WWY39:WXC39"/>
    <mergeCell ref="WXD39:WXH39"/>
    <mergeCell ref="WXI39:WXM39"/>
    <mergeCell ref="WXN39:WXR39"/>
    <mergeCell ref="WXS39:WXW39"/>
    <mergeCell ref="WXX39:WYB39"/>
    <mergeCell ref="WVU39:WVY39"/>
    <mergeCell ref="WVZ39:WWD39"/>
    <mergeCell ref="WWE39:WWI39"/>
    <mergeCell ref="WWJ39:WWN39"/>
    <mergeCell ref="WWO39:WWS39"/>
    <mergeCell ref="WWT39:WWX39"/>
    <mergeCell ref="WUQ39:WUU39"/>
    <mergeCell ref="WUV39:WUZ39"/>
    <mergeCell ref="WVA39:WVE39"/>
    <mergeCell ref="WVF39:WVJ39"/>
    <mergeCell ref="WVK39:WVO39"/>
    <mergeCell ref="WVP39:WVT39"/>
    <mergeCell ref="WTM39:WTQ39"/>
    <mergeCell ref="WTR39:WTV39"/>
    <mergeCell ref="WTW39:WUA39"/>
    <mergeCell ref="WUB39:WUF39"/>
    <mergeCell ref="WUG39:WUK39"/>
    <mergeCell ref="WUL39:WUP39"/>
    <mergeCell ref="WSI39:WSM39"/>
    <mergeCell ref="WSN39:WSR39"/>
    <mergeCell ref="WSS39:WSW39"/>
    <mergeCell ref="WSX39:WTB39"/>
    <mergeCell ref="WTC39:WTG39"/>
    <mergeCell ref="WTH39:WTL39"/>
    <mergeCell ref="WRE39:WRI39"/>
    <mergeCell ref="WRJ39:WRN39"/>
    <mergeCell ref="WRO39:WRS39"/>
    <mergeCell ref="WRT39:WRX39"/>
    <mergeCell ref="WRY39:WSC39"/>
    <mergeCell ref="WSD39:WSH39"/>
    <mergeCell ref="WQA39:WQE39"/>
    <mergeCell ref="WQF39:WQJ39"/>
    <mergeCell ref="WQK39:WQO39"/>
    <mergeCell ref="WQP39:WQT39"/>
    <mergeCell ref="WQU39:WQY39"/>
    <mergeCell ref="WQZ39:WRD39"/>
    <mergeCell ref="WOW39:WPA39"/>
    <mergeCell ref="WPB39:WPF39"/>
    <mergeCell ref="WPG39:WPK39"/>
    <mergeCell ref="WPL39:WPP39"/>
    <mergeCell ref="WPQ39:WPU39"/>
    <mergeCell ref="WPV39:WPZ39"/>
    <mergeCell ref="WNS39:WNW39"/>
    <mergeCell ref="WNX39:WOB39"/>
    <mergeCell ref="WOC39:WOG39"/>
    <mergeCell ref="WOH39:WOL39"/>
    <mergeCell ref="WOM39:WOQ39"/>
    <mergeCell ref="WOR39:WOV39"/>
    <mergeCell ref="WMO39:WMS39"/>
    <mergeCell ref="WMT39:WMX39"/>
    <mergeCell ref="WMY39:WNC39"/>
    <mergeCell ref="WND39:WNH39"/>
    <mergeCell ref="WNI39:WNM39"/>
    <mergeCell ref="WNN39:WNR39"/>
    <mergeCell ref="WLK39:WLO39"/>
    <mergeCell ref="WLP39:WLT39"/>
    <mergeCell ref="WLU39:WLY39"/>
    <mergeCell ref="WLZ39:WMD39"/>
    <mergeCell ref="WME39:WMI39"/>
    <mergeCell ref="WMJ39:WMN39"/>
    <mergeCell ref="WKG39:WKK39"/>
    <mergeCell ref="WKL39:WKP39"/>
    <mergeCell ref="WKQ39:WKU39"/>
    <mergeCell ref="WKV39:WKZ39"/>
    <mergeCell ref="WLA39:WLE39"/>
    <mergeCell ref="WLF39:WLJ39"/>
    <mergeCell ref="WJC39:WJG39"/>
    <mergeCell ref="WJH39:WJL39"/>
    <mergeCell ref="WJM39:WJQ39"/>
    <mergeCell ref="WJR39:WJV39"/>
    <mergeCell ref="WJW39:WKA39"/>
    <mergeCell ref="WKB39:WKF39"/>
    <mergeCell ref="WHY39:WIC39"/>
    <mergeCell ref="WID39:WIH39"/>
    <mergeCell ref="WII39:WIM39"/>
    <mergeCell ref="WIN39:WIR39"/>
    <mergeCell ref="WIS39:WIW39"/>
    <mergeCell ref="WIX39:WJB39"/>
    <mergeCell ref="WGU39:WGY39"/>
    <mergeCell ref="WGZ39:WHD39"/>
    <mergeCell ref="WHE39:WHI39"/>
    <mergeCell ref="WHJ39:WHN39"/>
    <mergeCell ref="WHO39:WHS39"/>
    <mergeCell ref="WHT39:WHX39"/>
    <mergeCell ref="WFQ39:WFU39"/>
    <mergeCell ref="WFV39:WFZ39"/>
    <mergeCell ref="WGA39:WGE39"/>
    <mergeCell ref="WGF39:WGJ39"/>
    <mergeCell ref="WGK39:WGO39"/>
    <mergeCell ref="WGP39:WGT39"/>
    <mergeCell ref="WEM39:WEQ39"/>
    <mergeCell ref="WER39:WEV39"/>
    <mergeCell ref="WEW39:WFA39"/>
    <mergeCell ref="WFB39:WFF39"/>
    <mergeCell ref="WFG39:WFK39"/>
    <mergeCell ref="WFL39:WFP39"/>
    <mergeCell ref="WDI39:WDM39"/>
    <mergeCell ref="WDN39:WDR39"/>
    <mergeCell ref="WDS39:WDW39"/>
    <mergeCell ref="WDX39:WEB39"/>
    <mergeCell ref="WEC39:WEG39"/>
    <mergeCell ref="WEH39:WEL39"/>
    <mergeCell ref="WCE39:WCI39"/>
    <mergeCell ref="WCJ39:WCN39"/>
    <mergeCell ref="WCO39:WCS39"/>
    <mergeCell ref="WCT39:WCX39"/>
    <mergeCell ref="WCY39:WDC39"/>
    <mergeCell ref="WDD39:WDH39"/>
    <mergeCell ref="WBA39:WBE39"/>
    <mergeCell ref="WBF39:WBJ39"/>
    <mergeCell ref="WBK39:WBO39"/>
    <mergeCell ref="WBP39:WBT39"/>
    <mergeCell ref="WBU39:WBY39"/>
    <mergeCell ref="WBZ39:WCD39"/>
    <mergeCell ref="VZW39:WAA39"/>
    <mergeCell ref="WAB39:WAF39"/>
    <mergeCell ref="WAG39:WAK39"/>
    <mergeCell ref="WAL39:WAP39"/>
    <mergeCell ref="WAQ39:WAU39"/>
    <mergeCell ref="WAV39:WAZ39"/>
    <mergeCell ref="VYS39:VYW39"/>
    <mergeCell ref="VYX39:VZB39"/>
    <mergeCell ref="VZC39:VZG39"/>
    <mergeCell ref="VZH39:VZL39"/>
    <mergeCell ref="VZM39:VZQ39"/>
    <mergeCell ref="VZR39:VZV39"/>
    <mergeCell ref="VXO39:VXS39"/>
    <mergeCell ref="VXT39:VXX39"/>
    <mergeCell ref="VXY39:VYC39"/>
    <mergeCell ref="VYD39:VYH39"/>
    <mergeCell ref="VYI39:VYM39"/>
    <mergeCell ref="VYN39:VYR39"/>
    <mergeCell ref="VWK39:VWO39"/>
    <mergeCell ref="VWP39:VWT39"/>
    <mergeCell ref="VWU39:VWY39"/>
    <mergeCell ref="VWZ39:VXD39"/>
    <mergeCell ref="VXE39:VXI39"/>
    <mergeCell ref="VXJ39:VXN39"/>
    <mergeCell ref="VVG39:VVK39"/>
    <mergeCell ref="VVL39:VVP39"/>
    <mergeCell ref="VVQ39:VVU39"/>
    <mergeCell ref="VVV39:VVZ39"/>
    <mergeCell ref="VWA39:VWE39"/>
    <mergeCell ref="VWF39:VWJ39"/>
    <mergeCell ref="VUC39:VUG39"/>
    <mergeCell ref="VUH39:VUL39"/>
    <mergeCell ref="VUM39:VUQ39"/>
    <mergeCell ref="VUR39:VUV39"/>
    <mergeCell ref="VUW39:VVA39"/>
    <mergeCell ref="VVB39:VVF39"/>
    <mergeCell ref="VSY39:VTC39"/>
    <mergeCell ref="VTD39:VTH39"/>
    <mergeCell ref="VTI39:VTM39"/>
    <mergeCell ref="VTN39:VTR39"/>
    <mergeCell ref="VTS39:VTW39"/>
    <mergeCell ref="VTX39:VUB39"/>
    <mergeCell ref="VRU39:VRY39"/>
    <mergeCell ref="VRZ39:VSD39"/>
    <mergeCell ref="VSE39:VSI39"/>
    <mergeCell ref="VSJ39:VSN39"/>
    <mergeCell ref="VSO39:VSS39"/>
    <mergeCell ref="VST39:VSX39"/>
    <mergeCell ref="VQQ39:VQU39"/>
    <mergeCell ref="VQV39:VQZ39"/>
    <mergeCell ref="VRA39:VRE39"/>
    <mergeCell ref="VRF39:VRJ39"/>
    <mergeCell ref="VRK39:VRO39"/>
    <mergeCell ref="VRP39:VRT39"/>
    <mergeCell ref="VPM39:VPQ39"/>
    <mergeCell ref="VPR39:VPV39"/>
    <mergeCell ref="VPW39:VQA39"/>
    <mergeCell ref="VQB39:VQF39"/>
    <mergeCell ref="VQG39:VQK39"/>
    <mergeCell ref="VQL39:VQP39"/>
    <mergeCell ref="VOI39:VOM39"/>
    <mergeCell ref="VON39:VOR39"/>
    <mergeCell ref="VOS39:VOW39"/>
    <mergeCell ref="VOX39:VPB39"/>
    <mergeCell ref="VPC39:VPG39"/>
    <mergeCell ref="VPH39:VPL39"/>
    <mergeCell ref="VNE39:VNI39"/>
    <mergeCell ref="VNJ39:VNN39"/>
    <mergeCell ref="VNO39:VNS39"/>
    <mergeCell ref="VNT39:VNX39"/>
    <mergeCell ref="VNY39:VOC39"/>
    <mergeCell ref="VOD39:VOH39"/>
    <mergeCell ref="VMA39:VME39"/>
    <mergeCell ref="VMF39:VMJ39"/>
    <mergeCell ref="VMK39:VMO39"/>
    <mergeCell ref="VMP39:VMT39"/>
    <mergeCell ref="VMU39:VMY39"/>
    <mergeCell ref="VMZ39:VND39"/>
    <mergeCell ref="VKW39:VLA39"/>
    <mergeCell ref="VLB39:VLF39"/>
    <mergeCell ref="VLG39:VLK39"/>
    <mergeCell ref="VLL39:VLP39"/>
    <mergeCell ref="VLQ39:VLU39"/>
    <mergeCell ref="VLV39:VLZ39"/>
    <mergeCell ref="VJS39:VJW39"/>
    <mergeCell ref="VJX39:VKB39"/>
    <mergeCell ref="VKC39:VKG39"/>
    <mergeCell ref="VKH39:VKL39"/>
    <mergeCell ref="VKM39:VKQ39"/>
    <mergeCell ref="VKR39:VKV39"/>
    <mergeCell ref="VIO39:VIS39"/>
    <mergeCell ref="VIT39:VIX39"/>
    <mergeCell ref="VIY39:VJC39"/>
    <mergeCell ref="VJD39:VJH39"/>
    <mergeCell ref="VJI39:VJM39"/>
    <mergeCell ref="VJN39:VJR39"/>
    <mergeCell ref="VHK39:VHO39"/>
    <mergeCell ref="VHP39:VHT39"/>
    <mergeCell ref="VHU39:VHY39"/>
    <mergeCell ref="VHZ39:VID39"/>
    <mergeCell ref="VIE39:VII39"/>
    <mergeCell ref="VIJ39:VIN39"/>
    <mergeCell ref="VGG39:VGK39"/>
    <mergeCell ref="VGL39:VGP39"/>
    <mergeCell ref="VGQ39:VGU39"/>
    <mergeCell ref="VGV39:VGZ39"/>
    <mergeCell ref="VHA39:VHE39"/>
    <mergeCell ref="VHF39:VHJ39"/>
    <mergeCell ref="VFC39:VFG39"/>
    <mergeCell ref="VFH39:VFL39"/>
    <mergeCell ref="VFM39:VFQ39"/>
    <mergeCell ref="VFR39:VFV39"/>
    <mergeCell ref="VFW39:VGA39"/>
    <mergeCell ref="VGB39:VGF39"/>
    <mergeCell ref="VDY39:VEC39"/>
    <mergeCell ref="VED39:VEH39"/>
    <mergeCell ref="VEI39:VEM39"/>
    <mergeCell ref="VEN39:VER39"/>
    <mergeCell ref="VES39:VEW39"/>
    <mergeCell ref="VEX39:VFB39"/>
    <mergeCell ref="VCU39:VCY39"/>
    <mergeCell ref="VCZ39:VDD39"/>
    <mergeCell ref="VDE39:VDI39"/>
    <mergeCell ref="VDJ39:VDN39"/>
    <mergeCell ref="VDO39:VDS39"/>
    <mergeCell ref="VDT39:VDX39"/>
    <mergeCell ref="VBQ39:VBU39"/>
    <mergeCell ref="VBV39:VBZ39"/>
    <mergeCell ref="VCA39:VCE39"/>
    <mergeCell ref="VCF39:VCJ39"/>
    <mergeCell ref="VCK39:VCO39"/>
    <mergeCell ref="VCP39:VCT39"/>
    <mergeCell ref="VAM39:VAQ39"/>
    <mergeCell ref="VAR39:VAV39"/>
    <mergeCell ref="VAW39:VBA39"/>
    <mergeCell ref="VBB39:VBF39"/>
    <mergeCell ref="VBG39:VBK39"/>
    <mergeCell ref="VBL39:VBP39"/>
    <mergeCell ref="UZI39:UZM39"/>
    <mergeCell ref="UZN39:UZR39"/>
    <mergeCell ref="UZS39:UZW39"/>
    <mergeCell ref="UZX39:VAB39"/>
    <mergeCell ref="VAC39:VAG39"/>
    <mergeCell ref="VAH39:VAL39"/>
    <mergeCell ref="UYE39:UYI39"/>
    <mergeCell ref="UYJ39:UYN39"/>
    <mergeCell ref="UYO39:UYS39"/>
    <mergeCell ref="UYT39:UYX39"/>
    <mergeCell ref="UYY39:UZC39"/>
    <mergeCell ref="UZD39:UZH39"/>
    <mergeCell ref="UXA39:UXE39"/>
    <mergeCell ref="UXF39:UXJ39"/>
    <mergeCell ref="UXK39:UXO39"/>
    <mergeCell ref="UXP39:UXT39"/>
    <mergeCell ref="UXU39:UXY39"/>
    <mergeCell ref="UXZ39:UYD39"/>
    <mergeCell ref="UVW39:UWA39"/>
    <mergeCell ref="UWB39:UWF39"/>
    <mergeCell ref="UWG39:UWK39"/>
    <mergeCell ref="UWL39:UWP39"/>
    <mergeCell ref="UWQ39:UWU39"/>
    <mergeCell ref="UWV39:UWZ39"/>
    <mergeCell ref="UUS39:UUW39"/>
    <mergeCell ref="UUX39:UVB39"/>
    <mergeCell ref="UVC39:UVG39"/>
    <mergeCell ref="UVH39:UVL39"/>
    <mergeCell ref="UVM39:UVQ39"/>
    <mergeCell ref="UVR39:UVV39"/>
    <mergeCell ref="UTO39:UTS39"/>
    <mergeCell ref="UTT39:UTX39"/>
    <mergeCell ref="UTY39:UUC39"/>
    <mergeCell ref="UUD39:UUH39"/>
    <mergeCell ref="UUI39:UUM39"/>
    <mergeCell ref="UUN39:UUR39"/>
    <mergeCell ref="USK39:USO39"/>
    <mergeCell ref="USP39:UST39"/>
    <mergeCell ref="USU39:USY39"/>
    <mergeCell ref="USZ39:UTD39"/>
    <mergeCell ref="UTE39:UTI39"/>
    <mergeCell ref="UTJ39:UTN39"/>
    <mergeCell ref="URG39:URK39"/>
    <mergeCell ref="URL39:URP39"/>
    <mergeCell ref="URQ39:URU39"/>
    <mergeCell ref="URV39:URZ39"/>
    <mergeCell ref="USA39:USE39"/>
    <mergeCell ref="USF39:USJ39"/>
    <mergeCell ref="UQC39:UQG39"/>
    <mergeCell ref="UQH39:UQL39"/>
    <mergeCell ref="UQM39:UQQ39"/>
    <mergeCell ref="UQR39:UQV39"/>
    <mergeCell ref="UQW39:URA39"/>
    <mergeCell ref="URB39:URF39"/>
    <mergeCell ref="UOY39:UPC39"/>
    <mergeCell ref="UPD39:UPH39"/>
    <mergeCell ref="UPI39:UPM39"/>
    <mergeCell ref="UPN39:UPR39"/>
    <mergeCell ref="UPS39:UPW39"/>
    <mergeCell ref="UPX39:UQB39"/>
    <mergeCell ref="UNU39:UNY39"/>
    <mergeCell ref="UNZ39:UOD39"/>
    <mergeCell ref="UOE39:UOI39"/>
    <mergeCell ref="UOJ39:UON39"/>
    <mergeCell ref="UOO39:UOS39"/>
    <mergeCell ref="UOT39:UOX39"/>
    <mergeCell ref="UMQ39:UMU39"/>
    <mergeCell ref="UMV39:UMZ39"/>
    <mergeCell ref="UNA39:UNE39"/>
    <mergeCell ref="UNF39:UNJ39"/>
    <mergeCell ref="UNK39:UNO39"/>
    <mergeCell ref="UNP39:UNT39"/>
    <mergeCell ref="ULM39:ULQ39"/>
    <mergeCell ref="ULR39:ULV39"/>
    <mergeCell ref="ULW39:UMA39"/>
    <mergeCell ref="UMB39:UMF39"/>
    <mergeCell ref="UMG39:UMK39"/>
    <mergeCell ref="UML39:UMP39"/>
    <mergeCell ref="UKI39:UKM39"/>
    <mergeCell ref="UKN39:UKR39"/>
    <mergeCell ref="UKS39:UKW39"/>
    <mergeCell ref="UKX39:ULB39"/>
    <mergeCell ref="ULC39:ULG39"/>
    <mergeCell ref="ULH39:ULL39"/>
    <mergeCell ref="UJE39:UJI39"/>
    <mergeCell ref="UJJ39:UJN39"/>
    <mergeCell ref="UJO39:UJS39"/>
    <mergeCell ref="UJT39:UJX39"/>
    <mergeCell ref="UJY39:UKC39"/>
    <mergeCell ref="UKD39:UKH39"/>
    <mergeCell ref="UIA39:UIE39"/>
    <mergeCell ref="UIF39:UIJ39"/>
    <mergeCell ref="UIK39:UIO39"/>
    <mergeCell ref="UIP39:UIT39"/>
    <mergeCell ref="UIU39:UIY39"/>
    <mergeCell ref="UIZ39:UJD39"/>
    <mergeCell ref="UGW39:UHA39"/>
    <mergeCell ref="UHB39:UHF39"/>
    <mergeCell ref="UHG39:UHK39"/>
    <mergeCell ref="UHL39:UHP39"/>
    <mergeCell ref="UHQ39:UHU39"/>
    <mergeCell ref="UHV39:UHZ39"/>
    <mergeCell ref="UFS39:UFW39"/>
    <mergeCell ref="UFX39:UGB39"/>
    <mergeCell ref="UGC39:UGG39"/>
    <mergeCell ref="UGH39:UGL39"/>
    <mergeCell ref="UGM39:UGQ39"/>
    <mergeCell ref="UGR39:UGV39"/>
    <mergeCell ref="UEO39:UES39"/>
    <mergeCell ref="UET39:UEX39"/>
    <mergeCell ref="UEY39:UFC39"/>
    <mergeCell ref="UFD39:UFH39"/>
    <mergeCell ref="UFI39:UFM39"/>
    <mergeCell ref="UFN39:UFR39"/>
    <mergeCell ref="UDK39:UDO39"/>
    <mergeCell ref="UDP39:UDT39"/>
    <mergeCell ref="UDU39:UDY39"/>
    <mergeCell ref="UDZ39:UED39"/>
    <mergeCell ref="UEE39:UEI39"/>
    <mergeCell ref="UEJ39:UEN39"/>
    <mergeCell ref="UCG39:UCK39"/>
    <mergeCell ref="UCL39:UCP39"/>
    <mergeCell ref="UCQ39:UCU39"/>
    <mergeCell ref="UCV39:UCZ39"/>
    <mergeCell ref="UDA39:UDE39"/>
    <mergeCell ref="UDF39:UDJ39"/>
    <mergeCell ref="UBC39:UBG39"/>
    <mergeCell ref="UBH39:UBL39"/>
    <mergeCell ref="UBM39:UBQ39"/>
    <mergeCell ref="UBR39:UBV39"/>
    <mergeCell ref="UBW39:UCA39"/>
    <mergeCell ref="UCB39:UCF39"/>
    <mergeCell ref="TZY39:UAC39"/>
    <mergeCell ref="UAD39:UAH39"/>
    <mergeCell ref="UAI39:UAM39"/>
    <mergeCell ref="UAN39:UAR39"/>
    <mergeCell ref="UAS39:UAW39"/>
    <mergeCell ref="UAX39:UBB39"/>
    <mergeCell ref="TYU39:TYY39"/>
    <mergeCell ref="TYZ39:TZD39"/>
    <mergeCell ref="TZE39:TZI39"/>
    <mergeCell ref="TZJ39:TZN39"/>
    <mergeCell ref="TZO39:TZS39"/>
    <mergeCell ref="TZT39:TZX39"/>
    <mergeCell ref="TXQ39:TXU39"/>
    <mergeCell ref="TXV39:TXZ39"/>
    <mergeCell ref="TYA39:TYE39"/>
    <mergeCell ref="TYF39:TYJ39"/>
    <mergeCell ref="TYK39:TYO39"/>
    <mergeCell ref="TYP39:TYT39"/>
    <mergeCell ref="TWM39:TWQ39"/>
    <mergeCell ref="TWR39:TWV39"/>
    <mergeCell ref="TWW39:TXA39"/>
    <mergeCell ref="TXB39:TXF39"/>
    <mergeCell ref="TXG39:TXK39"/>
    <mergeCell ref="TXL39:TXP39"/>
    <mergeCell ref="TVI39:TVM39"/>
    <mergeCell ref="TVN39:TVR39"/>
    <mergeCell ref="TVS39:TVW39"/>
    <mergeCell ref="TVX39:TWB39"/>
    <mergeCell ref="TWC39:TWG39"/>
    <mergeCell ref="TWH39:TWL39"/>
    <mergeCell ref="TUE39:TUI39"/>
    <mergeCell ref="TUJ39:TUN39"/>
    <mergeCell ref="TUO39:TUS39"/>
    <mergeCell ref="TUT39:TUX39"/>
    <mergeCell ref="TUY39:TVC39"/>
    <mergeCell ref="TVD39:TVH39"/>
    <mergeCell ref="TTA39:TTE39"/>
    <mergeCell ref="TTF39:TTJ39"/>
    <mergeCell ref="TTK39:TTO39"/>
    <mergeCell ref="TTP39:TTT39"/>
    <mergeCell ref="TTU39:TTY39"/>
    <mergeCell ref="TTZ39:TUD39"/>
    <mergeCell ref="TRW39:TSA39"/>
    <mergeCell ref="TSB39:TSF39"/>
    <mergeCell ref="TSG39:TSK39"/>
    <mergeCell ref="TSL39:TSP39"/>
    <mergeCell ref="TSQ39:TSU39"/>
    <mergeCell ref="TSV39:TSZ39"/>
    <mergeCell ref="TQS39:TQW39"/>
    <mergeCell ref="TQX39:TRB39"/>
    <mergeCell ref="TRC39:TRG39"/>
    <mergeCell ref="TRH39:TRL39"/>
    <mergeCell ref="TRM39:TRQ39"/>
    <mergeCell ref="TRR39:TRV39"/>
    <mergeCell ref="TPO39:TPS39"/>
    <mergeCell ref="TPT39:TPX39"/>
    <mergeCell ref="TPY39:TQC39"/>
    <mergeCell ref="TQD39:TQH39"/>
    <mergeCell ref="TQI39:TQM39"/>
    <mergeCell ref="TQN39:TQR39"/>
    <mergeCell ref="TOK39:TOO39"/>
    <mergeCell ref="TOP39:TOT39"/>
    <mergeCell ref="TOU39:TOY39"/>
    <mergeCell ref="TOZ39:TPD39"/>
    <mergeCell ref="TPE39:TPI39"/>
    <mergeCell ref="TPJ39:TPN39"/>
    <mergeCell ref="TNG39:TNK39"/>
    <mergeCell ref="TNL39:TNP39"/>
    <mergeCell ref="TNQ39:TNU39"/>
    <mergeCell ref="TNV39:TNZ39"/>
    <mergeCell ref="TOA39:TOE39"/>
    <mergeCell ref="TOF39:TOJ39"/>
    <mergeCell ref="TMC39:TMG39"/>
    <mergeCell ref="TMH39:TML39"/>
    <mergeCell ref="TMM39:TMQ39"/>
    <mergeCell ref="TMR39:TMV39"/>
    <mergeCell ref="TMW39:TNA39"/>
    <mergeCell ref="TNB39:TNF39"/>
    <mergeCell ref="TKY39:TLC39"/>
    <mergeCell ref="TLD39:TLH39"/>
    <mergeCell ref="TLI39:TLM39"/>
    <mergeCell ref="TLN39:TLR39"/>
    <mergeCell ref="TLS39:TLW39"/>
    <mergeCell ref="TLX39:TMB39"/>
    <mergeCell ref="TJU39:TJY39"/>
    <mergeCell ref="TJZ39:TKD39"/>
    <mergeCell ref="TKE39:TKI39"/>
    <mergeCell ref="TKJ39:TKN39"/>
    <mergeCell ref="TKO39:TKS39"/>
    <mergeCell ref="TKT39:TKX39"/>
    <mergeCell ref="TIQ39:TIU39"/>
    <mergeCell ref="TIV39:TIZ39"/>
    <mergeCell ref="TJA39:TJE39"/>
    <mergeCell ref="TJF39:TJJ39"/>
    <mergeCell ref="TJK39:TJO39"/>
    <mergeCell ref="TJP39:TJT39"/>
    <mergeCell ref="THM39:THQ39"/>
    <mergeCell ref="THR39:THV39"/>
    <mergeCell ref="THW39:TIA39"/>
    <mergeCell ref="TIB39:TIF39"/>
    <mergeCell ref="TIG39:TIK39"/>
    <mergeCell ref="TIL39:TIP39"/>
    <mergeCell ref="TGI39:TGM39"/>
    <mergeCell ref="TGN39:TGR39"/>
    <mergeCell ref="TGS39:TGW39"/>
    <mergeCell ref="TGX39:THB39"/>
    <mergeCell ref="THC39:THG39"/>
    <mergeCell ref="THH39:THL39"/>
    <mergeCell ref="TFE39:TFI39"/>
    <mergeCell ref="TFJ39:TFN39"/>
    <mergeCell ref="TFO39:TFS39"/>
    <mergeCell ref="TFT39:TFX39"/>
    <mergeCell ref="TFY39:TGC39"/>
    <mergeCell ref="TGD39:TGH39"/>
    <mergeCell ref="TEA39:TEE39"/>
    <mergeCell ref="TEF39:TEJ39"/>
    <mergeCell ref="TEK39:TEO39"/>
    <mergeCell ref="TEP39:TET39"/>
    <mergeCell ref="TEU39:TEY39"/>
    <mergeCell ref="TEZ39:TFD39"/>
    <mergeCell ref="TCW39:TDA39"/>
    <mergeCell ref="TDB39:TDF39"/>
    <mergeCell ref="TDG39:TDK39"/>
    <mergeCell ref="TDL39:TDP39"/>
    <mergeCell ref="TDQ39:TDU39"/>
    <mergeCell ref="TDV39:TDZ39"/>
    <mergeCell ref="TBS39:TBW39"/>
    <mergeCell ref="TBX39:TCB39"/>
    <mergeCell ref="TCC39:TCG39"/>
    <mergeCell ref="TCH39:TCL39"/>
    <mergeCell ref="TCM39:TCQ39"/>
    <mergeCell ref="TCR39:TCV39"/>
    <mergeCell ref="TAO39:TAS39"/>
    <mergeCell ref="TAT39:TAX39"/>
    <mergeCell ref="TAY39:TBC39"/>
    <mergeCell ref="TBD39:TBH39"/>
    <mergeCell ref="TBI39:TBM39"/>
    <mergeCell ref="TBN39:TBR39"/>
    <mergeCell ref="SZK39:SZO39"/>
    <mergeCell ref="SZP39:SZT39"/>
    <mergeCell ref="SZU39:SZY39"/>
    <mergeCell ref="SZZ39:TAD39"/>
    <mergeCell ref="TAE39:TAI39"/>
    <mergeCell ref="TAJ39:TAN39"/>
    <mergeCell ref="SYG39:SYK39"/>
    <mergeCell ref="SYL39:SYP39"/>
    <mergeCell ref="SYQ39:SYU39"/>
    <mergeCell ref="SYV39:SYZ39"/>
    <mergeCell ref="SZA39:SZE39"/>
    <mergeCell ref="SZF39:SZJ39"/>
    <mergeCell ref="SXC39:SXG39"/>
    <mergeCell ref="SXH39:SXL39"/>
    <mergeCell ref="SXM39:SXQ39"/>
    <mergeCell ref="SXR39:SXV39"/>
    <mergeCell ref="SXW39:SYA39"/>
    <mergeCell ref="SYB39:SYF39"/>
    <mergeCell ref="SVY39:SWC39"/>
    <mergeCell ref="SWD39:SWH39"/>
    <mergeCell ref="SWI39:SWM39"/>
    <mergeCell ref="SWN39:SWR39"/>
    <mergeCell ref="SWS39:SWW39"/>
    <mergeCell ref="SWX39:SXB39"/>
    <mergeCell ref="SUU39:SUY39"/>
    <mergeCell ref="SUZ39:SVD39"/>
    <mergeCell ref="SVE39:SVI39"/>
    <mergeCell ref="SVJ39:SVN39"/>
    <mergeCell ref="SVO39:SVS39"/>
    <mergeCell ref="SVT39:SVX39"/>
    <mergeCell ref="STQ39:STU39"/>
    <mergeCell ref="STV39:STZ39"/>
    <mergeCell ref="SUA39:SUE39"/>
    <mergeCell ref="SUF39:SUJ39"/>
    <mergeCell ref="SUK39:SUO39"/>
    <mergeCell ref="SUP39:SUT39"/>
    <mergeCell ref="SSM39:SSQ39"/>
    <mergeCell ref="SSR39:SSV39"/>
    <mergeCell ref="SSW39:STA39"/>
    <mergeCell ref="STB39:STF39"/>
    <mergeCell ref="STG39:STK39"/>
    <mergeCell ref="STL39:STP39"/>
    <mergeCell ref="SRI39:SRM39"/>
    <mergeCell ref="SRN39:SRR39"/>
    <mergeCell ref="SRS39:SRW39"/>
    <mergeCell ref="SRX39:SSB39"/>
    <mergeCell ref="SSC39:SSG39"/>
    <mergeCell ref="SSH39:SSL39"/>
    <mergeCell ref="SQE39:SQI39"/>
    <mergeCell ref="SQJ39:SQN39"/>
    <mergeCell ref="SQO39:SQS39"/>
    <mergeCell ref="SQT39:SQX39"/>
    <mergeCell ref="SQY39:SRC39"/>
    <mergeCell ref="SRD39:SRH39"/>
    <mergeCell ref="SPA39:SPE39"/>
    <mergeCell ref="SPF39:SPJ39"/>
    <mergeCell ref="SPK39:SPO39"/>
    <mergeCell ref="SPP39:SPT39"/>
    <mergeCell ref="SPU39:SPY39"/>
    <mergeCell ref="SPZ39:SQD39"/>
    <mergeCell ref="SNW39:SOA39"/>
    <mergeCell ref="SOB39:SOF39"/>
    <mergeCell ref="SOG39:SOK39"/>
    <mergeCell ref="SOL39:SOP39"/>
    <mergeCell ref="SOQ39:SOU39"/>
    <mergeCell ref="SOV39:SOZ39"/>
    <mergeCell ref="SMS39:SMW39"/>
    <mergeCell ref="SMX39:SNB39"/>
    <mergeCell ref="SNC39:SNG39"/>
    <mergeCell ref="SNH39:SNL39"/>
    <mergeCell ref="SNM39:SNQ39"/>
    <mergeCell ref="SNR39:SNV39"/>
    <mergeCell ref="SLO39:SLS39"/>
    <mergeCell ref="SLT39:SLX39"/>
    <mergeCell ref="SLY39:SMC39"/>
    <mergeCell ref="SMD39:SMH39"/>
    <mergeCell ref="SMI39:SMM39"/>
    <mergeCell ref="SMN39:SMR39"/>
    <mergeCell ref="SKK39:SKO39"/>
    <mergeCell ref="SKP39:SKT39"/>
    <mergeCell ref="SKU39:SKY39"/>
    <mergeCell ref="SKZ39:SLD39"/>
    <mergeCell ref="SLE39:SLI39"/>
    <mergeCell ref="SLJ39:SLN39"/>
    <mergeCell ref="SJG39:SJK39"/>
    <mergeCell ref="SJL39:SJP39"/>
    <mergeCell ref="SJQ39:SJU39"/>
    <mergeCell ref="SJV39:SJZ39"/>
    <mergeCell ref="SKA39:SKE39"/>
    <mergeCell ref="SKF39:SKJ39"/>
    <mergeCell ref="SIC39:SIG39"/>
    <mergeCell ref="SIH39:SIL39"/>
    <mergeCell ref="SIM39:SIQ39"/>
    <mergeCell ref="SIR39:SIV39"/>
    <mergeCell ref="SIW39:SJA39"/>
    <mergeCell ref="SJB39:SJF39"/>
    <mergeCell ref="SGY39:SHC39"/>
    <mergeCell ref="SHD39:SHH39"/>
    <mergeCell ref="SHI39:SHM39"/>
    <mergeCell ref="SHN39:SHR39"/>
    <mergeCell ref="SHS39:SHW39"/>
    <mergeCell ref="SHX39:SIB39"/>
    <mergeCell ref="SFU39:SFY39"/>
    <mergeCell ref="SFZ39:SGD39"/>
    <mergeCell ref="SGE39:SGI39"/>
    <mergeCell ref="SGJ39:SGN39"/>
    <mergeCell ref="SGO39:SGS39"/>
    <mergeCell ref="SGT39:SGX39"/>
    <mergeCell ref="SEQ39:SEU39"/>
    <mergeCell ref="SEV39:SEZ39"/>
    <mergeCell ref="SFA39:SFE39"/>
    <mergeCell ref="SFF39:SFJ39"/>
    <mergeCell ref="SFK39:SFO39"/>
    <mergeCell ref="SFP39:SFT39"/>
    <mergeCell ref="SDM39:SDQ39"/>
    <mergeCell ref="SDR39:SDV39"/>
    <mergeCell ref="SDW39:SEA39"/>
    <mergeCell ref="SEB39:SEF39"/>
    <mergeCell ref="SEG39:SEK39"/>
    <mergeCell ref="SEL39:SEP39"/>
    <mergeCell ref="SCI39:SCM39"/>
    <mergeCell ref="SCN39:SCR39"/>
    <mergeCell ref="SCS39:SCW39"/>
    <mergeCell ref="SCX39:SDB39"/>
    <mergeCell ref="SDC39:SDG39"/>
    <mergeCell ref="SDH39:SDL39"/>
    <mergeCell ref="SBE39:SBI39"/>
    <mergeCell ref="SBJ39:SBN39"/>
    <mergeCell ref="SBO39:SBS39"/>
    <mergeCell ref="SBT39:SBX39"/>
    <mergeCell ref="SBY39:SCC39"/>
    <mergeCell ref="SCD39:SCH39"/>
    <mergeCell ref="SAA39:SAE39"/>
    <mergeCell ref="SAF39:SAJ39"/>
    <mergeCell ref="SAK39:SAO39"/>
    <mergeCell ref="SAP39:SAT39"/>
    <mergeCell ref="SAU39:SAY39"/>
    <mergeCell ref="SAZ39:SBD39"/>
    <mergeCell ref="RYW39:RZA39"/>
    <mergeCell ref="RZB39:RZF39"/>
    <mergeCell ref="RZG39:RZK39"/>
    <mergeCell ref="RZL39:RZP39"/>
    <mergeCell ref="RZQ39:RZU39"/>
    <mergeCell ref="RZV39:RZZ39"/>
    <mergeCell ref="RXS39:RXW39"/>
    <mergeCell ref="RXX39:RYB39"/>
    <mergeCell ref="RYC39:RYG39"/>
    <mergeCell ref="RYH39:RYL39"/>
    <mergeCell ref="RYM39:RYQ39"/>
    <mergeCell ref="RYR39:RYV39"/>
    <mergeCell ref="RWO39:RWS39"/>
    <mergeCell ref="RWT39:RWX39"/>
    <mergeCell ref="RWY39:RXC39"/>
    <mergeCell ref="RXD39:RXH39"/>
    <mergeCell ref="RXI39:RXM39"/>
    <mergeCell ref="RXN39:RXR39"/>
    <mergeCell ref="RVK39:RVO39"/>
    <mergeCell ref="RVP39:RVT39"/>
    <mergeCell ref="RVU39:RVY39"/>
    <mergeCell ref="RVZ39:RWD39"/>
    <mergeCell ref="RWE39:RWI39"/>
    <mergeCell ref="RWJ39:RWN39"/>
    <mergeCell ref="RUG39:RUK39"/>
    <mergeCell ref="RUL39:RUP39"/>
    <mergeCell ref="RUQ39:RUU39"/>
    <mergeCell ref="RUV39:RUZ39"/>
    <mergeCell ref="RVA39:RVE39"/>
    <mergeCell ref="RVF39:RVJ39"/>
    <mergeCell ref="RTC39:RTG39"/>
    <mergeCell ref="RTH39:RTL39"/>
    <mergeCell ref="RTM39:RTQ39"/>
    <mergeCell ref="RTR39:RTV39"/>
    <mergeCell ref="RTW39:RUA39"/>
    <mergeCell ref="RUB39:RUF39"/>
    <mergeCell ref="RRY39:RSC39"/>
    <mergeCell ref="RSD39:RSH39"/>
    <mergeCell ref="RSI39:RSM39"/>
    <mergeCell ref="RSN39:RSR39"/>
    <mergeCell ref="RSS39:RSW39"/>
    <mergeCell ref="RSX39:RTB39"/>
    <mergeCell ref="RQU39:RQY39"/>
    <mergeCell ref="RQZ39:RRD39"/>
    <mergeCell ref="RRE39:RRI39"/>
    <mergeCell ref="RRJ39:RRN39"/>
    <mergeCell ref="RRO39:RRS39"/>
    <mergeCell ref="RRT39:RRX39"/>
    <mergeCell ref="RPQ39:RPU39"/>
    <mergeCell ref="RPV39:RPZ39"/>
    <mergeCell ref="RQA39:RQE39"/>
    <mergeCell ref="RQF39:RQJ39"/>
    <mergeCell ref="RQK39:RQO39"/>
    <mergeCell ref="RQP39:RQT39"/>
    <mergeCell ref="ROM39:ROQ39"/>
    <mergeCell ref="ROR39:ROV39"/>
    <mergeCell ref="ROW39:RPA39"/>
    <mergeCell ref="RPB39:RPF39"/>
    <mergeCell ref="RPG39:RPK39"/>
    <mergeCell ref="RPL39:RPP39"/>
    <mergeCell ref="RNI39:RNM39"/>
    <mergeCell ref="RNN39:RNR39"/>
    <mergeCell ref="RNS39:RNW39"/>
    <mergeCell ref="RNX39:ROB39"/>
    <mergeCell ref="ROC39:ROG39"/>
    <mergeCell ref="ROH39:ROL39"/>
    <mergeCell ref="RME39:RMI39"/>
    <mergeCell ref="RMJ39:RMN39"/>
    <mergeCell ref="RMO39:RMS39"/>
    <mergeCell ref="RMT39:RMX39"/>
    <mergeCell ref="RMY39:RNC39"/>
    <mergeCell ref="RND39:RNH39"/>
    <mergeCell ref="RLA39:RLE39"/>
    <mergeCell ref="RLF39:RLJ39"/>
    <mergeCell ref="RLK39:RLO39"/>
    <mergeCell ref="RLP39:RLT39"/>
    <mergeCell ref="RLU39:RLY39"/>
    <mergeCell ref="RLZ39:RMD39"/>
    <mergeCell ref="RJW39:RKA39"/>
    <mergeCell ref="RKB39:RKF39"/>
    <mergeCell ref="RKG39:RKK39"/>
    <mergeCell ref="RKL39:RKP39"/>
    <mergeCell ref="RKQ39:RKU39"/>
    <mergeCell ref="RKV39:RKZ39"/>
    <mergeCell ref="RIS39:RIW39"/>
    <mergeCell ref="RIX39:RJB39"/>
    <mergeCell ref="RJC39:RJG39"/>
    <mergeCell ref="RJH39:RJL39"/>
    <mergeCell ref="RJM39:RJQ39"/>
    <mergeCell ref="RJR39:RJV39"/>
    <mergeCell ref="RHO39:RHS39"/>
    <mergeCell ref="RHT39:RHX39"/>
    <mergeCell ref="RHY39:RIC39"/>
    <mergeCell ref="RID39:RIH39"/>
    <mergeCell ref="RII39:RIM39"/>
    <mergeCell ref="RIN39:RIR39"/>
    <mergeCell ref="RGK39:RGO39"/>
    <mergeCell ref="RGP39:RGT39"/>
    <mergeCell ref="RGU39:RGY39"/>
    <mergeCell ref="RGZ39:RHD39"/>
    <mergeCell ref="RHE39:RHI39"/>
    <mergeCell ref="RHJ39:RHN39"/>
    <mergeCell ref="RFG39:RFK39"/>
    <mergeCell ref="RFL39:RFP39"/>
    <mergeCell ref="RFQ39:RFU39"/>
    <mergeCell ref="RFV39:RFZ39"/>
    <mergeCell ref="RGA39:RGE39"/>
    <mergeCell ref="RGF39:RGJ39"/>
    <mergeCell ref="REC39:REG39"/>
    <mergeCell ref="REH39:REL39"/>
    <mergeCell ref="REM39:REQ39"/>
    <mergeCell ref="RER39:REV39"/>
    <mergeCell ref="REW39:RFA39"/>
    <mergeCell ref="RFB39:RFF39"/>
    <mergeCell ref="RCY39:RDC39"/>
    <mergeCell ref="RDD39:RDH39"/>
    <mergeCell ref="RDI39:RDM39"/>
    <mergeCell ref="RDN39:RDR39"/>
    <mergeCell ref="RDS39:RDW39"/>
    <mergeCell ref="RDX39:REB39"/>
    <mergeCell ref="RBU39:RBY39"/>
    <mergeCell ref="RBZ39:RCD39"/>
    <mergeCell ref="RCE39:RCI39"/>
    <mergeCell ref="RCJ39:RCN39"/>
    <mergeCell ref="RCO39:RCS39"/>
    <mergeCell ref="RCT39:RCX39"/>
    <mergeCell ref="RAQ39:RAU39"/>
    <mergeCell ref="RAV39:RAZ39"/>
    <mergeCell ref="RBA39:RBE39"/>
    <mergeCell ref="RBF39:RBJ39"/>
    <mergeCell ref="RBK39:RBO39"/>
    <mergeCell ref="RBP39:RBT39"/>
    <mergeCell ref="QZM39:QZQ39"/>
    <mergeCell ref="QZR39:QZV39"/>
    <mergeCell ref="QZW39:RAA39"/>
    <mergeCell ref="RAB39:RAF39"/>
    <mergeCell ref="RAG39:RAK39"/>
    <mergeCell ref="RAL39:RAP39"/>
    <mergeCell ref="QYI39:QYM39"/>
    <mergeCell ref="QYN39:QYR39"/>
    <mergeCell ref="QYS39:QYW39"/>
    <mergeCell ref="QYX39:QZB39"/>
    <mergeCell ref="QZC39:QZG39"/>
    <mergeCell ref="QZH39:QZL39"/>
    <mergeCell ref="QXE39:QXI39"/>
    <mergeCell ref="QXJ39:QXN39"/>
    <mergeCell ref="QXO39:QXS39"/>
    <mergeCell ref="QXT39:QXX39"/>
    <mergeCell ref="QXY39:QYC39"/>
    <mergeCell ref="QYD39:QYH39"/>
    <mergeCell ref="QWA39:QWE39"/>
    <mergeCell ref="QWF39:QWJ39"/>
    <mergeCell ref="QWK39:QWO39"/>
    <mergeCell ref="QWP39:QWT39"/>
    <mergeCell ref="QWU39:QWY39"/>
    <mergeCell ref="QWZ39:QXD39"/>
    <mergeCell ref="QUW39:QVA39"/>
    <mergeCell ref="QVB39:QVF39"/>
    <mergeCell ref="QVG39:QVK39"/>
    <mergeCell ref="QVL39:QVP39"/>
    <mergeCell ref="QVQ39:QVU39"/>
    <mergeCell ref="QVV39:QVZ39"/>
    <mergeCell ref="QTS39:QTW39"/>
    <mergeCell ref="QTX39:QUB39"/>
    <mergeCell ref="QUC39:QUG39"/>
    <mergeCell ref="QUH39:QUL39"/>
    <mergeCell ref="QUM39:QUQ39"/>
    <mergeCell ref="QUR39:QUV39"/>
    <mergeCell ref="QSO39:QSS39"/>
    <mergeCell ref="QST39:QSX39"/>
    <mergeCell ref="QSY39:QTC39"/>
    <mergeCell ref="QTD39:QTH39"/>
    <mergeCell ref="QTI39:QTM39"/>
    <mergeCell ref="QTN39:QTR39"/>
    <mergeCell ref="QRK39:QRO39"/>
    <mergeCell ref="QRP39:QRT39"/>
    <mergeCell ref="QRU39:QRY39"/>
    <mergeCell ref="QRZ39:QSD39"/>
    <mergeCell ref="QSE39:QSI39"/>
    <mergeCell ref="QSJ39:QSN39"/>
    <mergeCell ref="QQG39:QQK39"/>
    <mergeCell ref="QQL39:QQP39"/>
    <mergeCell ref="QQQ39:QQU39"/>
    <mergeCell ref="QQV39:QQZ39"/>
    <mergeCell ref="QRA39:QRE39"/>
    <mergeCell ref="QRF39:QRJ39"/>
    <mergeCell ref="QPC39:QPG39"/>
    <mergeCell ref="QPH39:QPL39"/>
    <mergeCell ref="QPM39:QPQ39"/>
    <mergeCell ref="QPR39:QPV39"/>
    <mergeCell ref="QPW39:QQA39"/>
    <mergeCell ref="QQB39:QQF39"/>
    <mergeCell ref="QNY39:QOC39"/>
    <mergeCell ref="QOD39:QOH39"/>
    <mergeCell ref="QOI39:QOM39"/>
    <mergeCell ref="QON39:QOR39"/>
    <mergeCell ref="QOS39:QOW39"/>
    <mergeCell ref="QOX39:QPB39"/>
    <mergeCell ref="QMU39:QMY39"/>
    <mergeCell ref="QMZ39:QND39"/>
    <mergeCell ref="QNE39:QNI39"/>
    <mergeCell ref="QNJ39:QNN39"/>
    <mergeCell ref="QNO39:QNS39"/>
    <mergeCell ref="QNT39:QNX39"/>
    <mergeCell ref="QLQ39:QLU39"/>
    <mergeCell ref="QLV39:QLZ39"/>
    <mergeCell ref="QMA39:QME39"/>
    <mergeCell ref="QMF39:QMJ39"/>
    <mergeCell ref="QMK39:QMO39"/>
    <mergeCell ref="QMP39:QMT39"/>
    <mergeCell ref="QKM39:QKQ39"/>
    <mergeCell ref="QKR39:QKV39"/>
    <mergeCell ref="QKW39:QLA39"/>
    <mergeCell ref="QLB39:QLF39"/>
    <mergeCell ref="QLG39:QLK39"/>
    <mergeCell ref="QLL39:QLP39"/>
    <mergeCell ref="QJI39:QJM39"/>
    <mergeCell ref="QJN39:QJR39"/>
    <mergeCell ref="QJS39:QJW39"/>
    <mergeCell ref="QJX39:QKB39"/>
    <mergeCell ref="QKC39:QKG39"/>
    <mergeCell ref="QKH39:QKL39"/>
    <mergeCell ref="QIE39:QII39"/>
    <mergeCell ref="QIJ39:QIN39"/>
    <mergeCell ref="QIO39:QIS39"/>
    <mergeCell ref="QIT39:QIX39"/>
    <mergeCell ref="QIY39:QJC39"/>
    <mergeCell ref="QJD39:QJH39"/>
    <mergeCell ref="QHA39:QHE39"/>
    <mergeCell ref="QHF39:QHJ39"/>
    <mergeCell ref="QHK39:QHO39"/>
    <mergeCell ref="QHP39:QHT39"/>
    <mergeCell ref="QHU39:QHY39"/>
    <mergeCell ref="QHZ39:QID39"/>
    <mergeCell ref="QFW39:QGA39"/>
    <mergeCell ref="QGB39:QGF39"/>
    <mergeCell ref="QGG39:QGK39"/>
    <mergeCell ref="QGL39:QGP39"/>
    <mergeCell ref="QGQ39:QGU39"/>
    <mergeCell ref="QGV39:QGZ39"/>
    <mergeCell ref="QES39:QEW39"/>
    <mergeCell ref="QEX39:QFB39"/>
    <mergeCell ref="QFC39:QFG39"/>
    <mergeCell ref="QFH39:QFL39"/>
    <mergeCell ref="QFM39:QFQ39"/>
    <mergeCell ref="QFR39:QFV39"/>
    <mergeCell ref="QDO39:QDS39"/>
    <mergeCell ref="QDT39:QDX39"/>
    <mergeCell ref="QDY39:QEC39"/>
    <mergeCell ref="QED39:QEH39"/>
    <mergeCell ref="QEI39:QEM39"/>
    <mergeCell ref="QEN39:QER39"/>
    <mergeCell ref="QCK39:QCO39"/>
    <mergeCell ref="QCP39:QCT39"/>
    <mergeCell ref="QCU39:QCY39"/>
    <mergeCell ref="QCZ39:QDD39"/>
    <mergeCell ref="QDE39:QDI39"/>
    <mergeCell ref="QDJ39:QDN39"/>
    <mergeCell ref="QBG39:QBK39"/>
    <mergeCell ref="QBL39:QBP39"/>
    <mergeCell ref="QBQ39:QBU39"/>
    <mergeCell ref="QBV39:QBZ39"/>
    <mergeCell ref="QCA39:QCE39"/>
    <mergeCell ref="QCF39:QCJ39"/>
    <mergeCell ref="QAC39:QAG39"/>
    <mergeCell ref="QAH39:QAL39"/>
    <mergeCell ref="QAM39:QAQ39"/>
    <mergeCell ref="QAR39:QAV39"/>
    <mergeCell ref="QAW39:QBA39"/>
    <mergeCell ref="QBB39:QBF39"/>
    <mergeCell ref="PYY39:PZC39"/>
    <mergeCell ref="PZD39:PZH39"/>
    <mergeCell ref="PZI39:PZM39"/>
    <mergeCell ref="PZN39:PZR39"/>
    <mergeCell ref="PZS39:PZW39"/>
    <mergeCell ref="PZX39:QAB39"/>
    <mergeCell ref="PXU39:PXY39"/>
    <mergeCell ref="PXZ39:PYD39"/>
    <mergeCell ref="PYE39:PYI39"/>
    <mergeCell ref="PYJ39:PYN39"/>
    <mergeCell ref="PYO39:PYS39"/>
    <mergeCell ref="PYT39:PYX39"/>
    <mergeCell ref="PWQ39:PWU39"/>
    <mergeCell ref="PWV39:PWZ39"/>
    <mergeCell ref="PXA39:PXE39"/>
    <mergeCell ref="PXF39:PXJ39"/>
    <mergeCell ref="PXK39:PXO39"/>
    <mergeCell ref="PXP39:PXT39"/>
    <mergeCell ref="PVM39:PVQ39"/>
    <mergeCell ref="PVR39:PVV39"/>
    <mergeCell ref="PVW39:PWA39"/>
    <mergeCell ref="PWB39:PWF39"/>
    <mergeCell ref="PWG39:PWK39"/>
    <mergeCell ref="PWL39:PWP39"/>
    <mergeCell ref="PUI39:PUM39"/>
    <mergeCell ref="PUN39:PUR39"/>
    <mergeCell ref="PUS39:PUW39"/>
    <mergeCell ref="PUX39:PVB39"/>
    <mergeCell ref="PVC39:PVG39"/>
    <mergeCell ref="PVH39:PVL39"/>
    <mergeCell ref="PTE39:PTI39"/>
    <mergeCell ref="PTJ39:PTN39"/>
    <mergeCell ref="PTO39:PTS39"/>
    <mergeCell ref="PTT39:PTX39"/>
    <mergeCell ref="PTY39:PUC39"/>
    <mergeCell ref="PUD39:PUH39"/>
    <mergeCell ref="PSA39:PSE39"/>
    <mergeCell ref="PSF39:PSJ39"/>
    <mergeCell ref="PSK39:PSO39"/>
    <mergeCell ref="PSP39:PST39"/>
    <mergeCell ref="PSU39:PSY39"/>
    <mergeCell ref="PSZ39:PTD39"/>
    <mergeCell ref="PQW39:PRA39"/>
    <mergeCell ref="PRB39:PRF39"/>
    <mergeCell ref="PRG39:PRK39"/>
    <mergeCell ref="PRL39:PRP39"/>
    <mergeCell ref="PRQ39:PRU39"/>
    <mergeCell ref="PRV39:PRZ39"/>
    <mergeCell ref="PPS39:PPW39"/>
    <mergeCell ref="PPX39:PQB39"/>
    <mergeCell ref="PQC39:PQG39"/>
    <mergeCell ref="PQH39:PQL39"/>
    <mergeCell ref="PQM39:PQQ39"/>
    <mergeCell ref="PQR39:PQV39"/>
    <mergeCell ref="POO39:POS39"/>
    <mergeCell ref="POT39:POX39"/>
    <mergeCell ref="POY39:PPC39"/>
    <mergeCell ref="PPD39:PPH39"/>
    <mergeCell ref="PPI39:PPM39"/>
    <mergeCell ref="PPN39:PPR39"/>
    <mergeCell ref="PNK39:PNO39"/>
    <mergeCell ref="PNP39:PNT39"/>
    <mergeCell ref="PNU39:PNY39"/>
    <mergeCell ref="PNZ39:POD39"/>
    <mergeCell ref="POE39:POI39"/>
    <mergeCell ref="POJ39:PON39"/>
    <mergeCell ref="PMG39:PMK39"/>
    <mergeCell ref="PML39:PMP39"/>
    <mergeCell ref="PMQ39:PMU39"/>
    <mergeCell ref="PMV39:PMZ39"/>
    <mergeCell ref="PNA39:PNE39"/>
    <mergeCell ref="PNF39:PNJ39"/>
    <mergeCell ref="PLC39:PLG39"/>
    <mergeCell ref="PLH39:PLL39"/>
    <mergeCell ref="PLM39:PLQ39"/>
    <mergeCell ref="PLR39:PLV39"/>
    <mergeCell ref="PLW39:PMA39"/>
    <mergeCell ref="PMB39:PMF39"/>
    <mergeCell ref="PJY39:PKC39"/>
    <mergeCell ref="PKD39:PKH39"/>
    <mergeCell ref="PKI39:PKM39"/>
    <mergeCell ref="PKN39:PKR39"/>
    <mergeCell ref="PKS39:PKW39"/>
    <mergeCell ref="PKX39:PLB39"/>
    <mergeCell ref="PIU39:PIY39"/>
    <mergeCell ref="PIZ39:PJD39"/>
    <mergeCell ref="PJE39:PJI39"/>
    <mergeCell ref="PJJ39:PJN39"/>
    <mergeCell ref="PJO39:PJS39"/>
    <mergeCell ref="PJT39:PJX39"/>
    <mergeCell ref="PHQ39:PHU39"/>
    <mergeCell ref="PHV39:PHZ39"/>
    <mergeCell ref="PIA39:PIE39"/>
    <mergeCell ref="PIF39:PIJ39"/>
    <mergeCell ref="PIK39:PIO39"/>
    <mergeCell ref="PIP39:PIT39"/>
    <mergeCell ref="PGM39:PGQ39"/>
    <mergeCell ref="PGR39:PGV39"/>
    <mergeCell ref="PGW39:PHA39"/>
    <mergeCell ref="PHB39:PHF39"/>
    <mergeCell ref="PHG39:PHK39"/>
    <mergeCell ref="PHL39:PHP39"/>
    <mergeCell ref="PFI39:PFM39"/>
    <mergeCell ref="PFN39:PFR39"/>
    <mergeCell ref="PFS39:PFW39"/>
    <mergeCell ref="PFX39:PGB39"/>
    <mergeCell ref="PGC39:PGG39"/>
    <mergeCell ref="PGH39:PGL39"/>
    <mergeCell ref="PEE39:PEI39"/>
    <mergeCell ref="PEJ39:PEN39"/>
    <mergeCell ref="PEO39:PES39"/>
    <mergeCell ref="PET39:PEX39"/>
    <mergeCell ref="PEY39:PFC39"/>
    <mergeCell ref="PFD39:PFH39"/>
    <mergeCell ref="PDA39:PDE39"/>
    <mergeCell ref="PDF39:PDJ39"/>
    <mergeCell ref="PDK39:PDO39"/>
    <mergeCell ref="PDP39:PDT39"/>
    <mergeCell ref="PDU39:PDY39"/>
    <mergeCell ref="PDZ39:PED39"/>
    <mergeCell ref="PBW39:PCA39"/>
    <mergeCell ref="PCB39:PCF39"/>
    <mergeCell ref="PCG39:PCK39"/>
    <mergeCell ref="PCL39:PCP39"/>
    <mergeCell ref="PCQ39:PCU39"/>
    <mergeCell ref="PCV39:PCZ39"/>
    <mergeCell ref="PAS39:PAW39"/>
    <mergeCell ref="PAX39:PBB39"/>
    <mergeCell ref="PBC39:PBG39"/>
    <mergeCell ref="PBH39:PBL39"/>
    <mergeCell ref="PBM39:PBQ39"/>
    <mergeCell ref="PBR39:PBV39"/>
    <mergeCell ref="OZO39:OZS39"/>
    <mergeCell ref="OZT39:OZX39"/>
    <mergeCell ref="OZY39:PAC39"/>
    <mergeCell ref="PAD39:PAH39"/>
    <mergeCell ref="PAI39:PAM39"/>
    <mergeCell ref="PAN39:PAR39"/>
    <mergeCell ref="OYK39:OYO39"/>
    <mergeCell ref="OYP39:OYT39"/>
    <mergeCell ref="OYU39:OYY39"/>
    <mergeCell ref="OYZ39:OZD39"/>
    <mergeCell ref="OZE39:OZI39"/>
    <mergeCell ref="OZJ39:OZN39"/>
    <mergeCell ref="OXG39:OXK39"/>
    <mergeCell ref="OXL39:OXP39"/>
    <mergeCell ref="OXQ39:OXU39"/>
    <mergeCell ref="OXV39:OXZ39"/>
    <mergeCell ref="OYA39:OYE39"/>
    <mergeCell ref="OYF39:OYJ39"/>
    <mergeCell ref="OWC39:OWG39"/>
    <mergeCell ref="OWH39:OWL39"/>
    <mergeCell ref="OWM39:OWQ39"/>
    <mergeCell ref="OWR39:OWV39"/>
    <mergeCell ref="OWW39:OXA39"/>
    <mergeCell ref="OXB39:OXF39"/>
    <mergeCell ref="OUY39:OVC39"/>
    <mergeCell ref="OVD39:OVH39"/>
    <mergeCell ref="OVI39:OVM39"/>
    <mergeCell ref="OVN39:OVR39"/>
    <mergeCell ref="OVS39:OVW39"/>
    <mergeCell ref="OVX39:OWB39"/>
    <mergeCell ref="OTU39:OTY39"/>
    <mergeCell ref="OTZ39:OUD39"/>
    <mergeCell ref="OUE39:OUI39"/>
    <mergeCell ref="OUJ39:OUN39"/>
    <mergeCell ref="OUO39:OUS39"/>
    <mergeCell ref="OUT39:OUX39"/>
    <mergeCell ref="OSQ39:OSU39"/>
    <mergeCell ref="OSV39:OSZ39"/>
    <mergeCell ref="OTA39:OTE39"/>
    <mergeCell ref="OTF39:OTJ39"/>
    <mergeCell ref="OTK39:OTO39"/>
    <mergeCell ref="OTP39:OTT39"/>
    <mergeCell ref="ORM39:ORQ39"/>
    <mergeCell ref="ORR39:ORV39"/>
    <mergeCell ref="ORW39:OSA39"/>
    <mergeCell ref="OSB39:OSF39"/>
    <mergeCell ref="OSG39:OSK39"/>
    <mergeCell ref="OSL39:OSP39"/>
    <mergeCell ref="OQI39:OQM39"/>
    <mergeCell ref="OQN39:OQR39"/>
    <mergeCell ref="OQS39:OQW39"/>
    <mergeCell ref="OQX39:ORB39"/>
    <mergeCell ref="ORC39:ORG39"/>
    <mergeCell ref="ORH39:ORL39"/>
    <mergeCell ref="OPE39:OPI39"/>
    <mergeCell ref="OPJ39:OPN39"/>
    <mergeCell ref="OPO39:OPS39"/>
    <mergeCell ref="OPT39:OPX39"/>
    <mergeCell ref="OPY39:OQC39"/>
    <mergeCell ref="OQD39:OQH39"/>
    <mergeCell ref="OOA39:OOE39"/>
    <mergeCell ref="OOF39:OOJ39"/>
    <mergeCell ref="OOK39:OOO39"/>
    <mergeCell ref="OOP39:OOT39"/>
    <mergeCell ref="OOU39:OOY39"/>
    <mergeCell ref="OOZ39:OPD39"/>
    <mergeCell ref="OMW39:ONA39"/>
    <mergeCell ref="ONB39:ONF39"/>
    <mergeCell ref="ONG39:ONK39"/>
    <mergeCell ref="ONL39:ONP39"/>
    <mergeCell ref="ONQ39:ONU39"/>
    <mergeCell ref="ONV39:ONZ39"/>
    <mergeCell ref="OLS39:OLW39"/>
    <mergeCell ref="OLX39:OMB39"/>
    <mergeCell ref="OMC39:OMG39"/>
    <mergeCell ref="OMH39:OML39"/>
    <mergeCell ref="OMM39:OMQ39"/>
    <mergeCell ref="OMR39:OMV39"/>
    <mergeCell ref="OKO39:OKS39"/>
    <mergeCell ref="OKT39:OKX39"/>
    <mergeCell ref="OKY39:OLC39"/>
    <mergeCell ref="OLD39:OLH39"/>
    <mergeCell ref="OLI39:OLM39"/>
    <mergeCell ref="OLN39:OLR39"/>
    <mergeCell ref="OJK39:OJO39"/>
    <mergeCell ref="OJP39:OJT39"/>
    <mergeCell ref="OJU39:OJY39"/>
    <mergeCell ref="OJZ39:OKD39"/>
    <mergeCell ref="OKE39:OKI39"/>
    <mergeCell ref="OKJ39:OKN39"/>
    <mergeCell ref="OIG39:OIK39"/>
    <mergeCell ref="OIL39:OIP39"/>
    <mergeCell ref="OIQ39:OIU39"/>
    <mergeCell ref="OIV39:OIZ39"/>
    <mergeCell ref="OJA39:OJE39"/>
    <mergeCell ref="OJF39:OJJ39"/>
    <mergeCell ref="OHC39:OHG39"/>
    <mergeCell ref="OHH39:OHL39"/>
    <mergeCell ref="OHM39:OHQ39"/>
    <mergeCell ref="OHR39:OHV39"/>
    <mergeCell ref="OHW39:OIA39"/>
    <mergeCell ref="OIB39:OIF39"/>
    <mergeCell ref="OFY39:OGC39"/>
    <mergeCell ref="OGD39:OGH39"/>
    <mergeCell ref="OGI39:OGM39"/>
    <mergeCell ref="OGN39:OGR39"/>
    <mergeCell ref="OGS39:OGW39"/>
    <mergeCell ref="OGX39:OHB39"/>
    <mergeCell ref="OEU39:OEY39"/>
    <mergeCell ref="OEZ39:OFD39"/>
    <mergeCell ref="OFE39:OFI39"/>
    <mergeCell ref="OFJ39:OFN39"/>
    <mergeCell ref="OFO39:OFS39"/>
    <mergeCell ref="OFT39:OFX39"/>
    <mergeCell ref="ODQ39:ODU39"/>
    <mergeCell ref="ODV39:ODZ39"/>
    <mergeCell ref="OEA39:OEE39"/>
    <mergeCell ref="OEF39:OEJ39"/>
    <mergeCell ref="OEK39:OEO39"/>
    <mergeCell ref="OEP39:OET39"/>
    <mergeCell ref="OCM39:OCQ39"/>
    <mergeCell ref="OCR39:OCV39"/>
    <mergeCell ref="OCW39:ODA39"/>
    <mergeCell ref="ODB39:ODF39"/>
    <mergeCell ref="ODG39:ODK39"/>
    <mergeCell ref="ODL39:ODP39"/>
    <mergeCell ref="OBI39:OBM39"/>
    <mergeCell ref="OBN39:OBR39"/>
    <mergeCell ref="OBS39:OBW39"/>
    <mergeCell ref="OBX39:OCB39"/>
    <mergeCell ref="OCC39:OCG39"/>
    <mergeCell ref="OCH39:OCL39"/>
    <mergeCell ref="OAE39:OAI39"/>
    <mergeCell ref="OAJ39:OAN39"/>
    <mergeCell ref="OAO39:OAS39"/>
    <mergeCell ref="OAT39:OAX39"/>
    <mergeCell ref="OAY39:OBC39"/>
    <mergeCell ref="OBD39:OBH39"/>
    <mergeCell ref="NZA39:NZE39"/>
    <mergeCell ref="NZF39:NZJ39"/>
    <mergeCell ref="NZK39:NZO39"/>
    <mergeCell ref="NZP39:NZT39"/>
    <mergeCell ref="NZU39:NZY39"/>
    <mergeCell ref="NZZ39:OAD39"/>
    <mergeCell ref="NXW39:NYA39"/>
    <mergeCell ref="NYB39:NYF39"/>
    <mergeCell ref="NYG39:NYK39"/>
    <mergeCell ref="NYL39:NYP39"/>
    <mergeCell ref="NYQ39:NYU39"/>
    <mergeCell ref="NYV39:NYZ39"/>
    <mergeCell ref="NWS39:NWW39"/>
    <mergeCell ref="NWX39:NXB39"/>
    <mergeCell ref="NXC39:NXG39"/>
    <mergeCell ref="NXH39:NXL39"/>
    <mergeCell ref="NXM39:NXQ39"/>
    <mergeCell ref="NXR39:NXV39"/>
    <mergeCell ref="NVO39:NVS39"/>
    <mergeCell ref="NVT39:NVX39"/>
    <mergeCell ref="NVY39:NWC39"/>
    <mergeCell ref="NWD39:NWH39"/>
    <mergeCell ref="NWI39:NWM39"/>
    <mergeCell ref="NWN39:NWR39"/>
    <mergeCell ref="NUK39:NUO39"/>
    <mergeCell ref="NUP39:NUT39"/>
    <mergeCell ref="NUU39:NUY39"/>
    <mergeCell ref="NUZ39:NVD39"/>
    <mergeCell ref="NVE39:NVI39"/>
    <mergeCell ref="NVJ39:NVN39"/>
    <mergeCell ref="NTG39:NTK39"/>
    <mergeCell ref="NTL39:NTP39"/>
    <mergeCell ref="NTQ39:NTU39"/>
    <mergeCell ref="NTV39:NTZ39"/>
    <mergeCell ref="NUA39:NUE39"/>
    <mergeCell ref="NUF39:NUJ39"/>
    <mergeCell ref="NSC39:NSG39"/>
    <mergeCell ref="NSH39:NSL39"/>
    <mergeCell ref="NSM39:NSQ39"/>
    <mergeCell ref="NSR39:NSV39"/>
    <mergeCell ref="NSW39:NTA39"/>
    <mergeCell ref="NTB39:NTF39"/>
    <mergeCell ref="NQY39:NRC39"/>
    <mergeCell ref="NRD39:NRH39"/>
    <mergeCell ref="NRI39:NRM39"/>
    <mergeCell ref="NRN39:NRR39"/>
    <mergeCell ref="NRS39:NRW39"/>
    <mergeCell ref="NRX39:NSB39"/>
    <mergeCell ref="NPU39:NPY39"/>
    <mergeCell ref="NPZ39:NQD39"/>
    <mergeCell ref="NQE39:NQI39"/>
    <mergeCell ref="NQJ39:NQN39"/>
    <mergeCell ref="NQO39:NQS39"/>
    <mergeCell ref="NQT39:NQX39"/>
    <mergeCell ref="NOQ39:NOU39"/>
    <mergeCell ref="NOV39:NOZ39"/>
    <mergeCell ref="NPA39:NPE39"/>
    <mergeCell ref="NPF39:NPJ39"/>
    <mergeCell ref="NPK39:NPO39"/>
    <mergeCell ref="NPP39:NPT39"/>
    <mergeCell ref="NNM39:NNQ39"/>
    <mergeCell ref="NNR39:NNV39"/>
    <mergeCell ref="NNW39:NOA39"/>
    <mergeCell ref="NOB39:NOF39"/>
    <mergeCell ref="NOG39:NOK39"/>
    <mergeCell ref="NOL39:NOP39"/>
    <mergeCell ref="NMI39:NMM39"/>
    <mergeCell ref="NMN39:NMR39"/>
    <mergeCell ref="NMS39:NMW39"/>
    <mergeCell ref="NMX39:NNB39"/>
    <mergeCell ref="NNC39:NNG39"/>
    <mergeCell ref="NNH39:NNL39"/>
    <mergeCell ref="NLE39:NLI39"/>
    <mergeCell ref="NLJ39:NLN39"/>
    <mergeCell ref="NLO39:NLS39"/>
    <mergeCell ref="NLT39:NLX39"/>
    <mergeCell ref="NLY39:NMC39"/>
    <mergeCell ref="NMD39:NMH39"/>
    <mergeCell ref="NKA39:NKE39"/>
    <mergeCell ref="NKF39:NKJ39"/>
    <mergeCell ref="NKK39:NKO39"/>
    <mergeCell ref="NKP39:NKT39"/>
    <mergeCell ref="NKU39:NKY39"/>
    <mergeCell ref="NKZ39:NLD39"/>
    <mergeCell ref="NIW39:NJA39"/>
    <mergeCell ref="NJB39:NJF39"/>
    <mergeCell ref="NJG39:NJK39"/>
    <mergeCell ref="NJL39:NJP39"/>
    <mergeCell ref="NJQ39:NJU39"/>
    <mergeCell ref="NJV39:NJZ39"/>
    <mergeCell ref="NHS39:NHW39"/>
    <mergeCell ref="NHX39:NIB39"/>
    <mergeCell ref="NIC39:NIG39"/>
    <mergeCell ref="NIH39:NIL39"/>
    <mergeCell ref="NIM39:NIQ39"/>
    <mergeCell ref="NIR39:NIV39"/>
    <mergeCell ref="NGO39:NGS39"/>
    <mergeCell ref="NGT39:NGX39"/>
    <mergeCell ref="NGY39:NHC39"/>
    <mergeCell ref="NHD39:NHH39"/>
    <mergeCell ref="NHI39:NHM39"/>
    <mergeCell ref="NHN39:NHR39"/>
    <mergeCell ref="NFK39:NFO39"/>
    <mergeCell ref="NFP39:NFT39"/>
    <mergeCell ref="NFU39:NFY39"/>
    <mergeCell ref="NFZ39:NGD39"/>
    <mergeCell ref="NGE39:NGI39"/>
    <mergeCell ref="NGJ39:NGN39"/>
    <mergeCell ref="NEG39:NEK39"/>
    <mergeCell ref="NEL39:NEP39"/>
    <mergeCell ref="NEQ39:NEU39"/>
    <mergeCell ref="NEV39:NEZ39"/>
    <mergeCell ref="NFA39:NFE39"/>
    <mergeCell ref="NFF39:NFJ39"/>
    <mergeCell ref="NDC39:NDG39"/>
    <mergeCell ref="NDH39:NDL39"/>
    <mergeCell ref="NDM39:NDQ39"/>
    <mergeCell ref="NDR39:NDV39"/>
    <mergeCell ref="NDW39:NEA39"/>
    <mergeCell ref="NEB39:NEF39"/>
    <mergeCell ref="NBY39:NCC39"/>
    <mergeCell ref="NCD39:NCH39"/>
    <mergeCell ref="NCI39:NCM39"/>
    <mergeCell ref="NCN39:NCR39"/>
    <mergeCell ref="NCS39:NCW39"/>
    <mergeCell ref="NCX39:NDB39"/>
    <mergeCell ref="NAU39:NAY39"/>
    <mergeCell ref="NAZ39:NBD39"/>
    <mergeCell ref="NBE39:NBI39"/>
    <mergeCell ref="NBJ39:NBN39"/>
    <mergeCell ref="NBO39:NBS39"/>
    <mergeCell ref="NBT39:NBX39"/>
    <mergeCell ref="MZQ39:MZU39"/>
    <mergeCell ref="MZV39:MZZ39"/>
    <mergeCell ref="NAA39:NAE39"/>
    <mergeCell ref="NAF39:NAJ39"/>
    <mergeCell ref="NAK39:NAO39"/>
    <mergeCell ref="NAP39:NAT39"/>
    <mergeCell ref="MYM39:MYQ39"/>
    <mergeCell ref="MYR39:MYV39"/>
    <mergeCell ref="MYW39:MZA39"/>
    <mergeCell ref="MZB39:MZF39"/>
    <mergeCell ref="MZG39:MZK39"/>
    <mergeCell ref="MZL39:MZP39"/>
    <mergeCell ref="MXI39:MXM39"/>
    <mergeCell ref="MXN39:MXR39"/>
    <mergeCell ref="MXS39:MXW39"/>
    <mergeCell ref="MXX39:MYB39"/>
    <mergeCell ref="MYC39:MYG39"/>
    <mergeCell ref="MYH39:MYL39"/>
    <mergeCell ref="MWE39:MWI39"/>
    <mergeCell ref="MWJ39:MWN39"/>
    <mergeCell ref="MWO39:MWS39"/>
    <mergeCell ref="MWT39:MWX39"/>
    <mergeCell ref="MWY39:MXC39"/>
    <mergeCell ref="MXD39:MXH39"/>
    <mergeCell ref="MVA39:MVE39"/>
    <mergeCell ref="MVF39:MVJ39"/>
    <mergeCell ref="MVK39:MVO39"/>
    <mergeCell ref="MVP39:MVT39"/>
    <mergeCell ref="MVU39:MVY39"/>
    <mergeCell ref="MVZ39:MWD39"/>
    <mergeCell ref="MTW39:MUA39"/>
    <mergeCell ref="MUB39:MUF39"/>
    <mergeCell ref="MUG39:MUK39"/>
    <mergeCell ref="MUL39:MUP39"/>
    <mergeCell ref="MUQ39:MUU39"/>
    <mergeCell ref="MUV39:MUZ39"/>
    <mergeCell ref="MSS39:MSW39"/>
    <mergeCell ref="MSX39:MTB39"/>
    <mergeCell ref="MTC39:MTG39"/>
    <mergeCell ref="MTH39:MTL39"/>
    <mergeCell ref="MTM39:MTQ39"/>
    <mergeCell ref="MTR39:MTV39"/>
    <mergeCell ref="MRO39:MRS39"/>
    <mergeCell ref="MRT39:MRX39"/>
    <mergeCell ref="MRY39:MSC39"/>
    <mergeCell ref="MSD39:MSH39"/>
    <mergeCell ref="MSI39:MSM39"/>
    <mergeCell ref="MSN39:MSR39"/>
    <mergeCell ref="MQK39:MQO39"/>
    <mergeCell ref="MQP39:MQT39"/>
    <mergeCell ref="MQU39:MQY39"/>
    <mergeCell ref="MQZ39:MRD39"/>
    <mergeCell ref="MRE39:MRI39"/>
    <mergeCell ref="MRJ39:MRN39"/>
    <mergeCell ref="MPG39:MPK39"/>
    <mergeCell ref="MPL39:MPP39"/>
    <mergeCell ref="MPQ39:MPU39"/>
    <mergeCell ref="MPV39:MPZ39"/>
    <mergeCell ref="MQA39:MQE39"/>
    <mergeCell ref="MQF39:MQJ39"/>
    <mergeCell ref="MOC39:MOG39"/>
    <mergeCell ref="MOH39:MOL39"/>
    <mergeCell ref="MOM39:MOQ39"/>
    <mergeCell ref="MOR39:MOV39"/>
    <mergeCell ref="MOW39:MPA39"/>
    <mergeCell ref="MPB39:MPF39"/>
    <mergeCell ref="MMY39:MNC39"/>
    <mergeCell ref="MND39:MNH39"/>
    <mergeCell ref="MNI39:MNM39"/>
    <mergeCell ref="MNN39:MNR39"/>
    <mergeCell ref="MNS39:MNW39"/>
    <mergeCell ref="MNX39:MOB39"/>
    <mergeCell ref="MLU39:MLY39"/>
    <mergeCell ref="MLZ39:MMD39"/>
    <mergeCell ref="MME39:MMI39"/>
    <mergeCell ref="MMJ39:MMN39"/>
    <mergeCell ref="MMO39:MMS39"/>
    <mergeCell ref="MMT39:MMX39"/>
    <mergeCell ref="MKQ39:MKU39"/>
    <mergeCell ref="MKV39:MKZ39"/>
    <mergeCell ref="MLA39:MLE39"/>
    <mergeCell ref="MLF39:MLJ39"/>
    <mergeCell ref="MLK39:MLO39"/>
    <mergeCell ref="MLP39:MLT39"/>
    <mergeCell ref="MJM39:MJQ39"/>
    <mergeCell ref="MJR39:MJV39"/>
    <mergeCell ref="MJW39:MKA39"/>
    <mergeCell ref="MKB39:MKF39"/>
    <mergeCell ref="MKG39:MKK39"/>
    <mergeCell ref="MKL39:MKP39"/>
    <mergeCell ref="MII39:MIM39"/>
    <mergeCell ref="MIN39:MIR39"/>
    <mergeCell ref="MIS39:MIW39"/>
    <mergeCell ref="MIX39:MJB39"/>
    <mergeCell ref="MJC39:MJG39"/>
    <mergeCell ref="MJH39:MJL39"/>
    <mergeCell ref="MHE39:MHI39"/>
    <mergeCell ref="MHJ39:MHN39"/>
    <mergeCell ref="MHO39:MHS39"/>
    <mergeCell ref="MHT39:MHX39"/>
    <mergeCell ref="MHY39:MIC39"/>
    <mergeCell ref="MID39:MIH39"/>
    <mergeCell ref="MGA39:MGE39"/>
    <mergeCell ref="MGF39:MGJ39"/>
    <mergeCell ref="MGK39:MGO39"/>
    <mergeCell ref="MGP39:MGT39"/>
    <mergeCell ref="MGU39:MGY39"/>
    <mergeCell ref="MGZ39:MHD39"/>
    <mergeCell ref="MEW39:MFA39"/>
    <mergeCell ref="MFB39:MFF39"/>
    <mergeCell ref="MFG39:MFK39"/>
    <mergeCell ref="MFL39:MFP39"/>
    <mergeCell ref="MFQ39:MFU39"/>
    <mergeCell ref="MFV39:MFZ39"/>
    <mergeCell ref="MDS39:MDW39"/>
    <mergeCell ref="MDX39:MEB39"/>
    <mergeCell ref="MEC39:MEG39"/>
    <mergeCell ref="MEH39:MEL39"/>
    <mergeCell ref="MEM39:MEQ39"/>
    <mergeCell ref="MER39:MEV39"/>
    <mergeCell ref="MCO39:MCS39"/>
    <mergeCell ref="MCT39:MCX39"/>
    <mergeCell ref="MCY39:MDC39"/>
    <mergeCell ref="MDD39:MDH39"/>
    <mergeCell ref="MDI39:MDM39"/>
    <mergeCell ref="MDN39:MDR39"/>
    <mergeCell ref="MBK39:MBO39"/>
    <mergeCell ref="MBP39:MBT39"/>
    <mergeCell ref="MBU39:MBY39"/>
    <mergeCell ref="MBZ39:MCD39"/>
    <mergeCell ref="MCE39:MCI39"/>
    <mergeCell ref="MCJ39:MCN39"/>
    <mergeCell ref="MAG39:MAK39"/>
    <mergeCell ref="MAL39:MAP39"/>
    <mergeCell ref="MAQ39:MAU39"/>
    <mergeCell ref="MAV39:MAZ39"/>
    <mergeCell ref="MBA39:MBE39"/>
    <mergeCell ref="MBF39:MBJ39"/>
    <mergeCell ref="LZC39:LZG39"/>
    <mergeCell ref="LZH39:LZL39"/>
    <mergeCell ref="LZM39:LZQ39"/>
    <mergeCell ref="LZR39:LZV39"/>
    <mergeCell ref="LZW39:MAA39"/>
    <mergeCell ref="MAB39:MAF39"/>
    <mergeCell ref="LXY39:LYC39"/>
    <mergeCell ref="LYD39:LYH39"/>
    <mergeCell ref="LYI39:LYM39"/>
    <mergeCell ref="LYN39:LYR39"/>
    <mergeCell ref="LYS39:LYW39"/>
    <mergeCell ref="LYX39:LZB39"/>
    <mergeCell ref="LWU39:LWY39"/>
    <mergeCell ref="LWZ39:LXD39"/>
    <mergeCell ref="LXE39:LXI39"/>
    <mergeCell ref="LXJ39:LXN39"/>
    <mergeCell ref="LXO39:LXS39"/>
    <mergeCell ref="LXT39:LXX39"/>
    <mergeCell ref="LVQ39:LVU39"/>
    <mergeCell ref="LVV39:LVZ39"/>
    <mergeCell ref="LWA39:LWE39"/>
    <mergeCell ref="LWF39:LWJ39"/>
    <mergeCell ref="LWK39:LWO39"/>
    <mergeCell ref="LWP39:LWT39"/>
    <mergeCell ref="LUM39:LUQ39"/>
    <mergeCell ref="LUR39:LUV39"/>
    <mergeCell ref="LUW39:LVA39"/>
    <mergeCell ref="LVB39:LVF39"/>
    <mergeCell ref="LVG39:LVK39"/>
    <mergeCell ref="LVL39:LVP39"/>
    <mergeCell ref="LTI39:LTM39"/>
    <mergeCell ref="LTN39:LTR39"/>
    <mergeCell ref="LTS39:LTW39"/>
    <mergeCell ref="LTX39:LUB39"/>
    <mergeCell ref="LUC39:LUG39"/>
    <mergeCell ref="LUH39:LUL39"/>
    <mergeCell ref="LSE39:LSI39"/>
    <mergeCell ref="LSJ39:LSN39"/>
    <mergeCell ref="LSO39:LSS39"/>
    <mergeCell ref="LST39:LSX39"/>
    <mergeCell ref="LSY39:LTC39"/>
    <mergeCell ref="LTD39:LTH39"/>
    <mergeCell ref="LRA39:LRE39"/>
    <mergeCell ref="LRF39:LRJ39"/>
    <mergeCell ref="LRK39:LRO39"/>
    <mergeCell ref="LRP39:LRT39"/>
    <mergeCell ref="LRU39:LRY39"/>
    <mergeCell ref="LRZ39:LSD39"/>
    <mergeCell ref="LPW39:LQA39"/>
    <mergeCell ref="LQB39:LQF39"/>
    <mergeCell ref="LQG39:LQK39"/>
    <mergeCell ref="LQL39:LQP39"/>
    <mergeCell ref="LQQ39:LQU39"/>
    <mergeCell ref="LQV39:LQZ39"/>
    <mergeCell ref="LOS39:LOW39"/>
    <mergeCell ref="LOX39:LPB39"/>
    <mergeCell ref="LPC39:LPG39"/>
    <mergeCell ref="LPH39:LPL39"/>
    <mergeCell ref="LPM39:LPQ39"/>
    <mergeCell ref="LPR39:LPV39"/>
    <mergeCell ref="LNO39:LNS39"/>
    <mergeCell ref="LNT39:LNX39"/>
    <mergeCell ref="LNY39:LOC39"/>
    <mergeCell ref="LOD39:LOH39"/>
    <mergeCell ref="LOI39:LOM39"/>
    <mergeCell ref="LON39:LOR39"/>
    <mergeCell ref="LMK39:LMO39"/>
    <mergeCell ref="LMP39:LMT39"/>
    <mergeCell ref="LMU39:LMY39"/>
    <mergeCell ref="LMZ39:LND39"/>
    <mergeCell ref="LNE39:LNI39"/>
    <mergeCell ref="LNJ39:LNN39"/>
    <mergeCell ref="LLG39:LLK39"/>
    <mergeCell ref="LLL39:LLP39"/>
    <mergeCell ref="LLQ39:LLU39"/>
    <mergeCell ref="LLV39:LLZ39"/>
    <mergeCell ref="LMA39:LME39"/>
    <mergeCell ref="LMF39:LMJ39"/>
    <mergeCell ref="LKC39:LKG39"/>
    <mergeCell ref="LKH39:LKL39"/>
    <mergeCell ref="LKM39:LKQ39"/>
    <mergeCell ref="LKR39:LKV39"/>
    <mergeCell ref="LKW39:LLA39"/>
    <mergeCell ref="LLB39:LLF39"/>
    <mergeCell ref="LIY39:LJC39"/>
    <mergeCell ref="LJD39:LJH39"/>
    <mergeCell ref="LJI39:LJM39"/>
    <mergeCell ref="LJN39:LJR39"/>
    <mergeCell ref="LJS39:LJW39"/>
    <mergeCell ref="LJX39:LKB39"/>
    <mergeCell ref="LHU39:LHY39"/>
    <mergeCell ref="LHZ39:LID39"/>
    <mergeCell ref="LIE39:LII39"/>
    <mergeCell ref="LIJ39:LIN39"/>
    <mergeCell ref="LIO39:LIS39"/>
    <mergeCell ref="LIT39:LIX39"/>
    <mergeCell ref="LGQ39:LGU39"/>
    <mergeCell ref="LGV39:LGZ39"/>
    <mergeCell ref="LHA39:LHE39"/>
    <mergeCell ref="LHF39:LHJ39"/>
    <mergeCell ref="LHK39:LHO39"/>
    <mergeCell ref="LHP39:LHT39"/>
    <mergeCell ref="LFM39:LFQ39"/>
    <mergeCell ref="LFR39:LFV39"/>
    <mergeCell ref="LFW39:LGA39"/>
    <mergeCell ref="LGB39:LGF39"/>
    <mergeCell ref="LGG39:LGK39"/>
    <mergeCell ref="LGL39:LGP39"/>
    <mergeCell ref="LEI39:LEM39"/>
    <mergeCell ref="LEN39:LER39"/>
    <mergeCell ref="LES39:LEW39"/>
    <mergeCell ref="LEX39:LFB39"/>
    <mergeCell ref="LFC39:LFG39"/>
    <mergeCell ref="LFH39:LFL39"/>
    <mergeCell ref="LDE39:LDI39"/>
    <mergeCell ref="LDJ39:LDN39"/>
    <mergeCell ref="LDO39:LDS39"/>
    <mergeCell ref="LDT39:LDX39"/>
    <mergeCell ref="LDY39:LEC39"/>
    <mergeCell ref="LED39:LEH39"/>
    <mergeCell ref="LCA39:LCE39"/>
    <mergeCell ref="LCF39:LCJ39"/>
    <mergeCell ref="LCK39:LCO39"/>
    <mergeCell ref="LCP39:LCT39"/>
    <mergeCell ref="LCU39:LCY39"/>
    <mergeCell ref="LCZ39:LDD39"/>
    <mergeCell ref="LAW39:LBA39"/>
    <mergeCell ref="LBB39:LBF39"/>
    <mergeCell ref="LBG39:LBK39"/>
    <mergeCell ref="LBL39:LBP39"/>
    <mergeCell ref="LBQ39:LBU39"/>
    <mergeCell ref="LBV39:LBZ39"/>
    <mergeCell ref="KZS39:KZW39"/>
    <mergeCell ref="KZX39:LAB39"/>
    <mergeCell ref="LAC39:LAG39"/>
    <mergeCell ref="LAH39:LAL39"/>
    <mergeCell ref="LAM39:LAQ39"/>
    <mergeCell ref="LAR39:LAV39"/>
    <mergeCell ref="KYO39:KYS39"/>
    <mergeCell ref="KYT39:KYX39"/>
    <mergeCell ref="KYY39:KZC39"/>
    <mergeCell ref="KZD39:KZH39"/>
    <mergeCell ref="KZI39:KZM39"/>
    <mergeCell ref="KZN39:KZR39"/>
    <mergeCell ref="KXK39:KXO39"/>
    <mergeCell ref="KXP39:KXT39"/>
    <mergeCell ref="KXU39:KXY39"/>
    <mergeCell ref="KXZ39:KYD39"/>
    <mergeCell ref="KYE39:KYI39"/>
    <mergeCell ref="KYJ39:KYN39"/>
    <mergeCell ref="KWG39:KWK39"/>
    <mergeCell ref="KWL39:KWP39"/>
    <mergeCell ref="KWQ39:KWU39"/>
    <mergeCell ref="KWV39:KWZ39"/>
    <mergeCell ref="KXA39:KXE39"/>
    <mergeCell ref="KXF39:KXJ39"/>
    <mergeCell ref="KVC39:KVG39"/>
    <mergeCell ref="KVH39:KVL39"/>
    <mergeCell ref="KVM39:KVQ39"/>
    <mergeCell ref="KVR39:KVV39"/>
    <mergeCell ref="KVW39:KWA39"/>
    <mergeCell ref="KWB39:KWF39"/>
    <mergeCell ref="KTY39:KUC39"/>
    <mergeCell ref="KUD39:KUH39"/>
    <mergeCell ref="KUI39:KUM39"/>
    <mergeCell ref="KUN39:KUR39"/>
    <mergeCell ref="KUS39:KUW39"/>
    <mergeCell ref="KUX39:KVB39"/>
    <mergeCell ref="KSU39:KSY39"/>
    <mergeCell ref="KSZ39:KTD39"/>
    <mergeCell ref="KTE39:KTI39"/>
    <mergeCell ref="KTJ39:KTN39"/>
    <mergeCell ref="KTO39:KTS39"/>
    <mergeCell ref="KTT39:KTX39"/>
    <mergeCell ref="KRQ39:KRU39"/>
    <mergeCell ref="KRV39:KRZ39"/>
    <mergeCell ref="KSA39:KSE39"/>
    <mergeCell ref="KSF39:KSJ39"/>
    <mergeCell ref="KSK39:KSO39"/>
    <mergeCell ref="KSP39:KST39"/>
    <mergeCell ref="KQM39:KQQ39"/>
    <mergeCell ref="KQR39:KQV39"/>
    <mergeCell ref="KQW39:KRA39"/>
    <mergeCell ref="KRB39:KRF39"/>
    <mergeCell ref="KRG39:KRK39"/>
    <mergeCell ref="KRL39:KRP39"/>
    <mergeCell ref="KPI39:KPM39"/>
    <mergeCell ref="KPN39:KPR39"/>
    <mergeCell ref="KPS39:KPW39"/>
    <mergeCell ref="KPX39:KQB39"/>
    <mergeCell ref="KQC39:KQG39"/>
    <mergeCell ref="KQH39:KQL39"/>
    <mergeCell ref="KOE39:KOI39"/>
    <mergeCell ref="KOJ39:KON39"/>
    <mergeCell ref="KOO39:KOS39"/>
    <mergeCell ref="KOT39:KOX39"/>
    <mergeCell ref="KOY39:KPC39"/>
    <mergeCell ref="KPD39:KPH39"/>
    <mergeCell ref="KNA39:KNE39"/>
    <mergeCell ref="KNF39:KNJ39"/>
    <mergeCell ref="KNK39:KNO39"/>
    <mergeCell ref="KNP39:KNT39"/>
    <mergeCell ref="KNU39:KNY39"/>
    <mergeCell ref="KNZ39:KOD39"/>
    <mergeCell ref="KLW39:KMA39"/>
    <mergeCell ref="KMB39:KMF39"/>
    <mergeCell ref="KMG39:KMK39"/>
    <mergeCell ref="KML39:KMP39"/>
    <mergeCell ref="KMQ39:KMU39"/>
    <mergeCell ref="KMV39:KMZ39"/>
    <mergeCell ref="KKS39:KKW39"/>
    <mergeCell ref="KKX39:KLB39"/>
    <mergeCell ref="KLC39:KLG39"/>
    <mergeCell ref="KLH39:KLL39"/>
    <mergeCell ref="KLM39:KLQ39"/>
    <mergeCell ref="KLR39:KLV39"/>
    <mergeCell ref="KJO39:KJS39"/>
    <mergeCell ref="KJT39:KJX39"/>
    <mergeCell ref="KJY39:KKC39"/>
    <mergeCell ref="KKD39:KKH39"/>
    <mergeCell ref="KKI39:KKM39"/>
    <mergeCell ref="KKN39:KKR39"/>
    <mergeCell ref="KIK39:KIO39"/>
    <mergeCell ref="KIP39:KIT39"/>
    <mergeCell ref="KIU39:KIY39"/>
    <mergeCell ref="KIZ39:KJD39"/>
    <mergeCell ref="KJE39:KJI39"/>
    <mergeCell ref="KJJ39:KJN39"/>
    <mergeCell ref="KHG39:KHK39"/>
    <mergeCell ref="KHL39:KHP39"/>
    <mergeCell ref="KHQ39:KHU39"/>
    <mergeCell ref="KHV39:KHZ39"/>
    <mergeCell ref="KIA39:KIE39"/>
    <mergeCell ref="KIF39:KIJ39"/>
    <mergeCell ref="KGC39:KGG39"/>
    <mergeCell ref="KGH39:KGL39"/>
    <mergeCell ref="KGM39:KGQ39"/>
    <mergeCell ref="KGR39:KGV39"/>
    <mergeCell ref="KGW39:KHA39"/>
    <mergeCell ref="KHB39:KHF39"/>
    <mergeCell ref="KEY39:KFC39"/>
    <mergeCell ref="KFD39:KFH39"/>
    <mergeCell ref="KFI39:KFM39"/>
    <mergeCell ref="KFN39:KFR39"/>
    <mergeCell ref="KFS39:KFW39"/>
    <mergeCell ref="KFX39:KGB39"/>
    <mergeCell ref="KDU39:KDY39"/>
    <mergeCell ref="KDZ39:KED39"/>
    <mergeCell ref="KEE39:KEI39"/>
    <mergeCell ref="KEJ39:KEN39"/>
    <mergeCell ref="KEO39:KES39"/>
    <mergeCell ref="KET39:KEX39"/>
    <mergeCell ref="KCQ39:KCU39"/>
    <mergeCell ref="KCV39:KCZ39"/>
    <mergeCell ref="KDA39:KDE39"/>
    <mergeCell ref="KDF39:KDJ39"/>
    <mergeCell ref="KDK39:KDO39"/>
    <mergeCell ref="KDP39:KDT39"/>
    <mergeCell ref="KBM39:KBQ39"/>
    <mergeCell ref="KBR39:KBV39"/>
    <mergeCell ref="KBW39:KCA39"/>
    <mergeCell ref="KCB39:KCF39"/>
    <mergeCell ref="KCG39:KCK39"/>
    <mergeCell ref="KCL39:KCP39"/>
    <mergeCell ref="KAI39:KAM39"/>
    <mergeCell ref="KAN39:KAR39"/>
    <mergeCell ref="KAS39:KAW39"/>
    <mergeCell ref="KAX39:KBB39"/>
    <mergeCell ref="KBC39:KBG39"/>
    <mergeCell ref="KBH39:KBL39"/>
    <mergeCell ref="JZE39:JZI39"/>
    <mergeCell ref="JZJ39:JZN39"/>
    <mergeCell ref="JZO39:JZS39"/>
    <mergeCell ref="JZT39:JZX39"/>
    <mergeCell ref="JZY39:KAC39"/>
    <mergeCell ref="KAD39:KAH39"/>
    <mergeCell ref="JYA39:JYE39"/>
    <mergeCell ref="JYF39:JYJ39"/>
    <mergeCell ref="JYK39:JYO39"/>
    <mergeCell ref="JYP39:JYT39"/>
    <mergeCell ref="JYU39:JYY39"/>
    <mergeCell ref="JYZ39:JZD39"/>
    <mergeCell ref="JWW39:JXA39"/>
    <mergeCell ref="JXB39:JXF39"/>
    <mergeCell ref="JXG39:JXK39"/>
    <mergeCell ref="JXL39:JXP39"/>
    <mergeCell ref="JXQ39:JXU39"/>
    <mergeCell ref="JXV39:JXZ39"/>
    <mergeCell ref="JVS39:JVW39"/>
    <mergeCell ref="JVX39:JWB39"/>
    <mergeCell ref="JWC39:JWG39"/>
    <mergeCell ref="JWH39:JWL39"/>
    <mergeCell ref="JWM39:JWQ39"/>
    <mergeCell ref="JWR39:JWV39"/>
    <mergeCell ref="JUO39:JUS39"/>
    <mergeCell ref="JUT39:JUX39"/>
    <mergeCell ref="JUY39:JVC39"/>
    <mergeCell ref="JVD39:JVH39"/>
    <mergeCell ref="JVI39:JVM39"/>
    <mergeCell ref="JVN39:JVR39"/>
    <mergeCell ref="JTK39:JTO39"/>
    <mergeCell ref="JTP39:JTT39"/>
    <mergeCell ref="JTU39:JTY39"/>
    <mergeCell ref="JTZ39:JUD39"/>
    <mergeCell ref="JUE39:JUI39"/>
    <mergeCell ref="JUJ39:JUN39"/>
    <mergeCell ref="JSG39:JSK39"/>
    <mergeCell ref="JSL39:JSP39"/>
    <mergeCell ref="JSQ39:JSU39"/>
    <mergeCell ref="JSV39:JSZ39"/>
    <mergeCell ref="JTA39:JTE39"/>
    <mergeCell ref="JTF39:JTJ39"/>
    <mergeCell ref="JRC39:JRG39"/>
    <mergeCell ref="JRH39:JRL39"/>
    <mergeCell ref="JRM39:JRQ39"/>
    <mergeCell ref="JRR39:JRV39"/>
    <mergeCell ref="JRW39:JSA39"/>
    <mergeCell ref="JSB39:JSF39"/>
    <mergeCell ref="JPY39:JQC39"/>
    <mergeCell ref="JQD39:JQH39"/>
    <mergeCell ref="JQI39:JQM39"/>
    <mergeCell ref="JQN39:JQR39"/>
    <mergeCell ref="JQS39:JQW39"/>
    <mergeCell ref="JQX39:JRB39"/>
    <mergeCell ref="JOU39:JOY39"/>
    <mergeCell ref="JOZ39:JPD39"/>
    <mergeCell ref="JPE39:JPI39"/>
    <mergeCell ref="JPJ39:JPN39"/>
    <mergeCell ref="JPO39:JPS39"/>
    <mergeCell ref="JPT39:JPX39"/>
    <mergeCell ref="JNQ39:JNU39"/>
    <mergeCell ref="JNV39:JNZ39"/>
    <mergeCell ref="JOA39:JOE39"/>
    <mergeCell ref="JOF39:JOJ39"/>
    <mergeCell ref="JOK39:JOO39"/>
    <mergeCell ref="JOP39:JOT39"/>
    <mergeCell ref="JMM39:JMQ39"/>
    <mergeCell ref="JMR39:JMV39"/>
    <mergeCell ref="JMW39:JNA39"/>
    <mergeCell ref="JNB39:JNF39"/>
    <mergeCell ref="JNG39:JNK39"/>
    <mergeCell ref="JNL39:JNP39"/>
    <mergeCell ref="JLI39:JLM39"/>
    <mergeCell ref="JLN39:JLR39"/>
    <mergeCell ref="JLS39:JLW39"/>
    <mergeCell ref="JLX39:JMB39"/>
    <mergeCell ref="JMC39:JMG39"/>
    <mergeCell ref="JMH39:JML39"/>
    <mergeCell ref="JKE39:JKI39"/>
    <mergeCell ref="JKJ39:JKN39"/>
    <mergeCell ref="JKO39:JKS39"/>
    <mergeCell ref="JKT39:JKX39"/>
    <mergeCell ref="JKY39:JLC39"/>
    <mergeCell ref="JLD39:JLH39"/>
    <mergeCell ref="JJA39:JJE39"/>
    <mergeCell ref="JJF39:JJJ39"/>
    <mergeCell ref="JJK39:JJO39"/>
    <mergeCell ref="JJP39:JJT39"/>
    <mergeCell ref="JJU39:JJY39"/>
    <mergeCell ref="JJZ39:JKD39"/>
    <mergeCell ref="JHW39:JIA39"/>
    <mergeCell ref="JIB39:JIF39"/>
    <mergeCell ref="JIG39:JIK39"/>
    <mergeCell ref="JIL39:JIP39"/>
    <mergeCell ref="JIQ39:JIU39"/>
    <mergeCell ref="JIV39:JIZ39"/>
    <mergeCell ref="JGS39:JGW39"/>
    <mergeCell ref="JGX39:JHB39"/>
    <mergeCell ref="JHC39:JHG39"/>
    <mergeCell ref="JHH39:JHL39"/>
    <mergeCell ref="JHM39:JHQ39"/>
    <mergeCell ref="JHR39:JHV39"/>
    <mergeCell ref="JFO39:JFS39"/>
    <mergeCell ref="JFT39:JFX39"/>
    <mergeCell ref="JFY39:JGC39"/>
    <mergeCell ref="JGD39:JGH39"/>
    <mergeCell ref="JGI39:JGM39"/>
    <mergeCell ref="JGN39:JGR39"/>
    <mergeCell ref="JEK39:JEO39"/>
    <mergeCell ref="JEP39:JET39"/>
    <mergeCell ref="JEU39:JEY39"/>
    <mergeCell ref="JEZ39:JFD39"/>
    <mergeCell ref="JFE39:JFI39"/>
    <mergeCell ref="JFJ39:JFN39"/>
    <mergeCell ref="JDG39:JDK39"/>
    <mergeCell ref="JDL39:JDP39"/>
    <mergeCell ref="JDQ39:JDU39"/>
    <mergeCell ref="JDV39:JDZ39"/>
    <mergeCell ref="JEA39:JEE39"/>
    <mergeCell ref="JEF39:JEJ39"/>
    <mergeCell ref="JCC39:JCG39"/>
    <mergeCell ref="JCH39:JCL39"/>
    <mergeCell ref="JCM39:JCQ39"/>
    <mergeCell ref="JCR39:JCV39"/>
    <mergeCell ref="JCW39:JDA39"/>
    <mergeCell ref="JDB39:JDF39"/>
    <mergeCell ref="JAY39:JBC39"/>
    <mergeCell ref="JBD39:JBH39"/>
    <mergeCell ref="JBI39:JBM39"/>
    <mergeCell ref="JBN39:JBR39"/>
    <mergeCell ref="JBS39:JBW39"/>
    <mergeCell ref="JBX39:JCB39"/>
    <mergeCell ref="IZU39:IZY39"/>
    <mergeCell ref="IZZ39:JAD39"/>
    <mergeCell ref="JAE39:JAI39"/>
    <mergeCell ref="JAJ39:JAN39"/>
    <mergeCell ref="JAO39:JAS39"/>
    <mergeCell ref="JAT39:JAX39"/>
    <mergeCell ref="IYQ39:IYU39"/>
    <mergeCell ref="IYV39:IYZ39"/>
    <mergeCell ref="IZA39:IZE39"/>
    <mergeCell ref="IZF39:IZJ39"/>
    <mergeCell ref="IZK39:IZO39"/>
    <mergeCell ref="IZP39:IZT39"/>
    <mergeCell ref="IXM39:IXQ39"/>
    <mergeCell ref="IXR39:IXV39"/>
    <mergeCell ref="IXW39:IYA39"/>
    <mergeCell ref="IYB39:IYF39"/>
    <mergeCell ref="IYG39:IYK39"/>
    <mergeCell ref="IYL39:IYP39"/>
    <mergeCell ref="IWI39:IWM39"/>
    <mergeCell ref="IWN39:IWR39"/>
    <mergeCell ref="IWS39:IWW39"/>
    <mergeCell ref="IWX39:IXB39"/>
    <mergeCell ref="IXC39:IXG39"/>
    <mergeCell ref="IXH39:IXL39"/>
    <mergeCell ref="IVE39:IVI39"/>
    <mergeCell ref="IVJ39:IVN39"/>
    <mergeCell ref="IVO39:IVS39"/>
    <mergeCell ref="IVT39:IVX39"/>
    <mergeCell ref="IVY39:IWC39"/>
    <mergeCell ref="IWD39:IWH39"/>
    <mergeCell ref="IUA39:IUE39"/>
    <mergeCell ref="IUF39:IUJ39"/>
    <mergeCell ref="IUK39:IUO39"/>
    <mergeCell ref="IUP39:IUT39"/>
    <mergeCell ref="IUU39:IUY39"/>
    <mergeCell ref="IUZ39:IVD39"/>
    <mergeCell ref="ISW39:ITA39"/>
    <mergeCell ref="ITB39:ITF39"/>
    <mergeCell ref="ITG39:ITK39"/>
    <mergeCell ref="ITL39:ITP39"/>
    <mergeCell ref="ITQ39:ITU39"/>
    <mergeCell ref="ITV39:ITZ39"/>
    <mergeCell ref="IRS39:IRW39"/>
    <mergeCell ref="IRX39:ISB39"/>
    <mergeCell ref="ISC39:ISG39"/>
    <mergeCell ref="ISH39:ISL39"/>
    <mergeCell ref="ISM39:ISQ39"/>
    <mergeCell ref="ISR39:ISV39"/>
    <mergeCell ref="IQO39:IQS39"/>
    <mergeCell ref="IQT39:IQX39"/>
    <mergeCell ref="IQY39:IRC39"/>
    <mergeCell ref="IRD39:IRH39"/>
    <mergeCell ref="IRI39:IRM39"/>
    <mergeCell ref="IRN39:IRR39"/>
    <mergeCell ref="IPK39:IPO39"/>
    <mergeCell ref="IPP39:IPT39"/>
    <mergeCell ref="IPU39:IPY39"/>
    <mergeCell ref="IPZ39:IQD39"/>
    <mergeCell ref="IQE39:IQI39"/>
    <mergeCell ref="IQJ39:IQN39"/>
    <mergeCell ref="IOG39:IOK39"/>
    <mergeCell ref="IOL39:IOP39"/>
    <mergeCell ref="IOQ39:IOU39"/>
    <mergeCell ref="IOV39:IOZ39"/>
    <mergeCell ref="IPA39:IPE39"/>
    <mergeCell ref="IPF39:IPJ39"/>
    <mergeCell ref="INC39:ING39"/>
    <mergeCell ref="INH39:INL39"/>
    <mergeCell ref="INM39:INQ39"/>
    <mergeCell ref="INR39:INV39"/>
    <mergeCell ref="INW39:IOA39"/>
    <mergeCell ref="IOB39:IOF39"/>
    <mergeCell ref="ILY39:IMC39"/>
    <mergeCell ref="IMD39:IMH39"/>
    <mergeCell ref="IMI39:IMM39"/>
    <mergeCell ref="IMN39:IMR39"/>
    <mergeCell ref="IMS39:IMW39"/>
    <mergeCell ref="IMX39:INB39"/>
    <mergeCell ref="IKU39:IKY39"/>
    <mergeCell ref="IKZ39:ILD39"/>
    <mergeCell ref="ILE39:ILI39"/>
    <mergeCell ref="ILJ39:ILN39"/>
    <mergeCell ref="ILO39:ILS39"/>
    <mergeCell ref="ILT39:ILX39"/>
    <mergeCell ref="IJQ39:IJU39"/>
    <mergeCell ref="IJV39:IJZ39"/>
    <mergeCell ref="IKA39:IKE39"/>
    <mergeCell ref="IKF39:IKJ39"/>
    <mergeCell ref="IKK39:IKO39"/>
    <mergeCell ref="IKP39:IKT39"/>
    <mergeCell ref="IIM39:IIQ39"/>
    <mergeCell ref="IIR39:IIV39"/>
    <mergeCell ref="IIW39:IJA39"/>
    <mergeCell ref="IJB39:IJF39"/>
    <mergeCell ref="IJG39:IJK39"/>
    <mergeCell ref="IJL39:IJP39"/>
    <mergeCell ref="IHI39:IHM39"/>
    <mergeCell ref="IHN39:IHR39"/>
    <mergeCell ref="IHS39:IHW39"/>
    <mergeCell ref="IHX39:IIB39"/>
    <mergeCell ref="IIC39:IIG39"/>
    <mergeCell ref="IIH39:IIL39"/>
    <mergeCell ref="IGE39:IGI39"/>
    <mergeCell ref="IGJ39:IGN39"/>
    <mergeCell ref="IGO39:IGS39"/>
    <mergeCell ref="IGT39:IGX39"/>
    <mergeCell ref="IGY39:IHC39"/>
    <mergeCell ref="IHD39:IHH39"/>
    <mergeCell ref="IFA39:IFE39"/>
    <mergeCell ref="IFF39:IFJ39"/>
    <mergeCell ref="IFK39:IFO39"/>
    <mergeCell ref="IFP39:IFT39"/>
    <mergeCell ref="IFU39:IFY39"/>
    <mergeCell ref="IFZ39:IGD39"/>
    <mergeCell ref="IDW39:IEA39"/>
    <mergeCell ref="IEB39:IEF39"/>
    <mergeCell ref="IEG39:IEK39"/>
    <mergeCell ref="IEL39:IEP39"/>
    <mergeCell ref="IEQ39:IEU39"/>
    <mergeCell ref="IEV39:IEZ39"/>
    <mergeCell ref="ICS39:ICW39"/>
    <mergeCell ref="ICX39:IDB39"/>
    <mergeCell ref="IDC39:IDG39"/>
    <mergeCell ref="IDH39:IDL39"/>
    <mergeCell ref="IDM39:IDQ39"/>
    <mergeCell ref="IDR39:IDV39"/>
    <mergeCell ref="IBO39:IBS39"/>
    <mergeCell ref="IBT39:IBX39"/>
    <mergeCell ref="IBY39:ICC39"/>
    <mergeCell ref="ICD39:ICH39"/>
    <mergeCell ref="ICI39:ICM39"/>
    <mergeCell ref="ICN39:ICR39"/>
    <mergeCell ref="IAK39:IAO39"/>
    <mergeCell ref="IAP39:IAT39"/>
    <mergeCell ref="IAU39:IAY39"/>
    <mergeCell ref="IAZ39:IBD39"/>
    <mergeCell ref="IBE39:IBI39"/>
    <mergeCell ref="IBJ39:IBN39"/>
    <mergeCell ref="HZG39:HZK39"/>
    <mergeCell ref="HZL39:HZP39"/>
    <mergeCell ref="HZQ39:HZU39"/>
    <mergeCell ref="HZV39:HZZ39"/>
    <mergeCell ref="IAA39:IAE39"/>
    <mergeCell ref="IAF39:IAJ39"/>
    <mergeCell ref="HYC39:HYG39"/>
    <mergeCell ref="HYH39:HYL39"/>
    <mergeCell ref="HYM39:HYQ39"/>
    <mergeCell ref="HYR39:HYV39"/>
    <mergeCell ref="HYW39:HZA39"/>
    <mergeCell ref="HZB39:HZF39"/>
    <mergeCell ref="HWY39:HXC39"/>
    <mergeCell ref="HXD39:HXH39"/>
    <mergeCell ref="HXI39:HXM39"/>
    <mergeCell ref="HXN39:HXR39"/>
    <mergeCell ref="HXS39:HXW39"/>
    <mergeCell ref="HXX39:HYB39"/>
    <mergeCell ref="HVU39:HVY39"/>
    <mergeCell ref="HVZ39:HWD39"/>
    <mergeCell ref="HWE39:HWI39"/>
    <mergeCell ref="HWJ39:HWN39"/>
    <mergeCell ref="HWO39:HWS39"/>
    <mergeCell ref="HWT39:HWX39"/>
    <mergeCell ref="HUQ39:HUU39"/>
    <mergeCell ref="HUV39:HUZ39"/>
    <mergeCell ref="HVA39:HVE39"/>
    <mergeCell ref="HVF39:HVJ39"/>
    <mergeCell ref="HVK39:HVO39"/>
    <mergeCell ref="HVP39:HVT39"/>
    <mergeCell ref="HTM39:HTQ39"/>
    <mergeCell ref="HTR39:HTV39"/>
    <mergeCell ref="HTW39:HUA39"/>
    <mergeCell ref="HUB39:HUF39"/>
    <mergeCell ref="HUG39:HUK39"/>
    <mergeCell ref="HUL39:HUP39"/>
    <mergeCell ref="HSI39:HSM39"/>
    <mergeCell ref="HSN39:HSR39"/>
    <mergeCell ref="HSS39:HSW39"/>
    <mergeCell ref="HSX39:HTB39"/>
    <mergeCell ref="HTC39:HTG39"/>
    <mergeCell ref="HTH39:HTL39"/>
    <mergeCell ref="HRE39:HRI39"/>
    <mergeCell ref="HRJ39:HRN39"/>
    <mergeCell ref="HRO39:HRS39"/>
    <mergeCell ref="HRT39:HRX39"/>
    <mergeCell ref="HRY39:HSC39"/>
    <mergeCell ref="HSD39:HSH39"/>
    <mergeCell ref="HQA39:HQE39"/>
    <mergeCell ref="HQF39:HQJ39"/>
    <mergeCell ref="HQK39:HQO39"/>
    <mergeCell ref="HQP39:HQT39"/>
    <mergeCell ref="HQU39:HQY39"/>
    <mergeCell ref="HQZ39:HRD39"/>
    <mergeCell ref="HOW39:HPA39"/>
    <mergeCell ref="HPB39:HPF39"/>
    <mergeCell ref="HPG39:HPK39"/>
    <mergeCell ref="HPL39:HPP39"/>
    <mergeCell ref="HPQ39:HPU39"/>
    <mergeCell ref="HPV39:HPZ39"/>
    <mergeCell ref="HNS39:HNW39"/>
    <mergeCell ref="HNX39:HOB39"/>
    <mergeCell ref="HOC39:HOG39"/>
    <mergeCell ref="HOH39:HOL39"/>
    <mergeCell ref="HOM39:HOQ39"/>
    <mergeCell ref="HOR39:HOV39"/>
    <mergeCell ref="HMO39:HMS39"/>
    <mergeCell ref="HMT39:HMX39"/>
    <mergeCell ref="HMY39:HNC39"/>
    <mergeCell ref="HND39:HNH39"/>
    <mergeCell ref="HNI39:HNM39"/>
    <mergeCell ref="HNN39:HNR39"/>
    <mergeCell ref="HLK39:HLO39"/>
    <mergeCell ref="HLP39:HLT39"/>
    <mergeCell ref="HLU39:HLY39"/>
    <mergeCell ref="HLZ39:HMD39"/>
    <mergeCell ref="HME39:HMI39"/>
    <mergeCell ref="HMJ39:HMN39"/>
    <mergeCell ref="HKG39:HKK39"/>
    <mergeCell ref="HKL39:HKP39"/>
    <mergeCell ref="HKQ39:HKU39"/>
    <mergeCell ref="HKV39:HKZ39"/>
    <mergeCell ref="HLA39:HLE39"/>
    <mergeCell ref="HLF39:HLJ39"/>
    <mergeCell ref="HJC39:HJG39"/>
    <mergeCell ref="HJH39:HJL39"/>
    <mergeCell ref="HJM39:HJQ39"/>
    <mergeCell ref="HJR39:HJV39"/>
    <mergeCell ref="HJW39:HKA39"/>
    <mergeCell ref="HKB39:HKF39"/>
    <mergeCell ref="HHY39:HIC39"/>
    <mergeCell ref="HID39:HIH39"/>
    <mergeCell ref="HII39:HIM39"/>
    <mergeCell ref="HIN39:HIR39"/>
    <mergeCell ref="HIS39:HIW39"/>
    <mergeCell ref="HIX39:HJB39"/>
    <mergeCell ref="HGU39:HGY39"/>
    <mergeCell ref="HGZ39:HHD39"/>
    <mergeCell ref="HHE39:HHI39"/>
    <mergeCell ref="HHJ39:HHN39"/>
    <mergeCell ref="HHO39:HHS39"/>
    <mergeCell ref="HHT39:HHX39"/>
    <mergeCell ref="HFQ39:HFU39"/>
    <mergeCell ref="HFV39:HFZ39"/>
    <mergeCell ref="HGA39:HGE39"/>
    <mergeCell ref="HGF39:HGJ39"/>
    <mergeCell ref="HGK39:HGO39"/>
    <mergeCell ref="HGP39:HGT39"/>
    <mergeCell ref="HEM39:HEQ39"/>
    <mergeCell ref="HER39:HEV39"/>
    <mergeCell ref="HEW39:HFA39"/>
    <mergeCell ref="HFB39:HFF39"/>
    <mergeCell ref="HFG39:HFK39"/>
    <mergeCell ref="HFL39:HFP39"/>
    <mergeCell ref="HDI39:HDM39"/>
    <mergeCell ref="HDN39:HDR39"/>
    <mergeCell ref="HDS39:HDW39"/>
    <mergeCell ref="HDX39:HEB39"/>
    <mergeCell ref="HEC39:HEG39"/>
    <mergeCell ref="HEH39:HEL39"/>
    <mergeCell ref="HCE39:HCI39"/>
    <mergeCell ref="HCJ39:HCN39"/>
    <mergeCell ref="HCO39:HCS39"/>
    <mergeCell ref="HCT39:HCX39"/>
    <mergeCell ref="HCY39:HDC39"/>
    <mergeCell ref="HDD39:HDH39"/>
    <mergeCell ref="HBA39:HBE39"/>
    <mergeCell ref="HBF39:HBJ39"/>
    <mergeCell ref="HBK39:HBO39"/>
    <mergeCell ref="HBP39:HBT39"/>
    <mergeCell ref="HBU39:HBY39"/>
    <mergeCell ref="HBZ39:HCD39"/>
    <mergeCell ref="GZW39:HAA39"/>
    <mergeCell ref="HAB39:HAF39"/>
    <mergeCell ref="HAG39:HAK39"/>
    <mergeCell ref="HAL39:HAP39"/>
    <mergeCell ref="HAQ39:HAU39"/>
    <mergeCell ref="HAV39:HAZ39"/>
    <mergeCell ref="GYS39:GYW39"/>
    <mergeCell ref="GYX39:GZB39"/>
    <mergeCell ref="GZC39:GZG39"/>
    <mergeCell ref="GZH39:GZL39"/>
    <mergeCell ref="GZM39:GZQ39"/>
    <mergeCell ref="GZR39:GZV39"/>
    <mergeCell ref="GXO39:GXS39"/>
    <mergeCell ref="GXT39:GXX39"/>
    <mergeCell ref="GXY39:GYC39"/>
    <mergeCell ref="GYD39:GYH39"/>
    <mergeCell ref="GYI39:GYM39"/>
    <mergeCell ref="GYN39:GYR39"/>
    <mergeCell ref="GWK39:GWO39"/>
    <mergeCell ref="GWP39:GWT39"/>
    <mergeCell ref="GWU39:GWY39"/>
    <mergeCell ref="GWZ39:GXD39"/>
    <mergeCell ref="GXE39:GXI39"/>
    <mergeCell ref="GXJ39:GXN39"/>
    <mergeCell ref="GVG39:GVK39"/>
    <mergeCell ref="GVL39:GVP39"/>
    <mergeCell ref="GVQ39:GVU39"/>
    <mergeCell ref="GVV39:GVZ39"/>
    <mergeCell ref="GWA39:GWE39"/>
    <mergeCell ref="GWF39:GWJ39"/>
    <mergeCell ref="GUC39:GUG39"/>
    <mergeCell ref="GUH39:GUL39"/>
    <mergeCell ref="GUM39:GUQ39"/>
    <mergeCell ref="GUR39:GUV39"/>
    <mergeCell ref="GUW39:GVA39"/>
    <mergeCell ref="GVB39:GVF39"/>
    <mergeCell ref="GSY39:GTC39"/>
    <mergeCell ref="GTD39:GTH39"/>
    <mergeCell ref="GTI39:GTM39"/>
    <mergeCell ref="GTN39:GTR39"/>
    <mergeCell ref="GTS39:GTW39"/>
    <mergeCell ref="GTX39:GUB39"/>
    <mergeCell ref="GRU39:GRY39"/>
    <mergeCell ref="GRZ39:GSD39"/>
    <mergeCell ref="GSE39:GSI39"/>
    <mergeCell ref="GSJ39:GSN39"/>
    <mergeCell ref="GSO39:GSS39"/>
    <mergeCell ref="GST39:GSX39"/>
    <mergeCell ref="GQQ39:GQU39"/>
    <mergeCell ref="GQV39:GQZ39"/>
    <mergeCell ref="GRA39:GRE39"/>
    <mergeCell ref="GRF39:GRJ39"/>
    <mergeCell ref="GRK39:GRO39"/>
    <mergeCell ref="GRP39:GRT39"/>
    <mergeCell ref="GPM39:GPQ39"/>
    <mergeCell ref="GPR39:GPV39"/>
    <mergeCell ref="GPW39:GQA39"/>
    <mergeCell ref="GQB39:GQF39"/>
    <mergeCell ref="GQG39:GQK39"/>
    <mergeCell ref="GQL39:GQP39"/>
    <mergeCell ref="GOI39:GOM39"/>
    <mergeCell ref="GON39:GOR39"/>
    <mergeCell ref="GOS39:GOW39"/>
    <mergeCell ref="GOX39:GPB39"/>
    <mergeCell ref="GPC39:GPG39"/>
    <mergeCell ref="GPH39:GPL39"/>
    <mergeCell ref="GNE39:GNI39"/>
    <mergeCell ref="GNJ39:GNN39"/>
    <mergeCell ref="GNO39:GNS39"/>
    <mergeCell ref="GNT39:GNX39"/>
    <mergeCell ref="GNY39:GOC39"/>
    <mergeCell ref="GOD39:GOH39"/>
    <mergeCell ref="GMA39:GME39"/>
    <mergeCell ref="GMF39:GMJ39"/>
    <mergeCell ref="GMK39:GMO39"/>
    <mergeCell ref="GMP39:GMT39"/>
    <mergeCell ref="GMU39:GMY39"/>
    <mergeCell ref="GMZ39:GND39"/>
    <mergeCell ref="GKW39:GLA39"/>
    <mergeCell ref="GLB39:GLF39"/>
    <mergeCell ref="GLG39:GLK39"/>
    <mergeCell ref="GLL39:GLP39"/>
    <mergeCell ref="GLQ39:GLU39"/>
    <mergeCell ref="GLV39:GLZ39"/>
    <mergeCell ref="GJS39:GJW39"/>
    <mergeCell ref="GJX39:GKB39"/>
    <mergeCell ref="GKC39:GKG39"/>
    <mergeCell ref="GKH39:GKL39"/>
    <mergeCell ref="GKM39:GKQ39"/>
    <mergeCell ref="GKR39:GKV39"/>
    <mergeCell ref="GIO39:GIS39"/>
    <mergeCell ref="GIT39:GIX39"/>
    <mergeCell ref="GIY39:GJC39"/>
    <mergeCell ref="GJD39:GJH39"/>
    <mergeCell ref="GJI39:GJM39"/>
    <mergeCell ref="GJN39:GJR39"/>
    <mergeCell ref="GHK39:GHO39"/>
    <mergeCell ref="GHP39:GHT39"/>
    <mergeCell ref="GHU39:GHY39"/>
    <mergeCell ref="GHZ39:GID39"/>
    <mergeCell ref="GIE39:GII39"/>
    <mergeCell ref="GIJ39:GIN39"/>
    <mergeCell ref="GGG39:GGK39"/>
    <mergeCell ref="GGL39:GGP39"/>
    <mergeCell ref="GGQ39:GGU39"/>
    <mergeCell ref="GGV39:GGZ39"/>
    <mergeCell ref="GHA39:GHE39"/>
    <mergeCell ref="GHF39:GHJ39"/>
    <mergeCell ref="GFC39:GFG39"/>
    <mergeCell ref="GFH39:GFL39"/>
    <mergeCell ref="GFM39:GFQ39"/>
    <mergeCell ref="GFR39:GFV39"/>
    <mergeCell ref="GFW39:GGA39"/>
    <mergeCell ref="GGB39:GGF39"/>
    <mergeCell ref="GDY39:GEC39"/>
    <mergeCell ref="GED39:GEH39"/>
    <mergeCell ref="GEI39:GEM39"/>
    <mergeCell ref="GEN39:GER39"/>
    <mergeCell ref="GES39:GEW39"/>
    <mergeCell ref="GEX39:GFB39"/>
    <mergeCell ref="GCU39:GCY39"/>
    <mergeCell ref="GCZ39:GDD39"/>
    <mergeCell ref="GDE39:GDI39"/>
    <mergeCell ref="GDJ39:GDN39"/>
    <mergeCell ref="GDO39:GDS39"/>
    <mergeCell ref="GDT39:GDX39"/>
    <mergeCell ref="GBQ39:GBU39"/>
    <mergeCell ref="GBV39:GBZ39"/>
    <mergeCell ref="GCA39:GCE39"/>
    <mergeCell ref="GCF39:GCJ39"/>
    <mergeCell ref="GCK39:GCO39"/>
    <mergeCell ref="GCP39:GCT39"/>
    <mergeCell ref="GAM39:GAQ39"/>
    <mergeCell ref="GAR39:GAV39"/>
    <mergeCell ref="GAW39:GBA39"/>
    <mergeCell ref="GBB39:GBF39"/>
    <mergeCell ref="GBG39:GBK39"/>
    <mergeCell ref="GBL39:GBP39"/>
    <mergeCell ref="FZI39:FZM39"/>
    <mergeCell ref="FZN39:FZR39"/>
    <mergeCell ref="FZS39:FZW39"/>
    <mergeCell ref="FZX39:GAB39"/>
    <mergeCell ref="GAC39:GAG39"/>
    <mergeCell ref="GAH39:GAL39"/>
    <mergeCell ref="FYE39:FYI39"/>
    <mergeCell ref="FYJ39:FYN39"/>
    <mergeCell ref="FYO39:FYS39"/>
    <mergeCell ref="FYT39:FYX39"/>
    <mergeCell ref="FYY39:FZC39"/>
    <mergeCell ref="FZD39:FZH39"/>
    <mergeCell ref="FXA39:FXE39"/>
    <mergeCell ref="FXF39:FXJ39"/>
    <mergeCell ref="FXK39:FXO39"/>
    <mergeCell ref="FXP39:FXT39"/>
    <mergeCell ref="FXU39:FXY39"/>
    <mergeCell ref="FXZ39:FYD39"/>
    <mergeCell ref="FVW39:FWA39"/>
    <mergeCell ref="FWB39:FWF39"/>
    <mergeCell ref="FWG39:FWK39"/>
    <mergeCell ref="FWL39:FWP39"/>
    <mergeCell ref="FWQ39:FWU39"/>
    <mergeCell ref="FWV39:FWZ39"/>
    <mergeCell ref="FUS39:FUW39"/>
    <mergeCell ref="FUX39:FVB39"/>
    <mergeCell ref="FVC39:FVG39"/>
    <mergeCell ref="FVH39:FVL39"/>
    <mergeCell ref="FVM39:FVQ39"/>
    <mergeCell ref="FVR39:FVV39"/>
    <mergeCell ref="FTO39:FTS39"/>
    <mergeCell ref="FTT39:FTX39"/>
    <mergeCell ref="FTY39:FUC39"/>
    <mergeCell ref="FUD39:FUH39"/>
    <mergeCell ref="FUI39:FUM39"/>
    <mergeCell ref="FUN39:FUR39"/>
    <mergeCell ref="FSK39:FSO39"/>
    <mergeCell ref="FSP39:FST39"/>
    <mergeCell ref="FSU39:FSY39"/>
    <mergeCell ref="FSZ39:FTD39"/>
    <mergeCell ref="FTE39:FTI39"/>
    <mergeCell ref="FTJ39:FTN39"/>
    <mergeCell ref="FRG39:FRK39"/>
    <mergeCell ref="FRL39:FRP39"/>
    <mergeCell ref="FRQ39:FRU39"/>
    <mergeCell ref="FRV39:FRZ39"/>
    <mergeCell ref="FSA39:FSE39"/>
    <mergeCell ref="FSF39:FSJ39"/>
    <mergeCell ref="FQC39:FQG39"/>
    <mergeCell ref="FQH39:FQL39"/>
    <mergeCell ref="FQM39:FQQ39"/>
    <mergeCell ref="FQR39:FQV39"/>
    <mergeCell ref="FQW39:FRA39"/>
    <mergeCell ref="FRB39:FRF39"/>
    <mergeCell ref="FOY39:FPC39"/>
    <mergeCell ref="FPD39:FPH39"/>
    <mergeCell ref="FPI39:FPM39"/>
    <mergeCell ref="FPN39:FPR39"/>
    <mergeCell ref="FPS39:FPW39"/>
    <mergeCell ref="FPX39:FQB39"/>
    <mergeCell ref="FNU39:FNY39"/>
    <mergeCell ref="FNZ39:FOD39"/>
    <mergeCell ref="FOE39:FOI39"/>
    <mergeCell ref="FOJ39:FON39"/>
    <mergeCell ref="FOO39:FOS39"/>
    <mergeCell ref="FOT39:FOX39"/>
    <mergeCell ref="FMQ39:FMU39"/>
    <mergeCell ref="FMV39:FMZ39"/>
    <mergeCell ref="FNA39:FNE39"/>
    <mergeCell ref="FNF39:FNJ39"/>
    <mergeCell ref="FNK39:FNO39"/>
    <mergeCell ref="FNP39:FNT39"/>
    <mergeCell ref="FLM39:FLQ39"/>
    <mergeCell ref="FLR39:FLV39"/>
    <mergeCell ref="FLW39:FMA39"/>
    <mergeCell ref="FMB39:FMF39"/>
    <mergeCell ref="FMG39:FMK39"/>
    <mergeCell ref="FML39:FMP39"/>
    <mergeCell ref="FKI39:FKM39"/>
    <mergeCell ref="FKN39:FKR39"/>
    <mergeCell ref="FKS39:FKW39"/>
    <mergeCell ref="FKX39:FLB39"/>
    <mergeCell ref="FLC39:FLG39"/>
    <mergeCell ref="FLH39:FLL39"/>
    <mergeCell ref="FJE39:FJI39"/>
    <mergeCell ref="FJJ39:FJN39"/>
    <mergeCell ref="FJO39:FJS39"/>
    <mergeCell ref="FJT39:FJX39"/>
    <mergeCell ref="FJY39:FKC39"/>
    <mergeCell ref="FKD39:FKH39"/>
    <mergeCell ref="FIA39:FIE39"/>
    <mergeCell ref="FIF39:FIJ39"/>
    <mergeCell ref="FIK39:FIO39"/>
    <mergeCell ref="FIP39:FIT39"/>
    <mergeCell ref="FIU39:FIY39"/>
    <mergeCell ref="FIZ39:FJD39"/>
    <mergeCell ref="FGW39:FHA39"/>
    <mergeCell ref="FHB39:FHF39"/>
    <mergeCell ref="FHG39:FHK39"/>
    <mergeCell ref="FHL39:FHP39"/>
    <mergeCell ref="FHQ39:FHU39"/>
    <mergeCell ref="FHV39:FHZ39"/>
    <mergeCell ref="FFS39:FFW39"/>
    <mergeCell ref="FFX39:FGB39"/>
    <mergeCell ref="FGC39:FGG39"/>
    <mergeCell ref="FGH39:FGL39"/>
    <mergeCell ref="FGM39:FGQ39"/>
    <mergeCell ref="FGR39:FGV39"/>
    <mergeCell ref="FEO39:FES39"/>
    <mergeCell ref="FET39:FEX39"/>
    <mergeCell ref="FEY39:FFC39"/>
    <mergeCell ref="FFD39:FFH39"/>
    <mergeCell ref="FFI39:FFM39"/>
    <mergeCell ref="FFN39:FFR39"/>
    <mergeCell ref="FDK39:FDO39"/>
    <mergeCell ref="FDP39:FDT39"/>
    <mergeCell ref="FDU39:FDY39"/>
    <mergeCell ref="FDZ39:FED39"/>
    <mergeCell ref="FEE39:FEI39"/>
    <mergeCell ref="FEJ39:FEN39"/>
    <mergeCell ref="FCG39:FCK39"/>
    <mergeCell ref="FCL39:FCP39"/>
    <mergeCell ref="FCQ39:FCU39"/>
    <mergeCell ref="FCV39:FCZ39"/>
    <mergeCell ref="FDA39:FDE39"/>
    <mergeCell ref="FDF39:FDJ39"/>
    <mergeCell ref="FBC39:FBG39"/>
    <mergeCell ref="FBH39:FBL39"/>
    <mergeCell ref="FBM39:FBQ39"/>
    <mergeCell ref="FBR39:FBV39"/>
    <mergeCell ref="FBW39:FCA39"/>
    <mergeCell ref="FCB39:FCF39"/>
    <mergeCell ref="EZY39:FAC39"/>
    <mergeCell ref="FAD39:FAH39"/>
    <mergeCell ref="FAI39:FAM39"/>
    <mergeCell ref="FAN39:FAR39"/>
    <mergeCell ref="FAS39:FAW39"/>
    <mergeCell ref="FAX39:FBB39"/>
    <mergeCell ref="EYU39:EYY39"/>
    <mergeCell ref="EYZ39:EZD39"/>
    <mergeCell ref="EZE39:EZI39"/>
    <mergeCell ref="EZJ39:EZN39"/>
    <mergeCell ref="EZO39:EZS39"/>
    <mergeCell ref="EZT39:EZX39"/>
    <mergeCell ref="EXQ39:EXU39"/>
    <mergeCell ref="EXV39:EXZ39"/>
    <mergeCell ref="EYA39:EYE39"/>
    <mergeCell ref="EYF39:EYJ39"/>
    <mergeCell ref="EYK39:EYO39"/>
    <mergeCell ref="EYP39:EYT39"/>
    <mergeCell ref="EWM39:EWQ39"/>
    <mergeCell ref="EWR39:EWV39"/>
    <mergeCell ref="EWW39:EXA39"/>
    <mergeCell ref="EXB39:EXF39"/>
    <mergeCell ref="EXG39:EXK39"/>
    <mergeCell ref="EXL39:EXP39"/>
    <mergeCell ref="EVI39:EVM39"/>
    <mergeCell ref="EVN39:EVR39"/>
    <mergeCell ref="EVS39:EVW39"/>
    <mergeCell ref="EVX39:EWB39"/>
    <mergeCell ref="EWC39:EWG39"/>
    <mergeCell ref="EWH39:EWL39"/>
    <mergeCell ref="EUE39:EUI39"/>
    <mergeCell ref="EUJ39:EUN39"/>
    <mergeCell ref="EUO39:EUS39"/>
    <mergeCell ref="EUT39:EUX39"/>
    <mergeCell ref="EUY39:EVC39"/>
    <mergeCell ref="EVD39:EVH39"/>
    <mergeCell ref="ETA39:ETE39"/>
    <mergeCell ref="ETF39:ETJ39"/>
    <mergeCell ref="ETK39:ETO39"/>
    <mergeCell ref="ETP39:ETT39"/>
    <mergeCell ref="ETU39:ETY39"/>
    <mergeCell ref="ETZ39:EUD39"/>
    <mergeCell ref="ERW39:ESA39"/>
    <mergeCell ref="ESB39:ESF39"/>
    <mergeCell ref="ESG39:ESK39"/>
    <mergeCell ref="ESL39:ESP39"/>
    <mergeCell ref="ESQ39:ESU39"/>
    <mergeCell ref="ESV39:ESZ39"/>
    <mergeCell ref="EQS39:EQW39"/>
    <mergeCell ref="EQX39:ERB39"/>
    <mergeCell ref="ERC39:ERG39"/>
    <mergeCell ref="ERH39:ERL39"/>
    <mergeCell ref="ERM39:ERQ39"/>
    <mergeCell ref="ERR39:ERV39"/>
    <mergeCell ref="EPO39:EPS39"/>
    <mergeCell ref="EPT39:EPX39"/>
    <mergeCell ref="EPY39:EQC39"/>
    <mergeCell ref="EQD39:EQH39"/>
    <mergeCell ref="EQI39:EQM39"/>
    <mergeCell ref="EQN39:EQR39"/>
    <mergeCell ref="EOK39:EOO39"/>
    <mergeCell ref="EOP39:EOT39"/>
    <mergeCell ref="EOU39:EOY39"/>
    <mergeCell ref="EOZ39:EPD39"/>
    <mergeCell ref="EPE39:EPI39"/>
    <mergeCell ref="EPJ39:EPN39"/>
    <mergeCell ref="ENG39:ENK39"/>
    <mergeCell ref="ENL39:ENP39"/>
    <mergeCell ref="ENQ39:ENU39"/>
    <mergeCell ref="ENV39:ENZ39"/>
    <mergeCell ref="EOA39:EOE39"/>
    <mergeCell ref="EOF39:EOJ39"/>
    <mergeCell ref="EMC39:EMG39"/>
    <mergeCell ref="EMH39:EML39"/>
    <mergeCell ref="EMM39:EMQ39"/>
    <mergeCell ref="EMR39:EMV39"/>
    <mergeCell ref="EMW39:ENA39"/>
    <mergeCell ref="ENB39:ENF39"/>
    <mergeCell ref="EKY39:ELC39"/>
    <mergeCell ref="ELD39:ELH39"/>
    <mergeCell ref="ELI39:ELM39"/>
    <mergeCell ref="ELN39:ELR39"/>
    <mergeCell ref="ELS39:ELW39"/>
    <mergeCell ref="ELX39:EMB39"/>
    <mergeCell ref="EJU39:EJY39"/>
    <mergeCell ref="EJZ39:EKD39"/>
    <mergeCell ref="EKE39:EKI39"/>
    <mergeCell ref="EKJ39:EKN39"/>
    <mergeCell ref="EKO39:EKS39"/>
    <mergeCell ref="EKT39:EKX39"/>
    <mergeCell ref="EIQ39:EIU39"/>
    <mergeCell ref="EIV39:EIZ39"/>
    <mergeCell ref="EJA39:EJE39"/>
    <mergeCell ref="EJF39:EJJ39"/>
    <mergeCell ref="EJK39:EJO39"/>
    <mergeCell ref="EJP39:EJT39"/>
    <mergeCell ref="EHM39:EHQ39"/>
    <mergeCell ref="EHR39:EHV39"/>
    <mergeCell ref="EHW39:EIA39"/>
    <mergeCell ref="EIB39:EIF39"/>
    <mergeCell ref="EIG39:EIK39"/>
    <mergeCell ref="EIL39:EIP39"/>
    <mergeCell ref="EGI39:EGM39"/>
    <mergeCell ref="EGN39:EGR39"/>
    <mergeCell ref="EGS39:EGW39"/>
    <mergeCell ref="EGX39:EHB39"/>
    <mergeCell ref="EHC39:EHG39"/>
    <mergeCell ref="EHH39:EHL39"/>
    <mergeCell ref="EFE39:EFI39"/>
    <mergeCell ref="EFJ39:EFN39"/>
    <mergeCell ref="EFO39:EFS39"/>
    <mergeCell ref="EFT39:EFX39"/>
    <mergeCell ref="EFY39:EGC39"/>
    <mergeCell ref="EGD39:EGH39"/>
    <mergeCell ref="EEA39:EEE39"/>
    <mergeCell ref="EEF39:EEJ39"/>
    <mergeCell ref="EEK39:EEO39"/>
    <mergeCell ref="EEP39:EET39"/>
    <mergeCell ref="EEU39:EEY39"/>
    <mergeCell ref="EEZ39:EFD39"/>
    <mergeCell ref="ECW39:EDA39"/>
    <mergeCell ref="EDB39:EDF39"/>
    <mergeCell ref="EDG39:EDK39"/>
    <mergeCell ref="EDL39:EDP39"/>
    <mergeCell ref="EDQ39:EDU39"/>
    <mergeCell ref="EDV39:EDZ39"/>
    <mergeCell ref="EBS39:EBW39"/>
    <mergeCell ref="EBX39:ECB39"/>
    <mergeCell ref="ECC39:ECG39"/>
    <mergeCell ref="ECH39:ECL39"/>
    <mergeCell ref="ECM39:ECQ39"/>
    <mergeCell ref="ECR39:ECV39"/>
    <mergeCell ref="EAO39:EAS39"/>
    <mergeCell ref="EAT39:EAX39"/>
    <mergeCell ref="EAY39:EBC39"/>
    <mergeCell ref="EBD39:EBH39"/>
    <mergeCell ref="EBI39:EBM39"/>
    <mergeCell ref="EBN39:EBR39"/>
    <mergeCell ref="DZK39:DZO39"/>
    <mergeCell ref="DZP39:DZT39"/>
    <mergeCell ref="DZU39:DZY39"/>
    <mergeCell ref="DZZ39:EAD39"/>
    <mergeCell ref="EAE39:EAI39"/>
    <mergeCell ref="EAJ39:EAN39"/>
    <mergeCell ref="DYG39:DYK39"/>
    <mergeCell ref="DYL39:DYP39"/>
    <mergeCell ref="DYQ39:DYU39"/>
    <mergeCell ref="DYV39:DYZ39"/>
    <mergeCell ref="DZA39:DZE39"/>
    <mergeCell ref="DZF39:DZJ39"/>
    <mergeCell ref="DXC39:DXG39"/>
    <mergeCell ref="DXH39:DXL39"/>
    <mergeCell ref="DXM39:DXQ39"/>
    <mergeCell ref="DXR39:DXV39"/>
    <mergeCell ref="DXW39:DYA39"/>
    <mergeCell ref="DYB39:DYF39"/>
    <mergeCell ref="DVY39:DWC39"/>
    <mergeCell ref="DWD39:DWH39"/>
    <mergeCell ref="DWI39:DWM39"/>
    <mergeCell ref="DWN39:DWR39"/>
    <mergeCell ref="DWS39:DWW39"/>
    <mergeCell ref="DWX39:DXB39"/>
    <mergeCell ref="DUU39:DUY39"/>
    <mergeCell ref="DUZ39:DVD39"/>
    <mergeCell ref="DVE39:DVI39"/>
    <mergeCell ref="DVJ39:DVN39"/>
    <mergeCell ref="DVO39:DVS39"/>
    <mergeCell ref="DVT39:DVX39"/>
    <mergeCell ref="DTQ39:DTU39"/>
    <mergeCell ref="DTV39:DTZ39"/>
    <mergeCell ref="DUA39:DUE39"/>
    <mergeCell ref="DUF39:DUJ39"/>
    <mergeCell ref="DUK39:DUO39"/>
    <mergeCell ref="DUP39:DUT39"/>
    <mergeCell ref="DSM39:DSQ39"/>
    <mergeCell ref="DSR39:DSV39"/>
    <mergeCell ref="DSW39:DTA39"/>
    <mergeCell ref="DTB39:DTF39"/>
    <mergeCell ref="DTG39:DTK39"/>
    <mergeCell ref="DTL39:DTP39"/>
    <mergeCell ref="DRI39:DRM39"/>
    <mergeCell ref="DRN39:DRR39"/>
    <mergeCell ref="DRS39:DRW39"/>
    <mergeCell ref="DRX39:DSB39"/>
    <mergeCell ref="DSC39:DSG39"/>
    <mergeCell ref="DSH39:DSL39"/>
    <mergeCell ref="DQE39:DQI39"/>
    <mergeCell ref="DQJ39:DQN39"/>
    <mergeCell ref="DQO39:DQS39"/>
    <mergeCell ref="DQT39:DQX39"/>
    <mergeCell ref="DQY39:DRC39"/>
    <mergeCell ref="DRD39:DRH39"/>
    <mergeCell ref="DPA39:DPE39"/>
    <mergeCell ref="DPF39:DPJ39"/>
    <mergeCell ref="DPK39:DPO39"/>
    <mergeCell ref="DPP39:DPT39"/>
    <mergeCell ref="DPU39:DPY39"/>
    <mergeCell ref="DPZ39:DQD39"/>
    <mergeCell ref="DNW39:DOA39"/>
    <mergeCell ref="DOB39:DOF39"/>
    <mergeCell ref="DOG39:DOK39"/>
    <mergeCell ref="DOL39:DOP39"/>
    <mergeCell ref="DOQ39:DOU39"/>
    <mergeCell ref="DOV39:DOZ39"/>
    <mergeCell ref="DMS39:DMW39"/>
    <mergeCell ref="DMX39:DNB39"/>
    <mergeCell ref="DNC39:DNG39"/>
    <mergeCell ref="DNH39:DNL39"/>
    <mergeCell ref="DNM39:DNQ39"/>
    <mergeCell ref="DNR39:DNV39"/>
    <mergeCell ref="DLO39:DLS39"/>
    <mergeCell ref="DLT39:DLX39"/>
    <mergeCell ref="DLY39:DMC39"/>
    <mergeCell ref="DMD39:DMH39"/>
    <mergeCell ref="DMI39:DMM39"/>
    <mergeCell ref="DMN39:DMR39"/>
    <mergeCell ref="DKK39:DKO39"/>
    <mergeCell ref="DKP39:DKT39"/>
    <mergeCell ref="DKU39:DKY39"/>
    <mergeCell ref="DKZ39:DLD39"/>
    <mergeCell ref="DLE39:DLI39"/>
    <mergeCell ref="DLJ39:DLN39"/>
    <mergeCell ref="DJG39:DJK39"/>
    <mergeCell ref="DJL39:DJP39"/>
    <mergeCell ref="DJQ39:DJU39"/>
    <mergeCell ref="DJV39:DJZ39"/>
    <mergeCell ref="DKA39:DKE39"/>
    <mergeCell ref="DKF39:DKJ39"/>
    <mergeCell ref="DIC39:DIG39"/>
    <mergeCell ref="DIH39:DIL39"/>
    <mergeCell ref="DIM39:DIQ39"/>
    <mergeCell ref="DIR39:DIV39"/>
    <mergeCell ref="DIW39:DJA39"/>
    <mergeCell ref="DJB39:DJF39"/>
    <mergeCell ref="DGY39:DHC39"/>
    <mergeCell ref="DHD39:DHH39"/>
    <mergeCell ref="DHI39:DHM39"/>
    <mergeCell ref="DHN39:DHR39"/>
    <mergeCell ref="DHS39:DHW39"/>
    <mergeCell ref="DHX39:DIB39"/>
    <mergeCell ref="DFU39:DFY39"/>
    <mergeCell ref="DFZ39:DGD39"/>
    <mergeCell ref="DGE39:DGI39"/>
    <mergeCell ref="DGJ39:DGN39"/>
    <mergeCell ref="DGO39:DGS39"/>
    <mergeCell ref="DGT39:DGX39"/>
    <mergeCell ref="DEQ39:DEU39"/>
    <mergeCell ref="DEV39:DEZ39"/>
    <mergeCell ref="DFA39:DFE39"/>
    <mergeCell ref="DFF39:DFJ39"/>
    <mergeCell ref="DFK39:DFO39"/>
    <mergeCell ref="DFP39:DFT39"/>
    <mergeCell ref="DDM39:DDQ39"/>
    <mergeCell ref="DDR39:DDV39"/>
    <mergeCell ref="DDW39:DEA39"/>
    <mergeCell ref="DEB39:DEF39"/>
    <mergeCell ref="DEG39:DEK39"/>
    <mergeCell ref="DEL39:DEP39"/>
    <mergeCell ref="DCI39:DCM39"/>
    <mergeCell ref="DCN39:DCR39"/>
    <mergeCell ref="DCS39:DCW39"/>
    <mergeCell ref="DCX39:DDB39"/>
    <mergeCell ref="DDC39:DDG39"/>
    <mergeCell ref="DDH39:DDL39"/>
    <mergeCell ref="DBE39:DBI39"/>
    <mergeCell ref="DBJ39:DBN39"/>
    <mergeCell ref="DBO39:DBS39"/>
    <mergeCell ref="DBT39:DBX39"/>
    <mergeCell ref="DBY39:DCC39"/>
    <mergeCell ref="DCD39:DCH39"/>
    <mergeCell ref="DAA39:DAE39"/>
    <mergeCell ref="DAF39:DAJ39"/>
    <mergeCell ref="DAK39:DAO39"/>
    <mergeCell ref="DAP39:DAT39"/>
    <mergeCell ref="DAU39:DAY39"/>
    <mergeCell ref="DAZ39:DBD39"/>
    <mergeCell ref="CYW39:CZA39"/>
    <mergeCell ref="CZB39:CZF39"/>
    <mergeCell ref="CZG39:CZK39"/>
    <mergeCell ref="CZL39:CZP39"/>
    <mergeCell ref="CZQ39:CZU39"/>
    <mergeCell ref="CZV39:CZZ39"/>
    <mergeCell ref="CXS39:CXW39"/>
    <mergeCell ref="CXX39:CYB39"/>
    <mergeCell ref="CYC39:CYG39"/>
    <mergeCell ref="CYH39:CYL39"/>
    <mergeCell ref="CYM39:CYQ39"/>
    <mergeCell ref="CYR39:CYV39"/>
    <mergeCell ref="CWO39:CWS39"/>
    <mergeCell ref="CWT39:CWX39"/>
    <mergeCell ref="CWY39:CXC39"/>
    <mergeCell ref="CXD39:CXH39"/>
    <mergeCell ref="CXI39:CXM39"/>
    <mergeCell ref="CXN39:CXR39"/>
    <mergeCell ref="CVK39:CVO39"/>
    <mergeCell ref="CVP39:CVT39"/>
    <mergeCell ref="CVU39:CVY39"/>
    <mergeCell ref="CVZ39:CWD39"/>
    <mergeCell ref="CWE39:CWI39"/>
    <mergeCell ref="CWJ39:CWN39"/>
    <mergeCell ref="CUG39:CUK39"/>
    <mergeCell ref="CUL39:CUP39"/>
    <mergeCell ref="CUQ39:CUU39"/>
    <mergeCell ref="CUV39:CUZ39"/>
    <mergeCell ref="CVA39:CVE39"/>
    <mergeCell ref="CVF39:CVJ39"/>
    <mergeCell ref="CTC39:CTG39"/>
    <mergeCell ref="CTH39:CTL39"/>
    <mergeCell ref="CTM39:CTQ39"/>
    <mergeCell ref="CTR39:CTV39"/>
    <mergeCell ref="CTW39:CUA39"/>
    <mergeCell ref="CUB39:CUF39"/>
    <mergeCell ref="CRY39:CSC39"/>
    <mergeCell ref="CSD39:CSH39"/>
    <mergeCell ref="CSI39:CSM39"/>
    <mergeCell ref="CSN39:CSR39"/>
    <mergeCell ref="CSS39:CSW39"/>
    <mergeCell ref="CSX39:CTB39"/>
    <mergeCell ref="CQU39:CQY39"/>
    <mergeCell ref="CQZ39:CRD39"/>
    <mergeCell ref="CRE39:CRI39"/>
    <mergeCell ref="CRJ39:CRN39"/>
    <mergeCell ref="CRO39:CRS39"/>
    <mergeCell ref="CRT39:CRX39"/>
    <mergeCell ref="CPQ39:CPU39"/>
    <mergeCell ref="CPV39:CPZ39"/>
    <mergeCell ref="CQA39:CQE39"/>
    <mergeCell ref="CQF39:CQJ39"/>
    <mergeCell ref="CQK39:CQO39"/>
    <mergeCell ref="CQP39:CQT39"/>
    <mergeCell ref="COM39:COQ39"/>
    <mergeCell ref="COR39:COV39"/>
    <mergeCell ref="COW39:CPA39"/>
    <mergeCell ref="CPB39:CPF39"/>
    <mergeCell ref="CPG39:CPK39"/>
    <mergeCell ref="CPL39:CPP39"/>
    <mergeCell ref="CNI39:CNM39"/>
    <mergeCell ref="CNN39:CNR39"/>
    <mergeCell ref="CNS39:CNW39"/>
    <mergeCell ref="CNX39:COB39"/>
    <mergeCell ref="COC39:COG39"/>
    <mergeCell ref="COH39:COL39"/>
    <mergeCell ref="CME39:CMI39"/>
    <mergeCell ref="CMJ39:CMN39"/>
    <mergeCell ref="CMO39:CMS39"/>
    <mergeCell ref="CMT39:CMX39"/>
    <mergeCell ref="CMY39:CNC39"/>
    <mergeCell ref="CND39:CNH39"/>
    <mergeCell ref="CLA39:CLE39"/>
    <mergeCell ref="CLF39:CLJ39"/>
    <mergeCell ref="CLK39:CLO39"/>
    <mergeCell ref="CLP39:CLT39"/>
    <mergeCell ref="CLU39:CLY39"/>
    <mergeCell ref="CLZ39:CMD39"/>
    <mergeCell ref="CJW39:CKA39"/>
    <mergeCell ref="CKB39:CKF39"/>
    <mergeCell ref="CKG39:CKK39"/>
    <mergeCell ref="CKL39:CKP39"/>
    <mergeCell ref="CKQ39:CKU39"/>
    <mergeCell ref="CKV39:CKZ39"/>
    <mergeCell ref="CIS39:CIW39"/>
    <mergeCell ref="CIX39:CJB39"/>
    <mergeCell ref="CJC39:CJG39"/>
    <mergeCell ref="CJH39:CJL39"/>
    <mergeCell ref="CJM39:CJQ39"/>
    <mergeCell ref="CJR39:CJV39"/>
    <mergeCell ref="CHO39:CHS39"/>
    <mergeCell ref="CHT39:CHX39"/>
    <mergeCell ref="CHY39:CIC39"/>
    <mergeCell ref="CID39:CIH39"/>
    <mergeCell ref="CII39:CIM39"/>
    <mergeCell ref="CIN39:CIR39"/>
    <mergeCell ref="CGK39:CGO39"/>
    <mergeCell ref="CGP39:CGT39"/>
    <mergeCell ref="CGU39:CGY39"/>
    <mergeCell ref="CGZ39:CHD39"/>
    <mergeCell ref="CHE39:CHI39"/>
    <mergeCell ref="CHJ39:CHN39"/>
    <mergeCell ref="CFG39:CFK39"/>
    <mergeCell ref="CFL39:CFP39"/>
    <mergeCell ref="CFQ39:CFU39"/>
    <mergeCell ref="CFV39:CFZ39"/>
    <mergeCell ref="CGA39:CGE39"/>
    <mergeCell ref="CGF39:CGJ39"/>
    <mergeCell ref="CEC39:CEG39"/>
    <mergeCell ref="CEH39:CEL39"/>
    <mergeCell ref="CEM39:CEQ39"/>
    <mergeCell ref="CER39:CEV39"/>
    <mergeCell ref="CEW39:CFA39"/>
    <mergeCell ref="CFB39:CFF39"/>
    <mergeCell ref="CCY39:CDC39"/>
    <mergeCell ref="CDD39:CDH39"/>
    <mergeCell ref="CDI39:CDM39"/>
    <mergeCell ref="CDN39:CDR39"/>
    <mergeCell ref="CDS39:CDW39"/>
    <mergeCell ref="CDX39:CEB39"/>
    <mergeCell ref="CBU39:CBY39"/>
    <mergeCell ref="CBZ39:CCD39"/>
    <mergeCell ref="CCE39:CCI39"/>
    <mergeCell ref="CCJ39:CCN39"/>
    <mergeCell ref="CCO39:CCS39"/>
    <mergeCell ref="CCT39:CCX39"/>
    <mergeCell ref="CAQ39:CAU39"/>
    <mergeCell ref="CAV39:CAZ39"/>
    <mergeCell ref="CBA39:CBE39"/>
    <mergeCell ref="CBF39:CBJ39"/>
    <mergeCell ref="CBK39:CBO39"/>
    <mergeCell ref="CBP39:CBT39"/>
    <mergeCell ref="BZM39:BZQ39"/>
    <mergeCell ref="BZR39:BZV39"/>
    <mergeCell ref="BZW39:CAA39"/>
    <mergeCell ref="CAB39:CAF39"/>
    <mergeCell ref="CAG39:CAK39"/>
    <mergeCell ref="CAL39:CAP39"/>
    <mergeCell ref="BYI39:BYM39"/>
    <mergeCell ref="BYN39:BYR39"/>
    <mergeCell ref="BYS39:BYW39"/>
    <mergeCell ref="BYX39:BZB39"/>
    <mergeCell ref="BZC39:BZG39"/>
    <mergeCell ref="BZH39:BZL39"/>
    <mergeCell ref="BXE39:BXI39"/>
    <mergeCell ref="BXJ39:BXN39"/>
    <mergeCell ref="BXO39:BXS39"/>
    <mergeCell ref="BXT39:BXX39"/>
    <mergeCell ref="BXY39:BYC39"/>
    <mergeCell ref="BYD39:BYH39"/>
    <mergeCell ref="BWA39:BWE39"/>
    <mergeCell ref="BWF39:BWJ39"/>
    <mergeCell ref="BWK39:BWO39"/>
    <mergeCell ref="BWP39:BWT39"/>
    <mergeCell ref="BWU39:BWY39"/>
    <mergeCell ref="BWZ39:BXD39"/>
    <mergeCell ref="BUW39:BVA39"/>
    <mergeCell ref="BVB39:BVF39"/>
    <mergeCell ref="BVG39:BVK39"/>
    <mergeCell ref="BVL39:BVP39"/>
    <mergeCell ref="BVQ39:BVU39"/>
    <mergeCell ref="BVV39:BVZ39"/>
    <mergeCell ref="BTS39:BTW39"/>
    <mergeCell ref="BTX39:BUB39"/>
    <mergeCell ref="BUC39:BUG39"/>
    <mergeCell ref="BUH39:BUL39"/>
    <mergeCell ref="BUM39:BUQ39"/>
    <mergeCell ref="BUR39:BUV39"/>
    <mergeCell ref="BSO39:BSS39"/>
    <mergeCell ref="BST39:BSX39"/>
    <mergeCell ref="BSY39:BTC39"/>
    <mergeCell ref="BTD39:BTH39"/>
    <mergeCell ref="BTI39:BTM39"/>
    <mergeCell ref="BTN39:BTR39"/>
    <mergeCell ref="BRK39:BRO39"/>
    <mergeCell ref="BRP39:BRT39"/>
    <mergeCell ref="BRU39:BRY39"/>
    <mergeCell ref="BRZ39:BSD39"/>
    <mergeCell ref="BSE39:BSI39"/>
    <mergeCell ref="BSJ39:BSN39"/>
    <mergeCell ref="BQG39:BQK39"/>
    <mergeCell ref="BQL39:BQP39"/>
    <mergeCell ref="BQQ39:BQU39"/>
    <mergeCell ref="BQV39:BQZ39"/>
    <mergeCell ref="BRA39:BRE39"/>
    <mergeCell ref="BRF39:BRJ39"/>
    <mergeCell ref="BPC39:BPG39"/>
    <mergeCell ref="BPH39:BPL39"/>
    <mergeCell ref="BPM39:BPQ39"/>
    <mergeCell ref="BPR39:BPV39"/>
    <mergeCell ref="BPW39:BQA39"/>
    <mergeCell ref="BQB39:BQF39"/>
    <mergeCell ref="BNY39:BOC39"/>
    <mergeCell ref="BOD39:BOH39"/>
    <mergeCell ref="BOI39:BOM39"/>
    <mergeCell ref="BON39:BOR39"/>
    <mergeCell ref="BOS39:BOW39"/>
    <mergeCell ref="BOX39:BPB39"/>
    <mergeCell ref="BMU39:BMY39"/>
    <mergeCell ref="BMZ39:BND39"/>
    <mergeCell ref="BNE39:BNI39"/>
    <mergeCell ref="BNJ39:BNN39"/>
    <mergeCell ref="BNO39:BNS39"/>
    <mergeCell ref="BNT39:BNX39"/>
    <mergeCell ref="BLQ39:BLU39"/>
    <mergeCell ref="BLV39:BLZ39"/>
    <mergeCell ref="BMA39:BME39"/>
    <mergeCell ref="BMF39:BMJ39"/>
    <mergeCell ref="BMK39:BMO39"/>
    <mergeCell ref="BMP39:BMT39"/>
    <mergeCell ref="BKM39:BKQ39"/>
    <mergeCell ref="BKR39:BKV39"/>
    <mergeCell ref="BKW39:BLA39"/>
    <mergeCell ref="BLB39:BLF39"/>
    <mergeCell ref="BLG39:BLK39"/>
    <mergeCell ref="BLL39:BLP39"/>
    <mergeCell ref="BJI39:BJM39"/>
    <mergeCell ref="BJN39:BJR39"/>
    <mergeCell ref="BJS39:BJW39"/>
    <mergeCell ref="BJX39:BKB39"/>
    <mergeCell ref="BKC39:BKG39"/>
    <mergeCell ref="BKH39:BKL39"/>
    <mergeCell ref="BIE39:BII39"/>
    <mergeCell ref="BIJ39:BIN39"/>
    <mergeCell ref="BIO39:BIS39"/>
    <mergeCell ref="BIT39:BIX39"/>
    <mergeCell ref="BIY39:BJC39"/>
    <mergeCell ref="BJD39:BJH39"/>
    <mergeCell ref="BHA39:BHE39"/>
    <mergeCell ref="BHF39:BHJ39"/>
    <mergeCell ref="BHK39:BHO39"/>
    <mergeCell ref="BHP39:BHT39"/>
    <mergeCell ref="BHU39:BHY39"/>
    <mergeCell ref="BHZ39:BID39"/>
    <mergeCell ref="BFW39:BGA39"/>
    <mergeCell ref="BGB39:BGF39"/>
    <mergeCell ref="BGG39:BGK39"/>
    <mergeCell ref="BGL39:BGP39"/>
    <mergeCell ref="BGQ39:BGU39"/>
    <mergeCell ref="BGV39:BGZ39"/>
    <mergeCell ref="BES39:BEW39"/>
    <mergeCell ref="BEX39:BFB39"/>
    <mergeCell ref="BFC39:BFG39"/>
    <mergeCell ref="BFH39:BFL39"/>
    <mergeCell ref="BFM39:BFQ39"/>
    <mergeCell ref="BFR39:BFV39"/>
    <mergeCell ref="BDO39:BDS39"/>
    <mergeCell ref="BDT39:BDX39"/>
    <mergeCell ref="BDY39:BEC39"/>
    <mergeCell ref="BED39:BEH39"/>
    <mergeCell ref="BEI39:BEM39"/>
    <mergeCell ref="BEN39:BER39"/>
    <mergeCell ref="BCK39:BCO39"/>
    <mergeCell ref="BCP39:BCT39"/>
    <mergeCell ref="BCU39:BCY39"/>
    <mergeCell ref="BCZ39:BDD39"/>
    <mergeCell ref="BDE39:BDI39"/>
    <mergeCell ref="BDJ39:BDN39"/>
    <mergeCell ref="BBG39:BBK39"/>
    <mergeCell ref="BBL39:BBP39"/>
    <mergeCell ref="BBQ39:BBU39"/>
    <mergeCell ref="BBV39:BBZ39"/>
    <mergeCell ref="BCA39:BCE39"/>
    <mergeCell ref="BCF39:BCJ39"/>
    <mergeCell ref="BAC39:BAG39"/>
    <mergeCell ref="BAH39:BAL39"/>
    <mergeCell ref="BAM39:BAQ39"/>
    <mergeCell ref="BAR39:BAV39"/>
    <mergeCell ref="BAW39:BBA39"/>
    <mergeCell ref="BBB39:BBF39"/>
    <mergeCell ref="AYY39:AZC39"/>
    <mergeCell ref="AZD39:AZH39"/>
    <mergeCell ref="AZI39:AZM39"/>
    <mergeCell ref="AZN39:AZR39"/>
    <mergeCell ref="AZS39:AZW39"/>
    <mergeCell ref="AZX39:BAB39"/>
    <mergeCell ref="AXU39:AXY39"/>
    <mergeCell ref="AXZ39:AYD39"/>
    <mergeCell ref="AYE39:AYI39"/>
    <mergeCell ref="AYJ39:AYN39"/>
    <mergeCell ref="AYO39:AYS39"/>
    <mergeCell ref="AYT39:AYX39"/>
    <mergeCell ref="AWQ39:AWU39"/>
    <mergeCell ref="AWV39:AWZ39"/>
    <mergeCell ref="AXA39:AXE39"/>
    <mergeCell ref="AXF39:AXJ39"/>
    <mergeCell ref="AXK39:AXO39"/>
    <mergeCell ref="AXP39:AXT39"/>
    <mergeCell ref="AVM39:AVQ39"/>
    <mergeCell ref="AVR39:AVV39"/>
    <mergeCell ref="AVW39:AWA39"/>
    <mergeCell ref="AWB39:AWF39"/>
    <mergeCell ref="AWG39:AWK39"/>
    <mergeCell ref="AWL39:AWP39"/>
    <mergeCell ref="AUI39:AUM39"/>
    <mergeCell ref="AUN39:AUR39"/>
    <mergeCell ref="AUS39:AUW39"/>
    <mergeCell ref="AUX39:AVB39"/>
    <mergeCell ref="AVC39:AVG39"/>
    <mergeCell ref="AVH39:AVL39"/>
    <mergeCell ref="ATE39:ATI39"/>
    <mergeCell ref="ATJ39:ATN39"/>
    <mergeCell ref="ATO39:ATS39"/>
    <mergeCell ref="ATT39:ATX39"/>
    <mergeCell ref="ATY39:AUC39"/>
    <mergeCell ref="AUD39:AUH39"/>
    <mergeCell ref="ASA39:ASE39"/>
    <mergeCell ref="ASF39:ASJ39"/>
    <mergeCell ref="ASK39:ASO39"/>
    <mergeCell ref="ASP39:AST39"/>
    <mergeCell ref="ASU39:ASY39"/>
    <mergeCell ref="ASZ39:ATD39"/>
    <mergeCell ref="AQW39:ARA39"/>
    <mergeCell ref="ARB39:ARF39"/>
    <mergeCell ref="ARG39:ARK39"/>
    <mergeCell ref="ARL39:ARP39"/>
    <mergeCell ref="ARQ39:ARU39"/>
    <mergeCell ref="ARV39:ARZ39"/>
    <mergeCell ref="APS39:APW39"/>
    <mergeCell ref="APX39:AQB39"/>
    <mergeCell ref="AQC39:AQG39"/>
    <mergeCell ref="AQH39:AQL39"/>
    <mergeCell ref="AQM39:AQQ39"/>
    <mergeCell ref="AQR39:AQV39"/>
    <mergeCell ref="AOO39:AOS39"/>
    <mergeCell ref="AOT39:AOX39"/>
    <mergeCell ref="AOY39:APC39"/>
    <mergeCell ref="APD39:APH39"/>
    <mergeCell ref="API39:APM39"/>
    <mergeCell ref="APN39:APR39"/>
    <mergeCell ref="ANK39:ANO39"/>
    <mergeCell ref="ANP39:ANT39"/>
    <mergeCell ref="ANU39:ANY39"/>
    <mergeCell ref="ANZ39:AOD39"/>
    <mergeCell ref="AOE39:AOI39"/>
    <mergeCell ref="AOJ39:AON39"/>
    <mergeCell ref="AMG39:AMK39"/>
    <mergeCell ref="AML39:AMP39"/>
    <mergeCell ref="AMQ39:AMU39"/>
    <mergeCell ref="AMV39:AMZ39"/>
    <mergeCell ref="ANA39:ANE39"/>
    <mergeCell ref="ANF39:ANJ39"/>
    <mergeCell ref="ALC39:ALG39"/>
    <mergeCell ref="ALH39:ALL39"/>
    <mergeCell ref="ALM39:ALQ39"/>
    <mergeCell ref="ALR39:ALV39"/>
    <mergeCell ref="ALW39:AMA39"/>
    <mergeCell ref="AMB39:AMF39"/>
    <mergeCell ref="AJY39:AKC39"/>
    <mergeCell ref="AKD39:AKH39"/>
    <mergeCell ref="AKI39:AKM39"/>
    <mergeCell ref="AKN39:AKR39"/>
    <mergeCell ref="AKS39:AKW39"/>
    <mergeCell ref="AKX39:ALB39"/>
    <mergeCell ref="AIU39:AIY39"/>
    <mergeCell ref="AIZ39:AJD39"/>
    <mergeCell ref="AJE39:AJI39"/>
    <mergeCell ref="AJJ39:AJN39"/>
    <mergeCell ref="AJO39:AJS39"/>
    <mergeCell ref="AJT39:AJX39"/>
    <mergeCell ref="AHQ39:AHU39"/>
    <mergeCell ref="AHV39:AHZ39"/>
    <mergeCell ref="AIA39:AIE39"/>
    <mergeCell ref="AIF39:AIJ39"/>
    <mergeCell ref="AIK39:AIO39"/>
    <mergeCell ref="AIP39:AIT39"/>
    <mergeCell ref="AGM39:AGQ39"/>
    <mergeCell ref="AGR39:AGV39"/>
    <mergeCell ref="AGW39:AHA39"/>
    <mergeCell ref="AHB39:AHF39"/>
    <mergeCell ref="AHG39:AHK39"/>
    <mergeCell ref="AHL39:AHP39"/>
    <mergeCell ref="AFI39:AFM39"/>
    <mergeCell ref="AFN39:AFR39"/>
    <mergeCell ref="AFS39:AFW39"/>
    <mergeCell ref="AFX39:AGB39"/>
    <mergeCell ref="AGC39:AGG39"/>
    <mergeCell ref="AGH39:AGL39"/>
    <mergeCell ref="AEE39:AEI39"/>
    <mergeCell ref="AEJ39:AEN39"/>
    <mergeCell ref="AEO39:AES39"/>
    <mergeCell ref="AET39:AEX39"/>
    <mergeCell ref="AEY39:AFC39"/>
    <mergeCell ref="AFD39:AFH39"/>
    <mergeCell ref="ADA39:ADE39"/>
    <mergeCell ref="ADF39:ADJ39"/>
    <mergeCell ref="ADK39:ADO39"/>
    <mergeCell ref="ADP39:ADT39"/>
    <mergeCell ref="ADU39:ADY39"/>
    <mergeCell ref="ADZ39:AED39"/>
    <mergeCell ref="ABW39:ACA39"/>
    <mergeCell ref="ACB39:ACF39"/>
    <mergeCell ref="ACG39:ACK39"/>
    <mergeCell ref="ACL39:ACP39"/>
    <mergeCell ref="ACQ39:ACU39"/>
    <mergeCell ref="ACV39:ACZ39"/>
    <mergeCell ref="AAS39:AAW39"/>
    <mergeCell ref="AAX39:ABB39"/>
    <mergeCell ref="ABC39:ABG39"/>
    <mergeCell ref="ABH39:ABL39"/>
    <mergeCell ref="ABM39:ABQ39"/>
    <mergeCell ref="ABR39:ABV39"/>
    <mergeCell ref="ZO39:ZS39"/>
    <mergeCell ref="ZT39:ZX39"/>
    <mergeCell ref="ZY39:AAC39"/>
    <mergeCell ref="AAD39:AAH39"/>
    <mergeCell ref="AAI39:AAM39"/>
    <mergeCell ref="AAN39:AAR39"/>
    <mergeCell ref="YK39:YO39"/>
    <mergeCell ref="YP39:YT39"/>
    <mergeCell ref="YU39:YY39"/>
    <mergeCell ref="YZ39:ZD39"/>
    <mergeCell ref="ZE39:ZI39"/>
    <mergeCell ref="ZJ39:ZN39"/>
    <mergeCell ref="XG39:XK39"/>
    <mergeCell ref="XL39:XP39"/>
    <mergeCell ref="XQ39:XU39"/>
    <mergeCell ref="XV39:XZ39"/>
    <mergeCell ref="YA39:YE39"/>
    <mergeCell ref="YF39:YJ39"/>
    <mergeCell ref="WC39:WG39"/>
    <mergeCell ref="WH39:WL39"/>
    <mergeCell ref="WM39:WQ39"/>
    <mergeCell ref="WR39:WV39"/>
    <mergeCell ref="WW39:XA39"/>
    <mergeCell ref="XB39:XF39"/>
    <mergeCell ref="UY39:VC39"/>
    <mergeCell ref="VD39:VH39"/>
    <mergeCell ref="VI39:VM39"/>
    <mergeCell ref="VN39:VR39"/>
    <mergeCell ref="VS39:VW39"/>
    <mergeCell ref="VX39:WB39"/>
    <mergeCell ref="TU39:TY39"/>
    <mergeCell ref="TZ39:UD39"/>
    <mergeCell ref="UE39:UI39"/>
    <mergeCell ref="UJ39:UN39"/>
    <mergeCell ref="UO39:US39"/>
    <mergeCell ref="UT39:UX39"/>
    <mergeCell ref="SQ39:SU39"/>
    <mergeCell ref="SV39:SZ39"/>
    <mergeCell ref="TA39:TE39"/>
    <mergeCell ref="TF39:TJ39"/>
    <mergeCell ref="TK39:TO39"/>
    <mergeCell ref="TP39:TT39"/>
    <mergeCell ref="RM39:RQ39"/>
    <mergeCell ref="RR39:RV39"/>
    <mergeCell ref="RW39:SA39"/>
    <mergeCell ref="SB39:SF39"/>
    <mergeCell ref="SG39:SK39"/>
    <mergeCell ref="SL39:SP39"/>
    <mergeCell ref="QI39:QM39"/>
    <mergeCell ref="QN39:QR39"/>
    <mergeCell ref="QS39:QW39"/>
    <mergeCell ref="QX39:RB39"/>
    <mergeCell ref="RC39:RG39"/>
    <mergeCell ref="RH39:RL39"/>
    <mergeCell ref="PE39:PI39"/>
    <mergeCell ref="PJ39:PN39"/>
    <mergeCell ref="PO39:PS39"/>
    <mergeCell ref="PT39:PX39"/>
    <mergeCell ref="PY39:QC39"/>
    <mergeCell ref="QD39:QH39"/>
    <mergeCell ref="OA39:OE39"/>
    <mergeCell ref="OF39:OJ39"/>
    <mergeCell ref="OK39:OO39"/>
    <mergeCell ref="OP39:OT39"/>
    <mergeCell ref="OU39:OY39"/>
    <mergeCell ref="OZ39:PD39"/>
    <mergeCell ref="MW39:NA39"/>
    <mergeCell ref="NB39:NF39"/>
    <mergeCell ref="NG39:NK39"/>
    <mergeCell ref="NL39:NP39"/>
    <mergeCell ref="NQ39:NU39"/>
    <mergeCell ref="NV39:NZ39"/>
    <mergeCell ref="LS39:LW39"/>
    <mergeCell ref="LX39:MB39"/>
    <mergeCell ref="MC39:MG39"/>
    <mergeCell ref="MH39:ML39"/>
    <mergeCell ref="MM39:MQ39"/>
    <mergeCell ref="MR39:MV39"/>
    <mergeCell ref="KO39:KS39"/>
    <mergeCell ref="KT39:KX39"/>
    <mergeCell ref="KY39:LC39"/>
    <mergeCell ref="LD39:LH39"/>
    <mergeCell ref="LI39:LM39"/>
    <mergeCell ref="LN39:LR39"/>
    <mergeCell ref="JK39:JO39"/>
    <mergeCell ref="JP39:JT39"/>
    <mergeCell ref="JU39:JY39"/>
    <mergeCell ref="JZ39:KD39"/>
    <mergeCell ref="KE39:KI39"/>
    <mergeCell ref="KJ39:KN39"/>
    <mergeCell ref="IG39:IK39"/>
    <mergeCell ref="IL39:IP39"/>
    <mergeCell ref="IQ39:IU39"/>
    <mergeCell ref="IV39:IZ39"/>
    <mergeCell ref="JA39:JE39"/>
    <mergeCell ref="JF39:JJ39"/>
    <mergeCell ref="HC39:HG39"/>
    <mergeCell ref="HH39:HL39"/>
    <mergeCell ref="HM39:HQ39"/>
    <mergeCell ref="HR39:HV39"/>
    <mergeCell ref="HW39:IA39"/>
    <mergeCell ref="IB39:IF39"/>
    <mergeCell ref="FY39:GC39"/>
    <mergeCell ref="GD39:GH39"/>
    <mergeCell ref="GI39:GM39"/>
    <mergeCell ref="GN39:GR39"/>
    <mergeCell ref="GS39:GW39"/>
    <mergeCell ref="GX39:HB39"/>
    <mergeCell ref="EU39:EY39"/>
    <mergeCell ref="EZ39:FD39"/>
    <mergeCell ref="FE39:FI39"/>
    <mergeCell ref="FJ39:FN39"/>
    <mergeCell ref="FO39:FS39"/>
    <mergeCell ref="FT39:FX39"/>
    <mergeCell ref="DQ39:DU39"/>
    <mergeCell ref="DV39:DZ39"/>
    <mergeCell ref="EA39:EE39"/>
    <mergeCell ref="EF39:EJ39"/>
    <mergeCell ref="EK39:EO39"/>
    <mergeCell ref="EP39:ET39"/>
    <mergeCell ref="CM39:CQ39"/>
    <mergeCell ref="CR39:CV39"/>
    <mergeCell ref="CW39:DA39"/>
    <mergeCell ref="DB39:DF39"/>
    <mergeCell ref="DG39:DK39"/>
    <mergeCell ref="DL39:DP39"/>
    <mergeCell ref="BI39:BM39"/>
    <mergeCell ref="BN39:BR39"/>
    <mergeCell ref="BS39:BW39"/>
    <mergeCell ref="BX39:CB39"/>
    <mergeCell ref="CC39:CG39"/>
    <mergeCell ref="CH39:CL39"/>
    <mergeCell ref="AE39:AI39"/>
    <mergeCell ref="AJ39:AN39"/>
    <mergeCell ref="AO39:AS39"/>
    <mergeCell ref="AT39:AX39"/>
    <mergeCell ref="AY39:BC39"/>
    <mergeCell ref="BD39:BH39"/>
    <mergeCell ref="A39:E39"/>
    <mergeCell ref="F39:J39"/>
    <mergeCell ref="K39:O39"/>
    <mergeCell ref="P39:T39"/>
    <mergeCell ref="U39:Y39"/>
    <mergeCell ref="Z39:AD39"/>
    <mergeCell ref="XEB38:XEF38"/>
    <mergeCell ref="XEG38:XEK38"/>
    <mergeCell ref="XEL38:XEP38"/>
    <mergeCell ref="XEQ38:XEU38"/>
    <mergeCell ref="XEV38:XEZ38"/>
    <mergeCell ref="XFA38:XFD38"/>
    <mergeCell ref="XCX38:XDB38"/>
    <mergeCell ref="XDC38:XDG38"/>
    <mergeCell ref="XDH38:XDL38"/>
    <mergeCell ref="XDM38:XDQ38"/>
    <mergeCell ref="XDR38:XDV38"/>
    <mergeCell ref="XDW38:XEA38"/>
    <mergeCell ref="XBT38:XBX38"/>
    <mergeCell ref="XBY38:XCC38"/>
    <mergeCell ref="XCD38:XCH38"/>
    <mergeCell ref="XCI38:XCM38"/>
    <mergeCell ref="XCN38:XCR38"/>
    <mergeCell ref="XCS38:XCW38"/>
    <mergeCell ref="XAP38:XAT38"/>
    <mergeCell ref="XAU38:XAY38"/>
    <mergeCell ref="XAZ38:XBD38"/>
    <mergeCell ref="XBE38:XBI38"/>
    <mergeCell ref="XBJ38:XBN38"/>
    <mergeCell ref="XBO38:XBS38"/>
    <mergeCell ref="WZL38:WZP38"/>
    <mergeCell ref="WZQ38:WZU38"/>
    <mergeCell ref="WZV38:WZZ38"/>
    <mergeCell ref="XAA38:XAE38"/>
    <mergeCell ref="XAF38:XAJ38"/>
    <mergeCell ref="XAK38:XAO38"/>
    <mergeCell ref="WYH38:WYL38"/>
    <mergeCell ref="WYM38:WYQ38"/>
    <mergeCell ref="WYR38:WYV38"/>
    <mergeCell ref="WYW38:WZA38"/>
    <mergeCell ref="WZB38:WZF38"/>
    <mergeCell ref="WZG38:WZK38"/>
    <mergeCell ref="WXD38:WXH38"/>
    <mergeCell ref="WXI38:WXM38"/>
    <mergeCell ref="WXN38:WXR38"/>
    <mergeCell ref="WXS38:WXW38"/>
    <mergeCell ref="WXX38:WYB38"/>
    <mergeCell ref="WYC38:WYG38"/>
    <mergeCell ref="WVZ38:WWD38"/>
    <mergeCell ref="WWE38:WWI38"/>
    <mergeCell ref="WWJ38:WWN38"/>
    <mergeCell ref="WWO38:WWS38"/>
    <mergeCell ref="WWT38:WWX38"/>
    <mergeCell ref="WWY38:WXC38"/>
    <mergeCell ref="WUV38:WUZ38"/>
    <mergeCell ref="WVA38:WVE38"/>
    <mergeCell ref="WVF38:WVJ38"/>
    <mergeCell ref="WVK38:WVO38"/>
    <mergeCell ref="WVP38:WVT38"/>
    <mergeCell ref="WVU38:WVY38"/>
    <mergeCell ref="WTR38:WTV38"/>
    <mergeCell ref="WTW38:WUA38"/>
    <mergeCell ref="WUB38:WUF38"/>
    <mergeCell ref="WUG38:WUK38"/>
    <mergeCell ref="WUL38:WUP38"/>
    <mergeCell ref="WUQ38:WUU38"/>
    <mergeCell ref="WSN38:WSR38"/>
    <mergeCell ref="WSS38:WSW38"/>
    <mergeCell ref="WSX38:WTB38"/>
    <mergeCell ref="WTC38:WTG38"/>
    <mergeCell ref="WTH38:WTL38"/>
    <mergeCell ref="WTM38:WTQ38"/>
    <mergeCell ref="WRJ38:WRN38"/>
    <mergeCell ref="WRO38:WRS38"/>
    <mergeCell ref="WRT38:WRX38"/>
    <mergeCell ref="WRY38:WSC38"/>
    <mergeCell ref="WSD38:WSH38"/>
    <mergeCell ref="WSI38:WSM38"/>
    <mergeCell ref="WQF38:WQJ38"/>
    <mergeCell ref="WQK38:WQO38"/>
    <mergeCell ref="WQP38:WQT38"/>
    <mergeCell ref="WQU38:WQY38"/>
    <mergeCell ref="WQZ38:WRD38"/>
    <mergeCell ref="WRE38:WRI38"/>
    <mergeCell ref="WPB38:WPF38"/>
    <mergeCell ref="WPG38:WPK38"/>
    <mergeCell ref="WPL38:WPP38"/>
    <mergeCell ref="WPQ38:WPU38"/>
    <mergeCell ref="WPV38:WPZ38"/>
    <mergeCell ref="WQA38:WQE38"/>
    <mergeCell ref="WNX38:WOB38"/>
    <mergeCell ref="WOC38:WOG38"/>
    <mergeCell ref="WOH38:WOL38"/>
    <mergeCell ref="WOM38:WOQ38"/>
    <mergeCell ref="WOR38:WOV38"/>
    <mergeCell ref="WOW38:WPA38"/>
    <mergeCell ref="WMT38:WMX38"/>
    <mergeCell ref="WMY38:WNC38"/>
    <mergeCell ref="WND38:WNH38"/>
    <mergeCell ref="WNI38:WNM38"/>
    <mergeCell ref="WNN38:WNR38"/>
    <mergeCell ref="WNS38:WNW38"/>
    <mergeCell ref="WLP38:WLT38"/>
    <mergeCell ref="WLU38:WLY38"/>
    <mergeCell ref="WLZ38:WMD38"/>
    <mergeCell ref="WME38:WMI38"/>
    <mergeCell ref="WMJ38:WMN38"/>
    <mergeCell ref="WMO38:WMS38"/>
    <mergeCell ref="WKL38:WKP38"/>
    <mergeCell ref="WKQ38:WKU38"/>
    <mergeCell ref="WKV38:WKZ38"/>
    <mergeCell ref="WLA38:WLE38"/>
    <mergeCell ref="WLF38:WLJ38"/>
    <mergeCell ref="WLK38:WLO38"/>
    <mergeCell ref="WJH38:WJL38"/>
    <mergeCell ref="WJM38:WJQ38"/>
    <mergeCell ref="WJR38:WJV38"/>
    <mergeCell ref="WJW38:WKA38"/>
    <mergeCell ref="WKB38:WKF38"/>
    <mergeCell ref="WKG38:WKK38"/>
    <mergeCell ref="WID38:WIH38"/>
    <mergeCell ref="WII38:WIM38"/>
    <mergeCell ref="WIN38:WIR38"/>
    <mergeCell ref="WIS38:WIW38"/>
    <mergeCell ref="WIX38:WJB38"/>
    <mergeCell ref="WJC38:WJG38"/>
    <mergeCell ref="WGZ38:WHD38"/>
    <mergeCell ref="WHE38:WHI38"/>
    <mergeCell ref="WHJ38:WHN38"/>
    <mergeCell ref="WHO38:WHS38"/>
    <mergeCell ref="WHT38:WHX38"/>
    <mergeCell ref="WHY38:WIC38"/>
    <mergeCell ref="WFV38:WFZ38"/>
    <mergeCell ref="WGA38:WGE38"/>
    <mergeCell ref="WGF38:WGJ38"/>
    <mergeCell ref="WGK38:WGO38"/>
    <mergeCell ref="WGP38:WGT38"/>
    <mergeCell ref="WGU38:WGY38"/>
    <mergeCell ref="WER38:WEV38"/>
    <mergeCell ref="WEW38:WFA38"/>
    <mergeCell ref="WFB38:WFF38"/>
    <mergeCell ref="WFG38:WFK38"/>
    <mergeCell ref="WFL38:WFP38"/>
    <mergeCell ref="WFQ38:WFU38"/>
    <mergeCell ref="WDN38:WDR38"/>
    <mergeCell ref="WDS38:WDW38"/>
    <mergeCell ref="WDX38:WEB38"/>
    <mergeCell ref="WEC38:WEG38"/>
    <mergeCell ref="WEH38:WEL38"/>
    <mergeCell ref="WEM38:WEQ38"/>
    <mergeCell ref="WCJ38:WCN38"/>
    <mergeCell ref="WCO38:WCS38"/>
    <mergeCell ref="WCT38:WCX38"/>
    <mergeCell ref="WCY38:WDC38"/>
    <mergeCell ref="WDD38:WDH38"/>
    <mergeCell ref="WDI38:WDM38"/>
    <mergeCell ref="WBF38:WBJ38"/>
    <mergeCell ref="WBK38:WBO38"/>
    <mergeCell ref="WBP38:WBT38"/>
    <mergeCell ref="WBU38:WBY38"/>
    <mergeCell ref="WBZ38:WCD38"/>
    <mergeCell ref="WCE38:WCI38"/>
    <mergeCell ref="WAB38:WAF38"/>
    <mergeCell ref="WAG38:WAK38"/>
    <mergeCell ref="WAL38:WAP38"/>
    <mergeCell ref="WAQ38:WAU38"/>
    <mergeCell ref="WAV38:WAZ38"/>
    <mergeCell ref="WBA38:WBE38"/>
    <mergeCell ref="VYX38:VZB38"/>
    <mergeCell ref="VZC38:VZG38"/>
    <mergeCell ref="VZH38:VZL38"/>
    <mergeCell ref="VZM38:VZQ38"/>
    <mergeCell ref="VZR38:VZV38"/>
    <mergeCell ref="VZW38:WAA38"/>
    <mergeCell ref="VXT38:VXX38"/>
    <mergeCell ref="VXY38:VYC38"/>
    <mergeCell ref="VYD38:VYH38"/>
    <mergeCell ref="VYI38:VYM38"/>
    <mergeCell ref="VYN38:VYR38"/>
    <mergeCell ref="VYS38:VYW38"/>
    <mergeCell ref="VWP38:VWT38"/>
    <mergeCell ref="VWU38:VWY38"/>
    <mergeCell ref="VWZ38:VXD38"/>
    <mergeCell ref="VXE38:VXI38"/>
    <mergeCell ref="VXJ38:VXN38"/>
    <mergeCell ref="VXO38:VXS38"/>
    <mergeCell ref="VVL38:VVP38"/>
    <mergeCell ref="VVQ38:VVU38"/>
    <mergeCell ref="VVV38:VVZ38"/>
    <mergeCell ref="VWA38:VWE38"/>
    <mergeCell ref="VWF38:VWJ38"/>
    <mergeCell ref="VWK38:VWO38"/>
    <mergeCell ref="VUH38:VUL38"/>
    <mergeCell ref="VUM38:VUQ38"/>
    <mergeCell ref="VUR38:VUV38"/>
    <mergeCell ref="VUW38:VVA38"/>
    <mergeCell ref="VVB38:VVF38"/>
    <mergeCell ref="VVG38:VVK38"/>
    <mergeCell ref="VTD38:VTH38"/>
    <mergeCell ref="VTI38:VTM38"/>
    <mergeCell ref="VTN38:VTR38"/>
    <mergeCell ref="VTS38:VTW38"/>
    <mergeCell ref="VTX38:VUB38"/>
    <mergeCell ref="VUC38:VUG38"/>
    <mergeCell ref="VRZ38:VSD38"/>
    <mergeCell ref="VSE38:VSI38"/>
    <mergeCell ref="VSJ38:VSN38"/>
    <mergeCell ref="VSO38:VSS38"/>
    <mergeCell ref="VST38:VSX38"/>
    <mergeCell ref="VSY38:VTC38"/>
    <mergeCell ref="VQV38:VQZ38"/>
    <mergeCell ref="VRA38:VRE38"/>
    <mergeCell ref="VRF38:VRJ38"/>
    <mergeCell ref="VRK38:VRO38"/>
    <mergeCell ref="VRP38:VRT38"/>
    <mergeCell ref="VRU38:VRY38"/>
    <mergeCell ref="VPR38:VPV38"/>
    <mergeCell ref="VPW38:VQA38"/>
    <mergeCell ref="VQB38:VQF38"/>
    <mergeCell ref="VQG38:VQK38"/>
    <mergeCell ref="VQL38:VQP38"/>
    <mergeCell ref="VQQ38:VQU38"/>
    <mergeCell ref="VON38:VOR38"/>
    <mergeCell ref="VOS38:VOW38"/>
    <mergeCell ref="VOX38:VPB38"/>
    <mergeCell ref="VPC38:VPG38"/>
    <mergeCell ref="VPH38:VPL38"/>
    <mergeCell ref="VPM38:VPQ38"/>
    <mergeCell ref="VNJ38:VNN38"/>
    <mergeCell ref="VNO38:VNS38"/>
    <mergeCell ref="VNT38:VNX38"/>
    <mergeCell ref="VNY38:VOC38"/>
    <mergeCell ref="VOD38:VOH38"/>
    <mergeCell ref="VOI38:VOM38"/>
    <mergeCell ref="VMF38:VMJ38"/>
    <mergeCell ref="VMK38:VMO38"/>
    <mergeCell ref="VMP38:VMT38"/>
    <mergeCell ref="VMU38:VMY38"/>
    <mergeCell ref="VMZ38:VND38"/>
    <mergeCell ref="VNE38:VNI38"/>
    <mergeCell ref="VLB38:VLF38"/>
    <mergeCell ref="VLG38:VLK38"/>
    <mergeCell ref="VLL38:VLP38"/>
    <mergeCell ref="VLQ38:VLU38"/>
    <mergeCell ref="VLV38:VLZ38"/>
    <mergeCell ref="VMA38:VME38"/>
    <mergeCell ref="VJX38:VKB38"/>
    <mergeCell ref="VKC38:VKG38"/>
    <mergeCell ref="VKH38:VKL38"/>
    <mergeCell ref="VKM38:VKQ38"/>
    <mergeCell ref="VKR38:VKV38"/>
    <mergeCell ref="VKW38:VLA38"/>
    <mergeCell ref="VIT38:VIX38"/>
    <mergeCell ref="VIY38:VJC38"/>
    <mergeCell ref="VJD38:VJH38"/>
    <mergeCell ref="VJI38:VJM38"/>
    <mergeCell ref="VJN38:VJR38"/>
    <mergeCell ref="VJS38:VJW38"/>
    <mergeCell ref="VHP38:VHT38"/>
    <mergeCell ref="VHU38:VHY38"/>
    <mergeCell ref="VHZ38:VID38"/>
    <mergeCell ref="VIE38:VII38"/>
    <mergeCell ref="VIJ38:VIN38"/>
    <mergeCell ref="VIO38:VIS38"/>
    <mergeCell ref="VGL38:VGP38"/>
    <mergeCell ref="VGQ38:VGU38"/>
    <mergeCell ref="VGV38:VGZ38"/>
    <mergeCell ref="VHA38:VHE38"/>
    <mergeCell ref="VHF38:VHJ38"/>
    <mergeCell ref="VHK38:VHO38"/>
    <mergeCell ref="VFH38:VFL38"/>
    <mergeCell ref="VFM38:VFQ38"/>
    <mergeCell ref="VFR38:VFV38"/>
    <mergeCell ref="VFW38:VGA38"/>
    <mergeCell ref="VGB38:VGF38"/>
    <mergeCell ref="VGG38:VGK38"/>
    <mergeCell ref="VED38:VEH38"/>
    <mergeCell ref="VEI38:VEM38"/>
    <mergeCell ref="VEN38:VER38"/>
    <mergeCell ref="VES38:VEW38"/>
    <mergeCell ref="VEX38:VFB38"/>
    <mergeCell ref="VFC38:VFG38"/>
    <mergeCell ref="VCZ38:VDD38"/>
    <mergeCell ref="VDE38:VDI38"/>
    <mergeCell ref="VDJ38:VDN38"/>
    <mergeCell ref="VDO38:VDS38"/>
    <mergeCell ref="VDT38:VDX38"/>
    <mergeCell ref="VDY38:VEC38"/>
    <mergeCell ref="VBV38:VBZ38"/>
    <mergeCell ref="VCA38:VCE38"/>
    <mergeCell ref="VCF38:VCJ38"/>
    <mergeCell ref="VCK38:VCO38"/>
    <mergeCell ref="VCP38:VCT38"/>
    <mergeCell ref="VCU38:VCY38"/>
    <mergeCell ref="VAR38:VAV38"/>
    <mergeCell ref="VAW38:VBA38"/>
    <mergeCell ref="VBB38:VBF38"/>
    <mergeCell ref="VBG38:VBK38"/>
    <mergeCell ref="VBL38:VBP38"/>
    <mergeCell ref="VBQ38:VBU38"/>
    <mergeCell ref="UZN38:UZR38"/>
    <mergeCell ref="UZS38:UZW38"/>
    <mergeCell ref="UZX38:VAB38"/>
    <mergeCell ref="VAC38:VAG38"/>
    <mergeCell ref="VAH38:VAL38"/>
    <mergeCell ref="VAM38:VAQ38"/>
    <mergeCell ref="UYJ38:UYN38"/>
    <mergeCell ref="UYO38:UYS38"/>
    <mergeCell ref="UYT38:UYX38"/>
    <mergeCell ref="UYY38:UZC38"/>
    <mergeCell ref="UZD38:UZH38"/>
    <mergeCell ref="UZI38:UZM38"/>
    <mergeCell ref="UXF38:UXJ38"/>
    <mergeCell ref="UXK38:UXO38"/>
    <mergeCell ref="UXP38:UXT38"/>
    <mergeCell ref="UXU38:UXY38"/>
    <mergeCell ref="UXZ38:UYD38"/>
    <mergeCell ref="UYE38:UYI38"/>
    <mergeCell ref="UWB38:UWF38"/>
    <mergeCell ref="UWG38:UWK38"/>
    <mergeCell ref="UWL38:UWP38"/>
    <mergeCell ref="UWQ38:UWU38"/>
    <mergeCell ref="UWV38:UWZ38"/>
    <mergeCell ref="UXA38:UXE38"/>
    <mergeCell ref="UUX38:UVB38"/>
    <mergeCell ref="UVC38:UVG38"/>
    <mergeCell ref="UVH38:UVL38"/>
    <mergeCell ref="UVM38:UVQ38"/>
    <mergeCell ref="UVR38:UVV38"/>
    <mergeCell ref="UVW38:UWA38"/>
    <mergeCell ref="UTT38:UTX38"/>
    <mergeCell ref="UTY38:UUC38"/>
    <mergeCell ref="UUD38:UUH38"/>
    <mergeCell ref="UUI38:UUM38"/>
    <mergeCell ref="UUN38:UUR38"/>
    <mergeCell ref="UUS38:UUW38"/>
    <mergeCell ref="USP38:UST38"/>
    <mergeCell ref="USU38:USY38"/>
    <mergeCell ref="USZ38:UTD38"/>
    <mergeCell ref="UTE38:UTI38"/>
    <mergeCell ref="UTJ38:UTN38"/>
    <mergeCell ref="UTO38:UTS38"/>
    <mergeCell ref="URL38:URP38"/>
    <mergeCell ref="URQ38:URU38"/>
    <mergeCell ref="URV38:URZ38"/>
    <mergeCell ref="USA38:USE38"/>
    <mergeCell ref="USF38:USJ38"/>
    <mergeCell ref="USK38:USO38"/>
    <mergeCell ref="UQH38:UQL38"/>
    <mergeCell ref="UQM38:UQQ38"/>
    <mergeCell ref="UQR38:UQV38"/>
    <mergeCell ref="UQW38:URA38"/>
    <mergeCell ref="URB38:URF38"/>
    <mergeCell ref="URG38:URK38"/>
    <mergeCell ref="UPD38:UPH38"/>
    <mergeCell ref="UPI38:UPM38"/>
    <mergeCell ref="UPN38:UPR38"/>
    <mergeCell ref="UPS38:UPW38"/>
    <mergeCell ref="UPX38:UQB38"/>
    <mergeCell ref="UQC38:UQG38"/>
    <mergeCell ref="UNZ38:UOD38"/>
    <mergeCell ref="UOE38:UOI38"/>
    <mergeCell ref="UOJ38:UON38"/>
    <mergeCell ref="UOO38:UOS38"/>
    <mergeCell ref="UOT38:UOX38"/>
    <mergeCell ref="UOY38:UPC38"/>
    <mergeCell ref="UMV38:UMZ38"/>
    <mergeCell ref="UNA38:UNE38"/>
    <mergeCell ref="UNF38:UNJ38"/>
    <mergeCell ref="UNK38:UNO38"/>
    <mergeCell ref="UNP38:UNT38"/>
    <mergeCell ref="UNU38:UNY38"/>
    <mergeCell ref="ULR38:ULV38"/>
    <mergeCell ref="ULW38:UMA38"/>
    <mergeCell ref="UMB38:UMF38"/>
    <mergeCell ref="UMG38:UMK38"/>
    <mergeCell ref="UML38:UMP38"/>
    <mergeCell ref="UMQ38:UMU38"/>
    <mergeCell ref="UKN38:UKR38"/>
    <mergeCell ref="UKS38:UKW38"/>
    <mergeCell ref="UKX38:ULB38"/>
    <mergeCell ref="ULC38:ULG38"/>
    <mergeCell ref="ULH38:ULL38"/>
    <mergeCell ref="ULM38:ULQ38"/>
    <mergeCell ref="UJJ38:UJN38"/>
    <mergeCell ref="UJO38:UJS38"/>
    <mergeCell ref="UJT38:UJX38"/>
    <mergeCell ref="UJY38:UKC38"/>
    <mergeCell ref="UKD38:UKH38"/>
    <mergeCell ref="UKI38:UKM38"/>
    <mergeCell ref="UIF38:UIJ38"/>
    <mergeCell ref="UIK38:UIO38"/>
    <mergeCell ref="UIP38:UIT38"/>
    <mergeCell ref="UIU38:UIY38"/>
    <mergeCell ref="UIZ38:UJD38"/>
    <mergeCell ref="UJE38:UJI38"/>
    <mergeCell ref="UHB38:UHF38"/>
    <mergeCell ref="UHG38:UHK38"/>
    <mergeCell ref="UHL38:UHP38"/>
    <mergeCell ref="UHQ38:UHU38"/>
    <mergeCell ref="UHV38:UHZ38"/>
    <mergeCell ref="UIA38:UIE38"/>
    <mergeCell ref="UFX38:UGB38"/>
    <mergeCell ref="UGC38:UGG38"/>
    <mergeCell ref="UGH38:UGL38"/>
    <mergeCell ref="UGM38:UGQ38"/>
    <mergeCell ref="UGR38:UGV38"/>
    <mergeCell ref="UGW38:UHA38"/>
    <mergeCell ref="UET38:UEX38"/>
    <mergeCell ref="UEY38:UFC38"/>
    <mergeCell ref="UFD38:UFH38"/>
    <mergeCell ref="UFI38:UFM38"/>
    <mergeCell ref="UFN38:UFR38"/>
    <mergeCell ref="UFS38:UFW38"/>
    <mergeCell ref="UDP38:UDT38"/>
    <mergeCell ref="UDU38:UDY38"/>
    <mergeCell ref="UDZ38:UED38"/>
    <mergeCell ref="UEE38:UEI38"/>
    <mergeCell ref="UEJ38:UEN38"/>
    <mergeCell ref="UEO38:UES38"/>
    <mergeCell ref="UCL38:UCP38"/>
    <mergeCell ref="UCQ38:UCU38"/>
    <mergeCell ref="UCV38:UCZ38"/>
    <mergeCell ref="UDA38:UDE38"/>
    <mergeCell ref="UDF38:UDJ38"/>
    <mergeCell ref="UDK38:UDO38"/>
    <mergeCell ref="UBH38:UBL38"/>
    <mergeCell ref="UBM38:UBQ38"/>
    <mergeCell ref="UBR38:UBV38"/>
    <mergeCell ref="UBW38:UCA38"/>
    <mergeCell ref="UCB38:UCF38"/>
    <mergeCell ref="UCG38:UCK38"/>
    <mergeCell ref="UAD38:UAH38"/>
    <mergeCell ref="UAI38:UAM38"/>
    <mergeCell ref="UAN38:UAR38"/>
    <mergeCell ref="UAS38:UAW38"/>
    <mergeCell ref="UAX38:UBB38"/>
    <mergeCell ref="UBC38:UBG38"/>
    <mergeCell ref="TYZ38:TZD38"/>
    <mergeCell ref="TZE38:TZI38"/>
    <mergeCell ref="TZJ38:TZN38"/>
    <mergeCell ref="TZO38:TZS38"/>
    <mergeCell ref="TZT38:TZX38"/>
    <mergeCell ref="TZY38:UAC38"/>
    <mergeCell ref="TXV38:TXZ38"/>
    <mergeCell ref="TYA38:TYE38"/>
    <mergeCell ref="TYF38:TYJ38"/>
    <mergeCell ref="TYK38:TYO38"/>
    <mergeCell ref="TYP38:TYT38"/>
    <mergeCell ref="TYU38:TYY38"/>
    <mergeCell ref="TWR38:TWV38"/>
    <mergeCell ref="TWW38:TXA38"/>
    <mergeCell ref="TXB38:TXF38"/>
    <mergeCell ref="TXG38:TXK38"/>
    <mergeCell ref="TXL38:TXP38"/>
    <mergeCell ref="TXQ38:TXU38"/>
    <mergeCell ref="TVN38:TVR38"/>
    <mergeCell ref="TVS38:TVW38"/>
    <mergeCell ref="TVX38:TWB38"/>
    <mergeCell ref="TWC38:TWG38"/>
    <mergeCell ref="TWH38:TWL38"/>
    <mergeCell ref="TWM38:TWQ38"/>
    <mergeCell ref="TUJ38:TUN38"/>
    <mergeCell ref="TUO38:TUS38"/>
    <mergeCell ref="TUT38:TUX38"/>
    <mergeCell ref="TUY38:TVC38"/>
    <mergeCell ref="TVD38:TVH38"/>
    <mergeCell ref="TVI38:TVM38"/>
    <mergeCell ref="TTF38:TTJ38"/>
    <mergeCell ref="TTK38:TTO38"/>
    <mergeCell ref="TTP38:TTT38"/>
    <mergeCell ref="TTU38:TTY38"/>
    <mergeCell ref="TTZ38:TUD38"/>
    <mergeCell ref="TUE38:TUI38"/>
    <mergeCell ref="TSB38:TSF38"/>
    <mergeCell ref="TSG38:TSK38"/>
    <mergeCell ref="TSL38:TSP38"/>
    <mergeCell ref="TSQ38:TSU38"/>
    <mergeCell ref="TSV38:TSZ38"/>
    <mergeCell ref="TTA38:TTE38"/>
    <mergeCell ref="TQX38:TRB38"/>
    <mergeCell ref="TRC38:TRG38"/>
    <mergeCell ref="TRH38:TRL38"/>
    <mergeCell ref="TRM38:TRQ38"/>
    <mergeCell ref="TRR38:TRV38"/>
    <mergeCell ref="TRW38:TSA38"/>
    <mergeCell ref="TPT38:TPX38"/>
    <mergeCell ref="TPY38:TQC38"/>
    <mergeCell ref="TQD38:TQH38"/>
    <mergeCell ref="TQI38:TQM38"/>
    <mergeCell ref="TQN38:TQR38"/>
    <mergeCell ref="TQS38:TQW38"/>
    <mergeCell ref="TOP38:TOT38"/>
    <mergeCell ref="TOU38:TOY38"/>
    <mergeCell ref="TOZ38:TPD38"/>
    <mergeCell ref="TPE38:TPI38"/>
    <mergeCell ref="TPJ38:TPN38"/>
    <mergeCell ref="TPO38:TPS38"/>
    <mergeCell ref="TNL38:TNP38"/>
    <mergeCell ref="TNQ38:TNU38"/>
    <mergeCell ref="TNV38:TNZ38"/>
    <mergeCell ref="TOA38:TOE38"/>
    <mergeCell ref="TOF38:TOJ38"/>
    <mergeCell ref="TOK38:TOO38"/>
    <mergeCell ref="TMH38:TML38"/>
    <mergeCell ref="TMM38:TMQ38"/>
    <mergeCell ref="TMR38:TMV38"/>
    <mergeCell ref="TMW38:TNA38"/>
    <mergeCell ref="TNB38:TNF38"/>
    <mergeCell ref="TNG38:TNK38"/>
    <mergeCell ref="TLD38:TLH38"/>
    <mergeCell ref="TLI38:TLM38"/>
    <mergeCell ref="TLN38:TLR38"/>
    <mergeCell ref="TLS38:TLW38"/>
    <mergeCell ref="TLX38:TMB38"/>
    <mergeCell ref="TMC38:TMG38"/>
    <mergeCell ref="TJZ38:TKD38"/>
    <mergeCell ref="TKE38:TKI38"/>
    <mergeCell ref="TKJ38:TKN38"/>
    <mergeCell ref="TKO38:TKS38"/>
    <mergeCell ref="TKT38:TKX38"/>
    <mergeCell ref="TKY38:TLC38"/>
    <mergeCell ref="TIV38:TIZ38"/>
    <mergeCell ref="TJA38:TJE38"/>
    <mergeCell ref="TJF38:TJJ38"/>
    <mergeCell ref="TJK38:TJO38"/>
    <mergeCell ref="TJP38:TJT38"/>
    <mergeCell ref="TJU38:TJY38"/>
    <mergeCell ref="THR38:THV38"/>
    <mergeCell ref="THW38:TIA38"/>
    <mergeCell ref="TIB38:TIF38"/>
    <mergeCell ref="TIG38:TIK38"/>
    <mergeCell ref="TIL38:TIP38"/>
    <mergeCell ref="TIQ38:TIU38"/>
    <mergeCell ref="TGN38:TGR38"/>
    <mergeCell ref="TGS38:TGW38"/>
    <mergeCell ref="TGX38:THB38"/>
    <mergeCell ref="THC38:THG38"/>
    <mergeCell ref="THH38:THL38"/>
    <mergeCell ref="THM38:THQ38"/>
    <mergeCell ref="TFJ38:TFN38"/>
    <mergeCell ref="TFO38:TFS38"/>
    <mergeCell ref="TFT38:TFX38"/>
    <mergeCell ref="TFY38:TGC38"/>
    <mergeCell ref="TGD38:TGH38"/>
    <mergeCell ref="TGI38:TGM38"/>
    <mergeCell ref="TEF38:TEJ38"/>
    <mergeCell ref="TEK38:TEO38"/>
    <mergeCell ref="TEP38:TET38"/>
    <mergeCell ref="TEU38:TEY38"/>
    <mergeCell ref="TEZ38:TFD38"/>
    <mergeCell ref="TFE38:TFI38"/>
    <mergeCell ref="TDB38:TDF38"/>
    <mergeCell ref="TDG38:TDK38"/>
    <mergeCell ref="TDL38:TDP38"/>
    <mergeCell ref="TDQ38:TDU38"/>
    <mergeCell ref="TDV38:TDZ38"/>
    <mergeCell ref="TEA38:TEE38"/>
    <mergeCell ref="TBX38:TCB38"/>
    <mergeCell ref="TCC38:TCG38"/>
    <mergeCell ref="TCH38:TCL38"/>
    <mergeCell ref="TCM38:TCQ38"/>
    <mergeCell ref="TCR38:TCV38"/>
    <mergeCell ref="TCW38:TDA38"/>
    <mergeCell ref="TAT38:TAX38"/>
    <mergeCell ref="TAY38:TBC38"/>
    <mergeCell ref="TBD38:TBH38"/>
    <mergeCell ref="TBI38:TBM38"/>
    <mergeCell ref="TBN38:TBR38"/>
    <mergeCell ref="TBS38:TBW38"/>
    <mergeCell ref="SZP38:SZT38"/>
    <mergeCell ref="SZU38:SZY38"/>
    <mergeCell ref="SZZ38:TAD38"/>
    <mergeCell ref="TAE38:TAI38"/>
    <mergeCell ref="TAJ38:TAN38"/>
    <mergeCell ref="TAO38:TAS38"/>
    <mergeCell ref="SYL38:SYP38"/>
    <mergeCell ref="SYQ38:SYU38"/>
    <mergeCell ref="SYV38:SYZ38"/>
    <mergeCell ref="SZA38:SZE38"/>
    <mergeCell ref="SZF38:SZJ38"/>
    <mergeCell ref="SZK38:SZO38"/>
    <mergeCell ref="SXH38:SXL38"/>
    <mergeCell ref="SXM38:SXQ38"/>
    <mergeCell ref="SXR38:SXV38"/>
    <mergeCell ref="SXW38:SYA38"/>
    <mergeCell ref="SYB38:SYF38"/>
    <mergeCell ref="SYG38:SYK38"/>
    <mergeCell ref="SWD38:SWH38"/>
    <mergeCell ref="SWI38:SWM38"/>
    <mergeCell ref="SWN38:SWR38"/>
    <mergeCell ref="SWS38:SWW38"/>
    <mergeCell ref="SWX38:SXB38"/>
    <mergeCell ref="SXC38:SXG38"/>
    <mergeCell ref="SUZ38:SVD38"/>
    <mergeCell ref="SVE38:SVI38"/>
    <mergeCell ref="SVJ38:SVN38"/>
    <mergeCell ref="SVO38:SVS38"/>
    <mergeCell ref="SVT38:SVX38"/>
    <mergeCell ref="SVY38:SWC38"/>
    <mergeCell ref="STV38:STZ38"/>
    <mergeCell ref="SUA38:SUE38"/>
    <mergeCell ref="SUF38:SUJ38"/>
    <mergeCell ref="SUK38:SUO38"/>
    <mergeCell ref="SUP38:SUT38"/>
    <mergeCell ref="SUU38:SUY38"/>
    <mergeCell ref="SSR38:SSV38"/>
    <mergeCell ref="SSW38:STA38"/>
    <mergeCell ref="STB38:STF38"/>
    <mergeCell ref="STG38:STK38"/>
    <mergeCell ref="STL38:STP38"/>
    <mergeCell ref="STQ38:STU38"/>
    <mergeCell ref="SRN38:SRR38"/>
    <mergeCell ref="SRS38:SRW38"/>
    <mergeCell ref="SRX38:SSB38"/>
    <mergeCell ref="SSC38:SSG38"/>
    <mergeCell ref="SSH38:SSL38"/>
    <mergeCell ref="SSM38:SSQ38"/>
    <mergeCell ref="SQJ38:SQN38"/>
    <mergeCell ref="SQO38:SQS38"/>
    <mergeCell ref="SQT38:SQX38"/>
    <mergeCell ref="SQY38:SRC38"/>
    <mergeCell ref="SRD38:SRH38"/>
    <mergeCell ref="SRI38:SRM38"/>
    <mergeCell ref="SPF38:SPJ38"/>
    <mergeCell ref="SPK38:SPO38"/>
    <mergeCell ref="SPP38:SPT38"/>
    <mergeCell ref="SPU38:SPY38"/>
    <mergeCell ref="SPZ38:SQD38"/>
    <mergeCell ref="SQE38:SQI38"/>
    <mergeCell ref="SOB38:SOF38"/>
    <mergeCell ref="SOG38:SOK38"/>
    <mergeCell ref="SOL38:SOP38"/>
    <mergeCell ref="SOQ38:SOU38"/>
    <mergeCell ref="SOV38:SOZ38"/>
    <mergeCell ref="SPA38:SPE38"/>
    <mergeCell ref="SMX38:SNB38"/>
    <mergeCell ref="SNC38:SNG38"/>
    <mergeCell ref="SNH38:SNL38"/>
    <mergeCell ref="SNM38:SNQ38"/>
    <mergeCell ref="SNR38:SNV38"/>
    <mergeCell ref="SNW38:SOA38"/>
    <mergeCell ref="SLT38:SLX38"/>
    <mergeCell ref="SLY38:SMC38"/>
    <mergeCell ref="SMD38:SMH38"/>
    <mergeCell ref="SMI38:SMM38"/>
    <mergeCell ref="SMN38:SMR38"/>
    <mergeCell ref="SMS38:SMW38"/>
    <mergeCell ref="SKP38:SKT38"/>
    <mergeCell ref="SKU38:SKY38"/>
    <mergeCell ref="SKZ38:SLD38"/>
    <mergeCell ref="SLE38:SLI38"/>
    <mergeCell ref="SLJ38:SLN38"/>
    <mergeCell ref="SLO38:SLS38"/>
    <mergeCell ref="SJL38:SJP38"/>
    <mergeCell ref="SJQ38:SJU38"/>
    <mergeCell ref="SJV38:SJZ38"/>
    <mergeCell ref="SKA38:SKE38"/>
    <mergeCell ref="SKF38:SKJ38"/>
    <mergeCell ref="SKK38:SKO38"/>
    <mergeCell ref="SIH38:SIL38"/>
    <mergeCell ref="SIM38:SIQ38"/>
    <mergeCell ref="SIR38:SIV38"/>
    <mergeCell ref="SIW38:SJA38"/>
    <mergeCell ref="SJB38:SJF38"/>
    <mergeCell ref="SJG38:SJK38"/>
    <mergeCell ref="SHD38:SHH38"/>
    <mergeCell ref="SHI38:SHM38"/>
    <mergeCell ref="SHN38:SHR38"/>
    <mergeCell ref="SHS38:SHW38"/>
    <mergeCell ref="SHX38:SIB38"/>
    <mergeCell ref="SIC38:SIG38"/>
    <mergeCell ref="SFZ38:SGD38"/>
    <mergeCell ref="SGE38:SGI38"/>
    <mergeCell ref="SGJ38:SGN38"/>
    <mergeCell ref="SGO38:SGS38"/>
    <mergeCell ref="SGT38:SGX38"/>
    <mergeCell ref="SGY38:SHC38"/>
    <mergeCell ref="SEV38:SEZ38"/>
    <mergeCell ref="SFA38:SFE38"/>
    <mergeCell ref="SFF38:SFJ38"/>
    <mergeCell ref="SFK38:SFO38"/>
    <mergeCell ref="SFP38:SFT38"/>
    <mergeCell ref="SFU38:SFY38"/>
    <mergeCell ref="SDR38:SDV38"/>
    <mergeCell ref="SDW38:SEA38"/>
    <mergeCell ref="SEB38:SEF38"/>
    <mergeCell ref="SEG38:SEK38"/>
    <mergeCell ref="SEL38:SEP38"/>
    <mergeCell ref="SEQ38:SEU38"/>
    <mergeCell ref="SCN38:SCR38"/>
    <mergeCell ref="SCS38:SCW38"/>
    <mergeCell ref="SCX38:SDB38"/>
    <mergeCell ref="SDC38:SDG38"/>
    <mergeCell ref="SDH38:SDL38"/>
    <mergeCell ref="SDM38:SDQ38"/>
    <mergeCell ref="SBJ38:SBN38"/>
    <mergeCell ref="SBO38:SBS38"/>
    <mergeCell ref="SBT38:SBX38"/>
    <mergeCell ref="SBY38:SCC38"/>
    <mergeCell ref="SCD38:SCH38"/>
    <mergeCell ref="SCI38:SCM38"/>
    <mergeCell ref="SAF38:SAJ38"/>
    <mergeCell ref="SAK38:SAO38"/>
    <mergeCell ref="SAP38:SAT38"/>
    <mergeCell ref="SAU38:SAY38"/>
    <mergeCell ref="SAZ38:SBD38"/>
    <mergeCell ref="SBE38:SBI38"/>
    <mergeCell ref="RZB38:RZF38"/>
    <mergeCell ref="RZG38:RZK38"/>
    <mergeCell ref="RZL38:RZP38"/>
    <mergeCell ref="RZQ38:RZU38"/>
    <mergeCell ref="RZV38:RZZ38"/>
    <mergeCell ref="SAA38:SAE38"/>
    <mergeCell ref="RXX38:RYB38"/>
    <mergeCell ref="RYC38:RYG38"/>
    <mergeCell ref="RYH38:RYL38"/>
    <mergeCell ref="RYM38:RYQ38"/>
    <mergeCell ref="RYR38:RYV38"/>
    <mergeCell ref="RYW38:RZA38"/>
    <mergeCell ref="RWT38:RWX38"/>
    <mergeCell ref="RWY38:RXC38"/>
    <mergeCell ref="RXD38:RXH38"/>
    <mergeCell ref="RXI38:RXM38"/>
    <mergeCell ref="RXN38:RXR38"/>
    <mergeCell ref="RXS38:RXW38"/>
    <mergeCell ref="RVP38:RVT38"/>
    <mergeCell ref="RVU38:RVY38"/>
    <mergeCell ref="RVZ38:RWD38"/>
    <mergeCell ref="RWE38:RWI38"/>
    <mergeCell ref="RWJ38:RWN38"/>
    <mergeCell ref="RWO38:RWS38"/>
    <mergeCell ref="RUL38:RUP38"/>
    <mergeCell ref="RUQ38:RUU38"/>
    <mergeCell ref="RUV38:RUZ38"/>
    <mergeCell ref="RVA38:RVE38"/>
    <mergeCell ref="RVF38:RVJ38"/>
    <mergeCell ref="RVK38:RVO38"/>
    <mergeCell ref="RTH38:RTL38"/>
    <mergeCell ref="RTM38:RTQ38"/>
    <mergeCell ref="RTR38:RTV38"/>
    <mergeCell ref="RTW38:RUA38"/>
    <mergeCell ref="RUB38:RUF38"/>
    <mergeCell ref="RUG38:RUK38"/>
    <mergeCell ref="RSD38:RSH38"/>
    <mergeCell ref="RSI38:RSM38"/>
    <mergeCell ref="RSN38:RSR38"/>
    <mergeCell ref="RSS38:RSW38"/>
    <mergeCell ref="RSX38:RTB38"/>
    <mergeCell ref="RTC38:RTG38"/>
    <mergeCell ref="RQZ38:RRD38"/>
    <mergeCell ref="RRE38:RRI38"/>
    <mergeCell ref="RRJ38:RRN38"/>
    <mergeCell ref="RRO38:RRS38"/>
    <mergeCell ref="RRT38:RRX38"/>
    <mergeCell ref="RRY38:RSC38"/>
    <mergeCell ref="RPV38:RPZ38"/>
    <mergeCell ref="RQA38:RQE38"/>
    <mergeCell ref="RQF38:RQJ38"/>
    <mergeCell ref="RQK38:RQO38"/>
    <mergeCell ref="RQP38:RQT38"/>
    <mergeCell ref="RQU38:RQY38"/>
    <mergeCell ref="ROR38:ROV38"/>
    <mergeCell ref="ROW38:RPA38"/>
    <mergeCell ref="RPB38:RPF38"/>
    <mergeCell ref="RPG38:RPK38"/>
    <mergeCell ref="RPL38:RPP38"/>
    <mergeCell ref="RPQ38:RPU38"/>
    <mergeCell ref="RNN38:RNR38"/>
    <mergeCell ref="RNS38:RNW38"/>
    <mergeCell ref="RNX38:ROB38"/>
    <mergeCell ref="ROC38:ROG38"/>
    <mergeCell ref="ROH38:ROL38"/>
    <mergeCell ref="ROM38:ROQ38"/>
    <mergeCell ref="RMJ38:RMN38"/>
    <mergeCell ref="RMO38:RMS38"/>
    <mergeCell ref="RMT38:RMX38"/>
    <mergeCell ref="RMY38:RNC38"/>
    <mergeCell ref="RND38:RNH38"/>
    <mergeCell ref="RNI38:RNM38"/>
    <mergeCell ref="RLF38:RLJ38"/>
    <mergeCell ref="RLK38:RLO38"/>
    <mergeCell ref="RLP38:RLT38"/>
    <mergeCell ref="RLU38:RLY38"/>
    <mergeCell ref="RLZ38:RMD38"/>
    <mergeCell ref="RME38:RMI38"/>
    <mergeCell ref="RKB38:RKF38"/>
    <mergeCell ref="RKG38:RKK38"/>
    <mergeCell ref="RKL38:RKP38"/>
    <mergeCell ref="RKQ38:RKU38"/>
    <mergeCell ref="RKV38:RKZ38"/>
    <mergeCell ref="RLA38:RLE38"/>
    <mergeCell ref="RIX38:RJB38"/>
    <mergeCell ref="RJC38:RJG38"/>
    <mergeCell ref="RJH38:RJL38"/>
    <mergeCell ref="RJM38:RJQ38"/>
    <mergeCell ref="RJR38:RJV38"/>
    <mergeCell ref="RJW38:RKA38"/>
    <mergeCell ref="RHT38:RHX38"/>
    <mergeCell ref="RHY38:RIC38"/>
    <mergeCell ref="RID38:RIH38"/>
    <mergeCell ref="RII38:RIM38"/>
    <mergeCell ref="RIN38:RIR38"/>
    <mergeCell ref="RIS38:RIW38"/>
    <mergeCell ref="RGP38:RGT38"/>
    <mergeCell ref="RGU38:RGY38"/>
    <mergeCell ref="RGZ38:RHD38"/>
    <mergeCell ref="RHE38:RHI38"/>
    <mergeCell ref="RHJ38:RHN38"/>
    <mergeCell ref="RHO38:RHS38"/>
    <mergeCell ref="RFL38:RFP38"/>
    <mergeCell ref="RFQ38:RFU38"/>
    <mergeCell ref="RFV38:RFZ38"/>
    <mergeCell ref="RGA38:RGE38"/>
    <mergeCell ref="RGF38:RGJ38"/>
    <mergeCell ref="RGK38:RGO38"/>
    <mergeCell ref="REH38:REL38"/>
    <mergeCell ref="REM38:REQ38"/>
    <mergeCell ref="RER38:REV38"/>
    <mergeCell ref="REW38:RFA38"/>
    <mergeCell ref="RFB38:RFF38"/>
    <mergeCell ref="RFG38:RFK38"/>
    <mergeCell ref="RDD38:RDH38"/>
    <mergeCell ref="RDI38:RDM38"/>
    <mergeCell ref="RDN38:RDR38"/>
    <mergeCell ref="RDS38:RDW38"/>
    <mergeCell ref="RDX38:REB38"/>
    <mergeCell ref="REC38:REG38"/>
    <mergeCell ref="RBZ38:RCD38"/>
    <mergeCell ref="RCE38:RCI38"/>
    <mergeCell ref="RCJ38:RCN38"/>
    <mergeCell ref="RCO38:RCS38"/>
    <mergeCell ref="RCT38:RCX38"/>
    <mergeCell ref="RCY38:RDC38"/>
    <mergeCell ref="RAV38:RAZ38"/>
    <mergeCell ref="RBA38:RBE38"/>
    <mergeCell ref="RBF38:RBJ38"/>
    <mergeCell ref="RBK38:RBO38"/>
    <mergeCell ref="RBP38:RBT38"/>
    <mergeCell ref="RBU38:RBY38"/>
    <mergeCell ref="QZR38:QZV38"/>
    <mergeCell ref="QZW38:RAA38"/>
    <mergeCell ref="RAB38:RAF38"/>
    <mergeCell ref="RAG38:RAK38"/>
    <mergeCell ref="RAL38:RAP38"/>
    <mergeCell ref="RAQ38:RAU38"/>
    <mergeCell ref="QYN38:QYR38"/>
    <mergeCell ref="QYS38:QYW38"/>
    <mergeCell ref="QYX38:QZB38"/>
    <mergeCell ref="QZC38:QZG38"/>
    <mergeCell ref="QZH38:QZL38"/>
    <mergeCell ref="QZM38:QZQ38"/>
    <mergeCell ref="QXJ38:QXN38"/>
    <mergeCell ref="QXO38:QXS38"/>
    <mergeCell ref="QXT38:QXX38"/>
    <mergeCell ref="QXY38:QYC38"/>
    <mergeCell ref="QYD38:QYH38"/>
    <mergeCell ref="QYI38:QYM38"/>
    <mergeCell ref="QWF38:QWJ38"/>
    <mergeCell ref="QWK38:QWO38"/>
    <mergeCell ref="QWP38:QWT38"/>
    <mergeCell ref="QWU38:QWY38"/>
    <mergeCell ref="QWZ38:QXD38"/>
    <mergeCell ref="QXE38:QXI38"/>
    <mergeCell ref="QVB38:QVF38"/>
    <mergeCell ref="QVG38:QVK38"/>
    <mergeCell ref="QVL38:QVP38"/>
    <mergeCell ref="QVQ38:QVU38"/>
    <mergeCell ref="QVV38:QVZ38"/>
    <mergeCell ref="QWA38:QWE38"/>
    <mergeCell ref="QTX38:QUB38"/>
    <mergeCell ref="QUC38:QUG38"/>
    <mergeCell ref="QUH38:QUL38"/>
    <mergeCell ref="QUM38:QUQ38"/>
    <mergeCell ref="QUR38:QUV38"/>
    <mergeCell ref="QUW38:QVA38"/>
    <mergeCell ref="QST38:QSX38"/>
    <mergeCell ref="QSY38:QTC38"/>
    <mergeCell ref="QTD38:QTH38"/>
    <mergeCell ref="QTI38:QTM38"/>
    <mergeCell ref="QTN38:QTR38"/>
    <mergeCell ref="QTS38:QTW38"/>
    <mergeCell ref="QRP38:QRT38"/>
    <mergeCell ref="QRU38:QRY38"/>
    <mergeCell ref="QRZ38:QSD38"/>
    <mergeCell ref="QSE38:QSI38"/>
    <mergeCell ref="QSJ38:QSN38"/>
    <mergeCell ref="QSO38:QSS38"/>
    <mergeCell ref="QQL38:QQP38"/>
    <mergeCell ref="QQQ38:QQU38"/>
    <mergeCell ref="QQV38:QQZ38"/>
    <mergeCell ref="QRA38:QRE38"/>
    <mergeCell ref="QRF38:QRJ38"/>
    <mergeCell ref="QRK38:QRO38"/>
    <mergeCell ref="QPH38:QPL38"/>
    <mergeCell ref="QPM38:QPQ38"/>
    <mergeCell ref="QPR38:QPV38"/>
    <mergeCell ref="QPW38:QQA38"/>
    <mergeCell ref="QQB38:QQF38"/>
    <mergeCell ref="QQG38:QQK38"/>
    <mergeCell ref="QOD38:QOH38"/>
    <mergeCell ref="QOI38:QOM38"/>
    <mergeCell ref="QON38:QOR38"/>
    <mergeCell ref="QOS38:QOW38"/>
    <mergeCell ref="QOX38:QPB38"/>
    <mergeCell ref="QPC38:QPG38"/>
    <mergeCell ref="QMZ38:QND38"/>
    <mergeCell ref="QNE38:QNI38"/>
    <mergeCell ref="QNJ38:QNN38"/>
    <mergeCell ref="QNO38:QNS38"/>
    <mergeCell ref="QNT38:QNX38"/>
    <mergeCell ref="QNY38:QOC38"/>
    <mergeCell ref="QLV38:QLZ38"/>
    <mergeCell ref="QMA38:QME38"/>
    <mergeCell ref="QMF38:QMJ38"/>
    <mergeCell ref="QMK38:QMO38"/>
    <mergeCell ref="QMP38:QMT38"/>
    <mergeCell ref="QMU38:QMY38"/>
    <mergeCell ref="QKR38:QKV38"/>
    <mergeCell ref="QKW38:QLA38"/>
    <mergeCell ref="QLB38:QLF38"/>
    <mergeCell ref="QLG38:QLK38"/>
    <mergeCell ref="QLL38:QLP38"/>
    <mergeCell ref="QLQ38:QLU38"/>
    <mergeCell ref="QJN38:QJR38"/>
    <mergeCell ref="QJS38:QJW38"/>
    <mergeCell ref="QJX38:QKB38"/>
    <mergeCell ref="QKC38:QKG38"/>
    <mergeCell ref="QKH38:QKL38"/>
    <mergeCell ref="QKM38:QKQ38"/>
    <mergeCell ref="QIJ38:QIN38"/>
    <mergeCell ref="QIO38:QIS38"/>
    <mergeCell ref="QIT38:QIX38"/>
    <mergeCell ref="QIY38:QJC38"/>
    <mergeCell ref="QJD38:QJH38"/>
    <mergeCell ref="QJI38:QJM38"/>
    <mergeCell ref="QHF38:QHJ38"/>
    <mergeCell ref="QHK38:QHO38"/>
    <mergeCell ref="QHP38:QHT38"/>
    <mergeCell ref="QHU38:QHY38"/>
    <mergeCell ref="QHZ38:QID38"/>
    <mergeCell ref="QIE38:QII38"/>
    <mergeCell ref="QGB38:QGF38"/>
    <mergeCell ref="QGG38:QGK38"/>
    <mergeCell ref="QGL38:QGP38"/>
    <mergeCell ref="QGQ38:QGU38"/>
    <mergeCell ref="QGV38:QGZ38"/>
    <mergeCell ref="QHA38:QHE38"/>
    <mergeCell ref="QEX38:QFB38"/>
    <mergeCell ref="QFC38:QFG38"/>
    <mergeCell ref="QFH38:QFL38"/>
    <mergeCell ref="QFM38:QFQ38"/>
    <mergeCell ref="QFR38:QFV38"/>
    <mergeCell ref="QFW38:QGA38"/>
    <mergeCell ref="QDT38:QDX38"/>
    <mergeCell ref="QDY38:QEC38"/>
    <mergeCell ref="QED38:QEH38"/>
    <mergeCell ref="QEI38:QEM38"/>
    <mergeCell ref="QEN38:QER38"/>
    <mergeCell ref="QES38:QEW38"/>
    <mergeCell ref="QCP38:QCT38"/>
    <mergeCell ref="QCU38:QCY38"/>
    <mergeCell ref="QCZ38:QDD38"/>
    <mergeCell ref="QDE38:QDI38"/>
    <mergeCell ref="QDJ38:QDN38"/>
    <mergeCell ref="QDO38:QDS38"/>
    <mergeCell ref="QBL38:QBP38"/>
    <mergeCell ref="QBQ38:QBU38"/>
    <mergeCell ref="QBV38:QBZ38"/>
    <mergeCell ref="QCA38:QCE38"/>
    <mergeCell ref="QCF38:QCJ38"/>
    <mergeCell ref="QCK38:QCO38"/>
    <mergeCell ref="QAH38:QAL38"/>
    <mergeCell ref="QAM38:QAQ38"/>
    <mergeCell ref="QAR38:QAV38"/>
    <mergeCell ref="QAW38:QBA38"/>
    <mergeCell ref="QBB38:QBF38"/>
    <mergeCell ref="QBG38:QBK38"/>
    <mergeCell ref="PZD38:PZH38"/>
    <mergeCell ref="PZI38:PZM38"/>
    <mergeCell ref="PZN38:PZR38"/>
    <mergeCell ref="PZS38:PZW38"/>
    <mergeCell ref="PZX38:QAB38"/>
    <mergeCell ref="QAC38:QAG38"/>
    <mergeCell ref="PXZ38:PYD38"/>
    <mergeCell ref="PYE38:PYI38"/>
    <mergeCell ref="PYJ38:PYN38"/>
    <mergeCell ref="PYO38:PYS38"/>
    <mergeCell ref="PYT38:PYX38"/>
    <mergeCell ref="PYY38:PZC38"/>
    <mergeCell ref="PWV38:PWZ38"/>
    <mergeCell ref="PXA38:PXE38"/>
    <mergeCell ref="PXF38:PXJ38"/>
    <mergeCell ref="PXK38:PXO38"/>
    <mergeCell ref="PXP38:PXT38"/>
    <mergeCell ref="PXU38:PXY38"/>
    <mergeCell ref="PVR38:PVV38"/>
    <mergeCell ref="PVW38:PWA38"/>
    <mergeCell ref="PWB38:PWF38"/>
    <mergeCell ref="PWG38:PWK38"/>
    <mergeCell ref="PWL38:PWP38"/>
    <mergeCell ref="PWQ38:PWU38"/>
    <mergeCell ref="PUN38:PUR38"/>
    <mergeCell ref="PUS38:PUW38"/>
    <mergeCell ref="PUX38:PVB38"/>
    <mergeCell ref="PVC38:PVG38"/>
    <mergeCell ref="PVH38:PVL38"/>
    <mergeCell ref="PVM38:PVQ38"/>
    <mergeCell ref="PTJ38:PTN38"/>
    <mergeCell ref="PTO38:PTS38"/>
    <mergeCell ref="PTT38:PTX38"/>
    <mergeCell ref="PTY38:PUC38"/>
    <mergeCell ref="PUD38:PUH38"/>
    <mergeCell ref="PUI38:PUM38"/>
    <mergeCell ref="PSF38:PSJ38"/>
    <mergeCell ref="PSK38:PSO38"/>
    <mergeCell ref="PSP38:PST38"/>
    <mergeCell ref="PSU38:PSY38"/>
    <mergeCell ref="PSZ38:PTD38"/>
    <mergeCell ref="PTE38:PTI38"/>
    <mergeCell ref="PRB38:PRF38"/>
    <mergeCell ref="PRG38:PRK38"/>
    <mergeCell ref="PRL38:PRP38"/>
    <mergeCell ref="PRQ38:PRU38"/>
    <mergeCell ref="PRV38:PRZ38"/>
    <mergeCell ref="PSA38:PSE38"/>
    <mergeCell ref="PPX38:PQB38"/>
    <mergeCell ref="PQC38:PQG38"/>
    <mergeCell ref="PQH38:PQL38"/>
    <mergeCell ref="PQM38:PQQ38"/>
    <mergeCell ref="PQR38:PQV38"/>
    <mergeCell ref="PQW38:PRA38"/>
    <mergeCell ref="POT38:POX38"/>
    <mergeCell ref="POY38:PPC38"/>
    <mergeCell ref="PPD38:PPH38"/>
    <mergeCell ref="PPI38:PPM38"/>
    <mergeCell ref="PPN38:PPR38"/>
    <mergeCell ref="PPS38:PPW38"/>
    <mergeCell ref="PNP38:PNT38"/>
    <mergeCell ref="PNU38:PNY38"/>
    <mergeCell ref="PNZ38:POD38"/>
    <mergeCell ref="POE38:POI38"/>
    <mergeCell ref="POJ38:PON38"/>
    <mergeCell ref="POO38:POS38"/>
    <mergeCell ref="PML38:PMP38"/>
    <mergeCell ref="PMQ38:PMU38"/>
    <mergeCell ref="PMV38:PMZ38"/>
    <mergeCell ref="PNA38:PNE38"/>
    <mergeCell ref="PNF38:PNJ38"/>
    <mergeCell ref="PNK38:PNO38"/>
    <mergeCell ref="PLH38:PLL38"/>
    <mergeCell ref="PLM38:PLQ38"/>
    <mergeCell ref="PLR38:PLV38"/>
    <mergeCell ref="PLW38:PMA38"/>
    <mergeCell ref="PMB38:PMF38"/>
    <mergeCell ref="PMG38:PMK38"/>
    <mergeCell ref="PKD38:PKH38"/>
    <mergeCell ref="PKI38:PKM38"/>
    <mergeCell ref="PKN38:PKR38"/>
    <mergeCell ref="PKS38:PKW38"/>
    <mergeCell ref="PKX38:PLB38"/>
    <mergeCell ref="PLC38:PLG38"/>
    <mergeCell ref="PIZ38:PJD38"/>
    <mergeCell ref="PJE38:PJI38"/>
    <mergeCell ref="PJJ38:PJN38"/>
    <mergeCell ref="PJO38:PJS38"/>
    <mergeCell ref="PJT38:PJX38"/>
    <mergeCell ref="PJY38:PKC38"/>
    <mergeCell ref="PHV38:PHZ38"/>
    <mergeCell ref="PIA38:PIE38"/>
    <mergeCell ref="PIF38:PIJ38"/>
    <mergeCell ref="PIK38:PIO38"/>
    <mergeCell ref="PIP38:PIT38"/>
    <mergeCell ref="PIU38:PIY38"/>
    <mergeCell ref="PGR38:PGV38"/>
    <mergeCell ref="PGW38:PHA38"/>
    <mergeCell ref="PHB38:PHF38"/>
    <mergeCell ref="PHG38:PHK38"/>
    <mergeCell ref="PHL38:PHP38"/>
    <mergeCell ref="PHQ38:PHU38"/>
    <mergeCell ref="PFN38:PFR38"/>
    <mergeCell ref="PFS38:PFW38"/>
    <mergeCell ref="PFX38:PGB38"/>
    <mergeCell ref="PGC38:PGG38"/>
    <mergeCell ref="PGH38:PGL38"/>
    <mergeCell ref="PGM38:PGQ38"/>
    <mergeCell ref="PEJ38:PEN38"/>
    <mergeCell ref="PEO38:PES38"/>
    <mergeCell ref="PET38:PEX38"/>
    <mergeCell ref="PEY38:PFC38"/>
    <mergeCell ref="PFD38:PFH38"/>
    <mergeCell ref="PFI38:PFM38"/>
    <mergeCell ref="PDF38:PDJ38"/>
    <mergeCell ref="PDK38:PDO38"/>
    <mergeCell ref="PDP38:PDT38"/>
    <mergeCell ref="PDU38:PDY38"/>
    <mergeCell ref="PDZ38:PED38"/>
    <mergeCell ref="PEE38:PEI38"/>
    <mergeCell ref="PCB38:PCF38"/>
    <mergeCell ref="PCG38:PCK38"/>
    <mergeCell ref="PCL38:PCP38"/>
    <mergeCell ref="PCQ38:PCU38"/>
    <mergeCell ref="PCV38:PCZ38"/>
    <mergeCell ref="PDA38:PDE38"/>
    <mergeCell ref="PAX38:PBB38"/>
    <mergeCell ref="PBC38:PBG38"/>
    <mergeCell ref="PBH38:PBL38"/>
    <mergeCell ref="PBM38:PBQ38"/>
    <mergeCell ref="PBR38:PBV38"/>
    <mergeCell ref="PBW38:PCA38"/>
    <mergeCell ref="OZT38:OZX38"/>
    <mergeCell ref="OZY38:PAC38"/>
    <mergeCell ref="PAD38:PAH38"/>
    <mergeCell ref="PAI38:PAM38"/>
    <mergeCell ref="PAN38:PAR38"/>
    <mergeCell ref="PAS38:PAW38"/>
    <mergeCell ref="OYP38:OYT38"/>
    <mergeCell ref="OYU38:OYY38"/>
    <mergeCell ref="OYZ38:OZD38"/>
    <mergeCell ref="OZE38:OZI38"/>
    <mergeCell ref="OZJ38:OZN38"/>
    <mergeCell ref="OZO38:OZS38"/>
    <mergeCell ref="OXL38:OXP38"/>
    <mergeCell ref="OXQ38:OXU38"/>
    <mergeCell ref="OXV38:OXZ38"/>
    <mergeCell ref="OYA38:OYE38"/>
    <mergeCell ref="OYF38:OYJ38"/>
    <mergeCell ref="OYK38:OYO38"/>
    <mergeCell ref="OWH38:OWL38"/>
    <mergeCell ref="OWM38:OWQ38"/>
    <mergeCell ref="OWR38:OWV38"/>
    <mergeCell ref="OWW38:OXA38"/>
    <mergeCell ref="OXB38:OXF38"/>
    <mergeCell ref="OXG38:OXK38"/>
    <mergeCell ref="OVD38:OVH38"/>
    <mergeCell ref="OVI38:OVM38"/>
    <mergeCell ref="OVN38:OVR38"/>
    <mergeCell ref="OVS38:OVW38"/>
    <mergeCell ref="OVX38:OWB38"/>
    <mergeCell ref="OWC38:OWG38"/>
    <mergeCell ref="OTZ38:OUD38"/>
    <mergeCell ref="OUE38:OUI38"/>
    <mergeCell ref="OUJ38:OUN38"/>
    <mergeCell ref="OUO38:OUS38"/>
    <mergeCell ref="OUT38:OUX38"/>
    <mergeCell ref="OUY38:OVC38"/>
    <mergeCell ref="OSV38:OSZ38"/>
    <mergeCell ref="OTA38:OTE38"/>
    <mergeCell ref="OTF38:OTJ38"/>
    <mergeCell ref="OTK38:OTO38"/>
    <mergeCell ref="OTP38:OTT38"/>
    <mergeCell ref="OTU38:OTY38"/>
    <mergeCell ref="ORR38:ORV38"/>
    <mergeCell ref="ORW38:OSA38"/>
    <mergeCell ref="OSB38:OSF38"/>
    <mergeCell ref="OSG38:OSK38"/>
    <mergeCell ref="OSL38:OSP38"/>
    <mergeCell ref="OSQ38:OSU38"/>
    <mergeCell ref="OQN38:OQR38"/>
    <mergeCell ref="OQS38:OQW38"/>
    <mergeCell ref="OQX38:ORB38"/>
    <mergeCell ref="ORC38:ORG38"/>
    <mergeCell ref="ORH38:ORL38"/>
    <mergeCell ref="ORM38:ORQ38"/>
    <mergeCell ref="OPJ38:OPN38"/>
    <mergeCell ref="OPO38:OPS38"/>
    <mergeCell ref="OPT38:OPX38"/>
    <mergeCell ref="OPY38:OQC38"/>
    <mergeCell ref="OQD38:OQH38"/>
    <mergeCell ref="OQI38:OQM38"/>
    <mergeCell ref="OOF38:OOJ38"/>
    <mergeCell ref="OOK38:OOO38"/>
    <mergeCell ref="OOP38:OOT38"/>
    <mergeCell ref="OOU38:OOY38"/>
    <mergeCell ref="OOZ38:OPD38"/>
    <mergeCell ref="OPE38:OPI38"/>
    <mergeCell ref="ONB38:ONF38"/>
    <mergeCell ref="ONG38:ONK38"/>
    <mergeCell ref="ONL38:ONP38"/>
    <mergeCell ref="ONQ38:ONU38"/>
    <mergeCell ref="ONV38:ONZ38"/>
    <mergeCell ref="OOA38:OOE38"/>
    <mergeCell ref="OLX38:OMB38"/>
    <mergeCell ref="OMC38:OMG38"/>
    <mergeCell ref="OMH38:OML38"/>
    <mergeCell ref="OMM38:OMQ38"/>
    <mergeCell ref="OMR38:OMV38"/>
    <mergeCell ref="OMW38:ONA38"/>
    <mergeCell ref="OKT38:OKX38"/>
    <mergeCell ref="OKY38:OLC38"/>
    <mergeCell ref="OLD38:OLH38"/>
    <mergeCell ref="OLI38:OLM38"/>
    <mergeCell ref="OLN38:OLR38"/>
    <mergeCell ref="OLS38:OLW38"/>
    <mergeCell ref="OJP38:OJT38"/>
    <mergeCell ref="OJU38:OJY38"/>
    <mergeCell ref="OJZ38:OKD38"/>
    <mergeCell ref="OKE38:OKI38"/>
    <mergeCell ref="OKJ38:OKN38"/>
    <mergeCell ref="OKO38:OKS38"/>
    <mergeCell ref="OIL38:OIP38"/>
    <mergeCell ref="OIQ38:OIU38"/>
    <mergeCell ref="OIV38:OIZ38"/>
    <mergeCell ref="OJA38:OJE38"/>
    <mergeCell ref="OJF38:OJJ38"/>
    <mergeCell ref="OJK38:OJO38"/>
    <mergeCell ref="OHH38:OHL38"/>
    <mergeCell ref="OHM38:OHQ38"/>
    <mergeCell ref="OHR38:OHV38"/>
    <mergeCell ref="OHW38:OIA38"/>
    <mergeCell ref="OIB38:OIF38"/>
    <mergeCell ref="OIG38:OIK38"/>
    <mergeCell ref="OGD38:OGH38"/>
    <mergeCell ref="OGI38:OGM38"/>
    <mergeCell ref="OGN38:OGR38"/>
    <mergeCell ref="OGS38:OGW38"/>
    <mergeCell ref="OGX38:OHB38"/>
    <mergeCell ref="OHC38:OHG38"/>
    <mergeCell ref="OEZ38:OFD38"/>
    <mergeCell ref="OFE38:OFI38"/>
    <mergeCell ref="OFJ38:OFN38"/>
    <mergeCell ref="OFO38:OFS38"/>
    <mergeCell ref="OFT38:OFX38"/>
    <mergeCell ref="OFY38:OGC38"/>
    <mergeCell ref="ODV38:ODZ38"/>
    <mergeCell ref="OEA38:OEE38"/>
    <mergeCell ref="OEF38:OEJ38"/>
    <mergeCell ref="OEK38:OEO38"/>
    <mergeCell ref="OEP38:OET38"/>
    <mergeCell ref="OEU38:OEY38"/>
    <mergeCell ref="OCR38:OCV38"/>
    <mergeCell ref="OCW38:ODA38"/>
    <mergeCell ref="ODB38:ODF38"/>
    <mergeCell ref="ODG38:ODK38"/>
    <mergeCell ref="ODL38:ODP38"/>
    <mergeCell ref="ODQ38:ODU38"/>
    <mergeCell ref="OBN38:OBR38"/>
    <mergeCell ref="OBS38:OBW38"/>
    <mergeCell ref="OBX38:OCB38"/>
    <mergeCell ref="OCC38:OCG38"/>
    <mergeCell ref="OCH38:OCL38"/>
    <mergeCell ref="OCM38:OCQ38"/>
    <mergeCell ref="OAJ38:OAN38"/>
    <mergeCell ref="OAO38:OAS38"/>
    <mergeCell ref="OAT38:OAX38"/>
    <mergeCell ref="OAY38:OBC38"/>
    <mergeCell ref="OBD38:OBH38"/>
    <mergeCell ref="OBI38:OBM38"/>
    <mergeCell ref="NZF38:NZJ38"/>
    <mergeCell ref="NZK38:NZO38"/>
    <mergeCell ref="NZP38:NZT38"/>
    <mergeCell ref="NZU38:NZY38"/>
    <mergeCell ref="NZZ38:OAD38"/>
    <mergeCell ref="OAE38:OAI38"/>
    <mergeCell ref="NYB38:NYF38"/>
    <mergeCell ref="NYG38:NYK38"/>
    <mergeCell ref="NYL38:NYP38"/>
    <mergeCell ref="NYQ38:NYU38"/>
    <mergeCell ref="NYV38:NYZ38"/>
    <mergeCell ref="NZA38:NZE38"/>
    <mergeCell ref="NWX38:NXB38"/>
    <mergeCell ref="NXC38:NXG38"/>
    <mergeCell ref="NXH38:NXL38"/>
    <mergeCell ref="NXM38:NXQ38"/>
    <mergeCell ref="NXR38:NXV38"/>
    <mergeCell ref="NXW38:NYA38"/>
    <mergeCell ref="NVT38:NVX38"/>
    <mergeCell ref="NVY38:NWC38"/>
    <mergeCell ref="NWD38:NWH38"/>
    <mergeCell ref="NWI38:NWM38"/>
    <mergeCell ref="NWN38:NWR38"/>
    <mergeCell ref="NWS38:NWW38"/>
    <mergeCell ref="NUP38:NUT38"/>
    <mergeCell ref="NUU38:NUY38"/>
    <mergeCell ref="NUZ38:NVD38"/>
    <mergeCell ref="NVE38:NVI38"/>
    <mergeCell ref="NVJ38:NVN38"/>
    <mergeCell ref="NVO38:NVS38"/>
    <mergeCell ref="NTL38:NTP38"/>
    <mergeCell ref="NTQ38:NTU38"/>
    <mergeCell ref="NTV38:NTZ38"/>
    <mergeCell ref="NUA38:NUE38"/>
    <mergeCell ref="NUF38:NUJ38"/>
    <mergeCell ref="NUK38:NUO38"/>
    <mergeCell ref="NSH38:NSL38"/>
    <mergeCell ref="NSM38:NSQ38"/>
    <mergeCell ref="NSR38:NSV38"/>
    <mergeCell ref="NSW38:NTA38"/>
    <mergeCell ref="NTB38:NTF38"/>
    <mergeCell ref="NTG38:NTK38"/>
    <mergeCell ref="NRD38:NRH38"/>
    <mergeCell ref="NRI38:NRM38"/>
    <mergeCell ref="NRN38:NRR38"/>
    <mergeCell ref="NRS38:NRW38"/>
    <mergeCell ref="NRX38:NSB38"/>
    <mergeCell ref="NSC38:NSG38"/>
    <mergeCell ref="NPZ38:NQD38"/>
    <mergeCell ref="NQE38:NQI38"/>
    <mergeCell ref="NQJ38:NQN38"/>
    <mergeCell ref="NQO38:NQS38"/>
    <mergeCell ref="NQT38:NQX38"/>
    <mergeCell ref="NQY38:NRC38"/>
    <mergeCell ref="NOV38:NOZ38"/>
    <mergeCell ref="NPA38:NPE38"/>
    <mergeCell ref="NPF38:NPJ38"/>
    <mergeCell ref="NPK38:NPO38"/>
    <mergeCell ref="NPP38:NPT38"/>
    <mergeCell ref="NPU38:NPY38"/>
    <mergeCell ref="NNR38:NNV38"/>
    <mergeCell ref="NNW38:NOA38"/>
    <mergeCell ref="NOB38:NOF38"/>
    <mergeCell ref="NOG38:NOK38"/>
    <mergeCell ref="NOL38:NOP38"/>
    <mergeCell ref="NOQ38:NOU38"/>
    <mergeCell ref="NMN38:NMR38"/>
    <mergeCell ref="NMS38:NMW38"/>
    <mergeCell ref="NMX38:NNB38"/>
    <mergeCell ref="NNC38:NNG38"/>
    <mergeCell ref="NNH38:NNL38"/>
    <mergeCell ref="NNM38:NNQ38"/>
    <mergeCell ref="NLJ38:NLN38"/>
    <mergeCell ref="NLO38:NLS38"/>
    <mergeCell ref="NLT38:NLX38"/>
    <mergeCell ref="NLY38:NMC38"/>
    <mergeCell ref="NMD38:NMH38"/>
    <mergeCell ref="NMI38:NMM38"/>
    <mergeCell ref="NKF38:NKJ38"/>
    <mergeCell ref="NKK38:NKO38"/>
    <mergeCell ref="NKP38:NKT38"/>
    <mergeCell ref="NKU38:NKY38"/>
    <mergeCell ref="NKZ38:NLD38"/>
    <mergeCell ref="NLE38:NLI38"/>
    <mergeCell ref="NJB38:NJF38"/>
    <mergeCell ref="NJG38:NJK38"/>
    <mergeCell ref="NJL38:NJP38"/>
    <mergeCell ref="NJQ38:NJU38"/>
    <mergeCell ref="NJV38:NJZ38"/>
    <mergeCell ref="NKA38:NKE38"/>
    <mergeCell ref="NHX38:NIB38"/>
    <mergeCell ref="NIC38:NIG38"/>
    <mergeCell ref="NIH38:NIL38"/>
    <mergeCell ref="NIM38:NIQ38"/>
    <mergeCell ref="NIR38:NIV38"/>
    <mergeCell ref="NIW38:NJA38"/>
    <mergeCell ref="NGT38:NGX38"/>
    <mergeCell ref="NGY38:NHC38"/>
    <mergeCell ref="NHD38:NHH38"/>
    <mergeCell ref="NHI38:NHM38"/>
    <mergeCell ref="NHN38:NHR38"/>
    <mergeCell ref="NHS38:NHW38"/>
    <mergeCell ref="NFP38:NFT38"/>
    <mergeCell ref="NFU38:NFY38"/>
    <mergeCell ref="NFZ38:NGD38"/>
    <mergeCell ref="NGE38:NGI38"/>
    <mergeCell ref="NGJ38:NGN38"/>
    <mergeCell ref="NGO38:NGS38"/>
    <mergeCell ref="NEL38:NEP38"/>
    <mergeCell ref="NEQ38:NEU38"/>
    <mergeCell ref="NEV38:NEZ38"/>
    <mergeCell ref="NFA38:NFE38"/>
    <mergeCell ref="NFF38:NFJ38"/>
    <mergeCell ref="NFK38:NFO38"/>
    <mergeCell ref="NDH38:NDL38"/>
    <mergeCell ref="NDM38:NDQ38"/>
    <mergeCell ref="NDR38:NDV38"/>
    <mergeCell ref="NDW38:NEA38"/>
    <mergeCell ref="NEB38:NEF38"/>
    <mergeCell ref="NEG38:NEK38"/>
    <mergeCell ref="NCD38:NCH38"/>
    <mergeCell ref="NCI38:NCM38"/>
    <mergeCell ref="NCN38:NCR38"/>
    <mergeCell ref="NCS38:NCW38"/>
    <mergeCell ref="NCX38:NDB38"/>
    <mergeCell ref="NDC38:NDG38"/>
    <mergeCell ref="NAZ38:NBD38"/>
    <mergeCell ref="NBE38:NBI38"/>
    <mergeCell ref="NBJ38:NBN38"/>
    <mergeCell ref="NBO38:NBS38"/>
    <mergeCell ref="NBT38:NBX38"/>
    <mergeCell ref="NBY38:NCC38"/>
    <mergeCell ref="MZV38:MZZ38"/>
    <mergeCell ref="NAA38:NAE38"/>
    <mergeCell ref="NAF38:NAJ38"/>
    <mergeCell ref="NAK38:NAO38"/>
    <mergeCell ref="NAP38:NAT38"/>
    <mergeCell ref="NAU38:NAY38"/>
    <mergeCell ref="MYR38:MYV38"/>
    <mergeCell ref="MYW38:MZA38"/>
    <mergeCell ref="MZB38:MZF38"/>
    <mergeCell ref="MZG38:MZK38"/>
    <mergeCell ref="MZL38:MZP38"/>
    <mergeCell ref="MZQ38:MZU38"/>
    <mergeCell ref="MXN38:MXR38"/>
    <mergeCell ref="MXS38:MXW38"/>
    <mergeCell ref="MXX38:MYB38"/>
    <mergeCell ref="MYC38:MYG38"/>
    <mergeCell ref="MYH38:MYL38"/>
    <mergeCell ref="MYM38:MYQ38"/>
    <mergeCell ref="MWJ38:MWN38"/>
    <mergeCell ref="MWO38:MWS38"/>
    <mergeCell ref="MWT38:MWX38"/>
    <mergeCell ref="MWY38:MXC38"/>
    <mergeCell ref="MXD38:MXH38"/>
    <mergeCell ref="MXI38:MXM38"/>
    <mergeCell ref="MVF38:MVJ38"/>
    <mergeCell ref="MVK38:MVO38"/>
    <mergeCell ref="MVP38:MVT38"/>
    <mergeCell ref="MVU38:MVY38"/>
    <mergeCell ref="MVZ38:MWD38"/>
    <mergeCell ref="MWE38:MWI38"/>
    <mergeCell ref="MUB38:MUF38"/>
    <mergeCell ref="MUG38:MUK38"/>
    <mergeCell ref="MUL38:MUP38"/>
    <mergeCell ref="MUQ38:MUU38"/>
    <mergeCell ref="MUV38:MUZ38"/>
    <mergeCell ref="MVA38:MVE38"/>
    <mergeCell ref="MSX38:MTB38"/>
    <mergeCell ref="MTC38:MTG38"/>
    <mergeCell ref="MTH38:MTL38"/>
    <mergeCell ref="MTM38:MTQ38"/>
    <mergeCell ref="MTR38:MTV38"/>
    <mergeCell ref="MTW38:MUA38"/>
    <mergeCell ref="MRT38:MRX38"/>
    <mergeCell ref="MRY38:MSC38"/>
    <mergeCell ref="MSD38:MSH38"/>
    <mergeCell ref="MSI38:MSM38"/>
    <mergeCell ref="MSN38:MSR38"/>
    <mergeCell ref="MSS38:MSW38"/>
    <mergeCell ref="MQP38:MQT38"/>
    <mergeCell ref="MQU38:MQY38"/>
    <mergeCell ref="MQZ38:MRD38"/>
    <mergeCell ref="MRE38:MRI38"/>
    <mergeCell ref="MRJ38:MRN38"/>
    <mergeCell ref="MRO38:MRS38"/>
    <mergeCell ref="MPL38:MPP38"/>
    <mergeCell ref="MPQ38:MPU38"/>
    <mergeCell ref="MPV38:MPZ38"/>
    <mergeCell ref="MQA38:MQE38"/>
    <mergeCell ref="MQF38:MQJ38"/>
    <mergeCell ref="MQK38:MQO38"/>
    <mergeCell ref="MOH38:MOL38"/>
    <mergeCell ref="MOM38:MOQ38"/>
    <mergeCell ref="MOR38:MOV38"/>
    <mergeCell ref="MOW38:MPA38"/>
    <mergeCell ref="MPB38:MPF38"/>
    <mergeCell ref="MPG38:MPK38"/>
    <mergeCell ref="MND38:MNH38"/>
    <mergeCell ref="MNI38:MNM38"/>
    <mergeCell ref="MNN38:MNR38"/>
    <mergeCell ref="MNS38:MNW38"/>
    <mergeCell ref="MNX38:MOB38"/>
    <mergeCell ref="MOC38:MOG38"/>
    <mergeCell ref="MLZ38:MMD38"/>
    <mergeCell ref="MME38:MMI38"/>
    <mergeCell ref="MMJ38:MMN38"/>
    <mergeCell ref="MMO38:MMS38"/>
    <mergeCell ref="MMT38:MMX38"/>
    <mergeCell ref="MMY38:MNC38"/>
    <mergeCell ref="MKV38:MKZ38"/>
    <mergeCell ref="MLA38:MLE38"/>
    <mergeCell ref="MLF38:MLJ38"/>
    <mergeCell ref="MLK38:MLO38"/>
    <mergeCell ref="MLP38:MLT38"/>
    <mergeCell ref="MLU38:MLY38"/>
    <mergeCell ref="MJR38:MJV38"/>
    <mergeCell ref="MJW38:MKA38"/>
    <mergeCell ref="MKB38:MKF38"/>
    <mergeCell ref="MKG38:MKK38"/>
    <mergeCell ref="MKL38:MKP38"/>
    <mergeCell ref="MKQ38:MKU38"/>
    <mergeCell ref="MIN38:MIR38"/>
    <mergeCell ref="MIS38:MIW38"/>
    <mergeCell ref="MIX38:MJB38"/>
    <mergeCell ref="MJC38:MJG38"/>
    <mergeCell ref="MJH38:MJL38"/>
    <mergeCell ref="MJM38:MJQ38"/>
    <mergeCell ref="MHJ38:MHN38"/>
    <mergeCell ref="MHO38:MHS38"/>
    <mergeCell ref="MHT38:MHX38"/>
    <mergeCell ref="MHY38:MIC38"/>
    <mergeCell ref="MID38:MIH38"/>
    <mergeCell ref="MII38:MIM38"/>
    <mergeCell ref="MGF38:MGJ38"/>
    <mergeCell ref="MGK38:MGO38"/>
    <mergeCell ref="MGP38:MGT38"/>
    <mergeCell ref="MGU38:MGY38"/>
    <mergeCell ref="MGZ38:MHD38"/>
    <mergeCell ref="MHE38:MHI38"/>
    <mergeCell ref="MFB38:MFF38"/>
    <mergeCell ref="MFG38:MFK38"/>
    <mergeCell ref="MFL38:MFP38"/>
    <mergeCell ref="MFQ38:MFU38"/>
    <mergeCell ref="MFV38:MFZ38"/>
    <mergeCell ref="MGA38:MGE38"/>
    <mergeCell ref="MDX38:MEB38"/>
    <mergeCell ref="MEC38:MEG38"/>
    <mergeCell ref="MEH38:MEL38"/>
    <mergeCell ref="MEM38:MEQ38"/>
    <mergeCell ref="MER38:MEV38"/>
    <mergeCell ref="MEW38:MFA38"/>
    <mergeCell ref="MCT38:MCX38"/>
    <mergeCell ref="MCY38:MDC38"/>
    <mergeCell ref="MDD38:MDH38"/>
    <mergeCell ref="MDI38:MDM38"/>
    <mergeCell ref="MDN38:MDR38"/>
    <mergeCell ref="MDS38:MDW38"/>
    <mergeCell ref="MBP38:MBT38"/>
    <mergeCell ref="MBU38:MBY38"/>
    <mergeCell ref="MBZ38:MCD38"/>
    <mergeCell ref="MCE38:MCI38"/>
    <mergeCell ref="MCJ38:MCN38"/>
    <mergeCell ref="MCO38:MCS38"/>
    <mergeCell ref="MAL38:MAP38"/>
    <mergeCell ref="MAQ38:MAU38"/>
    <mergeCell ref="MAV38:MAZ38"/>
    <mergeCell ref="MBA38:MBE38"/>
    <mergeCell ref="MBF38:MBJ38"/>
    <mergeCell ref="MBK38:MBO38"/>
    <mergeCell ref="LZH38:LZL38"/>
    <mergeCell ref="LZM38:LZQ38"/>
    <mergeCell ref="LZR38:LZV38"/>
    <mergeCell ref="LZW38:MAA38"/>
    <mergeCell ref="MAB38:MAF38"/>
    <mergeCell ref="MAG38:MAK38"/>
    <mergeCell ref="LYD38:LYH38"/>
    <mergeCell ref="LYI38:LYM38"/>
    <mergeCell ref="LYN38:LYR38"/>
    <mergeCell ref="LYS38:LYW38"/>
    <mergeCell ref="LYX38:LZB38"/>
    <mergeCell ref="LZC38:LZG38"/>
    <mergeCell ref="LWZ38:LXD38"/>
    <mergeCell ref="LXE38:LXI38"/>
    <mergeCell ref="LXJ38:LXN38"/>
    <mergeCell ref="LXO38:LXS38"/>
    <mergeCell ref="LXT38:LXX38"/>
    <mergeCell ref="LXY38:LYC38"/>
    <mergeCell ref="LVV38:LVZ38"/>
    <mergeCell ref="LWA38:LWE38"/>
    <mergeCell ref="LWF38:LWJ38"/>
    <mergeCell ref="LWK38:LWO38"/>
    <mergeCell ref="LWP38:LWT38"/>
    <mergeCell ref="LWU38:LWY38"/>
    <mergeCell ref="LUR38:LUV38"/>
    <mergeCell ref="LUW38:LVA38"/>
    <mergeCell ref="LVB38:LVF38"/>
    <mergeCell ref="LVG38:LVK38"/>
    <mergeCell ref="LVL38:LVP38"/>
    <mergeCell ref="LVQ38:LVU38"/>
    <mergeCell ref="LTN38:LTR38"/>
    <mergeCell ref="LTS38:LTW38"/>
    <mergeCell ref="LTX38:LUB38"/>
    <mergeCell ref="LUC38:LUG38"/>
    <mergeCell ref="LUH38:LUL38"/>
    <mergeCell ref="LUM38:LUQ38"/>
    <mergeCell ref="LSJ38:LSN38"/>
    <mergeCell ref="LSO38:LSS38"/>
    <mergeCell ref="LST38:LSX38"/>
    <mergeCell ref="LSY38:LTC38"/>
    <mergeCell ref="LTD38:LTH38"/>
    <mergeCell ref="LTI38:LTM38"/>
    <mergeCell ref="LRF38:LRJ38"/>
    <mergeCell ref="LRK38:LRO38"/>
    <mergeCell ref="LRP38:LRT38"/>
    <mergeCell ref="LRU38:LRY38"/>
    <mergeCell ref="LRZ38:LSD38"/>
    <mergeCell ref="LSE38:LSI38"/>
    <mergeCell ref="LQB38:LQF38"/>
    <mergeCell ref="LQG38:LQK38"/>
    <mergeCell ref="LQL38:LQP38"/>
    <mergeCell ref="LQQ38:LQU38"/>
    <mergeCell ref="LQV38:LQZ38"/>
    <mergeCell ref="LRA38:LRE38"/>
    <mergeCell ref="LOX38:LPB38"/>
    <mergeCell ref="LPC38:LPG38"/>
    <mergeCell ref="LPH38:LPL38"/>
    <mergeCell ref="LPM38:LPQ38"/>
    <mergeCell ref="LPR38:LPV38"/>
    <mergeCell ref="LPW38:LQA38"/>
    <mergeCell ref="LNT38:LNX38"/>
    <mergeCell ref="LNY38:LOC38"/>
    <mergeCell ref="LOD38:LOH38"/>
    <mergeCell ref="LOI38:LOM38"/>
    <mergeCell ref="LON38:LOR38"/>
    <mergeCell ref="LOS38:LOW38"/>
    <mergeCell ref="LMP38:LMT38"/>
    <mergeCell ref="LMU38:LMY38"/>
    <mergeCell ref="LMZ38:LND38"/>
    <mergeCell ref="LNE38:LNI38"/>
    <mergeCell ref="LNJ38:LNN38"/>
    <mergeCell ref="LNO38:LNS38"/>
    <mergeCell ref="LLL38:LLP38"/>
    <mergeCell ref="LLQ38:LLU38"/>
    <mergeCell ref="LLV38:LLZ38"/>
    <mergeCell ref="LMA38:LME38"/>
    <mergeCell ref="LMF38:LMJ38"/>
    <mergeCell ref="LMK38:LMO38"/>
    <mergeCell ref="LKH38:LKL38"/>
    <mergeCell ref="LKM38:LKQ38"/>
    <mergeCell ref="LKR38:LKV38"/>
    <mergeCell ref="LKW38:LLA38"/>
    <mergeCell ref="LLB38:LLF38"/>
    <mergeCell ref="LLG38:LLK38"/>
    <mergeCell ref="LJD38:LJH38"/>
    <mergeCell ref="LJI38:LJM38"/>
    <mergeCell ref="LJN38:LJR38"/>
    <mergeCell ref="LJS38:LJW38"/>
    <mergeCell ref="LJX38:LKB38"/>
    <mergeCell ref="LKC38:LKG38"/>
    <mergeCell ref="LHZ38:LID38"/>
    <mergeCell ref="LIE38:LII38"/>
    <mergeCell ref="LIJ38:LIN38"/>
    <mergeCell ref="LIO38:LIS38"/>
    <mergeCell ref="LIT38:LIX38"/>
    <mergeCell ref="LIY38:LJC38"/>
    <mergeCell ref="LGV38:LGZ38"/>
    <mergeCell ref="LHA38:LHE38"/>
    <mergeCell ref="LHF38:LHJ38"/>
    <mergeCell ref="LHK38:LHO38"/>
    <mergeCell ref="LHP38:LHT38"/>
    <mergeCell ref="LHU38:LHY38"/>
    <mergeCell ref="LFR38:LFV38"/>
    <mergeCell ref="LFW38:LGA38"/>
    <mergeCell ref="LGB38:LGF38"/>
    <mergeCell ref="LGG38:LGK38"/>
    <mergeCell ref="LGL38:LGP38"/>
    <mergeCell ref="LGQ38:LGU38"/>
    <mergeCell ref="LEN38:LER38"/>
    <mergeCell ref="LES38:LEW38"/>
    <mergeCell ref="LEX38:LFB38"/>
    <mergeCell ref="LFC38:LFG38"/>
    <mergeCell ref="LFH38:LFL38"/>
    <mergeCell ref="LFM38:LFQ38"/>
    <mergeCell ref="LDJ38:LDN38"/>
    <mergeCell ref="LDO38:LDS38"/>
    <mergeCell ref="LDT38:LDX38"/>
    <mergeCell ref="LDY38:LEC38"/>
    <mergeCell ref="LED38:LEH38"/>
    <mergeCell ref="LEI38:LEM38"/>
    <mergeCell ref="LCF38:LCJ38"/>
    <mergeCell ref="LCK38:LCO38"/>
    <mergeCell ref="LCP38:LCT38"/>
    <mergeCell ref="LCU38:LCY38"/>
    <mergeCell ref="LCZ38:LDD38"/>
    <mergeCell ref="LDE38:LDI38"/>
    <mergeCell ref="LBB38:LBF38"/>
    <mergeCell ref="LBG38:LBK38"/>
    <mergeCell ref="LBL38:LBP38"/>
    <mergeCell ref="LBQ38:LBU38"/>
    <mergeCell ref="LBV38:LBZ38"/>
    <mergeCell ref="LCA38:LCE38"/>
    <mergeCell ref="KZX38:LAB38"/>
    <mergeCell ref="LAC38:LAG38"/>
    <mergeCell ref="LAH38:LAL38"/>
    <mergeCell ref="LAM38:LAQ38"/>
    <mergeCell ref="LAR38:LAV38"/>
    <mergeCell ref="LAW38:LBA38"/>
    <mergeCell ref="KYT38:KYX38"/>
    <mergeCell ref="KYY38:KZC38"/>
    <mergeCell ref="KZD38:KZH38"/>
    <mergeCell ref="KZI38:KZM38"/>
    <mergeCell ref="KZN38:KZR38"/>
    <mergeCell ref="KZS38:KZW38"/>
    <mergeCell ref="KXP38:KXT38"/>
    <mergeCell ref="KXU38:KXY38"/>
    <mergeCell ref="KXZ38:KYD38"/>
    <mergeCell ref="KYE38:KYI38"/>
    <mergeCell ref="KYJ38:KYN38"/>
    <mergeCell ref="KYO38:KYS38"/>
    <mergeCell ref="KWL38:KWP38"/>
    <mergeCell ref="KWQ38:KWU38"/>
    <mergeCell ref="KWV38:KWZ38"/>
    <mergeCell ref="KXA38:KXE38"/>
    <mergeCell ref="KXF38:KXJ38"/>
    <mergeCell ref="KXK38:KXO38"/>
    <mergeCell ref="KVH38:KVL38"/>
    <mergeCell ref="KVM38:KVQ38"/>
    <mergeCell ref="KVR38:KVV38"/>
    <mergeCell ref="KVW38:KWA38"/>
    <mergeCell ref="KWB38:KWF38"/>
    <mergeCell ref="KWG38:KWK38"/>
    <mergeCell ref="KUD38:KUH38"/>
    <mergeCell ref="KUI38:KUM38"/>
    <mergeCell ref="KUN38:KUR38"/>
    <mergeCell ref="KUS38:KUW38"/>
    <mergeCell ref="KUX38:KVB38"/>
    <mergeCell ref="KVC38:KVG38"/>
    <mergeCell ref="KSZ38:KTD38"/>
    <mergeCell ref="KTE38:KTI38"/>
    <mergeCell ref="KTJ38:KTN38"/>
    <mergeCell ref="KTO38:KTS38"/>
    <mergeCell ref="KTT38:KTX38"/>
    <mergeCell ref="KTY38:KUC38"/>
    <mergeCell ref="KRV38:KRZ38"/>
    <mergeCell ref="KSA38:KSE38"/>
    <mergeCell ref="KSF38:KSJ38"/>
    <mergeCell ref="KSK38:KSO38"/>
    <mergeCell ref="KSP38:KST38"/>
    <mergeCell ref="KSU38:KSY38"/>
    <mergeCell ref="KQR38:KQV38"/>
    <mergeCell ref="KQW38:KRA38"/>
    <mergeCell ref="KRB38:KRF38"/>
    <mergeCell ref="KRG38:KRK38"/>
    <mergeCell ref="KRL38:KRP38"/>
    <mergeCell ref="KRQ38:KRU38"/>
    <mergeCell ref="KPN38:KPR38"/>
    <mergeCell ref="KPS38:KPW38"/>
    <mergeCell ref="KPX38:KQB38"/>
    <mergeCell ref="KQC38:KQG38"/>
    <mergeCell ref="KQH38:KQL38"/>
    <mergeCell ref="KQM38:KQQ38"/>
    <mergeCell ref="KOJ38:KON38"/>
    <mergeCell ref="KOO38:KOS38"/>
    <mergeCell ref="KOT38:KOX38"/>
    <mergeCell ref="KOY38:KPC38"/>
    <mergeCell ref="KPD38:KPH38"/>
    <mergeCell ref="KPI38:KPM38"/>
    <mergeCell ref="KNF38:KNJ38"/>
    <mergeCell ref="KNK38:KNO38"/>
    <mergeCell ref="KNP38:KNT38"/>
    <mergeCell ref="KNU38:KNY38"/>
    <mergeCell ref="KNZ38:KOD38"/>
    <mergeCell ref="KOE38:KOI38"/>
    <mergeCell ref="KMB38:KMF38"/>
    <mergeCell ref="KMG38:KMK38"/>
    <mergeCell ref="KML38:KMP38"/>
    <mergeCell ref="KMQ38:KMU38"/>
    <mergeCell ref="KMV38:KMZ38"/>
    <mergeCell ref="KNA38:KNE38"/>
    <mergeCell ref="KKX38:KLB38"/>
    <mergeCell ref="KLC38:KLG38"/>
    <mergeCell ref="KLH38:KLL38"/>
    <mergeCell ref="KLM38:KLQ38"/>
    <mergeCell ref="KLR38:KLV38"/>
    <mergeCell ref="KLW38:KMA38"/>
    <mergeCell ref="KJT38:KJX38"/>
    <mergeCell ref="KJY38:KKC38"/>
    <mergeCell ref="KKD38:KKH38"/>
    <mergeCell ref="KKI38:KKM38"/>
    <mergeCell ref="KKN38:KKR38"/>
    <mergeCell ref="KKS38:KKW38"/>
    <mergeCell ref="KIP38:KIT38"/>
    <mergeCell ref="KIU38:KIY38"/>
    <mergeCell ref="KIZ38:KJD38"/>
    <mergeCell ref="KJE38:KJI38"/>
    <mergeCell ref="KJJ38:KJN38"/>
    <mergeCell ref="KJO38:KJS38"/>
    <mergeCell ref="KHL38:KHP38"/>
    <mergeCell ref="KHQ38:KHU38"/>
    <mergeCell ref="KHV38:KHZ38"/>
    <mergeCell ref="KIA38:KIE38"/>
    <mergeCell ref="KIF38:KIJ38"/>
    <mergeCell ref="KIK38:KIO38"/>
    <mergeCell ref="KGH38:KGL38"/>
    <mergeCell ref="KGM38:KGQ38"/>
    <mergeCell ref="KGR38:KGV38"/>
    <mergeCell ref="KGW38:KHA38"/>
    <mergeCell ref="KHB38:KHF38"/>
    <mergeCell ref="KHG38:KHK38"/>
    <mergeCell ref="KFD38:KFH38"/>
    <mergeCell ref="KFI38:KFM38"/>
    <mergeCell ref="KFN38:KFR38"/>
    <mergeCell ref="KFS38:KFW38"/>
    <mergeCell ref="KFX38:KGB38"/>
    <mergeCell ref="KGC38:KGG38"/>
    <mergeCell ref="KDZ38:KED38"/>
    <mergeCell ref="KEE38:KEI38"/>
    <mergeCell ref="KEJ38:KEN38"/>
    <mergeCell ref="KEO38:KES38"/>
    <mergeCell ref="KET38:KEX38"/>
    <mergeCell ref="KEY38:KFC38"/>
    <mergeCell ref="KCV38:KCZ38"/>
    <mergeCell ref="KDA38:KDE38"/>
    <mergeCell ref="KDF38:KDJ38"/>
    <mergeCell ref="KDK38:KDO38"/>
    <mergeCell ref="KDP38:KDT38"/>
    <mergeCell ref="KDU38:KDY38"/>
    <mergeCell ref="KBR38:KBV38"/>
    <mergeCell ref="KBW38:KCA38"/>
    <mergeCell ref="KCB38:KCF38"/>
    <mergeCell ref="KCG38:KCK38"/>
    <mergeCell ref="KCL38:KCP38"/>
    <mergeCell ref="KCQ38:KCU38"/>
    <mergeCell ref="KAN38:KAR38"/>
    <mergeCell ref="KAS38:KAW38"/>
    <mergeCell ref="KAX38:KBB38"/>
    <mergeCell ref="KBC38:KBG38"/>
    <mergeCell ref="KBH38:KBL38"/>
    <mergeCell ref="KBM38:KBQ38"/>
    <mergeCell ref="JZJ38:JZN38"/>
    <mergeCell ref="JZO38:JZS38"/>
    <mergeCell ref="JZT38:JZX38"/>
    <mergeCell ref="JZY38:KAC38"/>
    <mergeCell ref="KAD38:KAH38"/>
    <mergeCell ref="KAI38:KAM38"/>
    <mergeCell ref="JYF38:JYJ38"/>
    <mergeCell ref="JYK38:JYO38"/>
    <mergeCell ref="JYP38:JYT38"/>
    <mergeCell ref="JYU38:JYY38"/>
    <mergeCell ref="JYZ38:JZD38"/>
    <mergeCell ref="JZE38:JZI38"/>
    <mergeCell ref="JXB38:JXF38"/>
    <mergeCell ref="JXG38:JXK38"/>
    <mergeCell ref="JXL38:JXP38"/>
    <mergeCell ref="JXQ38:JXU38"/>
    <mergeCell ref="JXV38:JXZ38"/>
    <mergeCell ref="JYA38:JYE38"/>
    <mergeCell ref="JVX38:JWB38"/>
    <mergeCell ref="JWC38:JWG38"/>
    <mergeCell ref="JWH38:JWL38"/>
    <mergeCell ref="JWM38:JWQ38"/>
    <mergeCell ref="JWR38:JWV38"/>
    <mergeCell ref="JWW38:JXA38"/>
    <mergeCell ref="JUT38:JUX38"/>
    <mergeCell ref="JUY38:JVC38"/>
    <mergeCell ref="JVD38:JVH38"/>
    <mergeCell ref="JVI38:JVM38"/>
    <mergeCell ref="JVN38:JVR38"/>
    <mergeCell ref="JVS38:JVW38"/>
    <mergeCell ref="JTP38:JTT38"/>
    <mergeCell ref="JTU38:JTY38"/>
    <mergeCell ref="JTZ38:JUD38"/>
    <mergeCell ref="JUE38:JUI38"/>
    <mergeCell ref="JUJ38:JUN38"/>
    <mergeCell ref="JUO38:JUS38"/>
    <mergeCell ref="JSL38:JSP38"/>
    <mergeCell ref="JSQ38:JSU38"/>
    <mergeCell ref="JSV38:JSZ38"/>
    <mergeCell ref="JTA38:JTE38"/>
    <mergeCell ref="JTF38:JTJ38"/>
    <mergeCell ref="JTK38:JTO38"/>
    <mergeCell ref="JRH38:JRL38"/>
    <mergeCell ref="JRM38:JRQ38"/>
    <mergeCell ref="JRR38:JRV38"/>
    <mergeCell ref="JRW38:JSA38"/>
    <mergeCell ref="JSB38:JSF38"/>
    <mergeCell ref="JSG38:JSK38"/>
    <mergeCell ref="JQD38:JQH38"/>
    <mergeCell ref="JQI38:JQM38"/>
    <mergeCell ref="JQN38:JQR38"/>
    <mergeCell ref="JQS38:JQW38"/>
    <mergeCell ref="JQX38:JRB38"/>
    <mergeCell ref="JRC38:JRG38"/>
    <mergeCell ref="JOZ38:JPD38"/>
    <mergeCell ref="JPE38:JPI38"/>
    <mergeCell ref="JPJ38:JPN38"/>
    <mergeCell ref="JPO38:JPS38"/>
    <mergeCell ref="JPT38:JPX38"/>
    <mergeCell ref="JPY38:JQC38"/>
    <mergeCell ref="JNV38:JNZ38"/>
    <mergeCell ref="JOA38:JOE38"/>
    <mergeCell ref="JOF38:JOJ38"/>
    <mergeCell ref="JOK38:JOO38"/>
    <mergeCell ref="JOP38:JOT38"/>
    <mergeCell ref="JOU38:JOY38"/>
    <mergeCell ref="JMR38:JMV38"/>
    <mergeCell ref="JMW38:JNA38"/>
    <mergeCell ref="JNB38:JNF38"/>
    <mergeCell ref="JNG38:JNK38"/>
    <mergeCell ref="JNL38:JNP38"/>
    <mergeCell ref="JNQ38:JNU38"/>
    <mergeCell ref="JLN38:JLR38"/>
    <mergeCell ref="JLS38:JLW38"/>
    <mergeCell ref="JLX38:JMB38"/>
    <mergeCell ref="JMC38:JMG38"/>
    <mergeCell ref="JMH38:JML38"/>
    <mergeCell ref="JMM38:JMQ38"/>
    <mergeCell ref="JKJ38:JKN38"/>
    <mergeCell ref="JKO38:JKS38"/>
    <mergeCell ref="JKT38:JKX38"/>
    <mergeCell ref="JKY38:JLC38"/>
    <mergeCell ref="JLD38:JLH38"/>
    <mergeCell ref="JLI38:JLM38"/>
    <mergeCell ref="JJF38:JJJ38"/>
    <mergeCell ref="JJK38:JJO38"/>
    <mergeCell ref="JJP38:JJT38"/>
    <mergeCell ref="JJU38:JJY38"/>
    <mergeCell ref="JJZ38:JKD38"/>
    <mergeCell ref="JKE38:JKI38"/>
    <mergeCell ref="JIB38:JIF38"/>
    <mergeCell ref="JIG38:JIK38"/>
    <mergeCell ref="JIL38:JIP38"/>
    <mergeCell ref="JIQ38:JIU38"/>
    <mergeCell ref="JIV38:JIZ38"/>
    <mergeCell ref="JJA38:JJE38"/>
    <mergeCell ref="JGX38:JHB38"/>
    <mergeCell ref="JHC38:JHG38"/>
    <mergeCell ref="JHH38:JHL38"/>
    <mergeCell ref="JHM38:JHQ38"/>
    <mergeCell ref="JHR38:JHV38"/>
    <mergeCell ref="JHW38:JIA38"/>
    <mergeCell ref="JFT38:JFX38"/>
    <mergeCell ref="JFY38:JGC38"/>
    <mergeCell ref="JGD38:JGH38"/>
    <mergeCell ref="JGI38:JGM38"/>
    <mergeCell ref="JGN38:JGR38"/>
    <mergeCell ref="JGS38:JGW38"/>
    <mergeCell ref="JEP38:JET38"/>
    <mergeCell ref="JEU38:JEY38"/>
    <mergeCell ref="JEZ38:JFD38"/>
    <mergeCell ref="JFE38:JFI38"/>
    <mergeCell ref="JFJ38:JFN38"/>
    <mergeCell ref="JFO38:JFS38"/>
    <mergeCell ref="JDL38:JDP38"/>
    <mergeCell ref="JDQ38:JDU38"/>
    <mergeCell ref="JDV38:JDZ38"/>
    <mergeCell ref="JEA38:JEE38"/>
    <mergeCell ref="JEF38:JEJ38"/>
    <mergeCell ref="JEK38:JEO38"/>
    <mergeCell ref="JCH38:JCL38"/>
    <mergeCell ref="JCM38:JCQ38"/>
    <mergeCell ref="JCR38:JCV38"/>
    <mergeCell ref="JCW38:JDA38"/>
    <mergeCell ref="JDB38:JDF38"/>
    <mergeCell ref="JDG38:JDK38"/>
    <mergeCell ref="JBD38:JBH38"/>
    <mergeCell ref="JBI38:JBM38"/>
    <mergeCell ref="JBN38:JBR38"/>
    <mergeCell ref="JBS38:JBW38"/>
    <mergeCell ref="JBX38:JCB38"/>
    <mergeCell ref="JCC38:JCG38"/>
    <mergeCell ref="IZZ38:JAD38"/>
    <mergeCell ref="JAE38:JAI38"/>
    <mergeCell ref="JAJ38:JAN38"/>
    <mergeCell ref="JAO38:JAS38"/>
    <mergeCell ref="JAT38:JAX38"/>
    <mergeCell ref="JAY38:JBC38"/>
    <mergeCell ref="IYV38:IYZ38"/>
    <mergeCell ref="IZA38:IZE38"/>
    <mergeCell ref="IZF38:IZJ38"/>
    <mergeCell ref="IZK38:IZO38"/>
    <mergeCell ref="IZP38:IZT38"/>
    <mergeCell ref="IZU38:IZY38"/>
    <mergeCell ref="IXR38:IXV38"/>
    <mergeCell ref="IXW38:IYA38"/>
    <mergeCell ref="IYB38:IYF38"/>
    <mergeCell ref="IYG38:IYK38"/>
    <mergeCell ref="IYL38:IYP38"/>
    <mergeCell ref="IYQ38:IYU38"/>
    <mergeCell ref="IWN38:IWR38"/>
    <mergeCell ref="IWS38:IWW38"/>
    <mergeCell ref="IWX38:IXB38"/>
    <mergeCell ref="IXC38:IXG38"/>
    <mergeCell ref="IXH38:IXL38"/>
    <mergeCell ref="IXM38:IXQ38"/>
    <mergeCell ref="IVJ38:IVN38"/>
    <mergeCell ref="IVO38:IVS38"/>
    <mergeCell ref="IVT38:IVX38"/>
    <mergeCell ref="IVY38:IWC38"/>
    <mergeCell ref="IWD38:IWH38"/>
    <mergeCell ref="IWI38:IWM38"/>
    <mergeCell ref="IUF38:IUJ38"/>
    <mergeCell ref="IUK38:IUO38"/>
    <mergeCell ref="IUP38:IUT38"/>
    <mergeCell ref="IUU38:IUY38"/>
    <mergeCell ref="IUZ38:IVD38"/>
    <mergeCell ref="IVE38:IVI38"/>
    <mergeCell ref="ITB38:ITF38"/>
    <mergeCell ref="ITG38:ITK38"/>
    <mergeCell ref="ITL38:ITP38"/>
    <mergeCell ref="ITQ38:ITU38"/>
    <mergeCell ref="ITV38:ITZ38"/>
    <mergeCell ref="IUA38:IUE38"/>
    <mergeCell ref="IRX38:ISB38"/>
    <mergeCell ref="ISC38:ISG38"/>
    <mergeCell ref="ISH38:ISL38"/>
    <mergeCell ref="ISM38:ISQ38"/>
    <mergeCell ref="ISR38:ISV38"/>
    <mergeCell ref="ISW38:ITA38"/>
    <mergeCell ref="IQT38:IQX38"/>
    <mergeCell ref="IQY38:IRC38"/>
    <mergeCell ref="IRD38:IRH38"/>
    <mergeCell ref="IRI38:IRM38"/>
    <mergeCell ref="IRN38:IRR38"/>
    <mergeCell ref="IRS38:IRW38"/>
    <mergeCell ref="IPP38:IPT38"/>
    <mergeCell ref="IPU38:IPY38"/>
    <mergeCell ref="IPZ38:IQD38"/>
    <mergeCell ref="IQE38:IQI38"/>
    <mergeCell ref="IQJ38:IQN38"/>
    <mergeCell ref="IQO38:IQS38"/>
    <mergeCell ref="IOL38:IOP38"/>
    <mergeCell ref="IOQ38:IOU38"/>
    <mergeCell ref="IOV38:IOZ38"/>
    <mergeCell ref="IPA38:IPE38"/>
    <mergeCell ref="IPF38:IPJ38"/>
    <mergeCell ref="IPK38:IPO38"/>
    <mergeCell ref="INH38:INL38"/>
    <mergeCell ref="INM38:INQ38"/>
    <mergeCell ref="INR38:INV38"/>
    <mergeCell ref="INW38:IOA38"/>
    <mergeCell ref="IOB38:IOF38"/>
    <mergeCell ref="IOG38:IOK38"/>
    <mergeCell ref="IMD38:IMH38"/>
    <mergeCell ref="IMI38:IMM38"/>
    <mergeCell ref="IMN38:IMR38"/>
    <mergeCell ref="IMS38:IMW38"/>
    <mergeCell ref="IMX38:INB38"/>
    <mergeCell ref="INC38:ING38"/>
    <mergeCell ref="IKZ38:ILD38"/>
    <mergeCell ref="ILE38:ILI38"/>
    <mergeCell ref="ILJ38:ILN38"/>
    <mergeCell ref="ILO38:ILS38"/>
    <mergeCell ref="ILT38:ILX38"/>
    <mergeCell ref="ILY38:IMC38"/>
    <mergeCell ref="IJV38:IJZ38"/>
    <mergeCell ref="IKA38:IKE38"/>
    <mergeCell ref="IKF38:IKJ38"/>
    <mergeCell ref="IKK38:IKO38"/>
    <mergeCell ref="IKP38:IKT38"/>
    <mergeCell ref="IKU38:IKY38"/>
    <mergeCell ref="IIR38:IIV38"/>
    <mergeCell ref="IIW38:IJA38"/>
    <mergeCell ref="IJB38:IJF38"/>
    <mergeCell ref="IJG38:IJK38"/>
    <mergeCell ref="IJL38:IJP38"/>
    <mergeCell ref="IJQ38:IJU38"/>
    <mergeCell ref="IHN38:IHR38"/>
    <mergeCell ref="IHS38:IHW38"/>
    <mergeCell ref="IHX38:IIB38"/>
    <mergeCell ref="IIC38:IIG38"/>
    <mergeCell ref="IIH38:IIL38"/>
    <mergeCell ref="IIM38:IIQ38"/>
    <mergeCell ref="IGJ38:IGN38"/>
    <mergeCell ref="IGO38:IGS38"/>
    <mergeCell ref="IGT38:IGX38"/>
    <mergeCell ref="IGY38:IHC38"/>
    <mergeCell ref="IHD38:IHH38"/>
    <mergeCell ref="IHI38:IHM38"/>
    <mergeCell ref="IFF38:IFJ38"/>
    <mergeCell ref="IFK38:IFO38"/>
    <mergeCell ref="IFP38:IFT38"/>
    <mergeCell ref="IFU38:IFY38"/>
    <mergeCell ref="IFZ38:IGD38"/>
    <mergeCell ref="IGE38:IGI38"/>
    <mergeCell ref="IEB38:IEF38"/>
    <mergeCell ref="IEG38:IEK38"/>
    <mergeCell ref="IEL38:IEP38"/>
    <mergeCell ref="IEQ38:IEU38"/>
    <mergeCell ref="IEV38:IEZ38"/>
    <mergeCell ref="IFA38:IFE38"/>
    <mergeCell ref="ICX38:IDB38"/>
    <mergeCell ref="IDC38:IDG38"/>
    <mergeCell ref="IDH38:IDL38"/>
    <mergeCell ref="IDM38:IDQ38"/>
    <mergeCell ref="IDR38:IDV38"/>
    <mergeCell ref="IDW38:IEA38"/>
    <mergeCell ref="IBT38:IBX38"/>
    <mergeCell ref="IBY38:ICC38"/>
    <mergeCell ref="ICD38:ICH38"/>
    <mergeCell ref="ICI38:ICM38"/>
    <mergeCell ref="ICN38:ICR38"/>
    <mergeCell ref="ICS38:ICW38"/>
    <mergeCell ref="IAP38:IAT38"/>
    <mergeCell ref="IAU38:IAY38"/>
    <mergeCell ref="IAZ38:IBD38"/>
    <mergeCell ref="IBE38:IBI38"/>
    <mergeCell ref="IBJ38:IBN38"/>
    <mergeCell ref="IBO38:IBS38"/>
    <mergeCell ref="HZL38:HZP38"/>
    <mergeCell ref="HZQ38:HZU38"/>
    <mergeCell ref="HZV38:HZZ38"/>
    <mergeCell ref="IAA38:IAE38"/>
    <mergeCell ref="IAF38:IAJ38"/>
    <mergeCell ref="IAK38:IAO38"/>
    <mergeCell ref="HYH38:HYL38"/>
    <mergeCell ref="HYM38:HYQ38"/>
    <mergeCell ref="HYR38:HYV38"/>
    <mergeCell ref="HYW38:HZA38"/>
    <mergeCell ref="HZB38:HZF38"/>
    <mergeCell ref="HZG38:HZK38"/>
    <mergeCell ref="HXD38:HXH38"/>
    <mergeCell ref="HXI38:HXM38"/>
    <mergeCell ref="HXN38:HXR38"/>
    <mergeCell ref="HXS38:HXW38"/>
    <mergeCell ref="HXX38:HYB38"/>
    <mergeCell ref="HYC38:HYG38"/>
    <mergeCell ref="HVZ38:HWD38"/>
    <mergeCell ref="HWE38:HWI38"/>
    <mergeCell ref="HWJ38:HWN38"/>
    <mergeCell ref="HWO38:HWS38"/>
    <mergeCell ref="HWT38:HWX38"/>
    <mergeCell ref="HWY38:HXC38"/>
    <mergeCell ref="HUV38:HUZ38"/>
    <mergeCell ref="HVA38:HVE38"/>
    <mergeCell ref="HVF38:HVJ38"/>
    <mergeCell ref="HVK38:HVO38"/>
    <mergeCell ref="HVP38:HVT38"/>
    <mergeCell ref="HVU38:HVY38"/>
    <mergeCell ref="HTR38:HTV38"/>
    <mergeCell ref="HTW38:HUA38"/>
    <mergeCell ref="HUB38:HUF38"/>
    <mergeCell ref="HUG38:HUK38"/>
    <mergeCell ref="HUL38:HUP38"/>
    <mergeCell ref="HUQ38:HUU38"/>
    <mergeCell ref="HSN38:HSR38"/>
    <mergeCell ref="HSS38:HSW38"/>
    <mergeCell ref="HSX38:HTB38"/>
    <mergeCell ref="HTC38:HTG38"/>
    <mergeCell ref="HTH38:HTL38"/>
    <mergeCell ref="HTM38:HTQ38"/>
    <mergeCell ref="HRJ38:HRN38"/>
    <mergeCell ref="HRO38:HRS38"/>
    <mergeCell ref="HRT38:HRX38"/>
    <mergeCell ref="HRY38:HSC38"/>
    <mergeCell ref="HSD38:HSH38"/>
    <mergeCell ref="HSI38:HSM38"/>
    <mergeCell ref="HQF38:HQJ38"/>
    <mergeCell ref="HQK38:HQO38"/>
    <mergeCell ref="HQP38:HQT38"/>
    <mergeCell ref="HQU38:HQY38"/>
    <mergeCell ref="HQZ38:HRD38"/>
    <mergeCell ref="HRE38:HRI38"/>
    <mergeCell ref="HPB38:HPF38"/>
    <mergeCell ref="HPG38:HPK38"/>
    <mergeCell ref="HPL38:HPP38"/>
    <mergeCell ref="HPQ38:HPU38"/>
    <mergeCell ref="HPV38:HPZ38"/>
    <mergeCell ref="HQA38:HQE38"/>
    <mergeCell ref="HNX38:HOB38"/>
    <mergeCell ref="HOC38:HOG38"/>
    <mergeCell ref="HOH38:HOL38"/>
    <mergeCell ref="HOM38:HOQ38"/>
    <mergeCell ref="HOR38:HOV38"/>
    <mergeCell ref="HOW38:HPA38"/>
    <mergeCell ref="HMT38:HMX38"/>
    <mergeCell ref="HMY38:HNC38"/>
    <mergeCell ref="HND38:HNH38"/>
    <mergeCell ref="HNI38:HNM38"/>
    <mergeCell ref="HNN38:HNR38"/>
    <mergeCell ref="HNS38:HNW38"/>
    <mergeCell ref="HLP38:HLT38"/>
    <mergeCell ref="HLU38:HLY38"/>
    <mergeCell ref="HLZ38:HMD38"/>
    <mergeCell ref="HME38:HMI38"/>
    <mergeCell ref="HMJ38:HMN38"/>
    <mergeCell ref="HMO38:HMS38"/>
    <mergeCell ref="HKL38:HKP38"/>
    <mergeCell ref="HKQ38:HKU38"/>
    <mergeCell ref="HKV38:HKZ38"/>
    <mergeCell ref="HLA38:HLE38"/>
    <mergeCell ref="HLF38:HLJ38"/>
    <mergeCell ref="HLK38:HLO38"/>
    <mergeCell ref="HJH38:HJL38"/>
    <mergeCell ref="HJM38:HJQ38"/>
    <mergeCell ref="HJR38:HJV38"/>
    <mergeCell ref="HJW38:HKA38"/>
    <mergeCell ref="HKB38:HKF38"/>
    <mergeCell ref="HKG38:HKK38"/>
    <mergeCell ref="HID38:HIH38"/>
    <mergeCell ref="HII38:HIM38"/>
    <mergeCell ref="HIN38:HIR38"/>
    <mergeCell ref="HIS38:HIW38"/>
    <mergeCell ref="HIX38:HJB38"/>
    <mergeCell ref="HJC38:HJG38"/>
    <mergeCell ref="HGZ38:HHD38"/>
    <mergeCell ref="HHE38:HHI38"/>
    <mergeCell ref="HHJ38:HHN38"/>
    <mergeCell ref="HHO38:HHS38"/>
    <mergeCell ref="HHT38:HHX38"/>
    <mergeCell ref="HHY38:HIC38"/>
    <mergeCell ref="HFV38:HFZ38"/>
    <mergeCell ref="HGA38:HGE38"/>
    <mergeCell ref="HGF38:HGJ38"/>
    <mergeCell ref="HGK38:HGO38"/>
    <mergeCell ref="HGP38:HGT38"/>
    <mergeCell ref="HGU38:HGY38"/>
    <mergeCell ref="HER38:HEV38"/>
    <mergeCell ref="HEW38:HFA38"/>
    <mergeCell ref="HFB38:HFF38"/>
    <mergeCell ref="HFG38:HFK38"/>
    <mergeCell ref="HFL38:HFP38"/>
    <mergeCell ref="HFQ38:HFU38"/>
    <mergeCell ref="HDN38:HDR38"/>
    <mergeCell ref="HDS38:HDW38"/>
    <mergeCell ref="HDX38:HEB38"/>
    <mergeCell ref="HEC38:HEG38"/>
    <mergeCell ref="HEH38:HEL38"/>
    <mergeCell ref="HEM38:HEQ38"/>
    <mergeCell ref="HCJ38:HCN38"/>
    <mergeCell ref="HCO38:HCS38"/>
    <mergeCell ref="HCT38:HCX38"/>
    <mergeCell ref="HCY38:HDC38"/>
    <mergeCell ref="HDD38:HDH38"/>
    <mergeCell ref="HDI38:HDM38"/>
    <mergeCell ref="HBF38:HBJ38"/>
    <mergeCell ref="HBK38:HBO38"/>
    <mergeCell ref="HBP38:HBT38"/>
    <mergeCell ref="HBU38:HBY38"/>
    <mergeCell ref="HBZ38:HCD38"/>
    <mergeCell ref="HCE38:HCI38"/>
    <mergeCell ref="HAB38:HAF38"/>
    <mergeCell ref="HAG38:HAK38"/>
    <mergeCell ref="HAL38:HAP38"/>
    <mergeCell ref="HAQ38:HAU38"/>
    <mergeCell ref="HAV38:HAZ38"/>
    <mergeCell ref="HBA38:HBE38"/>
    <mergeCell ref="GYX38:GZB38"/>
    <mergeCell ref="GZC38:GZG38"/>
    <mergeCell ref="GZH38:GZL38"/>
    <mergeCell ref="GZM38:GZQ38"/>
    <mergeCell ref="GZR38:GZV38"/>
    <mergeCell ref="GZW38:HAA38"/>
    <mergeCell ref="GXT38:GXX38"/>
    <mergeCell ref="GXY38:GYC38"/>
    <mergeCell ref="GYD38:GYH38"/>
    <mergeCell ref="GYI38:GYM38"/>
    <mergeCell ref="GYN38:GYR38"/>
    <mergeCell ref="GYS38:GYW38"/>
    <mergeCell ref="GWP38:GWT38"/>
    <mergeCell ref="GWU38:GWY38"/>
    <mergeCell ref="GWZ38:GXD38"/>
    <mergeCell ref="GXE38:GXI38"/>
    <mergeCell ref="GXJ38:GXN38"/>
    <mergeCell ref="GXO38:GXS38"/>
    <mergeCell ref="GVL38:GVP38"/>
    <mergeCell ref="GVQ38:GVU38"/>
    <mergeCell ref="GVV38:GVZ38"/>
    <mergeCell ref="GWA38:GWE38"/>
    <mergeCell ref="GWF38:GWJ38"/>
    <mergeCell ref="GWK38:GWO38"/>
    <mergeCell ref="GUH38:GUL38"/>
    <mergeCell ref="GUM38:GUQ38"/>
    <mergeCell ref="GUR38:GUV38"/>
    <mergeCell ref="GUW38:GVA38"/>
    <mergeCell ref="GVB38:GVF38"/>
    <mergeCell ref="GVG38:GVK38"/>
    <mergeCell ref="GTD38:GTH38"/>
    <mergeCell ref="GTI38:GTM38"/>
    <mergeCell ref="GTN38:GTR38"/>
    <mergeCell ref="GTS38:GTW38"/>
    <mergeCell ref="GTX38:GUB38"/>
    <mergeCell ref="GUC38:GUG38"/>
    <mergeCell ref="GRZ38:GSD38"/>
    <mergeCell ref="GSE38:GSI38"/>
    <mergeCell ref="GSJ38:GSN38"/>
    <mergeCell ref="GSO38:GSS38"/>
    <mergeCell ref="GST38:GSX38"/>
    <mergeCell ref="GSY38:GTC38"/>
    <mergeCell ref="GQV38:GQZ38"/>
    <mergeCell ref="GRA38:GRE38"/>
    <mergeCell ref="GRF38:GRJ38"/>
    <mergeCell ref="GRK38:GRO38"/>
    <mergeCell ref="GRP38:GRT38"/>
    <mergeCell ref="GRU38:GRY38"/>
    <mergeCell ref="GPR38:GPV38"/>
    <mergeCell ref="GPW38:GQA38"/>
    <mergeCell ref="GQB38:GQF38"/>
    <mergeCell ref="GQG38:GQK38"/>
    <mergeCell ref="GQL38:GQP38"/>
    <mergeCell ref="GQQ38:GQU38"/>
    <mergeCell ref="GON38:GOR38"/>
    <mergeCell ref="GOS38:GOW38"/>
    <mergeCell ref="GOX38:GPB38"/>
    <mergeCell ref="GPC38:GPG38"/>
    <mergeCell ref="GPH38:GPL38"/>
    <mergeCell ref="GPM38:GPQ38"/>
    <mergeCell ref="GNJ38:GNN38"/>
    <mergeCell ref="GNO38:GNS38"/>
    <mergeCell ref="GNT38:GNX38"/>
    <mergeCell ref="GNY38:GOC38"/>
    <mergeCell ref="GOD38:GOH38"/>
    <mergeCell ref="GOI38:GOM38"/>
    <mergeCell ref="GMF38:GMJ38"/>
    <mergeCell ref="GMK38:GMO38"/>
    <mergeCell ref="GMP38:GMT38"/>
    <mergeCell ref="GMU38:GMY38"/>
    <mergeCell ref="GMZ38:GND38"/>
    <mergeCell ref="GNE38:GNI38"/>
    <mergeCell ref="GLB38:GLF38"/>
    <mergeCell ref="GLG38:GLK38"/>
    <mergeCell ref="GLL38:GLP38"/>
    <mergeCell ref="GLQ38:GLU38"/>
    <mergeCell ref="GLV38:GLZ38"/>
    <mergeCell ref="GMA38:GME38"/>
    <mergeCell ref="GJX38:GKB38"/>
    <mergeCell ref="GKC38:GKG38"/>
    <mergeCell ref="GKH38:GKL38"/>
    <mergeCell ref="GKM38:GKQ38"/>
    <mergeCell ref="GKR38:GKV38"/>
    <mergeCell ref="GKW38:GLA38"/>
    <mergeCell ref="GIT38:GIX38"/>
    <mergeCell ref="GIY38:GJC38"/>
    <mergeCell ref="GJD38:GJH38"/>
    <mergeCell ref="GJI38:GJM38"/>
    <mergeCell ref="GJN38:GJR38"/>
    <mergeCell ref="GJS38:GJW38"/>
    <mergeCell ref="GHP38:GHT38"/>
    <mergeCell ref="GHU38:GHY38"/>
    <mergeCell ref="GHZ38:GID38"/>
    <mergeCell ref="GIE38:GII38"/>
    <mergeCell ref="GIJ38:GIN38"/>
    <mergeCell ref="GIO38:GIS38"/>
    <mergeCell ref="GGL38:GGP38"/>
    <mergeCell ref="GGQ38:GGU38"/>
    <mergeCell ref="GGV38:GGZ38"/>
    <mergeCell ref="GHA38:GHE38"/>
    <mergeCell ref="GHF38:GHJ38"/>
    <mergeCell ref="GHK38:GHO38"/>
    <mergeCell ref="GFH38:GFL38"/>
    <mergeCell ref="GFM38:GFQ38"/>
    <mergeCell ref="GFR38:GFV38"/>
    <mergeCell ref="GFW38:GGA38"/>
    <mergeCell ref="GGB38:GGF38"/>
    <mergeCell ref="GGG38:GGK38"/>
    <mergeCell ref="GED38:GEH38"/>
    <mergeCell ref="GEI38:GEM38"/>
    <mergeCell ref="GEN38:GER38"/>
    <mergeCell ref="GES38:GEW38"/>
    <mergeCell ref="GEX38:GFB38"/>
    <mergeCell ref="GFC38:GFG38"/>
    <mergeCell ref="GCZ38:GDD38"/>
    <mergeCell ref="GDE38:GDI38"/>
    <mergeCell ref="GDJ38:GDN38"/>
    <mergeCell ref="GDO38:GDS38"/>
    <mergeCell ref="GDT38:GDX38"/>
    <mergeCell ref="GDY38:GEC38"/>
    <mergeCell ref="GBV38:GBZ38"/>
    <mergeCell ref="GCA38:GCE38"/>
    <mergeCell ref="GCF38:GCJ38"/>
    <mergeCell ref="GCK38:GCO38"/>
    <mergeCell ref="GCP38:GCT38"/>
    <mergeCell ref="GCU38:GCY38"/>
    <mergeCell ref="GAR38:GAV38"/>
    <mergeCell ref="GAW38:GBA38"/>
    <mergeCell ref="GBB38:GBF38"/>
    <mergeCell ref="GBG38:GBK38"/>
    <mergeCell ref="GBL38:GBP38"/>
    <mergeCell ref="GBQ38:GBU38"/>
    <mergeCell ref="FZN38:FZR38"/>
    <mergeCell ref="FZS38:FZW38"/>
    <mergeCell ref="FZX38:GAB38"/>
    <mergeCell ref="GAC38:GAG38"/>
    <mergeCell ref="GAH38:GAL38"/>
    <mergeCell ref="GAM38:GAQ38"/>
    <mergeCell ref="FYJ38:FYN38"/>
    <mergeCell ref="FYO38:FYS38"/>
    <mergeCell ref="FYT38:FYX38"/>
    <mergeCell ref="FYY38:FZC38"/>
    <mergeCell ref="FZD38:FZH38"/>
    <mergeCell ref="FZI38:FZM38"/>
    <mergeCell ref="FXF38:FXJ38"/>
    <mergeCell ref="FXK38:FXO38"/>
    <mergeCell ref="FXP38:FXT38"/>
    <mergeCell ref="FXU38:FXY38"/>
    <mergeCell ref="FXZ38:FYD38"/>
    <mergeCell ref="FYE38:FYI38"/>
    <mergeCell ref="FWB38:FWF38"/>
    <mergeCell ref="FWG38:FWK38"/>
    <mergeCell ref="FWL38:FWP38"/>
    <mergeCell ref="FWQ38:FWU38"/>
    <mergeCell ref="FWV38:FWZ38"/>
    <mergeCell ref="FXA38:FXE38"/>
    <mergeCell ref="FUX38:FVB38"/>
    <mergeCell ref="FVC38:FVG38"/>
    <mergeCell ref="FVH38:FVL38"/>
    <mergeCell ref="FVM38:FVQ38"/>
    <mergeCell ref="FVR38:FVV38"/>
    <mergeCell ref="FVW38:FWA38"/>
    <mergeCell ref="FTT38:FTX38"/>
    <mergeCell ref="FTY38:FUC38"/>
    <mergeCell ref="FUD38:FUH38"/>
    <mergeCell ref="FUI38:FUM38"/>
    <mergeCell ref="FUN38:FUR38"/>
    <mergeCell ref="FUS38:FUW38"/>
    <mergeCell ref="FSP38:FST38"/>
    <mergeCell ref="FSU38:FSY38"/>
    <mergeCell ref="FSZ38:FTD38"/>
    <mergeCell ref="FTE38:FTI38"/>
    <mergeCell ref="FTJ38:FTN38"/>
    <mergeCell ref="FTO38:FTS38"/>
    <mergeCell ref="FRL38:FRP38"/>
    <mergeCell ref="FRQ38:FRU38"/>
    <mergeCell ref="FRV38:FRZ38"/>
    <mergeCell ref="FSA38:FSE38"/>
    <mergeCell ref="FSF38:FSJ38"/>
    <mergeCell ref="FSK38:FSO38"/>
    <mergeCell ref="FQH38:FQL38"/>
    <mergeCell ref="FQM38:FQQ38"/>
    <mergeCell ref="FQR38:FQV38"/>
    <mergeCell ref="FQW38:FRA38"/>
    <mergeCell ref="FRB38:FRF38"/>
    <mergeCell ref="FRG38:FRK38"/>
    <mergeCell ref="FPD38:FPH38"/>
    <mergeCell ref="FPI38:FPM38"/>
    <mergeCell ref="FPN38:FPR38"/>
    <mergeCell ref="FPS38:FPW38"/>
    <mergeCell ref="FPX38:FQB38"/>
    <mergeCell ref="FQC38:FQG38"/>
    <mergeCell ref="FNZ38:FOD38"/>
    <mergeCell ref="FOE38:FOI38"/>
    <mergeCell ref="FOJ38:FON38"/>
    <mergeCell ref="FOO38:FOS38"/>
    <mergeCell ref="FOT38:FOX38"/>
    <mergeCell ref="FOY38:FPC38"/>
    <mergeCell ref="FMV38:FMZ38"/>
    <mergeCell ref="FNA38:FNE38"/>
    <mergeCell ref="FNF38:FNJ38"/>
    <mergeCell ref="FNK38:FNO38"/>
    <mergeCell ref="FNP38:FNT38"/>
    <mergeCell ref="FNU38:FNY38"/>
    <mergeCell ref="FLR38:FLV38"/>
    <mergeCell ref="FLW38:FMA38"/>
    <mergeCell ref="FMB38:FMF38"/>
    <mergeCell ref="FMG38:FMK38"/>
    <mergeCell ref="FML38:FMP38"/>
    <mergeCell ref="FMQ38:FMU38"/>
    <mergeCell ref="FKN38:FKR38"/>
    <mergeCell ref="FKS38:FKW38"/>
    <mergeCell ref="FKX38:FLB38"/>
    <mergeCell ref="FLC38:FLG38"/>
    <mergeCell ref="FLH38:FLL38"/>
    <mergeCell ref="FLM38:FLQ38"/>
    <mergeCell ref="FJJ38:FJN38"/>
    <mergeCell ref="FJO38:FJS38"/>
    <mergeCell ref="FJT38:FJX38"/>
    <mergeCell ref="FJY38:FKC38"/>
    <mergeCell ref="FKD38:FKH38"/>
    <mergeCell ref="FKI38:FKM38"/>
    <mergeCell ref="FIF38:FIJ38"/>
    <mergeCell ref="FIK38:FIO38"/>
    <mergeCell ref="FIP38:FIT38"/>
    <mergeCell ref="FIU38:FIY38"/>
    <mergeCell ref="FIZ38:FJD38"/>
    <mergeCell ref="FJE38:FJI38"/>
    <mergeCell ref="FHB38:FHF38"/>
    <mergeCell ref="FHG38:FHK38"/>
    <mergeCell ref="FHL38:FHP38"/>
    <mergeCell ref="FHQ38:FHU38"/>
    <mergeCell ref="FHV38:FHZ38"/>
    <mergeCell ref="FIA38:FIE38"/>
    <mergeCell ref="FFX38:FGB38"/>
    <mergeCell ref="FGC38:FGG38"/>
    <mergeCell ref="FGH38:FGL38"/>
    <mergeCell ref="FGM38:FGQ38"/>
    <mergeCell ref="FGR38:FGV38"/>
    <mergeCell ref="FGW38:FHA38"/>
    <mergeCell ref="FET38:FEX38"/>
    <mergeCell ref="FEY38:FFC38"/>
    <mergeCell ref="FFD38:FFH38"/>
    <mergeCell ref="FFI38:FFM38"/>
    <mergeCell ref="FFN38:FFR38"/>
    <mergeCell ref="FFS38:FFW38"/>
    <mergeCell ref="FDP38:FDT38"/>
    <mergeCell ref="FDU38:FDY38"/>
    <mergeCell ref="FDZ38:FED38"/>
    <mergeCell ref="FEE38:FEI38"/>
    <mergeCell ref="FEJ38:FEN38"/>
    <mergeCell ref="FEO38:FES38"/>
    <mergeCell ref="FCL38:FCP38"/>
    <mergeCell ref="FCQ38:FCU38"/>
    <mergeCell ref="FCV38:FCZ38"/>
    <mergeCell ref="FDA38:FDE38"/>
    <mergeCell ref="FDF38:FDJ38"/>
    <mergeCell ref="FDK38:FDO38"/>
    <mergeCell ref="FBH38:FBL38"/>
    <mergeCell ref="FBM38:FBQ38"/>
    <mergeCell ref="FBR38:FBV38"/>
    <mergeCell ref="FBW38:FCA38"/>
    <mergeCell ref="FCB38:FCF38"/>
    <mergeCell ref="FCG38:FCK38"/>
    <mergeCell ref="FAD38:FAH38"/>
    <mergeCell ref="FAI38:FAM38"/>
    <mergeCell ref="FAN38:FAR38"/>
    <mergeCell ref="FAS38:FAW38"/>
    <mergeCell ref="FAX38:FBB38"/>
    <mergeCell ref="FBC38:FBG38"/>
    <mergeCell ref="EYZ38:EZD38"/>
    <mergeCell ref="EZE38:EZI38"/>
    <mergeCell ref="EZJ38:EZN38"/>
    <mergeCell ref="EZO38:EZS38"/>
    <mergeCell ref="EZT38:EZX38"/>
    <mergeCell ref="EZY38:FAC38"/>
    <mergeCell ref="EXV38:EXZ38"/>
    <mergeCell ref="EYA38:EYE38"/>
    <mergeCell ref="EYF38:EYJ38"/>
    <mergeCell ref="EYK38:EYO38"/>
    <mergeCell ref="EYP38:EYT38"/>
    <mergeCell ref="EYU38:EYY38"/>
    <mergeCell ref="EWR38:EWV38"/>
    <mergeCell ref="EWW38:EXA38"/>
    <mergeCell ref="EXB38:EXF38"/>
    <mergeCell ref="EXG38:EXK38"/>
    <mergeCell ref="EXL38:EXP38"/>
    <mergeCell ref="EXQ38:EXU38"/>
    <mergeCell ref="EVN38:EVR38"/>
    <mergeCell ref="EVS38:EVW38"/>
    <mergeCell ref="EVX38:EWB38"/>
    <mergeCell ref="EWC38:EWG38"/>
    <mergeCell ref="EWH38:EWL38"/>
    <mergeCell ref="EWM38:EWQ38"/>
    <mergeCell ref="EUJ38:EUN38"/>
    <mergeCell ref="EUO38:EUS38"/>
    <mergeCell ref="EUT38:EUX38"/>
    <mergeCell ref="EUY38:EVC38"/>
    <mergeCell ref="EVD38:EVH38"/>
    <mergeCell ref="EVI38:EVM38"/>
    <mergeCell ref="ETF38:ETJ38"/>
    <mergeCell ref="ETK38:ETO38"/>
    <mergeCell ref="ETP38:ETT38"/>
    <mergeCell ref="ETU38:ETY38"/>
    <mergeCell ref="ETZ38:EUD38"/>
    <mergeCell ref="EUE38:EUI38"/>
    <mergeCell ref="ESB38:ESF38"/>
    <mergeCell ref="ESG38:ESK38"/>
    <mergeCell ref="ESL38:ESP38"/>
    <mergeCell ref="ESQ38:ESU38"/>
    <mergeCell ref="ESV38:ESZ38"/>
    <mergeCell ref="ETA38:ETE38"/>
    <mergeCell ref="EQX38:ERB38"/>
    <mergeCell ref="ERC38:ERG38"/>
    <mergeCell ref="ERH38:ERL38"/>
    <mergeCell ref="ERM38:ERQ38"/>
    <mergeCell ref="ERR38:ERV38"/>
    <mergeCell ref="ERW38:ESA38"/>
    <mergeCell ref="EPT38:EPX38"/>
    <mergeCell ref="EPY38:EQC38"/>
    <mergeCell ref="EQD38:EQH38"/>
    <mergeCell ref="EQI38:EQM38"/>
    <mergeCell ref="EQN38:EQR38"/>
    <mergeCell ref="EQS38:EQW38"/>
    <mergeCell ref="EOP38:EOT38"/>
    <mergeCell ref="EOU38:EOY38"/>
    <mergeCell ref="EOZ38:EPD38"/>
    <mergeCell ref="EPE38:EPI38"/>
    <mergeCell ref="EPJ38:EPN38"/>
    <mergeCell ref="EPO38:EPS38"/>
    <mergeCell ref="ENL38:ENP38"/>
    <mergeCell ref="ENQ38:ENU38"/>
    <mergeCell ref="ENV38:ENZ38"/>
    <mergeCell ref="EOA38:EOE38"/>
    <mergeCell ref="EOF38:EOJ38"/>
    <mergeCell ref="EOK38:EOO38"/>
    <mergeCell ref="EMH38:EML38"/>
    <mergeCell ref="EMM38:EMQ38"/>
    <mergeCell ref="EMR38:EMV38"/>
    <mergeCell ref="EMW38:ENA38"/>
    <mergeCell ref="ENB38:ENF38"/>
    <mergeCell ref="ENG38:ENK38"/>
    <mergeCell ref="ELD38:ELH38"/>
    <mergeCell ref="ELI38:ELM38"/>
    <mergeCell ref="ELN38:ELR38"/>
    <mergeCell ref="ELS38:ELW38"/>
    <mergeCell ref="ELX38:EMB38"/>
    <mergeCell ref="EMC38:EMG38"/>
    <mergeCell ref="EJZ38:EKD38"/>
    <mergeCell ref="EKE38:EKI38"/>
    <mergeCell ref="EKJ38:EKN38"/>
    <mergeCell ref="EKO38:EKS38"/>
    <mergeCell ref="EKT38:EKX38"/>
    <mergeCell ref="EKY38:ELC38"/>
    <mergeCell ref="EIV38:EIZ38"/>
    <mergeCell ref="EJA38:EJE38"/>
    <mergeCell ref="EJF38:EJJ38"/>
    <mergeCell ref="EJK38:EJO38"/>
    <mergeCell ref="EJP38:EJT38"/>
    <mergeCell ref="EJU38:EJY38"/>
    <mergeCell ref="EHR38:EHV38"/>
    <mergeCell ref="EHW38:EIA38"/>
    <mergeCell ref="EIB38:EIF38"/>
    <mergeCell ref="EIG38:EIK38"/>
    <mergeCell ref="EIL38:EIP38"/>
    <mergeCell ref="EIQ38:EIU38"/>
    <mergeCell ref="EGN38:EGR38"/>
    <mergeCell ref="EGS38:EGW38"/>
    <mergeCell ref="EGX38:EHB38"/>
    <mergeCell ref="EHC38:EHG38"/>
    <mergeCell ref="EHH38:EHL38"/>
    <mergeCell ref="EHM38:EHQ38"/>
    <mergeCell ref="EFJ38:EFN38"/>
    <mergeCell ref="EFO38:EFS38"/>
    <mergeCell ref="EFT38:EFX38"/>
    <mergeCell ref="EFY38:EGC38"/>
    <mergeCell ref="EGD38:EGH38"/>
    <mergeCell ref="EGI38:EGM38"/>
    <mergeCell ref="EEF38:EEJ38"/>
    <mergeCell ref="EEK38:EEO38"/>
    <mergeCell ref="EEP38:EET38"/>
    <mergeCell ref="EEU38:EEY38"/>
    <mergeCell ref="EEZ38:EFD38"/>
    <mergeCell ref="EFE38:EFI38"/>
    <mergeCell ref="EDB38:EDF38"/>
    <mergeCell ref="EDG38:EDK38"/>
    <mergeCell ref="EDL38:EDP38"/>
    <mergeCell ref="EDQ38:EDU38"/>
    <mergeCell ref="EDV38:EDZ38"/>
    <mergeCell ref="EEA38:EEE38"/>
    <mergeCell ref="EBX38:ECB38"/>
    <mergeCell ref="ECC38:ECG38"/>
    <mergeCell ref="ECH38:ECL38"/>
    <mergeCell ref="ECM38:ECQ38"/>
    <mergeCell ref="ECR38:ECV38"/>
    <mergeCell ref="ECW38:EDA38"/>
    <mergeCell ref="EAT38:EAX38"/>
    <mergeCell ref="EAY38:EBC38"/>
    <mergeCell ref="EBD38:EBH38"/>
    <mergeCell ref="EBI38:EBM38"/>
    <mergeCell ref="EBN38:EBR38"/>
    <mergeCell ref="EBS38:EBW38"/>
    <mergeCell ref="DZP38:DZT38"/>
    <mergeCell ref="DZU38:DZY38"/>
    <mergeCell ref="DZZ38:EAD38"/>
    <mergeCell ref="EAE38:EAI38"/>
    <mergeCell ref="EAJ38:EAN38"/>
    <mergeCell ref="EAO38:EAS38"/>
    <mergeCell ref="DYL38:DYP38"/>
    <mergeCell ref="DYQ38:DYU38"/>
    <mergeCell ref="DYV38:DYZ38"/>
    <mergeCell ref="DZA38:DZE38"/>
    <mergeCell ref="DZF38:DZJ38"/>
    <mergeCell ref="DZK38:DZO38"/>
    <mergeCell ref="DXH38:DXL38"/>
    <mergeCell ref="DXM38:DXQ38"/>
    <mergeCell ref="DXR38:DXV38"/>
    <mergeCell ref="DXW38:DYA38"/>
    <mergeCell ref="DYB38:DYF38"/>
    <mergeCell ref="DYG38:DYK38"/>
    <mergeCell ref="DWD38:DWH38"/>
    <mergeCell ref="DWI38:DWM38"/>
    <mergeCell ref="DWN38:DWR38"/>
    <mergeCell ref="DWS38:DWW38"/>
    <mergeCell ref="DWX38:DXB38"/>
    <mergeCell ref="DXC38:DXG38"/>
    <mergeCell ref="DUZ38:DVD38"/>
    <mergeCell ref="DVE38:DVI38"/>
    <mergeCell ref="DVJ38:DVN38"/>
    <mergeCell ref="DVO38:DVS38"/>
    <mergeCell ref="DVT38:DVX38"/>
    <mergeCell ref="DVY38:DWC38"/>
    <mergeCell ref="DTV38:DTZ38"/>
    <mergeCell ref="DUA38:DUE38"/>
    <mergeCell ref="DUF38:DUJ38"/>
    <mergeCell ref="DUK38:DUO38"/>
    <mergeCell ref="DUP38:DUT38"/>
    <mergeCell ref="DUU38:DUY38"/>
    <mergeCell ref="DSR38:DSV38"/>
    <mergeCell ref="DSW38:DTA38"/>
    <mergeCell ref="DTB38:DTF38"/>
    <mergeCell ref="DTG38:DTK38"/>
    <mergeCell ref="DTL38:DTP38"/>
    <mergeCell ref="DTQ38:DTU38"/>
    <mergeCell ref="DRN38:DRR38"/>
    <mergeCell ref="DRS38:DRW38"/>
    <mergeCell ref="DRX38:DSB38"/>
    <mergeCell ref="DSC38:DSG38"/>
    <mergeCell ref="DSH38:DSL38"/>
    <mergeCell ref="DSM38:DSQ38"/>
    <mergeCell ref="DQJ38:DQN38"/>
    <mergeCell ref="DQO38:DQS38"/>
    <mergeCell ref="DQT38:DQX38"/>
    <mergeCell ref="DQY38:DRC38"/>
    <mergeCell ref="DRD38:DRH38"/>
    <mergeCell ref="DRI38:DRM38"/>
    <mergeCell ref="DPF38:DPJ38"/>
    <mergeCell ref="DPK38:DPO38"/>
    <mergeCell ref="DPP38:DPT38"/>
    <mergeCell ref="DPU38:DPY38"/>
    <mergeCell ref="DPZ38:DQD38"/>
    <mergeCell ref="DQE38:DQI38"/>
    <mergeCell ref="DOB38:DOF38"/>
    <mergeCell ref="DOG38:DOK38"/>
    <mergeCell ref="DOL38:DOP38"/>
    <mergeCell ref="DOQ38:DOU38"/>
    <mergeCell ref="DOV38:DOZ38"/>
    <mergeCell ref="DPA38:DPE38"/>
    <mergeCell ref="DMX38:DNB38"/>
    <mergeCell ref="DNC38:DNG38"/>
    <mergeCell ref="DNH38:DNL38"/>
    <mergeCell ref="DNM38:DNQ38"/>
    <mergeCell ref="DNR38:DNV38"/>
    <mergeCell ref="DNW38:DOA38"/>
    <mergeCell ref="DLT38:DLX38"/>
    <mergeCell ref="DLY38:DMC38"/>
    <mergeCell ref="DMD38:DMH38"/>
    <mergeCell ref="DMI38:DMM38"/>
    <mergeCell ref="DMN38:DMR38"/>
    <mergeCell ref="DMS38:DMW38"/>
    <mergeCell ref="DKP38:DKT38"/>
    <mergeCell ref="DKU38:DKY38"/>
    <mergeCell ref="DKZ38:DLD38"/>
    <mergeCell ref="DLE38:DLI38"/>
    <mergeCell ref="DLJ38:DLN38"/>
    <mergeCell ref="DLO38:DLS38"/>
    <mergeCell ref="DJL38:DJP38"/>
    <mergeCell ref="DJQ38:DJU38"/>
    <mergeCell ref="DJV38:DJZ38"/>
    <mergeCell ref="DKA38:DKE38"/>
    <mergeCell ref="DKF38:DKJ38"/>
    <mergeCell ref="DKK38:DKO38"/>
    <mergeCell ref="DIH38:DIL38"/>
    <mergeCell ref="DIM38:DIQ38"/>
    <mergeCell ref="DIR38:DIV38"/>
    <mergeCell ref="DIW38:DJA38"/>
    <mergeCell ref="DJB38:DJF38"/>
    <mergeCell ref="DJG38:DJK38"/>
    <mergeCell ref="DHD38:DHH38"/>
    <mergeCell ref="DHI38:DHM38"/>
    <mergeCell ref="DHN38:DHR38"/>
    <mergeCell ref="DHS38:DHW38"/>
    <mergeCell ref="DHX38:DIB38"/>
    <mergeCell ref="DIC38:DIG38"/>
    <mergeCell ref="DFZ38:DGD38"/>
    <mergeCell ref="DGE38:DGI38"/>
    <mergeCell ref="DGJ38:DGN38"/>
    <mergeCell ref="DGO38:DGS38"/>
    <mergeCell ref="DGT38:DGX38"/>
    <mergeCell ref="DGY38:DHC38"/>
    <mergeCell ref="DEV38:DEZ38"/>
    <mergeCell ref="DFA38:DFE38"/>
    <mergeCell ref="DFF38:DFJ38"/>
    <mergeCell ref="DFK38:DFO38"/>
    <mergeCell ref="DFP38:DFT38"/>
    <mergeCell ref="DFU38:DFY38"/>
    <mergeCell ref="DDR38:DDV38"/>
    <mergeCell ref="DDW38:DEA38"/>
    <mergeCell ref="DEB38:DEF38"/>
    <mergeCell ref="DEG38:DEK38"/>
    <mergeCell ref="DEL38:DEP38"/>
    <mergeCell ref="DEQ38:DEU38"/>
    <mergeCell ref="DCN38:DCR38"/>
    <mergeCell ref="DCS38:DCW38"/>
    <mergeCell ref="DCX38:DDB38"/>
    <mergeCell ref="DDC38:DDG38"/>
    <mergeCell ref="DDH38:DDL38"/>
    <mergeCell ref="DDM38:DDQ38"/>
    <mergeCell ref="DBJ38:DBN38"/>
    <mergeCell ref="DBO38:DBS38"/>
    <mergeCell ref="DBT38:DBX38"/>
    <mergeCell ref="DBY38:DCC38"/>
    <mergeCell ref="DCD38:DCH38"/>
    <mergeCell ref="DCI38:DCM38"/>
    <mergeCell ref="DAF38:DAJ38"/>
    <mergeCell ref="DAK38:DAO38"/>
    <mergeCell ref="DAP38:DAT38"/>
    <mergeCell ref="DAU38:DAY38"/>
    <mergeCell ref="DAZ38:DBD38"/>
    <mergeCell ref="DBE38:DBI38"/>
    <mergeCell ref="CZB38:CZF38"/>
    <mergeCell ref="CZG38:CZK38"/>
    <mergeCell ref="CZL38:CZP38"/>
    <mergeCell ref="CZQ38:CZU38"/>
    <mergeCell ref="CZV38:CZZ38"/>
    <mergeCell ref="DAA38:DAE38"/>
    <mergeCell ref="CXX38:CYB38"/>
    <mergeCell ref="CYC38:CYG38"/>
    <mergeCell ref="CYH38:CYL38"/>
    <mergeCell ref="CYM38:CYQ38"/>
    <mergeCell ref="CYR38:CYV38"/>
    <mergeCell ref="CYW38:CZA38"/>
    <mergeCell ref="CWT38:CWX38"/>
    <mergeCell ref="CWY38:CXC38"/>
    <mergeCell ref="CXD38:CXH38"/>
    <mergeCell ref="CXI38:CXM38"/>
    <mergeCell ref="CXN38:CXR38"/>
    <mergeCell ref="CXS38:CXW38"/>
    <mergeCell ref="CVP38:CVT38"/>
    <mergeCell ref="CVU38:CVY38"/>
    <mergeCell ref="CVZ38:CWD38"/>
    <mergeCell ref="CWE38:CWI38"/>
    <mergeCell ref="CWJ38:CWN38"/>
    <mergeCell ref="CWO38:CWS38"/>
    <mergeCell ref="CUL38:CUP38"/>
    <mergeCell ref="CUQ38:CUU38"/>
    <mergeCell ref="CUV38:CUZ38"/>
    <mergeCell ref="CVA38:CVE38"/>
    <mergeCell ref="CVF38:CVJ38"/>
    <mergeCell ref="CVK38:CVO38"/>
    <mergeCell ref="CTH38:CTL38"/>
    <mergeCell ref="CTM38:CTQ38"/>
    <mergeCell ref="CTR38:CTV38"/>
    <mergeCell ref="CTW38:CUA38"/>
    <mergeCell ref="CUB38:CUF38"/>
    <mergeCell ref="CUG38:CUK38"/>
    <mergeCell ref="CSD38:CSH38"/>
    <mergeCell ref="CSI38:CSM38"/>
    <mergeCell ref="CSN38:CSR38"/>
    <mergeCell ref="CSS38:CSW38"/>
    <mergeCell ref="CSX38:CTB38"/>
    <mergeCell ref="CTC38:CTG38"/>
    <mergeCell ref="CQZ38:CRD38"/>
    <mergeCell ref="CRE38:CRI38"/>
    <mergeCell ref="CRJ38:CRN38"/>
    <mergeCell ref="CRO38:CRS38"/>
    <mergeCell ref="CRT38:CRX38"/>
    <mergeCell ref="CRY38:CSC38"/>
    <mergeCell ref="CPV38:CPZ38"/>
    <mergeCell ref="CQA38:CQE38"/>
    <mergeCell ref="CQF38:CQJ38"/>
    <mergeCell ref="CQK38:CQO38"/>
    <mergeCell ref="CQP38:CQT38"/>
    <mergeCell ref="CQU38:CQY38"/>
    <mergeCell ref="COR38:COV38"/>
    <mergeCell ref="COW38:CPA38"/>
    <mergeCell ref="CPB38:CPF38"/>
    <mergeCell ref="CPG38:CPK38"/>
    <mergeCell ref="CPL38:CPP38"/>
    <mergeCell ref="CPQ38:CPU38"/>
    <mergeCell ref="CNN38:CNR38"/>
    <mergeCell ref="CNS38:CNW38"/>
    <mergeCell ref="CNX38:COB38"/>
    <mergeCell ref="COC38:COG38"/>
    <mergeCell ref="COH38:COL38"/>
    <mergeCell ref="COM38:COQ38"/>
    <mergeCell ref="CMJ38:CMN38"/>
    <mergeCell ref="CMO38:CMS38"/>
    <mergeCell ref="CMT38:CMX38"/>
    <mergeCell ref="CMY38:CNC38"/>
    <mergeCell ref="CND38:CNH38"/>
    <mergeCell ref="CNI38:CNM38"/>
    <mergeCell ref="CLF38:CLJ38"/>
    <mergeCell ref="CLK38:CLO38"/>
    <mergeCell ref="CLP38:CLT38"/>
    <mergeCell ref="CLU38:CLY38"/>
    <mergeCell ref="CLZ38:CMD38"/>
    <mergeCell ref="CME38:CMI38"/>
    <mergeCell ref="CKB38:CKF38"/>
    <mergeCell ref="CKG38:CKK38"/>
    <mergeCell ref="CKL38:CKP38"/>
    <mergeCell ref="CKQ38:CKU38"/>
    <mergeCell ref="CKV38:CKZ38"/>
    <mergeCell ref="CLA38:CLE38"/>
    <mergeCell ref="CIX38:CJB38"/>
    <mergeCell ref="CJC38:CJG38"/>
    <mergeCell ref="CJH38:CJL38"/>
    <mergeCell ref="CJM38:CJQ38"/>
    <mergeCell ref="CJR38:CJV38"/>
    <mergeCell ref="CJW38:CKA38"/>
    <mergeCell ref="CHT38:CHX38"/>
    <mergeCell ref="CHY38:CIC38"/>
    <mergeCell ref="CID38:CIH38"/>
    <mergeCell ref="CII38:CIM38"/>
    <mergeCell ref="CIN38:CIR38"/>
    <mergeCell ref="CIS38:CIW38"/>
    <mergeCell ref="CGP38:CGT38"/>
    <mergeCell ref="CGU38:CGY38"/>
    <mergeCell ref="CGZ38:CHD38"/>
    <mergeCell ref="CHE38:CHI38"/>
    <mergeCell ref="CHJ38:CHN38"/>
    <mergeCell ref="CHO38:CHS38"/>
    <mergeCell ref="CFL38:CFP38"/>
    <mergeCell ref="CFQ38:CFU38"/>
    <mergeCell ref="CFV38:CFZ38"/>
    <mergeCell ref="CGA38:CGE38"/>
    <mergeCell ref="CGF38:CGJ38"/>
    <mergeCell ref="CGK38:CGO38"/>
    <mergeCell ref="CEH38:CEL38"/>
    <mergeCell ref="CEM38:CEQ38"/>
    <mergeCell ref="CER38:CEV38"/>
    <mergeCell ref="CEW38:CFA38"/>
    <mergeCell ref="CFB38:CFF38"/>
    <mergeCell ref="CFG38:CFK38"/>
    <mergeCell ref="CDD38:CDH38"/>
    <mergeCell ref="CDI38:CDM38"/>
    <mergeCell ref="CDN38:CDR38"/>
    <mergeCell ref="CDS38:CDW38"/>
    <mergeCell ref="CDX38:CEB38"/>
    <mergeCell ref="CEC38:CEG38"/>
    <mergeCell ref="CBZ38:CCD38"/>
    <mergeCell ref="CCE38:CCI38"/>
    <mergeCell ref="CCJ38:CCN38"/>
    <mergeCell ref="CCO38:CCS38"/>
    <mergeCell ref="CCT38:CCX38"/>
    <mergeCell ref="CCY38:CDC38"/>
    <mergeCell ref="CAV38:CAZ38"/>
    <mergeCell ref="CBA38:CBE38"/>
    <mergeCell ref="CBF38:CBJ38"/>
    <mergeCell ref="CBK38:CBO38"/>
    <mergeCell ref="CBP38:CBT38"/>
    <mergeCell ref="CBU38:CBY38"/>
    <mergeCell ref="BZR38:BZV38"/>
    <mergeCell ref="BZW38:CAA38"/>
    <mergeCell ref="CAB38:CAF38"/>
    <mergeCell ref="CAG38:CAK38"/>
    <mergeCell ref="CAL38:CAP38"/>
    <mergeCell ref="CAQ38:CAU38"/>
    <mergeCell ref="BYN38:BYR38"/>
    <mergeCell ref="BYS38:BYW38"/>
    <mergeCell ref="BYX38:BZB38"/>
    <mergeCell ref="BZC38:BZG38"/>
    <mergeCell ref="BZH38:BZL38"/>
    <mergeCell ref="BZM38:BZQ38"/>
    <mergeCell ref="BXJ38:BXN38"/>
    <mergeCell ref="BXO38:BXS38"/>
    <mergeCell ref="BXT38:BXX38"/>
    <mergeCell ref="BXY38:BYC38"/>
    <mergeCell ref="BYD38:BYH38"/>
    <mergeCell ref="BYI38:BYM38"/>
    <mergeCell ref="BWF38:BWJ38"/>
    <mergeCell ref="BWK38:BWO38"/>
    <mergeCell ref="BWP38:BWT38"/>
    <mergeCell ref="BWU38:BWY38"/>
    <mergeCell ref="BWZ38:BXD38"/>
    <mergeCell ref="BXE38:BXI38"/>
    <mergeCell ref="BVB38:BVF38"/>
    <mergeCell ref="BVG38:BVK38"/>
    <mergeCell ref="BVL38:BVP38"/>
    <mergeCell ref="BVQ38:BVU38"/>
    <mergeCell ref="BVV38:BVZ38"/>
    <mergeCell ref="BWA38:BWE38"/>
    <mergeCell ref="BTX38:BUB38"/>
    <mergeCell ref="BUC38:BUG38"/>
    <mergeCell ref="BUH38:BUL38"/>
    <mergeCell ref="BUM38:BUQ38"/>
    <mergeCell ref="BUR38:BUV38"/>
    <mergeCell ref="BUW38:BVA38"/>
    <mergeCell ref="BST38:BSX38"/>
    <mergeCell ref="BSY38:BTC38"/>
    <mergeCell ref="BTD38:BTH38"/>
    <mergeCell ref="BTI38:BTM38"/>
    <mergeCell ref="BTN38:BTR38"/>
    <mergeCell ref="BTS38:BTW38"/>
    <mergeCell ref="BRP38:BRT38"/>
    <mergeCell ref="BRU38:BRY38"/>
    <mergeCell ref="BRZ38:BSD38"/>
    <mergeCell ref="BSE38:BSI38"/>
    <mergeCell ref="BSJ38:BSN38"/>
    <mergeCell ref="BSO38:BSS38"/>
    <mergeCell ref="BQL38:BQP38"/>
    <mergeCell ref="BQQ38:BQU38"/>
    <mergeCell ref="BQV38:BQZ38"/>
    <mergeCell ref="BRA38:BRE38"/>
    <mergeCell ref="BRF38:BRJ38"/>
    <mergeCell ref="BRK38:BRO38"/>
    <mergeCell ref="BPH38:BPL38"/>
    <mergeCell ref="BPM38:BPQ38"/>
    <mergeCell ref="BPR38:BPV38"/>
    <mergeCell ref="BPW38:BQA38"/>
    <mergeCell ref="BQB38:BQF38"/>
    <mergeCell ref="BQG38:BQK38"/>
    <mergeCell ref="BOD38:BOH38"/>
    <mergeCell ref="BOI38:BOM38"/>
    <mergeCell ref="BON38:BOR38"/>
    <mergeCell ref="BOS38:BOW38"/>
    <mergeCell ref="BOX38:BPB38"/>
    <mergeCell ref="BPC38:BPG38"/>
    <mergeCell ref="BMZ38:BND38"/>
    <mergeCell ref="BNE38:BNI38"/>
    <mergeCell ref="BNJ38:BNN38"/>
    <mergeCell ref="BNO38:BNS38"/>
    <mergeCell ref="BNT38:BNX38"/>
    <mergeCell ref="BNY38:BOC38"/>
    <mergeCell ref="BLV38:BLZ38"/>
    <mergeCell ref="BMA38:BME38"/>
    <mergeCell ref="BMF38:BMJ38"/>
    <mergeCell ref="BMK38:BMO38"/>
    <mergeCell ref="BMP38:BMT38"/>
    <mergeCell ref="BMU38:BMY38"/>
    <mergeCell ref="BKR38:BKV38"/>
    <mergeCell ref="BKW38:BLA38"/>
    <mergeCell ref="BLB38:BLF38"/>
    <mergeCell ref="BLG38:BLK38"/>
    <mergeCell ref="BLL38:BLP38"/>
    <mergeCell ref="BLQ38:BLU38"/>
    <mergeCell ref="BJN38:BJR38"/>
    <mergeCell ref="BJS38:BJW38"/>
    <mergeCell ref="BJX38:BKB38"/>
    <mergeCell ref="BKC38:BKG38"/>
    <mergeCell ref="BKH38:BKL38"/>
    <mergeCell ref="BKM38:BKQ38"/>
    <mergeCell ref="BIJ38:BIN38"/>
    <mergeCell ref="BIO38:BIS38"/>
    <mergeCell ref="BIT38:BIX38"/>
    <mergeCell ref="BIY38:BJC38"/>
    <mergeCell ref="BJD38:BJH38"/>
    <mergeCell ref="BJI38:BJM38"/>
    <mergeCell ref="BHF38:BHJ38"/>
    <mergeCell ref="BHK38:BHO38"/>
    <mergeCell ref="BHP38:BHT38"/>
    <mergeCell ref="BHU38:BHY38"/>
    <mergeCell ref="BHZ38:BID38"/>
    <mergeCell ref="BIE38:BII38"/>
    <mergeCell ref="BGB38:BGF38"/>
    <mergeCell ref="BGG38:BGK38"/>
    <mergeCell ref="BGL38:BGP38"/>
    <mergeCell ref="BGQ38:BGU38"/>
    <mergeCell ref="BGV38:BGZ38"/>
    <mergeCell ref="BHA38:BHE38"/>
    <mergeCell ref="BEX38:BFB38"/>
    <mergeCell ref="BFC38:BFG38"/>
    <mergeCell ref="BFH38:BFL38"/>
    <mergeCell ref="BFM38:BFQ38"/>
    <mergeCell ref="BFR38:BFV38"/>
    <mergeCell ref="BFW38:BGA38"/>
    <mergeCell ref="BDT38:BDX38"/>
    <mergeCell ref="BDY38:BEC38"/>
    <mergeCell ref="BED38:BEH38"/>
    <mergeCell ref="BEI38:BEM38"/>
    <mergeCell ref="BEN38:BER38"/>
    <mergeCell ref="BES38:BEW38"/>
    <mergeCell ref="BCP38:BCT38"/>
    <mergeCell ref="BCU38:BCY38"/>
    <mergeCell ref="BCZ38:BDD38"/>
    <mergeCell ref="BDE38:BDI38"/>
    <mergeCell ref="BDJ38:BDN38"/>
    <mergeCell ref="BDO38:BDS38"/>
    <mergeCell ref="BBL38:BBP38"/>
    <mergeCell ref="BBQ38:BBU38"/>
    <mergeCell ref="BBV38:BBZ38"/>
    <mergeCell ref="BCA38:BCE38"/>
    <mergeCell ref="BCF38:BCJ38"/>
    <mergeCell ref="BCK38:BCO38"/>
    <mergeCell ref="BAH38:BAL38"/>
    <mergeCell ref="BAM38:BAQ38"/>
    <mergeCell ref="BAR38:BAV38"/>
    <mergeCell ref="BAW38:BBA38"/>
    <mergeCell ref="BBB38:BBF38"/>
    <mergeCell ref="BBG38:BBK38"/>
    <mergeCell ref="AZD38:AZH38"/>
    <mergeCell ref="AZI38:AZM38"/>
    <mergeCell ref="AZN38:AZR38"/>
    <mergeCell ref="AZS38:AZW38"/>
    <mergeCell ref="AZX38:BAB38"/>
    <mergeCell ref="BAC38:BAG38"/>
    <mergeCell ref="AXZ38:AYD38"/>
    <mergeCell ref="AYE38:AYI38"/>
    <mergeCell ref="AYJ38:AYN38"/>
    <mergeCell ref="AYO38:AYS38"/>
    <mergeCell ref="AYT38:AYX38"/>
    <mergeCell ref="AYY38:AZC38"/>
    <mergeCell ref="AWV38:AWZ38"/>
    <mergeCell ref="AXA38:AXE38"/>
    <mergeCell ref="AXF38:AXJ38"/>
    <mergeCell ref="AXK38:AXO38"/>
    <mergeCell ref="AXP38:AXT38"/>
    <mergeCell ref="AXU38:AXY38"/>
    <mergeCell ref="AVR38:AVV38"/>
    <mergeCell ref="AVW38:AWA38"/>
    <mergeCell ref="AWB38:AWF38"/>
    <mergeCell ref="AWG38:AWK38"/>
    <mergeCell ref="AWL38:AWP38"/>
    <mergeCell ref="AWQ38:AWU38"/>
    <mergeCell ref="AUN38:AUR38"/>
    <mergeCell ref="AUS38:AUW38"/>
    <mergeCell ref="AUX38:AVB38"/>
    <mergeCell ref="AVC38:AVG38"/>
    <mergeCell ref="AVH38:AVL38"/>
    <mergeCell ref="AVM38:AVQ38"/>
    <mergeCell ref="ATJ38:ATN38"/>
    <mergeCell ref="ATO38:ATS38"/>
    <mergeCell ref="ATT38:ATX38"/>
    <mergeCell ref="ATY38:AUC38"/>
    <mergeCell ref="AUD38:AUH38"/>
    <mergeCell ref="AUI38:AUM38"/>
    <mergeCell ref="ASF38:ASJ38"/>
    <mergeCell ref="ASK38:ASO38"/>
    <mergeCell ref="ASP38:AST38"/>
    <mergeCell ref="ASU38:ASY38"/>
    <mergeCell ref="ASZ38:ATD38"/>
    <mergeCell ref="ATE38:ATI38"/>
    <mergeCell ref="ARB38:ARF38"/>
    <mergeCell ref="ARG38:ARK38"/>
    <mergeCell ref="ARL38:ARP38"/>
    <mergeCell ref="ARQ38:ARU38"/>
    <mergeCell ref="ARV38:ARZ38"/>
    <mergeCell ref="ASA38:ASE38"/>
    <mergeCell ref="APX38:AQB38"/>
    <mergeCell ref="AQC38:AQG38"/>
    <mergeCell ref="AQH38:AQL38"/>
    <mergeCell ref="AQM38:AQQ38"/>
    <mergeCell ref="AQR38:AQV38"/>
    <mergeCell ref="AQW38:ARA38"/>
    <mergeCell ref="AOT38:AOX38"/>
    <mergeCell ref="AOY38:APC38"/>
    <mergeCell ref="APD38:APH38"/>
    <mergeCell ref="API38:APM38"/>
    <mergeCell ref="APN38:APR38"/>
    <mergeCell ref="APS38:APW38"/>
    <mergeCell ref="ANP38:ANT38"/>
    <mergeCell ref="ANU38:ANY38"/>
    <mergeCell ref="ANZ38:AOD38"/>
    <mergeCell ref="AOE38:AOI38"/>
    <mergeCell ref="AOJ38:AON38"/>
    <mergeCell ref="AOO38:AOS38"/>
    <mergeCell ref="AML38:AMP38"/>
    <mergeCell ref="AMQ38:AMU38"/>
    <mergeCell ref="AMV38:AMZ38"/>
    <mergeCell ref="ANA38:ANE38"/>
    <mergeCell ref="ANF38:ANJ38"/>
    <mergeCell ref="ANK38:ANO38"/>
    <mergeCell ref="ALH38:ALL38"/>
    <mergeCell ref="ALM38:ALQ38"/>
    <mergeCell ref="ALR38:ALV38"/>
    <mergeCell ref="ALW38:AMA38"/>
    <mergeCell ref="AMB38:AMF38"/>
    <mergeCell ref="AMG38:AMK38"/>
    <mergeCell ref="AKD38:AKH38"/>
    <mergeCell ref="AKI38:AKM38"/>
    <mergeCell ref="AKN38:AKR38"/>
    <mergeCell ref="AKS38:AKW38"/>
    <mergeCell ref="AKX38:ALB38"/>
    <mergeCell ref="ALC38:ALG38"/>
    <mergeCell ref="AIZ38:AJD38"/>
    <mergeCell ref="AJE38:AJI38"/>
    <mergeCell ref="AJJ38:AJN38"/>
    <mergeCell ref="AJO38:AJS38"/>
    <mergeCell ref="AJT38:AJX38"/>
    <mergeCell ref="AJY38:AKC38"/>
    <mergeCell ref="AHV38:AHZ38"/>
    <mergeCell ref="AIA38:AIE38"/>
    <mergeCell ref="AIF38:AIJ38"/>
    <mergeCell ref="AIK38:AIO38"/>
    <mergeCell ref="AIP38:AIT38"/>
    <mergeCell ref="AIU38:AIY38"/>
    <mergeCell ref="AGR38:AGV38"/>
    <mergeCell ref="AGW38:AHA38"/>
    <mergeCell ref="AHB38:AHF38"/>
    <mergeCell ref="AHG38:AHK38"/>
    <mergeCell ref="AHL38:AHP38"/>
    <mergeCell ref="AHQ38:AHU38"/>
    <mergeCell ref="AFN38:AFR38"/>
    <mergeCell ref="AFS38:AFW38"/>
    <mergeCell ref="AFX38:AGB38"/>
    <mergeCell ref="AGC38:AGG38"/>
    <mergeCell ref="AGH38:AGL38"/>
    <mergeCell ref="AGM38:AGQ38"/>
    <mergeCell ref="AEJ38:AEN38"/>
    <mergeCell ref="AEO38:AES38"/>
    <mergeCell ref="AET38:AEX38"/>
    <mergeCell ref="AEY38:AFC38"/>
    <mergeCell ref="AFD38:AFH38"/>
    <mergeCell ref="AFI38:AFM38"/>
    <mergeCell ref="ADF38:ADJ38"/>
    <mergeCell ref="ADK38:ADO38"/>
    <mergeCell ref="ADP38:ADT38"/>
    <mergeCell ref="ADU38:ADY38"/>
    <mergeCell ref="ADZ38:AED38"/>
    <mergeCell ref="AEE38:AEI38"/>
    <mergeCell ref="ACB38:ACF38"/>
    <mergeCell ref="ACG38:ACK38"/>
    <mergeCell ref="ACL38:ACP38"/>
    <mergeCell ref="ACQ38:ACU38"/>
    <mergeCell ref="ACV38:ACZ38"/>
    <mergeCell ref="ADA38:ADE38"/>
    <mergeCell ref="AAX38:ABB38"/>
    <mergeCell ref="ABC38:ABG38"/>
    <mergeCell ref="ABH38:ABL38"/>
    <mergeCell ref="ABM38:ABQ38"/>
    <mergeCell ref="ABR38:ABV38"/>
    <mergeCell ref="ABW38:ACA38"/>
    <mergeCell ref="ZT38:ZX38"/>
    <mergeCell ref="ZY38:AAC38"/>
    <mergeCell ref="AAD38:AAH38"/>
    <mergeCell ref="AAI38:AAM38"/>
    <mergeCell ref="AAN38:AAR38"/>
    <mergeCell ref="AAS38:AAW38"/>
    <mergeCell ref="YP38:YT38"/>
    <mergeCell ref="YU38:YY38"/>
    <mergeCell ref="YZ38:ZD38"/>
    <mergeCell ref="ZE38:ZI38"/>
    <mergeCell ref="ZJ38:ZN38"/>
    <mergeCell ref="ZO38:ZS38"/>
    <mergeCell ref="XL38:XP38"/>
    <mergeCell ref="XQ38:XU38"/>
    <mergeCell ref="XV38:XZ38"/>
    <mergeCell ref="YA38:YE38"/>
    <mergeCell ref="YF38:YJ38"/>
    <mergeCell ref="YK38:YO38"/>
    <mergeCell ref="WH38:WL38"/>
    <mergeCell ref="WM38:WQ38"/>
    <mergeCell ref="WR38:WV38"/>
    <mergeCell ref="WW38:XA38"/>
    <mergeCell ref="XB38:XF38"/>
    <mergeCell ref="XG38:XK38"/>
    <mergeCell ref="VD38:VH38"/>
    <mergeCell ref="VI38:VM38"/>
    <mergeCell ref="VN38:VR38"/>
    <mergeCell ref="VS38:VW38"/>
    <mergeCell ref="VX38:WB38"/>
    <mergeCell ref="WC38:WG38"/>
    <mergeCell ref="TZ38:UD38"/>
    <mergeCell ref="UE38:UI38"/>
    <mergeCell ref="UJ38:UN38"/>
    <mergeCell ref="UO38:US38"/>
    <mergeCell ref="UT38:UX38"/>
    <mergeCell ref="UY38:VC38"/>
    <mergeCell ref="SV38:SZ38"/>
    <mergeCell ref="TA38:TE38"/>
    <mergeCell ref="TF38:TJ38"/>
    <mergeCell ref="TK38:TO38"/>
    <mergeCell ref="TP38:TT38"/>
    <mergeCell ref="TU38:TY38"/>
    <mergeCell ref="RR38:RV38"/>
    <mergeCell ref="RW38:SA38"/>
    <mergeCell ref="SB38:SF38"/>
    <mergeCell ref="SG38:SK38"/>
    <mergeCell ref="SL38:SP38"/>
    <mergeCell ref="SQ38:SU38"/>
    <mergeCell ref="QN38:QR38"/>
    <mergeCell ref="QS38:QW38"/>
    <mergeCell ref="QX38:RB38"/>
    <mergeCell ref="RC38:RG38"/>
    <mergeCell ref="RH38:RL38"/>
    <mergeCell ref="RM38:RQ38"/>
    <mergeCell ref="PJ38:PN38"/>
    <mergeCell ref="PO38:PS38"/>
    <mergeCell ref="PT38:PX38"/>
    <mergeCell ref="PY38:QC38"/>
    <mergeCell ref="QD38:QH38"/>
    <mergeCell ref="QI38:QM38"/>
    <mergeCell ref="OF38:OJ38"/>
    <mergeCell ref="OK38:OO38"/>
    <mergeCell ref="OP38:OT38"/>
    <mergeCell ref="OU38:OY38"/>
    <mergeCell ref="OZ38:PD38"/>
    <mergeCell ref="PE38:PI38"/>
    <mergeCell ref="NB38:NF38"/>
    <mergeCell ref="NG38:NK38"/>
    <mergeCell ref="NL38:NP38"/>
    <mergeCell ref="NQ38:NU38"/>
    <mergeCell ref="NV38:NZ38"/>
    <mergeCell ref="OA38:OE38"/>
    <mergeCell ref="LX38:MB38"/>
    <mergeCell ref="MC38:MG38"/>
    <mergeCell ref="MH38:ML38"/>
    <mergeCell ref="MM38:MQ38"/>
    <mergeCell ref="MR38:MV38"/>
    <mergeCell ref="MW38:NA38"/>
    <mergeCell ref="KT38:KX38"/>
    <mergeCell ref="KY38:LC38"/>
    <mergeCell ref="LD38:LH38"/>
    <mergeCell ref="LI38:LM38"/>
    <mergeCell ref="LN38:LR38"/>
    <mergeCell ref="LS38:LW38"/>
    <mergeCell ref="JP38:JT38"/>
    <mergeCell ref="JU38:JY38"/>
    <mergeCell ref="JZ38:KD38"/>
    <mergeCell ref="KE38:KI38"/>
    <mergeCell ref="KJ38:KN38"/>
    <mergeCell ref="KO38:KS38"/>
    <mergeCell ref="IL38:IP38"/>
    <mergeCell ref="IQ38:IU38"/>
    <mergeCell ref="IV38:IZ38"/>
    <mergeCell ref="JA38:JE38"/>
    <mergeCell ref="JF38:JJ38"/>
    <mergeCell ref="JK38:JO38"/>
    <mergeCell ref="HH38:HL38"/>
    <mergeCell ref="HM38:HQ38"/>
    <mergeCell ref="HR38:HV38"/>
    <mergeCell ref="HW38:IA38"/>
    <mergeCell ref="IB38:IF38"/>
    <mergeCell ref="IG38:IK38"/>
    <mergeCell ref="GD38:GH38"/>
    <mergeCell ref="GI38:GM38"/>
    <mergeCell ref="GN38:GR38"/>
    <mergeCell ref="GS38:GW38"/>
    <mergeCell ref="GX38:HB38"/>
    <mergeCell ref="HC38:HG38"/>
    <mergeCell ref="EZ38:FD38"/>
    <mergeCell ref="FE38:FI38"/>
    <mergeCell ref="FJ38:FN38"/>
    <mergeCell ref="FO38:FS38"/>
    <mergeCell ref="FT38:FX38"/>
    <mergeCell ref="FY38:GC38"/>
    <mergeCell ref="DV38:DZ38"/>
    <mergeCell ref="EA38:EE38"/>
    <mergeCell ref="EF38:EJ38"/>
    <mergeCell ref="EK38:EO38"/>
    <mergeCell ref="EP38:ET38"/>
    <mergeCell ref="EU38:EY38"/>
    <mergeCell ref="CR38:CV38"/>
    <mergeCell ref="CW38:DA38"/>
    <mergeCell ref="DB38:DF38"/>
    <mergeCell ref="DG38:DK38"/>
    <mergeCell ref="DL38:DP38"/>
    <mergeCell ref="DQ38:DU38"/>
    <mergeCell ref="BN38:BR38"/>
    <mergeCell ref="BS38:BW38"/>
    <mergeCell ref="BX38:CB38"/>
    <mergeCell ref="CC38:CG38"/>
    <mergeCell ref="CH38:CL38"/>
    <mergeCell ref="CM38:CQ38"/>
    <mergeCell ref="AJ38:AN38"/>
    <mergeCell ref="AO38:AS38"/>
    <mergeCell ref="AT38:AX38"/>
    <mergeCell ref="AY38:BC38"/>
    <mergeCell ref="BD38:BH38"/>
    <mergeCell ref="BI38:BM38"/>
    <mergeCell ref="XEV35:XEZ35"/>
    <mergeCell ref="XFA35:XFD35"/>
    <mergeCell ref="A37:B37"/>
    <mergeCell ref="A38:E38"/>
    <mergeCell ref="F38:J38"/>
    <mergeCell ref="K38:O38"/>
    <mergeCell ref="P38:T38"/>
    <mergeCell ref="U38:Y38"/>
    <mergeCell ref="Z38:AD38"/>
    <mergeCell ref="AE38:AI38"/>
    <mergeCell ref="XDR35:XDV35"/>
    <mergeCell ref="XDW35:XEA35"/>
    <mergeCell ref="XEB35:XEF35"/>
    <mergeCell ref="XEG35:XEK35"/>
    <mergeCell ref="XEL35:XEP35"/>
    <mergeCell ref="XEQ35:XEU35"/>
    <mergeCell ref="XCN35:XCR35"/>
    <mergeCell ref="XCS35:XCW35"/>
    <mergeCell ref="XCX35:XDB35"/>
    <mergeCell ref="XDC35:XDG35"/>
    <mergeCell ref="XDH35:XDL35"/>
    <mergeCell ref="XDM35:XDQ35"/>
    <mergeCell ref="XBJ35:XBN35"/>
    <mergeCell ref="XBO35:XBS35"/>
    <mergeCell ref="XBT35:XBX35"/>
    <mergeCell ref="XBY35:XCC35"/>
    <mergeCell ref="XCD35:XCH35"/>
    <mergeCell ref="XCI35:XCM35"/>
    <mergeCell ref="XAF35:XAJ35"/>
    <mergeCell ref="XAK35:XAO35"/>
    <mergeCell ref="XAP35:XAT35"/>
    <mergeCell ref="XAU35:XAY35"/>
    <mergeCell ref="XAZ35:XBD35"/>
    <mergeCell ref="XBE35:XBI35"/>
    <mergeCell ref="WZB35:WZF35"/>
    <mergeCell ref="WZG35:WZK35"/>
    <mergeCell ref="WZL35:WZP35"/>
    <mergeCell ref="WZQ35:WZU35"/>
    <mergeCell ref="WZV35:WZZ35"/>
    <mergeCell ref="XAA35:XAE35"/>
    <mergeCell ref="WXX35:WYB35"/>
    <mergeCell ref="WYC35:WYG35"/>
    <mergeCell ref="WYH35:WYL35"/>
    <mergeCell ref="WYM35:WYQ35"/>
    <mergeCell ref="WYR35:WYV35"/>
    <mergeCell ref="WYW35:WZA35"/>
    <mergeCell ref="WWT35:WWX35"/>
    <mergeCell ref="WWY35:WXC35"/>
    <mergeCell ref="WXD35:WXH35"/>
    <mergeCell ref="WXI35:WXM35"/>
    <mergeCell ref="WXN35:WXR35"/>
    <mergeCell ref="WXS35:WXW35"/>
    <mergeCell ref="WVP35:WVT35"/>
    <mergeCell ref="WVU35:WVY35"/>
    <mergeCell ref="WVZ35:WWD35"/>
    <mergeCell ref="WWE35:WWI35"/>
    <mergeCell ref="WWJ35:WWN35"/>
    <mergeCell ref="WWO35:WWS35"/>
    <mergeCell ref="WUL35:WUP35"/>
    <mergeCell ref="WUQ35:WUU35"/>
    <mergeCell ref="WUV35:WUZ35"/>
    <mergeCell ref="WVA35:WVE35"/>
    <mergeCell ref="WVF35:WVJ35"/>
    <mergeCell ref="WVK35:WVO35"/>
    <mergeCell ref="WTH35:WTL35"/>
    <mergeCell ref="WTM35:WTQ35"/>
    <mergeCell ref="WTR35:WTV35"/>
    <mergeCell ref="WTW35:WUA35"/>
    <mergeCell ref="WUB35:WUF35"/>
    <mergeCell ref="WUG35:WUK35"/>
    <mergeCell ref="WSD35:WSH35"/>
    <mergeCell ref="WSI35:WSM35"/>
    <mergeCell ref="WSN35:WSR35"/>
    <mergeCell ref="WSS35:WSW35"/>
    <mergeCell ref="WSX35:WTB35"/>
    <mergeCell ref="WTC35:WTG35"/>
    <mergeCell ref="WQZ35:WRD35"/>
    <mergeCell ref="WRE35:WRI35"/>
    <mergeCell ref="WRJ35:WRN35"/>
    <mergeCell ref="WRO35:WRS35"/>
    <mergeCell ref="WRT35:WRX35"/>
    <mergeCell ref="WRY35:WSC35"/>
    <mergeCell ref="WPV35:WPZ35"/>
    <mergeCell ref="WQA35:WQE35"/>
    <mergeCell ref="WQF35:WQJ35"/>
    <mergeCell ref="WQK35:WQO35"/>
    <mergeCell ref="WQP35:WQT35"/>
    <mergeCell ref="WQU35:WQY35"/>
    <mergeCell ref="WOR35:WOV35"/>
    <mergeCell ref="WOW35:WPA35"/>
    <mergeCell ref="WPB35:WPF35"/>
    <mergeCell ref="WPG35:WPK35"/>
    <mergeCell ref="WPL35:WPP35"/>
    <mergeCell ref="WPQ35:WPU35"/>
    <mergeCell ref="WNN35:WNR35"/>
    <mergeCell ref="WNS35:WNW35"/>
    <mergeCell ref="WNX35:WOB35"/>
    <mergeCell ref="WOC35:WOG35"/>
    <mergeCell ref="WOH35:WOL35"/>
    <mergeCell ref="WOM35:WOQ35"/>
    <mergeCell ref="WMJ35:WMN35"/>
    <mergeCell ref="WMO35:WMS35"/>
    <mergeCell ref="WMT35:WMX35"/>
    <mergeCell ref="WMY35:WNC35"/>
    <mergeCell ref="WND35:WNH35"/>
    <mergeCell ref="WNI35:WNM35"/>
    <mergeCell ref="WLF35:WLJ35"/>
    <mergeCell ref="WLK35:WLO35"/>
    <mergeCell ref="WLP35:WLT35"/>
    <mergeCell ref="WLU35:WLY35"/>
    <mergeCell ref="WLZ35:WMD35"/>
    <mergeCell ref="WME35:WMI35"/>
    <mergeCell ref="WKB35:WKF35"/>
    <mergeCell ref="WKG35:WKK35"/>
    <mergeCell ref="WKL35:WKP35"/>
    <mergeCell ref="WKQ35:WKU35"/>
    <mergeCell ref="WKV35:WKZ35"/>
    <mergeCell ref="WLA35:WLE35"/>
    <mergeCell ref="WIX35:WJB35"/>
    <mergeCell ref="WJC35:WJG35"/>
    <mergeCell ref="WJH35:WJL35"/>
    <mergeCell ref="WJM35:WJQ35"/>
    <mergeCell ref="WJR35:WJV35"/>
    <mergeCell ref="WJW35:WKA35"/>
    <mergeCell ref="WHT35:WHX35"/>
    <mergeCell ref="WHY35:WIC35"/>
    <mergeCell ref="WID35:WIH35"/>
    <mergeCell ref="WII35:WIM35"/>
    <mergeCell ref="WIN35:WIR35"/>
    <mergeCell ref="WIS35:WIW35"/>
    <mergeCell ref="WGP35:WGT35"/>
    <mergeCell ref="WGU35:WGY35"/>
    <mergeCell ref="WGZ35:WHD35"/>
    <mergeCell ref="WHE35:WHI35"/>
    <mergeCell ref="WHJ35:WHN35"/>
    <mergeCell ref="WHO35:WHS35"/>
    <mergeCell ref="WFL35:WFP35"/>
    <mergeCell ref="WFQ35:WFU35"/>
    <mergeCell ref="WFV35:WFZ35"/>
    <mergeCell ref="WGA35:WGE35"/>
    <mergeCell ref="WGF35:WGJ35"/>
    <mergeCell ref="WGK35:WGO35"/>
    <mergeCell ref="WEH35:WEL35"/>
    <mergeCell ref="WEM35:WEQ35"/>
    <mergeCell ref="WER35:WEV35"/>
    <mergeCell ref="WEW35:WFA35"/>
    <mergeCell ref="WFB35:WFF35"/>
    <mergeCell ref="WFG35:WFK35"/>
    <mergeCell ref="WDD35:WDH35"/>
    <mergeCell ref="WDI35:WDM35"/>
    <mergeCell ref="WDN35:WDR35"/>
    <mergeCell ref="WDS35:WDW35"/>
    <mergeCell ref="WDX35:WEB35"/>
    <mergeCell ref="WEC35:WEG35"/>
    <mergeCell ref="WBZ35:WCD35"/>
    <mergeCell ref="WCE35:WCI35"/>
    <mergeCell ref="WCJ35:WCN35"/>
    <mergeCell ref="WCO35:WCS35"/>
    <mergeCell ref="WCT35:WCX35"/>
    <mergeCell ref="WCY35:WDC35"/>
    <mergeCell ref="WAV35:WAZ35"/>
    <mergeCell ref="WBA35:WBE35"/>
    <mergeCell ref="WBF35:WBJ35"/>
    <mergeCell ref="WBK35:WBO35"/>
    <mergeCell ref="WBP35:WBT35"/>
    <mergeCell ref="WBU35:WBY35"/>
    <mergeCell ref="VZR35:VZV35"/>
    <mergeCell ref="VZW35:WAA35"/>
    <mergeCell ref="WAB35:WAF35"/>
    <mergeCell ref="WAG35:WAK35"/>
    <mergeCell ref="WAL35:WAP35"/>
    <mergeCell ref="WAQ35:WAU35"/>
    <mergeCell ref="VYN35:VYR35"/>
    <mergeCell ref="VYS35:VYW35"/>
    <mergeCell ref="VYX35:VZB35"/>
    <mergeCell ref="VZC35:VZG35"/>
    <mergeCell ref="VZH35:VZL35"/>
    <mergeCell ref="VZM35:VZQ35"/>
    <mergeCell ref="VXJ35:VXN35"/>
    <mergeCell ref="VXO35:VXS35"/>
    <mergeCell ref="VXT35:VXX35"/>
    <mergeCell ref="VXY35:VYC35"/>
    <mergeCell ref="VYD35:VYH35"/>
    <mergeCell ref="VYI35:VYM35"/>
    <mergeCell ref="VWF35:VWJ35"/>
    <mergeCell ref="VWK35:VWO35"/>
    <mergeCell ref="VWP35:VWT35"/>
    <mergeCell ref="VWU35:VWY35"/>
    <mergeCell ref="VWZ35:VXD35"/>
    <mergeCell ref="VXE35:VXI35"/>
    <mergeCell ref="VVB35:VVF35"/>
    <mergeCell ref="VVG35:VVK35"/>
    <mergeCell ref="VVL35:VVP35"/>
    <mergeCell ref="VVQ35:VVU35"/>
    <mergeCell ref="VVV35:VVZ35"/>
    <mergeCell ref="VWA35:VWE35"/>
    <mergeCell ref="VTX35:VUB35"/>
    <mergeCell ref="VUC35:VUG35"/>
    <mergeCell ref="VUH35:VUL35"/>
    <mergeCell ref="VUM35:VUQ35"/>
    <mergeCell ref="VUR35:VUV35"/>
    <mergeCell ref="VUW35:VVA35"/>
    <mergeCell ref="VST35:VSX35"/>
    <mergeCell ref="VSY35:VTC35"/>
    <mergeCell ref="VTD35:VTH35"/>
    <mergeCell ref="VTI35:VTM35"/>
    <mergeCell ref="VTN35:VTR35"/>
    <mergeCell ref="VTS35:VTW35"/>
    <mergeCell ref="VRP35:VRT35"/>
    <mergeCell ref="VRU35:VRY35"/>
    <mergeCell ref="VRZ35:VSD35"/>
    <mergeCell ref="VSE35:VSI35"/>
    <mergeCell ref="VSJ35:VSN35"/>
    <mergeCell ref="VSO35:VSS35"/>
    <mergeCell ref="VQL35:VQP35"/>
    <mergeCell ref="VQQ35:VQU35"/>
    <mergeCell ref="VQV35:VQZ35"/>
    <mergeCell ref="VRA35:VRE35"/>
    <mergeCell ref="VRF35:VRJ35"/>
    <mergeCell ref="VRK35:VRO35"/>
    <mergeCell ref="VPH35:VPL35"/>
    <mergeCell ref="VPM35:VPQ35"/>
    <mergeCell ref="VPR35:VPV35"/>
    <mergeCell ref="VPW35:VQA35"/>
    <mergeCell ref="VQB35:VQF35"/>
    <mergeCell ref="VQG35:VQK35"/>
    <mergeCell ref="VOD35:VOH35"/>
    <mergeCell ref="VOI35:VOM35"/>
    <mergeCell ref="VON35:VOR35"/>
    <mergeCell ref="VOS35:VOW35"/>
    <mergeCell ref="VOX35:VPB35"/>
    <mergeCell ref="VPC35:VPG35"/>
    <mergeCell ref="VMZ35:VND35"/>
    <mergeCell ref="VNE35:VNI35"/>
    <mergeCell ref="VNJ35:VNN35"/>
    <mergeCell ref="VNO35:VNS35"/>
    <mergeCell ref="VNT35:VNX35"/>
    <mergeCell ref="VNY35:VOC35"/>
    <mergeCell ref="VLV35:VLZ35"/>
    <mergeCell ref="VMA35:VME35"/>
    <mergeCell ref="VMF35:VMJ35"/>
    <mergeCell ref="VMK35:VMO35"/>
    <mergeCell ref="VMP35:VMT35"/>
    <mergeCell ref="VMU35:VMY35"/>
    <mergeCell ref="VKR35:VKV35"/>
    <mergeCell ref="VKW35:VLA35"/>
    <mergeCell ref="VLB35:VLF35"/>
    <mergeCell ref="VLG35:VLK35"/>
    <mergeCell ref="VLL35:VLP35"/>
    <mergeCell ref="VLQ35:VLU35"/>
    <mergeCell ref="VJN35:VJR35"/>
    <mergeCell ref="VJS35:VJW35"/>
    <mergeCell ref="VJX35:VKB35"/>
    <mergeCell ref="VKC35:VKG35"/>
    <mergeCell ref="VKH35:VKL35"/>
    <mergeCell ref="VKM35:VKQ35"/>
    <mergeCell ref="VIJ35:VIN35"/>
    <mergeCell ref="VIO35:VIS35"/>
    <mergeCell ref="VIT35:VIX35"/>
    <mergeCell ref="VIY35:VJC35"/>
    <mergeCell ref="VJD35:VJH35"/>
    <mergeCell ref="VJI35:VJM35"/>
    <mergeCell ref="VHF35:VHJ35"/>
    <mergeCell ref="VHK35:VHO35"/>
    <mergeCell ref="VHP35:VHT35"/>
    <mergeCell ref="VHU35:VHY35"/>
    <mergeCell ref="VHZ35:VID35"/>
    <mergeCell ref="VIE35:VII35"/>
    <mergeCell ref="VGB35:VGF35"/>
    <mergeCell ref="VGG35:VGK35"/>
    <mergeCell ref="VGL35:VGP35"/>
    <mergeCell ref="VGQ35:VGU35"/>
    <mergeCell ref="VGV35:VGZ35"/>
    <mergeCell ref="VHA35:VHE35"/>
    <mergeCell ref="VEX35:VFB35"/>
    <mergeCell ref="VFC35:VFG35"/>
    <mergeCell ref="VFH35:VFL35"/>
    <mergeCell ref="VFM35:VFQ35"/>
    <mergeCell ref="VFR35:VFV35"/>
    <mergeCell ref="VFW35:VGA35"/>
    <mergeCell ref="VDT35:VDX35"/>
    <mergeCell ref="VDY35:VEC35"/>
    <mergeCell ref="VED35:VEH35"/>
    <mergeCell ref="VEI35:VEM35"/>
    <mergeCell ref="VEN35:VER35"/>
    <mergeCell ref="VES35:VEW35"/>
    <mergeCell ref="VCP35:VCT35"/>
    <mergeCell ref="VCU35:VCY35"/>
    <mergeCell ref="VCZ35:VDD35"/>
    <mergeCell ref="VDE35:VDI35"/>
    <mergeCell ref="VDJ35:VDN35"/>
    <mergeCell ref="VDO35:VDS35"/>
    <mergeCell ref="VBL35:VBP35"/>
    <mergeCell ref="VBQ35:VBU35"/>
    <mergeCell ref="VBV35:VBZ35"/>
    <mergeCell ref="VCA35:VCE35"/>
    <mergeCell ref="VCF35:VCJ35"/>
    <mergeCell ref="VCK35:VCO35"/>
    <mergeCell ref="VAH35:VAL35"/>
    <mergeCell ref="VAM35:VAQ35"/>
    <mergeCell ref="VAR35:VAV35"/>
    <mergeCell ref="VAW35:VBA35"/>
    <mergeCell ref="VBB35:VBF35"/>
    <mergeCell ref="VBG35:VBK35"/>
    <mergeCell ref="UZD35:UZH35"/>
    <mergeCell ref="UZI35:UZM35"/>
    <mergeCell ref="UZN35:UZR35"/>
    <mergeCell ref="UZS35:UZW35"/>
    <mergeCell ref="UZX35:VAB35"/>
    <mergeCell ref="VAC35:VAG35"/>
    <mergeCell ref="UXZ35:UYD35"/>
    <mergeCell ref="UYE35:UYI35"/>
    <mergeCell ref="UYJ35:UYN35"/>
    <mergeCell ref="UYO35:UYS35"/>
    <mergeCell ref="UYT35:UYX35"/>
    <mergeCell ref="UYY35:UZC35"/>
    <mergeCell ref="UWV35:UWZ35"/>
    <mergeCell ref="UXA35:UXE35"/>
    <mergeCell ref="UXF35:UXJ35"/>
    <mergeCell ref="UXK35:UXO35"/>
    <mergeCell ref="UXP35:UXT35"/>
    <mergeCell ref="UXU35:UXY35"/>
    <mergeCell ref="UVR35:UVV35"/>
    <mergeCell ref="UVW35:UWA35"/>
    <mergeCell ref="UWB35:UWF35"/>
    <mergeCell ref="UWG35:UWK35"/>
    <mergeCell ref="UWL35:UWP35"/>
    <mergeCell ref="UWQ35:UWU35"/>
    <mergeCell ref="UUN35:UUR35"/>
    <mergeCell ref="UUS35:UUW35"/>
    <mergeCell ref="UUX35:UVB35"/>
    <mergeCell ref="UVC35:UVG35"/>
    <mergeCell ref="UVH35:UVL35"/>
    <mergeCell ref="UVM35:UVQ35"/>
    <mergeCell ref="UTJ35:UTN35"/>
    <mergeCell ref="UTO35:UTS35"/>
    <mergeCell ref="UTT35:UTX35"/>
    <mergeCell ref="UTY35:UUC35"/>
    <mergeCell ref="UUD35:UUH35"/>
    <mergeCell ref="UUI35:UUM35"/>
    <mergeCell ref="USF35:USJ35"/>
    <mergeCell ref="USK35:USO35"/>
    <mergeCell ref="USP35:UST35"/>
    <mergeCell ref="USU35:USY35"/>
    <mergeCell ref="USZ35:UTD35"/>
    <mergeCell ref="UTE35:UTI35"/>
    <mergeCell ref="URB35:URF35"/>
    <mergeCell ref="URG35:URK35"/>
    <mergeCell ref="URL35:URP35"/>
    <mergeCell ref="URQ35:URU35"/>
    <mergeCell ref="URV35:URZ35"/>
    <mergeCell ref="USA35:USE35"/>
    <mergeCell ref="UPX35:UQB35"/>
    <mergeCell ref="UQC35:UQG35"/>
    <mergeCell ref="UQH35:UQL35"/>
    <mergeCell ref="UQM35:UQQ35"/>
    <mergeCell ref="UQR35:UQV35"/>
    <mergeCell ref="UQW35:URA35"/>
    <mergeCell ref="UOT35:UOX35"/>
    <mergeCell ref="UOY35:UPC35"/>
    <mergeCell ref="UPD35:UPH35"/>
    <mergeCell ref="UPI35:UPM35"/>
    <mergeCell ref="UPN35:UPR35"/>
    <mergeCell ref="UPS35:UPW35"/>
    <mergeCell ref="UNP35:UNT35"/>
    <mergeCell ref="UNU35:UNY35"/>
    <mergeCell ref="UNZ35:UOD35"/>
    <mergeCell ref="UOE35:UOI35"/>
    <mergeCell ref="UOJ35:UON35"/>
    <mergeCell ref="UOO35:UOS35"/>
    <mergeCell ref="UML35:UMP35"/>
    <mergeCell ref="UMQ35:UMU35"/>
    <mergeCell ref="UMV35:UMZ35"/>
    <mergeCell ref="UNA35:UNE35"/>
    <mergeCell ref="UNF35:UNJ35"/>
    <mergeCell ref="UNK35:UNO35"/>
    <mergeCell ref="ULH35:ULL35"/>
    <mergeCell ref="ULM35:ULQ35"/>
    <mergeCell ref="ULR35:ULV35"/>
    <mergeCell ref="ULW35:UMA35"/>
    <mergeCell ref="UMB35:UMF35"/>
    <mergeCell ref="UMG35:UMK35"/>
    <mergeCell ref="UKD35:UKH35"/>
    <mergeCell ref="UKI35:UKM35"/>
    <mergeCell ref="UKN35:UKR35"/>
    <mergeCell ref="UKS35:UKW35"/>
    <mergeCell ref="UKX35:ULB35"/>
    <mergeCell ref="ULC35:ULG35"/>
    <mergeCell ref="UIZ35:UJD35"/>
    <mergeCell ref="UJE35:UJI35"/>
    <mergeCell ref="UJJ35:UJN35"/>
    <mergeCell ref="UJO35:UJS35"/>
    <mergeCell ref="UJT35:UJX35"/>
    <mergeCell ref="UJY35:UKC35"/>
    <mergeCell ref="UHV35:UHZ35"/>
    <mergeCell ref="UIA35:UIE35"/>
    <mergeCell ref="UIF35:UIJ35"/>
    <mergeCell ref="UIK35:UIO35"/>
    <mergeCell ref="UIP35:UIT35"/>
    <mergeCell ref="UIU35:UIY35"/>
    <mergeCell ref="UGR35:UGV35"/>
    <mergeCell ref="UGW35:UHA35"/>
    <mergeCell ref="UHB35:UHF35"/>
    <mergeCell ref="UHG35:UHK35"/>
    <mergeCell ref="UHL35:UHP35"/>
    <mergeCell ref="UHQ35:UHU35"/>
    <mergeCell ref="UFN35:UFR35"/>
    <mergeCell ref="UFS35:UFW35"/>
    <mergeCell ref="UFX35:UGB35"/>
    <mergeCell ref="UGC35:UGG35"/>
    <mergeCell ref="UGH35:UGL35"/>
    <mergeCell ref="UGM35:UGQ35"/>
    <mergeCell ref="UEJ35:UEN35"/>
    <mergeCell ref="UEO35:UES35"/>
    <mergeCell ref="UET35:UEX35"/>
    <mergeCell ref="UEY35:UFC35"/>
    <mergeCell ref="UFD35:UFH35"/>
    <mergeCell ref="UFI35:UFM35"/>
    <mergeCell ref="UDF35:UDJ35"/>
    <mergeCell ref="UDK35:UDO35"/>
    <mergeCell ref="UDP35:UDT35"/>
    <mergeCell ref="UDU35:UDY35"/>
    <mergeCell ref="UDZ35:UED35"/>
    <mergeCell ref="UEE35:UEI35"/>
    <mergeCell ref="UCB35:UCF35"/>
    <mergeCell ref="UCG35:UCK35"/>
    <mergeCell ref="UCL35:UCP35"/>
    <mergeCell ref="UCQ35:UCU35"/>
    <mergeCell ref="UCV35:UCZ35"/>
    <mergeCell ref="UDA35:UDE35"/>
    <mergeCell ref="UAX35:UBB35"/>
    <mergeCell ref="UBC35:UBG35"/>
    <mergeCell ref="UBH35:UBL35"/>
    <mergeCell ref="UBM35:UBQ35"/>
    <mergeCell ref="UBR35:UBV35"/>
    <mergeCell ref="UBW35:UCA35"/>
    <mergeCell ref="TZT35:TZX35"/>
    <mergeCell ref="TZY35:UAC35"/>
    <mergeCell ref="UAD35:UAH35"/>
    <mergeCell ref="UAI35:UAM35"/>
    <mergeCell ref="UAN35:UAR35"/>
    <mergeCell ref="UAS35:UAW35"/>
    <mergeCell ref="TYP35:TYT35"/>
    <mergeCell ref="TYU35:TYY35"/>
    <mergeCell ref="TYZ35:TZD35"/>
    <mergeCell ref="TZE35:TZI35"/>
    <mergeCell ref="TZJ35:TZN35"/>
    <mergeCell ref="TZO35:TZS35"/>
    <mergeCell ref="TXL35:TXP35"/>
    <mergeCell ref="TXQ35:TXU35"/>
    <mergeCell ref="TXV35:TXZ35"/>
    <mergeCell ref="TYA35:TYE35"/>
    <mergeCell ref="TYF35:TYJ35"/>
    <mergeCell ref="TYK35:TYO35"/>
    <mergeCell ref="TWH35:TWL35"/>
    <mergeCell ref="TWM35:TWQ35"/>
    <mergeCell ref="TWR35:TWV35"/>
    <mergeCell ref="TWW35:TXA35"/>
    <mergeCell ref="TXB35:TXF35"/>
    <mergeCell ref="TXG35:TXK35"/>
    <mergeCell ref="TVD35:TVH35"/>
    <mergeCell ref="TVI35:TVM35"/>
    <mergeCell ref="TVN35:TVR35"/>
    <mergeCell ref="TVS35:TVW35"/>
    <mergeCell ref="TVX35:TWB35"/>
    <mergeCell ref="TWC35:TWG35"/>
    <mergeCell ref="TTZ35:TUD35"/>
    <mergeCell ref="TUE35:TUI35"/>
    <mergeCell ref="TUJ35:TUN35"/>
    <mergeCell ref="TUO35:TUS35"/>
    <mergeCell ref="TUT35:TUX35"/>
    <mergeCell ref="TUY35:TVC35"/>
    <mergeCell ref="TSV35:TSZ35"/>
    <mergeCell ref="TTA35:TTE35"/>
    <mergeCell ref="TTF35:TTJ35"/>
    <mergeCell ref="TTK35:TTO35"/>
    <mergeCell ref="TTP35:TTT35"/>
    <mergeCell ref="TTU35:TTY35"/>
    <mergeCell ref="TRR35:TRV35"/>
    <mergeCell ref="TRW35:TSA35"/>
    <mergeCell ref="TSB35:TSF35"/>
    <mergeCell ref="TSG35:TSK35"/>
    <mergeCell ref="TSL35:TSP35"/>
    <mergeCell ref="TSQ35:TSU35"/>
    <mergeCell ref="TQN35:TQR35"/>
    <mergeCell ref="TQS35:TQW35"/>
    <mergeCell ref="TQX35:TRB35"/>
    <mergeCell ref="TRC35:TRG35"/>
    <mergeCell ref="TRH35:TRL35"/>
    <mergeCell ref="TRM35:TRQ35"/>
    <mergeCell ref="TPJ35:TPN35"/>
    <mergeCell ref="TPO35:TPS35"/>
    <mergeCell ref="TPT35:TPX35"/>
    <mergeCell ref="TPY35:TQC35"/>
    <mergeCell ref="TQD35:TQH35"/>
    <mergeCell ref="TQI35:TQM35"/>
    <mergeCell ref="TOF35:TOJ35"/>
    <mergeCell ref="TOK35:TOO35"/>
    <mergeCell ref="TOP35:TOT35"/>
    <mergeCell ref="TOU35:TOY35"/>
    <mergeCell ref="TOZ35:TPD35"/>
    <mergeCell ref="TPE35:TPI35"/>
    <mergeCell ref="TNB35:TNF35"/>
    <mergeCell ref="TNG35:TNK35"/>
    <mergeCell ref="TNL35:TNP35"/>
    <mergeCell ref="TNQ35:TNU35"/>
    <mergeCell ref="TNV35:TNZ35"/>
    <mergeCell ref="TOA35:TOE35"/>
    <mergeCell ref="TLX35:TMB35"/>
    <mergeCell ref="TMC35:TMG35"/>
    <mergeCell ref="TMH35:TML35"/>
    <mergeCell ref="TMM35:TMQ35"/>
    <mergeCell ref="TMR35:TMV35"/>
    <mergeCell ref="TMW35:TNA35"/>
    <mergeCell ref="TKT35:TKX35"/>
    <mergeCell ref="TKY35:TLC35"/>
    <mergeCell ref="TLD35:TLH35"/>
    <mergeCell ref="TLI35:TLM35"/>
    <mergeCell ref="TLN35:TLR35"/>
    <mergeCell ref="TLS35:TLW35"/>
    <mergeCell ref="TJP35:TJT35"/>
    <mergeCell ref="TJU35:TJY35"/>
    <mergeCell ref="TJZ35:TKD35"/>
    <mergeCell ref="TKE35:TKI35"/>
    <mergeCell ref="TKJ35:TKN35"/>
    <mergeCell ref="TKO35:TKS35"/>
    <mergeCell ref="TIL35:TIP35"/>
    <mergeCell ref="TIQ35:TIU35"/>
    <mergeCell ref="TIV35:TIZ35"/>
    <mergeCell ref="TJA35:TJE35"/>
    <mergeCell ref="TJF35:TJJ35"/>
    <mergeCell ref="TJK35:TJO35"/>
    <mergeCell ref="THH35:THL35"/>
    <mergeCell ref="THM35:THQ35"/>
    <mergeCell ref="THR35:THV35"/>
    <mergeCell ref="THW35:TIA35"/>
    <mergeCell ref="TIB35:TIF35"/>
    <mergeCell ref="TIG35:TIK35"/>
    <mergeCell ref="TGD35:TGH35"/>
    <mergeCell ref="TGI35:TGM35"/>
    <mergeCell ref="TGN35:TGR35"/>
    <mergeCell ref="TGS35:TGW35"/>
    <mergeCell ref="TGX35:THB35"/>
    <mergeCell ref="THC35:THG35"/>
    <mergeCell ref="TEZ35:TFD35"/>
    <mergeCell ref="TFE35:TFI35"/>
    <mergeCell ref="TFJ35:TFN35"/>
    <mergeCell ref="TFO35:TFS35"/>
    <mergeCell ref="TFT35:TFX35"/>
    <mergeCell ref="TFY35:TGC35"/>
    <mergeCell ref="TDV35:TDZ35"/>
    <mergeCell ref="TEA35:TEE35"/>
    <mergeCell ref="TEF35:TEJ35"/>
    <mergeCell ref="TEK35:TEO35"/>
    <mergeCell ref="TEP35:TET35"/>
    <mergeCell ref="TEU35:TEY35"/>
    <mergeCell ref="TCR35:TCV35"/>
    <mergeCell ref="TCW35:TDA35"/>
    <mergeCell ref="TDB35:TDF35"/>
    <mergeCell ref="TDG35:TDK35"/>
    <mergeCell ref="TDL35:TDP35"/>
    <mergeCell ref="TDQ35:TDU35"/>
    <mergeCell ref="TBN35:TBR35"/>
    <mergeCell ref="TBS35:TBW35"/>
    <mergeCell ref="TBX35:TCB35"/>
    <mergeCell ref="TCC35:TCG35"/>
    <mergeCell ref="TCH35:TCL35"/>
    <mergeCell ref="TCM35:TCQ35"/>
    <mergeCell ref="TAJ35:TAN35"/>
    <mergeCell ref="TAO35:TAS35"/>
    <mergeCell ref="TAT35:TAX35"/>
    <mergeCell ref="TAY35:TBC35"/>
    <mergeCell ref="TBD35:TBH35"/>
    <mergeCell ref="TBI35:TBM35"/>
    <mergeCell ref="SZF35:SZJ35"/>
    <mergeCell ref="SZK35:SZO35"/>
    <mergeCell ref="SZP35:SZT35"/>
    <mergeCell ref="SZU35:SZY35"/>
    <mergeCell ref="SZZ35:TAD35"/>
    <mergeCell ref="TAE35:TAI35"/>
    <mergeCell ref="SYB35:SYF35"/>
    <mergeCell ref="SYG35:SYK35"/>
    <mergeCell ref="SYL35:SYP35"/>
    <mergeCell ref="SYQ35:SYU35"/>
    <mergeCell ref="SYV35:SYZ35"/>
    <mergeCell ref="SZA35:SZE35"/>
    <mergeCell ref="SWX35:SXB35"/>
    <mergeCell ref="SXC35:SXG35"/>
    <mergeCell ref="SXH35:SXL35"/>
    <mergeCell ref="SXM35:SXQ35"/>
    <mergeCell ref="SXR35:SXV35"/>
    <mergeCell ref="SXW35:SYA35"/>
    <mergeCell ref="SVT35:SVX35"/>
    <mergeCell ref="SVY35:SWC35"/>
    <mergeCell ref="SWD35:SWH35"/>
    <mergeCell ref="SWI35:SWM35"/>
    <mergeCell ref="SWN35:SWR35"/>
    <mergeCell ref="SWS35:SWW35"/>
    <mergeCell ref="SUP35:SUT35"/>
    <mergeCell ref="SUU35:SUY35"/>
    <mergeCell ref="SUZ35:SVD35"/>
    <mergeCell ref="SVE35:SVI35"/>
    <mergeCell ref="SVJ35:SVN35"/>
    <mergeCell ref="SVO35:SVS35"/>
    <mergeCell ref="STL35:STP35"/>
    <mergeCell ref="STQ35:STU35"/>
    <mergeCell ref="STV35:STZ35"/>
    <mergeCell ref="SUA35:SUE35"/>
    <mergeCell ref="SUF35:SUJ35"/>
    <mergeCell ref="SUK35:SUO35"/>
    <mergeCell ref="SSH35:SSL35"/>
    <mergeCell ref="SSM35:SSQ35"/>
    <mergeCell ref="SSR35:SSV35"/>
    <mergeCell ref="SSW35:STA35"/>
    <mergeCell ref="STB35:STF35"/>
    <mergeCell ref="STG35:STK35"/>
    <mergeCell ref="SRD35:SRH35"/>
    <mergeCell ref="SRI35:SRM35"/>
    <mergeCell ref="SRN35:SRR35"/>
    <mergeCell ref="SRS35:SRW35"/>
    <mergeCell ref="SRX35:SSB35"/>
    <mergeCell ref="SSC35:SSG35"/>
    <mergeCell ref="SPZ35:SQD35"/>
    <mergeCell ref="SQE35:SQI35"/>
    <mergeCell ref="SQJ35:SQN35"/>
    <mergeCell ref="SQO35:SQS35"/>
    <mergeCell ref="SQT35:SQX35"/>
    <mergeCell ref="SQY35:SRC35"/>
    <mergeCell ref="SOV35:SOZ35"/>
    <mergeCell ref="SPA35:SPE35"/>
    <mergeCell ref="SPF35:SPJ35"/>
    <mergeCell ref="SPK35:SPO35"/>
    <mergeCell ref="SPP35:SPT35"/>
    <mergeCell ref="SPU35:SPY35"/>
    <mergeCell ref="SNR35:SNV35"/>
    <mergeCell ref="SNW35:SOA35"/>
    <mergeCell ref="SOB35:SOF35"/>
    <mergeCell ref="SOG35:SOK35"/>
    <mergeCell ref="SOL35:SOP35"/>
    <mergeCell ref="SOQ35:SOU35"/>
    <mergeCell ref="SMN35:SMR35"/>
    <mergeCell ref="SMS35:SMW35"/>
    <mergeCell ref="SMX35:SNB35"/>
    <mergeCell ref="SNC35:SNG35"/>
    <mergeCell ref="SNH35:SNL35"/>
    <mergeCell ref="SNM35:SNQ35"/>
    <mergeCell ref="SLJ35:SLN35"/>
    <mergeCell ref="SLO35:SLS35"/>
    <mergeCell ref="SLT35:SLX35"/>
    <mergeCell ref="SLY35:SMC35"/>
    <mergeCell ref="SMD35:SMH35"/>
    <mergeCell ref="SMI35:SMM35"/>
    <mergeCell ref="SKF35:SKJ35"/>
    <mergeCell ref="SKK35:SKO35"/>
    <mergeCell ref="SKP35:SKT35"/>
    <mergeCell ref="SKU35:SKY35"/>
    <mergeCell ref="SKZ35:SLD35"/>
    <mergeCell ref="SLE35:SLI35"/>
    <mergeCell ref="SJB35:SJF35"/>
    <mergeCell ref="SJG35:SJK35"/>
    <mergeCell ref="SJL35:SJP35"/>
    <mergeCell ref="SJQ35:SJU35"/>
    <mergeCell ref="SJV35:SJZ35"/>
    <mergeCell ref="SKA35:SKE35"/>
    <mergeCell ref="SHX35:SIB35"/>
    <mergeCell ref="SIC35:SIG35"/>
    <mergeCell ref="SIH35:SIL35"/>
    <mergeCell ref="SIM35:SIQ35"/>
    <mergeCell ref="SIR35:SIV35"/>
    <mergeCell ref="SIW35:SJA35"/>
    <mergeCell ref="SGT35:SGX35"/>
    <mergeCell ref="SGY35:SHC35"/>
    <mergeCell ref="SHD35:SHH35"/>
    <mergeCell ref="SHI35:SHM35"/>
    <mergeCell ref="SHN35:SHR35"/>
    <mergeCell ref="SHS35:SHW35"/>
    <mergeCell ref="SFP35:SFT35"/>
    <mergeCell ref="SFU35:SFY35"/>
    <mergeCell ref="SFZ35:SGD35"/>
    <mergeCell ref="SGE35:SGI35"/>
    <mergeCell ref="SGJ35:SGN35"/>
    <mergeCell ref="SGO35:SGS35"/>
    <mergeCell ref="SEL35:SEP35"/>
    <mergeCell ref="SEQ35:SEU35"/>
    <mergeCell ref="SEV35:SEZ35"/>
    <mergeCell ref="SFA35:SFE35"/>
    <mergeCell ref="SFF35:SFJ35"/>
    <mergeCell ref="SFK35:SFO35"/>
    <mergeCell ref="SDH35:SDL35"/>
    <mergeCell ref="SDM35:SDQ35"/>
    <mergeCell ref="SDR35:SDV35"/>
    <mergeCell ref="SDW35:SEA35"/>
    <mergeCell ref="SEB35:SEF35"/>
    <mergeCell ref="SEG35:SEK35"/>
    <mergeCell ref="SCD35:SCH35"/>
    <mergeCell ref="SCI35:SCM35"/>
    <mergeCell ref="SCN35:SCR35"/>
    <mergeCell ref="SCS35:SCW35"/>
    <mergeCell ref="SCX35:SDB35"/>
    <mergeCell ref="SDC35:SDG35"/>
    <mergeCell ref="SAZ35:SBD35"/>
    <mergeCell ref="SBE35:SBI35"/>
    <mergeCell ref="SBJ35:SBN35"/>
    <mergeCell ref="SBO35:SBS35"/>
    <mergeCell ref="SBT35:SBX35"/>
    <mergeCell ref="SBY35:SCC35"/>
    <mergeCell ref="RZV35:RZZ35"/>
    <mergeCell ref="SAA35:SAE35"/>
    <mergeCell ref="SAF35:SAJ35"/>
    <mergeCell ref="SAK35:SAO35"/>
    <mergeCell ref="SAP35:SAT35"/>
    <mergeCell ref="SAU35:SAY35"/>
    <mergeCell ref="RYR35:RYV35"/>
    <mergeCell ref="RYW35:RZA35"/>
    <mergeCell ref="RZB35:RZF35"/>
    <mergeCell ref="RZG35:RZK35"/>
    <mergeCell ref="RZL35:RZP35"/>
    <mergeCell ref="RZQ35:RZU35"/>
    <mergeCell ref="RXN35:RXR35"/>
    <mergeCell ref="RXS35:RXW35"/>
    <mergeCell ref="RXX35:RYB35"/>
    <mergeCell ref="RYC35:RYG35"/>
    <mergeCell ref="RYH35:RYL35"/>
    <mergeCell ref="RYM35:RYQ35"/>
    <mergeCell ref="RWJ35:RWN35"/>
    <mergeCell ref="RWO35:RWS35"/>
    <mergeCell ref="RWT35:RWX35"/>
    <mergeCell ref="RWY35:RXC35"/>
    <mergeCell ref="RXD35:RXH35"/>
    <mergeCell ref="RXI35:RXM35"/>
    <mergeCell ref="RVF35:RVJ35"/>
    <mergeCell ref="RVK35:RVO35"/>
    <mergeCell ref="RVP35:RVT35"/>
    <mergeCell ref="RVU35:RVY35"/>
    <mergeCell ref="RVZ35:RWD35"/>
    <mergeCell ref="RWE35:RWI35"/>
    <mergeCell ref="RUB35:RUF35"/>
    <mergeCell ref="RUG35:RUK35"/>
    <mergeCell ref="RUL35:RUP35"/>
    <mergeCell ref="RUQ35:RUU35"/>
    <mergeCell ref="RUV35:RUZ35"/>
    <mergeCell ref="RVA35:RVE35"/>
    <mergeCell ref="RSX35:RTB35"/>
    <mergeCell ref="RTC35:RTG35"/>
    <mergeCell ref="RTH35:RTL35"/>
    <mergeCell ref="RTM35:RTQ35"/>
    <mergeCell ref="RTR35:RTV35"/>
    <mergeCell ref="RTW35:RUA35"/>
    <mergeCell ref="RRT35:RRX35"/>
    <mergeCell ref="RRY35:RSC35"/>
    <mergeCell ref="RSD35:RSH35"/>
    <mergeCell ref="RSI35:RSM35"/>
    <mergeCell ref="RSN35:RSR35"/>
    <mergeCell ref="RSS35:RSW35"/>
    <mergeCell ref="RQP35:RQT35"/>
    <mergeCell ref="RQU35:RQY35"/>
    <mergeCell ref="RQZ35:RRD35"/>
    <mergeCell ref="RRE35:RRI35"/>
    <mergeCell ref="RRJ35:RRN35"/>
    <mergeCell ref="RRO35:RRS35"/>
    <mergeCell ref="RPL35:RPP35"/>
    <mergeCell ref="RPQ35:RPU35"/>
    <mergeCell ref="RPV35:RPZ35"/>
    <mergeCell ref="RQA35:RQE35"/>
    <mergeCell ref="RQF35:RQJ35"/>
    <mergeCell ref="RQK35:RQO35"/>
    <mergeCell ref="ROH35:ROL35"/>
    <mergeCell ref="ROM35:ROQ35"/>
    <mergeCell ref="ROR35:ROV35"/>
    <mergeCell ref="ROW35:RPA35"/>
    <mergeCell ref="RPB35:RPF35"/>
    <mergeCell ref="RPG35:RPK35"/>
    <mergeCell ref="RND35:RNH35"/>
    <mergeCell ref="RNI35:RNM35"/>
    <mergeCell ref="RNN35:RNR35"/>
    <mergeCell ref="RNS35:RNW35"/>
    <mergeCell ref="RNX35:ROB35"/>
    <mergeCell ref="ROC35:ROG35"/>
    <mergeCell ref="RLZ35:RMD35"/>
    <mergeCell ref="RME35:RMI35"/>
    <mergeCell ref="RMJ35:RMN35"/>
    <mergeCell ref="RMO35:RMS35"/>
    <mergeCell ref="RMT35:RMX35"/>
    <mergeCell ref="RMY35:RNC35"/>
    <mergeCell ref="RKV35:RKZ35"/>
    <mergeCell ref="RLA35:RLE35"/>
    <mergeCell ref="RLF35:RLJ35"/>
    <mergeCell ref="RLK35:RLO35"/>
    <mergeCell ref="RLP35:RLT35"/>
    <mergeCell ref="RLU35:RLY35"/>
    <mergeCell ref="RJR35:RJV35"/>
    <mergeCell ref="RJW35:RKA35"/>
    <mergeCell ref="RKB35:RKF35"/>
    <mergeCell ref="RKG35:RKK35"/>
    <mergeCell ref="RKL35:RKP35"/>
    <mergeCell ref="RKQ35:RKU35"/>
    <mergeCell ref="RIN35:RIR35"/>
    <mergeCell ref="RIS35:RIW35"/>
    <mergeCell ref="RIX35:RJB35"/>
    <mergeCell ref="RJC35:RJG35"/>
    <mergeCell ref="RJH35:RJL35"/>
    <mergeCell ref="RJM35:RJQ35"/>
    <mergeCell ref="RHJ35:RHN35"/>
    <mergeCell ref="RHO35:RHS35"/>
    <mergeCell ref="RHT35:RHX35"/>
    <mergeCell ref="RHY35:RIC35"/>
    <mergeCell ref="RID35:RIH35"/>
    <mergeCell ref="RII35:RIM35"/>
    <mergeCell ref="RGF35:RGJ35"/>
    <mergeCell ref="RGK35:RGO35"/>
    <mergeCell ref="RGP35:RGT35"/>
    <mergeCell ref="RGU35:RGY35"/>
    <mergeCell ref="RGZ35:RHD35"/>
    <mergeCell ref="RHE35:RHI35"/>
    <mergeCell ref="RFB35:RFF35"/>
    <mergeCell ref="RFG35:RFK35"/>
    <mergeCell ref="RFL35:RFP35"/>
    <mergeCell ref="RFQ35:RFU35"/>
    <mergeCell ref="RFV35:RFZ35"/>
    <mergeCell ref="RGA35:RGE35"/>
    <mergeCell ref="RDX35:REB35"/>
    <mergeCell ref="REC35:REG35"/>
    <mergeCell ref="REH35:REL35"/>
    <mergeCell ref="REM35:REQ35"/>
    <mergeCell ref="RER35:REV35"/>
    <mergeCell ref="REW35:RFA35"/>
    <mergeCell ref="RCT35:RCX35"/>
    <mergeCell ref="RCY35:RDC35"/>
    <mergeCell ref="RDD35:RDH35"/>
    <mergeCell ref="RDI35:RDM35"/>
    <mergeCell ref="RDN35:RDR35"/>
    <mergeCell ref="RDS35:RDW35"/>
    <mergeCell ref="RBP35:RBT35"/>
    <mergeCell ref="RBU35:RBY35"/>
    <mergeCell ref="RBZ35:RCD35"/>
    <mergeCell ref="RCE35:RCI35"/>
    <mergeCell ref="RCJ35:RCN35"/>
    <mergeCell ref="RCO35:RCS35"/>
    <mergeCell ref="RAL35:RAP35"/>
    <mergeCell ref="RAQ35:RAU35"/>
    <mergeCell ref="RAV35:RAZ35"/>
    <mergeCell ref="RBA35:RBE35"/>
    <mergeCell ref="RBF35:RBJ35"/>
    <mergeCell ref="RBK35:RBO35"/>
    <mergeCell ref="QZH35:QZL35"/>
    <mergeCell ref="QZM35:QZQ35"/>
    <mergeCell ref="QZR35:QZV35"/>
    <mergeCell ref="QZW35:RAA35"/>
    <mergeCell ref="RAB35:RAF35"/>
    <mergeCell ref="RAG35:RAK35"/>
    <mergeCell ref="QYD35:QYH35"/>
    <mergeCell ref="QYI35:QYM35"/>
    <mergeCell ref="QYN35:QYR35"/>
    <mergeCell ref="QYS35:QYW35"/>
    <mergeCell ref="QYX35:QZB35"/>
    <mergeCell ref="QZC35:QZG35"/>
    <mergeCell ref="QWZ35:QXD35"/>
    <mergeCell ref="QXE35:QXI35"/>
    <mergeCell ref="QXJ35:QXN35"/>
    <mergeCell ref="QXO35:QXS35"/>
    <mergeCell ref="QXT35:QXX35"/>
    <mergeCell ref="QXY35:QYC35"/>
    <mergeCell ref="QVV35:QVZ35"/>
    <mergeCell ref="QWA35:QWE35"/>
    <mergeCell ref="QWF35:QWJ35"/>
    <mergeCell ref="QWK35:QWO35"/>
    <mergeCell ref="QWP35:QWT35"/>
    <mergeCell ref="QWU35:QWY35"/>
    <mergeCell ref="QUR35:QUV35"/>
    <mergeCell ref="QUW35:QVA35"/>
    <mergeCell ref="QVB35:QVF35"/>
    <mergeCell ref="QVG35:QVK35"/>
    <mergeCell ref="QVL35:QVP35"/>
    <mergeCell ref="QVQ35:QVU35"/>
    <mergeCell ref="QTN35:QTR35"/>
    <mergeCell ref="QTS35:QTW35"/>
    <mergeCell ref="QTX35:QUB35"/>
    <mergeCell ref="QUC35:QUG35"/>
    <mergeCell ref="QUH35:QUL35"/>
    <mergeCell ref="QUM35:QUQ35"/>
    <mergeCell ref="QSJ35:QSN35"/>
    <mergeCell ref="QSO35:QSS35"/>
    <mergeCell ref="QST35:QSX35"/>
    <mergeCell ref="QSY35:QTC35"/>
    <mergeCell ref="QTD35:QTH35"/>
    <mergeCell ref="QTI35:QTM35"/>
    <mergeCell ref="QRF35:QRJ35"/>
    <mergeCell ref="QRK35:QRO35"/>
    <mergeCell ref="QRP35:QRT35"/>
    <mergeCell ref="QRU35:QRY35"/>
    <mergeCell ref="QRZ35:QSD35"/>
    <mergeCell ref="QSE35:QSI35"/>
    <mergeCell ref="QQB35:QQF35"/>
    <mergeCell ref="QQG35:QQK35"/>
    <mergeCell ref="QQL35:QQP35"/>
    <mergeCell ref="QQQ35:QQU35"/>
    <mergeCell ref="QQV35:QQZ35"/>
    <mergeCell ref="QRA35:QRE35"/>
    <mergeCell ref="QOX35:QPB35"/>
    <mergeCell ref="QPC35:QPG35"/>
    <mergeCell ref="QPH35:QPL35"/>
    <mergeCell ref="QPM35:QPQ35"/>
    <mergeCell ref="QPR35:QPV35"/>
    <mergeCell ref="QPW35:QQA35"/>
    <mergeCell ref="QNT35:QNX35"/>
    <mergeCell ref="QNY35:QOC35"/>
    <mergeCell ref="QOD35:QOH35"/>
    <mergeCell ref="QOI35:QOM35"/>
    <mergeCell ref="QON35:QOR35"/>
    <mergeCell ref="QOS35:QOW35"/>
    <mergeCell ref="QMP35:QMT35"/>
    <mergeCell ref="QMU35:QMY35"/>
    <mergeCell ref="QMZ35:QND35"/>
    <mergeCell ref="QNE35:QNI35"/>
    <mergeCell ref="QNJ35:QNN35"/>
    <mergeCell ref="QNO35:QNS35"/>
    <mergeCell ref="QLL35:QLP35"/>
    <mergeCell ref="QLQ35:QLU35"/>
    <mergeCell ref="QLV35:QLZ35"/>
    <mergeCell ref="QMA35:QME35"/>
    <mergeCell ref="QMF35:QMJ35"/>
    <mergeCell ref="QMK35:QMO35"/>
    <mergeCell ref="QKH35:QKL35"/>
    <mergeCell ref="QKM35:QKQ35"/>
    <mergeCell ref="QKR35:QKV35"/>
    <mergeCell ref="QKW35:QLA35"/>
    <mergeCell ref="QLB35:QLF35"/>
    <mergeCell ref="QLG35:QLK35"/>
    <mergeCell ref="QJD35:QJH35"/>
    <mergeCell ref="QJI35:QJM35"/>
    <mergeCell ref="QJN35:QJR35"/>
    <mergeCell ref="QJS35:QJW35"/>
    <mergeCell ref="QJX35:QKB35"/>
    <mergeCell ref="QKC35:QKG35"/>
    <mergeCell ref="QHZ35:QID35"/>
    <mergeCell ref="QIE35:QII35"/>
    <mergeCell ref="QIJ35:QIN35"/>
    <mergeCell ref="QIO35:QIS35"/>
    <mergeCell ref="QIT35:QIX35"/>
    <mergeCell ref="QIY35:QJC35"/>
    <mergeCell ref="QGV35:QGZ35"/>
    <mergeCell ref="QHA35:QHE35"/>
    <mergeCell ref="QHF35:QHJ35"/>
    <mergeCell ref="QHK35:QHO35"/>
    <mergeCell ref="QHP35:QHT35"/>
    <mergeCell ref="QHU35:QHY35"/>
    <mergeCell ref="QFR35:QFV35"/>
    <mergeCell ref="QFW35:QGA35"/>
    <mergeCell ref="QGB35:QGF35"/>
    <mergeCell ref="QGG35:QGK35"/>
    <mergeCell ref="QGL35:QGP35"/>
    <mergeCell ref="QGQ35:QGU35"/>
    <mergeCell ref="QEN35:QER35"/>
    <mergeCell ref="QES35:QEW35"/>
    <mergeCell ref="QEX35:QFB35"/>
    <mergeCell ref="QFC35:QFG35"/>
    <mergeCell ref="QFH35:QFL35"/>
    <mergeCell ref="QFM35:QFQ35"/>
    <mergeCell ref="QDJ35:QDN35"/>
    <mergeCell ref="QDO35:QDS35"/>
    <mergeCell ref="QDT35:QDX35"/>
    <mergeCell ref="QDY35:QEC35"/>
    <mergeCell ref="QED35:QEH35"/>
    <mergeCell ref="QEI35:QEM35"/>
    <mergeCell ref="QCF35:QCJ35"/>
    <mergeCell ref="QCK35:QCO35"/>
    <mergeCell ref="QCP35:QCT35"/>
    <mergeCell ref="QCU35:QCY35"/>
    <mergeCell ref="QCZ35:QDD35"/>
    <mergeCell ref="QDE35:QDI35"/>
    <mergeCell ref="QBB35:QBF35"/>
    <mergeCell ref="QBG35:QBK35"/>
    <mergeCell ref="QBL35:QBP35"/>
    <mergeCell ref="QBQ35:QBU35"/>
    <mergeCell ref="QBV35:QBZ35"/>
    <mergeCell ref="QCA35:QCE35"/>
    <mergeCell ref="PZX35:QAB35"/>
    <mergeCell ref="QAC35:QAG35"/>
    <mergeCell ref="QAH35:QAL35"/>
    <mergeCell ref="QAM35:QAQ35"/>
    <mergeCell ref="QAR35:QAV35"/>
    <mergeCell ref="QAW35:QBA35"/>
    <mergeCell ref="PYT35:PYX35"/>
    <mergeCell ref="PYY35:PZC35"/>
    <mergeCell ref="PZD35:PZH35"/>
    <mergeCell ref="PZI35:PZM35"/>
    <mergeCell ref="PZN35:PZR35"/>
    <mergeCell ref="PZS35:PZW35"/>
    <mergeCell ref="PXP35:PXT35"/>
    <mergeCell ref="PXU35:PXY35"/>
    <mergeCell ref="PXZ35:PYD35"/>
    <mergeCell ref="PYE35:PYI35"/>
    <mergeCell ref="PYJ35:PYN35"/>
    <mergeCell ref="PYO35:PYS35"/>
    <mergeCell ref="PWL35:PWP35"/>
    <mergeCell ref="PWQ35:PWU35"/>
    <mergeCell ref="PWV35:PWZ35"/>
    <mergeCell ref="PXA35:PXE35"/>
    <mergeCell ref="PXF35:PXJ35"/>
    <mergeCell ref="PXK35:PXO35"/>
    <mergeCell ref="PVH35:PVL35"/>
    <mergeCell ref="PVM35:PVQ35"/>
    <mergeCell ref="PVR35:PVV35"/>
    <mergeCell ref="PVW35:PWA35"/>
    <mergeCell ref="PWB35:PWF35"/>
    <mergeCell ref="PWG35:PWK35"/>
    <mergeCell ref="PUD35:PUH35"/>
    <mergeCell ref="PUI35:PUM35"/>
    <mergeCell ref="PUN35:PUR35"/>
    <mergeCell ref="PUS35:PUW35"/>
    <mergeCell ref="PUX35:PVB35"/>
    <mergeCell ref="PVC35:PVG35"/>
    <mergeCell ref="PSZ35:PTD35"/>
    <mergeCell ref="PTE35:PTI35"/>
    <mergeCell ref="PTJ35:PTN35"/>
    <mergeCell ref="PTO35:PTS35"/>
    <mergeCell ref="PTT35:PTX35"/>
    <mergeCell ref="PTY35:PUC35"/>
    <mergeCell ref="PRV35:PRZ35"/>
    <mergeCell ref="PSA35:PSE35"/>
    <mergeCell ref="PSF35:PSJ35"/>
    <mergeCell ref="PSK35:PSO35"/>
    <mergeCell ref="PSP35:PST35"/>
    <mergeCell ref="PSU35:PSY35"/>
    <mergeCell ref="PQR35:PQV35"/>
    <mergeCell ref="PQW35:PRA35"/>
    <mergeCell ref="PRB35:PRF35"/>
    <mergeCell ref="PRG35:PRK35"/>
    <mergeCell ref="PRL35:PRP35"/>
    <mergeCell ref="PRQ35:PRU35"/>
    <mergeCell ref="PPN35:PPR35"/>
    <mergeCell ref="PPS35:PPW35"/>
    <mergeCell ref="PPX35:PQB35"/>
    <mergeCell ref="PQC35:PQG35"/>
    <mergeCell ref="PQH35:PQL35"/>
    <mergeCell ref="PQM35:PQQ35"/>
    <mergeCell ref="POJ35:PON35"/>
    <mergeCell ref="POO35:POS35"/>
    <mergeCell ref="POT35:POX35"/>
    <mergeCell ref="POY35:PPC35"/>
    <mergeCell ref="PPD35:PPH35"/>
    <mergeCell ref="PPI35:PPM35"/>
    <mergeCell ref="PNF35:PNJ35"/>
    <mergeCell ref="PNK35:PNO35"/>
    <mergeCell ref="PNP35:PNT35"/>
    <mergeCell ref="PNU35:PNY35"/>
    <mergeCell ref="PNZ35:POD35"/>
    <mergeCell ref="POE35:POI35"/>
    <mergeCell ref="PMB35:PMF35"/>
    <mergeCell ref="PMG35:PMK35"/>
    <mergeCell ref="PML35:PMP35"/>
    <mergeCell ref="PMQ35:PMU35"/>
    <mergeCell ref="PMV35:PMZ35"/>
    <mergeCell ref="PNA35:PNE35"/>
    <mergeCell ref="PKX35:PLB35"/>
    <mergeCell ref="PLC35:PLG35"/>
    <mergeCell ref="PLH35:PLL35"/>
    <mergeCell ref="PLM35:PLQ35"/>
    <mergeCell ref="PLR35:PLV35"/>
    <mergeCell ref="PLW35:PMA35"/>
    <mergeCell ref="PJT35:PJX35"/>
    <mergeCell ref="PJY35:PKC35"/>
    <mergeCell ref="PKD35:PKH35"/>
    <mergeCell ref="PKI35:PKM35"/>
    <mergeCell ref="PKN35:PKR35"/>
    <mergeCell ref="PKS35:PKW35"/>
    <mergeCell ref="PIP35:PIT35"/>
    <mergeCell ref="PIU35:PIY35"/>
    <mergeCell ref="PIZ35:PJD35"/>
    <mergeCell ref="PJE35:PJI35"/>
    <mergeCell ref="PJJ35:PJN35"/>
    <mergeCell ref="PJO35:PJS35"/>
    <mergeCell ref="PHL35:PHP35"/>
    <mergeCell ref="PHQ35:PHU35"/>
    <mergeCell ref="PHV35:PHZ35"/>
    <mergeCell ref="PIA35:PIE35"/>
    <mergeCell ref="PIF35:PIJ35"/>
    <mergeCell ref="PIK35:PIO35"/>
    <mergeCell ref="PGH35:PGL35"/>
    <mergeCell ref="PGM35:PGQ35"/>
    <mergeCell ref="PGR35:PGV35"/>
    <mergeCell ref="PGW35:PHA35"/>
    <mergeCell ref="PHB35:PHF35"/>
    <mergeCell ref="PHG35:PHK35"/>
    <mergeCell ref="PFD35:PFH35"/>
    <mergeCell ref="PFI35:PFM35"/>
    <mergeCell ref="PFN35:PFR35"/>
    <mergeCell ref="PFS35:PFW35"/>
    <mergeCell ref="PFX35:PGB35"/>
    <mergeCell ref="PGC35:PGG35"/>
    <mergeCell ref="PDZ35:PED35"/>
    <mergeCell ref="PEE35:PEI35"/>
    <mergeCell ref="PEJ35:PEN35"/>
    <mergeCell ref="PEO35:PES35"/>
    <mergeCell ref="PET35:PEX35"/>
    <mergeCell ref="PEY35:PFC35"/>
    <mergeCell ref="PCV35:PCZ35"/>
    <mergeCell ref="PDA35:PDE35"/>
    <mergeCell ref="PDF35:PDJ35"/>
    <mergeCell ref="PDK35:PDO35"/>
    <mergeCell ref="PDP35:PDT35"/>
    <mergeCell ref="PDU35:PDY35"/>
    <mergeCell ref="PBR35:PBV35"/>
    <mergeCell ref="PBW35:PCA35"/>
    <mergeCell ref="PCB35:PCF35"/>
    <mergeCell ref="PCG35:PCK35"/>
    <mergeCell ref="PCL35:PCP35"/>
    <mergeCell ref="PCQ35:PCU35"/>
    <mergeCell ref="PAN35:PAR35"/>
    <mergeCell ref="PAS35:PAW35"/>
    <mergeCell ref="PAX35:PBB35"/>
    <mergeCell ref="PBC35:PBG35"/>
    <mergeCell ref="PBH35:PBL35"/>
    <mergeCell ref="PBM35:PBQ35"/>
    <mergeCell ref="OZJ35:OZN35"/>
    <mergeCell ref="OZO35:OZS35"/>
    <mergeCell ref="OZT35:OZX35"/>
    <mergeCell ref="OZY35:PAC35"/>
    <mergeCell ref="PAD35:PAH35"/>
    <mergeCell ref="PAI35:PAM35"/>
    <mergeCell ref="OYF35:OYJ35"/>
    <mergeCell ref="OYK35:OYO35"/>
    <mergeCell ref="OYP35:OYT35"/>
    <mergeCell ref="OYU35:OYY35"/>
    <mergeCell ref="OYZ35:OZD35"/>
    <mergeCell ref="OZE35:OZI35"/>
    <mergeCell ref="OXB35:OXF35"/>
    <mergeCell ref="OXG35:OXK35"/>
    <mergeCell ref="OXL35:OXP35"/>
    <mergeCell ref="OXQ35:OXU35"/>
    <mergeCell ref="OXV35:OXZ35"/>
    <mergeCell ref="OYA35:OYE35"/>
    <mergeCell ref="OVX35:OWB35"/>
    <mergeCell ref="OWC35:OWG35"/>
    <mergeCell ref="OWH35:OWL35"/>
    <mergeCell ref="OWM35:OWQ35"/>
    <mergeCell ref="OWR35:OWV35"/>
    <mergeCell ref="OWW35:OXA35"/>
    <mergeCell ref="OUT35:OUX35"/>
    <mergeCell ref="OUY35:OVC35"/>
    <mergeCell ref="OVD35:OVH35"/>
    <mergeCell ref="OVI35:OVM35"/>
    <mergeCell ref="OVN35:OVR35"/>
    <mergeCell ref="OVS35:OVW35"/>
    <mergeCell ref="OTP35:OTT35"/>
    <mergeCell ref="OTU35:OTY35"/>
    <mergeCell ref="OTZ35:OUD35"/>
    <mergeCell ref="OUE35:OUI35"/>
    <mergeCell ref="OUJ35:OUN35"/>
    <mergeCell ref="OUO35:OUS35"/>
    <mergeCell ref="OSL35:OSP35"/>
    <mergeCell ref="OSQ35:OSU35"/>
    <mergeCell ref="OSV35:OSZ35"/>
    <mergeCell ref="OTA35:OTE35"/>
    <mergeCell ref="OTF35:OTJ35"/>
    <mergeCell ref="OTK35:OTO35"/>
    <mergeCell ref="ORH35:ORL35"/>
    <mergeCell ref="ORM35:ORQ35"/>
    <mergeCell ref="ORR35:ORV35"/>
    <mergeCell ref="ORW35:OSA35"/>
    <mergeCell ref="OSB35:OSF35"/>
    <mergeCell ref="OSG35:OSK35"/>
    <mergeCell ref="OQD35:OQH35"/>
    <mergeCell ref="OQI35:OQM35"/>
    <mergeCell ref="OQN35:OQR35"/>
    <mergeCell ref="OQS35:OQW35"/>
    <mergeCell ref="OQX35:ORB35"/>
    <mergeCell ref="ORC35:ORG35"/>
    <mergeCell ref="OOZ35:OPD35"/>
    <mergeCell ref="OPE35:OPI35"/>
    <mergeCell ref="OPJ35:OPN35"/>
    <mergeCell ref="OPO35:OPS35"/>
    <mergeCell ref="OPT35:OPX35"/>
    <mergeCell ref="OPY35:OQC35"/>
    <mergeCell ref="ONV35:ONZ35"/>
    <mergeCell ref="OOA35:OOE35"/>
    <mergeCell ref="OOF35:OOJ35"/>
    <mergeCell ref="OOK35:OOO35"/>
    <mergeCell ref="OOP35:OOT35"/>
    <mergeCell ref="OOU35:OOY35"/>
    <mergeCell ref="OMR35:OMV35"/>
    <mergeCell ref="OMW35:ONA35"/>
    <mergeCell ref="ONB35:ONF35"/>
    <mergeCell ref="ONG35:ONK35"/>
    <mergeCell ref="ONL35:ONP35"/>
    <mergeCell ref="ONQ35:ONU35"/>
    <mergeCell ref="OLN35:OLR35"/>
    <mergeCell ref="OLS35:OLW35"/>
    <mergeCell ref="OLX35:OMB35"/>
    <mergeCell ref="OMC35:OMG35"/>
    <mergeCell ref="OMH35:OML35"/>
    <mergeCell ref="OMM35:OMQ35"/>
    <mergeCell ref="OKJ35:OKN35"/>
    <mergeCell ref="OKO35:OKS35"/>
    <mergeCell ref="OKT35:OKX35"/>
    <mergeCell ref="OKY35:OLC35"/>
    <mergeCell ref="OLD35:OLH35"/>
    <mergeCell ref="OLI35:OLM35"/>
    <mergeCell ref="OJF35:OJJ35"/>
    <mergeCell ref="OJK35:OJO35"/>
    <mergeCell ref="OJP35:OJT35"/>
    <mergeCell ref="OJU35:OJY35"/>
    <mergeCell ref="OJZ35:OKD35"/>
    <mergeCell ref="OKE35:OKI35"/>
    <mergeCell ref="OIB35:OIF35"/>
    <mergeCell ref="OIG35:OIK35"/>
    <mergeCell ref="OIL35:OIP35"/>
    <mergeCell ref="OIQ35:OIU35"/>
    <mergeCell ref="OIV35:OIZ35"/>
    <mergeCell ref="OJA35:OJE35"/>
    <mergeCell ref="OGX35:OHB35"/>
    <mergeCell ref="OHC35:OHG35"/>
    <mergeCell ref="OHH35:OHL35"/>
    <mergeCell ref="OHM35:OHQ35"/>
    <mergeCell ref="OHR35:OHV35"/>
    <mergeCell ref="OHW35:OIA35"/>
    <mergeCell ref="OFT35:OFX35"/>
    <mergeCell ref="OFY35:OGC35"/>
    <mergeCell ref="OGD35:OGH35"/>
    <mergeCell ref="OGI35:OGM35"/>
    <mergeCell ref="OGN35:OGR35"/>
    <mergeCell ref="OGS35:OGW35"/>
    <mergeCell ref="OEP35:OET35"/>
    <mergeCell ref="OEU35:OEY35"/>
    <mergeCell ref="OEZ35:OFD35"/>
    <mergeCell ref="OFE35:OFI35"/>
    <mergeCell ref="OFJ35:OFN35"/>
    <mergeCell ref="OFO35:OFS35"/>
    <mergeCell ref="ODL35:ODP35"/>
    <mergeCell ref="ODQ35:ODU35"/>
    <mergeCell ref="ODV35:ODZ35"/>
    <mergeCell ref="OEA35:OEE35"/>
    <mergeCell ref="OEF35:OEJ35"/>
    <mergeCell ref="OEK35:OEO35"/>
    <mergeCell ref="OCH35:OCL35"/>
    <mergeCell ref="OCM35:OCQ35"/>
    <mergeCell ref="OCR35:OCV35"/>
    <mergeCell ref="OCW35:ODA35"/>
    <mergeCell ref="ODB35:ODF35"/>
    <mergeCell ref="ODG35:ODK35"/>
    <mergeCell ref="OBD35:OBH35"/>
    <mergeCell ref="OBI35:OBM35"/>
    <mergeCell ref="OBN35:OBR35"/>
    <mergeCell ref="OBS35:OBW35"/>
    <mergeCell ref="OBX35:OCB35"/>
    <mergeCell ref="OCC35:OCG35"/>
    <mergeCell ref="NZZ35:OAD35"/>
    <mergeCell ref="OAE35:OAI35"/>
    <mergeCell ref="OAJ35:OAN35"/>
    <mergeCell ref="OAO35:OAS35"/>
    <mergeCell ref="OAT35:OAX35"/>
    <mergeCell ref="OAY35:OBC35"/>
    <mergeCell ref="NYV35:NYZ35"/>
    <mergeCell ref="NZA35:NZE35"/>
    <mergeCell ref="NZF35:NZJ35"/>
    <mergeCell ref="NZK35:NZO35"/>
    <mergeCell ref="NZP35:NZT35"/>
    <mergeCell ref="NZU35:NZY35"/>
    <mergeCell ref="NXR35:NXV35"/>
    <mergeCell ref="NXW35:NYA35"/>
    <mergeCell ref="NYB35:NYF35"/>
    <mergeCell ref="NYG35:NYK35"/>
    <mergeCell ref="NYL35:NYP35"/>
    <mergeCell ref="NYQ35:NYU35"/>
    <mergeCell ref="NWN35:NWR35"/>
    <mergeCell ref="NWS35:NWW35"/>
    <mergeCell ref="NWX35:NXB35"/>
    <mergeCell ref="NXC35:NXG35"/>
    <mergeCell ref="NXH35:NXL35"/>
    <mergeCell ref="NXM35:NXQ35"/>
    <mergeCell ref="NVJ35:NVN35"/>
    <mergeCell ref="NVO35:NVS35"/>
    <mergeCell ref="NVT35:NVX35"/>
    <mergeCell ref="NVY35:NWC35"/>
    <mergeCell ref="NWD35:NWH35"/>
    <mergeCell ref="NWI35:NWM35"/>
    <mergeCell ref="NUF35:NUJ35"/>
    <mergeCell ref="NUK35:NUO35"/>
    <mergeCell ref="NUP35:NUT35"/>
    <mergeCell ref="NUU35:NUY35"/>
    <mergeCell ref="NUZ35:NVD35"/>
    <mergeCell ref="NVE35:NVI35"/>
    <mergeCell ref="NTB35:NTF35"/>
    <mergeCell ref="NTG35:NTK35"/>
    <mergeCell ref="NTL35:NTP35"/>
    <mergeCell ref="NTQ35:NTU35"/>
    <mergeCell ref="NTV35:NTZ35"/>
    <mergeCell ref="NUA35:NUE35"/>
    <mergeCell ref="NRX35:NSB35"/>
    <mergeCell ref="NSC35:NSG35"/>
    <mergeCell ref="NSH35:NSL35"/>
    <mergeCell ref="NSM35:NSQ35"/>
    <mergeCell ref="NSR35:NSV35"/>
    <mergeCell ref="NSW35:NTA35"/>
    <mergeCell ref="NQT35:NQX35"/>
    <mergeCell ref="NQY35:NRC35"/>
    <mergeCell ref="NRD35:NRH35"/>
    <mergeCell ref="NRI35:NRM35"/>
    <mergeCell ref="NRN35:NRR35"/>
    <mergeCell ref="NRS35:NRW35"/>
    <mergeCell ref="NPP35:NPT35"/>
    <mergeCell ref="NPU35:NPY35"/>
    <mergeCell ref="NPZ35:NQD35"/>
    <mergeCell ref="NQE35:NQI35"/>
    <mergeCell ref="NQJ35:NQN35"/>
    <mergeCell ref="NQO35:NQS35"/>
    <mergeCell ref="NOL35:NOP35"/>
    <mergeCell ref="NOQ35:NOU35"/>
    <mergeCell ref="NOV35:NOZ35"/>
    <mergeCell ref="NPA35:NPE35"/>
    <mergeCell ref="NPF35:NPJ35"/>
    <mergeCell ref="NPK35:NPO35"/>
    <mergeCell ref="NNH35:NNL35"/>
    <mergeCell ref="NNM35:NNQ35"/>
    <mergeCell ref="NNR35:NNV35"/>
    <mergeCell ref="NNW35:NOA35"/>
    <mergeCell ref="NOB35:NOF35"/>
    <mergeCell ref="NOG35:NOK35"/>
    <mergeCell ref="NMD35:NMH35"/>
    <mergeCell ref="NMI35:NMM35"/>
    <mergeCell ref="NMN35:NMR35"/>
    <mergeCell ref="NMS35:NMW35"/>
    <mergeCell ref="NMX35:NNB35"/>
    <mergeCell ref="NNC35:NNG35"/>
    <mergeCell ref="NKZ35:NLD35"/>
    <mergeCell ref="NLE35:NLI35"/>
    <mergeCell ref="NLJ35:NLN35"/>
    <mergeCell ref="NLO35:NLS35"/>
    <mergeCell ref="NLT35:NLX35"/>
    <mergeCell ref="NLY35:NMC35"/>
    <mergeCell ref="NJV35:NJZ35"/>
    <mergeCell ref="NKA35:NKE35"/>
    <mergeCell ref="NKF35:NKJ35"/>
    <mergeCell ref="NKK35:NKO35"/>
    <mergeCell ref="NKP35:NKT35"/>
    <mergeCell ref="NKU35:NKY35"/>
    <mergeCell ref="NIR35:NIV35"/>
    <mergeCell ref="NIW35:NJA35"/>
    <mergeCell ref="NJB35:NJF35"/>
    <mergeCell ref="NJG35:NJK35"/>
    <mergeCell ref="NJL35:NJP35"/>
    <mergeCell ref="NJQ35:NJU35"/>
    <mergeCell ref="NHN35:NHR35"/>
    <mergeCell ref="NHS35:NHW35"/>
    <mergeCell ref="NHX35:NIB35"/>
    <mergeCell ref="NIC35:NIG35"/>
    <mergeCell ref="NIH35:NIL35"/>
    <mergeCell ref="NIM35:NIQ35"/>
    <mergeCell ref="NGJ35:NGN35"/>
    <mergeCell ref="NGO35:NGS35"/>
    <mergeCell ref="NGT35:NGX35"/>
    <mergeCell ref="NGY35:NHC35"/>
    <mergeCell ref="NHD35:NHH35"/>
    <mergeCell ref="NHI35:NHM35"/>
    <mergeCell ref="NFF35:NFJ35"/>
    <mergeCell ref="NFK35:NFO35"/>
    <mergeCell ref="NFP35:NFT35"/>
    <mergeCell ref="NFU35:NFY35"/>
    <mergeCell ref="NFZ35:NGD35"/>
    <mergeCell ref="NGE35:NGI35"/>
    <mergeCell ref="NEB35:NEF35"/>
    <mergeCell ref="NEG35:NEK35"/>
    <mergeCell ref="NEL35:NEP35"/>
    <mergeCell ref="NEQ35:NEU35"/>
    <mergeCell ref="NEV35:NEZ35"/>
    <mergeCell ref="NFA35:NFE35"/>
    <mergeCell ref="NCX35:NDB35"/>
    <mergeCell ref="NDC35:NDG35"/>
    <mergeCell ref="NDH35:NDL35"/>
    <mergeCell ref="NDM35:NDQ35"/>
    <mergeCell ref="NDR35:NDV35"/>
    <mergeCell ref="NDW35:NEA35"/>
    <mergeCell ref="NBT35:NBX35"/>
    <mergeCell ref="NBY35:NCC35"/>
    <mergeCell ref="NCD35:NCH35"/>
    <mergeCell ref="NCI35:NCM35"/>
    <mergeCell ref="NCN35:NCR35"/>
    <mergeCell ref="NCS35:NCW35"/>
    <mergeCell ref="NAP35:NAT35"/>
    <mergeCell ref="NAU35:NAY35"/>
    <mergeCell ref="NAZ35:NBD35"/>
    <mergeCell ref="NBE35:NBI35"/>
    <mergeCell ref="NBJ35:NBN35"/>
    <mergeCell ref="NBO35:NBS35"/>
    <mergeCell ref="MZL35:MZP35"/>
    <mergeCell ref="MZQ35:MZU35"/>
    <mergeCell ref="MZV35:MZZ35"/>
    <mergeCell ref="NAA35:NAE35"/>
    <mergeCell ref="NAF35:NAJ35"/>
    <mergeCell ref="NAK35:NAO35"/>
    <mergeCell ref="MYH35:MYL35"/>
    <mergeCell ref="MYM35:MYQ35"/>
    <mergeCell ref="MYR35:MYV35"/>
    <mergeCell ref="MYW35:MZA35"/>
    <mergeCell ref="MZB35:MZF35"/>
    <mergeCell ref="MZG35:MZK35"/>
    <mergeCell ref="MXD35:MXH35"/>
    <mergeCell ref="MXI35:MXM35"/>
    <mergeCell ref="MXN35:MXR35"/>
    <mergeCell ref="MXS35:MXW35"/>
    <mergeCell ref="MXX35:MYB35"/>
    <mergeCell ref="MYC35:MYG35"/>
    <mergeCell ref="MVZ35:MWD35"/>
    <mergeCell ref="MWE35:MWI35"/>
    <mergeCell ref="MWJ35:MWN35"/>
    <mergeCell ref="MWO35:MWS35"/>
    <mergeCell ref="MWT35:MWX35"/>
    <mergeCell ref="MWY35:MXC35"/>
    <mergeCell ref="MUV35:MUZ35"/>
    <mergeCell ref="MVA35:MVE35"/>
    <mergeCell ref="MVF35:MVJ35"/>
    <mergeCell ref="MVK35:MVO35"/>
    <mergeCell ref="MVP35:MVT35"/>
    <mergeCell ref="MVU35:MVY35"/>
    <mergeCell ref="MTR35:MTV35"/>
    <mergeCell ref="MTW35:MUA35"/>
    <mergeCell ref="MUB35:MUF35"/>
    <mergeCell ref="MUG35:MUK35"/>
    <mergeCell ref="MUL35:MUP35"/>
    <mergeCell ref="MUQ35:MUU35"/>
    <mergeCell ref="MSN35:MSR35"/>
    <mergeCell ref="MSS35:MSW35"/>
    <mergeCell ref="MSX35:MTB35"/>
    <mergeCell ref="MTC35:MTG35"/>
    <mergeCell ref="MTH35:MTL35"/>
    <mergeCell ref="MTM35:MTQ35"/>
    <mergeCell ref="MRJ35:MRN35"/>
    <mergeCell ref="MRO35:MRS35"/>
    <mergeCell ref="MRT35:MRX35"/>
    <mergeCell ref="MRY35:MSC35"/>
    <mergeCell ref="MSD35:MSH35"/>
    <mergeCell ref="MSI35:MSM35"/>
    <mergeCell ref="MQF35:MQJ35"/>
    <mergeCell ref="MQK35:MQO35"/>
    <mergeCell ref="MQP35:MQT35"/>
    <mergeCell ref="MQU35:MQY35"/>
    <mergeCell ref="MQZ35:MRD35"/>
    <mergeCell ref="MRE35:MRI35"/>
    <mergeCell ref="MPB35:MPF35"/>
    <mergeCell ref="MPG35:MPK35"/>
    <mergeCell ref="MPL35:MPP35"/>
    <mergeCell ref="MPQ35:MPU35"/>
    <mergeCell ref="MPV35:MPZ35"/>
    <mergeCell ref="MQA35:MQE35"/>
    <mergeCell ref="MNX35:MOB35"/>
    <mergeCell ref="MOC35:MOG35"/>
    <mergeCell ref="MOH35:MOL35"/>
    <mergeCell ref="MOM35:MOQ35"/>
    <mergeCell ref="MOR35:MOV35"/>
    <mergeCell ref="MOW35:MPA35"/>
    <mergeCell ref="MMT35:MMX35"/>
    <mergeCell ref="MMY35:MNC35"/>
    <mergeCell ref="MND35:MNH35"/>
    <mergeCell ref="MNI35:MNM35"/>
    <mergeCell ref="MNN35:MNR35"/>
    <mergeCell ref="MNS35:MNW35"/>
    <mergeCell ref="MLP35:MLT35"/>
    <mergeCell ref="MLU35:MLY35"/>
    <mergeCell ref="MLZ35:MMD35"/>
    <mergeCell ref="MME35:MMI35"/>
    <mergeCell ref="MMJ35:MMN35"/>
    <mergeCell ref="MMO35:MMS35"/>
    <mergeCell ref="MKL35:MKP35"/>
    <mergeCell ref="MKQ35:MKU35"/>
    <mergeCell ref="MKV35:MKZ35"/>
    <mergeCell ref="MLA35:MLE35"/>
    <mergeCell ref="MLF35:MLJ35"/>
    <mergeCell ref="MLK35:MLO35"/>
    <mergeCell ref="MJH35:MJL35"/>
    <mergeCell ref="MJM35:MJQ35"/>
    <mergeCell ref="MJR35:MJV35"/>
    <mergeCell ref="MJW35:MKA35"/>
    <mergeCell ref="MKB35:MKF35"/>
    <mergeCell ref="MKG35:MKK35"/>
    <mergeCell ref="MID35:MIH35"/>
    <mergeCell ref="MII35:MIM35"/>
    <mergeCell ref="MIN35:MIR35"/>
    <mergeCell ref="MIS35:MIW35"/>
    <mergeCell ref="MIX35:MJB35"/>
    <mergeCell ref="MJC35:MJG35"/>
    <mergeCell ref="MGZ35:MHD35"/>
    <mergeCell ref="MHE35:MHI35"/>
    <mergeCell ref="MHJ35:MHN35"/>
    <mergeCell ref="MHO35:MHS35"/>
    <mergeCell ref="MHT35:MHX35"/>
    <mergeCell ref="MHY35:MIC35"/>
    <mergeCell ref="MFV35:MFZ35"/>
    <mergeCell ref="MGA35:MGE35"/>
    <mergeCell ref="MGF35:MGJ35"/>
    <mergeCell ref="MGK35:MGO35"/>
    <mergeCell ref="MGP35:MGT35"/>
    <mergeCell ref="MGU35:MGY35"/>
    <mergeCell ref="MER35:MEV35"/>
    <mergeCell ref="MEW35:MFA35"/>
    <mergeCell ref="MFB35:MFF35"/>
    <mergeCell ref="MFG35:MFK35"/>
    <mergeCell ref="MFL35:MFP35"/>
    <mergeCell ref="MFQ35:MFU35"/>
    <mergeCell ref="MDN35:MDR35"/>
    <mergeCell ref="MDS35:MDW35"/>
    <mergeCell ref="MDX35:MEB35"/>
    <mergeCell ref="MEC35:MEG35"/>
    <mergeCell ref="MEH35:MEL35"/>
    <mergeCell ref="MEM35:MEQ35"/>
    <mergeCell ref="MCJ35:MCN35"/>
    <mergeCell ref="MCO35:MCS35"/>
    <mergeCell ref="MCT35:MCX35"/>
    <mergeCell ref="MCY35:MDC35"/>
    <mergeCell ref="MDD35:MDH35"/>
    <mergeCell ref="MDI35:MDM35"/>
    <mergeCell ref="MBF35:MBJ35"/>
    <mergeCell ref="MBK35:MBO35"/>
    <mergeCell ref="MBP35:MBT35"/>
    <mergeCell ref="MBU35:MBY35"/>
    <mergeCell ref="MBZ35:MCD35"/>
    <mergeCell ref="MCE35:MCI35"/>
    <mergeCell ref="MAB35:MAF35"/>
    <mergeCell ref="MAG35:MAK35"/>
    <mergeCell ref="MAL35:MAP35"/>
    <mergeCell ref="MAQ35:MAU35"/>
    <mergeCell ref="MAV35:MAZ35"/>
    <mergeCell ref="MBA35:MBE35"/>
    <mergeCell ref="LYX35:LZB35"/>
    <mergeCell ref="LZC35:LZG35"/>
    <mergeCell ref="LZH35:LZL35"/>
    <mergeCell ref="LZM35:LZQ35"/>
    <mergeCell ref="LZR35:LZV35"/>
    <mergeCell ref="LZW35:MAA35"/>
    <mergeCell ref="LXT35:LXX35"/>
    <mergeCell ref="LXY35:LYC35"/>
    <mergeCell ref="LYD35:LYH35"/>
    <mergeCell ref="LYI35:LYM35"/>
    <mergeCell ref="LYN35:LYR35"/>
    <mergeCell ref="LYS35:LYW35"/>
    <mergeCell ref="LWP35:LWT35"/>
    <mergeCell ref="LWU35:LWY35"/>
    <mergeCell ref="LWZ35:LXD35"/>
    <mergeCell ref="LXE35:LXI35"/>
    <mergeCell ref="LXJ35:LXN35"/>
    <mergeCell ref="LXO35:LXS35"/>
    <mergeCell ref="LVL35:LVP35"/>
    <mergeCell ref="LVQ35:LVU35"/>
    <mergeCell ref="LVV35:LVZ35"/>
    <mergeCell ref="LWA35:LWE35"/>
    <mergeCell ref="LWF35:LWJ35"/>
    <mergeCell ref="LWK35:LWO35"/>
    <mergeCell ref="LUH35:LUL35"/>
    <mergeCell ref="LUM35:LUQ35"/>
    <mergeCell ref="LUR35:LUV35"/>
    <mergeCell ref="LUW35:LVA35"/>
    <mergeCell ref="LVB35:LVF35"/>
    <mergeCell ref="LVG35:LVK35"/>
    <mergeCell ref="LTD35:LTH35"/>
    <mergeCell ref="LTI35:LTM35"/>
    <mergeCell ref="LTN35:LTR35"/>
    <mergeCell ref="LTS35:LTW35"/>
    <mergeCell ref="LTX35:LUB35"/>
    <mergeCell ref="LUC35:LUG35"/>
    <mergeCell ref="LRZ35:LSD35"/>
    <mergeCell ref="LSE35:LSI35"/>
    <mergeCell ref="LSJ35:LSN35"/>
    <mergeCell ref="LSO35:LSS35"/>
    <mergeCell ref="LST35:LSX35"/>
    <mergeCell ref="LSY35:LTC35"/>
    <mergeCell ref="LQV35:LQZ35"/>
    <mergeCell ref="LRA35:LRE35"/>
    <mergeCell ref="LRF35:LRJ35"/>
    <mergeCell ref="LRK35:LRO35"/>
    <mergeCell ref="LRP35:LRT35"/>
    <mergeCell ref="LRU35:LRY35"/>
    <mergeCell ref="LPR35:LPV35"/>
    <mergeCell ref="LPW35:LQA35"/>
    <mergeCell ref="LQB35:LQF35"/>
    <mergeCell ref="LQG35:LQK35"/>
    <mergeCell ref="LQL35:LQP35"/>
    <mergeCell ref="LQQ35:LQU35"/>
    <mergeCell ref="LON35:LOR35"/>
    <mergeCell ref="LOS35:LOW35"/>
    <mergeCell ref="LOX35:LPB35"/>
    <mergeCell ref="LPC35:LPG35"/>
    <mergeCell ref="LPH35:LPL35"/>
    <mergeCell ref="LPM35:LPQ35"/>
    <mergeCell ref="LNJ35:LNN35"/>
    <mergeCell ref="LNO35:LNS35"/>
    <mergeCell ref="LNT35:LNX35"/>
    <mergeCell ref="LNY35:LOC35"/>
    <mergeCell ref="LOD35:LOH35"/>
    <mergeCell ref="LOI35:LOM35"/>
    <mergeCell ref="LMF35:LMJ35"/>
    <mergeCell ref="LMK35:LMO35"/>
    <mergeCell ref="LMP35:LMT35"/>
    <mergeCell ref="LMU35:LMY35"/>
    <mergeCell ref="LMZ35:LND35"/>
    <mergeCell ref="LNE35:LNI35"/>
    <mergeCell ref="LLB35:LLF35"/>
    <mergeCell ref="LLG35:LLK35"/>
    <mergeCell ref="LLL35:LLP35"/>
    <mergeCell ref="LLQ35:LLU35"/>
    <mergeCell ref="LLV35:LLZ35"/>
    <mergeCell ref="LMA35:LME35"/>
    <mergeCell ref="LJX35:LKB35"/>
    <mergeCell ref="LKC35:LKG35"/>
    <mergeCell ref="LKH35:LKL35"/>
    <mergeCell ref="LKM35:LKQ35"/>
    <mergeCell ref="LKR35:LKV35"/>
    <mergeCell ref="LKW35:LLA35"/>
    <mergeCell ref="LIT35:LIX35"/>
    <mergeCell ref="LIY35:LJC35"/>
    <mergeCell ref="LJD35:LJH35"/>
    <mergeCell ref="LJI35:LJM35"/>
    <mergeCell ref="LJN35:LJR35"/>
    <mergeCell ref="LJS35:LJW35"/>
    <mergeCell ref="LHP35:LHT35"/>
    <mergeCell ref="LHU35:LHY35"/>
    <mergeCell ref="LHZ35:LID35"/>
    <mergeCell ref="LIE35:LII35"/>
    <mergeCell ref="LIJ35:LIN35"/>
    <mergeCell ref="LIO35:LIS35"/>
    <mergeCell ref="LGL35:LGP35"/>
    <mergeCell ref="LGQ35:LGU35"/>
    <mergeCell ref="LGV35:LGZ35"/>
    <mergeCell ref="LHA35:LHE35"/>
    <mergeCell ref="LHF35:LHJ35"/>
    <mergeCell ref="LHK35:LHO35"/>
    <mergeCell ref="LFH35:LFL35"/>
    <mergeCell ref="LFM35:LFQ35"/>
    <mergeCell ref="LFR35:LFV35"/>
    <mergeCell ref="LFW35:LGA35"/>
    <mergeCell ref="LGB35:LGF35"/>
    <mergeCell ref="LGG35:LGK35"/>
    <mergeCell ref="LED35:LEH35"/>
    <mergeCell ref="LEI35:LEM35"/>
    <mergeCell ref="LEN35:LER35"/>
    <mergeCell ref="LES35:LEW35"/>
    <mergeCell ref="LEX35:LFB35"/>
    <mergeCell ref="LFC35:LFG35"/>
    <mergeCell ref="LCZ35:LDD35"/>
    <mergeCell ref="LDE35:LDI35"/>
    <mergeCell ref="LDJ35:LDN35"/>
    <mergeCell ref="LDO35:LDS35"/>
    <mergeCell ref="LDT35:LDX35"/>
    <mergeCell ref="LDY35:LEC35"/>
    <mergeCell ref="LBV35:LBZ35"/>
    <mergeCell ref="LCA35:LCE35"/>
    <mergeCell ref="LCF35:LCJ35"/>
    <mergeCell ref="LCK35:LCO35"/>
    <mergeCell ref="LCP35:LCT35"/>
    <mergeCell ref="LCU35:LCY35"/>
    <mergeCell ref="LAR35:LAV35"/>
    <mergeCell ref="LAW35:LBA35"/>
    <mergeCell ref="LBB35:LBF35"/>
    <mergeCell ref="LBG35:LBK35"/>
    <mergeCell ref="LBL35:LBP35"/>
    <mergeCell ref="LBQ35:LBU35"/>
    <mergeCell ref="KZN35:KZR35"/>
    <mergeCell ref="KZS35:KZW35"/>
    <mergeCell ref="KZX35:LAB35"/>
    <mergeCell ref="LAC35:LAG35"/>
    <mergeCell ref="LAH35:LAL35"/>
    <mergeCell ref="LAM35:LAQ35"/>
    <mergeCell ref="KYJ35:KYN35"/>
    <mergeCell ref="KYO35:KYS35"/>
    <mergeCell ref="KYT35:KYX35"/>
    <mergeCell ref="KYY35:KZC35"/>
    <mergeCell ref="KZD35:KZH35"/>
    <mergeCell ref="KZI35:KZM35"/>
    <mergeCell ref="KXF35:KXJ35"/>
    <mergeCell ref="KXK35:KXO35"/>
    <mergeCell ref="KXP35:KXT35"/>
    <mergeCell ref="KXU35:KXY35"/>
    <mergeCell ref="KXZ35:KYD35"/>
    <mergeCell ref="KYE35:KYI35"/>
    <mergeCell ref="KWB35:KWF35"/>
    <mergeCell ref="KWG35:KWK35"/>
    <mergeCell ref="KWL35:KWP35"/>
    <mergeCell ref="KWQ35:KWU35"/>
    <mergeCell ref="KWV35:KWZ35"/>
    <mergeCell ref="KXA35:KXE35"/>
    <mergeCell ref="KUX35:KVB35"/>
    <mergeCell ref="KVC35:KVG35"/>
    <mergeCell ref="KVH35:KVL35"/>
    <mergeCell ref="KVM35:KVQ35"/>
    <mergeCell ref="KVR35:KVV35"/>
    <mergeCell ref="KVW35:KWA35"/>
    <mergeCell ref="KTT35:KTX35"/>
    <mergeCell ref="KTY35:KUC35"/>
    <mergeCell ref="KUD35:KUH35"/>
    <mergeCell ref="KUI35:KUM35"/>
    <mergeCell ref="KUN35:KUR35"/>
    <mergeCell ref="KUS35:KUW35"/>
    <mergeCell ref="KSP35:KST35"/>
    <mergeCell ref="KSU35:KSY35"/>
    <mergeCell ref="KSZ35:KTD35"/>
    <mergeCell ref="KTE35:KTI35"/>
    <mergeCell ref="KTJ35:KTN35"/>
    <mergeCell ref="KTO35:KTS35"/>
    <mergeCell ref="KRL35:KRP35"/>
    <mergeCell ref="KRQ35:KRU35"/>
    <mergeCell ref="KRV35:KRZ35"/>
    <mergeCell ref="KSA35:KSE35"/>
    <mergeCell ref="KSF35:KSJ35"/>
    <mergeCell ref="KSK35:KSO35"/>
    <mergeCell ref="KQH35:KQL35"/>
    <mergeCell ref="KQM35:KQQ35"/>
    <mergeCell ref="KQR35:KQV35"/>
    <mergeCell ref="KQW35:KRA35"/>
    <mergeCell ref="KRB35:KRF35"/>
    <mergeCell ref="KRG35:KRK35"/>
    <mergeCell ref="KPD35:KPH35"/>
    <mergeCell ref="KPI35:KPM35"/>
    <mergeCell ref="KPN35:KPR35"/>
    <mergeCell ref="KPS35:KPW35"/>
    <mergeCell ref="KPX35:KQB35"/>
    <mergeCell ref="KQC35:KQG35"/>
    <mergeCell ref="KNZ35:KOD35"/>
    <mergeCell ref="KOE35:KOI35"/>
    <mergeCell ref="KOJ35:KON35"/>
    <mergeCell ref="KOO35:KOS35"/>
    <mergeCell ref="KOT35:KOX35"/>
    <mergeCell ref="KOY35:KPC35"/>
    <mergeCell ref="KMV35:KMZ35"/>
    <mergeCell ref="KNA35:KNE35"/>
    <mergeCell ref="KNF35:KNJ35"/>
    <mergeCell ref="KNK35:KNO35"/>
    <mergeCell ref="KNP35:KNT35"/>
    <mergeCell ref="KNU35:KNY35"/>
    <mergeCell ref="KLR35:KLV35"/>
    <mergeCell ref="KLW35:KMA35"/>
    <mergeCell ref="KMB35:KMF35"/>
    <mergeCell ref="KMG35:KMK35"/>
    <mergeCell ref="KML35:KMP35"/>
    <mergeCell ref="KMQ35:KMU35"/>
    <mergeCell ref="KKN35:KKR35"/>
    <mergeCell ref="KKS35:KKW35"/>
    <mergeCell ref="KKX35:KLB35"/>
    <mergeCell ref="KLC35:KLG35"/>
    <mergeCell ref="KLH35:KLL35"/>
    <mergeCell ref="KLM35:KLQ35"/>
    <mergeCell ref="KJJ35:KJN35"/>
    <mergeCell ref="KJO35:KJS35"/>
    <mergeCell ref="KJT35:KJX35"/>
    <mergeCell ref="KJY35:KKC35"/>
    <mergeCell ref="KKD35:KKH35"/>
    <mergeCell ref="KKI35:KKM35"/>
    <mergeCell ref="KIF35:KIJ35"/>
    <mergeCell ref="KIK35:KIO35"/>
    <mergeCell ref="KIP35:KIT35"/>
    <mergeCell ref="KIU35:KIY35"/>
    <mergeCell ref="KIZ35:KJD35"/>
    <mergeCell ref="KJE35:KJI35"/>
    <mergeCell ref="KHB35:KHF35"/>
    <mergeCell ref="KHG35:KHK35"/>
    <mergeCell ref="KHL35:KHP35"/>
    <mergeCell ref="KHQ35:KHU35"/>
    <mergeCell ref="KHV35:KHZ35"/>
    <mergeCell ref="KIA35:KIE35"/>
    <mergeCell ref="KFX35:KGB35"/>
    <mergeCell ref="KGC35:KGG35"/>
    <mergeCell ref="KGH35:KGL35"/>
    <mergeCell ref="KGM35:KGQ35"/>
    <mergeCell ref="KGR35:KGV35"/>
    <mergeCell ref="KGW35:KHA35"/>
    <mergeCell ref="KET35:KEX35"/>
    <mergeCell ref="KEY35:KFC35"/>
    <mergeCell ref="KFD35:KFH35"/>
    <mergeCell ref="KFI35:KFM35"/>
    <mergeCell ref="KFN35:KFR35"/>
    <mergeCell ref="KFS35:KFW35"/>
    <mergeCell ref="KDP35:KDT35"/>
    <mergeCell ref="KDU35:KDY35"/>
    <mergeCell ref="KDZ35:KED35"/>
    <mergeCell ref="KEE35:KEI35"/>
    <mergeCell ref="KEJ35:KEN35"/>
    <mergeCell ref="KEO35:KES35"/>
    <mergeCell ref="KCL35:KCP35"/>
    <mergeCell ref="KCQ35:KCU35"/>
    <mergeCell ref="KCV35:KCZ35"/>
    <mergeCell ref="KDA35:KDE35"/>
    <mergeCell ref="KDF35:KDJ35"/>
    <mergeCell ref="KDK35:KDO35"/>
    <mergeCell ref="KBH35:KBL35"/>
    <mergeCell ref="KBM35:KBQ35"/>
    <mergeCell ref="KBR35:KBV35"/>
    <mergeCell ref="KBW35:KCA35"/>
    <mergeCell ref="KCB35:KCF35"/>
    <mergeCell ref="KCG35:KCK35"/>
    <mergeCell ref="KAD35:KAH35"/>
    <mergeCell ref="KAI35:KAM35"/>
    <mergeCell ref="KAN35:KAR35"/>
    <mergeCell ref="KAS35:KAW35"/>
    <mergeCell ref="KAX35:KBB35"/>
    <mergeCell ref="KBC35:KBG35"/>
    <mergeCell ref="JYZ35:JZD35"/>
    <mergeCell ref="JZE35:JZI35"/>
    <mergeCell ref="JZJ35:JZN35"/>
    <mergeCell ref="JZO35:JZS35"/>
    <mergeCell ref="JZT35:JZX35"/>
    <mergeCell ref="JZY35:KAC35"/>
    <mergeCell ref="JXV35:JXZ35"/>
    <mergeCell ref="JYA35:JYE35"/>
    <mergeCell ref="JYF35:JYJ35"/>
    <mergeCell ref="JYK35:JYO35"/>
    <mergeCell ref="JYP35:JYT35"/>
    <mergeCell ref="JYU35:JYY35"/>
    <mergeCell ref="JWR35:JWV35"/>
    <mergeCell ref="JWW35:JXA35"/>
    <mergeCell ref="JXB35:JXF35"/>
    <mergeCell ref="JXG35:JXK35"/>
    <mergeCell ref="JXL35:JXP35"/>
    <mergeCell ref="JXQ35:JXU35"/>
    <mergeCell ref="JVN35:JVR35"/>
    <mergeCell ref="JVS35:JVW35"/>
    <mergeCell ref="JVX35:JWB35"/>
    <mergeCell ref="JWC35:JWG35"/>
    <mergeCell ref="JWH35:JWL35"/>
    <mergeCell ref="JWM35:JWQ35"/>
    <mergeCell ref="JUJ35:JUN35"/>
    <mergeCell ref="JUO35:JUS35"/>
    <mergeCell ref="JUT35:JUX35"/>
    <mergeCell ref="JUY35:JVC35"/>
    <mergeCell ref="JVD35:JVH35"/>
    <mergeCell ref="JVI35:JVM35"/>
    <mergeCell ref="JTF35:JTJ35"/>
    <mergeCell ref="JTK35:JTO35"/>
    <mergeCell ref="JTP35:JTT35"/>
    <mergeCell ref="JTU35:JTY35"/>
    <mergeCell ref="JTZ35:JUD35"/>
    <mergeCell ref="JUE35:JUI35"/>
    <mergeCell ref="JSB35:JSF35"/>
    <mergeCell ref="JSG35:JSK35"/>
    <mergeCell ref="JSL35:JSP35"/>
    <mergeCell ref="JSQ35:JSU35"/>
    <mergeCell ref="JSV35:JSZ35"/>
    <mergeCell ref="JTA35:JTE35"/>
    <mergeCell ref="JQX35:JRB35"/>
    <mergeCell ref="JRC35:JRG35"/>
    <mergeCell ref="JRH35:JRL35"/>
    <mergeCell ref="JRM35:JRQ35"/>
    <mergeCell ref="JRR35:JRV35"/>
    <mergeCell ref="JRW35:JSA35"/>
    <mergeCell ref="JPT35:JPX35"/>
    <mergeCell ref="JPY35:JQC35"/>
    <mergeCell ref="JQD35:JQH35"/>
    <mergeCell ref="JQI35:JQM35"/>
    <mergeCell ref="JQN35:JQR35"/>
    <mergeCell ref="JQS35:JQW35"/>
    <mergeCell ref="JOP35:JOT35"/>
    <mergeCell ref="JOU35:JOY35"/>
    <mergeCell ref="JOZ35:JPD35"/>
    <mergeCell ref="JPE35:JPI35"/>
    <mergeCell ref="JPJ35:JPN35"/>
    <mergeCell ref="JPO35:JPS35"/>
    <mergeCell ref="JNL35:JNP35"/>
    <mergeCell ref="JNQ35:JNU35"/>
    <mergeCell ref="JNV35:JNZ35"/>
    <mergeCell ref="JOA35:JOE35"/>
    <mergeCell ref="JOF35:JOJ35"/>
    <mergeCell ref="JOK35:JOO35"/>
    <mergeCell ref="JMH35:JML35"/>
    <mergeCell ref="JMM35:JMQ35"/>
    <mergeCell ref="JMR35:JMV35"/>
    <mergeCell ref="JMW35:JNA35"/>
    <mergeCell ref="JNB35:JNF35"/>
    <mergeCell ref="JNG35:JNK35"/>
    <mergeCell ref="JLD35:JLH35"/>
    <mergeCell ref="JLI35:JLM35"/>
    <mergeCell ref="JLN35:JLR35"/>
    <mergeCell ref="JLS35:JLW35"/>
    <mergeCell ref="JLX35:JMB35"/>
    <mergeCell ref="JMC35:JMG35"/>
    <mergeCell ref="JJZ35:JKD35"/>
    <mergeCell ref="JKE35:JKI35"/>
    <mergeCell ref="JKJ35:JKN35"/>
    <mergeCell ref="JKO35:JKS35"/>
    <mergeCell ref="JKT35:JKX35"/>
    <mergeCell ref="JKY35:JLC35"/>
    <mergeCell ref="JIV35:JIZ35"/>
    <mergeCell ref="JJA35:JJE35"/>
    <mergeCell ref="JJF35:JJJ35"/>
    <mergeCell ref="JJK35:JJO35"/>
    <mergeCell ref="JJP35:JJT35"/>
    <mergeCell ref="JJU35:JJY35"/>
    <mergeCell ref="JHR35:JHV35"/>
    <mergeCell ref="JHW35:JIA35"/>
    <mergeCell ref="JIB35:JIF35"/>
    <mergeCell ref="JIG35:JIK35"/>
    <mergeCell ref="JIL35:JIP35"/>
    <mergeCell ref="JIQ35:JIU35"/>
    <mergeCell ref="JGN35:JGR35"/>
    <mergeCell ref="JGS35:JGW35"/>
    <mergeCell ref="JGX35:JHB35"/>
    <mergeCell ref="JHC35:JHG35"/>
    <mergeCell ref="JHH35:JHL35"/>
    <mergeCell ref="JHM35:JHQ35"/>
    <mergeCell ref="JFJ35:JFN35"/>
    <mergeCell ref="JFO35:JFS35"/>
    <mergeCell ref="JFT35:JFX35"/>
    <mergeCell ref="JFY35:JGC35"/>
    <mergeCell ref="JGD35:JGH35"/>
    <mergeCell ref="JGI35:JGM35"/>
    <mergeCell ref="JEF35:JEJ35"/>
    <mergeCell ref="JEK35:JEO35"/>
    <mergeCell ref="JEP35:JET35"/>
    <mergeCell ref="JEU35:JEY35"/>
    <mergeCell ref="JEZ35:JFD35"/>
    <mergeCell ref="JFE35:JFI35"/>
    <mergeCell ref="JDB35:JDF35"/>
    <mergeCell ref="JDG35:JDK35"/>
    <mergeCell ref="JDL35:JDP35"/>
    <mergeCell ref="JDQ35:JDU35"/>
    <mergeCell ref="JDV35:JDZ35"/>
    <mergeCell ref="JEA35:JEE35"/>
    <mergeCell ref="JBX35:JCB35"/>
    <mergeCell ref="JCC35:JCG35"/>
    <mergeCell ref="JCH35:JCL35"/>
    <mergeCell ref="JCM35:JCQ35"/>
    <mergeCell ref="JCR35:JCV35"/>
    <mergeCell ref="JCW35:JDA35"/>
    <mergeCell ref="JAT35:JAX35"/>
    <mergeCell ref="JAY35:JBC35"/>
    <mergeCell ref="JBD35:JBH35"/>
    <mergeCell ref="JBI35:JBM35"/>
    <mergeCell ref="JBN35:JBR35"/>
    <mergeCell ref="JBS35:JBW35"/>
    <mergeCell ref="IZP35:IZT35"/>
    <mergeCell ref="IZU35:IZY35"/>
    <mergeCell ref="IZZ35:JAD35"/>
    <mergeCell ref="JAE35:JAI35"/>
    <mergeCell ref="JAJ35:JAN35"/>
    <mergeCell ref="JAO35:JAS35"/>
    <mergeCell ref="IYL35:IYP35"/>
    <mergeCell ref="IYQ35:IYU35"/>
    <mergeCell ref="IYV35:IYZ35"/>
    <mergeCell ref="IZA35:IZE35"/>
    <mergeCell ref="IZF35:IZJ35"/>
    <mergeCell ref="IZK35:IZO35"/>
    <mergeCell ref="IXH35:IXL35"/>
    <mergeCell ref="IXM35:IXQ35"/>
    <mergeCell ref="IXR35:IXV35"/>
    <mergeCell ref="IXW35:IYA35"/>
    <mergeCell ref="IYB35:IYF35"/>
    <mergeCell ref="IYG35:IYK35"/>
    <mergeCell ref="IWD35:IWH35"/>
    <mergeCell ref="IWI35:IWM35"/>
    <mergeCell ref="IWN35:IWR35"/>
    <mergeCell ref="IWS35:IWW35"/>
    <mergeCell ref="IWX35:IXB35"/>
    <mergeCell ref="IXC35:IXG35"/>
    <mergeCell ref="IUZ35:IVD35"/>
    <mergeCell ref="IVE35:IVI35"/>
    <mergeCell ref="IVJ35:IVN35"/>
    <mergeCell ref="IVO35:IVS35"/>
    <mergeCell ref="IVT35:IVX35"/>
    <mergeCell ref="IVY35:IWC35"/>
    <mergeCell ref="ITV35:ITZ35"/>
    <mergeCell ref="IUA35:IUE35"/>
    <mergeCell ref="IUF35:IUJ35"/>
    <mergeCell ref="IUK35:IUO35"/>
    <mergeCell ref="IUP35:IUT35"/>
    <mergeCell ref="IUU35:IUY35"/>
    <mergeCell ref="ISR35:ISV35"/>
    <mergeCell ref="ISW35:ITA35"/>
    <mergeCell ref="ITB35:ITF35"/>
    <mergeCell ref="ITG35:ITK35"/>
    <mergeCell ref="ITL35:ITP35"/>
    <mergeCell ref="ITQ35:ITU35"/>
    <mergeCell ref="IRN35:IRR35"/>
    <mergeCell ref="IRS35:IRW35"/>
    <mergeCell ref="IRX35:ISB35"/>
    <mergeCell ref="ISC35:ISG35"/>
    <mergeCell ref="ISH35:ISL35"/>
    <mergeCell ref="ISM35:ISQ35"/>
    <mergeCell ref="IQJ35:IQN35"/>
    <mergeCell ref="IQO35:IQS35"/>
    <mergeCell ref="IQT35:IQX35"/>
    <mergeCell ref="IQY35:IRC35"/>
    <mergeCell ref="IRD35:IRH35"/>
    <mergeCell ref="IRI35:IRM35"/>
    <mergeCell ref="IPF35:IPJ35"/>
    <mergeCell ref="IPK35:IPO35"/>
    <mergeCell ref="IPP35:IPT35"/>
    <mergeCell ref="IPU35:IPY35"/>
    <mergeCell ref="IPZ35:IQD35"/>
    <mergeCell ref="IQE35:IQI35"/>
    <mergeCell ref="IOB35:IOF35"/>
    <mergeCell ref="IOG35:IOK35"/>
    <mergeCell ref="IOL35:IOP35"/>
    <mergeCell ref="IOQ35:IOU35"/>
    <mergeCell ref="IOV35:IOZ35"/>
    <mergeCell ref="IPA35:IPE35"/>
    <mergeCell ref="IMX35:INB35"/>
    <mergeCell ref="INC35:ING35"/>
    <mergeCell ref="INH35:INL35"/>
    <mergeCell ref="INM35:INQ35"/>
    <mergeCell ref="INR35:INV35"/>
    <mergeCell ref="INW35:IOA35"/>
    <mergeCell ref="ILT35:ILX35"/>
    <mergeCell ref="ILY35:IMC35"/>
    <mergeCell ref="IMD35:IMH35"/>
    <mergeCell ref="IMI35:IMM35"/>
    <mergeCell ref="IMN35:IMR35"/>
    <mergeCell ref="IMS35:IMW35"/>
    <mergeCell ref="IKP35:IKT35"/>
    <mergeCell ref="IKU35:IKY35"/>
    <mergeCell ref="IKZ35:ILD35"/>
    <mergeCell ref="ILE35:ILI35"/>
    <mergeCell ref="ILJ35:ILN35"/>
    <mergeCell ref="ILO35:ILS35"/>
    <mergeCell ref="IJL35:IJP35"/>
    <mergeCell ref="IJQ35:IJU35"/>
    <mergeCell ref="IJV35:IJZ35"/>
    <mergeCell ref="IKA35:IKE35"/>
    <mergeCell ref="IKF35:IKJ35"/>
    <mergeCell ref="IKK35:IKO35"/>
    <mergeCell ref="IIH35:IIL35"/>
    <mergeCell ref="IIM35:IIQ35"/>
    <mergeCell ref="IIR35:IIV35"/>
    <mergeCell ref="IIW35:IJA35"/>
    <mergeCell ref="IJB35:IJF35"/>
    <mergeCell ref="IJG35:IJK35"/>
    <mergeCell ref="IHD35:IHH35"/>
    <mergeCell ref="IHI35:IHM35"/>
    <mergeCell ref="IHN35:IHR35"/>
    <mergeCell ref="IHS35:IHW35"/>
    <mergeCell ref="IHX35:IIB35"/>
    <mergeCell ref="IIC35:IIG35"/>
    <mergeCell ref="IFZ35:IGD35"/>
    <mergeCell ref="IGE35:IGI35"/>
    <mergeCell ref="IGJ35:IGN35"/>
    <mergeCell ref="IGO35:IGS35"/>
    <mergeCell ref="IGT35:IGX35"/>
    <mergeCell ref="IGY35:IHC35"/>
    <mergeCell ref="IEV35:IEZ35"/>
    <mergeCell ref="IFA35:IFE35"/>
    <mergeCell ref="IFF35:IFJ35"/>
    <mergeCell ref="IFK35:IFO35"/>
    <mergeCell ref="IFP35:IFT35"/>
    <mergeCell ref="IFU35:IFY35"/>
    <mergeCell ref="IDR35:IDV35"/>
    <mergeCell ref="IDW35:IEA35"/>
    <mergeCell ref="IEB35:IEF35"/>
    <mergeCell ref="IEG35:IEK35"/>
    <mergeCell ref="IEL35:IEP35"/>
    <mergeCell ref="IEQ35:IEU35"/>
    <mergeCell ref="ICN35:ICR35"/>
    <mergeCell ref="ICS35:ICW35"/>
    <mergeCell ref="ICX35:IDB35"/>
    <mergeCell ref="IDC35:IDG35"/>
    <mergeCell ref="IDH35:IDL35"/>
    <mergeCell ref="IDM35:IDQ35"/>
    <mergeCell ref="IBJ35:IBN35"/>
    <mergeCell ref="IBO35:IBS35"/>
    <mergeCell ref="IBT35:IBX35"/>
    <mergeCell ref="IBY35:ICC35"/>
    <mergeCell ref="ICD35:ICH35"/>
    <mergeCell ref="ICI35:ICM35"/>
    <mergeCell ref="IAF35:IAJ35"/>
    <mergeCell ref="IAK35:IAO35"/>
    <mergeCell ref="IAP35:IAT35"/>
    <mergeCell ref="IAU35:IAY35"/>
    <mergeCell ref="IAZ35:IBD35"/>
    <mergeCell ref="IBE35:IBI35"/>
    <mergeCell ref="HZB35:HZF35"/>
    <mergeCell ref="HZG35:HZK35"/>
    <mergeCell ref="HZL35:HZP35"/>
    <mergeCell ref="HZQ35:HZU35"/>
    <mergeCell ref="HZV35:HZZ35"/>
    <mergeCell ref="IAA35:IAE35"/>
    <mergeCell ref="HXX35:HYB35"/>
    <mergeCell ref="HYC35:HYG35"/>
    <mergeCell ref="HYH35:HYL35"/>
    <mergeCell ref="HYM35:HYQ35"/>
    <mergeCell ref="HYR35:HYV35"/>
    <mergeCell ref="HYW35:HZA35"/>
    <mergeCell ref="HWT35:HWX35"/>
    <mergeCell ref="HWY35:HXC35"/>
    <mergeCell ref="HXD35:HXH35"/>
    <mergeCell ref="HXI35:HXM35"/>
    <mergeCell ref="HXN35:HXR35"/>
    <mergeCell ref="HXS35:HXW35"/>
    <mergeCell ref="HVP35:HVT35"/>
    <mergeCell ref="HVU35:HVY35"/>
    <mergeCell ref="HVZ35:HWD35"/>
    <mergeCell ref="HWE35:HWI35"/>
    <mergeCell ref="HWJ35:HWN35"/>
    <mergeCell ref="HWO35:HWS35"/>
    <mergeCell ref="HUL35:HUP35"/>
    <mergeCell ref="HUQ35:HUU35"/>
    <mergeCell ref="HUV35:HUZ35"/>
    <mergeCell ref="HVA35:HVE35"/>
    <mergeCell ref="HVF35:HVJ35"/>
    <mergeCell ref="HVK35:HVO35"/>
    <mergeCell ref="HTH35:HTL35"/>
    <mergeCell ref="HTM35:HTQ35"/>
    <mergeCell ref="HTR35:HTV35"/>
    <mergeCell ref="HTW35:HUA35"/>
    <mergeCell ref="HUB35:HUF35"/>
    <mergeCell ref="HUG35:HUK35"/>
    <mergeCell ref="HSD35:HSH35"/>
    <mergeCell ref="HSI35:HSM35"/>
    <mergeCell ref="HSN35:HSR35"/>
    <mergeCell ref="HSS35:HSW35"/>
    <mergeCell ref="HSX35:HTB35"/>
    <mergeCell ref="HTC35:HTG35"/>
    <mergeCell ref="HQZ35:HRD35"/>
    <mergeCell ref="HRE35:HRI35"/>
    <mergeCell ref="HRJ35:HRN35"/>
    <mergeCell ref="HRO35:HRS35"/>
    <mergeCell ref="HRT35:HRX35"/>
    <mergeCell ref="HRY35:HSC35"/>
    <mergeCell ref="HPV35:HPZ35"/>
    <mergeCell ref="HQA35:HQE35"/>
    <mergeCell ref="HQF35:HQJ35"/>
    <mergeCell ref="HQK35:HQO35"/>
    <mergeCell ref="HQP35:HQT35"/>
    <mergeCell ref="HQU35:HQY35"/>
    <mergeCell ref="HOR35:HOV35"/>
    <mergeCell ref="HOW35:HPA35"/>
    <mergeCell ref="HPB35:HPF35"/>
    <mergeCell ref="HPG35:HPK35"/>
    <mergeCell ref="HPL35:HPP35"/>
    <mergeCell ref="HPQ35:HPU35"/>
    <mergeCell ref="HNN35:HNR35"/>
    <mergeCell ref="HNS35:HNW35"/>
    <mergeCell ref="HNX35:HOB35"/>
    <mergeCell ref="HOC35:HOG35"/>
    <mergeCell ref="HOH35:HOL35"/>
    <mergeCell ref="HOM35:HOQ35"/>
    <mergeCell ref="HMJ35:HMN35"/>
    <mergeCell ref="HMO35:HMS35"/>
    <mergeCell ref="HMT35:HMX35"/>
    <mergeCell ref="HMY35:HNC35"/>
    <mergeCell ref="HND35:HNH35"/>
    <mergeCell ref="HNI35:HNM35"/>
    <mergeCell ref="HLF35:HLJ35"/>
    <mergeCell ref="HLK35:HLO35"/>
    <mergeCell ref="HLP35:HLT35"/>
    <mergeCell ref="HLU35:HLY35"/>
    <mergeCell ref="HLZ35:HMD35"/>
    <mergeCell ref="HME35:HMI35"/>
    <mergeCell ref="HKB35:HKF35"/>
    <mergeCell ref="HKG35:HKK35"/>
    <mergeCell ref="HKL35:HKP35"/>
    <mergeCell ref="HKQ35:HKU35"/>
    <mergeCell ref="HKV35:HKZ35"/>
    <mergeCell ref="HLA35:HLE35"/>
    <mergeCell ref="HIX35:HJB35"/>
    <mergeCell ref="HJC35:HJG35"/>
    <mergeCell ref="HJH35:HJL35"/>
    <mergeCell ref="HJM35:HJQ35"/>
    <mergeCell ref="HJR35:HJV35"/>
    <mergeCell ref="HJW35:HKA35"/>
    <mergeCell ref="HHT35:HHX35"/>
    <mergeCell ref="HHY35:HIC35"/>
    <mergeCell ref="HID35:HIH35"/>
    <mergeCell ref="HII35:HIM35"/>
    <mergeCell ref="HIN35:HIR35"/>
    <mergeCell ref="HIS35:HIW35"/>
    <mergeCell ref="HGP35:HGT35"/>
    <mergeCell ref="HGU35:HGY35"/>
    <mergeCell ref="HGZ35:HHD35"/>
    <mergeCell ref="HHE35:HHI35"/>
    <mergeCell ref="HHJ35:HHN35"/>
    <mergeCell ref="HHO35:HHS35"/>
    <mergeCell ref="HFL35:HFP35"/>
    <mergeCell ref="HFQ35:HFU35"/>
    <mergeCell ref="HFV35:HFZ35"/>
    <mergeCell ref="HGA35:HGE35"/>
    <mergeCell ref="HGF35:HGJ35"/>
    <mergeCell ref="HGK35:HGO35"/>
    <mergeCell ref="HEH35:HEL35"/>
    <mergeCell ref="HEM35:HEQ35"/>
    <mergeCell ref="HER35:HEV35"/>
    <mergeCell ref="HEW35:HFA35"/>
    <mergeCell ref="HFB35:HFF35"/>
    <mergeCell ref="HFG35:HFK35"/>
    <mergeCell ref="HDD35:HDH35"/>
    <mergeCell ref="HDI35:HDM35"/>
    <mergeCell ref="HDN35:HDR35"/>
    <mergeCell ref="HDS35:HDW35"/>
    <mergeCell ref="HDX35:HEB35"/>
    <mergeCell ref="HEC35:HEG35"/>
    <mergeCell ref="HBZ35:HCD35"/>
    <mergeCell ref="HCE35:HCI35"/>
    <mergeCell ref="HCJ35:HCN35"/>
    <mergeCell ref="HCO35:HCS35"/>
    <mergeCell ref="HCT35:HCX35"/>
    <mergeCell ref="HCY35:HDC35"/>
    <mergeCell ref="HAV35:HAZ35"/>
    <mergeCell ref="HBA35:HBE35"/>
    <mergeCell ref="HBF35:HBJ35"/>
    <mergeCell ref="HBK35:HBO35"/>
    <mergeCell ref="HBP35:HBT35"/>
    <mergeCell ref="HBU35:HBY35"/>
    <mergeCell ref="GZR35:GZV35"/>
    <mergeCell ref="GZW35:HAA35"/>
    <mergeCell ref="HAB35:HAF35"/>
    <mergeCell ref="HAG35:HAK35"/>
    <mergeCell ref="HAL35:HAP35"/>
    <mergeCell ref="HAQ35:HAU35"/>
    <mergeCell ref="GYN35:GYR35"/>
    <mergeCell ref="GYS35:GYW35"/>
    <mergeCell ref="GYX35:GZB35"/>
    <mergeCell ref="GZC35:GZG35"/>
    <mergeCell ref="GZH35:GZL35"/>
    <mergeCell ref="GZM35:GZQ35"/>
    <mergeCell ref="GXJ35:GXN35"/>
    <mergeCell ref="GXO35:GXS35"/>
    <mergeCell ref="GXT35:GXX35"/>
    <mergeCell ref="GXY35:GYC35"/>
    <mergeCell ref="GYD35:GYH35"/>
    <mergeCell ref="GYI35:GYM35"/>
    <mergeCell ref="GWF35:GWJ35"/>
    <mergeCell ref="GWK35:GWO35"/>
    <mergeCell ref="GWP35:GWT35"/>
    <mergeCell ref="GWU35:GWY35"/>
    <mergeCell ref="GWZ35:GXD35"/>
    <mergeCell ref="GXE35:GXI35"/>
    <mergeCell ref="GVB35:GVF35"/>
    <mergeCell ref="GVG35:GVK35"/>
    <mergeCell ref="GVL35:GVP35"/>
    <mergeCell ref="GVQ35:GVU35"/>
    <mergeCell ref="GVV35:GVZ35"/>
    <mergeCell ref="GWA35:GWE35"/>
    <mergeCell ref="GTX35:GUB35"/>
    <mergeCell ref="GUC35:GUG35"/>
    <mergeCell ref="GUH35:GUL35"/>
    <mergeCell ref="GUM35:GUQ35"/>
    <mergeCell ref="GUR35:GUV35"/>
    <mergeCell ref="GUW35:GVA35"/>
    <mergeCell ref="GST35:GSX35"/>
    <mergeCell ref="GSY35:GTC35"/>
    <mergeCell ref="GTD35:GTH35"/>
    <mergeCell ref="GTI35:GTM35"/>
    <mergeCell ref="GTN35:GTR35"/>
    <mergeCell ref="GTS35:GTW35"/>
    <mergeCell ref="GRP35:GRT35"/>
    <mergeCell ref="GRU35:GRY35"/>
    <mergeCell ref="GRZ35:GSD35"/>
    <mergeCell ref="GSE35:GSI35"/>
    <mergeCell ref="GSJ35:GSN35"/>
    <mergeCell ref="GSO35:GSS35"/>
    <mergeCell ref="GQL35:GQP35"/>
    <mergeCell ref="GQQ35:GQU35"/>
    <mergeCell ref="GQV35:GQZ35"/>
    <mergeCell ref="GRA35:GRE35"/>
    <mergeCell ref="GRF35:GRJ35"/>
    <mergeCell ref="GRK35:GRO35"/>
    <mergeCell ref="GPH35:GPL35"/>
    <mergeCell ref="GPM35:GPQ35"/>
    <mergeCell ref="GPR35:GPV35"/>
    <mergeCell ref="GPW35:GQA35"/>
    <mergeCell ref="GQB35:GQF35"/>
    <mergeCell ref="GQG35:GQK35"/>
    <mergeCell ref="GOD35:GOH35"/>
    <mergeCell ref="GOI35:GOM35"/>
    <mergeCell ref="GON35:GOR35"/>
    <mergeCell ref="GOS35:GOW35"/>
    <mergeCell ref="GOX35:GPB35"/>
    <mergeCell ref="GPC35:GPG35"/>
    <mergeCell ref="GMZ35:GND35"/>
    <mergeCell ref="GNE35:GNI35"/>
    <mergeCell ref="GNJ35:GNN35"/>
    <mergeCell ref="GNO35:GNS35"/>
    <mergeCell ref="GNT35:GNX35"/>
    <mergeCell ref="GNY35:GOC35"/>
    <mergeCell ref="GLV35:GLZ35"/>
    <mergeCell ref="GMA35:GME35"/>
    <mergeCell ref="GMF35:GMJ35"/>
    <mergeCell ref="GMK35:GMO35"/>
    <mergeCell ref="GMP35:GMT35"/>
    <mergeCell ref="GMU35:GMY35"/>
    <mergeCell ref="GKR35:GKV35"/>
    <mergeCell ref="GKW35:GLA35"/>
    <mergeCell ref="GLB35:GLF35"/>
    <mergeCell ref="GLG35:GLK35"/>
    <mergeCell ref="GLL35:GLP35"/>
    <mergeCell ref="GLQ35:GLU35"/>
    <mergeCell ref="GJN35:GJR35"/>
    <mergeCell ref="GJS35:GJW35"/>
    <mergeCell ref="GJX35:GKB35"/>
    <mergeCell ref="GKC35:GKG35"/>
    <mergeCell ref="GKH35:GKL35"/>
    <mergeCell ref="GKM35:GKQ35"/>
    <mergeCell ref="GIJ35:GIN35"/>
    <mergeCell ref="GIO35:GIS35"/>
    <mergeCell ref="GIT35:GIX35"/>
    <mergeCell ref="GIY35:GJC35"/>
    <mergeCell ref="GJD35:GJH35"/>
    <mergeCell ref="GJI35:GJM35"/>
    <mergeCell ref="GHF35:GHJ35"/>
    <mergeCell ref="GHK35:GHO35"/>
    <mergeCell ref="GHP35:GHT35"/>
    <mergeCell ref="GHU35:GHY35"/>
    <mergeCell ref="GHZ35:GID35"/>
    <mergeCell ref="GIE35:GII35"/>
    <mergeCell ref="GGB35:GGF35"/>
    <mergeCell ref="GGG35:GGK35"/>
    <mergeCell ref="GGL35:GGP35"/>
    <mergeCell ref="GGQ35:GGU35"/>
    <mergeCell ref="GGV35:GGZ35"/>
    <mergeCell ref="GHA35:GHE35"/>
    <mergeCell ref="GEX35:GFB35"/>
    <mergeCell ref="GFC35:GFG35"/>
    <mergeCell ref="GFH35:GFL35"/>
    <mergeCell ref="GFM35:GFQ35"/>
    <mergeCell ref="GFR35:GFV35"/>
    <mergeCell ref="GFW35:GGA35"/>
    <mergeCell ref="GDT35:GDX35"/>
    <mergeCell ref="GDY35:GEC35"/>
    <mergeCell ref="GED35:GEH35"/>
    <mergeCell ref="GEI35:GEM35"/>
    <mergeCell ref="GEN35:GER35"/>
    <mergeCell ref="GES35:GEW35"/>
    <mergeCell ref="GCP35:GCT35"/>
    <mergeCell ref="GCU35:GCY35"/>
    <mergeCell ref="GCZ35:GDD35"/>
    <mergeCell ref="GDE35:GDI35"/>
    <mergeCell ref="GDJ35:GDN35"/>
    <mergeCell ref="GDO35:GDS35"/>
    <mergeCell ref="GBL35:GBP35"/>
    <mergeCell ref="GBQ35:GBU35"/>
    <mergeCell ref="GBV35:GBZ35"/>
    <mergeCell ref="GCA35:GCE35"/>
    <mergeCell ref="GCF35:GCJ35"/>
    <mergeCell ref="GCK35:GCO35"/>
    <mergeCell ref="GAH35:GAL35"/>
    <mergeCell ref="GAM35:GAQ35"/>
    <mergeCell ref="GAR35:GAV35"/>
    <mergeCell ref="GAW35:GBA35"/>
    <mergeCell ref="GBB35:GBF35"/>
    <mergeCell ref="GBG35:GBK35"/>
    <mergeCell ref="FZD35:FZH35"/>
    <mergeCell ref="FZI35:FZM35"/>
    <mergeCell ref="FZN35:FZR35"/>
    <mergeCell ref="FZS35:FZW35"/>
    <mergeCell ref="FZX35:GAB35"/>
    <mergeCell ref="GAC35:GAG35"/>
    <mergeCell ref="FXZ35:FYD35"/>
    <mergeCell ref="FYE35:FYI35"/>
    <mergeCell ref="FYJ35:FYN35"/>
    <mergeCell ref="FYO35:FYS35"/>
    <mergeCell ref="FYT35:FYX35"/>
    <mergeCell ref="FYY35:FZC35"/>
    <mergeCell ref="FWV35:FWZ35"/>
    <mergeCell ref="FXA35:FXE35"/>
    <mergeCell ref="FXF35:FXJ35"/>
    <mergeCell ref="FXK35:FXO35"/>
    <mergeCell ref="FXP35:FXT35"/>
    <mergeCell ref="FXU35:FXY35"/>
    <mergeCell ref="FVR35:FVV35"/>
    <mergeCell ref="FVW35:FWA35"/>
    <mergeCell ref="FWB35:FWF35"/>
    <mergeCell ref="FWG35:FWK35"/>
    <mergeCell ref="FWL35:FWP35"/>
    <mergeCell ref="FWQ35:FWU35"/>
    <mergeCell ref="FUN35:FUR35"/>
    <mergeCell ref="FUS35:FUW35"/>
    <mergeCell ref="FUX35:FVB35"/>
    <mergeCell ref="FVC35:FVG35"/>
    <mergeCell ref="FVH35:FVL35"/>
    <mergeCell ref="FVM35:FVQ35"/>
    <mergeCell ref="FTJ35:FTN35"/>
    <mergeCell ref="FTO35:FTS35"/>
    <mergeCell ref="FTT35:FTX35"/>
    <mergeCell ref="FTY35:FUC35"/>
    <mergeCell ref="FUD35:FUH35"/>
    <mergeCell ref="FUI35:FUM35"/>
    <mergeCell ref="FSF35:FSJ35"/>
    <mergeCell ref="FSK35:FSO35"/>
    <mergeCell ref="FSP35:FST35"/>
    <mergeCell ref="FSU35:FSY35"/>
    <mergeCell ref="FSZ35:FTD35"/>
    <mergeCell ref="FTE35:FTI35"/>
    <mergeCell ref="FRB35:FRF35"/>
    <mergeCell ref="FRG35:FRK35"/>
    <mergeCell ref="FRL35:FRP35"/>
    <mergeCell ref="FRQ35:FRU35"/>
    <mergeCell ref="FRV35:FRZ35"/>
    <mergeCell ref="FSA35:FSE35"/>
    <mergeCell ref="FPX35:FQB35"/>
    <mergeCell ref="FQC35:FQG35"/>
    <mergeCell ref="FQH35:FQL35"/>
    <mergeCell ref="FQM35:FQQ35"/>
    <mergeCell ref="FQR35:FQV35"/>
    <mergeCell ref="FQW35:FRA35"/>
    <mergeCell ref="FOT35:FOX35"/>
    <mergeCell ref="FOY35:FPC35"/>
    <mergeCell ref="FPD35:FPH35"/>
    <mergeCell ref="FPI35:FPM35"/>
    <mergeCell ref="FPN35:FPR35"/>
    <mergeCell ref="FPS35:FPW35"/>
    <mergeCell ref="FNP35:FNT35"/>
    <mergeCell ref="FNU35:FNY35"/>
    <mergeCell ref="FNZ35:FOD35"/>
    <mergeCell ref="FOE35:FOI35"/>
    <mergeCell ref="FOJ35:FON35"/>
    <mergeCell ref="FOO35:FOS35"/>
    <mergeCell ref="FML35:FMP35"/>
    <mergeCell ref="FMQ35:FMU35"/>
    <mergeCell ref="FMV35:FMZ35"/>
    <mergeCell ref="FNA35:FNE35"/>
    <mergeCell ref="FNF35:FNJ35"/>
    <mergeCell ref="FNK35:FNO35"/>
    <mergeCell ref="FLH35:FLL35"/>
    <mergeCell ref="FLM35:FLQ35"/>
    <mergeCell ref="FLR35:FLV35"/>
    <mergeCell ref="FLW35:FMA35"/>
    <mergeCell ref="FMB35:FMF35"/>
    <mergeCell ref="FMG35:FMK35"/>
    <mergeCell ref="FKD35:FKH35"/>
    <mergeCell ref="FKI35:FKM35"/>
    <mergeCell ref="FKN35:FKR35"/>
    <mergeCell ref="FKS35:FKW35"/>
    <mergeCell ref="FKX35:FLB35"/>
    <mergeCell ref="FLC35:FLG35"/>
    <mergeCell ref="FIZ35:FJD35"/>
    <mergeCell ref="FJE35:FJI35"/>
    <mergeCell ref="FJJ35:FJN35"/>
    <mergeCell ref="FJO35:FJS35"/>
    <mergeCell ref="FJT35:FJX35"/>
    <mergeCell ref="FJY35:FKC35"/>
    <mergeCell ref="FHV35:FHZ35"/>
    <mergeCell ref="FIA35:FIE35"/>
    <mergeCell ref="FIF35:FIJ35"/>
    <mergeCell ref="FIK35:FIO35"/>
    <mergeCell ref="FIP35:FIT35"/>
    <mergeCell ref="FIU35:FIY35"/>
    <mergeCell ref="FGR35:FGV35"/>
    <mergeCell ref="FGW35:FHA35"/>
    <mergeCell ref="FHB35:FHF35"/>
    <mergeCell ref="FHG35:FHK35"/>
    <mergeCell ref="FHL35:FHP35"/>
    <mergeCell ref="FHQ35:FHU35"/>
    <mergeCell ref="FFN35:FFR35"/>
    <mergeCell ref="FFS35:FFW35"/>
    <mergeCell ref="FFX35:FGB35"/>
    <mergeCell ref="FGC35:FGG35"/>
    <mergeCell ref="FGH35:FGL35"/>
    <mergeCell ref="FGM35:FGQ35"/>
    <mergeCell ref="FEJ35:FEN35"/>
    <mergeCell ref="FEO35:FES35"/>
    <mergeCell ref="FET35:FEX35"/>
    <mergeCell ref="FEY35:FFC35"/>
    <mergeCell ref="FFD35:FFH35"/>
    <mergeCell ref="FFI35:FFM35"/>
    <mergeCell ref="FDF35:FDJ35"/>
    <mergeCell ref="FDK35:FDO35"/>
    <mergeCell ref="FDP35:FDT35"/>
    <mergeCell ref="FDU35:FDY35"/>
    <mergeCell ref="FDZ35:FED35"/>
    <mergeCell ref="FEE35:FEI35"/>
    <mergeCell ref="FCB35:FCF35"/>
    <mergeCell ref="FCG35:FCK35"/>
    <mergeCell ref="FCL35:FCP35"/>
    <mergeCell ref="FCQ35:FCU35"/>
    <mergeCell ref="FCV35:FCZ35"/>
    <mergeCell ref="FDA35:FDE35"/>
    <mergeCell ref="FAX35:FBB35"/>
    <mergeCell ref="FBC35:FBG35"/>
    <mergeCell ref="FBH35:FBL35"/>
    <mergeCell ref="FBM35:FBQ35"/>
    <mergeCell ref="FBR35:FBV35"/>
    <mergeCell ref="FBW35:FCA35"/>
    <mergeCell ref="EZT35:EZX35"/>
    <mergeCell ref="EZY35:FAC35"/>
    <mergeCell ref="FAD35:FAH35"/>
    <mergeCell ref="FAI35:FAM35"/>
    <mergeCell ref="FAN35:FAR35"/>
    <mergeCell ref="FAS35:FAW35"/>
    <mergeCell ref="EYP35:EYT35"/>
    <mergeCell ref="EYU35:EYY35"/>
    <mergeCell ref="EYZ35:EZD35"/>
    <mergeCell ref="EZE35:EZI35"/>
    <mergeCell ref="EZJ35:EZN35"/>
    <mergeCell ref="EZO35:EZS35"/>
    <mergeCell ref="EXL35:EXP35"/>
    <mergeCell ref="EXQ35:EXU35"/>
    <mergeCell ref="EXV35:EXZ35"/>
    <mergeCell ref="EYA35:EYE35"/>
    <mergeCell ref="EYF35:EYJ35"/>
    <mergeCell ref="EYK35:EYO35"/>
    <mergeCell ref="EWH35:EWL35"/>
    <mergeCell ref="EWM35:EWQ35"/>
    <mergeCell ref="EWR35:EWV35"/>
    <mergeCell ref="EWW35:EXA35"/>
    <mergeCell ref="EXB35:EXF35"/>
    <mergeCell ref="EXG35:EXK35"/>
    <mergeCell ref="EVD35:EVH35"/>
    <mergeCell ref="EVI35:EVM35"/>
    <mergeCell ref="EVN35:EVR35"/>
    <mergeCell ref="EVS35:EVW35"/>
    <mergeCell ref="EVX35:EWB35"/>
    <mergeCell ref="EWC35:EWG35"/>
    <mergeCell ref="ETZ35:EUD35"/>
    <mergeCell ref="EUE35:EUI35"/>
    <mergeCell ref="EUJ35:EUN35"/>
    <mergeCell ref="EUO35:EUS35"/>
    <mergeCell ref="EUT35:EUX35"/>
    <mergeCell ref="EUY35:EVC35"/>
    <mergeCell ref="ESV35:ESZ35"/>
    <mergeCell ref="ETA35:ETE35"/>
    <mergeCell ref="ETF35:ETJ35"/>
    <mergeCell ref="ETK35:ETO35"/>
    <mergeCell ref="ETP35:ETT35"/>
    <mergeCell ref="ETU35:ETY35"/>
    <mergeCell ref="ERR35:ERV35"/>
    <mergeCell ref="ERW35:ESA35"/>
    <mergeCell ref="ESB35:ESF35"/>
    <mergeCell ref="ESG35:ESK35"/>
    <mergeCell ref="ESL35:ESP35"/>
    <mergeCell ref="ESQ35:ESU35"/>
    <mergeCell ref="EQN35:EQR35"/>
    <mergeCell ref="EQS35:EQW35"/>
    <mergeCell ref="EQX35:ERB35"/>
    <mergeCell ref="ERC35:ERG35"/>
    <mergeCell ref="ERH35:ERL35"/>
    <mergeCell ref="ERM35:ERQ35"/>
    <mergeCell ref="EPJ35:EPN35"/>
    <mergeCell ref="EPO35:EPS35"/>
    <mergeCell ref="EPT35:EPX35"/>
    <mergeCell ref="EPY35:EQC35"/>
    <mergeCell ref="EQD35:EQH35"/>
    <mergeCell ref="EQI35:EQM35"/>
    <mergeCell ref="EOF35:EOJ35"/>
    <mergeCell ref="EOK35:EOO35"/>
    <mergeCell ref="EOP35:EOT35"/>
    <mergeCell ref="EOU35:EOY35"/>
    <mergeCell ref="EOZ35:EPD35"/>
    <mergeCell ref="EPE35:EPI35"/>
    <mergeCell ref="ENB35:ENF35"/>
    <mergeCell ref="ENG35:ENK35"/>
    <mergeCell ref="ENL35:ENP35"/>
    <mergeCell ref="ENQ35:ENU35"/>
    <mergeCell ref="ENV35:ENZ35"/>
    <mergeCell ref="EOA35:EOE35"/>
    <mergeCell ref="ELX35:EMB35"/>
    <mergeCell ref="EMC35:EMG35"/>
    <mergeCell ref="EMH35:EML35"/>
    <mergeCell ref="EMM35:EMQ35"/>
    <mergeCell ref="EMR35:EMV35"/>
    <mergeCell ref="EMW35:ENA35"/>
    <mergeCell ref="EKT35:EKX35"/>
    <mergeCell ref="EKY35:ELC35"/>
    <mergeCell ref="ELD35:ELH35"/>
    <mergeCell ref="ELI35:ELM35"/>
    <mergeCell ref="ELN35:ELR35"/>
    <mergeCell ref="ELS35:ELW35"/>
    <mergeCell ref="EJP35:EJT35"/>
    <mergeCell ref="EJU35:EJY35"/>
    <mergeCell ref="EJZ35:EKD35"/>
    <mergeCell ref="EKE35:EKI35"/>
    <mergeCell ref="EKJ35:EKN35"/>
    <mergeCell ref="EKO35:EKS35"/>
    <mergeCell ref="EIL35:EIP35"/>
    <mergeCell ref="EIQ35:EIU35"/>
    <mergeCell ref="EIV35:EIZ35"/>
    <mergeCell ref="EJA35:EJE35"/>
    <mergeCell ref="EJF35:EJJ35"/>
    <mergeCell ref="EJK35:EJO35"/>
    <mergeCell ref="EHH35:EHL35"/>
    <mergeCell ref="EHM35:EHQ35"/>
    <mergeCell ref="EHR35:EHV35"/>
    <mergeCell ref="EHW35:EIA35"/>
    <mergeCell ref="EIB35:EIF35"/>
    <mergeCell ref="EIG35:EIK35"/>
    <mergeCell ref="EGD35:EGH35"/>
    <mergeCell ref="EGI35:EGM35"/>
    <mergeCell ref="EGN35:EGR35"/>
    <mergeCell ref="EGS35:EGW35"/>
    <mergeCell ref="EGX35:EHB35"/>
    <mergeCell ref="EHC35:EHG35"/>
    <mergeCell ref="EEZ35:EFD35"/>
    <mergeCell ref="EFE35:EFI35"/>
    <mergeCell ref="EFJ35:EFN35"/>
    <mergeCell ref="EFO35:EFS35"/>
    <mergeCell ref="EFT35:EFX35"/>
    <mergeCell ref="EFY35:EGC35"/>
    <mergeCell ref="EDV35:EDZ35"/>
    <mergeCell ref="EEA35:EEE35"/>
    <mergeCell ref="EEF35:EEJ35"/>
    <mergeCell ref="EEK35:EEO35"/>
    <mergeCell ref="EEP35:EET35"/>
    <mergeCell ref="EEU35:EEY35"/>
    <mergeCell ref="ECR35:ECV35"/>
    <mergeCell ref="ECW35:EDA35"/>
    <mergeCell ref="EDB35:EDF35"/>
    <mergeCell ref="EDG35:EDK35"/>
    <mergeCell ref="EDL35:EDP35"/>
    <mergeCell ref="EDQ35:EDU35"/>
    <mergeCell ref="EBN35:EBR35"/>
    <mergeCell ref="EBS35:EBW35"/>
    <mergeCell ref="EBX35:ECB35"/>
    <mergeCell ref="ECC35:ECG35"/>
    <mergeCell ref="ECH35:ECL35"/>
    <mergeCell ref="ECM35:ECQ35"/>
    <mergeCell ref="EAJ35:EAN35"/>
    <mergeCell ref="EAO35:EAS35"/>
    <mergeCell ref="EAT35:EAX35"/>
    <mergeCell ref="EAY35:EBC35"/>
    <mergeCell ref="EBD35:EBH35"/>
    <mergeCell ref="EBI35:EBM35"/>
    <mergeCell ref="DZF35:DZJ35"/>
    <mergeCell ref="DZK35:DZO35"/>
    <mergeCell ref="DZP35:DZT35"/>
    <mergeCell ref="DZU35:DZY35"/>
    <mergeCell ref="DZZ35:EAD35"/>
    <mergeCell ref="EAE35:EAI35"/>
    <mergeCell ref="DYB35:DYF35"/>
    <mergeCell ref="DYG35:DYK35"/>
    <mergeCell ref="DYL35:DYP35"/>
    <mergeCell ref="DYQ35:DYU35"/>
    <mergeCell ref="DYV35:DYZ35"/>
    <mergeCell ref="DZA35:DZE35"/>
    <mergeCell ref="DWX35:DXB35"/>
    <mergeCell ref="DXC35:DXG35"/>
    <mergeCell ref="DXH35:DXL35"/>
    <mergeCell ref="DXM35:DXQ35"/>
    <mergeCell ref="DXR35:DXV35"/>
    <mergeCell ref="DXW35:DYA35"/>
    <mergeCell ref="DVT35:DVX35"/>
    <mergeCell ref="DVY35:DWC35"/>
    <mergeCell ref="DWD35:DWH35"/>
    <mergeCell ref="DWI35:DWM35"/>
    <mergeCell ref="DWN35:DWR35"/>
    <mergeCell ref="DWS35:DWW35"/>
    <mergeCell ref="DUP35:DUT35"/>
    <mergeCell ref="DUU35:DUY35"/>
    <mergeCell ref="DUZ35:DVD35"/>
    <mergeCell ref="DVE35:DVI35"/>
    <mergeCell ref="DVJ35:DVN35"/>
    <mergeCell ref="DVO35:DVS35"/>
    <mergeCell ref="DTL35:DTP35"/>
    <mergeCell ref="DTQ35:DTU35"/>
    <mergeCell ref="DTV35:DTZ35"/>
    <mergeCell ref="DUA35:DUE35"/>
    <mergeCell ref="DUF35:DUJ35"/>
    <mergeCell ref="DUK35:DUO35"/>
    <mergeCell ref="DSH35:DSL35"/>
    <mergeCell ref="DSM35:DSQ35"/>
    <mergeCell ref="DSR35:DSV35"/>
    <mergeCell ref="DSW35:DTA35"/>
    <mergeCell ref="DTB35:DTF35"/>
    <mergeCell ref="DTG35:DTK35"/>
    <mergeCell ref="DRD35:DRH35"/>
    <mergeCell ref="DRI35:DRM35"/>
    <mergeCell ref="DRN35:DRR35"/>
    <mergeCell ref="DRS35:DRW35"/>
    <mergeCell ref="DRX35:DSB35"/>
    <mergeCell ref="DSC35:DSG35"/>
    <mergeCell ref="DPZ35:DQD35"/>
    <mergeCell ref="DQE35:DQI35"/>
    <mergeCell ref="DQJ35:DQN35"/>
    <mergeCell ref="DQO35:DQS35"/>
    <mergeCell ref="DQT35:DQX35"/>
    <mergeCell ref="DQY35:DRC35"/>
    <mergeCell ref="DOV35:DOZ35"/>
    <mergeCell ref="DPA35:DPE35"/>
    <mergeCell ref="DPF35:DPJ35"/>
    <mergeCell ref="DPK35:DPO35"/>
    <mergeCell ref="DPP35:DPT35"/>
    <mergeCell ref="DPU35:DPY35"/>
    <mergeCell ref="DNR35:DNV35"/>
    <mergeCell ref="DNW35:DOA35"/>
    <mergeCell ref="DOB35:DOF35"/>
    <mergeCell ref="DOG35:DOK35"/>
    <mergeCell ref="DOL35:DOP35"/>
    <mergeCell ref="DOQ35:DOU35"/>
    <mergeCell ref="DMN35:DMR35"/>
    <mergeCell ref="DMS35:DMW35"/>
    <mergeCell ref="DMX35:DNB35"/>
    <mergeCell ref="DNC35:DNG35"/>
    <mergeCell ref="DNH35:DNL35"/>
    <mergeCell ref="DNM35:DNQ35"/>
    <mergeCell ref="DLJ35:DLN35"/>
    <mergeCell ref="DLO35:DLS35"/>
    <mergeCell ref="DLT35:DLX35"/>
    <mergeCell ref="DLY35:DMC35"/>
    <mergeCell ref="DMD35:DMH35"/>
    <mergeCell ref="DMI35:DMM35"/>
    <mergeCell ref="DKF35:DKJ35"/>
    <mergeCell ref="DKK35:DKO35"/>
    <mergeCell ref="DKP35:DKT35"/>
    <mergeCell ref="DKU35:DKY35"/>
    <mergeCell ref="DKZ35:DLD35"/>
    <mergeCell ref="DLE35:DLI35"/>
    <mergeCell ref="DJB35:DJF35"/>
    <mergeCell ref="DJG35:DJK35"/>
    <mergeCell ref="DJL35:DJP35"/>
    <mergeCell ref="DJQ35:DJU35"/>
    <mergeCell ref="DJV35:DJZ35"/>
    <mergeCell ref="DKA35:DKE35"/>
    <mergeCell ref="DHX35:DIB35"/>
    <mergeCell ref="DIC35:DIG35"/>
    <mergeCell ref="DIH35:DIL35"/>
    <mergeCell ref="DIM35:DIQ35"/>
    <mergeCell ref="DIR35:DIV35"/>
    <mergeCell ref="DIW35:DJA35"/>
    <mergeCell ref="DGT35:DGX35"/>
    <mergeCell ref="DGY35:DHC35"/>
    <mergeCell ref="DHD35:DHH35"/>
    <mergeCell ref="DHI35:DHM35"/>
    <mergeCell ref="DHN35:DHR35"/>
    <mergeCell ref="DHS35:DHW35"/>
    <mergeCell ref="DFP35:DFT35"/>
    <mergeCell ref="DFU35:DFY35"/>
    <mergeCell ref="DFZ35:DGD35"/>
    <mergeCell ref="DGE35:DGI35"/>
    <mergeCell ref="DGJ35:DGN35"/>
    <mergeCell ref="DGO35:DGS35"/>
    <mergeCell ref="DEL35:DEP35"/>
    <mergeCell ref="DEQ35:DEU35"/>
    <mergeCell ref="DEV35:DEZ35"/>
    <mergeCell ref="DFA35:DFE35"/>
    <mergeCell ref="DFF35:DFJ35"/>
    <mergeCell ref="DFK35:DFO35"/>
    <mergeCell ref="DDH35:DDL35"/>
    <mergeCell ref="DDM35:DDQ35"/>
    <mergeCell ref="DDR35:DDV35"/>
    <mergeCell ref="DDW35:DEA35"/>
    <mergeCell ref="DEB35:DEF35"/>
    <mergeCell ref="DEG35:DEK35"/>
    <mergeCell ref="DCD35:DCH35"/>
    <mergeCell ref="DCI35:DCM35"/>
    <mergeCell ref="DCN35:DCR35"/>
    <mergeCell ref="DCS35:DCW35"/>
    <mergeCell ref="DCX35:DDB35"/>
    <mergeCell ref="DDC35:DDG35"/>
    <mergeCell ref="DAZ35:DBD35"/>
    <mergeCell ref="DBE35:DBI35"/>
    <mergeCell ref="DBJ35:DBN35"/>
    <mergeCell ref="DBO35:DBS35"/>
    <mergeCell ref="DBT35:DBX35"/>
    <mergeCell ref="DBY35:DCC35"/>
    <mergeCell ref="CZV35:CZZ35"/>
    <mergeCell ref="DAA35:DAE35"/>
    <mergeCell ref="DAF35:DAJ35"/>
    <mergeCell ref="DAK35:DAO35"/>
    <mergeCell ref="DAP35:DAT35"/>
    <mergeCell ref="DAU35:DAY35"/>
    <mergeCell ref="CYR35:CYV35"/>
    <mergeCell ref="CYW35:CZA35"/>
    <mergeCell ref="CZB35:CZF35"/>
    <mergeCell ref="CZG35:CZK35"/>
    <mergeCell ref="CZL35:CZP35"/>
    <mergeCell ref="CZQ35:CZU35"/>
    <mergeCell ref="CXN35:CXR35"/>
    <mergeCell ref="CXS35:CXW35"/>
    <mergeCell ref="CXX35:CYB35"/>
    <mergeCell ref="CYC35:CYG35"/>
    <mergeCell ref="CYH35:CYL35"/>
    <mergeCell ref="CYM35:CYQ35"/>
    <mergeCell ref="CWJ35:CWN35"/>
    <mergeCell ref="CWO35:CWS35"/>
    <mergeCell ref="CWT35:CWX35"/>
    <mergeCell ref="CWY35:CXC35"/>
    <mergeCell ref="CXD35:CXH35"/>
    <mergeCell ref="CXI35:CXM35"/>
    <mergeCell ref="CVF35:CVJ35"/>
    <mergeCell ref="CVK35:CVO35"/>
    <mergeCell ref="CVP35:CVT35"/>
    <mergeCell ref="CVU35:CVY35"/>
    <mergeCell ref="CVZ35:CWD35"/>
    <mergeCell ref="CWE35:CWI35"/>
    <mergeCell ref="CUB35:CUF35"/>
    <mergeCell ref="CUG35:CUK35"/>
    <mergeCell ref="CUL35:CUP35"/>
    <mergeCell ref="CUQ35:CUU35"/>
    <mergeCell ref="CUV35:CUZ35"/>
    <mergeCell ref="CVA35:CVE35"/>
    <mergeCell ref="CSX35:CTB35"/>
    <mergeCell ref="CTC35:CTG35"/>
    <mergeCell ref="CTH35:CTL35"/>
    <mergeCell ref="CTM35:CTQ35"/>
    <mergeCell ref="CTR35:CTV35"/>
    <mergeCell ref="CTW35:CUA35"/>
    <mergeCell ref="CRT35:CRX35"/>
    <mergeCell ref="CRY35:CSC35"/>
    <mergeCell ref="CSD35:CSH35"/>
    <mergeCell ref="CSI35:CSM35"/>
    <mergeCell ref="CSN35:CSR35"/>
    <mergeCell ref="CSS35:CSW35"/>
    <mergeCell ref="CQP35:CQT35"/>
    <mergeCell ref="CQU35:CQY35"/>
    <mergeCell ref="CQZ35:CRD35"/>
    <mergeCell ref="CRE35:CRI35"/>
    <mergeCell ref="CRJ35:CRN35"/>
    <mergeCell ref="CRO35:CRS35"/>
    <mergeCell ref="CPL35:CPP35"/>
    <mergeCell ref="CPQ35:CPU35"/>
    <mergeCell ref="CPV35:CPZ35"/>
    <mergeCell ref="CQA35:CQE35"/>
    <mergeCell ref="CQF35:CQJ35"/>
    <mergeCell ref="CQK35:CQO35"/>
    <mergeCell ref="COH35:COL35"/>
    <mergeCell ref="COM35:COQ35"/>
    <mergeCell ref="COR35:COV35"/>
    <mergeCell ref="COW35:CPA35"/>
    <mergeCell ref="CPB35:CPF35"/>
    <mergeCell ref="CPG35:CPK35"/>
    <mergeCell ref="CND35:CNH35"/>
    <mergeCell ref="CNI35:CNM35"/>
    <mergeCell ref="CNN35:CNR35"/>
    <mergeCell ref="CNS35:CNW35"/>
    <mergeCell ref="CNX35:COB35"/>
    <mergeCell ref="COC35:COG35"/>
    <mergeCell ref="CLZ35:CMD35"/>
    <mergeCell ref="CME35:CMI35"/>
    <mergeCell ref="CMJ35:CMN35"/>
    <mergeCell ref="CMO35:CMS35"/>
    <mergeCell ref="CMT35:CMX35"/>
    <mergeCell ref="CMY35:CNC35"/>
    <mergeCell ref="CKV35:CKZ35"/>
    <mergeCell ref="CLA35:CLE35"/>
    <mergeCell ref="CLF35:CLJ35"/>
    <mergeCell ref="CLK35:CLO35"/>
    <mergeCell ref="CLP35:CLT35"/>
    <mergeCell ref="CLU35:CLY35"/>
    <mergeCell ref="CJR35:CJV35"/>
    <mergeCell ref="CJW35:CKA35"/>
    <mergeCell ref="CKB35:CKF35"/>
    <mergeCell ref="CKG35:CKK35"/>
    <mergeCell ref="CKL35:CKP35"/>
    <mergeCell ref="CKQ35:CKU35"/>
    <mergeCell ref="CIN35:CIR35"/>
    <mergeCell ref="CIS35:CIW35"/>
    <mergeCell ref="CIX35:CJB35"/>
    <mergeCell ref="CJC35:CJG35"/>
    <mergeCell ref="CJH35:CJL35"/>
    <mergeCell ref="CJM35:CJQ35"/>
    <mergeCell ref="CHJ35:CHN35"/>
    <mergeCell ref="CHO35:CHS35"/>
    <mergeCell ref="CHT35:CHX35"/>
    <mergeCell ref="CHY35:CIC35"/>
    <mergeCell ref="CID35:CIH35"/>
    <mergeCell ref="CII35:CIM35"/>
    <mergeCell ref="CGF35:CGJ35"/>
    <mergeCell ref="CGK35:CGO35"/>
    <mergeCell ref="CGP35:CGT35"/>
    <mergeCell ref="CGU35:CGY35"/>
    <mergeCell ref="CGZ35:CHD35"/>
    <mergeCell ref="CHE35:CHI35"/>
    <mergeCell ref="CFB35:CFF35"/>
    <mergeCell ref="CFG35:CFK35"/>
    <mergeCell ref="CFL35:CFP35"/>
    <mergeCell ref="CFQ35:CFU35"/>
    <mergeCell ref="CFV35:CFZ35"/>
    <mergeCell ref="CGA35:CGE35"/>
    <mergeCell ref="CDX35:CEB35"/>
    <mergeCell ref="CEC35:CEG35"/>
    <mergeCell ref="CEH35:CEL35"/>
    <mergeCell ref="CEM35:CEQ35"/>
    <mergeCell ref="CER35:CEV35"/>
    <mergeCell ref="CEW35:CFA35"/>
    <mergeCell ref="CCT35:CCX35"/>
    <mergeCell ref="CCY35:CDC35"/>
    <mergeCell ref="CDD35:CDH35"/>
    <mergeCell ref="CDI35:CDM35"/>
    <mergeCell ref="CDN35:CDR35"/>
    <mergeCell ref="CDS35:CDW35"/>
    <mergeCell ref="CBP35:CBT35"/>
    <mergeCell ref="CBU35:CBY35"/>
    <mergeCell ref="CBZ35:CCD35"/>
    <mergeCell ref="CCE35:CCI35"/>
    <mergeCell ref="CCJ35:CCN35"/>
    <mergeCell ref="CCO35:CCS35"/>
    <mergeCell ref="CAL35:CAP35"/>
    <mergeCell ref="CAQ35:CAU35"/>
    <mergeCell ref="CAV35:CAZ35"/>
    <mergeCell ref="CBA35:CBE35"/>
    <mergeCell ref="CBF35:CBJ35"/>
    <mergeCell ref="CBK35:CBO35"/>
    <mergeCell ref="BZH35:BZL35"/>
    <mergeCell ref="BZM35:BZQ35"/>
    <mergeCell ref="BZR35:BZV35"/>
    <mergeCell ref="BZW35:CAA35"/>
    <mergeCell ref="CAB35:CAF35"/>
    <mergeCell ref="CAG35:CAK35"/>
    <mergeCell ref="BYD35:BYH35"/>
    <mergeCell ref="BYI35:BYM35"/>
    <mergeCell ref="BYN35:BYR35"/>
    <mergeCell ref="BYS35:BYW35"/>
    <mergeCell ref="BYX35:BZB35"/>
    <mergeCell ref="BZC35:BZG35"/>
    <mergeCell ref="BWZ35:BXD35"/>
    <mergeCell ref="BXE35:BXI35"/>
    <mergeCell ref="BXJ35:BXN35"/>
    <mergeCell ref="BXO35:BXS35"/>
    <mergeCell ref="BXT35:BXX35"/>
    <mergeCell ref="BXY35:BYC35"/>
    <mergeCell ref="BVV35:BVZ35"/>
    <mergeCell ref="BWA35:BWE35"/>
    <mergeCell ref="BWF35:BWJ35"/>
    <mergeCell ref="BWK35:BWO35"/>
    <mergeCell ref="BWP35:BWT35"/>
    <mergeCell ref="BWU35:BWY35"/>
    <mergeCell ref="BUR35:BUV35"/>
    <mergeCell ref="BUW35:BVA35"/>
    <mergeCell ref="BVB35:BVF35"/>
    <mergeCell ref="BVG35:BVK35"/>
    <mergeCell ref="BVL35:BVP35"/>
    <mergeCell ref="BVQ35:BVU35"/>
    <mergeCell ref="BTN35:BTR35"/>
    <mergeCell ref="BTS35:BTW35"/>
    <mergeCell ref="BTX35:BUB35"/>
    <mergeCell ref="BUC35:BUG35"/>
    <mergeCell ref="BUH35:BUL35"/>
    <mergeCell ref="BUM35:BUQ35"/>
    <mergeCell ref="BSJ35:BSN35"/>
    <mergeCell ref="BSO35:BSS35"/>
    <mergeCell ref="BST35:BSX35"/>
    <mergeCell ref="BSY35:BTC35"/>
    <mergeCell ref="BTD35:BTH35"/>
    <mergeCell ref="BTI35:BTM35"/>
    <mergeCell ref="BRF35:BRJ35"/>
    <mergeCell ref="BRK35:BRO35"/>
    <mergeCell ref="BRP35:BRT35"/>
    <mergeCell ref="BRU35:BRY35"/>
    <mergeCell ref="BRZ35:BSD35"/>
    <mergeCell ref="BSE35:BSI35"/>
    <mergeCell ref="BQB35:BQF35"/>
    <mergeCell ref="BQG35:BQK35"/>
    <mergeCell ref="BQL35:BQP35"/>
    <mergeCell ref="BQQ35:BQU35"/>
    <mergeCell ref="BQV35:BQZ35"/>
    <mergeCell ref="BRA35:BRE35"/>
    <mergeCell ref="BOX35:BPB35"/>
    <mergeCell ref="BPC35:BPG35"/>
    <mergeCell ref="BPH35:BPL35"/>
    <mergeCell ref="BPM35:BPQ35"/>
    <mergeCell ref="BPR35:BPV35"/>
    <mergeCell ref="BPW35:BQA35"/>
    <mergeCell ref="BNT35:BNX35"/>
    <mergeCell ref="BNY35:BOC35"/>
    <mergeCell ref="BOD35:BOH35"/>
    <mergeCell ref="BOI35:BOM35"/>
    <mergeCell ref="BON35:BOR35"/>
    <mergeCell ref="BOS35:BOW35"/>
    <mergeCell ref="BMP35:BMT35"/>
    <mergeCell ref="BMU35:BMY35"/>
    <mergeCell ref="BMZ35:BND35"/>
    <mergeCell ref="BNE35:BNI35"/>
    <mergeCell ref="BNJ35:BNN35"/>
    <mergeCell ref="BNO35:BNS35"/>
    <mergeCell ref="BLL35:BLP35"/>
    <mergeCell ref="BLQ35:BLU35"/>
    <mergeCell ref="BLV35:BLZ35"/>
    <mergeCell ref="BMA35:BME35"/>
    <mergeCell ref="BMF35:BMJ35"/>
    <mergeCell ref="BMK35:BMO35"/>
    <mergeCell ref="BKH35:BKL35"/>
    <mergeCell ref="BKM35:BKQ35"/>
    <mergeCell ref="BKR35:BKV35"/>
    <mergeCell ref="BKW35:BLA35"/>
    <mergeCell ref="BLB35:BLF35"/>
    <mergeCell ref="BLG35:BLK35"/>
    <mergeCell ref="BJD35:BJH35"/>
    <mergeCell ref="BJI35:BJM35"/>
    <mergeCell ref="BJN35:BJR35"/>
    <mergeCell ref="BJS35:BJW35"/>
    <mergeCell ref="BJX35:BKB35"/>
    <mergeCell ref="BKC35:BKG35"/>
    <mergeCell ref="BHZ35:BID35"/>
    <mergeCell ref="BIE35:BII35"/>
    <mergeCell ref="BIJ35:BIN35"/>
    <mergeCell ref="BIO35:BIS35"/>
    <mergeCell ref="BIT35:BIX35"/>
    <mergeCell ref="BIY35:BJC35"/>
    <mergeCell ref="BGV35:BGZ35"/>
    <mergeCell ref="BHA35:BHE35"/>
    <mergeCell ref="BHF35:BHJ35"/>
    <mergeCell ref="BHK35:BHO35"/>
    <mergeCell ref="BHP35:BHT35"/>
    <mergeCell ref="BHU35:BHY35"/>
    <mergeCell ref="BFR35:BFV35"/>
    <mergeCell ref="BFW35:BGA35"/>
    <mergeCell ref="BGB35:BGF35"/>
    <mergeCell ref="BGG35:BGK35"/>
    <mergeCell ref="BGL35:BGP35"/>
    <mergeCell ref="BGQ35:BGU35"/>
    <mergeCell ref="BEN35:BER35"/>
    <mergeCell ref="BES35:BEW35"/>
    <mergeCell ref="BEX35:BFB35"/>
    <mergeCell ref="BFC35:BFG35"/>
    <mergeCell ref="BFH35:BFL35"/>
    <mergeCell ref="BFM35:BFQ35"/>
    <mergeCell ref="BDJ35:BDN35"/>
    <mergeCell ref="BDO35:BDS35"/>
    <mergeCell ref="BDT35:BDX35"/>
    <mergeCell ref="BDY35:BEC35"/>
    <mergeCell ref="BED35:BEH35"/>
    <mergeCell ref="BEI35:BEM35"/>
    <mergeCell ref="BCF35:BCJ35"/>
    <mergeCell ref="BCK35:BCO35"/>
    <mergeCell ref="BCP35:BCT35"/>
    <mergeCell ref="BCU35:BCY35"/>
    <mergeCell ref="BCZ35:BDD35"/>
    <mergeCell ref="BDE35:BDI35"/>
    <mergeCell ref="BBB35:BBF35"/>
    <mergeCell ref="BBG35:BBK35"/>
    <mergeCell ref="BBL35:BBP35"/>
    <mergeCell ref="BBQ35:BBU35"/>
    <mergeCell ref="BBV35:BBZ35"/>
    <mergeCell ref="BCA35:BCE35"/>
    <mergeCell ref="AZX35:BAB35"/>
    <mergeCell ref="BAC35:BAG35"/>
    <mergeCell ref="BAH35:BAL35"/>
    <mergeCell ref="BAM35:BAQ35"/>
    <mergeCell ref="BAR35:BAV35"/>
    <mergeCell ref="BAW35:BBA35"/>
    <mergeCell ref="AYT35:AYX35"/>
    <mergeCell ref="AYY35:AZC35"/>
    <mergeCell ref="AZD35:AZH35"/>
    <mergeCell ref="AZI35:AZM35"/>
    <mergeCell ref="AZN35:AZR35"/>
    <mergeCell ref="AZS35:AZW35"/>
    <mergeCell ref="AXP35:AXT35"/>
    <mergeCell ref="AXU35:AXY35"/>
    <mergeCell ref="AXZ35:AYD35"/>
    <mergeCell ref="AYE35:AYI35"/>
    <mergeCell ref="AYJ35:AYN35"/>
    <mergeCell ref="AYO35:AYS35"/>
    <mergeCell ref="AWL35:AWP35"/>
    <mergeCell ref="AWQ35:AWU35"/>
    <mergeCell ref="AWV35:AWZ35"/>
    <mergeCell ref="AXA35:AXE35"/>
    <mergeCell ref="AXF35:AXJ35"/>
    <mergeCell ref="AXK35:AXO35"/>
    <mergeCell ref="AVH35:AVL35"/>
    <mergeCell ref="AVM35:AVQ35"/>
    <mergeCell ref="AVR35:AVV35"/>
    <mergeCell ref="AVW35:AWA35"/>
    <mergeCell ref="AWB35:AWF35"/>
    <mergeCell ref="AWG35:AWK35"/>
    <mergeCell ref="AUD35:AUH35"/>
    <mergeCell ref="AUI35:AUM35"/>
    <mergeCell ref="AUN35:AUR35"/>
    <mergeCell ref="AUS35:AUW35"/>
    <mergeCell ref="AUX35:AVB35"/>
    <mergeCell ref="AVC35:AVG35"/>
    <mergeCell ref="ASZ35:ATD35"/>
    <mergeCell ref="ATE35:ATI35"/>
    <mergeCell ref="ATJ35:ATN35"/>
    <mergeCell ref="ATO35:ATS35"/>
    <mergeCell ref="ATT35:ATX35"/>
    <mergeCell ref="ATY35:AUC35"/>
    <mergeCell ref="ARV35:ARZ35"/>
    <mergeCell ref="ASA35:ASE35"/>
    <mergeCell ref="ASF35:ASJ35"/>
    <mergeCell ref="ASK35:ASO35"/>
    <mergeCell ref="ASP35:AST35"/>
    <mergeCell ref="ASU35:ASY35"/>
    <mergeCell ref="AQR35:AQV35"/>
    <mergeCell ref="AQW35:ARA35"/>
    <mergeCell ref="ARB35:ARF35"/>
    <mergeCell ref="ARG35:ARK35"/>
    <mergeCell ref="ARL35:ARP35"/>
    <mergeCell ref="ARQ35:ARU35"/>
    <mergeCell ref="APN35:APR35"/>
    <mergeCell ref="APS35:APW35"/>
    <mergeCell ref="APX35:AQB35"/>
    <mergeCell ref="AQC35:AQG35"/>
    <mergeCell ref="AQH35:AQL35"/>
    <mergeCell ref="AQM35:AQQ35"/>
    <mergeCell ref="AOJ35:AON35"/>
    <mergeCell ref="AOO35:AOS35"/>
    <mergeCell ref="AOT35:AOX35"/>
    <mergeCell ref="AOY35:APC35"/>
    <mergeCell ref="APD35:APH35"/>
    <mergeCell ref="API35:APM35"/>
    <mergeCell ref="ANF35:ANJ35"/>
    <mergeCell ref="ANK35:ANO35"/>
    <mergeCell ref="ANP35:ANT35"/>
    <mergeCell ref="ANU35:ANY35"/>
    <mergeCell ref="ANZ35:AOD35"/>
    <mergeCell ref="AOE35:AOI35"/>
    <mergeCell ref="AMB35:AMF35"/>
    <mergeCell ref="AMG35:AMK35"/>
    <mergeCell ref="AML35:AMP35"/>
    <mergeCell ref="AMQ35:AMU35"/>
    <mergeCell ref="AMV35:AMZ35"/>
    <mergeCell ref="ANA35:ANE35"/>
    <mergeCell ref="AKX35:ALB35"/>
    <mergeCell ref="ALC35:ALG35"/>
    <mergeCell ref="ALH35:ALL35"/>
    <mergeCell ref="ALM35:ALQ35"/>
    <mergeCell ref="ALR35:ALV35"/>
    <mergeCell ref="ALW35:AMA35"/>
    <mergeCell ref="AJT35:AJX35"/>
    <mergeCell ref="AJY35:AKC35"/>
    <mergeCell ref="AKD35:AKH35"/>
    <mergeCell ref="AKI35:AKM35"/>
    <mergeCell ref="AKN35:AKR35"/>
    <mergeCell ref="AKS35:AKW35"/>
    <mergeCell ref="AIP35:AIT35"/>
    <mergeCell ref="AIU35:AIY35"/>
    <mergeCell ref="AIZ35:AJD35"/>
    <mergeCell ref="AJE35:AJI35"/>
    <mergeCell ref="AJJ35:AJN35"/>
    <mergeCell ref="AJO35:AJS35"/>
    <mergeCell ref="AHL35:AHP35"/>
    <mergeCell ref="AHQ35:AHU35"/>
    <mergeCell ref="AHV35:AHZ35"/>
    <mergeCell ref="AIA35:AIE35"/>
    <mergeCell ref="AIF35:AIJ35"/>
    <mergeCell ref="AIK35:AIO35"/>
    <mergeCell ref="AGH35:AGL35"/>
    <mergeCell ref="AGM35:AGQ35"/>
    <mergeCell ref="AGR35:AGV35"/>
    <mergeCell ref="AGW35:AHA35"/>
    <mergeCell ref="AHB35:AHF35"/>
    <mergeCell ref="AHG35:AHK35"/>
    <mergeCell ref="AFD35:AFH35"/>
    <mergeCell ref="AFI35:AFM35"/>
    <mergeCell ref="AFN35:AFR35"/>
    <mergeCell ref="AFS35:AFW35"/>
    <mergeCell ref="AFX35:AGB35"/>
    <mergeCell ref="AGC35:AGG35"/>
    <mergeCell ref="ADZ35:AED35"/>
    <mergeCell ref="AEE35:AEI35"/>
    <mergeCell ref="AEJ35:AEN35"/>
    <mergeCell ref="AEO35:AES35"/>
    <mergeCell ref="AET35:AEX35"/>
    <mergeCell ref="AEY35:AFC35"/>
    <mergeCell ref="ACV35:ACZ35"/>
    <mergeCell ref="ADA35:ADE35"/>
    <mergeCell ref="ADF35:ADJ35"/>
    <mergeCell ref="ADK35:ADO35"/>
    <mergeCell ref="ADP35:ADT35"/>
    <mergeCell ref="ADU35:ADY35"/>
    <mergeCell ref="ABR35:ABV35"/>
    <mergeCell ref="ABW35:ACA35"/>
    <mergeCell ref="ACB35:ACF35"/>
    <mergeCell ref="ACG35:ACK35"/>
    <mergeCell ref="ACL35:ACP35"/>
    <mergeCell ref="ACQ35:ACU35"/>
    <mergeCell ref="AAN35:AAR35"/>
    <mergeCell ref="AAS35:AAW35"/>
    <mergeCell ref="AAX35:ABB35"/>
    <mergeCell ref="ABC35:ABG35"/>
    <mergeCell ref="ABH35:ABL35"/>
    <mergeCell ref="ABM35:ABQ35"/>
    <mergeCell ref="ZJ35:ZN35"/>
    <mergeCell ref="ZO35:ZS35"/>
    <mergeCell ref="ZT35:ZX35"/>
    <mergeCell ref="ZY35:AAC35"/>
    <mergeCell ref="AAD35:AAH35"/>
    <mergeCell ref="AAI35:AAM35"/>
    <mergeCell ref="YF35:YJ35"/>
    <mergeCell ref="YK35:YO35"/>
    <mergeCell ref="YP35:YT35"/>
    <mergeCell ref="YU35:YY35"/>
    <mergeCell ref="YZ35:ZD35"/>
    <mergeCell ref="ZE35:ZI35"/>
    <mergeCell ref="XB35:XF35"/>
    <mergeCell ref="XG35:XK35"/>
    <mergeCell ref="XL35:XP35"/>
    <mergeCell ref="XQ35:XU35"/>
    <mergeCell ref="XV35:XZ35"/>
    <mergeCell ref="YA35:YE35"/>
    <mergeCell ref="VX35:WB35"/>
    <mergeCell ref="WC35:WG35"/>
    <mergeCell ref="WH35:WL35"/>
    <mergeCell ref="WM35:WQ35"/>
    <mergeCell ref="WR35:WV35"/>
    <mergeCell ref="WW35:XA35"/>
    <mergeCell ref="UT35:UX35"/>
    <mergeCell ref="UY35:VC35"/>
    <mergeCell ref="VD35:VH35"/>
    <mergeCell ref="VI35:VM35"/>
    <mergeCell ref="VN35:VR35"/>
    <mergeCell ref="VS35:VW35"/>
    <mergeCell ref="TP35:TT35"/>
    <mergeCell ref="TU35:TY35"/>
    <mergeCell ref="TZ35:UD35"/>
    <mergeCell ref="UE35:UI35"/>
    <mergeCell ref="UJ35:UN35"/>
    <mergeCell ref="UO35:US35"/>
    <mergeCell ref="SL35:SP35"/>
    <mergeCell ref="SQ35:SU35"/>
    <mergeCell ref="SV35:SZ35"/>
    <mergeCell ref="TA35:TE35"/>
    <mergeCell ref="TF35:TJ35"/>
    <mergeCell ref="TK35:TO35"/>
    <mergeCell ref="RH35:RL35"/>
    <mergeCell ref="RM35:RQ35"/>
    <mergeCell ref="RR35:RV35"/>
    <mergeCell ref="RW35:SA35"/>
    <mergeCell ref="SB35:SF35"/>
    <mergeCell ref="SG35:SK35"/>
    <mergeCell ref="QD35:QH35"/>
    <mergeCell ref="QI35:QM35"/>
    <mergeCell ref="QN35:QR35"/>
    <mergeCell ref="QS35:QW35"/>
    <mergeCell ref="QX35:RB35"/>
    <mergeCell ref="RC35:RG35"/>
    <mergeCell ref="OZ35:PD35"/>
    <mergeCell ref="PE35:PI35"/>
    <mergeCell ref="PJ35:PN35"/>
    <mergeCell ref="PO35:PS35"/>
    <mergeCell ref="PT35:PX35"/>
    <mergeCell ref="PY35:QC35"/>
    <mergeCell ref="NV35:NZ35"/>
    <mergeCell ref="OA35:OE35"/>
    <mergeCell ref="OF35:OJ35"/>
    <mergeCell ref="OK35:OO35"/>
    <mergeCell ref="OP35:OT35"/>
    <mergeCell ref="OU35:OY35"/>
    <mergeCell ref="MR35:MV35"/>
    <mergeCell ref="MW35:NA35"/>
    <mergeCell ref="NB35:NF35"/>
    <mergeCell ref="NG35:NK35"/>
    <mergeCell ref="NL35:NP35"/>
    <mergeCell ref="NQ35:NU35"/>
    <mergeCell ref="LN35:LR35"/>
    <mergeCell ref="LS35:LW35"/>
    <mergeCell ref="LX35:MB35"/>
    <mergeCell ref="MC35:MG35"/>
    <mergeCell ref="MH35:ML35"/>
    <mergeCell ref="MM35:MQ35"/>
    <mergeCell ref="KJ35:KN35"/>
    <mergeCell ref="KO35:KS35"/>
    <mergeCell ref="KT35:KX35"/>
    <mergeCell ref="KY35:LC35"/>
    <mergeCell ref="LD35:LH35"/>
    <mergeCell ref="LI35:LM35"/>
    <mergeCell ref="JF35:JJ35"/>
    <mergeCell ref="JK35:JO35"/>
    <mergeCell ref="JP35:JT35"/>
    <mergeCell ref="JU35:JY35"/>
    <mergeCell ref="JZ35:KD35"/>
    <mergeCell ref="KE35:KI35"/>
    <mergeCell ref="IB35:IF35"/>
    <mergeCell ref="IG35:IK35"/>
    <mergeCell ref="IL35:IP35"/>
    <mergeCell ref="IQ35:IU35"/>
    <mergeCell ref="IV35:IZ35"/>
    <mergeCell ref="JA35:JE35"/>
    <mergeCell ref="GX35:HB35"/>
    <mergeCell ref="HC35:HG35"/>
    <mergeCell ref="HH35:HL35"/>
    <mergeCell ref="HM35:HQ35"/>
    <mergeCell ref="HR35:HV35"/>
    <mergeCell ref="HW35:IA35"/>
    <mergeCell ref="FT35:FX35"/>
    <mergeCell ref="FY35:GC35"/>
    <mergeCell ref="GD35:GH35"/>
    <mergeCell ref="GI35:GM35"/>
    <mergeCell ref="GN35:GR35"/>
    <mergeCell ref="GS35:GW35"/>
    <mergeCell ref="EP35:ET35"/>
    <mergeCell ref="EU35:EY35"/>
    <mergeCell ref="EZ35:FD35"/>
    <mergeCell ref="FE35:FI35"/>
    <mergeCell ref="FJ35:FN35"/>
    <mergeCell ref="FO35:FS35"/>
    <mergeCell ref="DL35:DP35"/>
    <mergeCell ref="DQ35:DU35"/>
    <mergeCell ref="DV35:DZ35"/>
    <mergeCell ref="EA35:EE35"/>
    <mergeCell ref="EF35:EJ35"/>
    <mergeCell ref="EK35:EO35"/>
    <mergeCell ref="CH35:CL35"/>
    <mergeCell ref="CM35:CQ35"/>
    <mergeCell ref="CR35:CV35"/>
    <mergeCell ref="CW35:DA35"/>
    <mergeCell ref="DB35:DF35"/>
    <mergeCell ref="DG35:DK35"/>
    <mergeCell ref="BD35:BH35"/>
    <mergeCell ref="BI35:BM35"/>
    <mergeCell ref="BN35:BR35"/>
    <mergeCell ref="BS35:BW35"/>
    <mergeCell ref="BX35:CB35"/>
    <mergeCell ref="CC35:CG35"/>
    <mergeCell ref="Z35:AD35"/>
    <mergeCell ref="AE35:AI35"/>
    <mergeCell ref="AJ35:AN35"/>
    <mergeCell ref="AO35:AS35"/>
    <mergeCell ref="AT35:AX35"/>
    <mergeCell ref="AY35:BC35"/>
    <mergeCell ref="XEG34:XEK34"/>
    <mergeCell ref="XEL34:XEP34"/>
    <mergeCell ref="XEQ34:XEU34"/>
    <mergeCell ref="XEV34:XEZ34"/>
    <mergeCell ref="XFA34:XFD34"/>
    <mergeCell ref="A35:E35"/>
    <mergeCell ref="F35:J35"/>
    <mergeCell ref="K35:O35"/>
    <mergeCell ref="P35:T35"/>
    <mergeCell ref="U35:Y35"/>
    <mergeCell ref="XDC34:XDG34"/>
    <mergeCell ref="XDH34:XDL34"/>
    <mergeCell ref="XDM34:XDQ34"/>
    <mergeCell ref="XDR34:XDV34"/>
    <mergeCell ref="XDW34:XEA34"/>
    <mergeCell ref="XEB34:XEF34"/>
    <mergeCell ref="XBY34:XCC34"/>
    <mergeCell ref="XCD34:XCH34"/>
    <mergeCell ref="XCI34:XCM34"/>
    <mergeCell ref="XCN34:XCR34"/>
    <mergeCell ref="XCS34:XCW34"/>
    <mergeCell ref="XCX34:XDB34"/>
    <mergeCell ref="XAU34:XAY34"/>
    <mergeCell ref="XAZ34:XBD34"/>
    <mergeCell ref="XBE34:XBI34"/>
    <mergeCell ref="XBJ34:XBN34"/>
    <mergeCell ref="XBO34:XBS34"/>
    <mergeCell ref="XBT34:XBX34"/>
    <mergeCell ref="WZQ34:WZU34"/>
    <mergeCell ref="WZV34:WZZ34"/>
    <mergeCell ref="XAA34:XAE34"/>
    <mergeCell ref="XAF34:XAJ34"/>
    <mergeCell ref="XAK34:XAO34"/>
    <mergeCell ref="XAP34:XAT34"/>
    <mergeCell ref="WYM34:WYQ34"/>
    <mergeCell ref="WYR34:WYV34"/>
    <mergeCell ref="WYW34:WZA34"/>
    <mergeCell ref="WZB34:WZF34"/>
    <mergeCell ref="WZG34:WZK34"/>
    <mergeCell ref="WZL34:WZP34"/>
    <mergeCell ref="WXI34:WXM34"/>
    <mergeCell ref="WXN34:WXR34"/>
    <mergeCell ref="WXS34:WXW34"/>
    <mergeCell ref="WXX34:WYB34"/>
    <mergeCell ref="WYC34:WYG34"/>
    <mergeCell ref="WYH34:WYL34"/>
    <mergeCell ref="WWE34:WWI34"/>
    <mergeCell ref="WWJ34:WWN34"/>
    <mergeCell ref="WWO34:WWS34"/>
    <mergeCell ref="WWT34:WWX34"/>
    <mergeCell ref="WWY34:WXC34"/>
    <mergeCell ref="WXD34:WXH34"/>
    <mergeCell ref="WVA34:WVE34"/>
    <mergeCell ref="WVF34:WVJ34"/>
    <mergeCell ref="WVK34:WVO34"/>
    <mergeCell ref="WVP34:WVT34"/>
    <mergeCell ref="WVU34:WVY34"/>
    <mergeCell ref="WVZ34:WWD34"/>
    <mergeCell ref="WTW34:WUA34"/>
    <mergeCell ref="WUB34:WUF34"/>
    <mergeCell ref="WUG34:WUK34"/>
    <mergeCell ref="WUL34:WUP34"/>
    <mergeCell ref="WUQ34:WUU34"/>
    <mergeCell ref="WUV34:WUZ34"/>
    <mergeCell ref="WSS34:WSW34"/>
    <mergeCell ref="WSX34:WTB34"/>
    <mergeCell ref="WTC34:WTG34"/>
    <mergeCell ref="WTH34:WTL34"/>
    <mergeCell ref="WTM34:WTQ34"/>
    <mergeCell ref="WTR34:WTV34"/>
    <mergeCell ref="WRO34:WRS34"/>
    <mergeCell ref="WRT34:WRX34"/>
    <mergeCell ref="WRY34:WSC34"/>
    <mergeCell ref="WSD34:WSH34"/>
    <mergeCell ref="WSI34:WSM34"/>
    <mergeCell ref="WSN34:WSR34"/>
    <mergeCell ref="WQK34:WQO34"/>
    <mergeCell ref="WQP34:WQT34"/>
    <mergeCell ref="WQU34:WQY34"/>
    <mergeCell ref="WQZ34:WRD34"/>
    <mergeCell ref="WRE34:WRI34"/>
    <mergeCell ref="WRJ34:WRN34"/>
    <mergeCell ref="WPG34:WPK34"/>
    <mergeCell ref="WPL34:WPP34"/>
    <mergeCell ref="WPQ34:WPU34"/>
    <mergeCell ref="WPV34:WPZ34"/>
    <mergeCell ref="WQA34:WQE34"/>
    <mergeCell ref="WQF34:WQJ34"/>
    <mergeCell ref="WOC34:WOG34"/>
    <mergeCell ref="WOH34:WOL34"/>
    <mergeCell ref="WOM34:WOQ34"/>
    <mergeCell ref="WOR34:WOV34"/>
    <mergeCell ref="WOW34:WPA34"/>
    <mergeCell ref="WPB34:WPF34"/>
    <mergeCell ref="WMY34:WNC34"/>
    <mergeCell ref="WND34:WNH34"/>
    <mergeCell ref="WNI34:WNM34"/>
    <mergeCell ref="WNN34:WNR34"/>
    <mergeCell ref="WNS34:WNW34"/>
    <mergeCell ref="WNX34:WOB34"/>
    <mergeCell ref="WLU34:WLY34"/>
    <mergeCell ref="WLZ34:WMD34"/>
    <mergeCell ref="WME34:WMI34"/>
    <mergeCell ref="WMJ34:WMN34"/>
    <mergeCell ref="WMO34:WMS34"/>
    <mergeCell ref="WMT34:WMX34"/>
    <mergeCell ref="WKQ34:WKU34"/>
    <mergeCell ref="WKV34:WKZ34"/>
    <mergeCell ref="WLA34:WLE34"/>
    <mergeCell ref="WLF34:WLJ34"/>
    <mergeCell ref="WLK34:WLO34"/>
    <mergeCell ref="WLP34:WLT34"/>
    <mergeCell ref="WJM34:WJQ34"/>
    <mergeCell ref="WJR34:WJV34"/>
    <mergeCell ref="WJW34:WKA34"/>
    <mergeCell ref="WKB34:WKF34"/>
    <mergeCell ref="WKG34:WKK34"/>
    <mergeCell ref="WKL34:WKP34"/>
    <mergeCell ref="WII34:WIM34"/>
    <mergeCell ref="WIN34:WIR34"/>
    <mergeCell ref="WIS34:WIW34"/>
    <mergeCell ref="WIX34:WJB34"/>
    <mergeCell ref="WJC34:WJG34"/>
    <mergeCell ref="WJH34:WJL34"/>
    <mergeCell ref="WHE34:WHI34"/>
    <mergeCell ref="WHJ34:WHN34"/>
    <mergeCell ref="WHO34:WHS34"/>
    <mergeCell ref="WHT34:WHX34"/>
    <mergeCell ref="WHY34:WIC34"/>
    <mergeCell ref="WID34:WIH34"/>
    <mergeCell ref="WGA34:WGE34"/>
    <mergeCell ref="WGF34:WGJ34"/>
    <mergeCell ref="WGK34:WGO34"/>
    <mergeCell ref="WGP34:WGT34"/>
    <mergeCell ref="WGU34:WGY34"/>
    <mergeCell ref="WGZ34:WHD34"/>
    <mergeCell ref="WEW34:WFA34"/>
    <mergeCell ref="WFB34:WFF34"/>
    <mergeCell ref="WFG34:WFK34"/>
    <mergeCell ref="WFL34:WFP34"/>
    <mergeCell ref="WFQ34:WFU34"/>
    <mergeCell ref="WFV34:WFZ34"/>
    <mergeCell ref="WDS34:WDW34"/>
    <mergeCell ref="WDX34:WEB34"/>
    <mergeCell ref="WEC34:WEG34"/>
    <mergeCell ref="WEH34:WEL34"/>
    <mergeCell ref="WEM34:WEQ34"/>
    <mergeCell ref="WER34:WEV34"/>
    <mergeCell ref="WCO34:WCS34"/>
    <mergeCell ref="WCT34:WCX34"/>
    <mergeCell ref="WCY34:WDC34"/>
    <mergeCell ref="WDD34:WDH34"/>
    <mergeCell ref="WDI34:WDM34"/>
    <mergeCell ref="WDN34:WDR34"/>
    <mergeCell ref="WBK34:WBO34"/>
    <mergeCell ref="WBP34:WBT34"/>
    <mergeCell ref="WBU34:WBY34"/>
    <mergeCell ref="WBZ34:WCD34"/>
    <mergeCell ref="WCE34:WCI34"/>
    <mergeCell ref="WCJ34:WCN34"/>
    <mergeCell ref="WAG34:WAK34"/>
    <mergeCell ref="WAL34:WAP34"/>
    <mergeCell ref="WAQ34:WAU34"/>
    <mergeCell ref="WAV34:WAZ34"/>
    <mergeCell ref="WBA34:WBE34"/>
    <mergeCell ref="WBF34:WBJ34"/>
    <mergeCell ref="VZC34:VZG34"/>
    <mergeCell ref="VZH34:VZL34"/>
    <mergeCell ref="VZM34:VZQ34"/>
    <mergeCell ref="VZR34:VZV34"/>
    <mergeCell ref="VZW34:WAA34"/>
    <mergeCell ref="WAB34:WAF34"/>
    <mergeCell ref="VXY34:VYC34"/>
    <mergeCell ref="VYD34:VYH34"/>
    <mergeCell ref="VYI34:VYM34"/>
    <mergeCell ref="VYN34:VYR34"/>
    <mergeCell ref="VYS34:VYW34"/>
    <mergeCell ref="VYX34:VZB34"/>
    <mergeCell ref="VWU34:VWY34"/>
    <mergeCell ref="VWZ34:VXD34"/>
    <mergeCell ref="VXE34:VXI34"/>
    <mergeCell ref="VXJ34:VXN34"/>
    <mergeCell ref="VXO34:VXS34"/>
    <mergeCell ref="VXT34:VXX34"/>
    <mergeCell ref="VVQ34:VVU34"/>
    <mergeCell ref="VVV34:VVZ34"/>
    <mergeCell ref="VWA34:VWE34"/>
    <mergeCell ref="VWF34:VWJ34"/>
    <mergeCell ref="VWK34:VWO34"/>
    <mergeCell ref="VWP34:VWT34"/>
    <mergeCell ref="VUM34:VUQ34"/>
    <mergeCell ref="VUR34:VUV34"/>
    <mergeCell ref="VUW34:VVA34"/>
    <mergeCell ref="VVB34:VVF34"/>
    <mergeCell ref="VVG34:VVK34"/>
    <mergeCell ref="VVL34:VVP34"/>
    <mergeCell ref="VTI34:VTM34"/>
    <mergeCell ref="VTN34:VTR34"/>
    <mergeCell ref="VTS34:VTW34"/>
    <mergeCell ref="VTX34:VUB34"/>
    <mergeCell ref="VUC34:VUG34"/>
    <mergeCell ref="VUH34:VUL34"/>
    <mergeCell ref="VSE34:VSI34"/>
    <mergeCell ref="VSJ34:VSN34"/>
    <mergeCell ref="VSO34:VSS34"/>
    <mergeCell ref="VST34:VSX34"/>
    <mergeCell ref="VSY34:VTC34"/>
    <mergeCell ref="VTD34:VTH34"/>
    <mergeCell ref="VRA34:VRE34"/>
    <mergeCell ref="VRF34:VRJ34"/>
    <mergeCell ref="VRK34:VRO34"/>
    <mergeCell ref="VRP34:VRT34"/>
    <mergeCell ref="VRU34:VRY34"/>
    <mergeCell ref="VRZ34:VSD34"/>
    <mergeCell ref="VPW34:VQA34"/>
    <mergeCell ref="VQB34:VQF34"/>
    <mergeCell ref="VQG34:VQK34"/>
    <mergeCell ref="VQL34:VQP34"/>
    <mergeCell ref="VQQ34:VQU34"/>
    <mergeCell ref="VQV34:VQZ34"/>
    <mergeCell ref="VOS34:VOW34"/>
    <mergeCell ref="VOX34:VPB34"/>
    <mergeCell ref="VPC34:VPG34"/>
    <mergeCell ref="VPH34:VPL34"/>
    <mergeCell ref="VPM34:VPQ34"/>
    <mergeCell ref="VPR34:VPV34"/>
    <mergeCell ref="VNO34:VNS34"/>
    <mergeCell ref="VNT34:VNX34"/>
    <mergeCell ref="VNY34:VOC34"/>
    <mergeCell ref="VOD34:VOH34"/>
    <mergeCell ref="VOI34:VOM34"/>
    <mergeCell ref="VON34:VOR34"/>
    <mergeCell ref="VMK34:VMO34"/>
    <mergeCell ref="VMP34:VMT34"/>
    <mergeCell ref="VMU34:VMY34"/>
    <mergeCell ref="VMZ34:VND34"/>
    <mergeCell ref="VNE34:VNI34"/>
    <mergeCell ref="VNJ34:VNN34"/>
    <mergeCell ref="VLG34:VLK34"/>
    <mergeCell ref="VLL34:VLP34"/>
    <mergeCell ref="VLQ34:VLU34"/>
    <mergeCell ref="VLV34:VLZ34"/>
    <mergeCell ref="VMA34:VME34"/>
    <mergeCell ref="VMF34:VMJ34"/>
    <mergeCell ref="VKC34:VKG34"/>
    <mergeCell ref="VKH34:VKL34"/>
    <mergeCell ref="VKM34:VKQ34"/>
    <mergeCell ref="VKR34:VKV34"/>
    <mergeCell ref="VKW34:VLA34"/>
    <mergeCell ref="VLB34:VLF34"/>
    <mergeCell ref="VIY34:VJC34"/>
    <mergeCell ref="VJD34:VJH34"/>
    <mergeCell ref="VJI34:VJM34"/>
    <mergeCell ref="VJN34:VJR34"/>
    <mergeCell ref="VJS34:VJW34"/>
    <mergeCell ref="VJX34:VKB34"/>
    <mergeCell ref="VHU34:VHY34"/>
    <mergeCell ref="VHZ34:VID34"/>
    <mergeCell ref="VIE34:VII34"/>
    <mergeCell ref="VIJ34:VIN34"/>
    <mergeCell ref="VIO34:VIS34"/>
    <mergeCell ref="VIT34:VIX34"/>
    <mergeCell ref="VGQ34:VGU34"/>
    <mergeCell ref="VGV34:VGZ34"/>
    <mergeCell ref="VHA34:VHE34"/>
    <mergeCell ref="VHF34:VHJ34"/>
    <mergeCell ref="VHK34:VHO34"/>
    <mergeCell ref="VHP34:VHT34"/>
    <mergeCell ref="VFM34:VFQ34"/>
    <mergeCell ref="VFR34:VFV34"/>
    <mergeCell ref="VFW34:VGA34"/>
    <mergeCell ref="VGB34:VGF34"/>
    <mergeCell ref="VGG34:VGK34"/>
    <mergeCell ref="VGL34:VGP34"/>
    <mergeCell ref="VEI34:VEM34"/>
    <mergeCell ref="VEN34:VER34"/>
    <mergeCell ref="VES34:VEW34"/>
    <mergeCell ref="VEX34:VFB34"/>
    <mergeCell ref="VFC34:VFG34"/>
    <mergeCell ref="VFH34:VFL34"/>
    <mergeCell ref="VDE34:VDI34"/>
    <mergeCell ref="VDJ34:VDN34"/>
    <mergeCell ref="VDO34:VDS34"/>
    <mergeCell ref="VDT34:VDX34"/>
    <mergeCell ref="VDY34:VEC34"/>
    <mergeCell ref="VED34:VEH34"/>
    <mergeCell ref="VCA34:VCE34"/>
    <mergeCell ref="VCF34:VCJ34"/>
    <mergeCell ref="VCK34:VCO34"/>
    <mergeCell ref="VCP34:VCT34"/>
    <mergeCell ref="VCU34:VCY34"/>
    <mergeCell ref="VCZ34:VDD34"/>
    <mergeCell ref="VAW34:VBA34"/>
    <mergeCell ref="VBB34:VBF34"/>
    <mergeCell ref="VBG34:VBK34"/>
    <mergeCell ref="VBL34:VBP34"/>
    <mergeCell ref="VBQ34:VBU34"/>
    <mergeCell ref="VBV34:VBZ34"/>
    <mergeCell ref="UZS34:UZW34"/>
    <mergeCell ref="UZX34:VAB34"/>
    <mergeCell ref="VAC34:VAG34"/>
    <mergeCell ref="VAH34:VAL34"/>
    <mergeCell ref="VAM34:VAQ34"/>
    <mergeCell ref="VAR34:VAV34"/>
    <mergeCell ref="UYO34:UYS34"/>
    <mergeCell ref="UYT34:UYX34"/>
    <mergeCell ref="UYY34:UZC34"/>
    <mergeCell ref="UZD34:UZH34"/>
    <mergeCell ref="UZI34:UZM34"/>
    <mergeCell ref="UZN34:UZR34"/>
    <mergeCell ref="UXK34:UXO34"/>
    <mergeCell ref="UXP34:UXT34"/>
    <mergeCell ref="UXU34:UXY34"/>
    <mergeCell ref="UXZ34:UYD34"/>
    <mergeCell ref="UYE34:UYI34"/>
    <mergeCell ref="UYJ34:UYN34"/>
    <mergeCell ref="UWG34:UWK34"/>
    <mergeCell ref="UWL34:UWP34"/>
    <mergeCell ref="UWQ34:UWU34"/>
    <mergeCell ref="UWV34:UWZ34"/>
    <mergeCell ref="UXA34:UXE34"/>
    <mergeCell ref="UXF34:UXJ34"/>
    <mergeCell ref="UVC34:UVG34"/>
    <mergeCell ref="UVH34:UVL34"/>
    <mergeCell ref="UVM34:UVQ34"/>
    <mergeCell ref="UVR34:UVV34"/>
    <mergeCell ref="UVW34:UWA34"/>
    <mergeCell ref="UWB34:UWF34"/>
    <mergeCell ref="UTY34:UUC34"/>
    <mergeCell ref="UUD34:UUH34"/>
    <mergeCell ref="UUI34:UUM34"/>
    <mergeCell ref="UUN34:UUR34"/>
    <mergeCell ref="UUS34:UUW34"/>
    <mergeCell ref="UUX34:UVB34"/>
    <mergeCell ref="USU34:USY34"/>
    <mergeCell ref="USZ34:UTD34"/>
    <mergeCell ref="UTE34:UTI34"/>
    <mergeCell ref="UTJ34:UTN34"/>
    <mergeCell ref="UTO34:UTS34"/>
    <mergeCell ref="UTT34:UTX34"/>
    <mergeCell ref="URQ34:URU34"/>
    <mergeCell ref="URV34:URZ34"/>
    <mergeCell ref="USA34:USE34"/>
    <mergeCell ref="USF34:USJ34"/>
    <mergeCell ref="USK34:USO34"/>
    <mergeCell ref="USP34:UST34"/>
    <mergeCell ref="UQM34:UQQ34"/>
    <mergeCell ref="UQR34:UQV34"/>
    <mergeCell ref="UQW34:URA34"/>
    <mergeCell ref="URB34:URF34"/>
    <mergeCell ref="URG34:URK34"/>
    <mergeCell ref="URL34:URP34"/>
    <mergeCell ref="UPI34:UPM34"/>
    <mergeCell ref="UPN34:UPR34"/>
    <mergeCell ref="UPS34:UPW34"/>
    <mergeCell ref="UPX34:UQB34"/>
    <mergeCell ref="UQC34:UQG34"/>
    <mergeCell ref="UQH34:UQL34"/>
    <mergeCell ref="UOE34:UOI34"/>
    <mergeCell ref="UOJ34:UON34"/>
    <mergeCell ref="UOO34:UOS34"/>
    <mergeCell ref="UOT34:UOX34"/>
    <mergeCell ref="UOY34:UPC34"/>
    <mergeCell ref="UPD34:UPH34"/>
    <mergeCell ref="UNA34:UNE34"/>
    <mergeCell ref="UNF34:UNJ34"/>
    <mergeCell ref="UNK34:UNO34"/>
    <mergeCell ref="UNP34:UNT34"/>
    <mergeCell ref="UNU34:UNY34"/>
    <mergeCell ref="UNZ34:UOD34"/>
    <mergeCell ref="ULW34:UMA34"/>
    <mergeCell ref="UMB34:UMF34"/>
    <mergeCell ref="UMG34:UMK34"/>
    <mergeCell ref="UML34:UMP34"/>
    <mergeCell ref="UMQ34:UMU34"/>
    <mergeCell ref="UMV34:UMZ34"/>
    <mergeCell ref="UKS34:UKW34"/>
    <mergeCell ref="UKX34:ULB34"/>
    <mergeCell ref="ULC34:ULG34"/>
    <mergeCell ref="ULH34:ULL34"/>
    <mergeCell ref="ULM34:ULQ34"/>
    <mergeCell ref="ULR34:ULV34"/>
    <mergeCell ref="UJO34:UJS34"/>
    <mergeCell ref="UJT34:UJX34"/>
    <mergeCell ref="UJY34:UKC34"/>
    <mergeCell ref="UKD34:UKH34"/>
    <mergeCell ref="UKI34:UKM34"/>
    <mergeCell ref="UKN34:UKR34"/>
    <mergeCell ref="UIK34:UIO34"/>
    <mergeCell ref="UIP34:UIT34"/>
    <mergeCell ref="UIU34:UIY34"/>
    <mergeCell ref="UIZ34:UJD34"/>
    <mergeCell ref="UJE34:UJI34"/>
    <mergeCell ref="UJJ34:UJN34"/>
    <mergeCell ref="UHG34:UHK34"/>
    <mergeCell ref="UHL34:UHP34"/>
    <mergeCell ref="UHQ34:UHU34"/>
    <mergeCell ref="UHV34:UHZ34"/>
    <mergeCell ref="UIA34:UIE34"/>
    <mergeCell ref="UIF34:UIJ34"/>
    <mergeCell ref="UGC34:UGG34"/>
    <mergeCell ref="UGH34:UGL34"/>
    <mergeCell ref="UGM34:UGQ34"/>
    <mergeCell ref="UGR34:UGV34"/>
    <mergeCell ref="UGW34:UHA34"/>
    <mergeCell ref="UHB34:UHF34"/>
    <mergeCell ref="UEY34:UFC34"/>
    <mergeCell ref="UFD34:UFH34"/>
    <mergeCell ref="UFI34:UFM34"/>
    <mergeCell ref="UFN34:UFR34"/>
    <mergeCell ref="UFS34:UFW34"/>
    <mergeCell ref="UFX34:UGB34"/>
    <mergeCell ref="UDU34:UDY34"/>
    <mergeCell ref="UDZ34:UED34"/>
    <mergeCell ref="UEE34:UEI34"/>
    <mergeCell ref="UEJ34:UEN34"/>
    <mergeCell ref="UEO34:UES34"/>
    <mergeCell ref="UET34:UEX34"/>
    <mergeCell ref="UCQ34:UCU34"/>
    <mergeCell ref="UCV34:UCZ34"/>
    <mergeCell ref="UDA34:UDE34"/>
    <mergeCell ref="UDF34:UDJ34"/>
    <mergeCell ref="UDK34:UDO34"/>
    <mergeCell ref="UDP34:UDT34"/>
    <mergeCell ref="UBM34:UBQ34"/>
    <mergeCell ref="UBR34:UBV34"/>
    <mergeCell ref="UBW34:UCA34"/>
    <mergeCell ref="UCB34:UCF34"/>
    <mergeCell ref="UCG34:UCK34"/>
    <mergeCell ref="UCL34:UCP34"/>
    <mergeCell ref="UAI34:UAM34"/>
    <mergeCell ref="UAN34:UAR34"/>
    <mergeCell ref="UAS34:UAW34"/>
    <mergeCell ref="UAX34:UBB34"/>
    <mergeCell ref="UBC34:UBG34"/>
    <mergeCell ref="UBH34:UBL34"/>
    <mergeCell ref="TZE34:TZI34"/>
    <mergeCell ref="TZJ34:TZN34"/>
    <mergeCell ref="TZO34:TZS34"/>
    <mergeCell ref="TZT34:TZX34"/>
    <mergeCell ref="TZY34:UAC34"/>
    <mergeCell ref="UAD34:UAH34"/>
    <mergeCell ref="TYA34:TYE34"/>
    <mergeCell ref="TYF34:TYJ34"/>
    <mergeCell ref="TYK34:TYO34"/>
    <mergeCell ref="TYP34:TYT34"/>
    <mergeCell ref="TYU34:TYY34"/>
    <mergeCell ref="TYZ34:TZD34"/>
    <mergeCell ref="TWW34:TXA34"/>
    <mergeCell ref="TXB34:TXF34"/>
    <mergeCell ref="TXG34:TXK34"/>
    <mergeCell ref="TXL34:TXP34"/>
    <mergeCell ref="TXQ34:TXU34"/>
    <mergeCell ref="TXV34:TXZ34"/>
    <mergeCell ref="TVS34:TVW34"/>
    <mergeCell ref="TVX34:TWB34"/>
    <mergeCell ref="TWC34:TWG34"/>
    <mergeCell ref="TWH34:TWL34"/>
    <mergeCell ref="TWM34:TWQ34"/>
    <mergeCell ref="TWR34:TWV34"/>
    <mergeCell ref="TUO34:TUS34"/>
    <mergeCell ref="TUT34:TUX34"/>
    <mergeCell ref="TUY34:TVC34"/>
    <mergeCell ref="TVD34:TVH34"/>
    <mergeCell ref="TVI34:TVM34"/>
    <mergeCell ref="TVN34:TVR34"/>
    <mergeCell ref="TTK34:TTO34"/>
    <mergeCell ref="TTP34:TTT34"/>
    <mergeCell ref="TTU34:TTY34"/>
    <mergeCell ref="TTZ34:TUD34"/>
    <mergeCell ref="TUE34:TUI34"/>
    <mergeCell ref="TUJ34:TUN34"/>
    <mergeCell ref="TSG34:TSK34"/>
    <mergeCell ref="TSL34:TSP34"/>
    <mergeCell ref="TSQ34:TSU34"/>
    <mergeCell ref="TSV34:TSZ34"/>
    <mergeCell ref="TTA34:TTE34"/>
    <mergeCell ref="TTF34:TTJ34"/>
    <mergeCell ref="TRC34:TRG34"/>
    <mergeCell ref="TRH34:TRL34"/>
    <mergeCell ref="TRM34:TRQ34"/>
    <mergeCell ref="TRR34:TRV34"/>
    <mergeCell ref="TRW34:TSA34"/>
    <mergeCell ref="TSB34:TSF34"/>
    <mergeCell ref="TPY34:TQC34"/>
    <mergeCell ref="TQD34:TQH34"/>
    <mergeCell ref="TQI34:TQM34"/>
    <mergeCell ref="TQN34:TQR34"/>
    <mergeCell ref="TQS34:TQW34"/>
    <mergeCell ref="TQX34:TRB34"/>
    <mergeCell ref="TOU34:TOY34"/>
    <mergeCell ref="TOZ34:TPD34"/>
    <mergeCell ref="TPE34:TPI34"/>
    <mergeCell ref="TPJ34:TPN34"/>
    <mergeCell ref="TPO34:TPS34"/>
    <mergeCell ref="TPT34:TPX34"/>
    <mergeCell ref="TNQ34:TNU34"/>
    <mergeCell ref="TNV34:TNZ34"/>
    <mergeCell ref="TOA34:TOE34"/>
    <mergeCell ref="TOF34:TOJ34"/>
    <mergeCell ref="TOK34:TOO34"/>
    <mergeCell ref="TOP34:TOT34"/>
    <mergeCell ref="TMM34:TMQ34"/>
    <mergeCell ref="TMR34:TMV34"/>
    <mergeCell ref="TMW34:TNA34"/>
    <mergeCell ref="TNB34:TNF34"/>
    <mergeCell ref="TNG34:TNK34"/>
    <mergeCell ref="TNL34:TNP34"/>
    <mergeCell ref="TLI34:TLM34"/>
    <mergeCell ref="TLN34:TLR34"/>
    <mergeCell ref="TLS34:TLW34"/>
    <mergeCell ref="TLX34:TMB34"/>
    <mergeCell ref="TMC34:TMG34"/>
    <mergeCell ref="TMH34:TML34"/>
    <mergeCell ref="TKE34:TKI34"/>
    <mergeCell ref="TKJ34:TKN34"/>
    <mergeCell ref="TKO34:TKS34"/>
    <mergeCell ref="TKT34:TKX34"/>
    <mergeCell ref="TKY34:TLC34"/>
    <mergeCell ref="TLD34:TLH34"/>
    <mergeCell ref="TJA34:TJE34"/>
    <mergeCell ref="TJF34:TJJ34"/>
    <mergeCell ref="TJK34:TJO34"/>
    <mergeCell ref="TJP34:TJT34"/>
    <mergeCell ref="TJU34:TJY34"/>
    <mergeCell ref="TJZ34:TKD34"/>
    <mergeCell ref="THW34:TIA34"/>
    <mergeCell ref="TIB34:TIF34"/>
    <mergeCell ref="TIG34:TIK34"/>
    <mergeCell ref="TIL34:TIP34"/>
    <mergeCell ref="TIQ34:TIU34"/>
    <mergeCell ref="TIV34:TIZ34"/>
    <mergeCell ref="TGS34:TGW34"/>
    <mergeCell ref="TGX34:THB34"/>
    <mergeCell ref="THC34:THG34"/>
    <mergeCell ref="THH34:THL34"/>
    <mergeCell ref="THM34:THQ34"/>
    <mergeCell ref="THR34:THV34"/>
    <mergeCell ref="TFO34:TFS34"/>
    <mergeCell ref="TFT34:TFX34"/>
    <mergeCell ref="TFY34:TGC34"/>
    <mergeCell ref="TGD34:TGH34"/>
    <mergeCell ref="TGI34:TGM34"/>
    <mergeCell ref="TGN34:TGR34"/>
    <mergeCell ref="TEK34:TEO34"/>
    <mergeCell ref="TEP34:TET34"/>
    <mergeCell ref="TEU34:TEY34"/>
    <mergeCell ref="TEZ34:TFD34"/>
    <mergeCell ref="TFE34:TFI34"/>
    <mergeCell ref="TFJ34:TFN34"/>
    <mergeCell ref="TDG34:TDK34"/>
    <mergeCell ref="TDL34:TDP34"/>
    <mergeCell ref="TDQ34:TDU34"/>
    <mergeCell ref="TDV34:TDZ34"/>
    <mergeCell ref="TEA34:TEE34"/>
    <mergeCell ref="TEF34:TEJ34"/>
    <mergeCell ref="TCC34:TCG34"/>
    <mergeCell ref="TCH34:TCL34"/>
    <mergeCell ref="TCM34:TCQ34"/>
    <mergeCell ref="TCR34:TCV34"/>
    <mergeCell ref="TCW34:TDA34"/>
    <mergeCell ref="TDB34:TDF34"/>
    <mergeCell ref="TAY34:TBC34"/>
    <mergeCell ref="TBD34:TBH34"/>
    <mergeCell ref="TBI34:TBM34"/>
    <mergeCell ref="TBN34:TBR34"/>
    <mergeCell ref="TBS34:TBW34"/>
    <mergeCell ref="TBX34:TCB34"/>
    <mergeCell ref="SZU34:SZY34"/>
    <mergeCell ref="SZZ34:TAD34"/>
    <mergeCell ref="TAE34:TAI34"/>
    <mergeCell ref="TAJ34:TAN34"/>
    <mergeCell ref="TAO34:TAS34"/>
    <mergeCell ref="TAT34:TAX34"/>
    <mergeCell ref="SYQ34:SYU34"/>
    <mergeCell ref="SYV34:SYZ34"/>
    <mergeCell ref="SZA34:SZE34"/>
    <mergeCell ref="SZF34:SZJ34"/>
    <mergeCell ref="SZK34:SZO34"/>
    <mergeCell ref="SZP34:SZT34"/>
    <mergeCell ref="SXM34:SXQ34"/>
    <mergeCell ref="SXR34:SXV34"/>
    <mergeCell ref="SXW34:SYA34"/>
    <mergeCell ref="SYB34:SYF34"/>
    <mergeCell ref="SYG34:SYK34"/>
    <mergeCell ref="SYL34:SYP34"/>
    <mergeCell ref="SWI34:SWM34"/>
    <mergeCell ref="SWN34:SWR34"/>
    <mergeCell ref="SWS34:SWW34"/>
    <mergeCell ref="SWX34:SXB34"/>
    <mergeCell ref="SXC34:SXG34"/>
    <mergeCell ref="SXH34:SXL34"/>
    <mergeCell ref="SVE34:SVI34"/>
    <mergeCell ref="SVJ34:SVN34"/>
    <mergeCell ref="SVO34:SVS34"/>
    <mergeCell ref="SVT34:SVX34"/>
    <mergeCell ref="SVY34:SWC34"/>
    <mergeCell ref="SWD34:SWH34"/>
    <mergeCell ref="SUA34:SUE34"/>
    <mergeCell ref="SUF34:SUJ34"/>
    <mergeCell ref="SUK34:SUO34"/>
    <mergeCell ref="SUP34:SUT34"/>
    <mergeCell ref="SUU34:SUY34"/>
    <mergeCell ref="SUZ34:SVD34"/>
    <mergeCell ref="SSW34:STA34"/>
    <mergeCell ref="STB34:STF34"/>
    <mergeCell ref="STG34:STK34"/>
    <mergeCell ref="STL34:STP34"/>
    <mergeCell ref="STQ34:STU34"/>
    <mergeCell ref="STV34:STZ34"/>
    <mergeCell ref="SRS34:SRW34"/>
    <mergeCell ref="SRX34:SSB34"/>
    <mergeCell ref="SSC34:SSG34"/>
    <mergeCell ref="SSH34:SSL34"/>
    <mergeCell ref="SSM34:SSQ34"/>
    <mergeCell ref="SSR34:SSV34"/>
    <mergeCell ref="SQO34:SQS34"/>
    <mergeCell ref="SQT34:SQX34"/>
    <mergeCell ref="SQY34:SRC34"/>
    <mergeCell ref="SRD34:SRH34"/>
    <mergeCell ref="SRI34:SRM34"/>
    <mergeCell ref="SRN34:SRR34"/>
    <mergeCell ref="SPK34:SPO34"/>
    <mergeCell ref="SPP34:SPT34"/>
    <mergeCell ref="SPU34:SPY34"/>
    <mergeCell ref="SPZ34:SQD34"/>
    <mergeCell ref="SQE34:SQI34"/>
    <mergeCell ref="SQJ34:SQN34"/>
    <mergeCell ref="SOG34:SOK34"/>
    <mergeCell ref="SOL34:SOP34"/>
    <mergeCell ref="SOQ34:SOU34"/>
    <mergeCell ref="SOV34:SOZ34"/>
    <mergeCell ref="SPA34:SPE34"/>
    <mergeCell ref="SPF34:SPJ34"/>
    <mergeCell ref="SNC34:SNG34"/>
    <mergeCell ref="SNH34:SNL34"/>
    <mergeCell ref="SNM34:SNQ34"/>
    <mergeCell ref="SNR34:SNV34"/>
    <mergeCell ref="SNW34:SOA34"/>
    <mergeCell ref="SOB34:SOF34"/>
    <mergeCell ref="SLY34:SMC34"/>
    <mergeCell ref="SMD34:SMH34"/>
    <mergeCell ref="SMI34:SMM34"/>
    <mergeCell ref="SMN34:SMR34"/>
    <mergeCell ref="SMS34:SMW34"/>
    <mergeCell ref="SMX34:SNB34"/>
    <mergeCell ref="SKU34:SKY34"/>
    <mergeCell ref="SKZ34:SLD34"/>
    <mergeCell ref="SLE34:SLI34"/>
    <mergeCell ref="SLJ34:SLN34"/>
    <mergeCell ref="SLO34:SLS34"/>
    <mergeCell ref="SLT34:SLX34"/>
    <mergeCell ref="SJQ34:SJU34"/>
    <mergeCell ref="SJV34:SJZ34"/>
    <mergeCell ref="SKA34:SKE34"/>
    <mergeCell ref="SKF34:SKJ34"/>
    <mergeCell ref="SKK34:SKO34"/>
    <mergeCell ref="SKP34:SKT34"/>
    <mergeCell ref="SIM34:SIQ34"/>
    <mergeCell ref="SIR34:SIV34"/>
    <mergeCell ref="SIW34:SJA34"/>
    <mergeCell ref="SJB34:SJF34"/>
    <mergeCell ref="SJG34:SJK34"/>
    <mergeCell ref="SJL34:SJP34"/>
    <mergeCell ref="SHI34:SHM34"/>
    <mergeCell ref="SHN34:SHR34"/>
    <mergeCell ref="SHS34:SHW34"/>
    <mergeCell ref="SHX34:SIB34"/>
    <mergeCell ref="SIC34:SIG34"/>
    <mergeCell ref="SIH34:SIL34"/>
    <mergeCell ref="SGE34:SGI34"/>
    <mergeCell ref="SGJ34:SGN34"/>
    <mergeCell ref="SGO34:SGS34"/>
    <mergeCell ref="SGT34:SGX34"/>
    <mergeCell ref="SGY34:SHC34"/>
    <mergeCell ref="SHD34:SHH34"/>
    <mergeCell ref="SFA34:SFE34"/>
    <mergeCell ref="SFF34:SFJ34"/>
    <mergeCell ref="SFK34:SFO34"/>
    <mergeCell ref="SFP34:SFT34"/>
    <mergeCell ref="SFU34:SFY34"/>
    <mergeCell ref="SFZ34:SGD34"/>
    <mergeCell ref="SDW34:SEA34"/>
    <mergeCell ref="SEB34:SEF34"/>
    <mergeCell ref="SEG34:SEK34"/>
    <mergeCell ref="SEL34:SEP34"/>
    <mergeCell ref="SEQ34:SEU34"/>
    <mergeCell ref="SEV34:SEZ34"/>
    <mergeCell ref="SCS34:SCW34"/>
    <mergeCell ref="SCX34:SDB34"/>
    <mergeCell ref="SDC34:SDG34"/>
    <mergeCell ref="SDH34:SDL34"/>
    <mergeCell ref="SDM34:SDQ34"/>
    <mergeCell ref="SDR34:SDV34"/>
    <mergeCell ref="SBO34:SBS34"/>
    <mergeCell ref="SBT34:SBX34"/>
    <mergeCell ref="SBY34:SCC34"/>
    <mergeCell ref="SCD34:SCH34"/>
    <mergeCell ref="SCI34:SCM34"/>
    <mergeCell ref="SCN34:SCR34"/>
    <mergeCell ref="SAK34:SAO34"/>
    <mergeCell ref="SAP34:SAT34"/>
    <mergeCell ref="SAU34:SAY34"/>
    <mergeCell ref="SAZ34:SBD34"/>
    <mergeCell ref="SBE34:SBI34"/>
    <mergeCell ref="SBJ34:SBN34"/>
    <mergeCell ref="RZG34:RZK34"/>
    <mergeCell ref="RZL34:RZP34"/>
    <mergeCell ref="RZQ34:RZU34"/>
    <mergeCell ref="RZV34:RZZ34"/>
    <mergeCell ref="SAA34:SAE34"/>
    <mergeCell ref="SAF34:SAJ34"/>
    <mergeCell ref="RYC34:RYG34"/>
    <mergeCell ref="RYH34:RYL34"/>
    <mergeCell ref="RYM34:RYQ34"/>
    <mergeCell ref="RYR34:RYV34"/>
    <mergeCell ref="RYW34:RZA34"/>
    <mergeCell ref="RZB34:RZF34"/>
    <mergeCell ref="RWY34:RXC34"/>
    <mergeCell ref="RXD34:RXH34"/>
    <mergeCell ref="RXI34:RXM34"/>
    <mergeCell ref="RXN34:RXR34"/>
    <mergeCell ref="RXS34:RXW34"/>
    <mergeCell ref="RXX34:RYB34"/>
    <mergeCell ref="RVU34:RVY34"/>
    <mergeCell ref="RVZ34:RWD34"/>
    <mergeCell ref="RWE34:RWI34"/>
    <mergeCell ref="RWJ34:RWN34"/>
    <mergeCell ref="RWO34:RWS34"/>
    <mergeCell ref="RWT34:RWX34"/>
    <mergeCell ref="RUQ34:RUU34"/>
    <mergeCell ref="RUV34:RUZ34"/>
    <mergeCell ref="RVA34:RVE34"/>
    <mergeCell ref="RVF34:RVJ34"/>
    <mergeCell ref="RVK34:RVO34"/>
    <mergeCell ref="RVP34:RVT34"/>
    <mergeCell ref="RTM34:RTQ34"/>
    <mergeCell ref="RTR34:RTV34"/>
    <mergeCell ref="RTW34:RUA34"/>
    <mergeCell ref="RUB34:RUF34"/>
    <mergeCell ref="RUG34:RUK34"/>
    <mergeCell ref="RUL34:RUP34"/>
    <mergeCell ref="RSI34:RSM34"/>
    <mergeCell ref="RSN34:RSR34"/>
    <mergeCell ref="RSS34:RSW34"/>
    <mergeCell ref="RSX34:RTB34"/>
    <mergeCell ref="RTC34:RTG34"/>
    <mergeCell ref="RTH34:RTL34"/>
    <mergeCell ref="RRE34:RRI34"/>
    <mergeCell ref="RRJ34:RRN34"/>
    <mergeCell ref="RRO34:RRS34"/>
    <mergeCell ref="RRT34:RRX34"/>
    <mergeCell ref="RRY34:RSC34"/>
    <mergeCell ref="RSD34:RSH34"/>
    <mergeCell ref="RQA34:RQE34"/>
    <mergeCell ref="RQF34:RQJ34"/>
    <mergeCell ref="RQK34:RQO34"/>
    <mergeCell ref="RQP34:RQT34"/>
    <mergeCell ref="RQU34:RQY34"/>
    <mergeCell ref="RQZ34:RRD34"/>
    <mergeCell ref="ROW34:RPA34"/>
    <mergeCell ref="RPB34:RPF34"/>
    <mergeCell ref="RPG34:RPK34"/>
    <mergeCell ref="RPL34:RPP34"/>
    <mergeCell ref="RPQ34:RPU34"/>
    <mergeCell ref="RPV34:RPZ34"/>
    <mergeCell ref="RNS34:RNW34"/>
    <mergeCell ref="RNX34:ROB34"/>
    <mergeCell ref="ROC34:ROG34"/>
    <mergeCell ref="ROH34:ROL34"/>
    <mergeCell ref="ROM34:ROQ34"/>
    <mergeCell ref="ROR34:ROV34"/>
    <mergeCell ref="RMO34:RMS34"/>
    <mergeCell ref="RMT34:RMX34"/>
    <mergeCell ref="RMY34:RNC34"/>
    <mergeCell ref="RND34:RNH34"/>
    <mergeCell ref="RNI34:RNM34"/>
    <mergeCell ref="RNN34:RNR34"/>
    <mergeCell ref="RLK34:RLO34"/>
    <mergeCell ref="RLP34:RLT34"/>
    <mergeCell ref="RLU34:RLY34"/>
    <mergeCell ref="RLZ34:RMD34"/>
    <mergeCell ref="RME34:RMI34"/>
    <mergeCell ref="RMJ34:RMN34"/>
    <mergeCell ref="RKG34:RKK34"/>
    <mergeCell ref="RKL34:RKP34"/>
    <mergeCell ref="RKQ34:RKU34"/>
    <mergeCell ref="RKV34:RKZ34"/>
    <mergeCell ref="RLA34:RLE34"/>
    <mergeCell ref="RLF34:RLJ34"/>
    <mergeCell ref="RJC34:RJG34"/>
    <mergeCell ref="RJH34:RJL34"/>
    <mergeCell ref="RJM34:RJQ34"/>
    <mergeCell ref="RJR34:RJV34"/>
    <mergeCell ref="RJW34:RKA34"/>
    <mergeCell ref="RKB34:RKF34"/>
    <mergeCell ref="RHY34:RIC34"/>
    <mergeCell ref="RID34:RIH34"/>
    <mergeCell ref="RII34:RIM34"/>
    <mergeCell ref="RIN34:RIR34"/>
    <mergeCell ref="RIS34:RIW34"/>
    <mergeCell ref="RIX34:RJB34"/>
    <mergeCell ref="RGU34:RGY34"/>
    <mergeCell ref="RGZ34:RHD34"/>
    <mergeCell ref="RHE34:RHI34"/>
    <mergeCell ref="RHJ34:RHN34"/>
    <mergeCell ref="RHO34:RHS34"/>
    <mergeCell ref="RHT34:RHX34"/>
    <mergeCell ref="RFQ34:RFU34"/>
    <mergeCell ref="RFV34:RFZ34"/>
    <mergeCell ref="RGA34:RGE34"/>
    <mergeCell ref="RGF34:RGJ34"/>
    <mergeCell ref="RGK34:RGO34"/>
    <mergeCell ref="RGP34:RGT34"/>
    <mergeCell ref="REM34:REQ34"/>
    <mergeCell ref="RER34:REV34"/>
    <mergeCell ref="REW34:RFA34"/>
    <mergeCell ref="RFB34:RFF34"/>
    <mergeCell ref="RFG34:RFK34"/>
    <mergeCell ref="RFL34:RFP34"/>
    <mergeCell ref="RDI34:RDM34"/>
    <mergeCell ref="RDN34:RDR34"/>
    <mergeCell ref="RDS34:RDW34"/>
    <mergeCell ref="RDX34:REB34"/>
    <mergeCell ref="REC34:REG34"/>
    <mergeCell ref="REH34:REL34"/>
    <mergeCell ref="RCE34:RCI34"/>
    <mergeCell ref="RCJ34:RCN34"/>
    <mergeCell ref="RCO34:RCS34"/>
    <mergeCell ref="RCT34:RCX34"/>
    <mergeCell ref="RCY34:RDC34"/>
    <mergeCell ref="RDD34:RDH34"/>
    <mergeCell ref="RBA34:RBE34"/>
    <mergeCell ref="RBF34:RBJ34"/>
    <mergeCell ref="RBK34:RBO34"/>
    <mergeCell ref="RBP34:RBT34"/>
    <mergeCell ref="RBU34:RBY34"/>
    <mergeCell ref="RBZ34:RCD34"/>
    <mergeCell ref="QZW34:RAA34"/>
    <mergeCell ref="RAB34:RAF34"/>
    <mergeCell ref="RAG34:RAK34"/>
    <mergeCell ref="RAL34:RAP34"/>
    <mergeCell ref="RAQ34:RAU34"/>
    <mergeCell ref="RAV34:RAZ34"/>
    <mergeCell ref="QYS34:QYW34"/>
    <mergeCell ref="QYX34:QZB34"/>
    <mergeCell ref="QZC34:QZG34"/>
    <mergeCell ref="QZH34:QZL34"/>
    <mergeCell ref="QZM34:QZQ34"/>
    <mergeCell ref="QZR34:QZV34"/>
    <mergeCell ref="QXO34:QXS34"/>
    <mergeCell ref="QXT34:QXX34"/>
    <mergeCell ref="QXY34:QYC34"/>
    <mergeCell ref="QYD34:QYH34"/>
    <mergeCell ref="QYI34:QYM34"/>
    <mergeCell ref="QYN34:QYR34"/>
    <mergeCell ref="QWK34:QWO34"/>
    <mergeCell ref="QWP34:QWT34"/>
    <mergeCell ref="QWU34:QWY34"/>
    <mergeCell ref="QWZ34:QXD34"/>
    <mergeCell ref="QXE34:QXI34"/>
    <mergeCell ref="QXJ34:QXN34"/>
    <mergeCell ref="QVG34:QVK34"/>
    <mergeCell ref="QVL34:QVP34"/>
    <mergeCell ref="QVQ34:QVU34"/>
    <mergeCell ref="QVV34:QVZ34"/>
    <mergeCell ref="QWA34:QWE34"/>
    <mergeCell ref="QWF34:QWJ34"/>
    <mergeCell ref="QUC34:QUG34"/>
    <mergeCell ref="QUH34:QUL34"/>
    <mergeCell ref="QUM34:QUQ34"/>
    <mergeCell ref="QUR34:QUV34"/>
    <mergeCell ref="QUW34:QVA34"/>
    <mergeCell ref="QVB34:QVF34"/>
    <mergeCell ref="QSY34:QTC34"/>
    <mergeCell ref="QTD34:QTH34"/>
    <mergeCell ref="QTI34:QTM34"/>
    <mergeCell ref="QTN34:QTR34"/>
    <mergeCell ref="QTS34:QTW34"/>
    <mergeCell ref="QTX34:QUB34"/>
    <mergeCell ref="QRU34:QRY34"/>
    <mergeCell ref="QRZ34:QSD34"/>
    <mergeCell ref="QSE34:QSI34"/>
    <mergeCell ref="QSJ34:QSN34"/>
    <mergeCell ref="QSO34:QSS34"/>
    <mergeCell ref="QST34:QSX34"/>
    <mergeCell ref="QQQ34:QQU34"/>
    <mergeCell ref="QQV34:QQZ34"/>
    <mergeCell ref="QRA34:QRE34"/>
    <mergeCell ref="QRF34:QRJ34"/>
    <mergeCell ref="QRK34:QRO34"/>
    <mergeCell ref="QRP34:QRT34"/>
    <mergeCell ref="QPM34:QPQ34"/>
    <mergeCell ref="QPR34:QPV34"/>
    <mergeCell ref="QPW34:QQA34"/>
    <mergeCell ref="QQB34:QQF34"/>
    <mergeCell ref="QQG34:QQK34"/>
    <mergeCell ref="QQL34:QQP34"/>
    <mergeCell ref="QOI34:QOM34"/>
    <mergeCell ref="QON34:QOR34"/>
    <mergeCell ref="QOS34:QOW34"/>
    <mergeCell ref="QOX34:QPB34"/>
    <mergeCell ref="QPC34:QPG34"/>
    <mergeCell ref="QPH34:QPL34"/>
    <mergeCell ref="QNE34:QNI34"/>
    <mergeCell ref="QNJ34:QNN34"/>
    <mergeCell ref="QNO34:QNS34"/>
    <mergeCell ref="QNT34:QNX34"/>
    <mergeCell ref="QNY34:QOC34"/>
    <mergeCell ref="QOD34:QOH34"/>
    <mergeCell ref="QMA34:QME34"/>
    <mergeCell ref="QMF34:QMJ34"/>
    <mergeCell ref="QMK34:QMO34"/>
    <mergeCell ref="QMP34:QMT34"/>
    <mergeCell ref="QMU34:QMY34"/>
    <mergeCell ref="QMZ34:QND34"/>
    <mergeCell ref="QKW34:QLA34"/>
    <mergeCell ref="QLB34:QLF34"/>
    <mergeCell ref="QLG34:QLK34"/>
    <mergeCell ref="QLL34:QLP34"/>
    <mergeCell ref="QLQ34:QLU34"/>
    <mergeCell ref="QLV34:QLZ34"/>
    <mergeCell ref="QJS34:QJW34"/>
    <mergeCell ref="QJX34:QKB34"/>
    <mergeCell ref="QKC34:QKG34"/>
    <mergeCell ref="QKH34:QKL34"/>
    <mergeCell ref="QKM34:QKQ34"/>
    <mergeCell ref="QKR34:QKV34"/>
    <mergeCell ref="QIO34:QIS34"/>
    <mergeCell ref="QIT34:QIX34"/>
    <mergeCell ref="QIY34:QJC34"/>
    <mergeCell ref="QJD34:QJH34"/>
    <mergeCell ref="QJI34:QJM34"/>
    <mergeCell ref="QJN34:QJR34"/>
    <mergeCell ref="QHK34:QHO34"/>
    <mergeCell ref="QHP34:QHT34"/>
    <mergeCell ref="QHU34:QHY34"/>
    <mergeCell ref="QHZ34:QID34"/>
    <mergeCell ref="QIE34:QII34"/>
    <mergeCell ref="QIJ34:QIN34"/>
    <mergeCell ref="QGG34:QGK34"/>
    <mergeCell ref="QGL34:QGP34"/>
    <mergeCell ref="QGQ34:QGU34"/>
    <mergeCell ref="QGV34:QGZ34"/>
    <mergeCell ref="QHA34:QHE34"/>
    <mergeCell ref="QHF34:QHJ34"/>
    <mergeCell ref="QFC34:QFG34"/>
    <mergeCell ref="QFH34:QFL34"/>
    <mergeCell ref="QFM34:QFQ34"/>
    <mergeCell ref="QFR34:QFV34"/>
    <mergeCell ref="QFW34:QGA34"/>
    <mergeCell ref="QGB34:QGF34"/>
    <mergeCell ref="QDY34:QEC34"/>
    <mergeCell ref="QED34:QEH34"/>
    <mergeCell ref="QEI34:QEM34"/>
    <mergeCell ref="QEN34:QER34"/>
    <mergeCell ref="QES34:QEW34"/>
    <mergeCell ref="QEX34:QFB34"/>
    <mergeCell ref="QCU34:QCY34"/>
    <mergeCell ref="QCZ34:QDD34"/>
    <mergeCell ref="QDE34:QDI34"/>
    <mergeCell ref="QDJ34:QDN34"/>
    <mergeCell ref="QDO34:QDS34"/>
    <mergeCell ref="QDT34:QDX34"/>
    <mergeCell ref="QBQ34:QBU34"/>
    <mergeCell ref="QBV34:QBZ34"/>
    <mergeCell ref="QCA34:QCE34"/>
    <mergeCell ref="QCF34:QCJ34"/>
    <mergeCell ref="QCK34:QCO34"/>
    <mergeCell ref="QCP34:QCT34"/>
    <mergeCell ref="QAM34:QAQ34"/>
    <mergeCell ref="QAR34:QAV34"/>
    <mergeCell ref="QAW34:QBA34"/>
    <mergeCell ref="QBB34:QBF34"/>
    <mergeCell ref="QBG34:QBK34"/>
    <mergeCell ref="QBL34:QBP34"/>
    <mergeCell ref="PZI34:PZM34"/>
    <mergeCell ref="PZN34:PZR34"/>
    <mergeCell ref="PZS34:PZW34"/>
    <mergeCell ref="PZX34:QAB34"/>
    <mergeCell ref="QAC34:QAG34"/>
    <mergeCell ref="QAH34:QAL34"/>
    <mergeCell ref="PYE34:PYI34"/>
    <mergeCell ref="PYJ34:PYN34"/>
    <mergeCell ref="PYO34:PYS34"/>
    <mergeCell ref="PYT34:PYX34"/>
    <mergeCell ref="PYY34:PZC34"/>
    <mergeCell ref="PZD34:PZH34"/>
    <mergeCell ref="PXA34:PXE34"/>
    <mergeCell ref="PXF34:PXJ34"/>
    <mergeCell ref="PXK34:PXO34"/>
    <mergeCell ref="PXP34:PXT34"/>
    <mergeCell ref="PXU34:PXY34"/>
    <mergeCell ref="PXZ34:PYD34"/>
    <mergeCell ref="PVW34:PWA34"/>
    <mergeCell ref="PWB34:PWF34"/>
    <mergeCell ref="PWG34:PWK34"/>
    <mergeCell ref="PWL34:PWP34"/>
    <mergeCell ref="PWQ34:PWU34"/>
    <mergeCell ref="PWV34:PWZ34"/>
    <mergeCell ref="PUS34:PUW34"/>
    <mergeCell ref="PUX34:PVB34"/>
    <mergeCell ref="PVC34:PVG34"/>
    <mergeCell ref="PVH34:PVL34"/>
    <mergeCell ref="PVM34:PVQ34"/>
    <mergeCell ref="PVR34:PVV34"/>
    <mergeCell ref="PTO34:PTS34"/>
    <mergeCell ref="PTT34:PTX34"/>
    <mergeCell ref="PTY34:PUC34"/>
    <mergeCell ref="PUD34:PUH34"/>
    <mergeCell ref="PUI34:PUM34"/>
    <mergeCell ref="PUN34:PUR34"/>
    <mergeCell ref="PSK34:PSO34"/>
    <mergeCell ref="PSP34:PST34"/>
    <mergeCell ref="PSU34:PSY34"/>
    <mergeCell ref="PSZ34:PTD34"/>
    <mergeCell ref="PTE34:PTI34"/>
    <mergeCell ref="PTJ34:PTN34"/>
    <mergeCell ref="PRG34:PRK34"/>
    <mergeCell ref="PRL34:PRP34"/>
    <mergeCell ref="PRQ34:PRU34"/>
    <mergeCell ref="PRV34:PRZ34"/>
    <mergeCell ref="PSA34:PSE34"/>
    <mergeCell ref="PSF34:PSJ34"/>
    <mergeCell ref="PQC34:PQG34"/>
    <mergeCell ref="PQH34:PQL34"/>
    <mergeCell ref="PQM34:PQQ34"/>
    <mergeCell ref="PQR34:PQV34"/>
    <mergeCell ref="PQW34:PRA34"/>
    <mergeCell ref="PRB34:PRF34"/>
    <mergeCell ref="POY34:PPC34"/>
    <mergeCell ref="PPD34:PPH34"/>
    <mergeCell ref="PPI34:PPM34"/>
    <mergeCell ref="PPN34:PPR34"/>
    <mergeCell ref="PPS34:PPW34"/>
    <mergeCell ref="PPX34:PQB34"/>
    <mergeCell ref="PNU34:PNY34"/>
    <mergeCell ref="PNZ34:POD34"/>
    <mergeCell ref="POE34:POI34"/>
    <mergeCell ref="POJ34:PON34"/>
    <mergeCell ref="POO34:POS34"/>
    <mergeCell ref="POT34:POX34"/>
    <mergeCell ref="PMQ34:PMU34"/>
    <mergeCell ref="PMV34:PMZ34"/>
    <mergeCell ref="PNA34:PNE34"/>
    <mergeCell ref="PNF34:PNJ34"/>
    <mergeCell ref="PNK34:PNO34"/>
    <mergeCell ref="PNP34:PNT34"/>
    <mergeCell ref="PLM34:PLQ34"/>
    <mergeCell ref="PLR34:PLV34"/>
    <mergeCell ref="PLW34:PMA34"/>
    <mergeCell ref="PMB34:PMF34"/>
    <mergeCell ref="PMG34:PMK34"/>
    <mergeCell ref="PML34:PMP34"/>
    <mergeCell ref="PKI34:PKM34"/>
    <mergeCell ref="PKN34:PKR34"/>
    <mergeCell ref="PKS34:PKW34"/>
    <mergeCell ref="PKX34:PLB34"/>
    <mergeCell ref="PLC34:PLG34"/>
    <mergeCell ref="PLH34:PLL34"/>
    <mergeCell ref="PJE34:PJI34"/>
    <mergeCell ref="PJJ34:PJN34"/>
    <mergeCell ref="PJO34:PJS34"/>
    <mergeCell ref="PJT34:PJX34"/>
    <mergeCell ref="PJY34:PKC34"/>
    <mergeCell ref="PKD34:PKH34"/>
    <mergeCell ref="PIA34:PIE34"/>
    <mergeCell ref="PIF34:PIJ34"/>
    <mergeCell ref="PIK34:PIO34"/>
    <mergeCell ref="PIP34:PIT34"/>
    <mergeCell ref="PIU34:PIY34"/>
    <mergeCell ref="PIZ34:PJD34"/>
    <mergeCell ref="PGW34:PHA34"/>
    <mergeCell ref="PHB34:PHF34"/>
    <mergeCell ref="PHG34:PHK34"/>
    <mergeCell ref="PHL34:PHP34"/>
    <mergeCell ref="PHQ34:PHU34"/>
    <mergeCell ref="PHV34:PHZ34"/>
    <mergeCell ref="PFS34:PFW34"/>
    <mergeCell ref="PFX34:PGB34"/>
    <mergeCell ref="PGC34:PGG34"/>
    <mergeCell ref="PGH34:PGL34"/>
    <mergeCell ref="PGM34:PGQ34"/>
    <mergeCell ref="PGR34:PGV34"/>
    <mergeCell ref="PEO34:PES34"/>
    <mergeCell ref="PET34:PEX34"/>
    <mergeCell ref="PEY34:PFC34"/>
    <mergeCell ref="PFD34:PFH34"/>
    <mergeCell ref="PFI34:PFM34"/>
    <mergeCell ref="PFN34:PFR34"/>
    <mergeCell ref="PDK34:PDO34"/>
    <mergeCell ref="PDP34:PDT34"/>
    <mergeCell ref="PDU34:PDY34"/>
    <mergeCell ref="PDZ34:PED34"/>
    <mergeCell ref="PEE34:PEI34"/>
    <mergeCell ref="PEJ34:PEN34"/>
    <mergeCell ref="PCG34:PCK34"/>
    <mergeCell ref="PCL34:PCP34"/>
    <mergeCell ref="PCQ34:PCU34"/>
    <mergeCell ref="PCV34:PCZ34"/>
    <mergeCell ref="PDA34:PDE34"/>
    <mergeCell ref="PDF34:PDJ34"/>
    <mergeCell ref="PBC34:PBG34"/>
    <mergeCell ref="PBH34:PBL34"/>
    <mergeCell ref="PBM34:PBQ34"/>
    <mergeCell ref="PBR34:PBV34"/>
    <mergeCell ref="PBW34:PCA34"/>
    <mergeCell ref="PCB34:PCF34"/>
    <mergeCell ref="OZY34:PAC34"/>
    <mergeCell ref="PAD34:PAH34"/>
    <mergeCell ref="PAI34:PAM34"/>
    <mergeCell ref="PAN34:PAR34"/>
    <mergeCell ref="PAS34:PAW34"/>
    <mergeCell ref="PAX34:PBB34"/>
    <mergeCell ref="OYU34:OYY34"/>
    <mergeCell ref="OYZ34:OZD34"/>
    <mergeCell ref="OZE34:OZI34"/>
    <mergeCell ref="OZJ34:OZN34"/>
    <mergeCell ref="OZO34:OZS34"/>
    <mergeCell ref="OZT34:OZX34"/>
    <mergeCell ref="OXQ34:OXU34"/>
    <mergeCell ref="OXV34:OXZ34"/>
    <mergeCell ref="OYA34:OYE34"/>
    <mergeCell ref="OYF34:OYJ34"/>
    <mergeCell ref="OYK34:OYO34"/>
    <mergeCell ref="OYP34:OYT34"/>
    <mergeCell ref="OWM34:OWQ34"/>
    <mergeCell ref="OWR34:OWV34"/>
    <mergeCell ref="OWW34:OXA34"/>
    <mergeCell ref="OXB34:OXF34"/>
    <mergeCell ref="OXG34:OXK34"/>
    <mergeCell ref="OXL34:OXP34"/>
    <mergeCell ref="OVI34:OVM34"/>
    <mergeCell ref="OVN34:OVR34"/>
    <mergeCell ref="OVS34:OVW34"/>
    <mergeCell ref="OVX34:OWB34"/>
    <mergeCell ref="OWC34:OWG34"/>
    <mergeCell ref="OWH34:OWL34"/>
    <mergeCell ref="OUE34:OUI34"/>
    <mergeCell ref="OUJ34:OUN34"/>
    <mergeCell ref="OUO34:OUS34"/>
    <mergeCell ref="OUT34:OUX34"/>
    <mergeCell ref="OUY34:OVC34"/>
    <mergeCell ref="OVD34:OVH34"/>
    <mergeCell ref="OTA34:OTE34"/>
    <mergeCell ref="OTF34:OTJ34"/>
    <mergeCell ref="OTK34:OTO34"/>
    <mergeCell ref="OTP34:OTT34"/>
    <mergeCell ref="OTU34:OTY34"/>
    <mergeCell ref="OTZ34:OUD34"/>
    <mergeCell ref="ORW34:OSA34"/>
    <mergeCell ref="OSB34:OSF34"/>
    <mergeCell ref="OSG34:OSK34"/>
    <mergeCell ref="OSL34:OSP34"/>
    <mergeCell ref="OSQ34:OSU34"/>
    <mergeCell ref="OSV34:OSZ34"/>
    <mergeCell ref="OQS34:OQW34"/>
    <mergeCell ref="OQX34:ORB34"/>
    <mergeCell ref="ORC34:ORG34"/>
    <mergeCell ref="ORH34:ORL34"/>
    <mergeCell ref="ORM34:ORQ34"/>
    <mergeCell ref="ORR34:ORV34"/>
    <mergeCell ref="OPO34:OPS34"/>
    <mergeCell ref="OPT34:OPX34"/>
    <mergeCell ref="OPY34:OQC34"/>
    <mergeCell ref="OQD34:OQH34"/>
    <mergeCell ref="OQI34:OQM34"/>
    <mergeCell ref="OQN34:OQR34"/>
    <mergeCell ref="OOK34:OOO34"/>
    <mergeCell ref="OOP34:OOT34"/>
    <mergeCell ref="OOU34:OOY34"/>
    <mergeCell ref="OOZ34:OPD34"/>
    <mergeCell ref="OPE34:OPI34"/>
    <mergeCell ref="OPJ34:OPN34"/>
    <mergeCell ref="ONG34:ONK34"/>
    <mergeCell ref="ONL34:ONP34"/>
    <mergeCell ref="ONQ34:ONU34"/>
    <mergeCell ref="ONV34:ONZ34"/>
    <mergeCell ref="OOA34:OOE34"/>
    <mergeCell ref="OOF34:OOJ34"/>
    <mergeCell ref="OMC34:OMG34"/>
    <mergeCell ref="OMH34:OML34"/>
    <mergeCell ref="OMM34:OMQ34"/>
    <mergeCell ref="OMR34:OMV34"/>
    <mergeCell ref="OMW34:ONA34"/>
    <mergeCell ref="ONB34:ONF34"/>
    <mergeCell ref="OKY34:OLC34"/>
    <mergeCell ref="OLD34:OLH34"/>
    <mergeCell ref="OLI34:OLM34"/>
    <mergeCell ref="OLN34:OLR34"/>
    <mergeCell ref="OLS34:OLW34"/>
    <mergeCell ref="OLX34:OMB34"/>
    <mergeCell ref="OJU34:OJY34"/>
    <mergeCell ref="OJZ34:OKD34"/>
    <mergeCell ref="OKE34:OKI34"/>
    <mergeCell ref="OKJ34:OKN34"/>
    <mergeCell ref="OKO34:OKS34"/>
    <mergeCell ref="OKT34:OKX34"/>
    <mergeCell ref="OIQ34:OIU34"/>
    <mergeCell ref="OIV34:OIZ34"/>
    <mergeCell ref="OJA34:OJE34"/>
    <mergeCell ref="OJF34:OJJ34"/>
    <mergeCell ref="OJK34:OJO34"/>
    <mergeCell ref="OJP34:OJT34"/>
    <mergeCell ref="OHM34:OHQ34"/>
    <mergeCell ref="OHR34:OHV34"/>
    <mergeCell ref="OHW34:OIA34"/>
    <mergeCell ref="OIB34:OIF34"/>
    <mergeCell ref="OIG34:OIK34"/>
    <mergeCell ref="OIL34:OIP34"/>
    <mergeCell ref="OGI34:OGM34"/>
    <mergeCell ref="OGN34:OGR34"/>
    <mergeCell ref="OGS34:OGW34"/>
    <mergeCell ref="OGX34:OHB34"/>
    <mergeCell ref="OHC34:OHG34"/>
    <mergeCell ref="OHH34:OHL34"/>
    <mergeCell ref="OFE34:OFI34"/>
    <mergeCell ref="OFJ34:OFN34"/>
    <mergeCell ref="OFO34:OFS34"/>
    <mergeCell ref="OFT34:OFX34"/>
    <mergeCell ref="OFY34:OGC34"/>
    <mergeCell ref="OGD34:OGH34"/>
    <mergeCell ref="OEA34:OEE34"/>
    <mergeCell ref="OEF34:OEJ34"/>
    <mergeCell ref="OEK34:OEO34"/>
    <mergeCell ref="OEP34:OET34"/>
    <mergeCell ref="OEU34:OEY34"/>
    <mergeCell ref="OEZ34:OFD34"/>
    <mergeCell ref="OCW34:ODA34"/>
    <mergeCell ref="ODB34:ODF34"/>
    <mergeCell ref="ODG34:ODK34"/>
    <mergeCell ref="ODL34:ODP34"/>
    <mergeCell ref="ODQ34:ODU34"/>
    <mergeCell ref="ODV34:ODZ34"/>
    <mergeCell ref="OBS34:OBW34"/>
    <mergeCell ref="OBX34:OCB34"/>
    <mergeCell ref="OCC34:OCG34"/>
    <mergeCell ref="OCH34:OCL34"/>
    <mergeCell ref="OCM34:OCQ34"/>
    <mergeCell ref="OCR34:OCV34"/>
    <mergeCell ref="OAO34:OAS34"/>
    <mergeCell ref="OAT34:OAX34"/>
    <mergeCell ref="OAY34:OBC34"/>
    <mergeCell ref="OBD34:OBH34"/>
    <mergeCell ref="OBI34:OBM34"/>
    <mergeCell ref="OBN34:OBR34"/>
    <mergeCell ref="NZK34:NZO34"/>
    <mergeCell ref="NZP34:NZT34"/>
    <mergeCell ref="NZU34:NZY34"/>
    <mergeCell ref="NZZ34:OAD34"/>
    <mergeCell ref="OAE34:OAI34"/>
    <mergeCell ref="OAJ34:OAN34"/>
    <mergeCell ref="NYG34:NYK34"/>
    <mergeCell ref="NYL34:NYP34"/>
    <mergeCell ref="NYQ34:NYU34"/>
    <mergeCell ref="NYV34:NYZ34"/>
    <mergeCell ref="NZA34:NZE34"/>
    <mergeCell ref="NZF34:NZJ34"/>
    <mergeCell ref="NXC34:NXG34"/>
    <mergeCell ref="NXH34:NXL34"/>
    <mergeCell ref="NXM34:NXQ34"/>
    <mergeCell ref="NXR34:NXV34"/>
    <mergeCell ref="NXW34:NYA34"/>
    <mergeCell ref="NYB34:NYF34"/>
    <mergeCell ref="NVY34:NWC34"/>
    <mergeCell ref="NWD34:NWH34"/>
    <mergeCell ref="NWI34:NWM34"/>
    <mergeCell ref="NWN34:NWR34"/>
    <mergeCell ref="NWS34:NWW34"/>
    <mergeCell ref="NWX34:NXB34"/>
    <mergeCell ref="NUU34:NUY34"/>
    <mergeCell ref="NUZ34:NVD34"/>
    <mergeCell ref="NVE34:NVI34"/>
    <mergeCell ref="NVJ34:NVN34"/>
    <mergeCell ref="NVO34:NVS34"/>
    <mergeCell ref="NVT34:NVX34"/>
    <mergeCell ref="NTQ34:NTU34"/>
    <mergeCell ref="NTV34:NTZ34"/>
    <mergeCell ref="NUA34:NUE34"/>
    <mergeCell ref="NUF34:NUJ34"/>
    <mergeCell ref="NUK34:NUO34"/>
    <mergeCell ref="NUP34:NUT34"/>
    <mergeCell ref="NSM34:NSQ34"/>
    <mergeCell ref="NSR34:NSV34"/>
    <mergeCell ref="NSW34:NTA34"/>
    <mergeCell ref="NTB34:NTF34"/>
    <mergeCell ref="NTG34:NTK34"/>
    <mergeCell ref="NTL34:NTP34"/>
    <mergeCell ref="NRI34:NRM34"/>
    <mergeCell ref="NRN34:NRR34"/>
    <mergeCell ref="NRS34:NRW34"/>
    <mergeCell ref="NRX34:NSB34"/>
    <mergeCell ref="NSC34:NSG34"/>
    <mergeCell ref="NSH34:NSL34"/>
    <mergeCell ref="NQE34:NQI34"/>
    <mergeCell ref="NQJ34:NQN34"/>
    <mergeCell ref="NQO34:NQS34"/>
    <mergeCell ref="NQT34:NQX34"/>
    <mergeCell ref="NQY34:NRC34"/>
    <mergeCell ref="NRD34:NRH34"/>
    <mergeCell ref="NPA34:NPE34"/>
    <mergeCell ref="NPF34:NPJ34"/>
    <mergeCell ref="NPK34:NPO34"/>
    <mergeCell ref="NPP34:NPT34"/>
    <mergeCell ref="NPU34:NPY34"/>
    <mergeCell ref="NPZ34:NQD34"/>
    <mergeCell ref="NNW34:NOA34"/>
    <mergeCell ref="NOB34:NOF34"/>
    <mergeCell ref="NOG34:NOK34"/>
    <mergeCell ref="NOL34:NOP34"/>
    <mergeCell ref="NOQ34:NOU34"/>
    <mergeCell ref="NOV34:NOZ34"/>
    <mergeCell ref="NMS34:NMW34"/>
    <mergeCell ref="NMX34:NNB34"/>
    <mergeCell ref="NNC34:NNG34"/>
    <mergeCell ref="NNH34:NNL34"/>
    <mergeCell ref="NNM34:NNQ34"/>
    <mergeCell ref="NNR34:NNV34"/>
    <mergeCell ref="NLO34:NLS34"/>
    <mergeCell ref="NLT34:NLX34"/>
    <mergeCell ref="NLY34:NMC34"/>
    <mergeCell ref="NMD34:NMH34"/>
    <mergeCell ref="NMI34:NMM34"/>
    <mergeCell ref="NMN34:NMR34"/>
    <mergeCell ref="NKK34:NKO34"/>
    <mergeCell ref="NKP34:NKT34"/>
    <mergeCell ref="NKU34:NKY34"/>
    <mergeCell ref="NKZ34:NLD34"/>
    <mergeCell ref="NLE34:NLI34"/>
    <mergeCell ref="NLJ34:NLN34"/>
    <mergeCell ref="NJG34:NJK34"/>
    <mergeCell ref="NJL34:NJP34"/>
    <mergeCell ref="NJQ34:NJU34"/>
    <mergeCell ref="NJV34:NJZ34"/>
    <mergeCell ref="NKA34:NKE34"/>
    <mergeCell ref="NKF34:NKJ34"/>
    <mergeCell ref="NIC34:NIG34"/>
    <mergeCell ref="NIH34:NIL34"/>
    <mergeCell ref="NIM34:NIQ34"/>
    <mergeCell ref="NIR34:NIV34"/>
    <mergeCell ref="NIW34:NJA34"/>
    <mergeCell ref="NJB34:NJF34"/>
    <mergeCell ref="NGY34:NHC34"/>
    <mergeCell ref="NHD34:NHH34"/>
    <mergeCell ref="NHI34:NHM34"/>
    <mergeCell ref="NHN34:NHR34"/>
    <mergeCell ref="NHS34:NHW34"/>
    <mergeCell ref="NHX34:NIB34"/>
    <mergeCell ref="NFU34:NFY34"/>
    <mergeCell ref="NFZ34:NGD34"/>
    <mergeCell ref="NGE34:NGI34"/>
    <mergeCell ref="NGJ34:NGN34"/>
    <mergeCell ref="NGO34:NGS34"/>
    <mergeCell ref="NGT34:NGX34"/>
    <mergeCell ref="NEQ34:NEU34"/>
    <mergeCell ref="NEV34:NEZ34"/>
    <mergeCell ref="NFA34:NFE34"/>
    <mergeCell ref="NFF34:NFJ34"/>
    <mergeCell ref="NFK34:NFO34"/>
    <mergeCell ref="NFP34:NFT34"/>
    <mergeCell ref="NDM34:NDQ34"/>
    <mergeCell ref="NDR34:NDV34"/>
    <mergeCell ref="NDW34:NEA34"/>
    <mergeCell ref="NEB34:NEF34"/>
    <mergeCell ref="NEG34:NEK34"/>
    <mergeCell ref="NEL34:NEP34"/>
    <mergeCell ref="NCI34:NCM34"/>
    <mergeCell ref="NCN34:NCR34"/>
    <mergeCell ref="NCS34:NCW34"/>
    <mergeCell ref="NCX34:NDB34"/>
    <mergeCell ref="NDC34:NDG34"/>
    <mergeCell ref="NDH34:NDL34"/>
    <mergeCell ref="NBE34:NBI34"/>
    <mergeCell ref="NBJ34:NBN34"/>
    <mergeCell ref="NBO34:NBS34"/>
    <mergeCell ref="NBT34:NBX34"/>
    <mergeCell ref="NBY34:NCC34"/>
    <mergeCell ref="NCD34:NCH34"/>
    <mergeCell ref="NAA34:NAE34"/>
    <mergeCell ref="NAF34:NAJ34"/>
    <mergeCell ref="NAK34:NAO34"/>
    <mergeCell ref="NAP34:NAT34"/>
    <mergeCell ref="NAU34:NAY34"/>
    <mergeCell ref="NAZ34:NBD34"/>
    <mergeCell ref="MYW34:MZA34"/>
    <mergeCell ref="MZB34:MZF34"/>
    <mergeCell ref="MZG34:MZK34"/>
    <mergeCell ref="MZL34:MZP34"/>
    <mergeCell ref="MZQ34:MZU34"/>
    <mergeCell ref="MZV34:MZZ34"/>
    <mergeCell ref="MXS34:MXW34"/>
    <mergeCell ref="MXX34:MYB34"/>
    <mergeCell ref="MYC34:MYG34"/>
    <mergeCell ref="MYH34:MYL34"/>
    <mergeCell ref="MYM34:MYQ34"/>
    <mergeCell ref="MYR34:MYV34"/>
    <mergeCell ref="MWO34:MWS34"/>
    <mergeCell ref="MWT34:MWX34"/>
    <mergeCell ref="MWY34:MXC34"/>
    <mergeCell ref="MXD34:MXH34"/>
    <mergeCell ref="MXI34:MXM34"/>
    <mergeCell ref="MXN34:MXR34"/>
    <mergeCell ref="MVK34:MVO34"/>
    <mergeCell ref="MVP34:MVT34"/>
    <mergeCell ref="MVU34:MVY34"/>
    <mergeCell ref="MVZ34:MWD34"/>
    <mergeCell ref="MWE34:MWI34"/>
    <mergeCell ref="MWJ34:MWN34"/>
    <mergeCell ref="MUG34:MUK34"/>
    <mergeCell ref="MUL34:MUP34"/>
    <mergeCell ref="MUQ34:MUU34"/>
    <mergeCell ref="MUV34:MUZ34"/>
    <mergeCell ref="MVA34:MVE34"/>
    <mergeCell ref="MVF34:MVJ34"/>
    <mergeCell ref="MTC34:MTG34"/>
    <mergeCell ref="MTH34:MTL34"/>
    <mergeCell ref="MTM34:MTQ34"/>
    <mergeCell ref="MTR34:MTV34"/>
    <mergeCell ref="MTW34:MUA34"/>
    <mergeCell ref="MUB34:MUF34"/>
    <mergeCell ref="MRY34:MSC34"/>
    <mergeCell ref="MSD34:MSH34"/>
    <mergeCell ref="MSI34:MSM34"/>
    <mergeCell ref="MSN34:MSR34"/>
    <mergeCell ref="MSS34:MSW34"/>
    <mergeCell ref="MSX34:MTB34"/>
    <mergeCell ref="MQU34:MQY34"/>
    <mergeCell ref="MQZ34:MRD34"/>
    <mergeCell ref="MRE34:MRI34"/>
    <mergeCell ref="MRJ34:MRN34"/>
    <mergeCell ref="MRO34:MRS34"/>
    <mergeCell ref="MRT34:MRX34"/>
    <mergeCell ref="MPQ34:MPU34"/>
    <mergeCell ref="MPV34:MPZ34"/>
    <mergeCell ref="MQA34:MQE34"/>
    <mergeCell ref="MQF34:MQJ34"/>
    <mergeCell ref="MQK34:MQO34"/>
    <mergeCell ref="MQP34:MQT34"/>
    <mergeCell ref="MOM34:MOQ34"/>
    <mergeCell ref="MOR34:MOV34"/>
    <mergeCell ref="MOW34:MPA34"/>
    <mergeCell ref="MPB34:MPF34"/>
    <mergeCell ref="MPG34:MPK34"/>
    <mergeCell ref="MPL34:MPP34"/>
    <mergeCell ref="MNI34:MNM34"/>
    <mergeCell ref="MNN34:MNR34"/>
    <mergeCell ref="MNS34:MNW34"/>
    <mergeCell ref="MNX34:MOB34"/>
    <mergeCell ref="MOC34:MOG34"/>
    <mergeCell ref="MOH34:MOL34"/>
    <mergeCell ref="MME34:MMI34"/>
    <mergeCell ref="MMJ34:MMN34"/>
    <mergeCell ref="MMO34:MMS34"/>
    <mergeCell ref="MMT34:MMX34"/>
    <mergeCell ref="MMY34:MNC34"/>
    <mergeCell ref="MND34:MNH34"/>
    <mergeCell ref="MLA34:MLE34"/>
    <mergeCell ref="MLF34:MLJ34"/>
    <mergeCell ref="MLK34:MLO34"/>
    <mergeCell ref="MLP34:MLT34"/>
    <mergeCell ref="MLU34:MLY34"/>
    <mergeCell ref="MLZ34:MMD34"/>
    <mergeCell ref="MJW34:MKA34"/>
    <mergeCell ref="MKB34:MKF34"/>
    <mergeCell ref="MKG34:MKK34"/>
    <mergeCell ref="MKL34:MKP34"/>
    <mergeCell ref="MKQ34:MKU34"/>
    <mergeCell ref="MKV34:MKZ34"/>
    <mergeCell ref="MIS34:MIW34"/>
    <mergeCell ref="MIX34:MJB34"/>
    <mergeCell ref="MJC34:MJG34"/>
    <mergeCell ref="MJH34:MJL34"/>
    <mergeCell ref="MJM34:MJQ34"/>
    <mergeCell ref="MJR34:MJV34"/>
    <mergeCell ref="MHO34:MHS34"/>
    <mergeCell ref="MHT34:MHX34"/>
    <mergeCell ref="MHY34:MIC34"/>
    <mergeCell ref="MID34:MIH34"/>
    <mergeCell ref="MII34:MIM34"/>
    <mergeCell ref="MIN34:MIR34"/>
    <mergeCell ref="MGK34:MGO34"/>
    <mergeCell ref="MGP34:MGT34"/>
    <mergeCell ref="MGU34:MGY34"/>
    <mergeCell ref="MGZ34:MHD34"/>
    <mergeCell ref="MHE34:MHI34"/>
    <mergeCell ref="MHJ34:MHN34"/>
    <mergeCell ref="MFG34:MFK34"/>
    <mergeCell ref="MFL34:MFP34"/>
    <mergeCell ref="MFQ34:MFU34"/>
    <mergeCell ref="MFV34:MFZ34"/>
    <mergeCell ref="MGA34:MGE34"/>
    <mergeCell ref="MGF34:MGJ34"/>
    <mergeCell ref="MEC34:MEG34"/>
    <mergeCell ref="MEH34:MEL34"/>
    <mergeCell ref="MEM34:MEQ34"/>
    <mergeCell ref="MER34:MEV34"/>
    <mergeCell ref="MEW34:MFA34"/>
    <mergeCell ref="MFB34:MFF34"/>
    <mergeCell ref="MCY34:MDC34"/>
    <mergeCell ref="MDD34:MDH34"/>
    <mergeCell ref="MDI34:MDM34"/>
    <mergeCell ref="MDN34:MDR34"/>
    <mergeCell ref="MDS34:MDW34"/>
    <mergeCell ref="MDX34:MEB34"/>
    <mergeCell ref="MBU34:MBY34"/>
    <mergeCell ref="MBZ34:MCD34"/>
    <mergeCell ref="MCE34:MCI34"/>
    <mergeCell ref="MCJ34:MCN34"/>
    <mergeCell ref="MCO34:MCS34"/>
    <mergeCell ref="MCT34:MCX34"/>
    <mergeCell ref="MAQ34:MAU34"/>
    <mergeCell ref="MAV34:MAZ34"/>
    <mergeCell ref="MBA34:MBE34"/>
    <mergeCell ref="MBF34:MBJ34"/>
    <mergeCell ref="MBK34:MBO34"/>
    <mergeCell ref="MBP34:MBT34"/>
    <mergeCell ref="LZM34:LZQ34"/>
    <mergeCell ref="LZR34:LZV34"/>
    <mergeCell ref="LZW34:MAA34"/>
    <mergeCell ref="MAB34:MAF34"/>
    <mergeCell ref="MAG34:MAK34"/>
    <mergeCell ref="MAL34:MAP34"/>
    <mergeCell ref="LYI34:LYM34"/>
    <mergeCell ref="LYN34:LYR34"/>
    <mergeCell ref="LYS34:LYW34"/>
    <mergeCell ref="LYX34:LZB34"/>
    <mergeCell ref="LZC34:LZG34"/>
    <mergeCell ref="LZH34:LZL34"/>
    <mergeCell ref="LXE34:LXI34"/>
    <mergeCell ref="LXJ34:LXN34"/>
    <mergeCell ref="LXO34:LXS34"/>
    <mergeCell ref="LXT34:LXX34"/>
    <mergeCell ref="LXY34:LYC34"/>
    <mergeCell ref="LYD34:LYH34"/>
    <mergeCell ref="LWA34:LWE34"/>
    <mergeCell ref="LWF34:LWJ34"/>
    <mergeCell ref="LWK34:LWO34"/>
    <mergeCell ref="LWP34:LWT34"/>
    <mergeCell ref="LWU34:LWY34"/>
    <mergeCell ref="LWZ34:LXD34"/>
    <mergeCell ref="LUW34:LVA34"/>
    <mergeCell ref="LVB34:LVF34"/>
    <mergeCell ref="LVG34:LVK34"/>
    <mergeCell ref="LVL34:LVP34"/>
    <mergeCell ref="LVQ34:LVU34"/>
    <mergeCell ref="LVV34:LVZ34"/>
    <mergeCell ref="LTS34:LTW34"/>
    <mergeCell ref="LTX34:LUB34"/>
    <mergeCell ref="LUC34:LUG34"/>
    <mergeCell ref="LUH34:LUL34"/>
    <mergeCell ref="LUM34:LUQ34"/>
    <mergeCell ref="LUR34:LUV34"/>
    <mergeCell ref="LSO34:LSS34"/>
    <mergeCell ref="LST34:LSX34"/>
    <mergeCell ref="LSY34:LTC34"/>
    <mergeCell ref="LTD34:LTH34"/>
    <mergeCell ref="LTI34:LTM34"/>
    <mergeCell ref="LTN34:LTR34"/>
    <mergeCell ref="LRK34:LRO34"/>
    <mergeCell ref="LRP34:LRT34"/>
    <mergeCell ref="LRU34:LRY34"/>
    <mergeCell ref="LRZ34:LSD34"/>
    <mergeCell ref="LSE34:LSI34"/>
    <mergeCell ref="LSJ34:LSN34"/>
    <mergeCell ref="LQG34:LQK34"/>
    <mergeCell ref="LQL34:LQP34"/>
    <mergeCell ref="LQQ34:LQU34"/>
    <mergeCell ref="LQV34:LQZ34"/>
    <mergeCell ref="LRA34:LRE34"/>
    <mergeCell ref="LRF34:LRJ34"/>
    <mergeCell ref="LPC34:LPG34"/>
    <mergeCell ref="LPH34:LPL34"/>
    <mergeCell ref="LPM34:LPQ34"/>
    <mergeCell ref="LPR34:LPV34"/>
    <mergeCell ref="LPW34:LQA34"/>
    <mergeCell ref="LQB34:LQF34"/>
    <mergeCell ref="LNY34:LOC34"/>
    <mergeCell ref="LOD34:LOH34"/>
    <mergeCell ref="LOI34:LOM34"/>
    <mergeCell ref="LON34:LOR34"/>
    <mergeCell ref="LOS34:LOW34"/>
    <mergeCell ref="LOX34:LPB34"/>
    <mergeCell ref="LMU34:LMY34"/>
    <mergeCell ref="LMZ34:LND34"/>
    <mergeCell ref="LNE34:LNI34"/>
    <mergeCell ref="LNJ34:LNN34"/>
    <mergeCell ref="LNO34:LNS34"/>
    <mergeCell ref="LNT34:LNX34"/>
    <mergeCell ref="LLQ34:LLU34"/>
    <mergeCell ref="LLV34:LLZ34"/>
    <mergeCell ref="LMA34:LME34"/>
    <mergeCell ref="LMF34:LMJ34"/>
    <mergeCell ref="LMK34:LMO34"/>
    <mergeCell ref="LMP34:LMT34"/>
    <mergeCell ref="LKM34:LKQ34"/>
    <mergeCell ref="LKR34:LKV34"/>
    <mergeCell ref="LKW34:LLA34"/>
    <mergeCell ref="LLB34:LLF34"/>
    <mergeCell ref="LLG34:LLK34"/>
    <mergeCell ref="LLL34:LLP34"/>
    <mergeCell ref="LJI34:LJM34"/>
    <mergeCell ref="LJN34:LJR34"/>
    <mergeCell ref="LJS34:LJW34"/>
    <mergeCell ref="LJX34:LKB34"/>
    <mergeCell ref="LKC34:LKG34"/>
    <mergeCell ref="LKH34:LKL34"/>
    <mergeCell ref="LIE34:LII34"/>
    <mergeCell ref="LIJ34:LIN34"/>
    <mergeCell ref="LIO34:LIS34"/>
    <mergeCell ref="LIT34:LIX34"/>
    <mergeCell ref="LIY34:LJC34"/>
    <mergeCell ref="LJD34:LJH34"/>
    <mergeCell ref="LHA34:LHE34"/>
    <mergeCell ref="LHF34:LHJ34"/>
    <mergeCell ref="LHK34:LHO34"/>
    <mergeCell ref="LHP34:LHT34"/>
    <mergeCell ref="LHU34:LHY34"/>
    <mergeCell ref="LHZ34:LID34"/>
    <mergeCell ref="LFW34:LGA34"/>
    <mergeCell ref="LGB34:LGF34"/>
    <mergeCell ref="LGG34:LGK34"/>
    <mergeCell ref="LGL34:LGP34"/>
    <mergeCell ref="LGQ34:LGU34"/>
    <mergeCell ref="LGV34:LGZ34"/>
    <mergeCell ref="LES34:LEW34"/>
    <mergeCell ref="LEX34:LFB34"/>
    <mergeCell ref="LFC34:LFG34"/>
    <mergeCell ref="LFH34:LFL34"/>
    <mergeCell ref="LFM34:LFQ34"/>
    <mergeCell ref="LFR34:LFV34"/>
    <mergeCell ref="LDO34:LDS34"/>
    <mergeCell ref="LDT34:LDX34"/>
    <mergeCell ref="LDY34:LEC34"/>
    <mergeCell ref="LED34:LEH34"/>
    <mergeCell ref="LEI34:LEM34"/>
    <mergeCell ref="LEN34:LER34"/>
    <mergeCell ref="LCK34:LCO34"/>
    <mergeCell ref="LCP34:LCT34"/>
    <mergeCell ref="LCU34:LCY34"/>
    <mergeCell ref="LCZ34:LDD34"/>
    <mergeCell ref="LDE34:LDI34"/>
    <mergeCell ref="LDJ34:LDN34"/>
    <mergeCell ref="LBG34:LBK34"/>
    <mergeCell ref="LBL34:LBP34"/>
    <mergeCell ref="LBQ34:LBU34"/>
    <mergeCell ref="LBV34:LBZ34"/>
    <mergeCell ref="LCA34:LCE34"/>
    <mergeCell ref="LCF34:LCJ34"/>
    <mergeCell ref="LAC34:LAG34"/>
    <mergeCell ref="LAH34:LAL34"/>
    <mergeCell ref="LAM34:LAQ34"/>
    <mergeCell ref="LAR34:LAV34"/>
    <mergeCell ref="LAW34:LBA34"/>
    <mergeCell ref="LBB34:LBF34"/>
    <mergeCell ref="KYY34:KZC34"/>
    <mergeCell ref="KZD34:KZH34"/>
    <mergeCell ref="KZI34:KZM34"/>
    <mergeCell ref="KZN34:KZR34"/>
    <mergeCell ref="KZS34:KZW34"/>
    <mergeCell ref="KZX34:LAB34"/>
    <mergeCell ref="KXU34:KXY34"/>
    <mergeCell ref="KXZ34:KYD34"/>
    <mergeCell ref="KYE34:KYI34"/>
    <mergeCell ref="KYJ34:KYN34"/>
    <mergeCell ref="KYO34:KYS34"/>
    <mergeCell ref="KYT34:KYX34"/>
    <mergeCell ref="KWQ34:KWU34"/>
    <mergeCell ref="KWV34:KWZ34"/>
    <mergeCell ref="KXA34:KXE34"/>
    <mergeCell ref="KXF34:KXJ34"/>
    <mergeCell ref="KXK34:KXO34"/>
    <mergeCell ref="KXP34:KXT34"/>
    <mergeCell ref="KVM34:KVQ34"/>
    <mergeCell ref="KVR34:KVV34"/>
    <mergeCell ref="KVW34:KWA34"/>
    <mergeCell ref="KWB34:KWF34"/>
    <mergeCell ref="KWG34:KWK34"/>
    <mergeCell ref="KWL34:KWP34"/>
    <mergeCell ref="KUI34:KUM34"/>
    <mergeCell ref="KUN34:KUR34"/>
    <mergeCell ref="KUS34:KUW34"/>
    <mergeCell ref="KUX34:KVB34"/>
    <mergeCell ref="KVC34:KVG34"/>
    <mergeCell ref="KVH34:KVL34"/>
    <mergeCell ref="KTE34:KTI34"/>
    <mergeCell ref="KTJ34:KTN34"/>
    <mergeCell ref="KTO34:KTS34"/>
    <mergeCell ref="KTT34:KTX34"/>
    <mergeCell ref="KTY34:KUC34"/>
    <mergeCell ref="KUD34:KUH34"/>
    <mergeCell ref="KSA34:KSE34"/>
    <mergeCell ref="KSF34:KSJ34"/>
    <mergeCell ref="KSK34:KSO34"/>
    <mergeCell ref="KSP34:KST34"/>
    <mergeCell ref="KSU34:KSY34"/>
    <mergeCell ref="KSZ34:KTD34"/>
    <mergeCell ref="KQW34:KRA34"/>
    <mergeCell ref="KRB34:KRF34"/>
    <mergeCell ref="KRG34:KRK34"/>
    <mergeCell ref="KRL34:KRP34"/>
    <mergeCell ref="KRQ34:KRU34"/>
    <mergeCell ref="KRV34:KRZ34"/>
    <mergeCell ref="KPS34:KPW34"/>
    <mergeCell ref="KPX34:KQB34"/>
    <mergeCell ref="KQC34:KQG34"/>
    <mergeCell ref="KQH34:KQL34"/>
    <mergeCell ref="KQM34:KQQ34"/>
    <mergeCell ref="KQR34:KQV34"/>
    <mergeCell ref="KOO34:KOS34"/>
    <mergeCell ref="KOT34:KOX34"/>
    <mergeCell ref="KOY34:KPC34"/>
    <mergeCell ref="KPD34:KPH34"/>
    <mergeCell ref="KPI34:KPM34"/>
    <mergeCell ref="KPN34:KPR34"/>
    <mergeCell ref="KNK34:KNO34"/>
    <mergeCell ref="KNP34:KNT34"/>
    <mergeCell ref="KNU34:KNY34"/>
    <mergeCell ref="KNZ34:KOD34"/>
    <mergeCell ref="KOE34:KOI34"/>
    <mergeCell ref="KOJ34:KON34"/>
    <mergeCell ref="KMG34:KMK34"/>
    <mergeCell ref="KML34:KMP34"/>
    <mergeCell ref="KMQ34:KMU34"/>
    <mergeCell ref="KMV34:KMZ34"/>
    <mergeCell ref="KNA34:KNE34"/>
    <mergeCell ref="KNF34:KNJ34"/>
    <mergeCell ref="KLC34:KLG34"/>
    <mergeCell ref="KLH34:KLL34"/>
    <mergeCell ref="KLM34:KLQ34"/>
    <mergeCell ref="KLR34:KLV34"/>
    <mergeCell ref="KLW34:KMA34"/>
    <mergeCell ref="KMB34:KMF34"/>
    <mergeCell ref="KJY34:KKC34"/>
    <mergeCell ref="KKD34:KKH34"/>
    <mergeCell ref="KKI34:KKM34"/>
    <mergeCell ref="KKN34:KKR34"/>
    <mergeCell ref="KKS34:KKW34"/>
    <mergeCell ref="KKX34:KLB34"/>
    <mergeCell ref="KIU34:KIY34"/>
    <mergeCell ref="KIZ34:KJD34"/>
    <mergeCell ref="KJE34:KJI34"/>
    <mergeCell ref="KJJ34:KJN34"/>
    <mergeCell ref="KJO34:KJS34"/>
    <mergeCell ref="KJT34:KJX34"/>
    <mergeCell ref="KHQ34:KHU34"/>
    <mergeCell ref="KHV34:KHZ34"/>
    <mergeCell ref="KIA34:KIE34"/>
    <mergeCell ref="KIF34:KIJ34"/>
    <mergeCell ref="KIK34:KIO34"/>
    <mergeCell ref="KIP34:KIT34"/>
    <mergeCell ref="KGM34:KGQ34"/>
    <mergeCell ref="KGR34:KGV34"/>
    <mergeCell ref="KGW34:KHA34"/>
    <mergeCell ref="KHB34:KHF34"/>
    <mergeCell ref="KHG34:KHK34"/>
    <mergeCell ref="KHL34:KHP34"/>
    <mergeCell ref="KFI34:KFM34"/>
    <mergeCell ref="KFN34:KFR34"/>
    <mergeCell ref="KFS34:KFW34"/>
    <mergeCell ref="KFX34:KGB34"/>
    <mergeCell ref="KGC34:KGG34"/>
    <mergeCell ref="KGH34:KGL34"/>
    <mergeCell ref="KEE34:KEI34"/>
    <mergeCell ref="KEJ34:KEN34"/>
    <mergeCell ref="KEO34:KES34"/>
    <mergeCell ref="KET34:KEX34"/>
    <mergeCell ref="KEY34:KFC34"/>
    <mergeCell ref="KFD34:KFH34"/>
    <mergeCell ref="KDA34:KDE34"/>
    <mergeCell ref="KDF34:KDJ34"/>
    <mergeCell ref="KDK34:KDO34"/>
    <mergeCell ref="KDP34:KDT34"/>
    <mergeCell ref="KDU34:KDY34"/>
    <mergeCell ref="KDZ34:KED34"/>
    <mergeCell ref="KBW34:KCA34"/>
    <mergeCell ref="KCB34:KCF34"/>
    <mergeCell ref="KCG34:KCK34"/>
    <mergeCell ref="KCL34:KCP34"/>
    <mergeCell ref="KCQ34:KCU34"/>
    <mergeCell ref="KCV34:KCZ34"/>
    <mergeCell ref="KAS34:KAW34"/>
    <mergeCell ref="KAX34:KBB34"/>
    <mergeCell ref="KBC34:KBG34"/>
    <mergeCell ref="KBH34:KBL34"/>
    <mergeCell ref="KBM34:KBQ34"/>
    <mergeCell ref="KBR34:KBV34"/>
    <mergeCell ref="JZO34:JZS34"/>
    <mergeCell ref="JZT34:JZX34"/>
    <mergeCell ref="JZY34:KAC34"/>
    <mergeCell ref="KAD34:KAH34"/>
    <mergeCell ref="KAI34:KAM34"/>
    <mergeCell ref="KAN34:KAR34"/>
    <mergeCell ref="JYK34:JYO34"/>
    <mergeCell ref="JYP34:JYT34"/>
    <mergeCell ref="JYU34:JYY34"/>
    <mergeCell ref="JYZ34:JZD34"/>
    <mergeCell ref="JZE34:JZI34"/>
    <mergeCell ref="JZJ34:JZN34"/>
    <mergeCell ref="JXG34:JXK34"/>
    <mergeCell ref="JXL34:JXP34"/>
    <mergeCell ref="JXQ34:JXU34"/>
    <mergeCell ref="JXV34:JXZ34"/>
    <mergeCell ref="JYA34:JYE34"/>
    <mergeCell ref="JYF34:JYJ34"/>
    <mergeCell ref="JWC34:JWG34"/>
    <mergeCell ref="JWH34:JWL34"/>
    <mergeCell ref="JWM34:JWQ34"/>
    <mergeCell ref="JWR34:JWV34"/>
    <mergeCell ref="JWW34:JXA34"/>
    <mergeCell ref="JXB34:JXF34"/>
    <mergeCell ref="JUY34:JVC34"/>
    <mergeCell ref="JVD34:JVH34"/>
    <mergeCell ref="JVI34:JVM34"/>
    <mergeCell ref="JVN34:JVR34"/>
    <mergeCell ref="JVS34:JVW34"/>
    <mergeCell ref="JVX34:JWB34"/>
    <mergeCell ref="JTU34:JTY34"/>
    <mergeCell ref="JTZ34:JUD34"/>
    <mergeCell ref="JUE34:JUI34"/>
    <mergeCell ref="JUJ34:JUN34"/>
    <mergeCell ref="JUO34:JUS34"/>
    <mergeCell ref="JUT34:JUX34"/>
    <mergeCell ref="JSQ34:JSU34"/>
    <mergeCell ref="JSV34:JSZ34"/>
    <mergeCell ref="JTA34:JTE34"/>
    <mergeCell ref="JTF34:JTJ34"/>
    <mergeCell ref="JTK34:JTO34"/>
    <mergeCell ref="JTP34:JTT34"/>
    <mergeCell ref="JRM34:JRQ34"/>
    <mergeCell ref="JRR34:JRV34"/>
    <mergeCell ref="JRW34:JSA34"/>
    <mergeCell ref="JSB34:JSF34"/>
    <mergeCell ref="JSG34:JSK34"/>
    <mergeCell ref="JSL34:JSP34"/>
    <mergeCell ref="JQI34:JQM34"/>
    <mergeCell ref="JQN34:JQR34"/>
    <mergeCell ref="JQS34:JQW34"/>
    <mergeCell ref="JQX34:JRB34"/>
    <mergeCell ref="JRC34:JRG34"/>
    <mergeCell ref="JRH34:JRL34"/>
    <mergeCell ref="JPE34:JPI34"/>
    <mergeCell ref="JPJ34:JPN34"/>
    <mergeCell ref="JPO34:JPS34"/>
    <mergeCell ref="JPT34:JPX34"/>
    <mergeCell ref="JPY34:JQC34"/>
    <mergeCell ref="JQD34:JQH34"/>
    <mergeCell ref="JOA34:JOE34"/>
    <mergeCell ref="JOF34:JOJ34"/>
    <mergeCell ref="JOK34:JOO34"/>
    <mergeCell ref="JOP34:JOT34"/>
    <mergeCell ref="JOU34:JOY34"/>
    <mergeCell ref="JOZ34:JPD34"/>
    <mergeCell ref="JMW34:JNA34"/>
    <mergeCell ref="JNB34:JNF34"/>
    <mergeCell ref="JNG34:JNK34"/>
    <mergeCell ref="JNL34:JNP34"/>
    <mergeCell ref="JNQ34:JNU34"/>
    <mergeCell ref="JNV34:JNZ34"/>
    <mergeCell ref="JLS34:JLW34"/>
    <mergeCell ref="JLX34:JMB34"/>
    <mergeCell ref="JMC34:JMG34"/>
    <mergeCell ref="JMH34:JML34"/>
    <mergeCell ref="JMM34:JMQ34"/>
    <mergeCell ref="JMR34:JMV34"/>
    <mergeCell ref="JKO34:JKS34"/>
    <mergeCell ref="JKT34:JKX34"/>
    <mergeCell ref="JKY34:JLC34"/>
    <mergeCell ref="JLD34:JLH34"/>
    <mergeCell ref="JLI34:JLM34"/>
    <mergeCell ref="JLN34:JLR34"/>
    <mergeCell ref="JJK34:JJO34"/>
    <mergeCell ref="JJP34:JJT34"/>
    <mergeCell ref="JJU34:JJY34"/>
    <mergeCell ref="JJZ34:JKD34"/>
    <mergeCell ref="JKE34:JKI34"/>
    <mergeCell ref="JKJ34:JKN34"/>
    <mergeCell ref="JIG34:JIK34"/>
    <mergeCell ref="JIL34:JIP34"/>
    <mergeCell ref="JIQ34:JIU34"/>
    <mergeCell ref="JIV34:JIZ34"/>
    <mergeCell ref="JJA34:JJE34"/>
    <mergeCell ref="JJF34:JJJ34"/>
    <mergeCell ref="JHC34:JHG34"/>
    <mergeCell ref="JHH34:JHL34"/>
    <mergeCell ref="JHM34:JHQ34"/>
    <mergeCell ref="JHR34:JHV34"/>
    <mergeCell ref="JHW34:JIA34"/>
    <mergeCell ref="JIB34:JIF34"/>
    <mergeCell ref="JFY34:JGC34"/>
    <mergeCell ref="JGD34:JGH34"/>
    <mergeCell ref="JGI34:JGM34"/>
    <mergeCell ref="JGN34:JGR34"/>
    <mergeCell ref="JGS34:JGW34"/>
    <mergeCell ref="JGX34:JHB34"/>
    <mergeCell ref="JEU34:JEY34"/>
    <mergeCell ref="JEZ34:JFD34"/>
    <mergeCell ref="JFE34:JFI34"/>
    <mergeCell ref="JFJ34:JFN34"/>
    <mergeCell ref="JFO34:JFS34"/>
    <mergeCell ref="JFT34:JFX34"/>
    <mergeCell ref="JDQ34:JDU34"/>
    <mergeCell ref="JDV34:JDZ34"/>
    <mergeCell ref="JEA34:JEE34"/>
    <mergeCell ref="JEF34:JEJ34"/>
    <mergeCell ref="JEK34:JEO34"/>
    <mergeCell ref="JEP34:JET34"/>
    <mergeCell ref="JCM34:JCQ34"/>
    <mergeCell ref="JCR34:JCV34"/>
    <mergeCell ref="JCW34:JDA34"/>
    <mergeCell ref="JDB34:JDF34"/>
    <mergeCell ref="JDG34:JDK34"/>
    <mergeCell ref="JDL34:JDP34"/>
    <mergeCell ref="JBI34:JBM34"/>
    <mergeCell ref="JBN34:JBR34"/>
    <mergeCell ref="JBS34:JBW34"/>
    <mergeCell ref="JBX34:JCB34"/>
    <mergeCell ref="JCC34:JCG34"/>
    <mergeCell ref="JCH34:JCL34"/>
    <mergeCell ref="JAE34:JAI34"/>
    <mergeCell ref="JAJ34:JAN34"/>
    <mergeCell ref="JAO34:JAS34"/>
    <mergeCell ref="JAT34:JAX34"/>
    <mergeCell ref="JAY34:JBC34"/>
    <mergeCell ref="JBD34:JBH34"/>
    <mergeCell ref="IZA34:IZE34"/>
    <mergeCell ref="IZF34:IZJ34"/>
    <mergeCell ref="IZK34:IZO34"/>
    <mergeCell ref="IZP34:IZT34"/>
    <mergeCell ref="IZU34:IZY34"/>
    <mergeCell ref="IZZ34:JAD34"/>
    <mergeCell ref="IXW34:IYA34"/>
    <mergeCell ref="IYB34:IYF34"/>
    <mergeCell ref="IYG34:IYK34"/>
    <mergeCell ref="IYL34:IYP34"/>
    <mergeCell ref="IYQ34:IYU34"/>
    <mergeCell ref="IYV34:IYZ34"/>
    <mergeCell ref="IWS34:IWW34"/>
    <mergeCell ref="IWX34:IXB34"/>
    <mergeCell ref="IXC34:IXG34"/>
    <mergeCell ref="IXH34:IXL34"/>
    <mergeCell ref="IXM34:IXQ34"/>
    <mergeCell ref="IXR34:IXV34"/>
    <mergeCell ref="IVO34:IVS34"/>
    <mergeCell ref="IVT34:IVX34"/>
    <mergeCell ref="IVY34:IWC34"/>
    <mergeCell ref="IWD34:IWH34"/>
    <mergeCell ref="IWI34:IWM34"/>
    <mergeCell ref="IWN34:IWR34"/>
    <mergeCell ref="IUK34:IUO34"/>
    <mergeCell ref="IUP34:IUT34"/>
    <mergeCell ref="IUU34:IUY34"/>
    <mergeCell ref="IUZ34:IVD34"/>
    <mergeCell ref="IVE34:IVI34"/>
    <mergeCell ref="IVJ34:IVN34"/>
    <mergeCell ref="ITG34:ITK34"/>
    <mergeCell ref="ITL34:ITP34"/>
    <mergeCell ref="ITQ34:ITU34"/>
    <mergeCell ref="ITV34:ITZ34"/>
    <mergeCell ref="IUA34:IUE34"/>
    <mergeCell ref="IUF34:IUJ34"/>
    <mergeCell ref="ISC34:ISG34"/>
    <mergeCell ref="ISH34:ISL34"/>
    <mergeCell ref="ISM34:ISQ34"/>
    <mergeCell ref="ISR34:ISV34"/>
    <mergeCell ref="ISW34:ITA34"/>
    <mergeCell ref="ITB34:ITF34"/>
    <mergeCell ref="IQY34:IRC34"/>
    <mergeCell ref="IRD34:IRH34"/>
    <mergeCell ref="IRI34:IRM34"/>
    <mergeCell ref="IRN34:IRR34"/>
    <mergeCell ref="IRS34:IRW34"/>
    <mergeCell ref="IRX34:ISB34"/>
    <mergeCell ref="IPU34:IPY34"/>
    <mergeCell ref="IPZ34:IQD34"/>
    <mergeCell ref="IQE34:IQI34"/>
    <mergeCell ref="IQJ34:IQN34"/>
    <mergeCell ref="IQO34:IQS34"/>
    <mergeCell ref="IQT34:IQX34"/>
    <mergeCell ref="IOQ34:IOU34"/>
    <mergeCell ref="IOV34:IOZ34"/>
    <mergeCell ref="IPA34:IPE34"/>
    <mergeCell ref="IPF34:IPJ34"/>
    <mergeCell ref="IPK34:IPO34"/>
    <mergeCell ref="IPP34:IPT34"/>
    <mergeCell ref="INM34:INQ34"/>
    <mergeCell ref="INR34:INV34"/>
    <mergeCell ref="INW34:IOA34"/>
    <mergeCell ref="IOB34:IOF34"/>
    <mergeCell ref="IOG34:IOK34"/>
    <mergeCell ref="IOL34:IOP34"/>
    <mergeCell ref="IMI34:IMM34"/>
    <mergeCell ref="IMN34:IMR34"/>
    <mergeCell ref="IMS34:IMW34"/>
    <mergeCell ref="IMX34:INB34"/>
    <mergeCell ref="INC34:ING34"/>
    <mergeCell ref="INH34:INL34"/>
    <mergeCell ref="ILE34:ILI34"/>
    <mergeCell ref="ILJ34:ILN34"/>
    <mergeCell ref="ILO34:ILS34"/>
    <mergeCell ref="ILT34:ILX34"/>
    <mergeCell ref="ILY34:IMC34"/>
    <mergeCell ref="IMD34:IMH34"/>
    <mergeCell ref="IKA34:IKE34"/>
    <mergeCell ref="IKF34:IKJ34"/>
    <mergeCell ref="IKK34:IKO34"/>
    <mergeCell ref="IKP34:IKT34"/>
    <mergeCell ref="IKU34:IKY34"/>
    <mergeCell ref="IKZ34:ILD34"/>
    <mergeCell ref="IIW34:IJA34"/>
    <mergeCell ref="IJB34:IJF34"/>
    <mergeCell ref="IJG34:IJK34"/>
    <mergeCell ref="IJL34:IJP34"/>
    <mergeCell ref="IJQ34:IJU34"/>
    <mergeCell ref="IJV34:IJZ34"/>
    <mergeCell ref="IHS34:IHW34"/>
    <mergeCell ref="IHX34:IIB34"/>
    <mergeCell ref="IIC34:IIG34"/>
    <mergeCell ref="IIH34:IIL34"/>
    <mergeCell ref="IIM34:IIQ34"/>
    <mergeCell ref="IIR34:IIV34"/>
    <mergeCell ref="IGO34:IGS34"/>
    <mergeCell ref="IGT34:IGX34"/>
    <mergeCell ref="IGY34:IHC34"/>
    <mergeCell ref="IHD34:IHH34"/>
    <mergeCell ref="IHI34:IHM34"/>
    <mergeCell ref="IHN34:IHR34"/>
    <mergeCell ref="IFK34:IFO34"/>
    <mergeCell ref="IFP34:IFT34"/>
    <mergeCell ref="IFU34:IFY34"/>
    <mergeCell ref="IFZ34:IGD34"/>
    <mergeCell ref="IGE34:IGI34"/>
    <mergeCell ref="IGJ34:IGN34"/>
    <mergeCell ref="IEG34:IEK34"/>
    <mergeCell ref="IEL34:IEP34"/>
    <mergeCell ref="IEQ34:IEU34"/>
    <mergeCell ref="IEV34:IEZ34"/>
    <mergeCell ref="IFA34:IFE34"/>
    <mergeCell ref="IFF34:IFJ34"/>
    <mergeCell ref="IDC34:IDG34"/>
    <mergeCell ref="IDH34:IDL34"/>
    <mergeCell ref="IDM34:IDQ34"/>
    <mergeCell ref="IDR34:IDV34"/>
    <mergeCell ref="IDW34:IEA34"/>
    <mergeCell ref="IEB34:IEF34"/>
    <mergeCell ref="IBY34:ICC34"/>
    <mergeCell ref="ICD34:ICH34"/>
    <mergeCell ref="ICI34:ICM34"/>
    <mergeCell ref="ICN34:ICR34"/>
    <mergeCell ref="ICS34:ICW34"/>
    <mergeCell ref="ICX34:IDB34"/>
    <mergeCell ref="IAU34:IAY34"/>
    <mergeCell ref="IAZ34:IBD34"/>
    <mergeCell ref="IBE34:IBI34"/>
    <mergeCell ref="IBJ34:IBN34"/>
    <mergeCell ref="IBO34:IBS34"/>
    <mergeCell ref="IBT34:IBX34"/>
    <mergeCell ref="HZQ34:HZU34"/>
    <mergeCell ref="HZV34:HZZ34"/>
    <mergeCell ref="IAA34:IAE34"/>
    <mergeCell ref="IAF34:IAJ34"/>
    <mergeCell ref="IAK34:IAO34"/>
    <mergeCell ref="IAP34:IAT34"/>
    <mergeCell ref="HYM34:HYQ34"/>
    <mergeCell ref="HYR34:HYV34"/>
    <mergeCell ref="HYW34:HZA34"/>
    <mergeCell ref="HZB34:HZF34"/>
    <mergeCell ref="HZG34:HZK34"/>
    <mergeCell ref="HZL34:HZP34"/>
    <mergeCell ref="HXI34:HXM34"/>
    <mergeCell ref="HXN34:HXR34"/>
    <mergeCell ref="HXS34:HXW34"/>
    <mergeCell ref="HXX34:HYB34"/>
    <mergeCell ref="HYC34:HYG34"/>
    <mergeCell ref="HYH34:HYL34"/>
    <mergeCell ref="HWE34:HWI34"/>
    <mergeCell ref="HWJ34:HWN34"/>
    <mergeCell ref="HWO34:HWS34"/>
    <mergeCell ref="HWT34:HWX34"/>
    <mergeCell ref="HWY34:HXC34"/>
    <mergeCell ref="HXD34:HXH34"/>
    <mergeCell ref="HVA34:HVE34"/>
    <mergeCell ref="HVF34:HVJ34"/>
    <mergeCell ref="HVK34:HVO34"/>
    <mergeCell ref="HVP34:HVT34"/>
    <mergeCell ref="HVU34:HVY34"/>
    <mergeCell ref="HVZ34:HWD34"/>
    <mergeCell ref="HTW34:HUA34"/>
    <mergeCell ref="HUB34:HUF34"/>
    <mergeCell ref="HUG34:HUK34"/>
    <mergeCell ref="HUL34:HUP34"/>
    <mergeCell ref="HUQ34:HUU34"/>
    <mergeCell ref="HUV34:HUZ34"/>
    <mergeCell ref="HSS34:HSW34"/>
    <mergeCell ref="HSX34:HTB34"/>
    <mergeCell ref="HTC34:HTG34"/>
    <mergeCell ref="HTH34:HTL34"/>
    <mergeCell ref="HTM34:HTQ34"/>
    <mergeCell ref="HTR34:HTV34"/>
    <mergeCell ref="HRO34:HRS34"/>
    <mergeCell ref="HRT34:HRX34"/>
    <mergeCell ref="HRY34:HSC34"/>
    <mergeCell ref="HSD34:HSH34"/>
    <mergeCell ref="HSI34:HSM34"/>
    <mergeCell ref="HSN34:HSR34"/>
    <mergeCell ref="HQK34:HQO34"/>
    <mergeCell ref="HQP34:HQT34"/>
    <mergeCell ref="HQU34:HQY34"/>
    <mergeCell ref="HQZ34:HRD34"/>
    <mergeCell ref="HRE34:HRI34"/>
    <mergeCell ref="HRJ34:HRN34"/>
    <mergeCell ref="HPG34:HPK34"/>
    <mergeCell ref="HPL34:HPP34"/>
    <mergeCell ref="HPQ34:HPU34"/>
    <mergeCell ref="HPV34:HPZ34"/>
    <mergeCell ref="HQA34:HQE34"/>
    <mergeCell ref="HQF34:HQJ34"/>
    <mergeCell ref="HOC34:HOG34"/>
    <mergeCell ref="HOH34:HOL34"/>
    <mergeCell ref="HOM34:HOQ34"/>
    <mergeCell ref="HOR34:HOV34"/>
    <mergeCell ref="HOW34:HPA34"/>
    <mergeCell ref="HPB34:HPF34"/>
    <mergeCell ref="HMY34:HNC34"/>
    <mergeCell ref="HND34:HNH34"/>
    <mergeCell ref="HNI34:HNM34"/>
    <mergeCell ref="HNN34:HNR34"/>
    <mergeCell ref="HNS34:HNW34"/>
    <mergeCell ref="HNX34:HOB34"/>
    <mergeCell ref="HLU34:HLY34"/>
    <mergeCell ref="HLZ34:HMD34"/>
    <mergeCell ref="HME34:HMI34"/>
    <mergeCell ref="HMJ34:HMN34"/>
    <mergeCell ref="HMO34:HMS34"/>
    <mergeCell ref="HMT34:HMX34"/>
    <mergeCell ref="HKQ34:HKU34"/>
    <mergeCell ref="HKV34:HKZ34"/>
    <mergeCell ref="HLA34:HLE34"/>
    <mergeCell ref="HLF34:HLJ34"/>
    <mergeCell ref="HLK34:HLO34"/>
    <mergeCell ref="HLP34:HLT34"/>
    <mergeCell ref="HJM34:HJQ34"/>
    <mergeCell ref="HJR34:HJV34"/>
    <mergeCell ref="HJW34:HKA34"/>
    <mergeCell ref="HKB34:HKF34"/>
    <mergeCell ref="HKG34:HKK34"/>
    <mergeCell ref="HKL34:HKP34"/>
    <mergeCell ref="HII34:HIM34"/>
    <mergeCell ref="HIN34:HIR34"/>
    <mergeCell ref="HIS34:HIW34"/>
    <mergeCell ref="HIX34:HJB34"/>
    <mergeCell ref="HJC34:HJG34"/>
    <mergeCell ref="HJH34:HJL34"/>
    <mergeCell ref="HHE34:HHI34"/>
    <mergeCell ref="HHJ34:HHN34"/>
    <mergeCell ref="HHO34:HHS34"/>
    <mergeCell ref="HHT34:HHX34"/>
    <mergeCell ref="HHY34:HIC34"/>
    <mergeCell ref="HID34:HIH34"/>
    <mergeCell ref="HGA34:HGE34"/>
    <mergeCell ref="HGF34:HGJ34"/>
    <mergeCell ref="HGK34:HGO34"/>
    <mergeCell ref="HGP34:HGT34"/>
    <mergeCell ref="HGU34:HGY34"/>
    <mergeCell ref="HGZ34:HHD34"/>
    <mergeCell ref="HEW34:HFA34"/>
    <mergeCell ref="HFB34:HFF34"/>
    <mergeCell ref="HFG34:HFK34"/>
    <mergeCell ref="HFL34:HFP34"/>
    <mergeCell ref="HFQ34:HFU34"/>
    <mergeCell ref="HFV34:HFZ34"/>
    <mergeCell ref="HDS34:HDW34"/>
    <mergeCell ref="HDX34:HEB34"/>
    <mergeCell ref="HEC34:HEG34"/>
    <mergeCell ref="HEH34:HEL34"/>
    <mergeCell ref="HEM34:HEQ34"/>
    <mergeCell ref="HER34:HEV34"/>
    <mergeCell ref="HCO34:HCS34"/>
    <mergeCell ref="HCT34:HCX34"/>
    <mergeCell ref="HCY34:HDC34"/>
    <mergeCell ref="HDD34:HDH34"/>
    <mergeCell ref="HDI34:HDM34"/>
    <mergeCell ref="HDN34:HDR34"/>
    <mergeCell ref="HBK34:HBO34"/>
    <mergeCell ref="HBP34:HBT34"/>
    <mergeCell ref="HBU34:HBY34"/>
    <mergeCell ref="HBZ34:HCD34"/>
    <mergeCell ref="HCE34:HCI34"/>
    <mergeCell ref="HCJ34:HCN34"/>
    <mergeCell ref="HAG34:HAK34"/>
    <mergeCell ref="HAL34:HAP34"/>
    <mergeCell ref="HAQ34:HAU34"/>
    <mergeCell ref="HAV34:HAZ34"/>
    <mergeCell ref="HBA34:HBE34"/>
    <mergeCell ref="HBF34:HBJ34"/>
    <mergeCell ref="GZC34:GZG34"/>
    <mergeCell ref="GZH34:GZL34"/>
    <mergeCell ref="GZM34:GZQ34"/>
    <mergeCell ref="GZR34:GZV34"/>
    <mergeCell ref="GZW34:HAA34"/>
    <mergeCell ref="HAB34:HAF34"/>
    <mergeCell ref="GXY34:GYC34"/>
    <mergeCell ref="GYD34:GYH34"/>
    <mergeCell ref="GYI34:GYM34"/>
    <mergeCell ref="GYN34:GYR34"/>
    <mergeCell ref="GYS34:GYW34"/>
    <mergeCell ref="GYX34:GZB34"/>
    <mergeCell ref="GWU34:GWY34"/>
    <mergeCell ref="GWZ34:GXD34"/>
    <mergeCell ref="GXE34:GXI34"/>
    <mergeCell ref="GXJ34:GXN34"/>
    <mergeCell ref="GXO34:GXS34"/>
    <mergeCell ref="GXT34:GXX34"/>
    <mergeCell ref="GVQ34:GVU34"/>
    <mergeCell ref="GVV34:GVZ34"/>
    <mergeCell ref="GWA34:GWE34"/>
    <mergeCell ref="GWF34:GWJ34"/>
    <mergeCell ref="GWK34:GWO34"/>
    <mergeCell ref="GWP34:GWT34"/>
    <mergeCell ref="GUM34:GUQ34"/>
    <mergeCell ref="GUR34:GUV34"/>
    <mergeCell ref="GUW34:GVA34"/>
    <mergeCell ref="GVB34:GVF34"/>
    <mergeCell ref="GVG34:GVK34"/>
    <mergeCell ref="GVL34:GVP34"/>
    <mergeCell ref="GTI34:GTM34"/>
    <mergeCell ref="GTN34:GTR34"/>
    <mergeCell ref="GTS34:GTW34"/>
    <mergeCell ref="GTX34:GUB34"/>
    <mergeCell ref="GUC34:GUG34"/>
    <mergeCell ref="GUH34:GUL34"/>
    <mergeCell ref="GSE34:GSI34"/>
    <mergeCell ref="GSJ34:GSN34"/>
    <mergeCell ref="GSO34:GSS34"/>
    <mergeCell ref="GST34:GSX34"/>
    <mergeCell ref="GSY34:GTC34"/>
    <mergeCell ref="GTD34:GTH34"/>
    <mergeCell ref="GRA34:GRE34"/>
    <mergeCell ref="GRF34:GRJ34"/>
    <mergeCell ref="GRK34:GRO34"/>
    <mergeCell ref="GRP34:GRT34"/>
    <mergeCell ref="GRU34:GRY34"/>
    <mergeCell ref="GRZ34:GSD34"/>
    <mergeCell ref="GPW34:GQA34"/>
    <mergeCell ref="GQB34:GQF34"/>
    <mergeCell ref="GQG34:GQK34"/>
    <mergeCell ref="GQL34:GQP34"/>
    <mergeCell ref="GQQ34:GQU34"/>
    <mergeCell ref="GQV34:GQZ34"/>
    <mergeCell ref="GOS34:GOW34"/>
    <mergeCell ref="GOX34:GPB34"/>
    <mergeCell ref="GPC34:GPG34"/>
    <mergeCell ref="GPH34:GPL34"/>
    <mergeCell ref="GPM34:GPQ34"/>
    <mergeCell ref="GPR34:GPV34"/>
    <mergeCell ref="GNO34:GNS34"/>
    <mergeCell ref="GNT34:GNX34"/>
    <mergeCell ref="GNY34:GOC34"/>
    <mergeCell ref="GOD34:GOH34"/>
    <mergeCell ref="GOI34:GOM34"/>
    <mergeCell ref="GON34:GOR34"/>
    <mergeCell ref="GMK34:GMO34"/>
    <mergeCell ref="GMP34:GMT34"/>
    <mergeCell ref="GMU34:GMY34"/>
    <mergeCell ref="GMZ34:GND34"/>
    <mergeCell ref="GNE34:GNI34"/>
    <mergeCell ref="GNJ34:GNN34"/>
    <mergeCell ref="GLG34:GLK34"/>
    <mergeCell ref="GLL34:GLP34"/>
    <mergeCell ref="GLQ34:GLU34"/>
    <mergeCell ref="GLV34:GLZ34"/>
    <mergeCell ref="GMA34:GME34"/>
    <mergeCell ref="GMF34:GMJ34"/>
    <mergeCell ref="GKC34:GKG34"/>
    <mergeCell ref="GKH34:GKL34"/>
    <mergeCell ref="GKM34:GKQ34"/>
    <mergeCell ref="GKR34:GKV34"/>
    <mergeCell ref="GKW34:GLA34"/>
    <mergeCell ref="GLB34:GLF34"/>
    <mergeCell ref="GIY34:GJC34"/>
    <mergeCell ref="GJD34:GJH34"/>
    <mergeCell ref="GJI34:GJM34"/>
    <mergeCell ref="GJN34:GJR34"/>
    <mergeCell ref="GJS34:GJW34"/>
    <mergeCell ref="GJX34:GKB34"/>
    <mergeCell ref="GHU34:GHY34"/>
    <mergeCell ref="GHZ34:GID34"/>
    <mergeCell ref="GIE34:GII34"/>
    <mergeCell ref="GIJ34:GIN34"/>
    <mergeCell ref="GIO34:GIS34"/>
    <mergeCell ref="GIT34:GIX34"/>
    <mergeCell ref="GGQ34:GGU34"/>
    <mergeCell ref="GGV34:GGZ34"/>
    <mergeCell ref="GHA34:GHE34"/>
    <mergeCell ref="GHF34:GHJ34"/>
    <mergeCell ref="GHK34:GHO34"/>
    <mergeCell ref="GHP34:GHT34"/>
    <mergeCell ref="GFM34:GFQ34"/>
    <mergeCell ref="GFR34:GFV34"/>
    <mergeCell ref="GFW34:GGA34"/>
    <mergeCell ref="GGB34:GGF34"/>
    <mergeCell ref="GGG34:GGK34"/>
    <mergeCell ref="GGL34:GGP34"/>
    <mergeCell ref="GEI34:GEM34"/>
    <mergeCell ref="GEN34:GER34"/>
    <mergeCell ref="GES34:GEW34"/>
    <mergeCell ref="GEX34:GFB34"/>
    <mergeCell ref="GFC34:GFG34"/>
    <mergeCell ref="GFH34:GFL34"/>
    <mergeCell ref="GDE34:GDI34"/>
    <mergeCell ref="GDJ34:GDN34"/>
    <mergeCell ref="GDO34:GDS34"/>
    <mergeCell ref="GDT34:GDX34"/>
    <mergeCell ref="GDY34:GEC34"/>
    <mergeCell ref="GED34:GEH34"/>
    <mergeCell ref="GCA34:GCE34"/>
    <mergeCell ref="GCF34:GCJ34"/>
    <mergeCell ref="GCK34:GCO34"/>
    <mergeCell ref="GCP34:GCT34"/>
    <mergeCell ref="GCU34:GCY34"/>
    <mergeCell ref="GCZ34:GDD34"/>
    <mergeCell ref="GAW34:GBA34"/>
    <mergeCell ref="GBB34:GBF34"/>
    <mergeCell ref="GBG34:GBK34"/>
    <mergeCell ref="GBL34:GBP34"/>
    <mergeCell ref="GBQ34:GBU34"/>
    <mergeCell ref="GBV34:GBZ34"/>
    <mergeCell ref="FZS34:FZW34"/>
    <mergeCell ref="FZX34:GAB34"/>
    <mergeCell ref="GAC34:GAG34"/>
    <mergeCell ref="GAH34:GAL34"/>
    <mergeCell ref="GAM34:GAQ34"/>
    <mergeCell ref="GAR34:GAV34"/>
    <mergeCell ref="FYO34:FYS34"/>
    <mergeCell ref="FYT34:FYX34"/>
    <mergeCell ref="FYY34:FZC34"/>
    <mergeCell ref="FZD34:FZH34"/>
    <mergeCell ref="FZI34:FZM34"/>
    <mergeCell ref="FZN34:FZR34"/>
    <mergeCell ref="FXK34:FXO34"/>
    <mergeCell ref="FXP34:FXT34"/>
    <mergeCell ref="FXU34:FXY34"/>
    <mergeCell ref="FXZ34:FYD34"/>
    <mergeCell ref="FYE34:FYI34"/>
    <mergeCell ref="FYJ34:FYN34"/>
    <mergeCell ref="FWG34:FWK34"/>
    <mergeCell ref="FWL34:FWP34"/>
    <mergeCell ref="FWQ34:FWU34"/>
    <mergeCell ref="FWV34:FWZ34"/>
    <mergeCell ref="FXA34:FXE34"/>
    <mergeCell ref="FXF34:FXJ34"/>
    <mergeCell ref="FVC34:FVG34"/>
    <mergeCell ref="FVH34:FVL34"/>
    <mergeCell ref="FVM34:FVQ34"/>
    <mergeCell ref="FVR34:FVV34"/>
    <mergeCell ref="FVW34:FWA34"/>
    <mergeCell ref="FWB34:FWF34"/>
    <mergeCell ref="FTY34:FUC34"/>
    <mergeCell ref="FUD34:FUH34"/>
    <mergeCell ref="FUI34:FUM34"/>
    <mergeCell ref="FUN34:FUR34"/>
    <mergeCell ref="FUS34:FUW34"/>
    <mergeCell ref="FUX34:FVB34"/>
    <mergeCell ref="FSU34:FSY34"/>
    <mergeCell ref="FSZ34:FTD34"/>
    <mergeCell ref="FTE34:FTI34"/>
    <mergeCell ref="FTJ34:FTN34"/>
    <mergeCell ref="FTO34:FTS34"/>
    <mergeCell ref="FTT34:FTX34"/>
    <mergeCell ref="FRQ34:FRU34"/>
    <mergeCell ref="FRV34:FRZ34"/>
    <mergeCell ref="FSA34:FSE34"/>
    <mergeCell ref="FSF34:FSJ34"/>
    <mergeCell ref="FSK34:FSO34"/>
    <mergeCell ref="FSP34:FST34"/>
    <mergeCell ref="FQM34:FQQ34"/>
    <mergeCell ref="FQR34:FQV34"/>
    <mergeCell ref="FQW34:FRA34"/>
    <mergeCell ref="FRB34:FRF34"/>
    <mergeCell ref="FRG34:FRK34"/>
    <mergeCell ref="FRL34:FRP34"/>
    <mergeCell ref="FPI34:FPM34"/>
    <mergeCell ref="FPN34:FPR34"/>
    <mergeCell ref="FPS34:FPW34"/>
    <mergeCell ref="FPX34:FQB34"/>
    <mergeCell ref="FQC34:FQG34"/>
    <mergeCell ref="FQH34:FQL34"/>
    <mergeCell ref="FOE34:FOI34"/>
    <mergeCell ref="FOJ34:FON34"/>
    <mergeCell ref="FOO34:FOS34"/>
    <mergeCell ref="FOT34:FOX34"/>
    <mergeCell ref="FOY34:FPC34"/>
    <mergeCell ref="FPD34:FPH34"/>
    <mergeCell ref="FNA34:FNE34"/>
    <mergeCell ref="FNF34:FNJ34"/>
    <mergeCell ref="FNK34:FNO34"/>
    <mergeCell ref="FNP34:FNT34"/>
    <mergeCell ref="FNU34:FNY34"/>
    <mergeCell ref="FNZ34:FOD34"/>
    <mergeCell ref="FLW34:FMA34"/>
    <mergeCell ref="FMB34:FMF34"/>
    <mergeCell ref="FMG34:FMK34"/>
    <mergeCell ref="FML34:FMP34"/>
    <mergeCell ref="FMQ34:FMU34"/>
    <mergeCell ref="FMV34:FMZ34"/>
    <mergeCell ref="FKS34:FKW34"/>
    <mergeCell ref="FKX34:FLB34"/>
    <mergeCell ref="FLC34:FLG34"/>
    <mergeCell ref="FLH34:FLL34"/>
    <mergeCell ref="FLM34:FLQ34"/>
    <mergeCell ref="FLR34:FLV34"/>
    <mergeCell ref="FJO34:FJS34"/>
    <mergeCell ref="FJT34:FJX34"/>
    <mergeCell ref="FJY34:FKC34"/>
    <mergeCell ref="FKD34:FKH34"/>
    <mergeCell ref="FKI34:FKM34"/>
    <mergeCell ref="FKN34:FKR34"/>
    <mergeCell ref="FIK34:FIO34"/>
    <mergeCell ref="FIP34:FIT34"/>
    <mergeCell ref="FIU34:FIY34"/>
    <mergeCell ref="FIZ34:FJD34"/>
    <mergeCell ref="FJE34:FJI34"/>
    <mergeCell ref="FJJ34:FJN34"/>
    <mergeCell ref="FHG34:FHK34"/>
    <mergeCell ref="FHL34:FHP34"/>
    <mergeCell ref="FHQ34:FHU34"/>
    <mergeCell ref="FHV34:FHZ34"/>
    <mergeCell ref="FIA34:FIE34"/>
    <mergeCell ref="FIF34:FIJ34"/>
    <mergeCell ref="FGC34:FGG34"/>
    <mergeCell ref="FGH34:FGL34"/>
    <mergeCell ref="FGM34:FGQ34"/>
    <mergeCell ref="FGR34:FGV34"/>
    <mergeCell ref="FGW34:FHA34"/>
    <mergeCell ref="FHB34:FHF34"/>
    <mergeCell ref="FEY34:FFC34"/>
    <mergeCell ref="FFD34:FFH34"/>
    <mergeCell ref="FFI34:FFM34"/>
    <mergeCell ref="FFN34:FFR34"/>
    <mergeCell ref="FFS34:FFW34"/>
    <mergeCell ref="FFX34:FGB34"/>
    <mergeCell ref="FDU34:FDY34"/>
    <mergeCell ref="FDZ34:FED34"/>
    <mergeCell ref="FEE34:FEI34"/>
    <mergeCell ref="FEJ34:FEN34"/>
    <mergeCell ref="FEO34:FES34"/>
    <mergeCell ref="FET34:FEX34"/>
    <mergeCell ref="FCQ34:FCU34"/>
    <mergeCell ref="FCV34:FCZ34"/>
    <mergeCell ref="FDA34:FDE34"/>
    <mergeCell ref="FDF34:FDJ34"/>
    <mergeCell ref="FDK34:FDO34"/>
    <mergeCell ref="FDP34:FDT34"/>
    <mergeCell ref="FBM34:FBQ34"/>
    <mergeCell ref="FBR34:FBV34"/>
    <mergeCell ref="FBW34:FCA34"/>
    <mergeCell ref="FCB34:FCF34"/>
    <mergeCell ref="FCG34:FCK34"/>
    <mergeCell ref="FCL34:FCP34"/>
    <mergeCell ref="FAI34:FAM34"/>
    <mergeCell ref="FAN34:FAR34"/>
    <mergeCell ref="FAS34:FAW34"/>
    <mergeCell ref="FAX34:FBB34"/>
    <mergeCell ref="FBC34:FBG34"/>
    <mergeCell ref="FBH34:FBL34"/>
    <mergeCell ref="EZE34:EZI34"/>
    <mergeCell ref="EZJ34:EZN34"/>
    <mergeCell ref="EZO34:EZS34"/>
    <mergeCell ref="EZT34:EZX34"/>
    <mergeCell ref="EZY34:FAC34"/>
    <mergeCell ref="FAD34:FAH34"/>
    <mergeCell ref="EYA34:EYE34"/>
    <mergeCell ref="EYF34:EYJ34"/>
    <mergeCell ref="EYK34:EYO34"/>
    <mergeCell ref="EYP34:EYT34"/>
    <mergeCell ref="EYU34:EYY34"/>
    <mergeCell ref="EYZ34:EZD34"/>
    <mergeCell ref="EWW34:EXA34"/>
    <mergeCell ref="EXB34:EXF34"/>
    <mergeCell ref="EXG34:EXK34"/>
    <mergeCell ref="EXL34:EXP34"/>
    <mergeCell ref="EXQ34:EXU34"/>
    <mergeCell ref="EXV34:EXZ34"/>
    <mergeCell ref="EVS34:EVW34"/>
    <mergeCell ref="EVX34:EWB34"/>
    <mergeCell ref="EWC34:EWG34"/>
    <mergeCell ref="EWH34:EWL34"/>
    <mergeCell ref="EWM34:EWQ34"/>
    <mergeCell ref="EWR34:EWV34"/>
    <mergeCell ref="EUO34:EUS34"/>
    <mergeCell ref="EUT34:EUX34"/>
    <mergeCell ref="EUY34:EVC34"/>
    <mergeCell ref="EVD34:EVH34"/>
    <mergeCell ref="EVI34:EVM34"/>
    <mergeCell ref="EVN34:EVR34"/>
    <mergeCell ref="ETK34:ETO34"/>
    <mergeCell ref="ETP34:ETT34"/>
    <mergeCell ref="ETU34:ETY34"/>
    <mergeCell ref="ETZ34:EUD34"/>
    <mergeCell ref="EUE34:EUI34"/>
    <mergeCell ref="EUJ34:EUN34"/>
    <mergeCell ref="ESG34:ESK34"/>
    <mergeCell ref="ESL34:ESP34"/>
    <mergeCell ref="ESQ34:ESU34"/>
    <mergeCell ref="ESV34:ESZ34"/>
    <mergeCell ref="ETA34:ETE34"/>
    <mergeCell ref="ETF34:ETJ34"/>
    <mergeCell ref="ERC34:ERG34"/>
    <mergeCell ref="ERH34:ERL34"/>
    <mergeCell ref="ERM34:ERQ34"/>
    <mergeCell ref="ERR34:ERV34"/>
    <mergeCell ref="ERW34:ESA34"/>
    <mergeCell ref="ESB34:ESF34"/>
    <mergeCell ref="EPY34:EQC34"/>
    <mergeCell ref="EQD34:EQH34"/>
    <mergeCell ref="EQI34:EQM34"/>
    <mergeCell ref="EQN34:EQR34"/>
    <mergeCell ref="EQS34:EQW34"/>
    <mergeCell ref="EQX34:ERB34"/>
    <mergeCell ref="EOU34:EOY34"/>
    <mergeCell ref="EOZ34:EPD34"/>
    <mergeCell ref="EPE34:EPI34"/>
    <mergeCell ref="EPJ34:EPN34"/>
    <mergeCell ref="EPO34:EPS34"/>
    <mergeCell ref="EPT34:EPX34"/>
    <mergeCell ref="ENQ34:ENU34"/>
    <mergeCell ref="ENV34:ENZ34"/>
    <mergeCell ref="EOA34:EOE34"/>
    <mergeCell ref="EOF34:EOJ34"/>
    <mergeCell ref="EOK34:EOO34"/>
    <mergeCell ref="EOP34:EOT34"/>
    <mergeCell ref="EMM34:EMQ34"/>
    <mergeCell ref="EMR34:EMV34"/>
    <mergeCell ref="EMW34:ENA34"/>
    <mergeCell ref="ENB34:ENF34"/>
    <mergeCell ref="ENG34:ENK34"/>
    <mergeCell ref="ENL34:ENP34"/>
    <mergeCell ref="ELI34:ELM34"/>
    <mergeCell ref="ELN34:ELR34"/>
    <mergeCell ref="ELS34:ELW34"/>
    <mergeCell ref="ELX34:EMB34"/>
    <mergeCell ref="EMC34:EMG34"/>
    <mergeCell ref="EMH34:EML34"/>
    <mergeCell ref="EKE34:EKI34"/>
    <mergeCell ref="EKJ34:EKN34"/>
    <mergeCell ref="EKO34:EKS34"/>
    <mergeCell ref="EKT34:EKX34"/>
    <mergeCell ref="EKY34:ELC34"/>
    <mergeCell ref="ELD34:ELH34"/>
    <mergeCell ref="EJA34:EJE34"/>
    <mergeCell ref="EJF34:EJJ34"/>
    <mergeCell ref="EJK34:EJO34"/>
    <mergeCell ref="EJP34:EJT34"/>
    <mergeCell ref="EJU34:EJY34"/>
    <mergeCell ref="EJZ34:EKD34"/>
    <mergeCell ref="EHW34:EIA34"/>
    <mergeCell ref="EIB34:EIF34"/>
    <mergeCell ref="EIG34:EIK34"/>
    <mergeCell ref="EIL34:EIP34"/>
    <mergeCell ref="EIQ34:EIU34"/>
    <mergeCell ref="EIV34:EIZ34"/>
    <mergeCell ref="EGS34:EGW34"/>
    <mergeCell ref="EGX34:EHB34"/>
    <mergeCell ref="EHC34:EHG34"/>
    <mergeCell ref="EHH34:EHL34"/>
    <mergeCell ref="EHM34:EHQ34"/>
    <mergeCell ref="EHR34:EHV34"/>
    <mergeCell ref="EFO34:EFS34"/>
    <mergeCell ref="EFT34:EFX34"/>
    <mergeCell ref="EFY34:EGC34"/>
    <mergeCell ref="EGD34:EGH34"/>
    <mergeCell ref="EGI34:EGM34"/>
    <mergeCell ref="EGN34:EGR34"/>
    <mergeCell ref="EEK34:EEO34"/>
    <mergeCell ref="EEP34:EET34"/>
    <mergeCell ref="EEU34:EEY34"/>
    <mergeCell ref="EEZ34:EFD34"/>
    <mergeCell ref="EFE34:EFI34"/>
    <mergeCell ref="EFJ34:EFN34"/>
    <mergeCell ref="EDG34:EDK34"/>
    <mergeCell ref="EDL34:EDP34"/>
    <mergeCell ref="EDQ34:EDU34"/>
    <mergeCell ref="EDV34:EDZ34"/>
    <mergeCell ref="EEA34:EEE34"/>
    <mergeCell ref="EEF34:EEJ34"/>
    <mergeCell ref="ECC34:ECG34"/>
    <mergeCell ref="ECH34:ECL34"/>
    <mergeCell ref="ECM34:ECQ34"/>
    <mergeCell ref="ECR34:ECV34"/>
    <mergeCell ref="ECW34:EDA34"/>
    <mergeCell ref="EDB34:EDF34"/>
    <mergeCell ref="EAY34:EBC34"/>
    <mergeCell ref="EBD34:EBH34"/>
    <mergeCell ref="EBI34:EBM34"/>
    <mergeCell ref="EBN34:EBR34"/>
    <mergeCell ref="EBS34:EBW34"/>
    <mergeCell ref="EBX34:ECB34"/>
    <mergeCell ref="DZU34:DZY34"/>
    <mergeCell ref="DZZ34:EAD34"/>
    <mergeCell ref="EAE34:EAI34"/>
    <mergeCell ref="EAJ34:EAN34"/>
    <mergeCell ref="EAO34:EAS34"/>
    <mergeCell ref="EAT34:EAX34"/>
    <mergeCell ref="DYQ34:DYU34"/>
    <mergeCell ref="DYV34:DYZ34"/>
    <mergeCell ref="DZA34:DZE34"/>
    <mergeCell ref="DZF34:DZJ34"/>
    <mergeCell ref="DZK34:DZO34"/>
    <mergeCell ref="DZP34:DZT34"/>
    <mergeCell ref="DXM34:DXQ34"/>
    <mergeCell ref="DXR34:DXV34"/>
    <mergeCell ref="DXW34:DYA34"/>
    <mergeCell ref="DYB34:DYF34"/>
    <mergeCell ref="DYG34:DYK34"/>
    <mergeCell ref="DYL34:DYP34"/>
    <mergeCell ref="DWI34:DWM34"/>
    <mergeCell ref="DWN34:DWR34"/>
    <mergeCell ref="DWS34:DWW34"/>
    <mergeCell ref="DWX34:DXB34"/>
    <mergeCell ref="DXC34:DXG34"/>
    <mergeCell ref="DXH34:DXL34"/>
    <mergeCell ref="DVE34:DVI34"/>
    <mergeCell ref="DVJ34:DVN34"/>
    <mergeCell ref="DVO34:DVS34"/>
    <mergeCell ref="DVT34:DVX34"/>
    <mergeCell ref="DVY34:DWC34"/>
    <mergeCell ref="DWD34:DWH34"/>
    <mergeCell ref="DUA34:DUE34"/>
    <mergeCell ref="DUF34:DUJ34"/>
    <mergeCell ref="DUK34:DUO34"/>
    <mergeCell ref="DUP34:DUT34"/>
    <mergeCell ref="DUU34:DUY34"/>
    <mergeCell ref="DUZ34:DVD34"/>
    <mergeCell ref="DSW34:DTA34"/>
    <mergeCell ref="DTB34:DTF34"/>
    <mergeCell ref="DTG34:DTK34"/>
    <mergeCell ref="DTL34:DTP34"/>
    <mergeCell ref="DTQ34:DTU34"/>
    <mergeCell ref="DTV34:DTZ34"/>
    <mergeCell ref="DRS34:DRW34"/>
    <mergeCell ref="DRX34:DSB34"/>
    <mergeCell ref="DSC34:DSG34"/>
    <mergeCell ref="DSH34:DSL34"/>
    <mergeCell ref="DSM34:DSQ34"/>
    <mergeCell ref="DSR34:DSV34"/>
    <mergeCell ref="DQO34:DQS34"/>
    <mergeCell ref="DQT34:DQX34"/>
    <mergeCell ref="DQY34:DRC34"/>
    <mergeCell ref="DRD34:DRH34"/>
    <mergeCell ref="DRI34:DRM34"/>
    <mergeCell ref="DRN34:DRR34"/>
    <mergeCell ref="DPK34:DPO34"/>
    <mergeCell ref="DPP34:DPT34"/>
    <mergeCell ref="DPU34:DPY34"/>
    <mergeCell ref="DPZ34:DQD34"/>
    <mergeCell ref="DQE34:DQI34"/>
    <mergeCell ref="DQJ34:DQN34"/>
    <mergeCell ref="DOG34:DOK34"/>
    <mergeCell ref="DOL34:DOP34"/>
    <mergeCell ref="DOQ34:DOU34"/>
    <mergeCell ref="DOV34:DOZ34"/>
    <mergeCell ref="DPA34:DPE34"/>
    <mergeCell ref="DPF34:DPJ34"/>
    <mergeCell ref="DNC34:DNG34"/>
    <mergeCell ref="DNH34:DNL34"/>
    <mergeCell ref="DNM34:DNQ34"/>
    <mergeCell ref="DNR34:DNV34"/>
    <mergeCell ref="DNW34:DOA34"/>
    <mergeCell ref="DOB34:DOF34"/>
    <mergeCell ref="DLY34:DMC34"/>
    <mergeCell ref="DMD34:DMH34"/>
    <mergeCell ref="DMI34:DMM34"/>
    <mergeCell ref="DMN34:DMR34"/>
    <mergeCell ref="DMS34:DMW34"/>
    <mergeCell ref="DMX34:DNB34"/>
    <mergeCell ref="DKU34:DKY34"/>
    <mergeCell ref="DKZ34:DLD34"/>
    <mergeCell ref="DLE34:DLI34"/>
    <mergeCell ref="DLJ34:DLN34"/>
    <mergeCell ref="DLO34:DLS34"/>
    <mergeCell ref="DLT34:DLX34"/>
    <mergeCell ref="DJQ34:DJU34"/>
    <mergeCell ref="DJV34:DJZ34"/>
    <mergeCell ref="DKA34:DKE34"/>
    <mergeCell ref="DKF34:DKJ34"/>
    <mergeCell ref="DKK34:DKO34"/>
    <mergeCell ref="DKP34:DKT34"/>
    <mergeCell ref="DIM34:DIQ34"/>
    <mergeCell ref="DIR34:DIV34"/>
    <mergeCell ref="DIW34:DJA34"/>
    <mergeCell ref="DJB34:DJF34"/>
    <mergeCell ref="DJG34:DJK34"/>
    <mergeCell ref="DJL34:DJP34"/>
    <mergeCell ref="DHI34:DHM34"/>
    <mergeCell ref="DHN34:DHR34"/>
    <mergeCell ref="DHS34:DHW34"/>
    <mergeCell ref="DHX34:DIB34"/>
    <mergeCell ref="DIC34:DIG34"/>
    <mergeCell ref="DIH34:DIL34"/>
    <mergeCell ref="DGE34:DGI34"/>
    <mergeCell ref="DGJ34:DGN34"/>
    <mergeCell ref="DGO34:DGS34"/>
    <mergeCell ref="DGT34:DGX34"/>
    <mergeCell ref="DGY34:DHC34"/>
    <mergeCell ref="DHD34:DHH34"/>
    <mergeCell ref="DFA34:DFE34"/>
    <mergeCell ref="DFF34:DFJ34"/>
    <mergeCell ref="DFK34:DFO34"/>
    <mergeCell ref="DFP34:DFT34"/>
    <mergeCell ref="DFU34:DFY34"/>
    <mergeCell ref="DFZ34:DGD34"/>
    <mergeCell ref="DDW34:DEA34"/>
    <mergeCell ref="DEB34:DEF34"/>
    <mergeCell ref="DEG34:DEK34"/>
    <mergeCell ref="DEL34:DEP34"/>
    <mergeCell ref="DEQ34:DEU34"/>
    <mergeCell ref="DEV34:DEZ34"/>
    <mergeCell ref="DCS34:DCW34"/>
    <mergeCell ref="DCX34:DDB34"/>
    <mergeCell ref="DDC34:DDG34"/>
    <mergeCell ref="DDH34:DDL34"/>
    <mergeCell ref="DDM34:DDQ34"/>
    <mergeCell ref="DDR34:DDV34"/>
    <mergeCell ref="DBO34:DBS34"/>
    <mergeCell ref="DBT34:DBX34"/>
    <mergeCell ref="DBY34:DCC34"/>
    <mergeCell ref="DCD34:DCH34"/>
    <mergeCell ref="DCI34:DCM34"/>
    <mergeCell ref="DCN34:DCR34"/>
    <mergeCell ref="DAK34:DAO34"/>
    <mergeCell ref="DAP34:DAT34"/>
    <mergeCell ref="DAU34:DAY34"/>
    <mergeCell ref="DAZ34:DBD34"/>
    <mergeCell ref="DBE34:DBI34"/>
    <mergeCell ref="DBJ34:DBN34"/>
    <mergeCell ref="CZG34:CZK34"/>
    <mergeCell ref="CZL34:CZP34"/>
    <mergeCell ref="CZQ34:CZU34"/>
    <mergeCell ref="CZV34:CZZ34"/>
    <mergeCell ref="DAA34:DAE34"/>
    <mergeCell ref="DAF34:DAJ34"/>
    <mergeCell ref="CYC34:CYG34"/>
    <mergeCell ref="CYH34:CYL34"/>
    <mergeCell ref="CYM34:CYQ34"/>
    <mergeCell ref="CYR34:CYV34"/>
    <mergeCell ref="CYW34:CZA34"/>
    <mergeCell ref="CZB34:CZF34"/>
    <mergeCell ref="CWY34:CXC34"/>
    <mergeCell ref="CXD34:CXH34"/>
    <mergeCell ref="CXI34:CXM34"/>
    <mergeCell ref="CXN34:CXR34"/>
    <mergeCell ref="CXS34:CXW34"/>
    <mergeCell ref="CXX34:CYB34"/>
    <mergeCell ref="CVU34:CVY34"/>
    <mergeCell ref="CVZ34:CWD34"/>
    <mergeCell ref="CWE34:CWI34"/>
    <mergeCell ref="CWJ34:CWN34"/>
    <mergeCell ref="CWO34:CWS34"/>
    <mergeCell ref="CWT34:CWX34"/>
    <mergeCell ref="CUQ34:CUU34"/>
    <mergeCell ref="CUV34:CUZ34"/>
    <mergeCell ref="CVA34:CVE34"/>
    <mergeCell ref="CVF34:CVJ34"/>
    <mergeCell ref="CVK34:CVO34"/>
    <mergeCell ref="CVP34:CVT34"/>
    <mergeCell ref="CTM34:CTQ34"/>
    <mergeCell ref="CTR34:CTV34"/>
    <mergeCell ref="CTW34:CUA34"/>
    <mergeCell ref="CUB34:CUF34"/>
    <mergeCell ref="CUG34:CUK34"/>
    <mergeCell ref="CUL34:CUP34"/>
    <mergeCell ref="CSI34:CSM34"/>
    <mergeCell ref="CSN34:CSR34"/>
    <mergeCell ref="CSS34:CSW34"/>
    <mergeCell ref="CSX34:CTB34"/>
    <mergeCell ref="CTC34:CTG34"/>
    <mergeCell ref="CTH34:CTL34"/>
    <mergeCell ref="CRE34:CRI34"/>
    <mergeCell ref="CRJ34:CRN34"/>
    <mergeCell ref="CRO34:CRS34"/>
    <mergeCell ref="CRT34:CRX34"/>
    <mergeCell ref="CRY34:CSC34"/>
    <mergeCell ref="CSD34:CSH34"/>
    <mergeCell ref="CQA34:CQE34"/>
    <mergeCell ref="CQF34:CQJ34"/>
    <mergeCell ref="CQK34:CQO34"/>
    <mergeCell ref="CQP34:CQT34"/>
    <mergeCell ref="CQU34:CQY34"/>
    <mergeCell ref="CQZ34:CRD34"/>
    <mergeCell ref="COW34:CPA34"/>
    <mergeCell ref="CPB34:CPF34"/>
    <mergeCell ref="CPG34:CPK34"/>
    <mergeCell ref="CPL34:CPP34"/>
    <mergeCell ref="CPQ34:CPU34"/>
    <mergeCell ref="CPV34:CPZ34"/>
    <mergeCell ref="CNS34:CNW34"/>
    <mergeCell ref="CNX34:COB34"/>
    <mergeCell ref="COC34:COG34"/>
    <mergeCell ref="COH34:COL34"/>
    <mergeCell ref="COM34:COQ34"/>
    <mergeCell ref="COR34:COV34"/>
    <mergeCell ref="CMO34:CMS34"/>
    <mergeCell ref="CMT34:CMX34"/>
    <mergeCell ref="CMY34:CNC34"/>
    <mergeCell ref="CND34:CNH34"/>
    <mergeCell ref="CNI34:CNM34"/>
    <mergeCell ref="CNN34:CNR34"/>
    <mergeCell ref="CLK34:CLO34"/>
    <mergeCell ref="CLP34:CLT34"/>
    <mergeCell ref="CLU34:CLY34"/>
    <mergeCell ref="CLZ34:CMD34"/>
    <mergeCell ref="CME34:CMI34"/>
    <mergeCell ref="CMJ34:CMN34"/>
    <mergeCell ref="CKG34:CKK34"/>
    <mergeCell ref="CKL34:CKP34"/>
    <mergeCell ref="CKQ34:CKU34"/>
    <mergeCell ref="CKV34:CKZ34"/>
    <mergeCell ref="CLA34:CLE34"/>
    <mergeCell ref="CLF34:CLJ34"/>
    <mergeCell ref="CJC34:CJG34"/>
    <mergeCell ref="CJH34:CJL34"/>
    <mergeCell ref="CJM34:CJQ34"/>
    <mergeCell ref="CJR34:CJV34"/>
    <mergeCell ref="CJW34:CKA34"/>
    <mergeCell ref="CKB34:CKF34"/>
    <mergeCell ref="CHY34:CIC34"/>
    <mergeCell ref="CID34:CIH34"/>
    <mergeCell ref="CII34:CIM34"/>
    <mergeCell ref="CIN34:CIR34"/>
    <mergeCell ref="CIS34:CIW34"/>
    <mergeCell ref="CIX34:CJB34"/>
    <mergeCell ref="CGU34:CGY34"/>
    <mergeCell ref="CGZ34:CHD34"/>
    <mergeCell ref="CHE34:CHI34"/>
    <mergeCell ref="CHJ34:CHN34"/>
    <mergeCell ref="CHO34:CHS34"/>
    <mergeCell ref="CHT34:CHX34"/>
    <mergeCell ref="CFQ34:CFU34"/>
    <mergeCell ref="CFV34:CFZ34"/>
    <mergeCell ref="CGA34:CGE34"/>
    <mergeCell ref="CGF34:CGJ34"/>
    <mergeCell ref="CGK34:CGO34"/>
    <mergeCell ref="CGP34:CGT34"/>
    <mergeCell ref="CEM34:CEQ34"/>
    <mergeCell ref="CER34:CEV34"/>
    <mergeCell ref="CEW34:CFA34"/>
    <mergeCell ref="CFB34:CFF34"/>
    <mergeCell ref="CFG34:CFK34"/>
    <mergeCell ref="CFL34:CFP34"/>
    <mergeCell ref="CDI34:CDM34"/>
    <mergeCell ref="CDN34:CDR34"/>
    <mergeCell ref="CDS34:CDW34"/>
    <mergeCell ref="CDX34:CEB34"/>
    <mergeCell ref="CEC34:CEG34"/>
    <mergeCell ref="CEH34:CEL34"/>
    <mergeCell ref="CCE34:CCI34"/>
    <mergeCell ref="CCJ34:CCN34"/>
    <mergeCell ref="CCO34:CCS34"/>
    <mergeCell ref="CCT34:CCX34"/>
    <mergeCell ref="CCY34:CDC34"/>
    <mergeCell ref="CDD34:CDH34"/>
    <mergeCell ref="CBA34:CBE34"/>
    <mergeCell ref="CBF34:CBJ34"/>
    <mergeCell ref="CBK34:CBO34"/>
    <mergeCell ref="CBP34:CBT34"/>
    <mergeCell ref="CBU34:CBY34"/>
    <mergeCell ref="CBZ34:CCD34"/>
    <mergeCell ref="BZW34:CAA34"/>
    <mergeCell ref="CAB34:CAF34"/>
    <mergeCell ref="CAG34:CAK34"/>
    <mergeCell ref="CAL34:CAP34"/>
    <mergeCell ref="CAQ34:CAU34"/>
    <mergeCell ref="CAV34:CAZ34"/>
    <mergeCell ref="BYS34:BYW34"/>
    <mergeCell ref="BYX34:BZB34"/>
    <mergeCell ref="BZC34:BZG34"/>
    <mergeCell ref="BZH34:BZL34"/>
    <mergeCell ref="BZM34:BZQ34"/>
    <mergeCell ref="BZR34:BZV34"/>
    <mergeCell ref="BXO34:BXS34"/>
    <mergeCell ref="BXT34:BXX34"/>
    <mergeCell ref="BXY34:BYC34"/>
    <mergeCell ref="BYD34:BYH34"/>
    <mergeCell ref="BYI34:BYM34"/>
    <mergeCell ref="BYN34:BYR34"/>
    <mergeCell ref="BWK34:BWO34"/>
    <mergeCell ref="BWP34:BWT34"/>
    <mergeCell ref="BWU34:BWY34"/>
    <mergeCell ref="BWZ34:BXD34"/>
    <mergeCell ref="BXE34:BXI34"/>
    <mergeCell ref="BXJ34:BXN34"/>
    <mergeCell ref="BVG34:BVK34"/>
    <mergeCell ref="BVL34:BVP34"/>
    <mergeCell ref="BVQ34:BVU34"/>
    <mergeCell ref="BVV34:BVZ34"/>
    <mergeCell ref="BWA34:BWE34"/>
    <mergeCell ref="BWF34:BWJ34"/>
    <mergeCell ref="BUC34:BUG34"/>
    <mergeCell ref="BUH34:BUL34"/>
    <mergeCell ref="BUM34:BUQ34"/>
    <mergeCell ref="BUR34:BUV34"/>
    <mergeCell ref="BUW34:BVA34"/>
    <mergeCell ref="BVB34:BVF34"/>
    <mergeCell ref="BSY34:BTC34"/>
    <mergeCell ref="BTD34:BTH34"/>
    <mergeCell ref="BTI34:BTM34"/>
    <mergeCell ref="BTN34:BTR34"/>
    <mergeCell ref="BTS34:BTW34"/>
    <mergeCell ref="BTX34:BUB34"/>
    <mergeCell ref="BRU34:BRY34"/>
    <mergeCell ref="BRZ34:BSD34"/>
    <mergeCell ref="BSE34:BSI34"/>
    <mergeCell ref="BSJ34:BSN34"/>
    <mergeCell ref="BSO34:BSS34"/>
    <mergeCell ref="BST34:BSX34"/>
    <mergeCell ref="BQQ34:BQU34"/>
    <mergeCell ref="BQV34:BQZ34"/>
    <mergeCell ref="BRA34:BRE34"/>
    <mergeCell ref="BRF34:BRJ34"/>
    <mergeCell ref="BRK34:BRO34"/>
    <mergeCell ref="BRP34:BRT34"/>
    <mergeCell ref="BPM34:BPQ34"/>
    <mergeCell ref="BPR34:BPV34"/>
    <mergeCell ref="BPW34:BQA34"/>
    <mergeCell ref="BQB34:BQF34"/>
    <mergeCell ref="BQG34:BQK34"/>
    <mergeCell ref="BQL34:BQP34"/>
    <mergeCell ref="BOI34:BOM34"/>
    <mergeCell ref="BON34:BOR34"/>
    <mergeCell ref="BOS34:BOW34"/>
    <mergeCell ref="BOX34:BPB34"/>
    <mergeCell ref="BPC34:BPG34"/>
    <mergeCell ref="BPH34:BPL34"/>
    <mergeCell ref="BNE34:BNI34"/>
    <mergeCell ref="BNJ34:BNN34"/>
    <mergeCell ref="BNO34:BNS34"/>
    <mergeCell ref="BNT34:BNX34"/>
    <mergeCell ref="BNY34:BOC34"/>
    <mergeCell ref="BOD34:BOH34"/>
    <mergeCell ref="BMA34:BME34"/>
    <mergeCell ref="BMF34:BMJ34"/>
    <mergeCell ref="BMK34:BMO34"/>
    <mergeCell ref="BMP34:BMT34"/>
    <mergeCell ref="BMU34:BMY34"/>
    <mergeCell ref="BMZ34:BND34"/>
    <mergeCell ref="BKW34:BLA34"/>
    <mergeCell ref="BLB34:BLF34"/>
    <mergeCell ref="BLG34:BLK34"/>
    <mergeCell ref="BLL34:BLP34"/>
    <mergeCell ref="BLQ34:BLU34"/>
    <mergeCell ref="BLV34:BLZ34"/>
    <mergeCell ref="BJS34:BJW34"/>
    <mergeCell ref="BJX34:BKB34"/>
    <mergeCell ref="BKC34:BKG34"/>
    <mergeCell ref="BKH34:BKL34"/>
    <mergeCell ref="BKM34:BKQ34"/>
    <mergeCell ref="BKR34:BKV34"/>
    <mergeCell ref="BIO34:BIS34"/>
    <mergeCell ref="BIT34:BIX34"/>
    <mergeCell ref="BIY34:BJC34"/>
    <mergeCell ref="BJD34:BJH34"/>
    <mergeCell ref="BJI34:BJM34"/>
    <mergeCell ref="BJN34:BJR34"/>
    <mergeCell ref="BHK34:BHO34"/>
    <mergeCell ref="BHP34:BHT34"/>
    <mergeCell ref="BHU34:BHY34"/>
    <mergeCell ref="BHZ34:BID34"/>
    <mergeCell ref="BIE34:BII34"/>
    <mergeCell ref="BIJ34:BIN34"/>
    <mergeCell ref="BGG34:BGK34"/>
    <mergeCell ref="BGL34:BGP34"/>
    <mergeCell ref="BGQ34:BGU34"/>
    <mergeCell ref="BGV34:BGZ34"/>
    <mergeCell ref="BHA34:BHE34"/>
    <mergeCell ref="BHF34:BHJ34"/>
    <mergeCell ref="BFC34:BFG34"/>
    <mergeCell ref="BFH34:BFL34"/>
    <mergeCell ref="BFM34:BFQ34"/>
    <mergeCell ref="BFR34:BFV34"/>
    <mergeCell ref="BFW34:BGA34"/>
    <mergeCell ref="BGB34:BGF34"/>
    <mergeCell ref="BDY34:BEC34"/>
    <mergeCell ref="BED34:BEH34"/>
    <mergeCell ref="BEI34:BEM34"/>
    <mergeCell ref="BEN34:BER34"/>
    <mergeCell ref="BES34:BEW34"/>
    <mergeCell ref="BEX34:BFB34"/>
    <mergeCell ref="BCU34:BCY34"/>
    <mergeCell ref="BCZ34:BDD34"/>
    <mergeCell ref="BDE34:BDI34"/>
    <mergeCell ref="BDJ34:BDN34"/>
    <mergeCell ref="BDO34:BDS34"/>
    <mergeCell ref="BDT34:BDX34"/>
    <mergeCell ref="BBQ34:BBU34"/>
    <mergeCell ref="BBV34:BBZ34"/>
    <mergeCell ref="BCA34:BCE34"/>
    <mergeCell ref="BCF34:BCJ34"/>
    <mergeCell ref="BCK34:BCO34"/>
    <mergeCell ref="BCP34:BCT34"/>
    <mergeCell ref="BAM34:BAQ34"/>
    <mergeCell ref="BAR34:BAV34"/>
    <mergeCell ref="BAW34:BBA34"/>
    <mergeCell ref="BBB34:BBF34"/>
    <mergeCell ref="BBG34:BBK34"/>
    <mergeCell ref="BBL34:BBP34"/>
    <mergeCell ref="AZI34:AZM34"/>
    <mergeCell ref="AZN34:AZR34"/>
    <mergeCell ref="AZS34:AZW34"/>
    <mergeCell ref="AZX34:BAB34"/>
    <mergeCell ref="BAC34:BAG34"/>
    <mergeCell ref="BAH34:BAL34"/>
    <mergeCell ref="AYE34:AYI34"/>
    <mergeCell ref="AYJ34:AYN34"/>
    <mergeCell ref="AYO34:AYS34"/>
    <mergeCell ref="AYT34:AYX34"/>
    <mergeCell ref="AYY34:AZC34"/>
    <mergeCell ref="AZD34:AZH34"/>
    <mergeCell ref="AXA34:AXE34"/>
    <mergeCell ref="AXF34:AXJ34"/>
    <mergeCell ref="AXK34:AXO34"/>
    <mergeCell ref="AXP34:AXT34"/>
    <mergeCell ref="AXU34:AXY34"/>
    <mergeCell ref="AXZ34:AYD34"/>
    <mergeCell ref="AVW34:AWA34"/>
    <mergeCell ref="AWB34:AWF34"/>
    <mergeCell ref="AWG34:AWK34"/>
    <mergeCell ref="AWL34:AWP34"/>
    <mergeCell ref="AWQ34:AWU34"/>
    <mergeCell ref="AWV34:AWZ34"/>
    <mergeCell ref="AUS34:AUW34"/>
    <mergeCell ref="AUX34:AVB34"/>
    <mergeCell ref="AVC34:AVG34"/>
    <mergeCell ref="AVH34:AVL34"/>
    <mergeCell ref="AVM34:AVQ34"/>
    <mergeCell ref="AVR34:AVV34"/>
    <mergeCell ref="ATO34:ATS34"/>
    <mergeCell ref="ATT34:ATX34"/>
    <mergeCell ref="ATY34:AUC34"/>
    <mergeCell ref="AUD34:AUH34"/>
    <mergeCell ref="AUI34:AUM34"/>
    <mergeCell ref="AUN34:AUR34"/>
    <mergeCell ref="ASK34:ASO34"/>
    <mergeCell ref="ASP34:AST34"/>
    <mergeCell ref="ASU34:ASY34"/>
    <mergeCell ref="ASZ34:ATD34"/>
    <mergeCell ref="ATE34:ATI34"/>
    <mergeCell ref="ATJ34:ATN34"/>
    <mergeCell ref="ARG34:ARK34"/>
    <mergeCell ref="ARL34:ARP34"/>
    <mergeCell ref="ARQ34:ARU34"/>
    <mergeCell ref="ARV34:ARZ34"/>
    <mergeCell ref="ASA34:ASE34"/>
    <mergeCell ref="ASF34:ASJ34"/>
    <mergeCell ref="AQC34:AQG34"/>
    <mergeCell ref="AQH34:AQL34"/>
    <mergeCell ref="AQM34:AQQ34"/>
    <mergeCell ref="AQR34:AQV34"/>
    <mergeCell ref="AQW34:ARA34"/>
    <mergeCell ref="ARB34:ARF34"/>
    <mergeCell ref="AOY34:APC34"/>
    <mergeCell ref="APD34:APH34"/>
    <mergeCell ref="API34:APM34"/>
    <mergeCell ref="APN34:APR34"/>
    <mergeCell ref="APS34:APW34"/>
    <mergeCell ref="APX34:AQB34"/>
    <mergeCell ref="ANU34:ANY34"/>
    <mergeCell ref="ANZ34:AOD34"/>
    <mergeCell ref="AOE34:AOI34"/>
    <mergeCell ref="AOJ34:AON34"/>
    <mergeCell ref="AOO34:AOS34"/>
    <mergeCell ref="AOT34:AOX34"/>
    <mergeCell ref="AMQ34:AMU34"/>
    <mergeCell ref="AMV34:AMZ34"/>
    <mergeCell ref="ANA34:ANE34"/>
    <mergeCell ref="ANF34:ANJ34"/>
    <mergeCell ref="ANK34:ANO34"/>
    <mergeCell ref="ANP34:ANT34"/>
    <mergeCell ref="ALM34:ALQ34"/>
    <mergeCell ref="ALR34:ALV34"/>
    <mergeCell ref="ALW34:AMA34"/>
    <mergeCell ref="AMB34:AMF34"/>
    <mergeCell ref="AMG34:AMK34"/>
    <mergeCell ref="AML34:AMP34"/>
    <mergeCell ref="AKI34:AKM34"/>
    <mergeCell ref="AKN34:AKR34"/>
    <mergeCell ref="AKS34:AKW34"/>
    <mergeCell ref="AKX34:ALB34"/>
    <mergeCell ref="ALC34:ALG34"/>
    <mergeCell ref="ALH34:ALL34"/>
    <mergeCell ref="AJE34:AJI34"/>
    <mergeCell ref="AJJ34:AJN34"/>
    <mergeCell ref="AJO34:AJS34"/>
    <mergeCell ref="AJT34:AJX34"/>
    <mergeCell ref="AJY34:AKC34"/>
    <mergeCell ref="AKD34:AKH34"/>
    <mergeCell ref="AIA34:AIE34"/>
    <mergeCell ref="AIF34:AIJ34"/>
    <mergeCell ref="AIK34:AIO34"/>
    <mergeCell ref="AIP34:AIT34"/>
    <mergeCell ref="AIU34:AIY34"/>
    <mergeCell ref="AIZ34:AJD34"/>
    <mergeCell ref="AGW34:AHA34"/>
    <mergeCell ref="AHB34:AHF34"/>
    <mergeCell ref="AHG34:AHK34"/>
    <mergeCell ref="AHL34:AHP34"/>
    <mergeCell ref="AHQ34:AHU34"/>
    <mergeCell ref="AHV34:AHZ34"/>
    <mergeCell ref="AFS34:AFW34"/>
    <mergeCell ref="AFX34:AGB34"/>
    <mergeCell ref="AGC34:AGG34"/>
    <mergeCell ref="AGH34:AGL34"/>
    <mergeCell ref="AGM34:AGQ34"/>
    <mergeCell ref="AGR34:AGV34"/>
    <mergeCell ref="AEO34:AES34"/>
    <mergeCell ref="AET34:AEX34"/>
    <mergeCell ref="AEY34:AFC34"/>
    <mergeCell ref="AFD34:AFH34"/>
    <mergeCell ref="AFI34:AFM34"/>
    <mergeCell ref="AFN34:AFR34"/>
    <mergeCell ref="ADK34:ADO34"/>
    <mergeCell ref="ADP34:ADT34"/>
    <mergeCell ref="ADU34:ADY34"/>
    <mergeCell ref="ADZ34:AED34"/>
    <mergeCell ref="AEE34:AEI34"/>
    <mergeCell ref="AEJ34:AEN34"/>
    <mergeCell ref="ACG34:ACK34"/>
    <mergeCell ref="ACL34:ACP34"/>
    <mergeCell ref="ACQ34:ACU34"/>
    <mergeCell ref="ACV34:ACZ34"/>
    <mergeCell ref="ADA34:ADE34"/>
    <mergeCell ref="ADF34:ADJ34"/>
    <mergeCell ref="ABC34:ABG34"/>
    <mergeCell ref="ABH34:ABL34"/>
    <mergeCell ref="ABM34:ABQ34"/>
    <mergeCell ref="ABR34:ABV34"/>
    <mergeCell ref="ABW34:ACA34"/>
    <mergeCell ref="ACB34:ACF34"/>
    <mergeCell ref="ZY34:AAC34"/>
    <mergeCell ref="AAD34:AAH34"/>
    <mergeCell ref="AAI34:AAM34"/>
    <mergeCell ref="AAN34:AAR34"/>
    <mergeCell ref="AAS34:AAW34"/>
    <mergeCell ref="AAX34:ABB34"/>
    <mergeCell ref="YU34:YY34"/>
    <mergeCell ref="YZ34:ZD34"/>
    <mergeCell ref="ZE34:ZI34"/>
    <mergeCell ref="ZJ34:ZN34"/>
    <mergeCell ref="ZO34:ZS34"/>
    <mergeCell ref="ZT34:ZX34"/>
    <mergeCell ref="XQ34:XU34"/>
    <mergeCell ref="XV34:XZ34"/>
    <mergeCell ref="YA34:YE34"/>
    <mergeCell ref="YF34:YJ34"/>
    <mergeCell ref="YK34:YO34"/>
    <mergeCell ref="YP34:YT34"/>
    <mergeCell ref="WM34:WQ34"/>
    <mergeCell ref="WR34:WV34"/>
    <mergeCell ref="WW34:XA34"/>
    <mergeCell ref="XB34:XF34"/>
    <mergeCell ref="XG34:XK34"/>
    <mergeCell ref="XL34:XP34"/>
    <mergeCell ref="VI34:VM34"/>
    <mergeCell ref="VN34:VR34"/>
    <mergeCell ref="VS34:VW34"/>
    <mergeCell ref="VX34:WB34"/>
    <mergeCell ref="WC34:WG34"/>
    <mergeCell ref="WH34:WL34"/>
    <mergeCell ref="UE34:UI34"/>
    <mergeCell ref="UJ34:UN34"/>
    <mergeCell ref="UO34:US34"/>
    <mergeCell ref="UT34:UX34"/>
    <mergeCell ref="UY34:VC34"/>
    <mergeCell ref="VD34:VH34"/>
    <mergeCell ref="TA34:TE34"/>
    <mergeCell ref="TF34:TJ34"/>
    <mergeCell ref="TK34:TO34"/>
    <mergeCell ref="TP34:TT34"/>
    <mergeCell ref="TU34:TY34"/>
    <mergeCell ref="TZ34:UD34"/>
    <mergeCell ref="RW34:SA34"/>
    <mergeCell ref="SB34:SF34"/>
    <mergeCell ref="SG34:SK34"/>
    <mergeCell ref="SL34:SP34"/>
    <mergeCell ref="SQ34:SU34"/>
    <mergeCell ref="SV34:SZ34"/>
    <mergeCell ref="QS34:QW34"/>
    <mergeCell ref="QX34:RB34"/>
    <mergeCell ref="RC34:RG34"/>
    <mergeCell ref="RH34:RL34"/>
    <mergeCell ref="RM34:RQ34"/>
    <mergeCell ref="RR34:RV34"/>
    <mergeCell ref="PO34:PS34"/>
    <mergeCell ref="PT34:PX34"/>
    <mergeCell ref="PY34:QC34"/>
    <mergeCell ref="QD34:QH34"/>
    <mergeCell ref="QI34:QM34"/>
    <mergeCell ref="QN34:QR34"/>
    <mergeCell ref="OK34:OO34"/>
    <mergeCell ref="OP34:OT34"/>
    <mergeCell ref="OU34:OY34"/>
    <mergeCell ref="OZ34:PD34"/>
    <mergeCell ref="PE34:PI34"/>
    <mergeCell ref="PJ34:PN34"/>
    <mergeCell ref="NG34:NK34"/>
    <mergeCell ref="NL34:NP34"/>
    <mergeCell ref="NQ34:NU34"/>
    <mergeCell ref="NV34:NZ34"/>
    <mergeCell ref="OA34:OE34"/>
    <mergeCell ref="OF34:OJ34"/>
    <mergeCell ref="MC34:MG34"/>
    <mergeCell ref="MH34:ML34"/>
    <mergeCell ref="MM34:MQ34"/>
    <mergeCell ref="MR34:MV34"/>
    <mergeCell ref="MW34:NA34"/>
    <mergeCell ref="NB34:NF34"/>
    <mergeCell ref="KY34:LC34"/>
    <mergeCell ref="LD34:LH34"/>
    <mergeCell ref="LI34:LM34"/>
    <mergeCell ref="LN34:LR34"/>
    <mergeCell ref="LS34:LW34"/>
    <mergeCell ref="LX34:MB34"/>
    <mergeCell ref="JU34:JY34"/>
    <mergeCell ref="JZ34:KD34"/>
    <mergeCell ref="KE34:KI34"/>
    <mergeCell ref="KJ34:KN34"/>
    <mergeCell ref="KO34:KS34"/>
    <mergeCell ref="KT34:KX34"/>
    <mergeCell ref="IQ34:IU34"/>
    <mergeCell ref="IV34:IZ34"/>
    <mergeCell ref="JA34:JE34"/>
    <mergeCell ref="JF34:JJ34"/>
    <mergeCell ref="JK34:JO34"/>
    <mergeCell ref="JP34:JT34"/>
    <mergeCell ref="HM34:HQ34"/>
    <mergeCell ref="HR34:HV34"/>
    <mergeCell ref="HW34:IA34"/>
    <mergeCell ref="IB34:IF34"/>
    <mergeCell ref="IG34:IK34"/>
    <mergeCell ref="IL34:IP34"/>
    <mergeCell ref="GI34:GM34"/>
    <mergeCell ref="GN34:GR34"/>
    <mergeCell ref="GS34:GW34"/>
    <mergeCell ref="GX34:HB34"/>
    <mergeCell ref="HC34:HG34"/>
    <mergeCell ref="HH34:HL34"/>
    <mergeCell ref="FE34:FI34"/>
    <mergeCell ref="FJ34:FN34"/>
    <mergeCell ref="FO34:FS34"/>
    <mergeCell ref="FT34:FX34"/>
    <mergeCell ref="FY34:GC34"/>
    <mergeCell ref="GD34:GH34"/>
    <mergeCell ref="EA34:EE34"/>
    <mergeCell ref="EF34:EJ34"/>
    <mergeCell ref="EK34:EO34"/>
    <mergeCell ref="EP34:ET34"/>
    <mergeCell ref="EU34:EY34"/>
    <mergeCell ref="EZ34:FD34"/>
    <mergeCell ref="CW34:DA34"/>
    <mergeCell ref="DB34:DF34"/>
    <mergeCell ref="DG34:DK34"/>
    <mergeCell ref="DL34:DP34"/>
    <mergeCell ref="DQ34:DU34"/>
    <mergeCell ref="DV34:DZ34"/>
    <mergeCell ref="BS34:BW34"/>
    <mergeCell ref="BX34:CB34"/>
    <mergeCell ref="CC34:CG34"/>
    <mergeCell ref="CH34:CL34"/>
    <mergeCell ref="CM34:CQ34"/>
    <mergeCell ref="CR34:CV34"/>
    <mergeCell ref="AO34:AS34"/>
    <mergeCell ref="AT34:AX34"/>
    <mergeCell ref="AY34:BC34"/>
    <mergeCell ref="BD34:BH34"/>
    <mergeCell ref="BI34:BM34"/>
    <mergeCell ref="BN34:BR34"/>
    <mergeCell ref="XEV33:XEZ33"/>
    <mergeCell ref="XFA33:XFD33"/>
    <mergeCell ref="A34:E34"/>
    <mergeCell ref="F34:J34"/>
    <mergeCell ref="K34:O34"/>
    <mergeCell ref="P34:T34"/>
    <mergeCell ref="U34:Y34"/>
    <mergeCell ref="Z34:AD34"/>
    <mergeCell ref="AE34:AI34"/>
    <mergeCell ref="AJ34:AN34"/>
    <mergeCell ref="XDR33:XDV33"/>
    <mergeCell ref="XDW33:XEA33"/>
    <mergeCell ref="XEB33:XEF33"/>
    <mergeCell ref="XEG33:XEK33"/>
    <mergeCell ref="XEL33:XEP33"/>
    <mergeCell ref="XEQ33:XEU33"/>
    <mergeCell ref="XCN33:XCR33"/>
    <mergeCell ref="XCS33:XCW33"/>
    <mergeCell ref="XCX33:XDB33"/>
    <mergeCell ref="XDC33:XDG33"/>
    <mergeCell ref="XDH33:XDL33"/>
    <mergeCell ref="XDM33:XDQ33"/>
    <mergeCell ref="XBJ33:XBN33"/>
    <mergeCell ref="XBO33:XBS33"/>
    <mergeCell ref="XBT33:XBX33"/>
    <mergeCell ref="XBY33:XCC33"/>
    <mergeCell ref="XCD33:XCH33"/>
    <mergeCell ref="XCI33:XCM33"/>
    <mergeCell ref="XAF33:XAJ33"/>
    <mergeCell ref="XAK33:XAO33"/>
    <mergeCell ref="XAP33:XAT33"/>
    <mergeCell ref="XAU33:XAY33"/>
    <mergeCell ref="XAZ33:XBD33"/>
    <mergeCell ref="XBE33:XBI33"/>
    <mergeCell ref="WZB33:WZF33"/>
    <mergeCell ref="WZG33:WZK33"/>
    <mergeCell ref="WZL33:WZP33"/>
    <mergeCell ref="WZQ33:WZU33"/>
    <mergeCell ref="WZV33:WZZ33"/>
    <mergeCell ref="XAA33:XAE33"/>
    <mergeCell ref="WXX33:WYB33"/>
    <mergeCell ref="WYC33:WYG33"/>
    <mergeCell ref="WYH33:WYL33"/>
    <mergeCell ref="WYM33:WYQ33"/>
    <mergeCell ref="WYR33:WYV33"/>
    <mergeCell ref="WYW33:WZA33"/>
    <mergeCell ref="WWT33:WWX33"/>
    <mergeCell ref="WWY33:WXC33"/>
    <mergeCell ref="WXD33:WXH33"/>
    <mergeCell ref="WXI33:WXM33"/>
    <mergeCell ref="WXN33:WXR33"/>
    <mergeCell ref="WXS33:WXW33"/>
    <mergeCell ref="WVP33:WVT33"/>
    <mergeCell ref="WVU33:WVY33"/>
    <mergeCell ref="WVZ33:WWD33"/>
    <mergeCell ref="WWE33:WWI33"/>
    <mergeCell ref="WWJ33:WWN33"/>
    <mergeCell ref="WWO33:WWS33"/>
    <mergeCell ref="WUL33:WUP33"/>
    <mergeCell ref="WUQ33:WUU33"/>
    <mergeCell ref="WUV33:WUZ33"/>
    <mergeCell ref="WVA33:WVE33"/>
    <mergeCell ref="WVF33:WVJ33"/>
    <mergeCell ref="WVK33:WVO33"/>
    <mergeCell ref="WTH33:WTL33"/>
    <mergeCell ref="WTM33:WTQ33"/>
    <mergeCell ref="WTR33:WTV33"/>
    <mergeCell ref="WTW33:WUA33"/>
    <mergeCell ref="WUB33:WUF33"/>
    <mergeCell ref="WUG33:WUK33"/>
    <mergeCell ref="WSD33:WSH33"/>
    <mergeCell ref="WSI33:WSM33"/>
    <mergeCell ref="WSN33:WSR33"/>
    <mergeCell ref="WSS33:WSW33"/>
    <mergeCell ref="WSX33:WTB33"/>
    <mergeCell ref="WTC33:WTG33"/>
    <mergeCell ref="WQZ33:WRD33"/>
    <mergeCell ref="WRE33:WRI33"/>
    <mergeCell ref="WRJ33:WRN33"/>
    <mergeCell ref="WRO33:WRS33"/>
    <mergeCell ref="WRT33:WRX33"/>
    <mergeCell ref="WRY33:WSC33"/>
    <mergeCell ref="WPV33:WPZ33"/>
    <mergeCell ref="WQA33:WQE33"/>
    <mergeCell ref="WQF33:WQJ33"/>
    <mergeCell ref="WQK33:WQO33"/>
    <mergeCell ref="WQP33:WQT33"/>
    <mergeCell ref="WQU33:WQY33"/>
    <mergeCell ref="WOR33:WOV33"/>
    <mergeCell ref="WOW33:WPA33"/>
    <mergeCell ref="WPB33:WPF33"/>
    <mergeCell ref="WPG33:WPK33"/>
    <mergeCell ref="WPL33:WPP33"/>
    <mergeCell ref="WPQ33:WPU33"/>
    <mergeCell ref="WNN33:WNR33"/>
    <mergeCell ref="WNS33:WNW33"/>
    <mergeCell ref="WNX33:WOB33"/>
    <mergeCell ref="WOC33:WOG33"/>
    <mergeCell ref="WOH33:WOL33"/>
    <mergeCell ref="WOM33:WOQ33"/>
    <mergeCell ref="WMJ33:WMN33"/>
    <mergeCell ref="WMO33:WMS33"/>
    <mergeCell ref="WMT33:WMX33"/>
    <mergeCell ref="WMY33:WNC33"/>
    <mergeCell ref="WND33:WNH33"/>
    <mergeCell ref="WNI33:WNM33"/>
    <mergeCell ref="WLF33:WLJ33"/>
    <mergeCell ref="WLK33:WLO33"/>
    <mergeCell ref="WLP33:WLT33"/>
    <mergeCell ref="WLU33:WLY33"/>
    <mergeCell ref="WLZ33:WMD33"/>
    <mergeCell ref="WME33:WMI33"/>
    <mergeCell ref="WKB33:WKF33"/>
    <mergeCell ref="WKG33:WKK33"/>
    <mergeCell ref="WKL33:WKP33"/>
    <mergeCell ref="WKQ33:WKU33"/>
    <mergeCell ref="WKV33:WKZ33"/>
    <mergeCell ref="WLA33:WLE33"/>
    <mergeCell ref="WIX33:WJB33"/>
    <mergeCell ref="WJC33:WJG33"/>
    <mergeCell ref="WJH33:WJL33"/>
    <mergeCell ref="WJM33:WJQ33"/>
    <mergeCell ref="WJR33:WJV33"/>
    <mergeCell ref="WJW33:WKA33"/>
    <mergeCell ref="WHT33:WHX33"/>
    <mergeCell ref="WHY33:WIC33"/>
    <mergeCell ref="WID33:WIH33"/>
    <mergeCell ref="WII33:WIM33"/>
    <mergeCell ref="WIN33:WIR33"/>
    <mergeCell ref="WIS33:WIW33"/>
    <mergeCell ref="WGP33:WGT33"/>
    <mergeCell ref="WGU33:WGY33"/>
    <mergeCell ref="WGZ33:WHD33"/>
    <mergeCell ref="WHE33:WHI33"/>
    <mergeCell ref="WHJ33:WHN33"/>
    <mergeCell ref="WHO33:WHS33"/>
    <mergeCell ref="WFL33:WFP33"/>
    <mergeCell ref="WFQ33:WFU33"/>
    <mergeCell ref="WFV33:WFZ33"/>
    <mergeCell ref="WGA33:WGE33"/>
    <mergeCell ref="WGF33:WGJ33"/>
    <mergeCell ref="WGK33:WGO33"/>
    <mergeCell ref="WEH33:WEL33"/>
    <mergeCell ref="WEM33:WEQ33"/>
    <mergeCell ref="WER33:WEV33"/>
    <mergeCell ref="WEW33:WFA33"/>
    <mergeCell ref="WFB33:WFF33"/>
    <mergeCell ref="WFG33:WFK33"/>
    <mergeCell ref="WDD33:WDH33"/>
    <mergeCell ref="WDI33:WDM33"/>
    <mergeCell ref="WDN33:WDR33"/>
    <mergeCell ref="WDS33:WDW33"/>
    <mergeCell ref="WDX33:WEB33"/>
    <mergeCell ref="WEC33:WEG33"/>
    <mergeCell ref="WBZ33:WCD33"/>
    <mergeCell ref="WCE33:WCI33"/>
    <mergeCell ref="WCJ33:WCN33"/>
    <mergeCell ref="WCO33:WCS33"/>
    <mergeCell ref="WCT33:WCX33"/>
    <mergeCell ref="WCY33:WDC33"/>
    <mergeCell ref="WAV33:WAZ33"/>
    <mergeCell ref="WBA33:WBE33"/>
    <mergeCell ref="WBF33:WBJ33"/>
    <mergeCell ref="WBK33:WBO33"/>
    <mergeCell ref="WBP33:WBT33"/>
    <mergeCell ref="WBU33:WBY33"/>
    <mergeCell ref="VZR33:VZV33"/>
    <mergeCell ref="VZW33:WAA33"/>
    <mergeCell ref="WAB33:WAF33"/>
    <mergeCell ref="WAG33:WAK33"/>
    <mergeCell ref="WAL33:WAP33"/>
    <mergeCell ref="WAQ33:WAU33"/>
    <mergeCell ref="VYN33:VYR33"/>
    <mergeCell ref="VYS33:VYW33"/>
    <mergeCell ref="VYX33:VZB33"/>
    <mergeCell ref="VZC33:VZG33"/>
    <mergeCell ref="VZH33:VZL33"/>
    <mergeCell ref="VZM33:VZQ33"/>
    <mergeCell ref="VXJ33:VXN33"/>
    <mergeCell ref="VXO33:VXS33"/>
    <mergeCell ref="VXT33:VXX33"/>
    <mergeCell ref="VXY33:VYC33"/>
    <mergeCell ref="VYD33:VYH33"/>
    <mergeCell ref="VYI33:VYM33"/>
    <mergeCell ref="VWF33:VWJ33"/>
    <mergeCell ref="VWK33:VWO33"/>
    <mergeCell ref="VWP33:VWT33"/>
    <mergeCell ref="VWU33:VWY33"/>
    <mergeCell ref="VWZ33:VXD33"/>
    <mergeCell ref="VXE33:VXI33"/>
    <mergeCell ref="VVB33:VVF33"/>
    <mergeCell ref="VVG33:VVK33"/>
    <mergeCell ref="VVL33:VVP33"/>
    <mergeCell ref="VVQ33:VVU33"/>
    <mergeCell ref="VVV33:VVZ33"/>
    <mergeCell ref="VWA33:VWE33"/>
    <mergeCell ref="VTX33:VUB33"/>
    <mergeCell ref="VUC33:VUG33"/>
    <mergeCell ref="VUH33:VUL33"/>
    <mergeCell ref="VUM33:VUQ33"/>
    <mergeCell ref="VUR33:VUV33"/>
    <mergeCell ref="VUW33:VVA33"/>
    <mergeCell ref="VST33:VSX33"/>
    <mergeCell ref="VSY33:VTC33"/>
    <mergeCell ref="VTD33:VTH33"/>
    <mergeCell ref="VTI33:VTM33"/>
    <mergeCell ref="VTN33:VTR33"/>
    <mergeCell ref="VTS33:VTW33"/>
    <mergeCell ref="VRP33:VRT33"/>
    <mergeCell ref="VRU33:VRY33"/>
    <mergeCell ref="VRZ33:VSD33"/>
    <mergeCell ref="VSE33:VSI33"/>
    <mergeCell ref="VSJ33:VSN33"/>
    <mergeCell ref="VSO33:VSS33"/>
    <mergeCell ref="VQL33:VQP33"/>
    <mergeCell ref="VQQ33:VQU33"/>
    <mergeCell ref="VQV33:VQZ33"/>
    <mergeCell ref="VRA33:VRE33"/>
    <mergeCell ref="VRF33:VRJ33"/>
    <mergeCell ref="VRK33:VRO33"/>
    <mergeCell ref="VPH33:VPL33"/>
    <mergeCell ref="VPM33:VPQ33"/>
    <mergeCell ref="VPR33:VPV33"/>
    <mergeCell ref="VPW33:VQA33"/>
    <mergeCell ref="VQB33:VQF33"/>
    <mergeCell ref="VQG33:VQK33"/>
    <mergeCell ref="VOD33:VOH33"/>
    <mergeCell ref="VOI33:VOM33"/>
    <mergeCell ref="VON33:VOR33"/>
    <mergeCell ref="VOS33:VOW33"/>
    <mergeCell ref="VOX33:VPB33"/>
    <mergeCell ref="VPC33:VPG33"/>
    <mergeCell ref="VMZ33:VND33"/>
    <mergeCell ref="VNE33:VNI33"/>
    <mergeCell ref="VNJ33:VNN33"/>
    <mergeCell ref="VNO33:VNS33"/>
    <mergeCell ref="VNT33:VNX33"/>
    <mergeCell ref="VNY33:VOC33"/>
    <mergeCell ref="VLV33:VLZ33"/>
    <mergeCell ref="VMA33:VME33"/>
    <mergeCell ref="VMF33:VMJ33"/>
    <mergeCell ref="VMK33:VMO33"/>
    <mergeCell ref="VMP33:VMT33"/>
    <mergeCell ref="VMU33:VMY33"/>
    <mergeCell ref="VKR33:VKV33"/>
    <mergeCell ref="VKW33:VLA33"/>
    <mergeCell ref="VLB33:VLF33"/>
    <mergeCell ref="VLG33:VLK33"/>
    <mergeCell ref="VLL33:VLP33"/>
    <mergeCell ref="VLQ33:VLU33"/>
    <mergeCell ref="VJN33:VJR33"/>
    <mergeCell ref="VJS33:VJW33"/>
    <mergeCell ref="VJX33:VKB33"/>
    <mergeCell ref="VKC33:VKG33"/>
    <mergeCell ref="VKH33:VKL33"/>
    <mergeCell ref="VKM33:VKQ33"/>
    <mergeCell ref="VIJ33:VIN33"/>
    <mergeCell ref="VIO33:VIS33"/>
    <mergeCell ref="VIT33:VIX33"/>
    <mergeCell ref="VIY33:VJC33"/>
    <mergeCell ref="VJD33:VJH33"/>
    <mergeCell ref="VJI33:VJM33"/>
    <mergeCell ref="VHF33:VHJ33"/>
    <mergeCell ref="VHK33:VHO33"/>
    <mergeCell ref="VHP33:VHT33"/>
    <mergeCell ref="VHU33:VHY33"/>
    <mergeCell ref="VHZ33:VID33"/>
    <mergeCell ref="VIE33:VII33"/>
    <mergeCell ref="VGB33:VGF33"/>
    <mergeCell ref="VGG33:VGK33"/>
    <mergeCell ref="VGL33:VGP33"/>
    <mergeCell ref="VGQ33:VGU33"/>
    <mergeCell ref="VGV33:VGZ33"/>
    <mergeCell ref="VHA33:VHE33"/>
    <mergeCell ref="VEX33:VFB33"/>
    <mergeCell ref="VFC33:VFG33"/>
    <mergeCell ref="VFH33:VFL33"/>
    <mergeCell ref="VFM33:VFQ33"/>
    <mergeCell ref="VFR33:VFV33"/>
    <mergeCell ref="VFW33:VGA33"/>
    <mergeCell ref="VDT33:VDX33"/>
    <mergeCell ref="VDY33:VEC33"/>
    <mergeCell ref="VED33:VEH33"/>
    <mergeCell ref="VEI33:VEM33"/>
    <mergeCell ref="VEN33:VER33"/>
    <mergeCell ref="VES33:VEW33"/>
    <mergeCell ref="VCP33:VCT33"/>
    <mergeCell ref="VCU33:VCY33"/>
    <mergeCell ref="VCZ33:VDD33"/>
    <mergeCell ref="VDE33:VDI33"/>
    <mergeCell ref="VDJ33:VDN33"/>
    <mergeCell ref="VDO33:VDS33"/>
    <mergeCell ref="VBL33:VBP33"/>
    <mergeCell ref="VBQ33:VBU33"/>
    <mergeCell ref="VBV33:VBZ33"/>
    <mergeCell ref="VCA33:VCE33"/>
    <mergeCell ref="VCF33:VCJ33"/>
    <mergeCell ref="VCK33:VCO33"/>
    <mergeCell ref="VAH33:VAL33"/>
    <mergeCell ref="VAM33:VAQ33"/>
    <mergeCell ref="VAR33:VAV33"/>
    <mergeCell ref="VAW33:VBA33"/>
    <mergeCell ref="VBB33:VBF33"/>
    <mergeCell ref="VBG33:VBK33"/>
    <mergeCell ref="UZD33:UZH33"/>
    <mergeCell ref="UZI33:UZM33"/>
    <mergeCell ref="UZN33:UZR33"/>
    <mergeCell ref="UZS33:UZW33"/>
    <mergeCell ref="UZX33:VAB33"/>
    <mergeCell ref="VAC33:VAG33"/>
    <mergeCell ref="UXZ33:UYD33"/>
    <mergeCell ref="UYE33:UYI33"/>
    <mergeCell ref="UYJ33:UYN33"/>
    <mergeCell ref="UYO33:UYS33"/>
    <mergeCell ref="UYT33:UYX33"/>
    <mergeCell ref="UYY33:UZC33"/>
    <mergeCell ref="UWV33:UWZ33"/>
    <mergeCell ref="UXA33:UXE33"/>
    <mergeCell ref="UXF33:UXJ33"/>
    <mergeCell ref="UXK33:UXO33"/>
    <mergeCell ref="UXP33:UXT33"/>
    <mergeCell ref="UXU33:UXY33"/>
    <mergeCell ref="UVR33:UVV33"/>
    <mergeCell ref="UVW33:UWA33"/>
    <mergeCell ref="UWB33:UWF33"/>
    <mergeCell ref="UWG33:UWK33"/>
    <mergeCell ref="UWL33:UWP33"/>
    <mergeCell ref="UWQ33:UWU33"/>
    <mergeCell ref="UUN33:UUR33"/>
    <mergeCell ref="UUS33:UUW33"/>
    <mergeCell ref="UUX33:UVB33"/>
    <mergeCell ref="UVC33:UVG33"/>
    <mergeCell ref="UVH33:UVL33"/>
    <mergeCell ref="UVM33:UVQ33"/>
    <mergeCell ref="UTJ33:UTN33"/>
    <mergeCell ref="UTO33:UTS33"/>
    <mergeCell ref="UTT33:UTX33"/>
    <mergeCell ref="UTY33:UUC33"/>
    <mergeCell ref="UUD33:UUH33"/>
    <mergeCell ref="UUI33:UUM33"/>
    <mergeCell ref="USF33:USJ33"/>
    <mergeCell ref="USK33:USO33"/>
    <mergeCell ref="USP33:UST33"/>
    <mergeCell ref="USU33:USY33"/>
    <mergeCell ref="USZ33:UTD33"/>
    <mergeCell ref="UTE33:UTI33"/>
    <mergeCell ref="URB33:URF33"/>
    <mergeCell ref="URG33:URK33"/>
    <mergeCell ref="URL33:URP33"/>
    <mergeCell ref="URQ33:URU33"/>
    <mergeCell ref="URV33:URZ33"/>
    <mergeCell ref="USA33:USE33"/>
    <mergeCell ref="UPX33:UQB33"/>
    <mergeCell ref="UQC33:UQG33"/>
    <mergeCell ref="UQH33:UQL33"/>
    <mergeCell ref="UQM33:UQQ33"/>
    <mergeCell ref="UQR33:UQV33"/>
    <mergeCell ref="UQW33:URA33"/>
    <mergeCell ref="UOT33:UOX33"/>
    <mergeCell ref="UOY33:UPC33"/>
    <mergeCell ref="UPD33:UPH33"/>
    <mergeCell ref="UPI33:UPM33"/>
    <mergeCell ref="UPN33:UPR33"/>
    <mergeCell ref="UPS33:UPW33"/>
    <mergeCell ref="UNP33:UNT33"/>
    <mergeCell ref="UNU33:UNY33"/>
    <mergeCell ref="UNZ33:UOD33"/>
    <mergeCell ref="UOE33:UOI33"/>
    <mergeCell ref="UOJ33:UON33"/>
    <mergeCell ref="UOO33:UOS33"/>
    <mergeCell ref="UML33:UMP33"/>
    <mergeCell ref="UMQ33:UMU33"/>
    <mergeCell ref="UMV33:UMZ33"/>
    <mergeCell ref="UNA33:UNE33"/>
    <mergeCell ref="UNF33:UNJ33"/>
    <mergeCell ref="UNK33:UNO33"/>
    <mergeCell ref="ULH33:ULL33"/>
    <mergeCell ref="ULM33:ULQ33"/>
    <mergeCell ref="ULR33:ULV33"/>
    <mergeCell ref="ULW33:UMA33"/>
    <mergeCell ref="UMB33:UMF33"/>
    <mergeCell ref="UMG33:UMK33"/>
    <mergeCell ref="UKD33:UKH33"/>
    <mergeCell ref="UKI33:UKM33"/>
    <mergeCell ref="UKN33:UKR33"/>
    <mergeCell ref="UKS33:UKW33"/>
    <mergeCell ref="UKX33:ULB33"/>
    <mergeCell ref="ULC33:ULG33"/>
    <mergeCell ref="UIZ33:UJD33"/>
    <mergeCell ref="UJE33:UJI33"/>
    <mergeCell ref="UJJ33:UJN33"/>
    <mergeCell ref="UJO33:UJS33"/>
    <mergeCell ref="UJT33:UJX33"/>
    <mergeCell ref="UJY33:UKC33"/>
    <mergeCell ref="UHV33:UHZ33"/>
    <mergeCell ref="UIA33:UIE33"/>
    <mergeCell ref="UIF33:UIJ33"/>
    <mergeCell ref="UIK33:UIO33"/>
    <mergeCell ref="UIP33:UIT33"/>
    <mergeCell ref="UIU33:UIY33"/>
    <mergeCell ref="UGR33:UGV33"/>
    <mergeCell ref="UGW33:UHA33"/>
    <mergeCell ref="UHB33:UHF33"/>
    <mergeCell ref="UHG33:UHK33"/>
    <mergeCell ref="UHL33:UHP33"/>
    <mergeCell ref="UHQ33:UHU33"/>
    <mergeCell ref="UFN33:UFR33"/>
    <mergeCell ref="UFS33:UFW33"/>
    <mergeCell ref="UFX33:UGB33"/>
    <mergeCell ref="UGC33:UGG33"/>
    <mergeCell ref="UGH33:UGL33"/>
    <mergeCell ref="UGM33:UGQ33"/>
    <mergeCell ref="UEJ33:UEN33"/>
    <mergeCell ref="UEO33:UES33"/>
    <mergeCell ref="UET33:UEX33"/>
    <mergeCell ref="UEY33:UFC33"/>
    <mergeCell ref="UFD33:UFH33"/>
    <mergeCell ref="UFI33:UFM33"/>
    <mergeCell ref="UDF33:UDJ33"/>
    <mergeCell ref="UDK33:UDO33"/>
    <mergeCell ref="UDP33:UDT33"/>
    <mergeCell ref="UDU33:UDY33"/>
    <mergeCell ref="UDZ33:UED33"/>
    <mergeCell ref="UEE33:UEI33"/>
    <mergeCell ref="UCB33:UCF33"/>
    <mergeCell ref="UCG33:UCK33"/>
    <mergeCell ref="UCL33:UCP33"/>
    <mergeCell ref="UCQ33:UCU33"/>
    <mergeCell ref="UCV33:UCZ33"/>
    <mergeCell ref="UDA33:UDE33"/>
    <mergeCell ref="UAX33:UBB33"/>
    <mergeCell ref="UBC33:UBG33"/>
    <mergeCell ref="UBH33:UBL33"/>
    <mergeCell ref="UBM33:UBQ33"/>
    <mergeCell ref="UBR33:UBV33"/>
    <mergeCell ref="UBW33:UCA33"/>
    <mergeCell ref="TZT33:TZX33"/>
    <mergeCell ref="TZY33:UAC33"/>
    <mergeCell ref="UAD33:UAH33"/>
    <mergeCell ref="UAI33:UAM33"/>
    <mergeCell ref="UAN33:UAR33"/>
    <mergeCell ref="UAS33:UAW33"/>
    <mergeCell ref="TYP33:TYT33"/>
    <mergeCell ref="TYU33:TYY33"/>
    <mergeCell ref="TYZ33:TZD33"/>
    <mergeCell ref="TZE33:TZI33"/>
    <mergeCell ref="TZJ33:TZN33"/>
    <mergeCell ref="TZO33:TZS33"/>
    <mergeCell ref="TXL33:TXP33"/>
    <mergeCell ref="TXQ33:TXU33"/>
    <mergeCell ref="TXV33:TXZ33"/>
    <mergeCell ref="TYA33:TYE33"/>
    <mergeCell ref="TYF33:TYJ33"/>
    <mergeCell ref="TYK33:TYO33"/>
    <mergeCell ref="TWH33:TWL33"/>
    <mergeCell ref="TWM33:TWQ33"/>
    <mergeCell ref="TWR33:TWV33"/>
    <mergeCell ref="TWW33:TXA33"/>
    <mergeCell ref="TXB33:TXF33"/>
    <mergeCell ref="TXG33:TXK33"/>
    <mergeCell ref="TVD33:TVH33"/>
    <mergeCell ref="TVI33:TVM33"/>
    <mergeCell ref="TVN33:TVR33"/>
    <mergeCell ref="TVS33:TVW33"/>
    <mergeCell ref="TVX33:TWB33"/>
    <mergeCell ref="TWC33:TWG33"/>
    <mergeCell ref="TTZ33:TUD33"/>
    <mergeCell ref="TUE33:TUI33"/>
    <mergeCell ref="TUJ33:TUN33"/>
    <mergeCell ref="TUO33:TUS33"/>
    <mergeCell ref="TUT33:TUX33"/>
    <mergeCell ref="TUY33:TVC33"/>
    <mergeCell ref="TSV33:TSZ33"/>
    <mergeCell ref="TTA33:TTE33"/>
    <mergeCell ref="TTF33:TTJ33"/>
    <mergeCell ref="TTK33:TTO33"/>
    <mergeCell ref="TTP33:TTT33"/>
    <mergeCell ref="TTU33:TTY33"/>
    <mergeCell ref="TRR33:TRV33"/>
    <mergeCell ref="TRW33:TSA33"/>
    <mergeCell ref="TSB33:TSF33"/>
    <mergeCell ref="TSG33:TSK33"/>
    <mergeCell ref="TSL33:TSP33"/>
    <mergeCell ref="TSQ33:TSU33"/>
    <mergeCell ref="TQN33:TQR33"/>
    <mergeCell ref="TQS33:TQW33"/>
    <mergeCell ref="TQX33:TRB33"/>
    <mergeCell ref="TRC33:TRG33"/>
    <mergeCell ref="TRH33:TRL33"/>
    <mergeCell ref="TRM33:TRQ33"/>
    <mergeCell ref="TPJ33:TPN33"/>
    <mergeCell ref="TPO33:TPS33"/>
    <mergeCell ref="TPT33:TPX33"/>
    <mergeCell ref="TPY33:TQC33"/>
    <mergeCell ref="TQD33:TQH33"/>
    <mergeCell ref="TQI33:TQM33"/>
    <mergeCell ref="TOF33:TOJ33"/>
    <mergeCell ref="TOK33:TOO33"/>
    <mergeCell ref="TOP33:TOT33"/>
    <mergeCell ref="TOU33:TOY33"/>
    <mergeCell ref="TOZ33:TPD33"/>
    <mergeCell ref="TPE33:TPI33"/>
    <mergeCell ref="TNB33:TNF33"/>
    <mergeCell ref="TNG33:TNK33"/>
    <mergeCell ref="TNL33:TNP33"/>
    <mergeCell ref="TNQ33:TNU33"/>
    <mergeCell ref="TNV33:TNZ33"/>
    <mergeCell ref="TOA33:TOE33"/>
    <mergeCell ref="TLX33:TMB33"/>
    <mergeCell ref="TMC33:TMG33"/>
    <mergeCell ref="TMH33:TML33"/>
    <mergeCell ref="TMM33:TMQ33"/>
    <mergeCell ref="TMR33:TMV33"/>
    <mergeCell ref="TMW33:TNA33"/>
    <mergeCell ref="TKT33:TKX33"/>
    <mergeCell ref="TKY33:TLC33"/>
    <mergeCell ref="TLD33:TLH33"/>
    <mergeCell ref="TLI33:TLM33"/>
    <mergeCell ref="TLN33:TLR33"/>
    <mergeCell ref="TLS33:TLW33"/>
    <mergeCell ref="TJP33:TJT33"/>
    <mergeCell ref="TJU33:TJY33"/>
    <mergeCell ref="TJZ33:TKD33"/>
    <mergeCell ref="TKE33:TKI33"/>
    <mergeCell ref="TKJ33:TKN33"/>
    <mergeCell ref="TKO33:TKS33"/>
    <mergeCell ref="TIL33:TIP33"/>
    <mergeCell ref="TIQ33:TIU33"/>
    <mergeCell ref="TIV33:TIZ33"/>
    <mergeCell ref="TJA33:TJE33"/>
    <mergeCell ref="TJF33:TJJ33"/>
    <mergeCell ref="TJK33:TJO33"/>
    <mergeCell ref="THH33:THL33"/>
    <mergeCell ref="THM33:THQ33"/>
    <mergeCell ref="THR33:THV33"/>
    <mergeCell ref="THW33:TIA33"/>
    <mergeCell ref="TIB33:TIF33"/>
    <mergeCell ref="TIG33:TIK33"/>
    <mergeCell ref="TGD33:TGH33"/>
    <mergeCell ref="TGI33:TGM33"/>
    <mergeCell ref="TGN33:TGR33"/>
    <mergeCell ref="TGS33:TGW33"/>
    <mergeCell ref="TGX33:THB33"/>
    <mergeCell ref="THC33:THG33"/>
    <mergeCell ref="TEZ33:TFD33"/>
    <mergeCell ref="TFE33:TFI33"/>
    <mergeCell ref="TFJ33:TFN33"/>
    <mergeCell ref="TFO33:TFS33"/>
    <mergeCell ref="TFT33:TFX33"/>
    <mergeCell ref="TFY33:TGC33"/>
    <mergeCell ref="TDV33:TDZ33"/>
    <mergeCell ref="TEA33:TEE33"/>
    <mergeCell ref="TEF33:TEJ33"/>
    <mergeCell ref="TEK33:TEO33"/>
    <mergeCell ref="TEP33:TET33"/>
    <mergeCell ref="TEU33:TEY33"/>
    <mergeCell ref="TCR33:TCV33"/>
    <mergeCell ref="TCW33:TDA33"/>
    <mergeCell ref="TDB33:TDF33"/>
    <mergeCell ref="TDG33:TDK33"/>
    <mergeCell ref="TDL33:TDP33"/>
    <mergeCell ref="TDQ33:TDU33"/>
    <mergeCell ref="TBN33:TBR33"/>
    <mergeCell ref="TBS33:TBW33"/>
    <mergeCell ref="TBX33:TCB33"/>
    <mergeCell ref="TCC33:TCG33"/>
    <mergeCell ref="TCH33:TCL33"/>
    <mergeCell ref="TCM33:TCQ33"/>
    <mergeCell ref="TAJ33:TAN33"/>
    <mergeCell ref="TAO33:TAS33"/>
    <mergeCell ref="TAT33:TAX33"/>
    <mergeCell ref="TAY33:TBC33"/>
    <mergeCell ref="TBD33:TBH33"/>
    <mergeCell ref="TBI33:TBM33"/>
    <mergeCell ref="SZF33:SZJ33"/>
    <mergeCell ref="SZK33:SZO33"/>
    <mergeCell ref="SZP33:SZT33"/>
    <mergeCell ref="SZU33:SZY33"/>
    <mergeCell ref="SZZ33:TAD33"/>
    <mergeCell ref="TAE33:TAI33"/>
    <mergeCell ref="SYB33:SYF33"/>
    <mergeCell ref="SYG33:SYK33"/>
    <mergeCell ref="SYL33:SYP33"/>
    <mergeCell ref="SYQ33:SYU33"/>
    <mergeCell ref="SYV33:SYZ33"/>
    <mergeCell ref="SZA33:SZE33"/>
    <mergeCell ref="SWX33:SXB33"/>
    <mergeCell ref="SXC33:SXG33"/>
    <mergeCell ref="SXH33:SXL33"/>
    <mergeCell ref="SXM33:SXQ33"/>
    <mergeCell ref="SXR33:SXV33"/>
    <mergeCell ref="SXW33:SYA33"/>
    <mergeCell ref="SVT33:SVX33"/>
    <mergeCell ref="SVY33:SWC33"/>
    <mergeCell ref="SWD33:SWH33"/>
    <mergeCell ref="SWI33:SWM33"/>
    <mergeCell ref="SWN33:SWR33"/>
    <mergeCell ref="SWS33:SWW33"/>
    <mergeCell ref="SUP33:SUT33"/>
    <mergeCell ref="SUU33:SUY33"/>
    <mergeCell ref="SUZ33:SVD33"/>
    <mergeCell ref="SVE33:SVI33"/>
    <mergeCell ref="SVJ33:SVN33"/>
    <mergeCell ref="SVO33:SVS33"/>
    <mergeCell ref="STL33:STP33"/>
    <mergeCell ref="STQ33:STU33"/>
    <mergeCell ref="STV33:STZ33"/>
    <mergeCell ref="SUA33:SUE33"/>
    <mergeCell ref="SUF33:SUJ33"/>
    <mergeCell ref="SUK33:SUO33"/>
    <mergeCell ref="SSH33:SSL33"/>
    <mergeCell ref="SSM33:SSQ33"/>
    <mergeCell ref="SSR33:SSV33"/>
    <mergeCell ref="SSW33:STA33"/>
    <mergeCell ref="STB33:STF33"/>
    <mergeCell ref="STG33:STK33"/>
    <mergeCell ref="SRD33:SRH33"/>
    <mergeCell ref="SRI33:SRM33"/>
    <mergeCell ref="SRN33:SRR33"/>
    <mergeCell ref="SRS33:SRW33"/>
    <mergeCell ref="SRX33:SSB33"/>
    <mergeCell ref="SSC33:SSG33"/>
    <mergeCell ref="SPZ33:SQD33"/>
    <mergeCell ref="SQE33:SQI33"/>
    <mergeCell ref="SQJ33:SQN33"/>
    <mergeCell ref="SQO33:SQS33"/>
    <mergeCell ref="SQT33:SQX33"/>
    <mergeCell ref="SQY33:SRC33"/>
    <mergeCell ref="SOV33:SOZ33"/>
    <mergeCell ref="SPA33:SPE33"/>
    <mergeCell ref="SPF33:SPJ33"/>
    <mergeCell ref="SPK33:SPO33"/>
    <mergeCell ref="SPP33:SPT33"/>
    <mergeCell ref="SPU33:SPY33"/>
    <mergeCell ref="SNR33:SNV33"/>
    <mergeCell ref="SNW33:SOA33"/>
    <mergeCell ref="SOB33:SOF33"/>
    <mergeCell ref="SOG33:SOK33"/>
    <mergeCell ref="SOL33:SOP33"/>
    <mergeCell ref="SOQ33:SOU33"/>
    <mergeCell ref="SMN33:SMR33"/>
    <mergeCell ref="SMS33:SMW33"/>
    <mergeCell ref="SMX33:SNB33"/>
    <mergeCell ref="SNC33:SNG33"/>
    <mergeCell ref="SNH33:SNL33"/>
    <mergeCell ref="SNM33:SNQ33"/>
    <mergeCell ref="SLJ33:SLN33"/>
    <mergeCell ref="SLO33:SLS33"/>
    <mergeCell ref="SLT33:SLX33"/>
    <mergeCell ref="SLY33:SMC33"/>
    <mergeCell ref="SMD33:SMH33"/>
    <mergeCell ref="SMI33:SMM33"/>
    <mergeCell ref="SKF33:SKJ33"/>
    <mergeCell ref="SKK33:SKO33"/>
    <mergeCell ref="SKP33:SKT33"/>
    <mergeCell ref="SKU33:SKY33"/>
    <mergeCell ref="SKZ33:SLD33"/>
    <mergeCell ref="SLE33:SLI33"/>
    <mergeCell ref="SJB33:SJF33"/>
    <mergeCell ref="SJG33:SJK33"/>
    <mergeCell ref="SJL33:SJP33"/>
    <mergeCell ref="SJQ33:SJU33"/>
    <mergeCell ref="SJV33:SJZ33"/>
    <mergeCell ref="SKA33:SKE33"/>
    <mergeCell ref="SHX33:SIB33"/>
    <mergeCell ref="SIC33:SIG33"/>
    <mergeCell ref="SIH33:SIL33"/>
    <mergeCell ref="SIM33:SIQ33"/>
    <mergeCell ref="SIR33:SIV33"/>
    <mergeCell ref="SIW33:SJA33"/>
    <mergeCell ref="SGT33:SGX33"/>
    <mergeCell ref="SGY33:SHC33"/>
    <mergeCell ref="SHD33:SHH33"/>
    <mergeCell ref="SHI33:SHM33"/>
    <mergeCell ref="SHN33:SHR33"/>
    <mergeCell ref="SHS33:SHW33"/>
    <mergeCell ref="SFP33:SFT33"/>
    <mergeCell ref="SFU33:SFY33"/>
    <mergeCell ref="SFZ33:SGD33"/>
    <mergeCell ref="SGE33:SGI33"/>
    <mergeCell ref="SGJ33:SGN33"/>
    <mergeCell ref="SGO33:SGS33"/>
    <mergeCell ref="SEL33:SEP33"/>
    <mergeCell ref="SEQ33:SEU33"/>
    <mergeCell ref="SEV33:SEZ33"/>
    <mergeCell ref="SFA33:SFE33"/>
    <mergeCell ref="SFF33:SFJ33"/>
    <mergeCell ref="SFK33:SFO33"/>
    <mergeCell ref="SDH33:SDL33"/>
    <mergeCell ref="SDM33:SDQ33"/>
    <mergeCell ref="SDR33:SDV33"/>
    <mergeCell ref="SDW33:SEA33"/>
    <mergeCell ref="SEB33:SEF33"/>
    <mergeCell ref="SEG33:SEK33"/>
    <mergeCell ref="SCD33:SCH33"/>
    <mergeCell ref="SCI33:SCM33"/>
    <mergeCell ref="SCN33:SCR33"/>
    <mergeCell ref="SCS33:SCW33"/>
    <mergeCell ref="SCX33:SDB33"/>
    <mergeCell ref="SDC33:SDG33"/>
    <mergeCell ref="SAZ33:SBD33"/>
    <mergeCell ref="SBE33:SBI33"/>
    <mergeCell ref="SBJ33:SBN33"/>
    <mergeCell ref="SBO33:SBS33"/>
    <mergeCell ref="SBT33:SBX33"/>
    <mergeCell ref="SBY33:SCC33"/>
    <mergeCell ref="RZV33:RZZ33"/>
    <mergeCell ref="SAA33:SAE33"/>
    <mergeCell ref="SAF33:SAJ33"/>
    <mergeCell ref="SAK33:SAO33"/>
    <mergeCell ref="SAP33:SAT33"/>
    <mergeCell ref="SAU33:SAY33"/>
    <mergeCell ref="RYR33:RYV33"/>
    <mergeCell ref="RYW33:RZA33"/>
    <mergeCell ref="RZB33:RZF33"/>
    <mergeCell ref="RZG33:RZK33"/>
    <mergeCell ref="RZL33:RZP33"/>
    <mergeCell ref="RZQ33:RZU33"/>
    <mergeCell ref="RXN33:RXR33"/>
    <mergeCell ref="RXS33:RXW33"/>
    <mergeCell ref="RXX33:RYB33"/>
    <mergeCell ref="RYC33:RYG33"/>
    <mergeCell ref="RYH33:RYL33"/>
    <mergeCell ref="RYM33:RYQ33"/>
    <mergeCell ref="RWJ33:RWN33"/>
    <mergeCell ref="RWO33:RWS33"/>
    <mergeCell ref="RWT33:RWX33"/>
    <mergeCell ref="RWY33:RXC33"/>
    <mergeCell ref="RXD33:RXH33"/>
    <mergeCell ref="RXI33:RXM33"/>
    <mergeCell ref="RVF33:RVJ33"/>
    <mergeCell ref="RVK33:RVO33"/>
    <mergeCell ref="RVP33:RVT33"/>
    <mergeCell ref="RVU33:RVY33"/>
    <mergeCell ref="RVZ33:RWD33"/>
    <mergeCell ref="RWE33:RWI33"/>
    <mergeCell ref="RUB33:RUF33"/>
    <mergeCell ref="RUG33:RUK33"/>
    <mergeCell ref="RUL33:RUP33"/>
    <mergeCell ref="RUQ33:RUU33"/>
    <mergeCell ref="RUV33:RUZ33"/>
    <mergeCell ref="RVA33:RVE33"/>
    <mergeCell ref="RSX33:RTB33"/>
    <mergeCell ref="RTC33:RTG33"/>
    <mergeCell ref="RTH33:RTL33"/>
    <mergeCell ref="RTM33:RTQ33"/>
    <mergeCell ref="RTR33:RTV33"/>
    <mergeCell ref="RTW33:RUA33"/>
    <mergeCell ref="RRT33:RRX33"/>
    <mergeCell ref="RRY33:RSC33"/>
    <mergeCell ref="RSD33:RSH33"/>
    <mergeCell ref="RSI33:RSM33"/>
    <mergeCell ref="RSN33:RSR33"/>
    <mergeCell ref="RSS33:RSW33"/>
    <mergeCell ref="RQP33:RQT33"/>
    <mergeCell ref="RQU33:RQY33"/>
    <mergeCell ref="RQZ33:RRD33"/>
    <mergeCell ref="RRE33:RRI33"/>
    <mergeCell ref="RRJ33:RRN33"/>
    <mergeCell ref="RRO33:RRS33"/>
    <mergeCell ref="RPL33:RPP33"/>
    <mergeCell ref="RPQ33:RPU33"/>
    <mergeCell ref="RPV33:RPZ33"/>
    <mergeCell ref="RQA33:RQE33"/>
    <mergeCell ref="RQF33:RQJ33"/>
    <mergeCell ref="RQK33:RQO33"/>
    <mergeCell ref="ROH33:ROL33"/>
    <mergeCell ref="ROM33:ROQ33"/>
    <mergeCell ref="ROR33:ROV33"/>
    <mergeCell ref="ROW33:RPA33"/>
    <mergeCell ref="RPB33:RPF33"/>
    <mergeCell ref="RPG33:RPK33"/>
    <mergeCell ref="RND33:RNH33"/>
    <mergeCell ref="RNI33:RNM33"/>
    <mergeCell ref="RNN33:RNR33"/>
    <mergeCell ref="RNS33:RNW33"/>
    <mergeCell ref="RNX33:ROB33"/>
    <mergeCell ref="ROC33:ROG33"/>
    <mergeCell ref="RLZ33:RMD33"/>
    <mergeCell ref="RME33:RMI33"/>
    <mergeCell ref="RMJ33:RMN33"/>
    <mergeCell ref="RMO33:RMS33"/>
    <mergeCell ref="RMT33:RMX33"/>
    <mergeCell ref="RMY33:RNC33"/>
    <mergeCell ref="RKV33:RKZ33"/>
    <mergeCell ref="RLA33:RLE33"/>
    <mergeCell ref="RLF33:RLJ33"/>
    <mergeCell ref="RLK33:RLO33"/>
    <mergeCell ref="RLP33:RLT33"/>
    <mergeCell ref="RLU33:RLY33"/>
    <mergeCell ref="RJR33:RJV33"/>
    <mergeCell ref="RJW33:RKA33"/>
    <mergeCell ref="RKB33:RKF33"/>
    <mergeCell ref="RKG33:RKK33"/>
    <mergeCell ref="RKL33:RKP33"/>
    <mergeCell ref="RKQ33:RKU33"/>
    <mergeCell ref="RIN33:RIR33"/>
    <mergeCell ref="RIS33:RIW33"/>
    <mergeCell ref="RIX33:RJB33"/>
    <mergeCell ref="RJC33:RJG33"/>
    <mergeCell ref="RJH33:RJL33"/>
    <mergeCell ref="RJM33:RJQ33"/>
    <mergeCell ref="RHJ33:RHN33"/>
    <mergeCell ref="RHO33:RHS33"/>
    <mergeCell ref="RHT33:RHX33"/>
    <mergeCell ref="RHY33:RIC33"/>
    <mergeCell ref="RID33:RIH33"/>
    <mergeCell ref="RII33:RIM33"/>
    <mergeCell ref="RGF33:RGJ33"/>
    <mergeCell ref="RGK33:RGO33"/>
    <mergeCell ref="RGP33:RGT33"/>
    <mergeCell ref="RGU33:RGY33"/>
    <mergeCell ref="RGZ33:RHD33"/>
    <mergeCell ref="RHE33:RHI33"/>
    <mergeCell ref="RFB33:RFF33"/>
    <mergeCell ref="RFG33:RFK33"/>
    <mergeCell ref="RFL33:RFP33"/>
    <mergeCell ref="RFQ33:RFU33"/>
    <mergeCell ref="RFV33:RFZ33"/>
    <mergeCell ref="RGA33:RGE33"/>
    <mergeCell ref="RDX33:REB33"/>
    <mergeCell ref="REC33:REG33"/>
    <mergeCell ref="REH33:REL33"/>
    <mergeCell ref="REM33:REQ33"/>
    <mergeCell ref="RER33:REV33"/>
    <mergeCell ref="REW33:RFA33"/>
    <mergeCell ref="RCT33:RCX33"/>
    <mergeCell ref="RCY33:RDC33"/>
    <mergeCell ref="RDD33:RDH33"/>
    <mergeCell ref="RDI33:RDM33"/>
    <mergeCell ref="RDN33:RDR33"/>
    <mergeCell ref="RDS33:RDW33"/>
    <mergeCell ref="RBP33:RBT33"/>
    <mergeCell ref="RBU33:RBY33"/>
    <mergeCell ref="RBZ33:RCD33"/>
    <mergeCell ref="RCE33:RCI33"/>
    <mergeCell ref="RCJ33:RCN33"/>
    <mergeCell ref="RCO33:RCS33"/>
    <mergeCell ref="RAL33:RAP33"/>
    <mergeCell ref="RAQ33:RAU33"/>
    <mergeCell ref="RAV33:RAZ33"/>
    <mergeCell ref="RBA33:RBE33"/>
    <mergeCell ref="RBF33:RBJ33"/>
    <mergeCell ref="RBK33:RBO33"/>
    <mergeCell ref="QZH33:QZL33"/>
    <mergeCell ref="QZM33:QZQ33"/>
    <mergeCell ref="QZR33:QZV33"/>
    <mergeCell ref="QZW33:RAA33"/>
    <mergeCell ref="RAB33:RAF33"/>
    <mergeCell ref="RAG33:RAK33"/>
    <mergeCell ref="QYD33:QYH33"/>
    <mergeCell ref="QYI33:QYM33"/>
    <mergeCell ref="QYN33:QYR33"/>
    <mergeCell ref="QYS33:QYW33"/>
    <mergeCell ref="QYX33:QZB33"/>
    <mergeCell ref="QZC33:QZG33"/>
    <mergeCell ref="QWZ33:QXD33"/>
    <mergeCell ref="QXE33:QXI33"/>
    <mergeCell ref="QXJ33:QXN33"/>
    <mergeCell ref="QXO33:QXS33"/>
    <mergeCell ref="QXT33:QXX33"/>
    <mergeCell ref="QXY33:QYC33"/>
    <mergeCell ref="QVV33:QVZ33"/>
    <mergeCell ref="QWA33:QWE33"/>
    <mergeCell ref="QWF33:QWJ33"/>
    <mergeCell ref="QWK33:QWO33"/>
    <mergeCell ref="QWP33:QWT33"/>
    <mergeCell ref="QWU33:QWY33"/>
    <mergeCell ref="QUR33:QUV33"/>
    <mergeCell ref="QUW33:QVA33"/>
    <mergeCell ref="QVB33:QVF33"/>
    <mergeCell ref="QVG33:QVK33"/>
    <mergeCell ref="QVL33:QVP33"/>
    <mergeCell ref="QVQ33:QVU33"/>
    <mergeCell ref="QTN33:QTR33"/>
    <mergeCell ref="QTS33:QTW33"/>
    <mergeCell ref="QTX33:QUB33"/>
    <mergeCell ref="QUC33:QUG33"/>
    <mergeCell ref="QUH33:QUL33"/>
    <mergeCell ref="QUM33:QUQ33"/>
    <mergeCell ref="QSJ33:QSN33"/>
    <mergeCell ref="QSO33:QSS33"/>
    <mergeCell ref="QST33:QSX33"/>
    <mergeCell ref="QSY33:QTC33"/>
    <mergeCell ref="QTD33:QTH33"/>
    <mergeCell ref="QTI33:QTM33"/>
    <mergeCell ref="QRF33:QRJ33"/>
    <mergeCell ref="QRK33:QRO33"/>
    <mergeCell ref="QRP33:QRT33"/>
    <mergeCell ref="QRU33:QRY33"/>
    <mergeCell ref="QRZ33:QSD33"/>
    <mergeCell ref="QSE33:QSI33"/>
    <mergeCell ref="QQB33:QQF33"/>
    <mergeCell ref="QQG33:QQK33"/>
    <mergeCell ref="QQL33:QQP33"/>
    <mergeCell ref="QQQ33:QQU33"/>
    <mergeCell ref="QQV33:QQZ33"/>
    <mergeCell ref="QRA33:QRE33"/>
    <mergeCell ref="QOX33:QPB33"/>
    <mergeCell ref="QPC33:QPG33"/>
    <mergeCell ref="QPH33:QPL33"/>
    <mergeCell ref="QPM33:QPQ33"/>
    <mergeCell ref="QPR33:QPV33"/>
    <mergeCell ref="QPW33:QQA33"/>
    <mergeCell ref="QNT33:QNX33"/>
    <mergeCell ref="QNY33:QOC33"/>
    <mergeCell ref="QOD33:QOH33"/>
    <mergeCell ref="QOI33:QOM33"/>
    <mergeCell ref="QON33:QOR33"/>
    <mergeCell ref="QOS33:QOW33"/>
    <mergeCell ref="QMP33:QMT33"/>
    <mergeCell ref="QMU33:QMY33"/>
    <mergeCell ref="QMZ33:QND33"/>
    <mergeCell ref="QNE33:QNI33"/>
    <mergeCell ref="QNJ33:QNN33"/>
    <mergeCell ref="QNO33:QNS33"/>
    <mergeCell ref="QLL33:QLP33"/>
    <mergeCell ref="QLQ33:QLU33"/>
    <mergeCell ref="QLV33:QLZ33"/>
    <mergeCell ref="QMA33:QME33"/>
    <mergeCell ref="QMF33:QMJ33"/>
    <mergeCell ref="QMK33:QMO33"/>
    <mergeCell ref="QKH33:QKL33"/>
    <mergeCell ref="QKM33:QKQ33"/>
    <mergeCell ref="QKR33:QKV33"/>
    <mergeCell ref="QKW33:QLA33"/>
    <mergeCell ref="QLB33:QLF33"/>
    <mergeCell ref="QLG33:QLK33"/>
    <mergeCell ref="QJD33:QJH33"/>
    <mergeCell ref="QJI33:QJM33"/>
    <mergeCell ref="QJN33:QJR33"/>
    <mergeCell ref="QJS33:QJW33"/>
    <mergeCell ref="QJX33:QKB33"/>
    <mergeCell ref="QKC33:QKG33"/>
    <mergeCell ref="QHZ33:QID33"/>
    <mergeCell ref="QIE33:QII33"/>
    <mergeCell ref="QIJ33:QIN33"/>
    <mergeCell ref="QIO33:QIS33"/>
    <mergeCell ref="QIT33:QIX33"/>
    <mergeCell ref="QIY33:QJC33"/>
    <mergeCell ref="QGV33:QGZ33"/>
    <mergeCell ref="QHA33:QHE33"/>
    <mergeCell ref="QHF33:QHJ33"/>
    <mergeCell ref="QHK33:QHO33"/>
    <mergeCell ref="QHP33:QHT33"/>
    <mergeCell ref="QHU33:QHY33"/>
    <mergeCell ref="QFR33:QFV33"/>
    <mergeCell ref="QFW33:QGA33"/>
    <mergeCell ref="QGB33:QGF33"/>
    <mergeCell ref="QGG33:QGK33"/>
    <mergeCell ref="QGL33:QGP33"/>
    <mergeCell ref="QGQ33:QGU33"/>
    <mergeCell ref="QEN33:QER33"/>
    <mergeCell ref="QES33:QEW33"/>
    <mergeCell ref="QEX33:QFB33"/>
    <mergeCell ref="QFC33:QFG33"/>
    <mergeCell ref="QFH33:QFL33"/>
    <mergeCell ref="QFM33:QFQ33"/>
    <mergeCell ref="QDJ33:QDN33"/>
    <mergeCell ref="QDO33:QDS33"/>
    <mergeCell ref="QDT33:QDX33"/>
    <mergeCell ref="QDY33:QEC33"/>
    <mergeCell ref="QED33:QEH33"/>
    <mergeCell ref="QEI33:QEM33"/>
    <mergeCell ref="QCF33:QCJ33"/>
    <mergeCell ref="QCK33:QCO33"/>
    <mergeCell ref="QCP33:QCT33"/>
    <mergeCell ref="QCU33:QCY33"/>
    <mergeCell ref="QCZ33:QDD33"/>
    <mergeCell ref="QDE33:QDI33"/>
    <mergeCell ref="QBB33:QBF33"/>
    <mergeCell ref="QBG33:QBK33"/>
    <mergeCell ref="QBL33:QBP33"/>
    <mergeCell ref="QBQ33:QBU33"/>
    <mergeCell ref="QBV33:QBZ33"/>
    <mergeCell ref="QCA33:QCE33"/>
    <mergeCell ref="PZX33:QAB33"/>
    <mergeCell ref="QAC33:QAG33"/>
    <mergeCell ref="QAH33:QAL33"/>
    <mergeCell ref="QAM33:QAQ33"/>
    <mergeCell ref="QAR33:QAV33"/>
    <mergeCell ref="QAW33:QBA33"/>
    <mergeCell ref="PYT33:PYX33"/>
    <mergeCell ref="PYY33:PZC33"/>
    <mergeCell ref="PZD33:PZH33"/>
    <mergeCell ref="PZI33:PZM33"/>
    <mergeCell ref="PZN33:PZR33"/>
    <mergeCell ref="PZS33:PZW33"/>
    <mergeCell ref="PXP33:PXT33"/>
    <mergeCell ref="PXU33:PXY33"/>
    <mergeCell ref="PXZ33:PYD33"/>
    <mergeCell ref="PYE33:PYI33"/>
    <mergeCell ref="PYJ33:PYN33"/>
    <mergeCell ref="PYO33:PYS33"/>
    <mergeCell ref="PWL33:PWP33"/>
    <mergeCell ref="PWQ33:PWU33"/>
    <mergeCell ref="PWV33:PWZ33"/>
    <mergeCell ref="PXA33:PXE33"/>
    <mergeCell ref="PXF33:PXJ33"/>
    <mergeCell ref="PXK33:PXO33"/>
    <mergeCell ref="PVH33:PVL33"/>
    <mergeCell ref="PVM33:PVQ33"/>
    <mergeCell ref="PVR33:PVV33"/>
    <mergeCell ref="PVW33:PWA33"/>
    <mergeCell ref="PWB33:PWF33"/>
    <mergeCell ref="PWG33:PWK33"/>
    <mergeCell ref="PUD33:PUH33"/>
    <mergeCell ref="PUI33:PUM33"/>
    <mergeCell ref="PUN33:PUR33"/>
    <mergeCell ref="PUS33:PUW33"/>
    <mergeCell ref="PUX33:PVB33"/>
    <mergeCell ref="PVC33:PVG33"/>
    <mergeCell ref="PSZ33:PTD33"/>
    <mergeCell ref="PTE33:PTI33"/>
    <mergeCell ref="PTJ33:PTN33"/>
    <mergeCell ref="PTO33:PTS33"/>
    <mergeCell ref="PTT33:PTX33"/>
    <mergeCell ref="PTY33:PUC33"/>
    <mergeCell ref="PRV33:PRZ33"/>
    <mergeCell ref="PSA33:PSE33"/>
    <mergeCell ref="PSF33:PSJ33"/>
    <mergeCell ref="PSK33:PSO33"/>
    <mergeCell ref="PSP33:PST33"/>
    <mergeCell ref="PSU33:PSY33"/>
    <mergeCell ref="PQR33:PQV33"/>
    <mergeCell ref="PQW33:PRA33"/>
    <mergeCell ref="PRB33:PRF33"/>
    <mergeCell ref="PRG33:PRK33"/>
    <mergeCell ref="PRL33:PRP33"/>
    <mergeCell ref="PRQ33:PRU33"/>
    <mergeCell ref="PPN33:PPR33"/>
    <mergeCell ref="PPS33:PPW33"/>
    <mergeCell ref="PPX33:PQB33"/>
    <mergeCell ref="PQC33:PQG33"/>
    <mergeCell ref="PQH33:PQL33"/>
    <mergeCell ref="PQM33:PQQ33"/>
    <mergeCell ref="POJ33:PON33"/>
    <mergeCell ref="POO33:POS33"/>
    <mergeCell ref="POT33:POX33"/>
    <mergeCell ref="POY33:PPC33"/>
    <mergeCell ref="PPD33:PPH33"/>
    <mergeCell ref="PPI33:PPM33"/>
    <mergeCell ref="PNF33:PNJ33"/>
    <mergeCell ref="PNK33:PNO33"/>
    <mergeCell ref="PNP33:PNT33"/>
    <mergeCell ref="PNU33:PNY33"/>
    <mergeCell ref="PNZ33:POD33"/>
    <mergeCell ref="POE33:POI33"/>
    <mergeCell ref="PMB33:PMF33"/>
    <mergeCell ref="PMG33:PMK33"/>
    <mergeCell ref="PML33:PMP33"/>
    <mergeCell ref="PMQ33:PMU33"/>
    <mergeCell ref="PMV33:PMZ33"/>
    <mergeCell ref="PNA33:PNE33"/>
    <mergeCell ref="PKX33:PLB33"/>
    <mergeCell ref="PLC33:PLG33"/>
    <mergeCell ref="PLH33:PLL33"/>
    <mergeCell ref="PLM33:PLQ33"/>
    <mergeCell ref="PLR33:PLV33"/>
    <mergeCell ref="PLW33:PMA33"/>
    <mergeCell ref="PJT33:PJX33"/>
    <mergeCell ref="PJY33:PKC33"/>
    <mergeCell ref="PKD33:PKH33"/>
    <mergeCell ref="PKI33:PKM33"/>
    <mergeCell ref="PKN33:PKR33"/>
    <mergeCell ref="PKS33:PKW33"/>
    <mergeCell ref="PIP33:PIT33"/>
    <mergeCell ref="PIU33:PIY33"/>
    <mergeCell ref="PIZ33:PJD33"/>
    <mergeCell ref="PJE33:PJI33"/>
    <mergeCell ref="PJJ33:PJN33"/>
    <mergeCell ref="PJO33:PJS33"/>
    <mergeCell ref="PHL33:PHP33"/>
    <mergeCell ref="PHQ33:PHU33"/>
    <mergeCell ref="PHV33:PHZ33"/>
    <mergeCell ref="PIA33:PIE33"/>
    <mergeCell ref="PIF33:PIJ33"/>
    <mergeCell ref="PIK33:PIO33"/>
    <mergeCell ref="PGH33:PGL33"/>
    <mergeCell ref="PGM33:PGQ33"/>
    <mergeCell ref="PGR33:PGV33"/>
    <mergeCell ref="PGW33:PHA33"/>
    <mergeCell ref="PHB33:PHF33"/>
    <mergeCell ref="PHG33:PHK33"/>
    <mergeCell ref="PFD33:PFH33"/>
    <mergeCell ref="PFI33:PFM33"/>
    <mergeCell ref="PFN33:PFR33"/>
    <mergeCell ref="PFS33:PFW33"/>
    <mergeCell ref="PFX33:PGB33"/>
    <mergeCell ref="PGC33:PGG33"/>
    <mergeCell ref="PDZ33:PED33"/>
    <mergeCell ref="PEE33:PEI33"/>
    <mergeCell ref="PEJ33:PEN33"/>
    <mergeCell ref="PEO33:PES33"/>
    <mergeCell ref="PET33:PEX33"/>
    <mergeCell ref="PEY33:PFC33"/>
    <mergeCell ref="PCV33:PCZ33"/>
    <mergeCell ref="PDA33:PDE33"/>
    <mergeCell ref="PDF33:PDJ33"/>
    <mergeCell ref="PDK33:PDO33"/>
    <mergeCell ref="PDP33:PDT33"/>
    <mergeCell ref="PDU33:PDY33"/>
    <mergeCell ref="PBR33:PBV33"/>
    <mergeCell ref="PBW33:PCA33"/>
    <mergeCell ref="PCB33:PCF33"/>
    <mergeCell ref="PCG33:PCK33"/>
    <mergeCell ref="PCL33:PCP33"/>
    <mergeCell ref="PCQ33:PCU33"/>
    <mergeCell ref="PAN33:PAR33"/>
    <mergeCell ref="PAS33:PAW33"/>
    <mergeCell ref="PAX33:PBB33"/>
    <mergeCell ref="PBC33:PBG33"/>
    <mergeCell ref="PBH33:PBL33"/>
    <mergeCell ref="PBM33:PBQ33"/>
    <mergeCell ref="OZJ33:OZN33"/>
    <mergeCell ref="OZO33:OZS33"/>
    <mergeCell ref="OZT33:OZX33"/>
    <mergeCell ref="OZY33:PAC33"/>
    <mergeCell ref="PAD33:PAH33"/>
    <mergeCell ref="PAI33:PAM33"/>
    <mergeCell ref="OYF33:OYJ33"/>
    <mergeCell ref="OYK33:OYO33"/>
    <mergeCell ref="OYP33:OYT33"/>
    <mergeCell ref="OYU33:OYY33"/>
    <mergeCell ref="OYZ33:OZD33"/>
    <mergeCell ref="OZE33:OZI33"/>
    <mergeCell ref="OXB33:OXF33"/>
    <mergeCell ref="OXG33:OXK33"/>
    <mergeCell ref="OXL33:OXP33"/>
    <mergeCell ref="OXQ33:OXU33"/>
    <mergeCell ref="OXV33:OXZ33"/>
    <mergeCell ref="OYA33:OYE33"/>
    <mergeCell ref="OVX33:OWB33"/>
    <mergeCell ref="OWC33:OWG33"/>
    <mergeCell ref="OWH33:OWL33"/>
    <mergeCell ref="OWM33:OWQ33"/>
    <mergeCell ref="OWR33:OWV33"/>
    <mergeCell ref="OWW33:OXA33"/>
    <mergeCell ref="OUT33:OUX33"/>
    <mergeCell ref="OUY33:OVC33"/>
    <mergeCell ref="OVD33:OVH33"/>
    <mergeCell ref="OVI33:OVM33"/>
    <mergeCell ref="OVN33:OVR33"/>
    <mergeCell ref="OVS33:OVW33"/>
    <mergeCell ref="OTP33:OTT33"/>
    <mergeCell ref="OTU33:OTY33"/>
    <mergeCell ref="OTZ33:OUD33"/>
    <mergeCell ref="OUE33:OUI33"/>
    <mergeCell ref="OUJ33:OUN33"/>
    <mergeCell ref="OUO33:OUS33"/>
    <mergeCell ref="OSL33:OSP33"/>
    <mergeCell ref="OSQ33:OSU33"/>
    <mergeCell ref="OSV33:OSZ33"/>
    <mergeCell ref="OTA33:OTE33"/>
    <mergeCell ref="OTF33:OTJ33"/>
    <mergeCell ref="OTK33:OTO33"/>
    <mergeCell ref="ORH33:ORL33"/>
    <mergeCell ref="ORM33:ORQ33"/>
    <mergeCell ref="ORR33:ORV33"/>
    <mergeCell ref="ORW33:OSA33"/>
    <mergeCell ref="OSB33:OSF33"/>
    <mergeCell ref="OSG33:OSK33"/>
    <mergeCell ref="OQD33:OQH33"/>
    <mergeCell ref="OQI33:OQM33"/>
    <mergeCell ref="OQN33:OQR33"/>
    <mergeCell ref="OQS33:OQW33"/>
    <mergeCell ref="OQX33:ORB33"/>
    <mergeCell ref="ORC33:ORG33"/>
    <mergeCell ref="OOZ33:OPD33"/>
    <mergeCell ref="OPE33:OPI33"/>
    <mergeCell ref="OPJ33:OPN33"/>
    <mergeCell ref="OPO33:OPS33"/>
    <mergeCell ref="OPT33:OPX33"/>
    <mergeCell ref="OPY33:OQC33"/>
    <mergeCell ref="ONV33:ONZ33"/>
    <mergeCell ref="OOA33:OOE33"/>
    <mergeCell ref="OOF33:OOJ33"/>
    <mergeCell ref="OOK33:OOO33"/>
    <mergeCell ref="OOP33:OOT33"/>
    <mergeCell ref="OOU33:OOY33"/>
    <mergeCell ref="OMR33:OMV33"/>
    <mergeCell ref="OMW33:ONA33"/>
    <mergeCell ref="ONB33:ONF33"/>
    <mergeCell ref="ONG33:ONK33"/>
    <mergeCell ref="ONL33:ONP33"/>
    <mergeCell ref="ONQ33:ONU33"/>
    <mergeCell ref="OLN33:OLR33"/>
    <mergeCell ref="OLS33:OLW33"/>
    <mergeCell ref="OLX33:OMB33"/>
    <mergeCell ref="OMC33:OMG33"/>
    <mergeCell ref="OMH33:OML33"/>
    <mergeCell ref="OMM33:OMQ33"/>
    <mergeCell ref="OKJ33:OKN33"/>
    <mergeCell ref="OKO33:OKS33"/>
    <mergeCell ref="OKT33:OKX33"/>
    <mergeCell ref="OKY33:OLC33"/>
    <mergeCell ref="OLD33:OLH33"/>
    <mergeCell ref="OLI33:OLM33"/>
    <mergeCell ref="OJF33:OJJ33"/>
    <mergeCell ref="OJK33:OJO33"/>
    <mergeCell ref="OJP33:OJT33"/>
    <mergeCell ref="OJU33:OJY33"/>
    <mergeCell ref="OJZ33:OKD33"/>
    <mergeCell ref="OKE33:OKI33"/>
    <mergeCell ref="OIB33:OIF33"/>
    <mergeCell ref="OIG33:OIK33"/>
    <mergeCell ref="OIL33:OIP33"/>
    <mergeCell ref="OIQ33:OIU33"/>
    <mergeCell ref="OIV33:OIZ33"/>
    <mergeCell ref="OJA33:OJE33"/>
    <mergeCell ref="OGX33:OHB33"/>
    <mergeCell ref="OHC33:OHG33"/>
    <mergeCell ref="OHH33:OHL33"/>
    <mergeCell ref="OHM33:OHQ33"/>
    <mergeCell ref="OHR33:OHV33"/>
    <mergeCell ref="OHW33:OIA33"/>
    <mergeCell ref="OFT33:OFX33"/>
    <mergeCell ref="OFY33:OGC33"/>
    <mergeCell ref="OGD33:OGH33"/>
    <mergeCell ref="OGI33:OGM33"/>
    <mergeCell ref="OGN33:OGR33"/>
    <mergeCell ref="OGS33:OGW33"/>
    <mergeCell ref="OEP33:OET33"/>
    <mergeCell ref="OEU33:OEY33"/>
    <mergeCell ref="OEZ33:OFD33"/>
    <mergeCell ref="OFE33:OFI33"/>
    <mergeCell ref="OFJ33:OFN33"/>
    <mergeCell ref="OFO33:OFS33"/>
    <mergeCell ref="ODL33:ODP33"/>
    <mergeCell ref="ODQ33:ODU33"/>
    <mergeCell ref="ODV33:ODZ33"/>
    <mergeCell ref="OEA33:OEE33"/>
    <mergeCell ref="OEF33:OEJ33"/>
    <mergeCell ref="OEK33:OEO33"/>
    <mergeCell ref="OCH33:OCL33"/>
    <mergeCell ref="OCM33:OCQ33"/>
    <mergeCell ref="OCR33:OCV33"/>
    <mergeCell ref="OCW33:ODA33"/>
    <mergeCell ref="ODB33:ODF33"/>
    <mergeCell ref="ODG33:ODK33"/>
    <mergeCell ref="OBD33:OBH33"/>
    <mergeCell ref="OBI33:OBM33"/>
    <mergeCell ref="OBN33:OBR33"/>
    <mergeCell ref="OBS33:OBW33"/>
    <mergeCell ref="OBX33:OCB33"/>
    <mergeCell ref="OCC33:OCG33"/>
    <mergeCell ref="NZZ33:OAD33"/>
    <mergeCell ref="OAE33:OAI33"/>
    <mergeCell ref="OAJ33:OAN33"/>
    <mergeCell ref="OAO33:OAS33"/>
    <mergeCell ref="OAT33:OAX33"/>
    <mergeCell ref="OAY33:OBC33"/>
    <mergeCell ref="NYV33:NYZ33"/>
    <mergeCell ref="NZA33:NZE33"/>
    <mergeCell ref="NZF33:NZJ33"/>
    <mergeCell ref="NZK33:NZO33"/>
    <mergeCell ref="NZP33:NZT33"/>
    <mergeCell ref="NZU33:NZY33"/>
    <mergeCell ref="NXR33:NXV33"/>
    <mergeCell ref="NXW33:NYA33"/>
    <mergeCell ref="NYB33:NYF33"/>
    <mergeCell ref="NYG33:NYK33"/>
    <mergeCell ref="NYL33:NYP33"/>
    <mergeCell ref="NYQ33:NYU33"/>
    <mergeCell ref="NWN33:NWR33"/>
    <mergeCell ref="NWS33:NWW33"/>
    <mergeCell ref="NWX33:NXB33"/>
    <mergeCell ref="NXC33:NXG33"/>
    <mergeCell ref="NXH33:NXL33"/>
    <mergeCell ref="NXM33:NXQ33"/>
    <mergeCell ref="NVJ33:NVN33"/>
    <mergeCell ref="NVO33:NVS33"/>
    <mergeCell ref="NVT33:NVX33"/>
    <mergeCell ref="NVY33:NWC33"/>
    <mergeCell ref="NWD33:NWH33"/>
    <mergeCell ref="NWI33:NWM33"/>
    <mergeCell ref="NUF33:NUJ33"/>
    <mergeCell ref="NUK33:NUO33"/>
    <mergeCell ref="NUP33:NUT33"/>
    <mergeCell ref="NUU33:NUY33"/>
    <mergeCell ref="NUZ33:NVD33"/>
    <mergeCell ref="NVE33:NVI33"/>
    <mergeCell ref="NTB33:NTF33"/>
    <mergeCell ref="NTG33:NTK33"/>
    <mergeCell ref="NTL33:NTP33"/>
    <mergeCell ref="NTQ33:NTU33"/>
    <mergeCell ref="NTV33:NTZ33"/>
    <mergeCell ref="NUA33:NUE33"/>
    <mergeCell ref="NRX33:NSB33"/>
    <mergeCell ref="NSC33:NSG33"/>
    <mergeCell ref="NSH33:NSL33"/>
    <mergeCell ref="NSM33:NSQ33"/>
    <mergeCell ref="NSR33:NSV33"/>
    <mergeCell ref="NSW33:NTA33"/>
    <mergeCell ref="NQT33:NQX33"/>
    <mergeCell ref="NQY33:NRC33"/>
    <mergeCell ref="NRD33:NRH33"/>
    <mergeCell ref="NRI33:NRM33"/>
    <mergeCell ref="NRN33:NRR33"/>
    <mergeCell ref="NRS33:NRW33"/>
    <mergeCell ref="NPP33:NPT33"/>
    <mergeCell ref="NPU33:NPY33"/>
    <mergeCell ref="NPZ33:NQD33"/>
    <mergeCell ref="NQE33:NQI33"/>
    <mergeCell ref="NQJ33:NQN33"/>
    <mergeCell ref="NQO33:NQS33"/>
    <mergeCell ref="NOL33:NOP33"/>
    <mergeCell ref="NOQ33:NOU33"/>
    <mergeCell ref="NOV33:NOZ33"/>
    <mergeCell ref="NPA33:NPE33"/>
    <mergeCell ref="NPF33:NPJ33"/>
    <mergeCell ref="NPK33:NPO33"/>
    <mergeCell ref="NNH33:NNL33"/>
    <mergeCell ref="NNM33:NNQ33"/>
    <mergeCell ref="NNR33:NNV33"/>
    <mergeCell ref="NNW33:NOA33"/>
    <mergeCell ref="NOB33:NOF33"/>
    <mergeCell ref="NOG33:NOK33"/>
    <mergeCell ref="NMD33:NMH33"/>
    <mergeCell ref="NMI33:NMM33"/>
    <mergeCell ref="NMN33:NMR33"/>
    <mergeCell ref="NMS33:NMW33"/>
    <mergeCell ref="NMX33:NNB33"/>
    <mergeCell ref="NNC33:NNG33"/>
    <mergeCell ref="NKZ33:NLD33"/>
    <mergeCell ref="NLE33:NLI33"/>
    <mergeCell ref="NLJ33:NLN33"/>
    <mergeCell ref="NLO33:NLS33"/>
    <mergeCell ref="NLT33:NLX33"/>
    <mergeCell ref="NLY33:NMC33"/>
    <mergeCell ref="NJV33:NJZ33"/>
    <mergeCell ref="NKA33:NKE33"/>
    <mergeCell ref="NKF33:NKJ33"/>
    <mergeCell ref="NKK33:NKO33"/>
    <mergeCell ref="NKP33:NKT33"/>
    <mergeCell ref="NKU33:NKY33"/>
    <mergeCell ref="NIR33:NIV33"/>
    <mergeCell ref="NIW33:NJA33"/>
    <mergeCell ref="NJB33:NJF33"/>
    <mergeCell ref="NJG33:NJK33"/>
    <mergeCell ref="NJL33:NJP33"/>
    <mergeCell ref="NJQ33:NJU33"/>
    <mergeCell ref="NHN33:NHR33"/>
    <mergeCell ref="NHS33:NHW33"/>
    <mergeCell ref="NHX33:NIB33"/>
    <mergeCell ref="NIC33:NIG33"/>
    <mergeCell ref="NIH33:NIL33"/>
    <mergeCell ref="NIM33:NIQ33"/>
    <mergeCell ref="NGJ33:NGN33"/>
    <mergeCell ref="NGO33:NGS33"/>
    <mergeCell ref="NGT33:NGX33"/>
    <mergeCell ref="NGY33:NHC33"/>
    <mergeCell ref="NHD33:NHH33"/>
    <mergeCell ref="NHI33:NHM33"/>
    <mergeCell ref="NFF33:NFJ33"/>
    <mergeCell ref="NFK33:NFO33"/>
    <mergeCell ref="NFP33:NFT33"/>
    <mergeCell ref="NFU33:NFY33"/>
    <mergeCell ref="NFZ33:NGD33"/>
    <mergeCell ref="NGE33:NGI33"/>
    <mergeCell ref="NEB33:NEF33"/>
    <mergeCell ref="NEG33:NEK33"/>
    <mergeCell ref="NEL33:NEP33"/>
    <mergeCell ref="NEQ33:NEU33"/>
    <mergeCell ref="NEV33:NEZ33"/>
    <mergeCell ref="NFA33:NFE33"/>
    <mergeCell ref="NCX33:NDB33"/>
    <mergeCell ref="NDC33:NDG33"/>
    <mergeCell ref="NDH33:NDL33"/>
    <mergeCell ref="NDM33:NDQ33"/>
    <mergeCell ref="NDR33:NDV33"/>
    <mergeCell ref="NDW33:NEA33"/>
    <mergeCell ref="NBT33:NBX33"/>
    <mergeCell ref="NBY33:NCC33"/>
    <mergeCell ref="NCD33:NCH33"/>
    <mergeCell ref="NCI33:NCM33"/>
    <mergeCell ref="NCN33:NCR33"/>
    <mergeCell ref="NCS33:NCW33"/>
    <mergeCell ref="NAP33:NAT33"/>
    <mergeCell ref="NAU33:NAY33"/>
    <mergeCell ref="NAZ33:NBD33"/>
    <mergeCell ref="NBE33:NBI33"/>
    <mergeCell ref="NBJ33:NBN33"/>
    <mergeCell ref="NBO33:NBS33"/>
    <mergeCell ref="MZL33:MZP33"/>
    <mergeCell ref="MZQ33:MZU33"/>
    <mergeCell ref="MZV33:MZZ33"/>
    <mergeCell ref="NAA33:NAE33"/>
    <mergeCell ref="NAF33:NAJ33"/>
    <mergeCell ref="NAK33:NAO33"/>
    <mergeCell ref="MYH33:MYL33"/>
    <mergeCell ref="MYM33:MYQ33"/>
    <mergeCell ref="MYR33:MYV33"/>
    <mergeCell ref="MYW33:MZA33"/>
    <mergeCell ref="MZB33:MZF33"/>
    <mergeCell ref="MZG33:MZK33"/>
    <mergeCell ref="MXD33:MXH33"/>
    <mergeCell ref="MXI33:MXM33"/>
    <mergeCell ref="MXN33:MXR33"/>
    <mergeCell ref="MXS33:MXW33"/>
    <mergeCell ref="MXX33:MYB33"/>
    <mergeCell ref="MYC33:MYG33"/>
    <mergeCell ref="MVZ33:MWD33"/>
    <mergeCell ref="MWE33:MWI33"/>
    <mergeCell ref="MWJ33:MWN33"/>
    <mergeCell ref="MWO33:MWS33"/>
    <mergeCell ref="MWT33:MWX33"/>
    <mergeCell ref="MWY33:MXC33"/>
    <mergeCell ref="MUV33:MUZ33"/>
    <mergeCell ref="MVA33:MVE33"/>
    <mergeCell ref="MVF33:MVJ33"/>
    <mergeCell ref="MVK33:MVO33"/>
    <mergeCell ref="MVP33:MVT33"/>
    <mergeCell ref="MVU33:MVY33"/>
    <mergeCell ref="MTR33:MTV33"/>
    <mergeCell ref="MTW33:MUA33"/>
    <mergeCell ref="MUB33:MUF33"/>
    <mergeCell ref="MUG33:MUK33"/>
    <mergeCell ref="MUL33:MUP33"/>
    <mergeCell ref="MUQ33:MUU33"/>
    <mergeCell ref="MSN33:MSR33"/>
    <mergeCell ref="MSS33:MSW33"/>
    <mergeCell ref="MSX33:MTB33"/>
    <mergeCell ref="MTC33:MTG33"/>
    <mergeCell ref="MTH33:MTL33"/>
    <mergeCell ref="MTM33:MTQ33"/>
    <mergeCell ref="MRJ33:MRN33"/>
    <mergeCell ref="MRO33:MRS33"/>
    <mergeCell ref="MRT33:MRX33"/>
    <mergeCell ref="MRY33:MSC33"/>
    <mergeCell ref="MSD33:MSH33"/>
    <mergeCell ref="MSI33:MSM33"/>
    <mergeCell ref="MQF33:MQJ33"/>
    <mergeCell ref="MQK33:MQO33"/>
    <mergeCell ref="MQP33:MQT33"/>
    <mergeCell ref="MQU33:MQY33"/>
    <mergeCell ref="MQZ33:MRD33"/>
    <mergeCell ref="MRE33:MRI33"/>
    <mergeCell ref="MPB33:MPF33"/>
    <mergeCell ref="MPG33:MPK33"/>
    <mergeCell ref="MPL33:MPP33"/>
    <mergeCell ref="MPQ33:MPU33"/>
    <mergeCell ref="MPV33:MPZ33"/>
    <mergeCell ref="MQA33:MQE33"/>
    <mergeCell ref="MNX33:MOB33"/>
    <mergeCell ref="MOC33:MOG33"/>
    <mergeCell ref="MOH33:MOL33"/>
    <mergeCell ref="MOM33:MOQ33"/>
    <mergeCell ref="MOR33:MOV33"/>
    <mergeCell ref="MOW33:MPA33"/>
    <mergeCell ref="MMT33:MMX33"/>
    <mergeCell ref="MMY33:MNC33"/>
    <mergeCell ref="MND33:MNH33"/>
    <mergeCell ref="MNI33:MNM33"/>
    <mergeCell ref="MNN33:MNR33"/>
    <mergeCell ref="MNS33:MNW33"/>
    <mergeCell ref="MLP33:MLT33"/>
    <mergeCell ref="MLU33:MLY33"/>
    <mergeCell ref="MLZ33:MMD33"/>
    <mergeCell ref="MME33:MMI33"/>
    <mergeCell ref="MMJ33:MMN33"/>
    <mergeCell ref="MMO33:MMS33"/>
    <mergeCell ref="MKL33:MKP33"/>
    <mergeCell ref="MKQ33:MKU33"/>
    <mergeCell ref="MKV33:MKZ33"/>
    <mergeCell ref="MLA33:MLE33"/>
    <mergeCell ref="MLF33:MLJ33"/>
    <mergeCell ref="MLK33:MLO33"/>
    <mergeCell ref="MJH33:MJL33"/>
    <mergeCell ref="MJM33:MJQ33"/>
    <mergeCell ref="MJR33:MJV33"/>
    <mergeCell ref="MJW33:MKA33"/>
    <mergeCell ref="MKB33:MKF33"/>
    <mergeCell ref="MKG33:MKK33"/>
    <mergeCell ref="MID33:MIH33"/>
    <mergeCell ref="MII33:MIM33"/>
    <mergeCell ref="MIN33:MIR33"/>
    <mergeCell ref="MIS33:MIW33"/>
    <mergeCell ref="MIX33:MJB33"/>
    <mergeCell ref="MJC33:MJG33"/>
    <mergeCell ref="MGZ33:MHD33"/>
    <mergeCell ref="MHE33:MHI33"/>
    <mergeCell ref="MHJ33:MHN33"/>
    <mergeCell ref="MHO33:MHS33"/>
    <mergeCell ref="MHT33:MHX33"/>
    <mergeCell ref="MHY33:MIC33"/>
    <mergeCell ref="MFV33:MFZ33"/>
    <mergeCell ref="MGA33:MGE33"/>
    <mergeCell ref="MGF33:MGJ33"/>
    <mergeCell ref="MGK33:MGO33"/>
    <mergeCell ref="MGP33:MGT33"/>
    <mergeCell ref="MGU33:MGY33"/>
    <mergeCell ref="MER33:MEV33"/>
    <mergeCell ref="MEW33:MFA33"/>
    <mergeCell ref="MFB33:MFF33"/>
    <mergeCell ref="MFG33:MFK33"/>
    <mergeCell ref="MFL33:MFP33"/>
    <mergeCell ref="MFQ33:MFU33"/>
    <mergeCell ref="MDN33:MDR33"/>
    <mergeCell ref="MDS33:MDW33"/>
    <mergeCell ref="MDX33:MEB33"/>
    <mergeCell ref="MEC33:MEG33"/>
    <mergeCell ref="MEH33:MEL33"/>
    <mergeCell ref="MEM33:MEQ33"/>
    <mergeCell ref="MCJ33:MCN33"/>
    <mergeCell ref="MCO33:MCS33"/>
    <mergeCell ref="MCT33:MCX33"/>
    <mergeCell ref="MCY33:MDC33"/>
    <mergeCell ref="MDD33:MDH33"/>
    <mergeCell ref="MDI33:MDM33"/>
    <mergeCell ref="MBF33:MBJ33"/>
    <mergeCell ref="MBK33:MBO33"/>
    <mergeCell ref="MBP33:MBT33"/>
    <mergeCell ref="MBU33:MBY33"/>
    <mergeCell ref="MBZ33:MCD33"/>
    <mergeCell ref="MCE33:MCI33"/>
    <mergeCell ref="MAB33:MAF33"/>
    <mergeCell ref="MAG33:MAK33"/>
    <mergeCell ref="MAL33:MAP33"/>
    <mergeCell ref="MAQ33:MAU33"/>
    <mergeCell ref="MAV33:MAZ33"/>
    <mergeCell ref="MBA33:MBE33"/>
    <mergeCell ref="LYX33:LZB33"/>
    <mergeCell ref="LZC33:LZG33"/>
    <mergeCell ref="LZH33:LZL33"/>
    <mergeCell ref="LZM33:LZQ33"/>
    <mergeCell ref="LZR33:LZV33"/>
    <mergeCell ref="LZW33:MAA33"/>
    <mergeCell ref="LXT33:LXX33"/>
    <mergeCell ref="LXY33:LYC33"/>
    <mergeCell ref="LYD33:LYH33"/>
    <mergeCell ref="LYI33:LYM33"/>
    <mergeCell ref="LYN33:LYR33"/>
    <mergeCell ref="LYS33:LYW33"/>
    <mergeCell ref="LWP33:LWT33"/>
    <mergeCell ref="LWU33:LWY33"/>
    <mergeCell ref="LWZ33:LXD33"/>
    <mergeCell ref="LXE33:LXI33"/>
    <mergeCell ref="LXJ33:LXN33"/>
    <mergeCell ref="LXO33:LXS33"/>
    <mergeCell ref="LVL33:LVP33"/>
    <mergeCell ref="LVQ33:LVU33"/>
    <mergeCell ref="LVV33:LVZ33"/>
    <mergeCell ref="LWA33:LWE33"/>
    <mergeCell ref="LWF33:LWJ33"/>
    <mergeCell ref="LWK33:LWO33"/>
    <mergeCell ref="LUH33:LUL33"/>
    <mergeCell ref="LUM33:LUQ33"/>
    <mergeCell ref="LUR33:LUV33"/>
    <mergeCell ref="LUW33:LVA33"/>
    <mergeCell ref="LVB33:LVF33"/>
    <mergeCell ref="LVG33:LVK33"/>
    <mergeCell ref="LTD33:LTH33"/>
    <mergeCell ref="LTI33:LTM33"/>
    <mergeCell ref="LTN33:LTR33"/>
    <mergeCell ref="LTS33:LTW33"/>
    <mergeCell ref="LTX33:LUB33"/>
    <mergeCell ref="LUC33:LUG33"/>
    <mergeCell ref="LRZ33:LSD33"/>
    <mergeCell ref="LSE33:LSI33"/>
    <mergeCell ref="LSJ33:LSN33"/>
    <mergeCell ref="LSO33:LSS33"/>
    <mergeCell ref="LST33:LSX33"/>
    <mergeCell ref="LSY33:LTC33"/>
    <mergeCell ref="LQV33:LQZ33"/>
    <mergeCell ref="LRA33:LRE33"/>
    <mergeCell ref="LRF33:LRJ33"/>
    <mergeCell ref="LRK33:LRO33"/>
    <mergeCell ref="LRP33:LRT33"/>
    <mergeCell ref="LRU33:LRY33"/>
    <mergeCell ref="LPR33:LPV33"/>
    <mergeCell ref="LPW33:LQA33"/>
    <mergeCell ref="LQB33:LQF33"/>
    <mergeCell ref="LQG33:LQK33"/>
    <mergeCell ref="LQL33:LQP33"/>
    <mergeCell ref="LQQ33:LQU33"/>
    <mergeCell ref="LON33:LOR33"/>
    <mergeCell ref="LOS33:LOW33"/>
    <mergeCell ref="LOX33:LPB33"/>
    <mergeCell ref="LPC33:LPG33"/>
    <mergeCell ref="LPH33:LPL33"/>
    <mergeCell ref="LPM33:LPQ33"/>
    <mergeCell ref="LNJ33:LNN33"/>
    <mergeCell ref="LNO33:LNS33"/>
    <mergeCell ref="LNT33:LNX33"/>
    <mergeCell ref="LNY33:LOC33"/>
    <mergeCell ref="LOD33:LOH33"/>
    <mergeCell ref="LOI33:LOM33"/>
    <mergeCell ref="LMF33:LMJ33"/>
    <mergeCell ref="LMK33:LMO33"/>
    <mergeCell ref="LMP33:LMT33"/>
    <mergeCell ref="LMU33:LMY33"/>
    <mergeCell ref="LMZ33:LND33"/>
    <mergeCell ref="LNE33:LNI33"/>
    <mergeCell ref="LLB33:LLF33"/>
    <mergeCell ref="LLG33:LLK33"/>
    <mergeCell ref="LLL33:LLP33"/>
    <mergeCell ref="LLQ33:LLU33"/>
    <mergeCell ref="LLV33:LLZ33"/>
    <mergeCell ref="LMA33:LME33"/>
    <mergeCell ref="LJX33:LKB33"/>
    <mergeCell ref="LKC33:LKG33"/>
    <mergeCell ref="LKH33:LKL33"/>
    <mergeCell ref="LKM33:LKQ33"/>
    <mergeCell ref="LKR33:LKV33"/>
    <mergeCell ref="LKW33:LLA33"/>
    <mergeCell ref="LIT33:LIX33"/>
    <mergeCell ref="LIY33:LJC33"/>
    <mergeCell ref="LJD33:LJH33"/>
    <mergeCell ref="LJI33:LJM33"/>
    <mergeCell ref="LJN33:LJR33"/>
    <mergeCell ref="LJS33:LJW33"/>
    <mergeCell ref="LHP33:LHT33"/>
    <mergeCell ref="LHU33:LHY33"/>
    <mergeCell ref="LHZ33:LID33"/>
    <mergeCell ref="LIE33:LII33"/>
    <mergeCell ref="LIJ33:LIN33"/>
    <mergeCell ref="LIO33:LIS33"/>
    <mergeCell ref="LGL33:LGP33"/>
    <mergeCell ref="LGQ33:LGU33"/>
    <mergeCell ref="LGV33:LGZ33"/>
    <mergeCell ref="LHA33:LHE33"/>
    <mergeCell ref="LHF33:LHJ33"/>
    <mergeCell ref="LHK33:LHO33"/>
    <mergeCell ref="LFH33:LFL33"/>
    <mergeCell ref="LFM33:LFQ33"/>
    <mergeCell ref="LFR33:LFV33"/>
    <mergeCell ref="LFW33:LGA33"/>
    <mergeCell ref="LGB33:LGF33"/>
    <mergeCell ref="LGG33:LGK33"/>
    <mergeCell ref="LED33:LEH33"/>
    <mergeCell ref="LEI33:LEM33"/>
    <mergeCell ref="LEN33:LER33"/>
    <mergeCell ref="LES33:LEW33"/>
    <mergeCell ref="LEX33:LFB33"/>
    <mergeCell ref="LFC33:LFG33"/>
    <mergeCell ref="LCZ33:LDD33"/>
    <mergeCell ref="LDE33:LDI33"/>
    <mergeCell ref="LDJ33:LDN33"/>
    <mergeCell ref="LDO33:LDS33"/>
    <mergeCell ref="LDT33:LDX33"/>
    <mergeCell ref="LDY33:LEC33"/>
    <mergeCell ref="LBV33:LBZ33"/>
    <mergeCell ref="LCA33:LCE33"/>
    <mergeCell ref="LCF33:LCJ33"/>
    <mergeCell ref="LCK33:LCO33"/>
    <mergeCell ref="LCP33:LCT33"/>
    <mergeCell ref="LCU33:LCY33"/>
    <mergeCell ref="LAR33:LAV33"/>
    <mergeCell ref="LAW33:LBA33"/>
    <mergeCell ref="LBB33:LBF33"/>
    <mergeCell ref="LBG33:LBK33"/>
    <mergeCell ref="LBL33:LBP33"/>
    <mergeCell ref="LBQ33:LBU33"/>
    <mergeCell ref="KZN33:KZR33"/>
    <mergeCell ref="KZS33:KZW33"/>
    <mergeCell ref="KZX33:LAB33"/>
    <mergeCell ref="LAC33:LAG33"/>
    <mergeCell ref="LAH33:LAL33"/>
    <mergeCell ref="LAM33:LAQ33"/>
    <mergeCell ref="KYJ33:KYN33"/>
    <mergeCell ref="KYO33:KYS33"/>
    <mergeCell ref="KYT33:KYX33"/>
    <mergeCell ref="KYY33:KZC33"/>
    <mergeCell ref="KZD33:KZH33"/>
    <mergeCell ref="KZI33:KZM33"/>
    <mergeCell ref="KXF33:KXJ33"/>
    <mergeCell ref="KXK33:KXO33"/>
    <mergeCell ref="KXP33:KXT33"/>
    <mergeCell ref="KXU33:KXY33"/>
    <mergeCell ref="KXZ33:KYD33"/>
    <mergeCell ref="KYE33:KYI33"/>
    <mergeCell ref="KWB33:KWF33"/>
    <mergeCell ref="KWG33:KWK33"/>
    <mergeCell ref="KWL33:KWP33"/>
    <mergeCell ref="KWQ33:KWU33"/>
    <mergeCell ref="KWV33:KWZ33"/>
    <mergeCell ref="KXA33:KXE33"/>
    <mergeCell ref="KUX33:KVB33"/>
    <mergeCell ref="KVC33:KVG33"/>
    <mergeCell ref="KVH33:KVL33"/>
    <mergeCell ref="KVM33:KVQ33"/>
    <mergeCell ref="KVR33:KVV33"/>
    <mergeCell ref="KVW33:KWA33"/>
    <mergeCell ref="KTT33:KTX33"/>
    <mergeCell ref="KTY33:KUC33"/>
    <mergeCell ref="KUD33:KUH33"/>
    <mergeCell ref="KUI33:KUM33"/>
    <mergeCell ref="KUN33:KUR33"/>
    <mergeCell ref="KUS33:KUW33"/>
    <mergeCell ref="KSP33:KST33"/>
    <mergeCell ref="KSU33:KSY33"/>
    <mergeCell ref="KSZ33:KTD33"/>
    <mergeCell ref="KTE33:KTI33"/>
    <mergeCell ref="KTJ33:KTN33"/>
    <mergeCell ref="KTO33:KTS33"/>
    <mergeCell ref="KRL33:KRP33"/>
    <mergeCell ref="KRQ33:KRU33"/>
    <mergeCell ref="KRV33:KRZ33"/>
    <mergeCell ref="KSA33:KSE33"/>
    <mergeCell ref="KSF33:KSJ33"/>
    <mergeCell ref="KSK33:KSO33"/>
    <mergeCell ref="KQH33:KQL33"/>
    <mergeCell ref="KQM33:KQQ33"/>
    <mergeCell ref="KQR33:KQV33"/>
    <mergeCell ref="KQW33:KRA33"/>
    <mergeCell ref="KRB33:KRF33"/>
    <mergeCell ref="KRG33:KRK33"/>
    <mergeCell ref="KPD33:KPH33"/>
    <mergeCell ref="KPI33:KPM33"/>
    <mergeCell ref="KPN33:KPR33"/>
    <mergeCell ref="KPS33:KPW33"/>
    <mergeCell ref="KPX33:KQB33"/>
    <mergeCell ref="KQC33:KQG33"/>
    <mergeCell ref="KNZ33:KOD33"/>
    <mergeCell ref="KOE33:KOI33"/>
    <mergeCell ref="KOJ33:KON33"/>
    <mergeCell ref="KOO33:KOS33"/>
    <mergeCell ref="KOT33:KOX33"/>
    <mergeCell ref="KOY33:KPC33"/>
    <mergeCell ref="KMV33:KMZ33"/>
    <mergeCell ref="KNA33:KNE33"/>
    <mergeCell ref="KNF33:KNJ33"/>
    <mergeCell ref="KNK33:KNO33"/>
    <mergeCell ref="KNP33:KNT33"/>
    <mergeCell ref="KNU33:KNY33"/>
    <mergeCell ref="KLR33:KLV33"/>
    <mergeCell ref="KLW33:KMA33"/>
    <mergeCell ref="KMB33:KMF33"/>
    <mergeCell ref="KMG33:KMK33"/>
    <mergeCell ref="KML33:KMP33"/>
    <mergeCell ref="KMQ33:KMU33"/>
    <mergeCell ref="KKN33:KKR33"/>
    <mergeCell ref="KKS33:KKW33"/>
    <mergeCell ref="KKX33:KLB33"/>
    <mergeCell ref="KLC33:KLG33"/>
    <mergeCell ref="KLH33:KLL33"/>
    <mergeCell ref="KLM33:KLQ33"/>
    <mergeCell ref="KJJ33:KJN33"/>
    <mergeCell ref="KJO33:KJS33"/>
    <mergeCell ref="KJT33:KJX33"/>
    <mergeCell ref="KJY33:KKC33"/>
    <mergeCell ref="KKD33:KKH33"/>
    <mergeCell ref="KKI33:KKM33"/>
    <mergeCell ref="KIF33:KIJ33"/>
    <mergeCell ref="KIK33:KIO33"/>
    <mergeCell ref="KIP33:KIT33"/>
    <mergeCell ref="KIU33:KIY33"/>
    <mergeCell ref="KIZ33:KJD33"/>
    <mergeCell ref="KJE33:KJI33"/>
    <mergeCell ref="KHB33:KHF33"/>
    <mergeCell ref="KHG33:KHK33"/>
    <mergeCell ref="KHL33:KHP33"/>
    <mergeCell ref="KHQ33:KHU33"/>
    <mergeCell ref="KHV33:KHZ33"/>
    <mergeCell ref="KIA33:KIE33"/>
    <mergeCell ref="KFX33:KGB33"/>
    <mergeCell ref="KGC33:KGG33"/>
    <mergeCell ref="KGH33:KGL33"/>
    <mergeCell ref="KGM33:KGQ33"/>
    <mergeCell ref="KGR33:KGV33"/>
    <mergeCell ref="KGW33:KHA33"/>
    <mergeCell ref="KET33:KEX33"/>
    <mergeCell ref="KEY33:KFC33"/>
    <mergeCell ref="KFD33:KFH33"/>
    <mergeCell ref="KFI33:KFM33"/>
    <mergeCell ref="KFN33:KFR33"/>
    <mergeCell ref="KFS33:KFW33"/>
    <mergeCell ref="KDP33:KDT33"/>
    <mergeCell ref="KDU33:KDY33"/>
    <mergeCell ref="KDZ33:KED33"/>
    <mergeCell ref="KEE33:KEI33"/>
    <mergeCell ref="KEJ33:KEN33"/>
    <mergeCell ref="KEO33:KES33"/>
    <mergeCell ref="KCL33:KCP33"/>
    <mergeCell ref="KCQ33:KCU33"/>
    <mergeCell ref="KCV33:KCZ33"/>
    <mergeCell ref="KDA33:KDE33"/>
    <mergeCell ref="KDF33:KDJ33"/>
    <mergeCell ref="KDK33:KDO33"/>
    <mergeCell ref="KBH33:KBL33"/>
    <mergeCell ref="KBM33:KBQ33"/>
    <mergeCell ref="KBR33:KBV33"/>
    <mergeCell ref="KBW33:KCA33"/>
    <mergeCell ref="KCB33:KCF33"/>
    <mergeCell ref="KCG33:KCK33"/>
    <mergeCell ref="KAD33:KAH33"/>
    <mergeCell ref="KAI33:KAM33"/>
    <mergeCell ref="KAN33:KAR33"/>
    <mergeCell ref="KAS33:KAW33"/>
    <mergeCell ref="KAX33:KBB33"/>
    <mergeCell ref="KBC33:KBG33"/>
    <mergeCell ref="JYZ33:JZD33"/>
    <mergeCell ref="JZE33:JZI33"/>
    <mergeCell ref="JZJ33:JZN33"/>
    <mergeCell ref="JZO33:JZS33"/>
    <mergeCell ref="JZT33:JZX33"/>
    <mergeCell ref="JZY33:KAC33"/>
    <mergeCell ref="JXV33:JXZ33"/>
    <mergeCell ref="JYA33:JYE33"/>
    <mergeCell ref="JYF33:JYJ33"/>
    <mergeCell ref="JYK33:JYO33"/>
    <mergeCell ref="JYP33:JYT33"/>
    <mergeCell ref="JYU33:JYY33"/>
    <mergeCell ref="JWR33:JWV33"/>
    <mergeCell ref="JWW33:JXA33"/>
    <mergeCell ref="JXB33:JXF33"/>
    <mergeCell ref="JXG33:JXK33"/>
    <mergeCell ref="JXL33:JXP33"/>
    <mergeCell ref="JXQ33:JXU33"/>
    <mergeCell ref="JVN33:JVR33"/>
    <mergeCell ref="JVS33:JVW33"/>
    <mergeCell ref="JVX33:JWB33"/>
    <mergeCell ref="JWC33:JWG33"/>
    <mergeCell ref="JWH33:JWL33"/>
    <mergeCell ref="JWM33:JWQ33"/>
    <mergeCell ref="JUJ33:JUN33"/>
    <mergeCell ref="JUO33:JUS33"/>
    <mergeCell ref="JUT33:JUX33"/>
    <mergeCell ref="JUY33:JVC33"/>
    <mergeCell ref="JVD33:JVH33"/>
    <mergeCell ref="JVI33:JVM33"/>
    <mergeCell ref="JTF33:JTJ33"/>
    <mergeCell ref="JTK33:JTO33"/>
    <mergeCell ref="JTP33:JTT33"/>
    <mergeCell ref="JTU33:JTY33"/>
    <mergeCell ref="JTZ33:JUD33"/>
    <mergeCell ref="JUE33:JUI33"/>
    <mergeCell ref="JSB33:JSF33"/>
    <mergeCell ref="JSG33:JSK33"/>
    <mergeCell ref="JSL33:JSP33"/>
    <mergeCell ref="JSQ33:JSU33"/>
    <mergeCell ref="JSV33:JSZ33"/>
    <mergeCell ref="JTA33:JTE33"/>
    <mergeCell ref="JQX33:JRB33"/>
    <mergeCell ref="JRC33:JRG33"/>
    <mergeCell ref="JRH33:JRL33"/>
    <mergeCell ref="JRM33:JRQ33"/>
    <mergeCell ref="JRR33:JRV33"/>
    <mergeCell ref="JRW33:JSA33"/>
    <mergeCell ref="JPT33:JPX33"/>
    <mergeCell ref="JPY33:JQC33"/>
    <mergeCell ref="JQD33:JQH33"/>
    <mergeCell ref="JQI33:JQM33"/>
    <mergeCell ref="JQN33:JQR33"/>
    <mergeCell ref="JQS33:JQW33"/>
    <mergeCell ref="JOP33:JOT33"/>
    <mergeCell ref="JOU33:JOY33"/>
    <mergeCell ref="JOZ33:JPD33"/>
    <mergeCell ref="JPE33:JPI33"/>
    <mergeCell ref="JPJ33:JPN33"/>
    <mergeCell ref="JPO33:JPS33"/>
    <mergeCell ref="JNL33:JNP33"/>
    <mergeCell ref="JNQ33:JNU33"/>
    <mergeCell ref="JNV33:JNZ33"/>
    <mergeCell ref="JOA33:JOE33"/>
    <mergeCell ref="JOF33:JOJ33"/>
    <mergeCell ref="JOK33:JOO33"/>
    <mergeCell ref="JMH33:JML33"/>
    <mergeCell ref="JMM33:JMQ33"/>
    <mergeCell ref="JMR33:JMV33"/>
    <mergeCell ref="JMW33:JNA33"/>
    <mergeCell ref="JNB33:JNF33"/>
    <mergeCell ref="JNG33:JNK33"/>
    <mergeCell ref="JLD33:JLH33"/>
    <mergeCell ref="JLI33:JLM33"/>
    <mergeCell ref="JLN33:JLR33"/>
    <mergeCell ref="JLS33:JLW33"/>
    <mergeCell ref="JLX33:JMB33"/>
    <mergeCell ref="JMC33:JMG33"/>
    <mergeCell ref="JJZ33:JKD33"/>
    <mergeCell ref="JKE33:JKI33"/>
    <mergeCell ref="JKJ33:JKN33"/>
    <mergeCell ref="JKO33:JKS33"/>
    <mergeCell ref="JKT33:JKX33"/>
    <mergeCell ref="JKY33:JLC33"/>
    <mergeCell ref="JIV33:JIZ33"/>
    <mergeCell ref="JJA33:JJE33"/>
    <mergeCell ref="JJF33:JJJ33"/>
    <mergeCell ref="JJK33:JJO33"/>
    <mergeCell ref="JJP33:JJT33"/>
    <mergeCell ref="JJU33:JJY33"/>
    <mergeCell ref="JHR33:JHV33"/>
    <mergeCell ref="JHW33:JIA33"/>
    <mergeCell ref="JIB33:JIF33"/>
    <mergeCell ref="JIG33:JIK33"/>
    <mergeCell ref="JIL33:JIP33"/>
    <mergeCell ref="JIQ33:JIU33"/>
    <mergeCell ref="JGN33:JGR33"/>
    <mergeCell ref="JGS33:JGW33"/>
    <mergeCell ref="JGX33:JHB33"/>
    <mergeCell ref="JHC33:JHG33"/>
    <mergeCell ref="JHH33:JHL33"/>
    <mergeCell ref="JHM33:JHQ33"/>
    <mergeCell ref="JFJ33:JFN33"/>
    <mergeCell ref="JFO33:JFS33"/>
    <mergeCell ref="JFT33:JFX33"/>
    <mergeCell ref="JFY33:JGC33"/>
    <mergeCell ref="JGD33:JGH33"/>
    <mergeCell ref="JGI33:JGM33"/>
    <mergeCell ref="JEF33:JEJ33"/>
    <mergeCell ref="JEK33:JEO33"/>
    <mergeCell ref="JEP33:JET33"/>
    <mergeCell ref="JEU33:JEY33"/>
    <mergeCell ref="JEZ33:JFD33"/>
    <mergeCell ref="JFE33:JFI33"/>
    <mergeCell ref="JDB33:JDF33"/>
    <mergeCell ref="JDG33:JDK33"/>
    <mergeCell ref="JDL33:JDP33"/>
    <mergeCell ref="JDQ33:JDU33"/>
    <mergeCell ref="JDV33:JDZ33"/>
    <mergeCell ref="JEA33:JEE33"/>
    <mergeCell ref="JBX33:JCB33"/>
    <mergeCell ref="JCC33:JCG33"/>
    <mergeCell ref="JCH33:JCL33"/>
    <mergeCell ref="JCM33:JCQ33"/>
    <mergeCell ref="JCR33:JCV33"/>
    <mergeCell ref="JCW33:JDA33"/>
    <mergeCell ref="JAT33:JAX33"/>
    <mergeCell ref="JAY33:JBC33"/>
    <mergeCell ref="JBD33:JBH33"/>
    <mergeCell ref="JBI33:JBM33"/>
    <mergeCell ref="JBN33:JBR33"/>
    <mergeCell ref="JBS33:JBW33"/>
    <mergeCell ref="IZP33:IZT33"/>
    <mergeCell ref="IZU33:IZY33"/>
    <mergeCell ref="IZZ33:JAD33"/>
    <mergeCell ref="JAE33:JAI33"/>
    <mergeCell ref="JAJ33:JAN33"/>
    <mergeCell ref="JAO33:JAS33"/>
    <mergeCell ref="IYL33:IYP33"/>
    <mergeCell ref="IYQ33:IYU33"/>
    <mergeCell ref="IYV33:IYZ33"/>
    <mergeCell ref="IZA33:IZE33"/>
    <mergeCell ref="IZF33:IZJ33"/>
    <mergeCell ref="IZK33:IZO33"/>
    <mergeCell ref="IXH33:IXL33"/>
    <mergeCell ref="IXM33:IXQ33"/>
    <mergeCell ref="IXR33:IXV33"/>
    <mergeCell ref="IXW33:IYA33"/>
    <mergeCell ref="IYB33:IYF33"/>
    <mergeCell ref="IYG33:IYK33"/>
    <mergeCell ref="IWD33:IWH33"/>
    <mergeCell ref="IWI33:IWM33"/>
    <mergeCell ref="IWN33:IWR33"/>
    <mergeCell ref="IWS33:IWW33"/>
    <mergeCell ref="IWX33:IXB33"/>
    <mergeCell ref="IXC33:IXG33"/>
    <mergeCell ref="IUZ33:IVD33"/>
    <mergeCell ref="IVE33:IVI33"/>
    <mergeCell ref="IVJ33:IVN33"/>
    <mergeCell ref="IVO33:IVS33"/>
    <mergeCell ref="IVT33:IVX33"/>
    <mergeCell ref="IVY33:IWC33"/>
    <mergeCell ref="ITV33:ITZ33"/>
    <mergeCell ref="IUA33:IUE33"/>
    <mergeCell ref="IUF33:IUJ33"/>
    <mergeCell ref="IUK33:IUO33"/>
    <mergeCell ref="IUP33:IUT33"/>
    <mergeCell ref="IUU33:IUY33"/>
    <mergeCell ref="ISR33:ISV33"/>
    <mergeCell ref="ISW33:ITA33"/>
    <mergeCell ref="ITB33:ITF33"/>
    <mergeCell ref="ITG33:ITK33"/>
    <mergeCell ref="ITL33:ITP33"/>
    <mergeCell ref="ITQ33:ITU33"/>
    <mergeCell ref="IRN33:IRR33"/>
    <mergeCell ref="IRS33:IRW33"/>
    <mergeCell ref="IRX33:ISB33"/>
    <mergeCell ref="ISC33:ISG33"/>
    <mergeCell ref="ISH33:ISL33"/>
    <mergeCell ref="ISM33:ISQ33"/>
    <mergeCell ref="IQJ33:IQN33"/>
    <mergeCell ref="IQO33:IQS33"/>
    <mergeCell ref="IQT33:IQX33"/>
    <mergeCell ref="IQY33:IRC33"/>
    <mergeCell ref="IRD33:IRH33"/>
    <mergeCell ref="IRI33:IRM33"/>
    <mergeCell ref="IPF33:IPJ33"/>
    <mergeCell ref="IPK33:IPO33"/>
    <mergeCell ref="IPP33:IPT33"/>
    <mergeCell ref="IPU33:IPY33"/>
    <mergeCell ref="IPZ33:IQD33"/>
    <mergeCell ref="IQE33:IQI33"/>
    <mergeCell ref="IOB33:IOF33"/>
    <mergeCell ref="IOG33:IOK33"/>
    <mergeCell ref="IOL33:IOP33"/>
    <mergeCell ref="IOQ33:IOU33"/>
    <mergeCell ref="IOV33:IOZ33"/>
    <mergeCell ref="IPA33:IPE33"/>
    <mergeCell ref="IMX33:INB33"/>
    <mergeCell ref="INC33:ING33"/>
    <mergeCell ref="INH33:INL33"/>
    <mergeCell ref="INM33:INQ33"/>
    <mergeCell ref="INR33:INV33"/>
    <mergeCell ref="INW33:IOA33"/>
    <mergeCell ref="ILT33:ILX33"/>
    <mergeCell ref="ILY33:IMC33"/>
    <mergeCell ref="IMD33:IMH33"/>
    <mergeCell ref="IMI33:IMM33"/>
    <mergeCell ref="IMN33:IMR33"/>
    <mergeCell ref="IMS33:IMW33"/>
    <mergeCell ref="IKP33:IKT33"/>
    <mergeCell ref="IKU33:IKY33"/>
    <mergeCell ref="IKZ33:ILD33"/>
    <mergeCell ref="ILE33:ILI33"/>
    <mergeCell ref="ILJ33:ILN33"/>
    <mergeCell ref="ILO33:ILS33"/>
    <mergeCell ref="IJL33:IJP33"/>
    <mergeCell ref="IJQ33:IJU33"/>
    <mergeCell ref="IJV33:IJZ33"/>
    <mergeCell ref="IKA33:IKE33"/>
    <mergeCell ref="IKF33:IKJ33"/>
    <mergeCell ref="IKK33:IKO33"/>
    <mergeCell ref="IIH33:IIL33"/>
    <mergeCell ref="IIM33:IIQ33"/>
    <mergeCell ref="IIR33:IIV33"/>
    <mergeCell ref="IIW33:IJA33"/>
    <mergeCell ref="IJB33:IJF33"/>
    <mergeCell ref="IJG33:IJK33"/>
    <mergeCell ref="IHD33:IHH33"/>
    <mergeCell ref="IHI33:IHM33"/>
    <mergeCell ref="IHN33:IHR33"/>
    <mergeCell ref="IHS33:IHW33"/>
    <mergeCell ref="IHX33:IIB33"/>
    <mergeCell ref="IIC33:IIG33"/>
    <mergeCell ref="IFZ33:IGD33"/>
    <mergeCell ref="IGE33:IGI33"/>
    <mergeCell ref="IGJ33:IGN33"/>
    <mergeCell ref="IGO33:IGS33"/>
    <mergeCell ref="IGT33:IGX33"/>
    <mergeCell ref="IGY33:IHC33"/>
    <mergeCell ref="IEV33:IEZ33"/>
    <mergeCell ref="IFA33:IFE33"/>
    <mergeCell ref="IFF33:IFJ33"/>
    <mergeCell ref="IFK33:IFO33"/>
    <mergeCell ref="IFP33:IFT33"/>
    <mergeCell ref="IFU33:IFY33"/>
    <mergeCell ref="IDR33:IDV33"/>
    <mergeCell ref="IDW33:IEA33"/>
    <mergeCell ref="IEB33:IEF33"/>
    <mergeCell ref="IEG33:IEK33"/>
    <mergeCell ref="IEL33:IEP33"/>
    <mergeCell ref="IEQ33:IEU33"/>
    <mergeCell ref="ICN33:ICR33"/>
    <mergeCell ref="ICS33:ICW33"/>
    <mergeCell ref="ICX33:IDB33"/>
    <mergeCell ref="IDC33:IDG33"/>
    <mergeCell ref="IDH33:IDL33"/>
    <mergeCell ref="IDM33:IDQ33"/>
    <mergeCell ref="IBJ33:IBN33"/>
    <mergeCell ref="IBO33:IBS33"/>
    <mergeCell ref="IBT33:IBX33"/>
    <mergeCell ref="IBY33:ICC33"/>
    <mergeCell ref="ICD33:ICH33"/>
    <mergeCell ref="ICI33:ICM33"/>
    <mergeCell ref="IAF33:IAJ33"/>
    <mergeCell ref="IAK33:IAO33"/>
    <mergeCell ref="IAP33:IAT33"/>
    <mergeCell ref="IAU33:IAY33"/>
    <mergeCell ref="IAZ33:IBD33"/>
    <mergeCell ref="IBE33:IBI33"/>
    <mergeCell ref="HZB33:HZF33"/>
    <mergeCell ref="HZG33:HZK33"/>
    <mergeCell ref="HZL33:HZP33"/>
    <mergeCell ref="HZQ33:HZU33"/>
    <mergeCell ref="HZV33:HZZ33"/>
    <mergeCell ref="IAA33:IAE33"/>
    <mergeCell ref="HXX33:HYB33"/>
    <mergeCell ref="HYC33:HYG33"/>
    <mergeCell ref="HYH33:HYL33"/>
    <mergeCell ref="HYM33:HYQ33"/>
    <mergeCell ref="HYR33:HYV33"/>
    <mergeCell ref="HYW33:HZA33"/>
    <mergeCell ref="HWT33:HWX33"/>
    <mergeCell ref="HWY33:HXC33"/>
    <mergeCell ref="HXD33:HXH33"/>
    <mergeCell ref="HXI33:HXM33"/>
    <mergeCell ref="HXN33:HXR33"/>
    <mergeCell ref="HXS33:HXW33"/>
    <mergeCell ref="HVP33:HVT33"/>
    <mergeCell ref="HVU33:HVY33"/>
    <mergeCell ref="HVZ33:HWD33"/>
    <mergeCell ref="HWE33:HWI33"/>
    <mergeCell ref="HWJ33:HWN33"/>
    <mergeCell ref="HWO33:HWS33"/>
    <mergeCell ref="HUL33:HUP33"/>
    <mergeCell ref="HUQ33:HUU33"/>
    <mergeCell ref="HUV33:HUZ33"/>
    <mergeCell ref="HVA33:HVE33"/>
    <mergeCell ref="HVF33:HVJ33"/>
    <mergeCell ref="HVK33:HVO33"/>
    <mergeCell ref="HTH33:HTL33"/>
    <mergeCell ref="HTM33:HTQ33"/>
    <mergeCell ref="HTR33:HTV33"/>
    <mergeCell ref="HTW33:HUA33"/>
    <mergeCell ref="HUB33:HUF33"/>
    <mergeCell ref="HUG33:HUK33"/>
    <mergeCell ref="HSD33:HSH33"/>
    <mergeCell ref="HSI33:HSM33"/>
    <mergeCell ref="HSN33:HSR33"/>
    <mergeCell ref="HSS33:HSW33"/>
    <mergeCell ref="HSX33:HTB33"/>
    <mergeCell ref="HTC33:HTG33"/>
    <mergeCell ref="HQZ33:HRD33"/>
    <mergeCell ref="HRE33:HRI33"/>
    <mergeCell ref="HRJ33:HRN33"/>
    <mergeCell ref="HRO33:HRS33"/>
    <mergeCell ref="HRT33:HRX33"/>
    <mergeCell ref="HRY33:HSC33"/>
    <mergeCell ref="HPV33:HPZ33"/>
    <mergeCell ref="HQA33:HQE33"/>
    <mergeCell ref="HQF33:HQJ33"/>
    <mergeCell ref="HQK33:HQO33"/>
    <mergeCell ref="HQP33:HQT33"/>
    <mergeCell ref="HQU33:HQY33"/>
    <mergeCell ref="HOR33:HOV33"/>
    <mergeCell ref="HOW33:HPA33"/>
    <mergeCell ref="HPB33:HPF33"/>
    <mergeCell ref="HPG33:HPK33"/>
    <mergeCell ref="HPL33:HPP33"/>
    <mergeCell ref="HPQ33:HPU33"/>
    <mergeCell ref="HNN33:HNR33"/>
    <mergeCell ref="HNS33:HNW33"/>
    <mergeCell ref="HNX33:HOB33"/>
    <mergeCell ref="HOC33:HOG33"/>
    <mergeCell ref="HOH33:HOL33"/>
    <mergeCell ref="HOM33:HOQ33"/>
    <mergeCell ref="HMJ33:HMN33"/>
    <mergeCell ref="HMO33:HMS33"/>
    <mergeCell ref="HMT33:HMX33"/>
    <mergeCell ref="HMY33:HNC33"/>
    <mergeCell ref="HND33:HNH33"/>
    <mergeCell ref="HNI33:HNM33"/>
    <mergeCell ref="HLF33:HLJ33"/>
    <mergeCell ref="HLK33:HLO33"/>
    <mergeCell ref="HLP33:HLT33"/>
    <mergeCell ref="HLU33:HLY33"/>
    <mergeCell ref="HLZ33:HMD33"/>
    <mergeCell ref="HME33:HMI33"/>
    <mergeCell ref="HKB33:HKF33"/>
    <mergeCell ref="HKG33:HKK33"/>
    <mergeCell ref="HKL33:HKP33"/>
    <mergeCell ref="HKQ33:HKU33"/>
    <mergeCell ref="HKV33:HKZ33"/>
    <mergeCell ref="HLA33:HLE33"/>
    <mergeCell ref="HIX33:HJB33"/>
    <mergeCell ref="HJC33:HJG33"/>
    <mergeCell ref="HJH33:HJL33"/>
    <mergeCell ref="HJM33:HJQ33"/>
    <mergeCell ref="HJR33:HJV33"/>
    <mergeCell ref="HJW33:HKA33"/>
    <mergeCell ref="HHT33:HHX33"/>
    <mergeCell ref="HHY33:HIC33"/>
    <mergeCell ref="HID33:HIH33"/>
    <mergeCell ref="HII33:HIM33"/>
    <mergeCell ref="HIN33:HIR33"/>
    <mergeCell ref="HIS33:HIW33"/>
    <mergeCell ref="HGP33:HGT33"/>
    <mergeCell ref="HGU33:HGY33"/>
    <mergeCell ref="HGZ33:HHD33"/>
    <mergeCell ref="HHE33:HHI33"/>
    <mergeCell ref="HHJ33:HHN33"/>
    <mergeCell ref="HHO33:HHS33"/>
    <mergeCell ref="HFL33:HFP33"/>
    <mergeCell ref="HFQ33:HFU33"/>
    <mergeCell ref="HFV33:HFZ33"/>
    <mergeCell ref="HGA33:HGE33"/>
    <mergeCell ref="HGF33:HGJ33"/>
    <mergeCell ref="HGK33:HGO33"/>
    <mergeCell ref="HEH33:HEL33"/>
    <mergeCell ref="HEM33:HEQ33"/>
    <mergeCell ref="HER33:HEV33"/>
    <mergeCell ref="HEW33:HFA33"/>
    <mergeCell ref="HFB33:HFF33"/>
    <mergeCell ref="HFG33:HFK33"/>
    <mergeCell ref="HDD33:HDH33"/>
    <mergeCell ref="HDI33:HDM33"/>
    <mergeCell ref="HDN33:HDR33"/>
    <mergeCell ref="HDS33:HDW33"/>
    <mergeCell ref="HDX33:HEB33"/>
    <mergeCell ref="HEC33:HEG33"/>
    <mergeCell ref="HBZ33:HCD33"/>
    <mergeCell ref="HCE33:HCI33"/>
    <mergeCell ref="HCJ33:HCN33"/>
    <mergeCell ref="HCO33:HCS33"/>
    <mergeCell ref="HCT33:HCX33"/>
    <mergeCell ref="HCY33:HDC33"/>
    <mergeCell ref="HAV33:HAZ33"/>
    <mergeCell ref="HBA33:HBE33"/>
    <mergeCell ref="HBF33:HBJ33"/>
    <mergeCell ref="HBK33:HBO33"/>
    <mergeCell ref="HBP33:HBT33"/>
    <mergeCell ref="HBU33:HBY33"/>
    <mergeCell ref="GZR33:GZV33"/>
    <mergeCell ref="GZW33:HAA33"/>
    <mergeCell ref="HAB33:HAF33"/>
    <mergeCell ref="HAG33:HAK33"/>
    <mergeCell ref="HAL33:HAP33"/>
    <mergeCell ref="HAQ33:HAU33"/>
    <mergeCell ref="GYN33:GYR33"/>
    <mergeCell ref="GYS33:GYW33"/>
    <mergeCell ref="GYX33:GZB33"/>
    <mergeCell ref="GZC33:GZG33"/>
    <mergeCell ref="GZH33:GZL33"/>
    <mergeCell ref="GZM33:GZQ33"/>
    <mergeCell ref="GXJ33:GXN33"/>
    <mergeCell ref="GXO33:GXS33"/>
    <mergeCell ref="GXT33:GXX33"/>
    <mergeCell ref="GXY33:GYC33"/>
    <mergeCell ref="GYD33:GYH33"/>
    <mergeCell ref="GYI33:GYM33"/>
    <mergeCell ref="GWF33:GWJ33"/>
    <mergeCell ref="GWK33:GWO33"/>
    <mergeCell ref="GWP33:GWT33"/>
    <mergeCell ref="GWU33:GWY33"/>
    <mergeCell ref="GWZ33:GXD33"/>
    <mergeCell ref="GXE33:GXI33"/>
    <mergeCell ref="GVB33:GVF33"/>
    <mergeCell ref="GVG33:GVK33"/>
    <mergeCell ref="GVL33:GVP33"/>
    <mergeCell ref="GVQ33:GVU33"/>
    <mergeCell ref="GVV33:GVZ33"/>
    <mergeCell ref="GWA33:GWE33"/>
    <mergeCell ref="GTX33:GUB33"/>
    <mergeCell ref="GUC33:GUG33"/>
    <mergeCell ref="GUH33:GUL33"/>
    <mergeCell ref="GUM33:GUQ33"/>
    <mergeCell ref="GUR33:GUV33"/>
    <mergeCell ref="GUW33:GVA33"/>
    <mergeCell ref="GST33:GSX33"/>
    <mergeCell ref="GSY33:GTC33"/>
    <mergeCell ref="GTD33:GTH33"/>
    <mergeCell ref="GTI33:GTM33"/>
    <mergeCell ref="GTN33:GTR33"/>
    <mergeCell ref="GTS33:GTW33"/>
    <mergeCell ref="GRP33:GRT33"/>
    <mergeCell ref="GRU33:GRY33"/>
    <mergeCell ref="GRZ33:GSD33"/>
    <mergeCell ref="GSE33:GSI33"/>
    <mergeCell ref="GSJ33:GSN33"/>
    <mergeCell ref="GSO33:GSS33"/>
    <mergeCell ref="GQL33:GQP33"/>
    <mergeCell ref="GQQ33:GQU33"/>
    <mergeCell ref="GQV33:GQZ33"/>
    <mergeCell ref="GRA33:GRE33"/>
    <mergeCell ref="GRF33:GRJ33"/>
    <mergeCell ref="GRK33:GRO33"/>
    <mergeCell ref="GPH33:GPL33"/>
    <mergeCell ref="GPM33:GPQ33"/>
    <mergeCell ref="GPR33:GPV33"/>
    <mergeCell ref="GPW33:GQA33"/>
    <mergeCell ref="GQB33:GQF33"/>
    <mergeCell ref="GQG33:GQK33"/>
    <mergeCell ref="GOD33:GOH33"/>
    <mergeCell ref="GOI33:GOM33"/>
    <mergeCell ref="GON33:GOR33"/>
    <mergeCell ref="GOS33:GOW33"/>
    <mergeCell ref="GOX33:GPB33"/>
    <mergeCell ref="GPC33:GPG33"/>
    <mergeCell ref="GMZ33:GND33"/>
    <mergeCell ref="GNE33:GNI33"/>
    <mergeCell ref="GNJ33:GNN33"/>
    <mergeCell ref="GNO33:GNS33"/>
    <mergeCell ref="GNT33:GNX33"/>
    <mergeCell ref="GNY33:GOC33"/>
    <mergeCell ref="GLV33:GLZ33"/>
    <mergeCell ref="GMA33:GME33"/>
    <mergeCell ref="GMF33:GMJ33"/>
    <mergeCell ref="GMK33:GMO33"/>
    <mergeCell ref="GMP33:GMT33"/>
    <mergeCell ref="GMU33:GMY33"/>
    <mergeCell ref="GKR33:GKV33"/>
    <mergeCell ref="GKW33:GLA33"/>
    <mergeCell ref="GLB33:GLF33"/>
    <mergeCell ref="GLG33:GLK33"/>
    <mergeCell ref="GLL33:GLP33"/>
    <mergeCell ref="GLQ33:GLU33"/>
    <mergeCell ref="GJN33:GJR33"/>
    <mergeCell ref="GJS33:GJW33"/>
    <mergeCell ref="GJX33:GKB33"/>
    <mergeCell ref="GKC33:GKG33"/>
    <mergeCell ref="GKH33:GKL33"/>
    <mergeCell ref="GKM33:GKQ33"/>
    <mergeCell ref="GIJ33:GIN33"/>
    <mergeCell ref="GIO33:GIS33"/>
    <mergeCell ref="GIT33:GIX33"/>
    <mergeCell ref="GIY33:GJC33"/>
    <mergeCell ref="GJD33:GJH33"/>
    <mergeCell ref="GJI33:GJM33"/>
    <mergeCell ref="GHF33:GHJ33"/>
    <mergeCell ref="GHK33:GHO33"/>
    <mergeCell ref="GHP33:GHT33"/>
    <mergeCell ref="GHU33:GHY33"/>
    <mergeCell ref="GHZ33:GID33"/>
    <mergeCell ref="GIE33:GII33"/>
    <mergeCell ref="GGB33:GGF33"/>
    <mergeCell ref="GGG33:GGK33"/>
    <mergeCell ref="GGL33:GGP33"/>
    <mergeCell ref="GGQ33:GGU33"/>
    <mergeCell ref="GGV33:GGZ33"/>
    <mergeCell ref="GHA33:GHE33"/>
    <mergeCell ref="GEX33:GFB33"/>
    <mergeCell ref="GFC33:GFG33"/>
    <mergeCell ref="GFH33:GFL33"/>
    <mergeCell ref="GFM33:GFQ33"/>
    <mergeCell ref="GFR33:GFV33"/>
    <mergeCell ref="GFW33:GGA33"/>
    <mergeCell ref="GDT33:GDX33"/>
    <mergeCell ref="GDY33:GEC33"/>
    <mergeCell ref="GED33:GEH33"/>
    <mergeCell ref="GEI33:GEM33"/>
    <mergeCell ref="GEN33:GER33"/>
    <mergeCell ref="GES33:GEW33"/>
    <mergeCell ref="GCP33:GCT33"/>
    <mergeCell ref="GCU33:GCY33"/>
    <mergeCell ref="GCZ33:GDD33"/>
    <mergeCell ref="GDE33:GDI33"/>
    <mergeCell ref="GDJ33:GDN33"/>
    <mergeCell ref="GDO33:GDS33"/>
    <mergeCell ref="GBL33:GBP33"/>
    <mergeCell ref="GBQ33:GBU33"/>
    <mergeCell ref="GBV33:GBZ33"/>
    <mergeCell ref="GCA33:GCE33"/>
    <mergeCell ref="GCF33:GCJ33"/>
    <mergeCell ref="GCK33:GCO33"/>
    <mergeCell ref="GAH33:GAL33"/>
    <mergeCell ref="GAM33:GAQ33"/>
    <mergeCell ref="GAR33:GAV33"/>
    <mergeCell ref="GAW33:GBA33"/>
    <mergeCell ref="GBB33:GBF33"/>
    <mergeCell ref="GBG33:GBK33"/>
    <mergeCell ref="FZD33:FZH33"/>
    <mergeCell ref="FZI33:FZM33"/>
    <mergeCell ref="FZN33:FZR33"/>
    <mergeCell ref="FZS33:FZW33"/>
    <mergeCell ref="FZX33:GAB33"/>
    <mergeCell ref="GAC33:GAG33"/>
    <mergeCell ref="FXZ33:FYD33"/>
    <mergeCell ref="FYE33:FYI33"/>
    <mergeCell ref="FYJ33:FYN33"/>
    <mergeCell ref="FYO33:FYS33"/>
    <mergeCell ref="FYT33:FYX33"/>
    <mergeCell ref="FYY33:FZC33"/>
    <mergeCell ref="FWV33:FWZ33"/>
    <mergeCell ref="FXA33:FXE33"/>
    <mergeCell ref="FXF33:FXJ33"/>
    <mergeCell ref="FXK33:FXO33"/>
    <mergeCell ref="FXP33:FXT33"/>
    <mergeCell ref="FXU33:FXY33"/>
    <mergeCell ref="FVR33:FVV33"/>
    <mergeCell ref="FVW33:FWA33"/>
    <mergeCell ref="FWB33:FWF33"/>
    <mergeCell ref="FWG33:FWK33"/>
    <mergeCell ref="FWL33:FWP33"/>
    <mergeCell ref="FWQ33:FWU33"/>
    <mergeCell ref="FUN33:FUR33"/>
    <mergeCell ref="FUS33:FUW33"/>
    <mergeCell ref="FUX33:FVB33"/>
    <mergeCell ref="FVC33:FVG33"/>
    <mergeCell ref="FVH33:FVL33"/>
    <mergeCell ref="FVM33:FVQ33"/>
    <mergeCell ref="FTJ33:FTN33"/>
    <mergeCell ref="FTO33:FTS33"/>
    <mergeCell ref="FTT33:FTX33"/>
    <mergeCell ref="FTY33:FUC33"/>
    <mergeCell ref="FUD33:FUH33"/>
    <mergeCell ref="FUI33:FUM33"/>
    <mergeCell ref="FSF33:FSJ33"/>
    <mergeCell ref="FSK33:FSO33"/>
    <mergeCell ref="FSP33:FST33"/>
    <mergeCell ref="FSU33:FSY33"/>
    <mergeCell ref="FSZ33:FTD33"/>
    <mergeCell ref="FTE33:FTI33"/>
    <mergeCell ref="FRB33:FRF33"/>
    <mergeCell ref="FRG33:FRK33"/>
    <mergeCell ref="FRL33:FRP33"/>
    <mergeCell ref="FRQ33:FRU33"/>
    <mergeCell ref="FRV33:FRZ33"/>
    <mergeCell ref="FSA33:FSE33"/>
    <mergeCell ref="FPX33:FQB33"/>
    <mergeCell ref="FQC33:FQG33"/>
    <mergeCell ref="FQH33:FQL33"/>
    <mergeCell ref="FQM33:FQQ33"/>
    <mergeCell ref="FQR33:FQV33"/>
    <mergeCell ref="FQW33:FRA33"/>
    <mergeCell ref="FOT33:FOX33"/>
    <mergeCell ref="FOY33:FPC33"/>
    <mergeCell ref="FPD33:FPH33"/>
    <mergeCell ref="FPI33:FPM33"/>
    <mergeCell ref="FPN33:FPR33"/>
    <mergeCell ref="FPS33:FPW33"/>
    <mergeCell ref="FNP33:FNT33"/>
    <mergeCell ref="FNU33:FNY33"/>
    <mergeCell ref="FNZ33:FOD33"/>
    <mergeCell ref="FOE33:FOI33"/>
    <mergeCell ref="FOJ33:FON33"/>
    <mergeCell ref="FOO33:FOS33"/>
    <mergeCell ref="FML33:FMP33"/>
    <mergeCell ref="FMQ33:FMU33"/>
    <mergeCell ref="FMV33:FMZ33"/>
    <mergeCell ref="FNA33:FNE33"/>
    <mergeCell ref="FNF33:FNJ33"/>
    <mergeCell ref="FNK33:FNO33"/>
    <mergeCell ref="FLH33:FLL33"/>
    <mergeCell ref="FLM33:FLQ33"/>
    <mergeCell ref="FLR33:FLV33"/>
    <mergeCell ref="FLW33:FMA33"/>
    <mergeCell ref="FMB33:FMF33"/>
    <mergeCell ref="FMG33:FMK33"/>
    <mergeCell ref="FKD33:FKH33"/>
    <mergeCell ref="FKI33:FKM33"/>
    <mergeCell ref="FKN33:FKR33"/>
    <mergeCell ref="FKS33:FKW33"/>
    <mergeCell ref="FKX33:FLB33"/>
    <mergeCell ref="FLC33:FLG33"/>
    <mergeCell ref="FIZ33:FJD33"/>
    <mergeCell ref="FJE33:FJI33"/>
    <mergeCell ref="FJJ33:FJN33"/>
    <mergeCell ref="FJO33:FJS33"/>
    <mergeCell ref="FJT33:FJX33"/>
    <mergeCell ref="FJY33:FKC33"/>
    <mergeCell ref="FHV33:FHZ33"/>
    <mergeCell ref="FIA33:FIE33"/>
    <mergeCell ref="FIF33:FIJ33"/>
    <mergeCell ref="FIK33:FIO33"/>
    <mergeCell ref="FIP33:FIT33"/>
    <mergeCell ref="FIU33:FIY33"/>
    <mergeCell ref="FGR33:FGV33"/>
    <mergeCell ref="FGW33:FHA33"/>
    <mergeCell ref="FHB33:FHF33"/>
    <mergeCell ref="FHG33:FHK33"/>
    <mergeCell ref="FHL33:FHP33"/>
    <mergeCell ref="FHQ33:FHU33"/>
    <mergeCell ref="FFN33:FFR33"/>
    <mergeCell ref="FFS33:FFW33"/>
    <mergeCell ref="FFX33:FGB33"/>
    <mergeCell ref="FGC33:FGG33"/>
    <mergeCell ref="FGH33:FGL33"/>
    <mergeCell ref="FGM33:FGQ33"/>
    <mergeCell ref="FEJ33:FEN33"/>
    <mergeCell ref="FEO33:FES33"/>
    <mergeCell ref="FET33:FEX33"/>
    <mergeCell ref="FEY33:FFC33"/>
    <mergeCell ref="FFD33:FFH33"/>
    <mergeCell ref="FFI33:FFM33"/>
    <mergeCell ref="FDF33:FDJ33"/>
    <mergeCell ref="FDK33:FDO33"/>
    <mergeCell ref="FDP33:FDT33"/>
    <mergeCell ref="FDU33:FDY33"/>
    <mergeCell ref="FDZ33:FED33"/>
    <mergeCell ref="FEE33:FEI33"/>
    <mergeCell ref="FCB33:FCF33"/>
    <mergeCell ref="FCG33:FCK33"/>
    <mergeCell ref="FCL33:FCP33"/>
    <mergeCell ref="FCQ33:FCU33"/>
    <mergeCell ref="FCV33:FCZ33"/>
    <mergeCell ref="FDA33:FDE33"/>
    <mergeCell ref="FAX33:FBB33"/>
    <mergeCell ref="FBC33:FBG33"/>
    <mergeCell ref="FBH33:FBL33"/>
    <mergeCell ref="FBM33:FBQ33"/>
    <mergeCell ref="FBR33:FBV33"/>
    <mergeCell ref="FBW33:FCA33"/>
    <mergeCell ref="EZT33:EZX33"/>
    <mergeCell ref="EZY33:FAC33"/>
    <mergeCell ref="FAD33:FAH33"/>
    <mergeCell ref="FAI33:FAM33"/>
    <mergeCell ref="FAN33:FAR33"/>
    <mergeCell ref="FAS33:FAW33"/>
    <mergeCell ref="EYP33:EYT33"/>
    <mergeCell ref="EYU33:EYY33"/>
    <mergeCell ref="EYZ33:EZD33"/>
    <mergeCell ref="EZE33:EZI33"/>
    <mergeCell ref="EZJ33:EZN33"/>
    <mergeCell ref="EZO33:EZS33"/>
    <mergeCell ref="EXL33:EXP33"/>
    <mergeCell ref="EXQ33:EXU33"/>
    <mergeCell ref="EXV33:EXZ33"/>
    <mergeCell ref="EYA33:EYE33"/>
    <mergeCell ref="EYF33:EYJ33"/>
    <mergeCell ref="EYK33:EYO33"/>
    <mergeCell ref="EWH33:EWL33"/>
    <mergeCell ref="EWM33:EWQ33"/>
    <mergeCell ref="EWR33:EWV33"/>
    <mergeCell ref="EWW33:EXA33"/>
    <mergeCell ref="EXB33:EXF33"/>
    <mergeCell ref="EXG33:EXK33"/>
    <mergeCell ref="EVD33:EVH33"/>
    <mergeCell ref="EVI33:EVM33"/>
    <mergeCell ref="EVN33:EVR33"/>
    <mergeCell ref="EVS33:EVW33"/>
    <mergeCell ref="EVX33:EWB33"/>
    <mergeCell ref="EWC33:EWG33"/>
    <mergeCell ref="ETZ33:EUD33"/>
    <mergeCell ref="EUE33:EUI33"/>
    <mergeCell ref="EUJ33:EUN33"/>
    <mergeCell ref="EUO33:EUS33"/>
    <mergeCell ref="EUT33:EUX33"/>
    <mergeCell ref="EUY33:EVC33"/>
    <mergeCell ref="ESV33:ESZ33"/>
    <mergeCell ref="ETA33:ETE33"/>
    <mergeCell ref="ETF33:ETJ33"/>
    <mergeCell ref="ETK33:ETO33"/>
    <mergeCell ref="ETP33:ETT33"/>
    <mergeCell ref="ETU33:ETY33"/>
    <mergeCell ref="ERR33:ERV33"/>
    <mergeCell ref="ERW33:ESA33"/>
    <mergeCell ref="ESB33:ESF33"/>
    <mergeCell ref="ESG33:ESK33"/>
    <mergeCell ref="ESL33:ESP33"/>
    <mergeCell ref="ESQ33:ESU33"/>
    <mergeCell ref="EQN33:EQR33"/>
    <mergeCell ref="EQS33:EQW33"/>
    <mergeCell ref="EQX33:ERB33"/>
    <mergeCell ref="ERC33:ERG33"/>
    <mergeCell ref="ERH33:ERL33"/>
    <mergeCell ref="ERM33:ERQ33"/>
    <mergeCell ref="EPJ33:EPN33"/>
    <mergeCell ref="EPO33:EPS33"/>
    <mergeCell ref="EPT33:EPX33"/>
    <mergeCell ref="EPY33:EQC33"/>
    <mergeCell ref="EQD33:EQH33"/>
    <mergeCell ref="EQI33:EQM33"/>
    <mergeCell ref="EOF33:EOJ33"/>
    <mergeCell ref="EOK33:EOO33"/>
    <mergeCell ref="EOP33:EOT33"/>
    <mergeCell ref="EOU33:EOY33"/>
    <mergeCell ref="EOZ33:EPD33"/>
    <mergeCell ref="EPE33:EPI33"/>
    <mergeCell ref="ENB33:ENF33"/>
    <mergeCell ref="ENG33:ENK33"/>
    <mergeCell ref="ENL33:ENP33"/>
    <mergeCell ref="ENQ33:ENU33"/>
    <mergeCell ref="ENV33:ENZ33"/>
    <mergeCell ref="EOA33:EOE33"/>
    <mergeCell ref="ELX33:EMB33"/>
    <mergeCell ref="EMC33:EMG33"/>
    <mergeCell ref="EMH33:EML33"/>
    <mergeCell ref="EMM33:EMQ33"/>
    <mergeCell ref="EMR33:EMV33"/>
    <mergeCell ref="EMW33:ENA33"/>
    <mergeCell ref="EKT33:EKX33"/>
    <mergeCell ref="EKY33:ELC33"/>
    <mergeCell ref="ELD33:ELH33"/>
    <mergeCell ref="ELI33:ELM33"/>
    <mergeCell ref="ELN33:ELR33"/>
    <mergeCell ref="ELS33:ELW33"/>
    <mergeCell ref="EJP33:EJT33"/>
    <mergeCell ref="EJU33:EJY33"/>
    <mergeCell ref="EJZ33:EKD33"/>
    <mergeCell ref="EKE33:EKI33"/>
    <mergeCell ref="EKJ33:EKN33"/>
    <mergeCell ref="EKO33:EKS33"/>
    <mergeCell ref="EIL33:EIP33"/>
    <mergeCell ref="EIQ33:EIU33"/>
    <mergeCell ref="EIV33:EIZ33"/>
    <mergeCell ref="EJA33:EJE33"/>
    <mergeCell ref="EJF33:EJJ33"/>
    <mergeCell ref="EJK33:EJO33"/>
    <mergeCell ref="EHH33:EHL33"/>
    <mergeCell ref="EHM33:EHQ33"/>
    <mergeCell ref="EHR33:EHV33"/>
    <mergeCell ref="EHW33:EIA33"/>
    <mergeCell ref="EIB33:EIF33"/>
    <mergeCell ref="EIG33:EIK33"/>
    <mergeCell ref="EGD33:EGH33"/>
    <mergeCell ref="EGI33:EGM33"/>
    <mergeCell ref="EGN33:EGR33"/>
    <mergeCell ref="EGS33:EGW33"/>
    <mergeCell ref="EGX33:EHB33"/>
    <mergeCell ref="EHC33:EHG33"/>
    <mergeCell ref="EEZ33:EFD33"/>
    <mergeCell ref="EFE33:EFI33"/>
    <mergeCell ref="EFJ33:EFN33"/>
    <mergeCell ref="EFO33:EFS33"/>
    <mergeCell ref="EFT33:EFX33"/>
    <mergeCell ref="EFY33:EGC33"/>
    <mergeCell ref="EDV33:EDZ33"/>
    <mergeCell ref="EEA33:EEE33"/>
    <mergeCell ref="EEF33:EEJ33"/>
    <mergeCell ref="EEK33:EEO33"/>
    <mergeCell ref="EEP33:EET33"/>
    <mergeCell ref="EEU33:EEY33"/>
    <mergeCell ref="ECR33:ECV33"/>
    <mergeCell ref="ECW33:EDA33"/>
    <mergeCell ref="EDB33:EDF33"/>
    <mergeCell ref="EDG33:EDK33"/>
    <mergeCell ref="EDL33:EDP33"/>
    <mergeCell ref="EDQ33:EDU33"/>
    <mergeCell ref="EBN33:EBR33"/>
    <mergeCell ref="EBS33:EBW33"/>
    <mergeCell ref="EBX33:ECB33"/>
    <mergeCell ref="ECC33:ECG33"/>
    <mergeCell ref="ECH33:ECL33"/>
    <mergeCell ref="ECM33:ECQ33"/>
    <mergeCell ref="EAJ33:EAN33"/>
    <mergeCell ref="EAO33:EAS33"/>
    <mergeCell ref="EAT33:EAX33"/>
    <mergeCell ref="EAY33:EBC33"/>
    <mergeCell ref="EBD33:EBH33"/>
    <mergeCell ref="EBI33:EBM33"/>
    <mergeCell ref="DZF33:DZJ33"/>
    <mergeCell ref="DZK33:DZO33"/>
    <mergeCell ref="DZP33:DZT33"/>
    <mergeCell ref="DZU33:DZY33"/>
    <mergeCell ref="DZZ33:EAD33"/>
    <mergeCell ref="EAE33:EAI33"/>
    <mergeCell ref="DYB33:DYF33"/>
    <mergeCell ref="DYG33:DYK33"/>
    <mergeCell ref="DYL33:DYP33"/>
    <mergeCell ref="DYQ33:DYU33"/>
    <mergeCell ref="DYV33:DYZ33"/>
    <mergeCell ref="DZA33:DZE33"/>
    <mergeCell ref="DWX33:DXB33"/>
    <mergeCell ref="DXC33:DXG33"/>
    <mergeCell ref="DXH33:DXL33"/>
    <mergeCell ref="DXM33:DXQ33"/>
    <mergeCell ref="DXR33:DXV33"/>
    <mergeCell ref="DXW33:DYA33"/>
    <mergeCell ref="DVT33:DVX33"/>
    <mergeCell ref="DVY33:DWC33"/>
    <mergeCell ref="DWD33:DWH33"/>
    <mergeCell ref="DWI33:DWM33"/>
    <mergeCell ref="DWN33:DWR33"/>
    <mergeCell ref="DWS33:DWW33"/>
    <mergeCell ref="DUP33:DUT33"/>
    <mergeCell ref="DUU33:DUY33"/>
    <mergeCell ref="DUZ33:DVD33"/>
    <mergeCell ref="DVE33:DVI33"/>
    <mergeCell ref="DVJ33:DVN33"/>
    <mergeCell ref="DVO33:DVS33"/>
    <mergeCell ref="DTL33:DTP33"/>
    <mergeCell ref="DTQ33:DTU33"/>
    <mergeCell ref="DTV33:DTZ33"/>
    <mergeCell ref="DUA33:DUE33"/>
    <mergeCell ref="DUF33:DUJ33"/>
    <mergeCell ref="DUK33:DUO33"/>
    <mergeCell ref="DSH33:DSL33"/>
    <mergeCell ref="DSM33:DSQ33"/>
    <mergeCell ref="DSR33:DSV33"/>
    <mergeCell ref="DSW33:DTA33"/>
    <mergeCell ref="DTB33:DTF33"/>
    <mergeCell ref="DTG33:DTK33"/>
    <mergeCell ref="DRD33:DRH33"/>
    <mergeCell ref="DRI33:DRM33"/>
    <mergeCell ref="DRN33:DRR33"/>
    <mergeCell ref="DRS33:DRW33"/>
    <mergeCell ref="DRX33:DSB33"/>
    <mergeCell ref="DSC33:DSG33"/>
    <mergeCell ref="DPZ33:DQD33"/>
    <mergeCell ref="DQE33:DQI33"/>
    <mergeCell ref="DQJ33:DQN33"/>
    <mergeCell ref="DQO33:DQS33"/>
    <mergeCell ref="DQT33:DQX33"/>
    <mergeCell ref="DQY33:DRC33"/>
    <mergeCell ref="DOV33:DOZ33"/>
    <mergeCell ref="DPA33:DPE33"/>
    <mergeCell ref="DPF33:DPJ33"/>
    <mergeCell ref="DPK33:DPO33"/>
    <mergeCell ref="DPP33:DPT33"/>
    <mergeCell ref="DPU33:DPY33"/>
    <mergeCell ref="DNR33:DNV33"/>
    <mergeCell ref="DNW33:DOA33"/>
    <mergeCell ref="DOB33:DOF33"/>
    <mergeCell ref="DOG33:DOK33"/>
    <mergeCell ref="DOL33:DOP33"/>
    <mergeCell ref="DOQ33:DOU33"/>
    <mergeCell ref="DMN33:DMR33"/>
    <mergeCell ref="DMS33:DMW33"/>
    <mergeCell ref="DMX33:DNB33"/>
    <mergeCell ref="DNC33:DNG33"/>
    <mergeCell ref="DNH33:DNL33"/>
    <mergeCell ref="DNM33:DNQ33"/>
    <mergeCell ref="DLJ33:DLN33"/>
    <mergeCell ref="DLO33:DLS33"/>
    <mergeCell ref="DLT33:DLX33"/>
    <mergeCell ref="DLY33:DMC33"/>
    <mergeCell ref="DMD33:DMH33"/>
    <mergeCell ref="DMI33:DMM33"/>
    <mergeCell ref="DKF33:DKJ33"/>
    <mergeCell ref="DKK33:DKO33"/>
    <mergeCell ref="DKP33:DKT33"/>
    <mergeCell ref="DKU33:DKY33"/>
    <mergeCell ref="DKZ33:DLD33"/>
    <mergeCell ref="DLE33:DLI33"/>
    <mergeCell ref="DJB33:DJF33"/>
    <mergeCell ref="DJG33:DJK33"/>
    <mergeCell ref="DJL33:DJP33"/>
    <mergeCell ref="DJQ33:DJU33"/>
    <mergeCell ref="DJV33:DJZ33"/>
    <mergeCell ref="DKA33:DKE33"/>
    <mergeCell ref="DHX33:DIB33"/>
    <mergeCell ref="DIC33:DIG33"/>
    <mergeCell ref="DIH33:DIL33"/>
    <mergeCell ref="DIM33:DIQ33"/>
    <mergeCell ref="DIR33:DIV33"/>
    <mergeCell ref="DIW33:DJA33"/>
    <mergeCell ref="DGT33:DGX33"/>
    <mergeCell ref="DGY33:DHC33"/>
    <mergeCell ref="DHD33:DHH33"/>
    <mergeCell ref="DHI33:DHM33"/>
    <mergeCell ref="DHN33:DHR33"/>
    <mergeCell ref="DHS33:DHW33"/>
    <mergeCell ref="DFP33:DFT33"/>
    <mergeCell ref="DFU33:DFY33"/>
    <mergeCell ref="DFZ33:DGD33"/>
    <mergeCell ref="DGE33:DGI33"/>
    <mergeCell ref="DGJ33:DGN33"/>
    <mergeCell ref="DGO33:DGS33"/>
    <mergeCell ref="DEL33:DEP33"/>
    <mergeCell ref="DEQ33:DEU33"/>
    <mergeCell ref="DEV33:DEZ33"/>
    <mergeCell ref="DFA33:DFE33"/>
    <mergeCell ref="DFF33:DFJ33"/>
    <mergeCell ref="DFK33:DFO33"/>
    <mergeCell ref="DDH33:DDL33"/>
    <mergeCell ref="DDM33:DDQ33"/>
    <mergeCell ref="DDR33:DDV33"/>
    <mergeCell ref="DDW33:DEA33"/>
    <mergeCell ref="DEB33:DEF33"/>
    <mergeCell ref="DEG33:DEK33"/>
    <mergeCell ref="DCD33:DCH33"/>
    <mergeCell ref="DCI33:DCM33"/>
    <mergeCell ref="DCN33:DCR33"/>
    <mergeCell ref="DCS33:DCW33"/>
    <mergeCell ref="DCX33:DDB33"/>
    <mergeCell ref="DDC33:DDG33"/>
    <mergeCell ref="DAZ33:DBD33"/>
    <mergeCell ref="DBE33:DBI33"/>
    <mergeCell ref="DBJ33:DBN33"/>
    <mergeCell ref="DBO33:DBS33"/>
    <mergeCell ref="DBT33:DBX33"/>
    <mergeCell ref="DBY33:DCC33"/>
    <mergeCell ref="CZV33:CZZ33"/>
    <mergeCell ref="DAA33:DAE33"/>
    <mergeCell ref="DAF33:DAJ33"/>
    <mergeCell ref="DAK33:DAO33"/>
    <mergeCell ref="DAP33:DAT33"/>
    <mergeCell ref="DAU33:DAY33"/>
    <mergeCell ref="CYR33:CYV33"/>
    <mergeCell ref="CYW33:CZA33"/>
    <mergeCell ref="CZB33:CZF33"/>
    <mergeCell ref="CZG33:CZK33"/>
    <mergeCell ref="CZL33:CZP33"/>
    <mergeCell ref="CZQ33:CZU33"/>
    <mergeCell ref="CXN33:CXR33"/>
    <mergeCell ref="CXS33:CXW33"/>
    <mergeCell ref="CXX33:CYB33"/>
    <mergeCell ref="CYC33:CYG33"/>
    <mergeCell ref="CYH33:CYL33"/>
    <mergeCell ref="CYM33:CYQ33"/>
    <mergeCell ref="CWJ33:CWN33"/>
    <mergeCell ref="CWO33:CWS33"/>
    <mergeCell ref="CWT33:CWX33"/>
    <mergeCell ref="CWY33:CXC33"/>
    <mergeCell ref="CXD33:CXH33"/>
    <mergeCell ref="CXI33:CXM33"/>
    <mergeCell ref="CVF33:CVJ33"/>
    <mergeCell ref="CVK33:CVO33"/>
    <mergeCell ref="CVP33:CVT33"/>
    <mergeCell ref="CVU33:CVY33"/>
    <mergeCell ref="CVZ33:CWD33"/>
    <mergeCell ref="CWE33:CWI33"/>
    <mergeCell ref="CUB33:CUF33"/>
    <mergeCell ref="CUG33:CUK33"/>
    <mergeCell ref="CUL33:CUP33"/>
    <mergeCell ref="CUQ33:CUU33"/>
    <mergeCell ref="CUV33:CUZ33"/>
    <mergeCell ref="CVA33:CVE33"/>
    <mergeCell ref="CSX33:CTB33"/>
    <mergeCell ref="CTC33:CTG33"/>
    <mergeCell ref="CTH33:CTL33"/>
    <mergeCell ref="CTM33:CTQ33"/>
    <mergeCell ref="CTR33:CTV33"/>
    <mergeCell ref="CTW33:CUA33"/>
    <mergeCell ref="CRT33:CRX33"/>
    <mergeCell ref="CRY33:CSC33"/>
    <mergeCell ref="CSD33:CSH33"/>
    <mergeCell ref="CSI33:CSM33"/>
    <mergeCell ref="CSN33:CSR33"/>
    <mergeCell ref="CSS33:CSW33"/>
    <mergeCell ref="CQP33:CQT33"/>
    <mergeCell ref="CQU33:CQY33"/>
    <mergeCell ref="CQZ33:CRD33"/>
    <mergeCell ref="CRE33:CRI33"/>
    <mergeCell ref="CRJ33:CRN33"/>
    <mergeCell ref="CRO33:CRS33"/>
    <mergeCell ref="CPL33:CPP33"/>
    <mergeCell ref="CPQ33:CPU33"/>
    <mergeCell ref="CPV33:CPZ33"/>
    <mergeCell ref="CQA33:CQE33"/>
    <mergeCell ref="CQF33:CQJ33"/>
    <mergeCell ref="CQK33:CQO33"/>
    <mergeCell ref="COH33:COL33"/>
    <mergeCell ref="COM33:COQ33"/>
    <mergeCell ref="COR33:COV33"/>
    <mergeCell ref="COW33:CPA33"/>
    <mergeCell ref="CPB33:CPF33"/>
    <mergeCell ref="CPG33:CPK33"/>
    <mergeCell ref="CND33:CNH33"/>
    <mergeCell ref="CNI33:CNM33"/>
    <mergeCell ref="CNN33:CNR33"/>
    <mergeCell ref="CNS33:CNW33"/>
    <mergeCell ref="CNX33:COB33"/>
    <mergeCell ref="COC33:COG33"/>
    <mergeCell ref="CLZ33:CMD33"/>
    <mergeCell ref="CME33:CMI33"/>
    <mergeCell ref="CMJ33:CMN33"/>
    <mergeCell ref="CMO33:CMS33"/>
    <mergeCell ref="CMT33:CMX33"/>
    <mergeCell ref="CMY33:CNC33"/>
    <mergeCell ref="CKV33:CKZ33"/>
    <mergeCell ref="CLA33:CLE33"/>
    <mergeCell ref="CLF33:CLJ33"/>
    <mergeCell ref="CLK33:CLO33"/>
    <mergeCell ref="CLP33:CLT33"/>
    <mergeCell ref="CLU33:CLY33"/>
    <mergeCell ref="CJR33:CJV33"/>
    <mergeCell ref="CJW33:CKA33"/>
    <mergeCell ref="CKB33:CKF33"/>
    <mergeCell ref="CKG33:CKK33"/>
    <mergeCell ref="CKL33:CKP33"/>
    <mergeCell ref="CKQ33:CKU33"/>
    <mergeCell ref="CIN33:CIR33"/>
    <mergeCell ref="CIS33:CIW33"/>
    <mergeCell ref="CIX33:CJB33"/>
    <mergeCell ref="CJC33:CJG33"/>
    <mergeCell ref="CJH33:CJL33"/>
    <mergeCell ref="CJM33:CJQ33"/>
    <mergeCell ref="CHJ33:CHN33"/>
    <mergeCell ref="CHO33:CHS33"/>
    <mergeCell ref="CHT33:CHX33"/>
    <mergeCell ref="CHY33:CIC33"/>
    <mergeCell ref="CID33:CIH33"/>
    <mergeCell ref="CII33:CIM33"/>
    <mergeCell ref="CGF33:CGJ33"/>
    <mergeCell ref="CGK33:CGO33"/>
    <mergeCell ref="CGP33:CGT33"/>
    <mergeCell ref="CGU33:CGY33"/>
    <mergeCell ref="CGZ33:CHD33"/>
    <mergeCell ref="CHE33:CHI33"/>
    <mergeCell ref="CFB33:CFF33"/>
    <mergeCell ref="CFG33:CFK33"/>
    <mergeCell ref="CFL33:CFP33"/>
    <mergeCell ref="CFQ33:CFU33"/>
    <mergeCell ref="CFV33:CFZ33"/>
    <mergeCell ref="CGA33:CGE33"/>
    <mergeCell ref="CDX33:CEB33"/>
    <mergeCell ref="CEC33:CEG33"/>
    <mergeCell ref="CEH33:CEL33"/>
    <mergeCell ref="CEM33:CEQ33"/>
    <mergeCell ref="CER33:CEV33"/>
    <mergeCell ref="CEW33:CFA33"/>
    <mergeCell ref="CCT33:CCX33"/>
    <mergeCell ref="CCY33:CDC33"/>
    <mergeCell ref="CDD33:CDH33"/>
    <mergeCell ref="CDI33:CDM33"/>
    <mergeCell ref="CDN33:CDR33"/>
    <mergeCell ref="CDS33:CDW33"/>
    <mergeCell ref="CBP33:CBT33"/>
    <mergeCell ref="CBU33:CBY33"/>
    <mergeCell ref="CBZ33:CCD33"/>
    <mergeCell ref="CCE33:CCI33"/>
    <mergeCell ref="CCJ33:CCN33"/>
    <mergeCell ref="CCO33:CCS33"/>
    <mergeCell ref="CAL33:CAP33"/>
    <mergeCell ref="CAQ33:CAU33"/>
    <mergeCell ref="CAV33:CAZ33"/>
    <mergeCell ref="CBA33:CBE33"/>
    <mergeCell ref="CBF33:CBJ33"/>
    <mergeCell ref="CBK33:CBO33"/>
    <mergeCell ref="BZH33:BZL33"/>
    <mergeCell ref="BZM33:BZQ33"/>
    <mergeCell ref="BZR33:BZV33"/>
    <mergeCell ref="BZW33:CAA33"/>
    <mergeCell ref="CAB33:CAF33"/>
    <mergeCell ref="CAG33:CAK33"/>
    <mergeCell ref="BYD33:BYH33"/>
    <mergeCell ref="BYI33:BYM33"/>
    <mergeCell ref="BYN33:BYR33"/>
    <mergeCell ref="BYS33:BYW33"/>
    <mergeCell ref="BYX33:BZB33"/>
    <mergeCell ref="BZC33:BZG33"/>
    <mergeCell ref="BWZ33:BXD33"/>
    <mergeCell ref="BXE33:BXI33"/>
    <mergeCell ref="BXJ33:BXN33"/>
    <mergeCell ref="BXO33:BXS33"/>
    <mergeCell ref="BXT33:BXX33"/>
    <mergeCell ref="BXY33:BYC33"/>
    <mergeCell ref="BVV33:BVZ33"/>
    <mergeCell ref="BWA33:BWE33"/>
    <mergeCell ref="BWF33:BWJ33"/>
    <mergeCell ref="BWK33:BWO33"/>
    <mergeCell ref="BWP33:BWT33"/>
    <mergeCell ref="BWU33:BWY33"/>
    <mergeCell ref="BUR33:BUV33"/>
    <mergeCell ref="BUW33:BVA33"/>
    <mergeCell ref="BVB33:BVF33"/>
    <mergeCell ref="BVG33:BVK33"/>
    <mergeCell ref="BVL33:BVP33"/>
    <mergeCell ref="BVQ33:BVU33"/>
    <mergeCell ref="BTN33:BTR33"/>
    <mergeCell ref="BTS33:BTW33"/>
    <mergeCell ref="BTX33:BUB33"/>
    <mergeCell ref="BUC33:BUG33"/>
    <mergeCell ref="BUH33:BUL33"/>
    <mergeCell ref="BUM33:BUQ33"/>
    <mergeCell ref="BSJ33:BSN33"/>
    <mergeCell ref="BSO33:BSS33"/>
    <mergeCell ref="BST33:BSX33"/>
    <mergeCell ref="BSY33:BTC33"/>
    <mergeCell ref="BTD33:BTH33"/>
    <mergeCell ref="BTI33:BTM33"/>
    <mergeCell ref="BRF33:BRJ33"/>
    <mergeCell ref="BRK33:BRO33"/>
    <mergeCell ref="BRP33:BRT33"/>
    <mergeCell ref="BRU33:BRY33"/>
    <mergeCell ref="BRZ33:BSD33"/>
    <mergeCell ref="BSE33:BSI33"/>
    <mergeCell ref="BQB33:BQF33"/>
    <mergeCell ref="BQG33:BQK33"/>
    <mergeCell ref="BQL33:BQP33"/>
    <mergeCell ref="BQQ33:BQU33"/>
    <mergeCell ref="BQV33:BQZ33"/>
    <mergeCell ref="BRA33:BRE33"/>
    <mergeCell ref="BOX33:BPB33"/>
    <mergeCell ref="BPC33:BPG33"/>
    <mergeCell ref="BPH33:BPL33"/>
    <mergeCell ref="BPM33:BPQ33"/>
    <mergeCell ref="BPR33:BPV33"/>
    <mergeCell ref="BPW33:BQA33"/>
    <mergeCell ref="BNT33:BNX33"/>
    <mergeCell ref="BNY33:BOC33"/>
    <mergeCell ref="BOD33:BOH33"/>
    <mergeCell ref="BOI33:BOM33"/>
    <mergeCell ref="BON33:BOR33"/>
    <mergeCell ref="BOS33:BOW33"/>
    <mergeCell ref="BMP33:BMT33"/>
    <mergeCell ref="BMU33:BMY33"/>
    <mergeCell ref="BMZ33:BND33"/>
    <mergeCell ref="BNE33:BNI33"/>
    <mergeCell ref="BNJ33:BNN33"/>
    <mergeCell ref="BNO33:BNS33"/>
    <mergeCell ref="BLL33:BLP33"/>
    <mergeCell ref="BLQ33:BLU33"/>
    <mergeCell ref="BLV33:BLZ33"/>
    <mergeCell ref="BMA33:BME33"/>
    <mergeCell ref="BMF33:BMJ33"/>
    <mergeCell ref="BMK33:BMO33"/>
    <mergeCell ref="BKH33:BKL33"/>
    <mergeCell ref="BKM33:BKQ33"/>
    <mergeCell ref="BKR33:BKV33"/>
    <mergeCell ref="BKW33:BLA33"/>
    <mergeCell ref="BLB33:BLF33"/>
    <mergeCell ref="BLG33:BLK33"/>
    <mergeCell ref="BJD33:BJH33"/>
    <mergeCell ref="BJI33:BJM33"/>
    <mergeCell ref="BJN33:BJR33"/>
    <mergeCell ref="BJS33:BJW33"/>
    <mergeCell ref="BJX33:BKB33"/>
    <mergeCell ref="BKC33:BKG33"/>
    <mergeCell ref="BHZ33:BID33"/>
    <mergeCell ref="BIE33:BII33"/>
    <mergeCell ref="BIJ33:BIN33"/>
    <mergeCell ref="BIO33:BIS33"/>
    <mergeCell ref="BIT33:BIX33"/>
    <mergeCell ref="BIY33:BJC33"/>
    <mergeCell ref="BGV33:BGZ33"/>
    <mergeCell ref="BHA33:BHE33"/>
    <mergeCell ref="BHF33:BHJ33"/>
    <mergeCell ref="BHK33:BHO33"/>
    <mergeCell ref="BHP33:BHT33"/>
    <mergeCell ref="BHU33:BHY33"/>
    <mergeCell ref="BFR33:BFV33"/>
    <mergeCell ref="BFW33:BGA33"/>
    <mergeCell ref="BGB33:BGF33"/>
    <mergeCell ref="BGG33:BGK33"/>
    <mergeCell ref="BGL33:BGP33"/>
    <mergeCell ref="BGQ33:BGU33"/>
    <mergeCell ref="BEN33:BER33"/>
    <mergeCell ref="BES33:BEW33"/>
    <mergeCell ref="BEX33:BFB33"/>
    <mergeCell ref="BFC33:BFG33"/>
    <mergeCell ref="BFH33:BFL33"/>
    <mergeCell ref="BFM33:BFQ33"/>
    <mergeCell ref="BDJ33:BDN33"/>
    <mergeCell ref="BDO33:BDS33"/>
    <mergeCell ref="BDT33:BDX33"/>
    <mergeCell ref="BDY33:BEC33"/>
    <mergeCell ref="BED33:BEH33"/>
    <mergeCell ref="BEI33:BEM33"/>
    <mergeCell ref="BCF33:BCJ33"/>
    <mergeCell ref="BCK33:BCO33"/>
    <mergeCell ref="BCP33:BCT33"/>
    <mergeCell ref="BCU33:BCY33"/>
    <mergeCell ref="BCZ33:BDD33"/>
    <mergeCell ref="BDE33:BDI33"/>
    <mergeCell ref="BBB33:BBF33"/>
    <mergeCell ref="BBG33:BBK33"/>
    <mergeCell ref="BBL33:BBP33"/>
    <mergeCell ref="BBQ33:BBU33"/>
    <mergeCell ref="BBV33:BBZ33"/>
    <mergeCell ref="BCA33:BCE33"/>
    <mergeCell ref="AZX33:BAB33"/>
    <mergeCell ref="BAC33:BAG33"/>
    <mergeCell ref="BAH33:BAL33"/>
    <mergeCell ref="BAM33:BAQ33"/>
    <mergeCell ref="BAR33:BAV33"/>
    <mergeCell ref="BAW33:BBA33"/>
    <mergeCell ref="AYT33:AYX33"/>
    <mergeCell ref="AYY33:AZC33"/>
    <mergeCell ref="AZD33:AZH33"/>
    <mergeCell ref="AZI33:AZM33"/>
    <mergeCell ref="AZN33:AZR33"/>
    <mergeCell ref="AZS33:AZW33"/>
    <mergeCell ref="AXP33:AXT33"/>
    <mergeCell ref="AXU33:AXY33"/>
    <mergeCell ref="AXZ33:AYD33"/>
    <mergeCell ref="AYE33:AYI33"/>
    <mergeCell ref="AYJ33:AYN33"/>
    <mergeCell ref="AYO33:AYS33"/>
    <mergeCell ref="AWL33:AWP33"/>
    <mergeCell ref="AWQ33:AWU33"/>
    <mergeCell ref="AWV33:AWZ33"/>
    <mergeCell ref="AXA33:AXE33"/>
    <mergeCell ref="AXF33:AXJ33"/>
    <mergeCell ref="AXK33:AXO33"/>
    <mergeCell ref="AVH33:AVL33"/>
    <mergeCell ref="AVM33:AVQ33"/>
    <mergeCell ref="AVR33:AVV33"/>
    <mergeCell ref="AVW33:AWA33"/>
    <mergeCell ref="AWB33:AWF33"/>
    <mergeCell ref="AWG33:AWK33"/>
    <mergeCell ref="AUD33:AUH33"/>
    <mergeCell ref="AUI33:AUM33"/>
    <mergeCell ref="AUN33:AUR33"/>
    <mergeCell ref="AUS33:AUW33"/>
    <mergeCell ref="AUX33:AVB33"/>
    <mergeCell ref="AVC33:AVG33"/>
    <mergeCell ref="ASZ33:ATD33"/>
    <mergeCell ref="ATE33:ATI33"/>
    <mergeCell ref="ATJ33:ATN33"/>
    <mergeCell ref="ATO33:ATS33"/>
    <mergeCell ref="ATT33:ATX33"/>
    <mergeCell ref="ATY33:AUC33"/>
    <mergeCell ref="ARV33:ARZ33"/>
    <mergeCell ref="ASA33:ASE33"/>
    <mergeCell ref="ASF33:ASJ33"/>
    <mergeCell ref="ASK33:ASO33"/>
    <mergeCell ref="ASP33:AST33"/>
    <mergeCell ref="ASU33:ASY33"/>
    <mergeCell ref="AQR33:AQV33"/>
    <mergeCell ref="AQW33:ARA33"/>
    <mergeCell ref="ARB33:ARF33"/>
    <mergeCell ref="ARG33:ARK33"/>
    <mergeCell ref="ARL33:ARP33"/>
    <mergeCell ref="ARQ33:ARU33"/>
    <mergeCell ref="APN33:APR33"/>
    <mergeCell ref="APS33:APW33"/>
    <mergeCell ref="APX33:AQB33"/>
    <mergeCell ref="AQC33:AQG33"/>
    <mergeCell ref="AQH33:AQL33"/>
    <mergeCell ref="AQM33:AQQ33"/>
    <mergeCell ref="AOJ33:AON33"/>
    <mergeCell ref="AOO33:AOS33"/>
    <mergeCell ref="AOT33:AOX33"/>
    <mergeCell ref="AOY33:APC33"/>
    <mergeCell ref="APD33:APH33"/>
    <mergeCell ref="API33:APM33"/>
    <mergeCell ref="ANF33:ANJ33"/>
    <mergeCell ref="ANK33:ANO33"/>
    <mergeCell ref="ANP33:ANT33"/>
    <mergeCell ref="ANU33:ANY33"/>
    <mergeCell ref="ANZ33:AOD33"/>
    <mergeCell ref="AOE33:AOI33"/>
    <mergeCell ref="AMB33:AMF33"/>
    <mergeCell ref="AMG33:AMK33"/>
    <mergeCell ref="AML33:AMP33"/>
    <mergeCell ref="AMQ33:AMU33"/>
    <mergeCell ref="AMV33:AMZ33"/>
    <mergeCell ref="ANA33:ANE33"/>
    <mergeCell ref="AKX33:ALB33"/>
    <mergeCell ref="ALC33:ALG33"/>
    <mergeCell ref="ALH33:ALL33"/>
    <mergeCell ref="ALM33:ALQ33"/>
    <mergeCell ref="ALR33:ALV33"/>
    <mergeCell ref="ALW33:AMA33"/>
    <mergeCell ref="AJT33:AJX33"/>
    <mergeCell ref="AJY33:AKC33"/>
    <mergeCell ref="AKD33:AKH33"/>
    <mergeCell ref="AKI33:AKM33"/>
    <mergeCell ref="AKN33:AKR33"/>
    <mergeCell ref="AKS33:AKW33"/>
    <mergeCell ref="AIP33:AIT33"/>
    <mergeCell ref="AIU33:AIY33"/>
    <mergeCell ref="AIZ33:AJD33"/>
    <mergeCell ref="AJE33:AJI33"/>
    <mergeCell ref="AJJ33:AJN33"/>
    <mergeCell ref="AJO33:AJS33"/>
    <mergeCell ref="AHL33:AHP33"/>
    <mergeCell ref="AHQ33:AHU33"/>
    <mergeCell ref="AHV33:AHZ33"/>
    <mergeCell ref="AIA33:AIE33"/>
    <mergeCell ref="AIF33:AIJ33"/>
    <mergeCell ref="AIK33:AIO33"/>
    <mergeCell ref="AGH33:AGL33"/>
    <mergeCell ref="AGM33:AGQ33"/>
    <mergeCell ref="AGR33:AGV33"/>
    <mergeCell ref="AGW33:AHA33"/>
    <mergeCell ref="AHB33:AHF33"/>
    <mergeCell ref="AHG33:AHK33"/>
    <mergeCell ref="AFD33:AFH33"/>
    <mergeCell ref="AFI33:AFM33"/>
    <mergeCell ref="AFN33:AFR33"/>
    <mergeCell ref="AFS33:AFW33"/>
    <mergeCell ref="AFX33:AGB33"/>
    <mergeCell ref="AGC33:AGG33"/>
    <mergeCell ref="ADZ33:AED33"/>
    <mergeCell ref="AEE33:AEI33"/>
    <mergeCell ref="AEJ33:AEN33"/>
    <mergeCell ref="AEO33:AES33"/>
    <mergeCell ref="AET33:AEX33"/>
    <mergeCell ref="AEY33:AFC33"/>
    <mergeCell ref="ACV33:ACZ33"/>
    <mergeCell ref="ADA33:ADE33"/>
    <mergeCell ref="ADF33:ADJ33"/>
    <mergeCell ref="ADK33:ADO33"/>
    <mergeCell ref="ADP33:ADT33"/>
    <mergeCell ref="ADU33:ADY33"/>
    <mergeCell ref="ABR33:ABV33"/>
    <mergeCell ref="ABW33:ACA33"/>
    <mergeCell ref="ACB33:ACF33"/>
    <mergeCell ref="ACG33:ACK33"/>
    <mergeCell ref="ACL33:ACP33"/>
    <mergeCell ref="ACQ33:ACU33"/>
    <mergeCell ref="AAN33:AAR33"/>
    <mergeCell ref="AAS33:AAW33"/>
    <mergeCell ref="AAX33:ABB33"/>
    <mergeCell ref="ABC33:ABG33"/>
    <mergeCell ref="ABH33:ABL33"/>
    <mergeCell ref="ABM33:ABQ33"/>
    <mergeCell ref="ZJ33:ZN33"/>
    <mergeCell ref="ZO33:ZS33"/>
    <mergeCell ref="ZT33:ZX33"/>
    <mergeCell ref="ZY33:AAC33"/>
    <mergeCell ref="AAD33:AAH33"/>
    <mergeCell ref="AAI33:AAM33"/>
    <mergeCell ref="YF33:YJ33"/>
    <mergeCell ref="YK33:YO33"/>
    <mergeCell ref="YP33:YT33"/>
    <mergeCell ref="YU33:YY33"/>
    <mergeCell ref="YZ33:ZD33"/>
    <mergeCell ref="ZE33:ZI33"/>
    <mergeCell ref="XB33:XF33"/>
    <mergeCell ref="XG33:XK33"/>
    <mergeCell ref="XL33:XP33"/>
    <mergeCell ref="XQ33:XU33"/>
    <mergeCell ref="XV33:XZ33"/>
    <mergeCell ref="YA33:YE33"/>
    <mergeCell ref="VX33:WB33"/>
    <mergeCell ref="WC33:WG33"/>
    <mergeCell ref="WH33:WL33"/>
    <mergeCell ref="WM33:WQ33"/>
    <mergeCell ref="WR33:WV33"/>
    <mergeCell ref="WW33:XA33"/>
    <mergeCell ref="UT33:UX33"/>
    <mergeCell ref="UY33:VC33"/>
    <mergeCell ref="VD33:VH33"/>
    <mergeCell ref="VI33:VM33"/>
    <mergeCell ref="VN33:VR33"/>
    <mergeCell ref="VS33:VW33"/>
    <mergeCell ref="TP33:TT33"/>
    <mergeCell ref="TU33:TY33"/>
    <mergeCell ref="TZ33:UD33"/>
    <mergeCell ref="UE33:UI33"/>
    <mergeCell ref="UJ33:UN33"/>
    <mergeCell ref="UO33:US33"/>
    <mergeCell ref="SL33:SP33"/>
    <mergeCell ref="SQ33:SU33"/>
    <mergeCell ref="SV33:SZ33"/>
    <mergeCell ref="TA33:TE33"/>
    <mergeCell ref="TF33:TJ33"/>
    <mergeCell ref="TK33:TO33"/>
    <mergeCell ref="RH33:RL33"/>
    <mergeCell ref="RM33:RQ33"/>
    <mergeCell ref="RR33:RV33"/>
    <mergeCell ref="RW33:SA33"/>
    <mergeCell ref="SB33:SF33"/>
    <mergeCell ref="SG33:SK33"/>
    <mergeCell ref="QD33:QH33"/>
    <mergeCell ref="QI33:QM33"/>
    <mergeCell ref="QN33:QR33"/>
    <mergeCell ref="QS33:QW33"/>
    <mergeCell ref="QX33:RB33"/>
    <mergeCell ref="RC33:RG33"/>
    <mergeCell ref="OZ33:PD33"/>
    <mergeCell ref="PE33:PI33"/>
    <mergeCell ref="PJ33:PN33"/>
    <mergeCell ref="PO33:PS33"/>
    <mergeCell ref="PT33:PX33"/>
    <mergeCell ref="PY33:QC33"/>
    <mergeCell ref="NV33:NZ33"/>
    <mergeCell ref="OA33:OE33"/>
    <mergeCell ref="OF33:OJ33"/>
    <mergeCell ref="OK33:OO33"/>
    <mergeCell ref="OP33:OT33"/>
    <mergeCell ref="OU33:OY33"/>
    <mergeCell ref="MR33:MV33"/>
    <mergeCell ref="MW33:NA33"/>
    <mergeCell ref="NB33:NF33"/>
    <mergeCell ref="NG33:NK33"/>
    <mergeCell ref="NL33:NP33"/>
    <mergeCell ref="NQ33:NU33"/>
    <mergeCell ref="LN33:LR33"/>
    <mergeCell ref="LS33:LW33"/>
    <mergeCell ref="LX33:MB33"/>
    <mergeCell ref="MC33:MG33"/>
    <mergeCell ref="MH33:ML33"/>
    <mergeCell ref="MM33:MQ33"/>
    <mergeCell ref="KJ33:KN33"/>
    <mergeCell ref="KO33:KS33"/>
    <mergeCell ref="KT33:KX33"/>
    <mergeCell ref="KY33:LC33"/>
    <mergeCell ref="LD33:LH33"/>
    <mergeCell ref="LI33:LM33"/>
    <mergeCell ref="JF33:JJ33"/>
    <mergeCell ref="JK33:JO33"/>
    <mergeCell ref="JP33:JT33"/>
    <mergeCell ref="JU33:JY33"/>
    <mergeCell ref="JZ33:KD33"/>
    <mergeCell ref="KE33:KI33"/>
    <mergeCell ref="IB33:IF33"/>
    <mergeCell ref="IG33:IK33"/>
    <mergeCell ref="IL33:IP33"/>
    <mergeCell ref="IQ33:IU33"/>
    <mergeCell ref="IV33:IZ33"/>
    <mergeCell ref="JA33:JE33"/>
    <mergeCell ref="GX33:HB33"/>
    <mergeCell ref="HC33:HG33"/>
    <mergeCell ref="HH33:HL33"/>
    <mergeCell ref="HM33:HQ33"/>
    <mergeCell ref="HR33:HV33"/>
    <mergeCell ref="HW33:IA33"/>
    <mergeCell ref="FT33:FX33"/>
    <mergeCell ref="FY33:GC33"/>
    <mergeCell ref="GD33:GH33"/>
    <mergeCell ref="GI33:GM33"/>
    <mergeCell ref="GN33:GR33"/>
    <mergeCell ref="GS33:GW33"/>
    <mergeCell ref="EP33:ET33"/>
    <mergeCell ref="EU33:EY33"/>
    <mergeCell ref="EZ33:FD33"/>
    <mergeCell ref="FE33:FI33"/>
    <mergeCell ref="FJ33:FN33"/>
    <mergeCell ref="FO33:FS33"/>
    <mergeCell ref="DL33:DP33"/>
    <mergeCell ref="DQ33:DU33"/>
    <mergeCell ref="DV33:DZ33"/>
    <mergeCell ref="EA33:EE33"/>
    <mergeCell ref="EF33:EJ33"/>
    <mergeCell ref="EK33:EO33"/>
    <mergeCell ref="CH33:CL33"/>
    <mergeCell ref="CM33:CQ33"/>
    <mergeCell ref="CR33:CV33"/>
    <mergeCell ref="CW33:DA33"/>
    <mergeCell ref="DB33:DF33"/>
    <mergeCell ref="DG33:DK33"/>
    <mergeCell ref="BD33:BH33"/>
    <mergeCell ref="BI33:BM33"/>
    <mergeCell ref="BN33:BR33"/>
    <mergeCell ref="BS33:BW33"/>
    <mergeCell ref="BX33:CB33"/>
    <mergeCell ref="CC33:CG33"/>
    <mergeCell ref="Z33:AD33"/>
    <mergeCell ref="AE33:AI33"/>
    <mergeCell ref="AJ33:AN33"/>
    <mergeCell ref="AO33:AS33"/>
    <mergeCell ref="AT33:AX33"/>
    <mergeCell ref="AY33:BC33"/>
    <mergeCell ref="XEG32:XEK32"/>
    <mergeCell ref="XEL32:XEP32"/>
    <mergeCell ref="XEQ32:XEU32"/>
    <mergeCell ref="XEV32:XEZ32"/>
    <mergeCell ref="XFA32:XFD32"/>
    <mergeCell ref="A33:E33"/>
    <mergeCell ref="F33:J33"/>
    <mergeCell ref="K33:O33"/>
    <mergeCell ref="P33:T33"/>
    <mergeCell ref="U33:Y33"/>
    <mergeCell ref="XDC32:XDG32"/>
    <mergeCell ref="XDH32:XDL32"/>
    <mergeCell ref="XDM32:XDQ32"/>
    <mergeCell ref="XDR32:XDV32"/>
    <mergeCell ref="XDW32:XEA32"/>
    <mergeCell ref="XEB32:XEF32"/>
    <mergeCell ref="XBY32:XCC32"/>
    <mergeCell ref="XCD32:XCH32"/>
    <mergeCell ref="XCI32:XCM32"/>
    <mergeCell ref="XCN32:XCR32"/>
    <mergeCell ref="XCS32:XCW32"/>
    <mergeCell ref="XCX32:XDB32"/>
    <mergeCell ref="XAU32:XAY32"/>
    <mergeCell ref="XAZ32:XBD32"/>
    <mergeCell ref="XBE32:XBI32"/>
    <mergeCell ref="XBJ32:XBN32"/>
    <mergeCell ref="XBO32:XBS32"/>
    <mergeCell ref="XBT32:XBX32"/>
    <mergeCell ref="WZQ32:WZU32"/>
    <mergeCell ref="WZV32:WZZ32"/>
    <mergeCell ref="XAA32:XAE32"/>
    <mergeCell ref="XAF32:XAJ32"/>
    <mergeCell ref="XAK32:XAO32"/>
    <mergeCell ref="XAP32:XAT32"/>
    <mergeCell ref="WYM32:WYQ32"/>
    <mergeCell ref="WYR32:WYV32"/>
    <mergeCell ref="WYW32:WZA32"/>
    <mergeCell ref="WZB32:WZF32"/>
    <mergeCell ref="WZG32:WZK32"/>
    <mergeCell ref="WZL32:WZP32"/>
    <mergeCell ref="WXI32:WXM32"/>
    <mergeCell ref="WXN32:WXR32"/>
    <mergeCell ref="WXS32:WXW32"/>
    <mergeCell ref="WXX32:WYB32"/>
    <mergeCell ref="WYC32:WYG32"/>
    <mergeCell ref="WYH32:WYL32"/>
    <mergeCell ref="WWE32:WWI32"/>
    <mergeCell ref="WWJ32:WWN32"/>
    <mergeCell ref="WWO32:WWS32"/>
    <mergeCell ref="WWT32:WWX32"/>
    <mergeCell ref="WWY32:WXC32"/>
    <mergeCell ref="WXD32:WXH32"/>
    <mergeCell ref="WVA32:WVE32"/>
    <mergeCell ref="WVF32:WVJ32"/>
    <mergeCell ref="WVK32:WVO32"/>
    <mergeCell ref="WVP32:WVT32"/>
    <mergeCell ref="WVU32:WVY32"/>
    <mergeCell ref="WVZ32:WWD32"/>
    <mergeCell ref="WTW32:WUA32"/>
    <mergeCell ref="WUB32:WUF32"/>
    <mergeCell ref="WUG32:WUK32"/>
    <mergeCell ref="WUL32:WUP32"/>
    <mergeCell ref="WUQ32:WUU32"/>
    <mergeCell ref="WUV32:WUZ32"/>
    <mergeCell ref="WSS32:WSW32"/>
    <mergeCell ref="WSX32:WTB32"/>
    <mergeCell ref="WTC32:WTG32"/>
    <mergeCell ref="WTH32:WTL32"/>
    <mergeCell ref="WTM32:WTQ32"/>
    <mergeCell ref="WTR32:WTV32"/>
    <mergeCell ref="WRO32:WRS32"/>
    <mergeCell ref="WRT32:WRX32"/>
    <mergeCell ref="WRY32:WSC32"/>
    <mergeCell ref="WSD32:WSH32"/>
    <mergeCell ref="WSI32:WSM32"/>
    <mergeCell ref="WSN32:WSR32"/>
    <mergeCell ref="WQK32:WQO32"/>
    <mergeCell ref="WQP32:WQT32"/>
    <mergeCell ref="WQU32:WQY32"/>
    <mergeCell ref="WQZ32:WRD32"/>
    <mergeCell ref="WRE32:WRI32"/>
    <mergeCell ref="WRJ32:WRN32"/>
    <mergeCell ref="WPG32:WPK32"/>
    <mergeCell ref="WPL32:WPP32"/>
    <mergeCell ref="WPQ32:WPU32"/>
    <mergeCell ref="WPV32:WPZ32"/>
    <mergeCell ref="WQA32:WQE32"/>
    <mergeCell ref="WQF32:WQJ32"/>
    <mergeCell ref="WOC32:WOG32"/>
    <mergeCell ref="WOH32:WOL32"/>
    <mergeCell ref="WOM32:WOQ32"/>
    <mergeCell ref="WOR32:WOV32"/>
    <mergeCell ref="WOW32:WPA32"/>
    <mergeCell ref="WPB32:WPF32"/>
    <mergeCell ref="WMY32:WNC32"/>
    <mergeCell ref="WND32:WNH32"/>
    <mergeCell ref="WNI32:WNM32"/>
    <mergeCell ref="WNN32:WNR32"/>
    <mergeCell ref="WNS32:WNW32"/>
    <mergeCell ref="WNX32:WOB32"/>
    <mergeCell ref="WLU32:WLY32"/>
    <mergeCell ref="WLZ32:WMD32"/>
    <mergeCell ref="WME32:WMI32"/>
    <mergeCell ref="WMJ32:WMN32"/>
    <mergeCell ref="WMO32:WMS32"/>
    <mergeCell ref="WMT32:WMX32"/>
    <mergeCell ref="WKQ32:WKU32"/>
    <mergeCell ref="WKV32:WKZ32"/>
    <mergeCell ref="WLA32:WLE32"/>
    <mergeCell ref="WLF32:WLJ32"/>
    <mergeCell ref="WLK32:WLO32"/>
    <mergeCell ref="WLP32:WLT32"/>
    <mergeCell ref="WJM32:WJQ32"/>
    <mergeCell ref="WJR32:WJV32"/>
    <mergeCell ref="WJW32:WKA32"/>
    <mergeCell ref="WKB32:WKF32"/>
    <mergeCell ref="WKG32:WKK32"/>
    <mergeCell ref="WKL32:WKP32"/>
    <mergeCell ref="WII32:WIM32"/>
    <mergeCell ref="WIN32:WIR32"/>
    <mergeCell ref="WIS32:WIW32"/>
    <mergeCell ref="WIX32:WJB32"/>
    <mergeCell ref="WJC32:WJG32"/>
    <mergeCell ref="WJH32:WJL32"/>
    <mergeCell ref="WHE32:WHI32"/>
    <mergeCell ref="WHJ32:WHN32"/>
    <mergeCell ref="WHO32:WHS32"/>
    <mergeCell ref="WHT32:WHX32"/>
    <mergeCell ref="WHY32:WIC32"/>
    <mergeCell ref="WID32:WIH32"/>
    <mergeCell ref="WGA32:WGE32"/>
    <mergeCell ref="WGF32:WGJ32"/>
    <mergeCell ref="WGK32:WGO32"/>
    <mergeCell ref="WGP32:WGT32"/>
    <mergeCell ref="WGU32:WGY32"/>
    <mergeCell ref="WGZ32:WHD32"/>
    <mergeCell ref="WEW32:WFA32"/>
    <mergeCell ref="WFB32:WFF32"/>
    <mergeCell ref="WFG32:WFK32"/>
    <mergeCell ref="WFL32:WFP32"/>
    <mergeCell ref="WFQ32:WFU32"/>
    <mergeCell ref="WFV32:WFZ32"/>
    <mergeCell ref="WDS32:WDW32"/>
    <mergeCell ref="WDX32:WEB32"/>
    <mergeCell ref="WEC32:WEG32"/>
    <mergeCell ref="WEH32:WEL32"/>
    <mergeCell ref="WEM32:WEQ32"/>
    <mergeCell ref="WER32:WEV32"/>
    <mergeCell ref="WCO32:WCS32"/>
    <mergeCell ref="WCT32:WCX32"/>
    <mergeCell ref="WCY32:WDC32"/>
    <mergeCell ref="WDD32:WDH32"/>
    <mergeCell ref="WDI32:WDM32"/>
    <mergeCell ref="WDN32:WDR32"/>
    <mergeCell ref="WBK32:WBO32"/>
    <mergeCell ref="WBP32:WBT32"/>
    <mergeCell ref="WBU32:WBY32"/>
    <mergeCell ref="WBZ32:WCD32"/>
    <mergeCell ref="WCE32:WCI32"/>
    <mergeCell ref="WCJ32:WCN32"/>
    <mergeCell ref="WAG32:WAK32"/>
    <mergeCell ref="WAL32:WAP32"/>
    <mergeCell ref="WAQ32:WAU32"/>
    <mergeCell ref="WAV32:WAZ32"/>
    <mergeCell ref="WBA32:WBE32"/>
    <mergeCell ref="WBF32:WBJ32"/>
    <mergeCell ref="VZC32:VZG32"/>
    <mergeCell ref="VZH32:VZL32"/>
    <mergeCell ref="VZM32:VZQ32"/>
    <mergeCell ref="VZR32:VZV32"/>
    <mergeCell ref="VZW32:WAA32"/>
    <mergeCell ref="WAB32:WAF32"/>
    <mergeCell ref="VXY32:VYC32"/>
    <mergeCell ref="VYD32:VYH32"/>
    <mergeCell ref="VYI32:VYM32"/>
    <mergeCell ref="VYN32:VYR32"/>
    <mergeCell ref="VYS32:VYW32"/>
    <mergeCell ref="VYX32:VZB32"/>
    <mergeCell ref="VWU32:VWY32"/>
    <mergeCell ref="VWZ32:VXD32"/>
    <mergeCell ref="VXE32:VXI32"/>
    <mergeCell ref="VXJ32:VXN32"/>
    <mergeCell ref="VXO32:VXS32"/>
    <mergeCell ref="VXT32:VXX32"/>
    <mergeCell ref="VVQ32:VVU32"/>
    <mergeCell ref="VVV32:VVZ32"/>
    <mergeCell ref="VWA32:VWE32"/>
    <mergeCell ref="VWF32:VWJ32"/>
    <mergeCell ref="VWK32:VWO32"/>
    <mergeCell ref="VWP32:VWT32"/>
    <mergeCell ref="VUM32:VUQ32"/>
    <mergeCell ref="VUR32:VUV32"/>
    <mergeCell ref="VUW32:VVA32"/>
    <mergeCell ref="VVB32:VVF32"/>
    <mergeCell ref="VVG32:VVK32"/>
    <mergeCell ref="VVL32:VVP32"/>
    <mergeCell ref="VTI32:VTM32"/>
    <mergeCell ref="VTN32:VTR32"/>
    <mergeCell ref="VTS32:VTW32"/>
    <mergeCell ref="VTX32:VUB32"/>
    <mergeCell ref="VUC32:VUG32"/>
    <mergeCell ref="VUH32:VUL32"/>
    <mergeCell ref="VSE32:VSI32"/>
    <mergeCell ref="VSJ32:VSN32"/>
    <mergeCell ref="VSO32:VSS32"/>
    <mergeCell ref="VST32:VSX32"/>
    <mergeCell ref="VSY32:VTC32"/>
    <mergeCell ref="VTD32:VTH32"/>
    <mergeCell ref="VRA32:VRE32"/>
    <mergeCell ref="VRF32:VRJ32"/>
    <mergeCell ref="VRK32:VRO32"/>
    <mergeCell ref="VRP32:VRT32"/>
    <mergeCell ref="VRU32:VRY32"/>
    <mergeCell ref="VRZ32:VSD32"/>
    <mergeCell ref="VPW32:VQA32"/>
    <mergeCell ref="VQB32:VQF32"/>
    <mergeCell ref="VQG32:VQK32"/>
    <mergeCell ref="VQL32:VQP32"/>
    <mergeCell ref="VQQ32:VQU32"/>
    <mergeCell ref="VQV32:VQZ32"/>
    <mergeCell ref="VOS32:VOW32"/>
    <mergeCell ref="VOX32:VPB32"/>
    <mergeCell ref="VPC32:VPG32"/>
    <mergeCell ref="VPH32:VPL32"/>
    <mergeCell ref="VPM32:VPQ32"/>
    <mergeCell ref="VPR32:VPV32"/>
    <mergeCell ref="VNO32:VNS32"/>
    <mergeCell ref="VNT32:VNX32"/>
    <mergeCell ref="VNY32:VOC32"/>
    <mergeCell ref="VOD32:VOH32"/>
    <mergeCell ref="VOI32:VOM32"/>
    <mergeCell ref="VON32:VOR32"/>
    <mergeCell ref="VMK32:VMO32"/>
    <mergeCell ref="VMP32:VMT32"/>
    <mergeCell ref="VMU32:VMY32"/>
    <mergeCell ref="VMZ32:VND32"/>
    <mergeCell ref="VNE32:VNI32"/>
    <mergeCell ref="VNJ32:VNN32"/>
    <mergeCell ref="VLG32:VLK32"/>
    <mergeCell ref="VLL32:VLP32"/>
    <mergeCell ref="VLQ32:VLU32"/>
    <mergeCell ref="VLV32:VLZ32"/>
    <mergeCell ref="VMA32:VME32"/>
    <mergeCell ref="VMF32:VMJ32"/>
    <mergeCell ref="VKC32:VKG32"/>
    <mergeCell ref="VKH32:VKL32"/>
    <mergeCell ref="VKM32:VKQ32"/>
    <mergeCell ref="VKR32:VKV32"/>
    <mergeCell ref="VKW32:VLA32"/>
    <mergeCell ref="VLB32:VLF32"/>
    <mergeCell ref="VIY32:VJC32"/>
    <mergeCell ref="VJD32:VJH32"/>
    <mergeCell ref="VJI32:VJM32"/>
    <mergeCell ref="VJN32:VJR32"/>
    <mergeCell ref="VJS32:VJW32"/>
    <mergeCell ref="VJX32:VKB32"/>
    <mergeCell ref="VHU32:VHY32"/>
    <mergeCell ref="VHZ32:VID32"/>
    <mergeCell ref="VIE32:VII32"/>
    <mergeCell ref="VIJ32:VIN32"/>
    <mergeCell ref="VIO32:VIS32"/>
    <mergeCell ref="VIT32:VIX32"/>
    <mergeCell ref="VGQ32:VGU32"/>
    <mergeCell ref="VGV32:VGZ32"/>
    <mergeCell ref="VHA32:VHE32"/>
    <mergeCell ref="VHF32:VHJ32"/>
    <mergeCell ref="VHK32:VHO32"/>
    <mergeCell ref="VHP32:VHT32"/>
    <mergeCell ref="VFM32:VFQ32"/>
    <mergeCell ref="VFR32:VFV32"/>
    <mergeCell ref="VFW32:VGA32"/>
    <mergeCell ref="VGB32:VGF32"/>
    <mergeCell ref="VGG32:VGK32"/>
    <mergeCell ref="VGL32:VGP32"/>
    <mergeCell ref="VEI32:VEM32"/>
    <mergeCell ref="VEN32:VER32"/>
    <mergeCell ref="VES32:VEW32"/>
    <mergeCell ref="VEX32:VFB32"/>
    <mergeCell ref="VFC32:VFG32"/>
    <mergeCell ref="VFH32:VFL32"/>
    <mergeCell ref="VDE32:VDI32"/>
    <mergeCell ref="VDJ32:VDN32"/>
    <mergeCell ref="VDO32:VDS32"/>
    <mergeCell ref="VDT32:VDX32"/>
    <mergeCell ref="VDY32:VEC32"/>
    <mergeCell ref="VED32:VEH32"/>
    <mergeCell ref="VCA32:VCE32"/>
    <mergeCell ref="VCF32:VCJ32"/>
    <mergeCell ref="VCK32:VCO32"/>
    <mergeCell ref="VCP32:VCT32"/>
    <mergeCell ref="VCU32:VCY32"/>
    <mergeCell ref="VCZ32:VDD32"/>
    <mergeCell ref="VAW32:VBA32"/>
    <mergeCell ref="VBB32:VBF32"/>
    <mergeCell ref="VBG32:VBK32"/>
    <mergeCell ref="VBL32:VBP32"/>
    <mergeCell ref="VBQ32:VBU32"/>
    <mergeCell ref="VBV32:VBZ32"/>
    <mergeCell ref="UZS32:UZW32"/>
    <mergeCell ref="UZX32:VAB32"/>
    <mergeCell ref="VAC32:VAG32"/>
    <mergeCell ref="VAH32:VAL32"/>
    <mergeCell ref="VAM32:VAQ32"/>
    <mergeCell ref="VAR32:VAV32"/>
    <mergeCell ref="UYO32:UYS32"/>
    <mergeCell ref="UYT32:UYX32"/>
    <mergeCell ref="UYY32:UZC32"/>
    <mergeCell ref="UZD32:UZH32"/>
    <mergeCell ref="UZI32:UZM32"/>
    <mergeCell ref="UZN32:UZR32"/>
    <mergeCell ref="UXK32:UXO32"/>
    <mergeCell ref="UXP32:UXT32"/>
    <mergeCell ref="UXU32:UXY32"/>
    <mergeCell ref="UXZ32:UYD32"/>
    <mergeCell ref="UYE32:UYI32"/>
    <mergeCell ref="UYJ32:UYN32"/>
    <mergeCell ref="UWG32:UWK32"/>
    <mergeCell ref="UWL32:UWP32"/>
    <mergeCell ref="UWQ32:UWU32"/>
    <mergeCell ref="UWV32:UWZ32"/>
    <mergeCell ref="UXA32:UXE32"/>
    <mergeCell ref="UXF32:UXJ32"/>
    <mergeCell ref="UVC32:UVG32"/>
    <mergeCell ref="UVH32:UVL32"/>
    <mergeCell ref="UVM32:UVQ32"/>
    <mergeCell ref="UVR32:UVV32"/>
    <mergeCell ref="UVW32:UWA32"/>
    <mergeCell ref="UWB32:UWF32"/>
    <mergeCell ref="UTY32:UUC32"/>
    <mergeCell ref="UUD32:UUH32"/>
    <mergeCell ref="UUI32:UUM32"/>
    <mergeCell ref="UUN32:UUR32"/>
    <mergeCell ref="UUS32:UUW32"/>
    <mergeCell ref="UUX32:UVB32"/>
    <mergeCell ref="USU32:USY32"/>
    <mergeCell ref="USZ32:UTD32"/>
    <mergeCell ref="UTE32:UTI32"/>
    <mergeCell ref="UTJ32:UTN32"/>
    <mergeCell ref="UTO32:UTS32"/>
    <mergeCell ref="UTT32:UTX32"/>
    <mergeCell ref="URQ32:URU32"/>
    <mergeCell ref="URV32:URZ32"/>
    <mergeCell ref="USA32:USE32"/>
    <mergeCell ref="USF32:USJ32"/>
    <mergeCell ref="USK32:USO32"/>
    <mergeCell ref="USP32:UST32"/>
    <mergeCell ref="UQM32:UQQ32"/>
    <mergeCell ref="UQR32:UQV32"/>
    <mergeCell ref="UQW32:URA32"/>
    <mergeCell ref="URB32:URF32"/>
    <mergeCell ref="URG32:URK32"/>
    <mergeCell ref="URL32:URP32"/>
    <mergeCell ref="UPI32:UPM32"/>
    <mergeCell ref="UPN32:UPR32"/>
    <mergeCell ref="UPS32:UPW32"/>
    <mergeCell ref="UPX32:UQB32"/>
    <mergeCell ref="UQC32:UQG32"/>
    <mergeCell ref="UQH32:UQL32"/>
    <mergeCell ref="UOE32:UOI32"/>
    <mergeCell ref="UOJ32:UON32"/>
    <mergeCell ref="UOO32:UOS32"/>
    <mergeCell ref="UOT32:UOX32"/>
    <mergeCell ref="UOY32:UPC32"/>
    <mergeCell ref="UPD32:UPH32"/>
    <mergeCell ref="UNA32:UNE32"/>
    <mergeCell ref="UNF32:UNJ32"/>
    <mergeCell ref="UNK32:UNO32"/>
    <mergeCell ref="UNP32:UNT32"/>
    <mergeCell ref="UNU32:UNY32"/>
    <mergeCell ref="UNZ32:UOD32"/>
    <mergeCell ref="ULW32:UMA32"/>
    <mergeCell ref="UMB32:UMF32"/>
    <mergeCell ref="UMG32:UMK32"/>
    <mergeCell ref="UML32:UMP32"/>
    <mergeCell ref="UMQ32:UMU32"/>
    <mergeCell ref="UMV32:UMZ32"/>
    <mergeCell ref="UKS32:UKW32"/>
    <mergeCell ref="UKX32:ULB32"/>
    <mergeCell ref="ULC32:ULG32"/>
    <mergeCell ref="ULH32:ULL32"/>
    <mergeCell ref="ULM32:ULQ32"/>
    <mergeCell ref="ULR32:ULV32"/>
    <mergeCell ref="UJO32:UJS32"/>
    <mergeCell ref="UJT32:UJX32"/>
    <mergeCell ref="UJY32:UKC32"/>
    <mergeCell ref="UKD32:UKH32"/>
    <mergeCell ref="UKI32:UKM32"/>
    <mergeCell ref="UKN32:UKR32"/>
    <mergeCell ref="UIK32:UIO32"/>
    <mergeCell ref="UIP32:UIT32"/>
    <mergeCell ref="UIU32:UIY32"/>
    <mergeCell ref="UIZ32:UJD32"/>
    <mergeCell ref="UJE32:UJI32"/>
    <mergeCell ref="UJJ32:UJN32"/>
    <mergeCell ref="UHG32:UHK32"/>
    <mergeCell ref="UHL32:UHP32"/>
    <mergeCell ref="UHQ32:UHU32"/>
    <mergeCell ref="UHV32:UHZ32"/>
    <mergeCell ref="UIA32:UIE32"/>
    <mergeCell ref="UIF32:UIJ32"/>
    <mergeCell ref="UGC32:UGG32"/>
    <mergeCell ref="UGH32:UGL32"/>
    <mergeCell ref="UGM32:UGQ32"/>
    <mergeCell ref="UGR32:UGV32"/>
    <mergeCell ref="UGW32:UHA32"/>
    <mergeCell ref="UHB32:UHF32"/>
    <mergeCell ref="UEY32:UFC32"/>
    <mergeCell ref="UFD32:UFH32"/>
    <mergeCell ref="UFI32:UFM32"/>
    <mergeCell ref="UFN32:UFR32"/>
    <mergeCell ref="UFS32:UFW32"/>
    <mergeCell ref="UFX32:UGB32"/>
    <mergeCell ref="UDU32:UDY32"/>
    <mergeCell ref="UDZ32:UED32"/>
    <mergeCell ref="UEE32:UEI32"/>
    <mergeCell ref="UEJ32:UEN32"/>
    <mergeCell ref="UEO32:UES32"/>
    <mergeCell ref="UET32:UEX32"/>
    <mergeCell ref="UCQ32:UCU32"/>
    <mergeCell ref="UCV32:UCZ32"/>
    <mergeCell ref="UDA32:UDE32"/>
    <mergeCell ref="UDF32:UDJ32"/>
    <mergeCell ref="UDK32:UDO32"/>
    <mergeCell ref="UDP32:UDT32"/>
    <mergeCell ref="UBM32:UBQ32"/>
    <mergeCell ref="UBR32:UBV32"/>
    <mergeCell ref="UBW32:UCA32"/>
    <mergeCell ref="UCB32:UCF32"/>
    <mergeCell ref="UCG32:UCK32"/>
    <mergeCell ref="UCL32:UCP32"/>
    <mergeCell ref="UAI32:UAM32"/>
    <mergeCell ref="UAN32:UAR32"/>
    <mergeCell ref="UAS32:UAW32"/>
    <mergeCell ref="UAX32:UBB32"/>
    <mergeCell ref="UBC32:UBG32"/>
    <mergeCell ref="UBH32:UBL32"/>
    <mergeCell ref="TZE32:TZI32"/>
    <mergeCell ref="TZJ32:TZN32"/>
    <mergeCell ref="TZO32:TZS32"/>
    <mergeCell ref="TZT32:TZX32"/>
    <mergeCell ref="TZY32:UAC32"/>
    <mergeCell ref="UAD32:UAH32"/>
    <mergeCell ref="TYA32:TYE32"/>
    <mergeCell ref="TYF32:TYJ32"/>
    <mergeCell ref="TYK32:TYO32"/>
    <mergeCell ref="TYP32:TYT32"/>
    <mergeCell ref="TYU32:TYY32"/>
    <mergeCell ref="TYZ32:TZD32"/>
    <mergeCell ref="TWW32:TXA32"/>
    <mergeCell ref="TXB32:TXF32"/>
    <mergeCell ref="TXG32:TXK32"/>
    <mergeCell ref="TXL32:TXP32"/>
    <mergeCell ref="TXQ32:TXU32"/>
    <mergeCell ref="TXV32:TXZ32"/>
    <mergeCell ref="TVS32:TVW32"/>
    <mergeCell ref="TVX32:TWB32"/>
    <mergeCell ref="TWC32:TWG32"/>
    <mergeCell ref="TWH32:TWL32"/>
    <mergeCell ref="TWM32:TWQ32"/>
    <mergeCell ref="TWR32:TWV32"/>
    <mergeCell ref="TUO32:TUS32"/>
    <mergeCell ref="TUT32:TUX32"/>
    <mergeCell ref="TUY32:TVC32"/>
    <mergeCell ref="TVD32:TVH32"/>
    <mergeCell ref="TVI32:TVM32"/>
    <mergeCell ref="TVN32:TVR32"/>
    <mergeCell ref="TTK32:TTO32"/>
    <mergeCell ref="TTP32:TTT32"/>
    <mergeCell ref="TTU32:TTY32"/>
    <mergeCell ref="TTZ32:TUD32"/>
    <mergeCell ref="TUE32:TUI32"/>
    <mergeCell ref="TUJ32:TUN32"/>
    <mergeCell ref="TSG32:TSK32"/>
    <mergeCell ref="TSL32:TSP32"/>
    <mergeCell ref="TSQ32:TSU32"/>
    <mergeCell ref="TSV32:TSZ32"/>
    <mergeCell ref="TTA32:TTE32"/>
    <mergeCell ref="TTF32:TTJ32"/>
    <mergeCell ref="TRC32:TRG32"/>
    <mergeCell ref="TRH32:TRL32"/>
    <mergeCell ref="TRM32:TRQ32"/>
    <mergeCell ref="TRR32:TRV32"/>
    <mergeCell ref="TRW32:TSA32"/>
    <mergeCell ref="TSB32:TSF32"/>
    <mergeCell ref="TPY32:TQC32"/>
    <mergeCell ref="TQD32:TQH32"/>
    <mergeCell ref="TQI32:TQM32"/>
    <mergeCell ref="TQN32:TQR32"/>
    <mergeCell ref="TQS32:TQW32"/>
    <mergeCell ref="TQX32:TRB32"/>
    <mergeCell ref="TOU32:TOY32"/>
    <mergeCell ref="TOZ32:TPD32"/>
    <mergeCell ref="TPE32:TPI32"/>
    <mergeCell ref="TPJ32:TPN32"/>
    <mergeCell ref="TPO32:TPS32"/>
    <mergeCell ref="TPT32:TPX32"/>
    <mergeCell ref="TNQ32:TNU32"/>
    <mergeCell ref="TNV32:TNZ32"/>
    <mergeCell ref="TOA32:TOE32"/>
    <mergeCell ref="TOF32:TOJ32"/>
    <mergeCell ref="TOK32:TOO32"/>
    <mergeCell ref="TOP32:TOT32"/>
    <mergeCell ref="TMM32:TMQ32"/>
    <mergeCell ref="TMR32:TMV32"/>
    <mergeCell ref="TMW32:TNA32"/>
    <mergeCell ref="TNB32:TNF32"/>
    <mergeCell ref="TNG32:TNK32"/>
    <mergeCell ref="TNL32:TNP32"/>
    <mergeCell ref="TLI32:TLM32"/>
    <mergeCell ref="TLN32:TLR32"/>
    <mergeCell ref="TLS32:TLW32"/>
    <mergeCell ref="TLX32:TMB32"/>
    <mergeCell ref="TMC32:TMG32"/>
    <mergeCell ref="TMH32:TML32"/>
    <mergeCell ref="TKE32:TKI32"/>
    <mergeCell ref="TKJ32:TKN32"/>
    <mergeCell ref="TKO32:TKS32"/>
    <mergeCell ref="TKT32:TKX32"/>
    <mergeCell ref="TKY32:TLC32"/>
    <mergeCell ref="TLD32:TLH32"/>
    <mergeCell ref="TJA32:TJE32"/>
    <mergeCell ref="TJF32:TJJ32"/>
    <mergeCell ref="TJK32:TJO32"/>
    <mergeCell ref="TJP32:TJT32"/>
    <mergeCell ref="TJU32:TJY32"/>
    <mergeCell ref="TJZ32:TKD32"/>
    <mergeCell ref="THW32:TIA32"/>
    <mergeCell ref="TIB32:TIF32"/>
    <mergeCell ref="TIG32:TIK32"/>
    <mergeCell ref="TIL32:TIP32"/>
    <mergeCell ref="TIQ32:TIU32"/>
    <mergeCell ref="TIV32:TIZ32"/>
    <mergeCell ref="TGS32:TGW32"/>
    <mergeCell ref="TGX32:THB32"/>
    <mergeCell ref="THC32:THG32"/>
    <mergeCell ref="THH32:THL32"/>
    <mergeCell ref="THM32:THQ32"/>
    <mergeCell ref="THR32:THV32"/>
    <mergeCell ref="TFO32:TFS32"/>
    <mergeCell ref="TFT32:TFX32"/>
    <mergeCell ref="TFY32:TGC32"/>
    <mergeCell ref="TGD32:TGH32"/>
    <mergeCell ref="TGI32:TGM32"/>
    <mergeCell ref="TGN32:TGR32"/>
    <mergeCell ref="TEK32:TEO32"/>
    <mergeCell ref="TEP32:TET32"/>
    <mergeCell ref="TEU32:TEY32"/>
    <mergeCell ref="TEZ32:TFD32"/>
    <mergeCell ref="TFE32:TFI32"/>
    <mergeCell ref="TFJ32:TFN32"/>
    <mergeCell ref="TDG32:TDK32"/>
    <mergeCell ref="TDL32:TDP32"/>
    <mergeCell ref="TDQ32:TDU32"/>
    <mergeCell ref="TDV32:TDZ32"/>
    <mergeCell ref="TEA32:TEE32"/>
    <mergeCell ref="TEF32:TEJ32"/>
    <mergeCell ref="TCC32:TCG32"/>
    <mergeCell ref="TCH32:TCL32"/>
    <mergeCell ref="TCM32:TCQ32"/>
    <mergeCell ref="TCR32:TCV32"/>
    <mergeCell ref="TCW32:TDA32"/>
    <mergeCell ref="TDB32:TDF32"/>
    <mergeCell ref="TAY32:TBC32"/>
    <mergeCell ref="TBD32:TBH32"/>
    <mergeCell ref="TBI32:TBM32"/>
    <mergeCell ref="TBN32:TBR32"/>
    <mergeCell ref="TBS32:TBW32"/>
    <mergeCell ref="TBX32:TCB32"/>
    <mergeCell ref="SZU32:SZY32"/>
    <mergeCell ref="SZZ32:TAD32"/>
    <mergeCell ref="TAE32:TAI32"/>
    <mergeCell ref="TAJ32:TAN32"/>
    <mergeCell ref="TAO32:TAS32"/>
    <mergeCell ref="TAT32:TAX32"/>
    <mergeCell ref="SYQ32:SYU32"/>
    <mergeCell ref="SYV32:SYZ32"/>
    <mergeCell ref="SZA32:SZE32"/>
    <mergeCell ref="SZF32:SZJ32"/>
    <mergeCell ref="SZK32:SZO32"/>
    <mergeCell ref="SZP32:SZT32"/>
    <mergeCell ref="SXM32:SXQ32"/>
    <mergeCell ref="SXR32:SXV32"/>
    <mergeCell ref="SXW32:SYA32"/>
    <mergeCell ref="SYB32:SYF32"/>
    <mergeCell ref="SYG32:SYK32"/>
    <mergeCell ref="SYL32:SYP32"/>
    <mergeCell ref="SWI32:SWM32"/>
    <mergeCell ref="SWN32:SWR32"/>
    <mergeCell ref="SWS32:SWW32"/>
    <mergeCell ref="SWX32:SXB32"/>
    <mergeCell ref="SXC32:SXG32"/>
    <mergeCell ref="SXH32:SXL32"/>
    <mergeCell ref="SVE32:SVI32"/>
    <mergeCell ref="SVJ32:SVN32"/>
    <mergeCell ref="SVO32:SVS32"/>
    <mergeCell ref="SVT32:SVX32"/>
    <mergeCell ref="SVY32:SWC32"/>
    <mergeCell ref="SWD32:SWH32"/>
    <mergeCell ref="SUA32:SUE32"/>
    <mergeCell ref="SUF32:SUJ32"/>
    <mergeCell ref="SUK32:SUO32"/>
    <mergeCell ref="SUP32:SUT32"/>
    <mergeCell ref="SUU32:SUY32"/>
    <mergeCell ref="SUZ32:SVD32"/>
    <mergeCell ref="SSW32:STA32"/>
    <mergeCell ref="STB32:STF32"/>
    <mergeCell ref="STG32:STK32"/>
    <mergeCell ref="STL32:STP32"/>
    <mergeCell ref="STQ32:STU32"/>
    <mergeCell ref="STV32:STZ32"/>
    <mergeCell ref="SRS32:SRW32"/>
    <mergeCell ref="SRX32:SSB32"/>
    <mergeCell ref="SSC32:SSG32"/>
    <mergeCell ref="SSH32:SSL32"/>
    <mergeCell ref="SSM32:SSQ32"/>
    <mergeCell ref="SSR32:SSV32"/>
    <mergeCell ref="SQO32:SQS32"/>
    <mergeCell ref="SQT32:SQX32"/>
    <mergeCell ref="SQY32:SRC32"/>
    <mergeCell ref="SRD32:SRH32"/>
    <mergeCell ref="SRI32:SRM32"/>
    <mergeCell ref="SRN32:SRR32"/>
    <mergeCell ref="SPK32:SPO32"/>
    <mergeCell ref="SPP32:SPT32"/>
    <mergeCell ref="SPU32:SPY32"/>
    <mergeCell ref="SPZ32:SQD32"/>
    <mergeCell ref="SQE32:SQI32"/>
    <mergeCell ref="SQJ32:SQN32"/>
    <mergeCell ref="SOG32:SOK32"/>
    <mergeCell ref="SOL32:SOP32"/>
    <mergeCell ref="SOQ32:SOU32"/>
    <mergeCell ref="SOV32:SOZ32"/>
    <mergeCell ref="SPA32:SPE32"/>
    <mergeCell ref="SPF32:SPJ32"/>
    <mergeCell ref="SNC32:SNG32"/>
    <mergeCell ref="SNH32:SNL32"/>
    <mergeCell ref="SNM32:SNQ32"/>
    <mergeCell ref="SNR32:SNV32"/>
    <mergeCell ref="SNW32:SOA32"/>
    <mergeCell ref="SOB32:SOF32"/>
    <mergeCell ref="SLY32:SMC32"/>
    <mergeCell ref="SMD32:SMH32"/>
    <mergeCell ref="SMI32:SMM32"/>
    <mergeCell ref="SMN32:SMR32"/>
    <mergeCell ref="SMS32:SMW32"/>
    <mergeCell ref="SMX32:SNB32"/>
    <mergeCell ref="SKU32:SKY32"/>
    <mergeCell ref="SKZ32:SLD32"/>
    <mergeCell ref="SLE32:SLI32"/>
    <mergeCell ref="SLJ32:SLN32"/>
    <mergeCell ref="SLO32:SLS32"/>
    <mergeCell ref="SLT32:SLX32"/>
    <mergeCell ref="SJQ32:SJU32"/>
    <mergeCell ref="SJV32:SJZ32"/>
    <mergeCell ref="SKA32:SKE32"/>
    <mergeCell ref="SKF32:SKJ32"/>
    <mergeCell ref="SKK32:SKO32"/>
    <mergeCell ref="SKP32:SKT32"/>
    <mergeCell ref="SIM32:SIQ32"/>
    <mergeCell ref="SIR32:SIV32"/>
    <mergeCell ref="SIW32:SJA32"/>
    <mergeCell ref="SJB32:SJF32"/>
    <mergeCell ref="SJG32:SJK32"/>
    <mergeCell ref="SJL32:SJP32"/>
    <mergeCell ref="SHI32:SHM32"/>
    <mergeCell ref="SHN32:SHR32"/>
    <mergeCell ref="SHS32:SHW32"/>
    <mergeCell ref="SHX32:SIB32"/>
    <mergeCell ref="SIC32:SIG32"/>
    <mergeCell ref="SIH32:SIL32"/>
    <mergeCell ref="SGE32:SGI32"/>
    <mergeCell ref="SGJ32:SGN32"/>
    <mergeCell ref="SGO32:SGS32"/>
    <mergeCell ref="SGT32:SGX32"/>
    <mergeCell ref="SGY32:SHC32"/>
    <mergeCell ref="SHD32:SHH32"/>
    <mergeCell ref="SFA32:SFE32"/>
    <mergeCell ref="SFF32:SFJ32"/>
    <mergeCell ref="SFK32:SFO32"/>
    <mergeCell ref="SFP32:SFT32"/>
    <mergeCell ref="SFU32:SFY32"/>
    <mergeCell ref="SFZ32:SGD32"/>
    <mergeCell ref="SDW32:SEA32"/>
    <mergeCell ref="SEB32:SEF32"/>
    <mergeCell ref="SEG32:SEK32"/>
    <mergeCell ref="SEL32:SEP32"/>
    <mergeCell ref="SEQ32:SEU32"/>
    <mergeCell ref="SEV32:SEZ32"/>
    <mergeCell ref="SCS32:SCW32"/>
    <mergeCell ref="SCX32:SDB32"/>
    <mergeCell ref="SDC32:SDG32"/>
    <mergeCell ref="SDH32:SDL32"/>
    <mergeCell ref="SDM32:SDQ32"/>
    <mergeCell ref="SDR32:SDV32"/>
    <mergeCell ref="SBO32:SBS32"/>
    <mergeCell ref="SBT32:SBX32"/>
    <mergeCell ref="SBY32:SCC32"/>
    <mergeCell ref="SCD32:SCH32"/>
    <mergeCell ref="SCI32:SCM32"/>
    <mergeCell ref="SCN32:SCR32"/>
    <mergeCell ref="SAK32:SAO32"/>
    <mergeCell ref="SAP32:SAT32"/>
    <mergeCell ref="SAU32:SAY32"/>
    <mergeCell ref="SAZ32:SBD32"/>
    <mergeCell ref="SBE32:SBI32"/>
    <mergeCell ref="SBJ32:SBN32"/>
    <mergeCell ref="RZG32:RZK32"/>
    <mergeCell ref="RZL32:RZP32"/>
    <mergeCell ref="RZQ32:RZU32"/>
    <mergeCell ref="RZV32:RZZ32"/>
    <mergeCell ref="SAA32:SAE32"/>
    <mergeCell ref="SAF32:SAJ32"/>
    <mergeCell ref="RYC32:RYG32"/>
    <mergeCell ref="RYH32:RYL32"/>
    <mergeCell ref="RYM32:RYQ32"/>
    <mergeCell ref="RYR32:RYV32"/>
    <mergeCell ref="RYW32:RZA32"/>
    <mergeCell ref="RZB32:RZF32"/>
    <mergeCell ref="RWY32:RXC32"/>
    <mergeCell ref="RXD32:RXH32"/>
    <mergeCell ref="RXI32:RXM32"/>
    <mergeCell ref="RXN32:RXR32"/>
    <mergeCell ref="RXS32:RXW32"/>
    <mergeCell ref="RXX32:RYB32"/>
    <mergeCell ref="RVU32:RVY32"/>
    <mergeCell ref="RVZ32:RWD32"/>
    <mergeCell ref="RWE32:RWI32"/>
    <mergeCell ref="RWJ32:RWN32"/>
    <mergeCell ref="RWO32:RWS32"/>
    <mergeCell ref="RWT32:RWX32"/>
    <mergeCell ref="RUQ32:RUU32"/>
    <mergeCell ref="RUV32:RUZ32"/>
    <mergeCell ref="RVA32:RVE32"/>
    <mergeCell ref="RVF32:RVJ32"/>
    <mergeCell ref="RVK32:RVO32"/>
    <mergeCell ref="RVP32:RVT32"/>
    <mergeCell ref="RTM32:RTQ32"/>
    <mergeCell ref="RTR32:RTV32"/>
    <mergeCell ref="RTW32:RUA32"/>
    <mergeCell ref="RUB32:RUF32"/>
    <mergeCell ref="RUG32:RUK32"/>
    <mergeCell ref="RUL32:RUP32"/>
    <mergeCell ref="RSI32:RSM32"/>
    <mergeCell ref="RSN32:RSR32"/>
    <mergeCell ref="RSS32:RSW32"/>
    <mergeCell ref="RSX32:RTB32"/>
    <mergeCell ref="RTC32:RTG32"/>
    <mergeCell ref="RTH32:RTL32"/>
    <mergeCell ref="RRE32:RRI32"/>
    <mergeCell ref="RRJ32:RRN32"/>
    <mergeCell ref="RRO32:RRS32"/>
    <mergeCell ref="RRT32:RRX32"/>
    <mergeCell ref="RRY32:RSC32"/>
    <mergeCell ref="RSD32:RSH32"/>
    <mergeCell ref="RQA32:RQE32"/>
    <mergeCell ref="RQF32:RQJ32"/>
    <mergeCell ref="RQK32:RQO32"/>
    <mergeCell ref="RQP32:RQT32"/>
    <mergeCell ref="RQU32:RQY32"/>
    <mergeCell ref="RQZ32:RRD32"/>
    <mergeCell ref="ROW32:RPA32"/>
    <mergeCell ref="RPB32:RPF32"/>
    <mergeCell ref="RPG32:RPK32"/>
    <mergeCell ref="RPL32:RPP32"/>
    <mergeCell ref="RPQ32:RPU32"/>
    <mergeCell ref="RPV32:RPZ32"/>
    <mergeCell ref="RNS32:RNW32"/>
    <mergeCell ref="RNX32:ROB32"/>
    <mergeCell ref="ROC32:ROG32"/>
    <mergeCell ref="ROH32:ROL32"/>
    <mergeCell ref="ROM32:ROQ32"/>
    <mergeCell ref="ROR32:ROV32"/>
    <mergeCell ref="RMO32:RMS32"/>
    <mergeCell ref="RMT32:RMX32"/>
    <mergeCell ref="RMY32:RNC32"/>
    <mergeCell ref="RND32:RNH32"/>
    <mergeCell ref="RNI32:RNM32"/>
    <mergeCell ref="RNN32:RNR32"/>
    <mergeCell ref="RLK32:RLO32"/>
    <mergeCell ref="RLP32:RLT32"/>
    <mergeCell ref="RLU32:RLY32"/>
    <mergeCell ref="RLZ32:RMD32"/>
    <mergeCell ref="RME32:RMI32"/>
    <mergeCell ref="RMJ32:RMN32"/>
    <mergeCell ref="RKG32:RKK32"/>
    <mergeCell ref="RKL32:RKP32"/>
    <mergeCell ref="RKQ32:RKU32"/>
    <mergeCell ref="RKV32:RKZ32"/>
    <mergeCell ref="RLA32:RLE32"/>
    <mergeCell ref="RLF32:RLJ32"/>
    <mergeCell ref="RJC32:RJG32"/>
    <mergeCell ref="RJH32:RJL32"/>
    <mergeCell ref="RJM32:RJQ32"/>
    <mergeCell ref="RJR32:RJV32"/>
    <mergeCell ref="RJW32:RKA32"/>
    <mergeCell ref="RKB32:RKF32"/>
    <mergeCell ref="RHY32:RIC32"/>
    <mergeCell ref="RID32:RIH32"/>
    <mergeCell ref="RII32:RIM32"/>
    <mergeCell ref="RIN32:RIR32"/>
    <mergeCell ref="RIS32:RIW32"/>
    <mergeCell ref="RIX32:RJB32"/>
    <mergeCell ref="RGU32:RGY32"/>
    <mergeCell ref="RGZ32:RHD32"/>
    <mergeCell ref="RHE32:RHI32"/>
    <mergeCell ref="RHJ32:RHN32"/>
    <mergeCell ref="RHO32:RHS32"/>
    <mergeCell ref="RHT32:RHX32"/>
    <mergeCell ref="RFQ32:RFU32"/>
    <mergeCell ref="RFV32:RFZ32"/>
    <mergeCell ref="RGA32:RGE32"/>
    <mergeCell ref="RGF32:RGJ32"/>
    <mergeCell ref="RGK32:RGO32"/>
    <mergeCell ref="RGP32:RGT32"/>
    <mergeCell ref="REM32:REQ32"/>
    <mergeCell ref="RER32:REV32"/>
    <mergeCell ref="REW32:RFA32"/>
    <mergeCell ref="RFB32:RFF32"/>
    <mergeCell ref="RFG32:RFK32"/>
    <mergeCell ref="RFL32:RFP32"/>
    <mergeCell ref="RDI32:RDM32"/>
    <mergeCell ref="RDN32:RDR32"/>
    <mergeCell ref="RDS32:RDW32"/>
    <mergeCell ref="RDX32:REB32"/>
    <mergeCell ref="REC32:REG32"/>
    <mergeCell ref="REH32:REL32"/>
    <mergeCell ref="RCE32:RCI32"/>
    <mergeCell ref="RCJ32:RCN32"/>
    <mergeCell ref="RCO32:RCS32"/>
    <mergeCell ref="RCT32:RCX32"/>
    <mergeCell ref="RCY32:RDC32"/>
    <mergeCell ref="RDD32:RDH32"/>
    <mergeCell ref="RBA32:RBE32"/>
    <mergeCell ref="RBF32:RBJ32"/>
    <mergeCell ref="RBK32:RBO32"/>
    <mergeCell ref="RBP32:RBT32"/>
    <mergeCell ref="RBU32:RBY32"/>
    <mergeCell ref="RBZ32:RCD32"/>
    <mergeCell ref="QZW32:RAA32"/>
    <mergeCell ref="RAB32:RAF32"/>
    <mergeCell ref="RAG32:RAK32"/>
    <mergeCell ref="RAL32:RAP32"/>
    <mergeCell ref="RAQ32:RAU32"/>
    <mergeCell ref="RAV32:RAZ32"/>
    <mergeCell ref="QYS32:QYW32"/>
    <mergeCell ref="QYX32:QZB32"/>
    <mergeCell ref="QZC32:QZG32"/>
    <mergeCell ref="QZH32:QZL32"/>
    <mergeCell ref="QZM32:QZQ32"/>
    <mergeCell ref="QZR32:QZV32"/>
    <mergeCell ref="QXO32:QXS32"/>
    <mergeCell ref="QXT32:QXX32"/>
    <mergeCell ref="QXY32:QYC32"/>
    <mergeCell ref="QYD32:QYH32"/>
    <mergeCell ref="QYI32:QYM32"/>
    <mergeCell ref="QYN32:QYR32"/>
    <mergeCell ref="QWK32:QWO32"/>
    <mergeCell ref="QWP32:QWT32"/>
    <mergeCell ref="QWU32:QWY32"/>
    <mergeCell ref="QWZ32:QXD32"/>
    <mergeCell ref="QXE32:QXI32"/>
    <mergeCell ref="QXJ32:QXN32"/>
    <mergeCell ref="QVG32:QVK32"/>
    <mergeCell ref="QVL32:QVP32"/>
    <mergeCell ref="QVQ32:QVU32"/>
    <mergeCell ref="QVV32:QVZ32"/>
    <mergeCell ref="QWA32:QWE32"/>
    <mergeCell ref="QWF32:QWJ32"/>
    <mergeCell ref="QUC32:QUG32"/>
    <mergeCell ref="QUH32:QUL32"/>
    <mergeCell ref="QUM32:QUQ32"/>
    <mergeCell ref="QUR32:QUV32"/>
    <mergeCell ref="QUW32:QVA32"/>
    <mergeCell ref="QVB32:QVF32"/>
    <mergeCell ref="QSY32:QTC32"/>
    <mergeCell ref="QTD32:QTH32"/>
    <mergeCell ref="QTI32:QTM32"/>
    <mergeCell ref="QTN32:QTR32"/>
    <mergeCell ref="QTS32:QTW32"/>
    <mergeCell ref="QTX32:QUB32"/>
    <mergeCell ref="QRU32:QRY32"/>
    <mergeCell ref="QRZ32:QSD32"/>
    <mergeCell ref="QSE32:QSI32"/>
    <mergeCell ref="QSJ32:QSN32"/>
    <mergeCell ref="QSO32:QSS32"/>
    <mergeCell ref="QST32:QSX32"/>
    <mergeCell ref="QQQ32:QQU32"/>
    <mergeCell ref="QQV32:QQZ32"/>
    <mergeCell ref="QRA32:QRE32"/>
    <mergeCell ref="QRF32:QRJ32"/>
    <mergeCell ref="QRK32:QRO32"/>
    <mergeCell ref="QRP32:QRT32"/>
    <mergeCell ref="QPM32:QPQ32"/>
    <mergeCell ref="QPR32:QPV32"/>
    <mergeCell ref="QPW32:QQA32"/>
    <mergeCell ref="QQB32:QQF32"/>
    <mergeCell ref="QQG32:QQK32"/>
    <mergeCell ref="QQL32:QQP32"/>
    <mergeCell ref="QOI32:QOM32"/>
    <mergeCell ref="QON32:QOR32"/>
    <mergeCell ref="QOS32:QOW32"/>
    <mergeCell ref="QOX32:QPB32"/>
    <mergeCell ref="QPC32:QPG32"/>
    <mergeCell ref="QPH32:QPL32"/>
    <mergeCell ref="QNE32:QNI32"/>
    <mergeCell ref="QNJ32:QNN32"/>
    <mergeCell ref="QNO32:QNS32"/>
    <mergeCell ref="QNT32:QNX32"/>
    <mergeCell ref="QNY32:QOC32"/>
    <mergeCell ref="QOD32:QOH32"/>
    <mergeCell ref="QMA32:QME32"/>
    <mergeCell ref="QMF32:QMJ32"/>
    <mergeCell ref="QMK32:QMO32"/>
    <mergeCell ref="QMP32:QMT32"/>
    <mergeCell ref="QMU32:QMY32"/>
    <mergeCell ref="QMZ32:QND32"/>
    <mergeCell ref="QKW32:QLA32"/>
    <mergeCell ref="QLB32:QLF32"/>
    <mergeCell ref="QLG32:QLK32"/>
    <mergeCell ref="QLL32:QLP32"/>
    <mergeCell ref="QLQ32:QLU32"/>
    <mergeCell ref="QLV32:QLZ32"/>
    <mergeCell ref="QJS32:QJW32"/>
    <mergeCell ref="QJX32:QKB32"/>
    <mergeCell ref="QKC32:QKG32"/>
    <mergeCell ref="QKH32:QKL32"/>
    <mergeCell ref="QKM32:QKQ32"/>
    <mergeCell ref="QKR32:QKV32"/>
    <mergeCell ref="QIO32:QIS32"/>
    <mergeCell ref="QIT32:QIX32"/>
    <mergeCell ref="QIY32:QJC32"/>
    <mergeCell ref="QJD32:QJH32"/>
    <mergeCell ref="QJI32:QJM32"/>
    <mergeCell ref="QJN32:QJR32"/>
    <mergeCell ref="QHK32:QHO32"/>
    <mergeCell ref="QHP32:QHT32"/>
    <mergeCell ref="QHU32:QHY32"/>
    <mergeCell ref="QHZ32:QID32"/>
    <mergeCell ref="QIE32:QII32"/>
    <mergeCell ref="QIJ32:QIN32"/>
    <mergeCell ref="QGG32:QGK32"/>
    <mergeCell ref="QGL32:QGP32"/>
    <mergeCell ref="QGQ32:QGU32"/>
    <mergeCell ref="QGV32:QGZ32"/>
    <mergeCell ref="QHA32:QHE32"/>
    <mergeCell ref="QHF32:QHJ32"/>
    <mergeCell ref="QFC32:QFG32"/>
    <mergeCell ref="QFH32:QFL32"/>
    <mergeCell ref="QFM32:QFQ32"/>
    <mergeCell ref="QFR32:QFV32"/>
    <mergeCell ref="QFW32:QGA32"/>
    <mergeCell ref="QGB32:QGF32"/>
    <mergeCell ref="QDY32:QEC32"/>
    <mergeCell ref="QED32:QEH32"/>
    <mergeCell ref="QEI32:QEM32"/>
    <mergeCell ref="QEN32:QER32"/>
    <mergeCell ref="QES32:QEW32"/>
    <mergeCell ref="QEX32:QFB32"/>
    <mergeCell ref="QCU32:QCY32"/>
    <mergeCell ref="QCZ32:QDD32"/>
    <mergeCell ref="QDE32:QDI32"/>
    <mergeCell ref="QDJ32:QDN32"/>
    <mergeCell ref="QDO32:QDS32"/>
    <mergeCell ref="QDT32:QDX32"/>
    <mergeCell ref="QBQ32:QBU32"/>
    <mergeCell ref="QBV32:QBZ32"/>
    <mergeCell ref="QCA32:QCE32"/>
    <mergeCell ref="QCF32:QCJ32"/>
    <mergeCell ref="QCK32:QCO32"/>
    <mergeCell ref="QCP32:QCT32"/>
    <mergeCell ref="QAM32:QAQ32"/>
    <mergeCell ref="QAR32:QAV32"/>
    <mergeCell ref="QAW32:QBA32"/>
    <mergeCell ref="QBB32:QBF32"/>
    <mergeCell ref="QBG32:QBK32"/>
    <mergeCell ref="QBL32:QBP32"/>
    <mergeCell ref="PZI32:PZM32"/>
    <mergeCell ref="PZN32:PZR32"/>
    <mergeCell ref="PZS32:PZW32"/>
    <mergeCell ref="PZX32:QAB32"/>
    <mergeCell ref="QAC32:QAG32"/>
    <mergeCell ref="QAH32:QAL32"/>
    <mergeCell ref="PYE32:PYI32"/>
    <mergeCell ref="PYJ32:PYN32"/>
    <mergeCell ref="PYO32:PYS32"/>
    <mergeCell ref="PYT32:PYX32"/>
    <mergeCell ref="PYY32:PZC32"/>
    <mergeCell ref="PZD32:PZH32"/>
    <mergeCell ref="PXA32:PXE32"/>
    <mergeCell ref="PXF32:PXJ32"/>
    <mergeCell ref="PXK32:PXO32"/>
    <mergeCell ref="PXP32:PXT32"/>
    <mergeCell ref="PXU32:PXY32"/>
    <mergeCell ref="PXZ32:PYD32"/>
    <mergeCell ref="PVW32:PWA32"/>
    <mergeCell ref="PWB32:PWF32"/>
    <mergeCell ref="PWG32:PWK32"/>
    <mergeCell ref="PWL32:PWP32"/>
    <mergeCell ref="PWQ32:PWU32"/>
    <mergeCell ref="PWV32:PWZ32"/>
    <mergeCell ref="PUS32:PUW32"/>
    <mergeCell ref="PUX32:PVB32"/>
    <mergeCell ref="PVC32:PVG32"/>
    <mergeCell ref="PVH32:PVL32"/>
    <mergeCell ref="PVM32:PVQ32"/>
    <mergeCell ref="PVR32:PVV32"/>
    <mergeCell ref="PTO32:PTS32"/>
    <mergeCell ref="PTT32:PTX32"/>
    <mergeCell ref="PTY32:PUC32"/>
    <mergeCell ref="PUD32:PUH32"/>
    <mergeCell ref="PUI32:PUM32"/>
    <mergeCell ref="PUN32:PUR32"/>
    <mergeCell ref="PSK32:PSO32"/>
    <mergeCell ref="PSP32:PST32"/>
    <mergeCell ref="PSU32:PSY32"/>
    <mergeCell ref="PSZ32:PTD32"/>
    <mergeCell ref="PTE32:PTI32"/>
    <mergeCell ref="PTJ32:PTN32"/>
    <mergeCell ref="PRG32:PRK32"/>
    <mergeCell ref="PRL32:PRP32"/>
    <mergeCell ref="PRQ32:PRU32"/>
    <mergeCell ref="PRV32:PRZ32"/>
    <mergeCell ref="PSA32:PSE32"/>
    <mergeCell ref="PSF32:PSJ32"/>
    <mergeCell ref="PQC32:PQG32"/>
    <mergeCell ref="PQH32:PQL32"/>
    <mergeCell ref="PQM32:PQQ32"/>
    <mergeCell ref="PQR32:PQV32"/>
    <mergeCell ref="PQW32:PRA32"/>
    <mergeCell ref="PRB32:PRF32"/>
    <mergeCell ref="POY32:PPC32"/>
    <mergeCell ref="PPD32:PPH32"/>
    <mergeCell ref="PPI32:PPM32"/>
    <mergeCell ref="PPN32:PPR32"/>
    <mergeCell ref="PPS32:PPW32"/>
    <mergeCell ref="PPX32:PQB32"/>
    <mergeCell ref="PNU32:PNY32"/>
    <mergeCell ref="PNZ32:POD32"/>
    <mergeCell ref="POE32:POI32"/>
    <mergeCell ref="POJ32:PON32"/>
    <mergeCell ref="POO32:POS32"/>
    <mergeCell ref="POT32:POX32"/>
    <mergeCell ref="PMQ32:PMU32"/>
    <mergeCell ref="PMV32:PMZ32"/>
    <mergeCell ref="PNA32:PNE32"/>
    <mergeCell ref="PNF32:PNJ32"/>
    <mergeCell ref="PNK32:PNO32"/>
    <mergeCell ref="PNP32:PNT32"/>
    <mergeCell ref="PLM32:PLQ32"/>
    <mergeCell ref="PLR32:PLV32"/>
    <mergeCell ref="PLW32:PMA32"/>
    <mergeCell ref="PMB32:PMF32"/>
    <mergeCell ref="PMG32:PMK32"/>
    <mergeCell ref="PML32:PMP32"/>
    <mergeCell ref="PKI32:PKM32"/>
    <mergeCell ref="PKN32:PKR32"/>
    <mergeCell ref="PKS32:PKW32"/>
    <mergeCell ref="PKX32:PLB32"/>
    <mergeCell ref="PLC32:PLG32"/>
    <mergeCell ref="PLH32:PLL32"/>
    <mergeCell ref="PJE32:PJI32"/>
    <mergeCell ref="PJJ32:PJN32"/>
    <mergeCell ref="PJO32:PJS32"/>
    <mergeCell ref="PJT32:PJX32"/>
    <mergeCell ref="PJY32:PKC32"/>
    <mergeCell ref="PKD32:PKH32"/>
    <mergeCell ref="PIA32:PIE32"/>
    <mergeCell ref="PIF32:PIJ32"/>
    <mergeCell ref="PIK32:PIO32"/>
    <mergeCell ref="PIP32:PIT32"/>
    <mergeCell ref="PIU32:PIY32"/>
    <mergeCell ref="PIZ32:PJD32"/>
    <mergeCell ref="PGW32:PHA32"/>
    <mergeCell ref="PHB32:PHF32"/>
    <mergeCell ref="PHG32:PHK32"/>
    <mergeCell ref="PHL32:PHP32"/>
    <mergeCell ref="PHQ32:PHU32"/>
    <mergeCell ref="PHV32:PHZ32"/>
    <mergeCell ref="PFS32:PFW32"/>
    <mergeCell ref="PFX32:PGB32"/>
    <mergeCell ref="PGC32:PGG32"/>
    <mergeCell ref="PGH32:PGL32"/>
    <mergeCell ref="PGM32:PGQ32"/>
    <mergeCell ref="PGR32:PGV32"/>
    <mergeCell ref="PEO32:PES32"/>
    <mergeCell ref="PET32:PEX32"/>
    <mergeCell ref="PEY32:PFC32"/>
    <mergeCell ref="PFD32:PFH32"/>
    <mergeCell ref="PFI32:PFM32"/>
    <mergeCell ref="PFN32:PFR32"/>
    <mergeCell ref="PDK32:PDO32"/>
    <mergeCell ref="PDP32:PDT32"/>
    <mergeCell ref="PDU32:PDY32"/>
    <mergeCell ref="PDZ32:PED32"/>
    <mergeCell ref="PEE32:PEI32"/>
    <mergeCell ref="PEJ32:PEN32"/>
    <mergeCell ref="PCG32:PCK32"/>
    <mergeCell ref="PCL32:PCP32"/>
    <mergeCell ref="PCQ32:PCU32"/>
    <mergeCell ref="PCV32:PCZ32"/>
    <mergeCell ref="PDA32:PDE32"/>
    <mergeCell ref="PDF32:PDJ32"/>
    <mergeCell ref="PBC32:PBG32"/>
    <mergeCell ref="PBH32:PBL32"/>
    <mergeCell ref="PBM32:PBQ32"/>
    <mergeCell ref="PBR32:PBV32"/>
    <mergeCell ref="PBW32:PCA32"/>
    <mergeCell ref="PCB32:PCF32"/>
    <mergeCell ref="OZY32:PAC32"/>
    <mergeCell ref="PAD32:PAH32"/>
    <mergeCell ref="PAI32:PAM32"/>
    <mergeCell ref="PAN32:PAR32"/>
    <mergeCell ref="PAS32:PAW32"/>
    <mergeCell ref="PAX32:PBB32"/>
    <mergeCell ref="OYU32:OYY32"/>
    <mergeCell ref="OYZ32:OZD32"/>
    <mergeCell ref="OZE32:OZI32"/>
    <mergeCell ref="OZJ32:OZN32"/>
    <mergeCell ref="OZO32:OZS32"/>
    <mergeCell ref="OZT32:OZX32"/>
    <mergeCell ref="OXQ32:OXU32"/>
    <mergeCell ref="OXV32:OXZ32"/>
    <mergeCell ref="OYA32:OYE32"/>
    <mergeCell ref="OYF32:OYJ32"/>
    <mergeCell ref="OYK32:OYO32"/>
    <mergeCell ref="OYP32:OYT32"/>
    <mergeCell ref="OWM32:OWQ32"/>
    <mergeCell ref="OWR32:OWV32"/>
    <mergeCell ref="OWW32:OXA32"/>
    <mergeCell ref="OXB32:OXF32"/>
    <mergeCell ref="OXG32:OXK32"/>
    <mergeCell ref="OXL32:OXP32"/>
    <mergeCell ref="OVI32:OVM32"/>
    <mergeCell ref="OVN32:OVR32"/>
    <mergeCell ref="OVS32:OVW32"/>
    <mergeCell ref="OVX32:OWB32"/>
    <mergeCell ref="OWC32:OWG32"/>
    <mergeCell ref="OWH32:OWL32"/>
    <mergeCell ref="OUE32:OUI32"/>
    <mergeCell ref="OUJ32:OUN32"/>
    <mergeCell ref="OUO32:OUS32"/>
    <mergeCell ref="OUT32:OUX32"/>
    <mergeCell ref="OUY32:OVC32"/>
    <mergeCell ref="OVD32:OVH32"/>
    <mergeCell ref="OTA32:OTE32"/>
    <mergeCell ref="OTF32:OTJ32"/>
    <mergeCell ref="OTK32:OTO32"/>
    <mergeCell ref="OTP32:OTT32"/>
    <mergeCell ref="OTU32:OTY32"/>
    <mergeCell ref="OTZ32:OUD32"/>
    <mergeCell ref="ORW32:OSA32"/>
    <mergeCell ref="OSB32:OSF32"/>
    <mergeCell ref="OSG32:OSK32"/>
    <mergeCell ref="OSL32:OSP32"/>
    <mergeCell ref="OSQ32:OSU32"/>
    <mergeCell ref="OSV32:OSZ32"/>
    <mergeCell ref="OQS32:OQW32"/>
    <mergeCell ref="OQX32:ORB32"/>
    <mergeCell ref="ORC32:ORG32"/>
    <mergeCell ref="ORH32:ORL32"/>
    <mergeCell ref="ORM32:ORQ32"/>
    <mergeCell ref="ORR32:ORV32"/>
    <mergeCell ref="OPO32:OPS32"/>
    <mergeCell ref="OPT32:OPX32"/>
    <mergeCell ref="OPY32:OQC32"/>
    <mergeCell ref="OQD32:OQH32"/>
    <mergeCell ref="OQI32:OQM32"/>
    <mergeCell ref="OQN32:OQR32"/>
    <mergeCell ref="OOK32:OOO32"/>
    <mergeCell ref="OOP32:OOT32"/>
    <mergeCell ref="OOU32:OOY32"/>
    <mergeCell ref="OOZ32:OPD32"/>
    <mergeCell ref="OPE32:OPI32"/>
    <mergeCell ref="OPJ32:OPN32"/>
    <mergeCell ref="ONG32:ONK32"/>
    <mergeCell ref="ONL32:ONP32"/>
    <mergeCell ref="ONQ32:ONU32"/>
    <mergeCell ref="ONV32:ONZ32"/>
    <mergeCell ref="OOA32:OOE32"/>
    <mergeCell ref="OOF32:OOJ32"/>
    <mergeCell ref="OMC32:OMG32"/>
    <mergeCell ref="OMH32:OML32"/>
    <mergeCell ref="OMM32:OMQ32"/>
    <mergeCell ref="OMR32:OMV32"/>
    <mergeCell ref="OMW32:ONA32"/>
    <mergeCell ref="ONB32:ONF32"/>
    <mergeCell ref="OKY32:OLC32"/>
    <mergeCell ref="OLD32:OLH32"/>
    <mergeCell ref="OLI32:OLM32"/>
    <mergeCell ref="OLN32:OLR32"/>
    <mergeCell ref="OLS32:OLW32"/>
    <mergeCell ref="OLX32:OMB32"/>
    <mergeCell ref="OJU32:OJY32"/>
    <mergeCell ref="OJZ32:OKD32"/>
    <mergeCell ref="OKE32:OKI32"/>
    <mergeCell ref="OKJ32:OKN32"/>
    <mergeCell ref="OKO32:OKS32"/>
    <mergeCell ref="OKT32:OKX32"/>
    <mergeCell ref="OIQ32:OIU32"/>
    <mergeCell ref="OIV32:OIZ32"/>
    <mergeCell ref="OJA32:OJE32"/>
    <mergeCell ref="OJF32:OJJ32"/>
    <mergeCell ref="OJK32:OJO32"/>
    <mergeCell ref="OJP32:OJT32"/>
    <mergeCell ref="OHM32:OHQ32"/>
    <mergeCell ref="OHR32:OHV32"/>
    <mergeCell ref="OHW32:OIA32"/>
    <mergeCell ref="OIB32:OIF32"/>
    <mergeCell ref="OIG32:OIK32"/>
    <mergeCell ref="OIL32:OIP32"/>
    <mergeCell ref="OGI32:OGM32"/>
    <mergeCell ref="OGN32:OGR32"/>
    <mergeCell ref="OGS32:OGW32"/>
    <mergeCell ref="OGX32:OHB32"/>
    <mergeCell ref="OHC32:OHG32"/>
    <mergeCell ref="OHH32:OHL32"/>
    <mergeCell ref="OFE32:OFI32"/>
    <mergeCell ref="OFJ32:OFN32"/>
    <mergeCell ref="OFO32:OFS32"/>
    <mergeCell ref="OFT32:OFX32"/>
    <mergeCell ref="OFY32:OGC32"/>
    <mergeCell ref="OGD32:OGH32"/>
    <mergeCell ref="OEA32:OEE32"/>
    <mergeCell ref="OEF32:OEJ32"/>
    <mergeCell ref="OEK32:OEO32"/>
    <mergeCell ref="OEP32:OET32"/>
    <mergeCell ref="OEU32:OEY32"/>
    <mergeCell ref="OEZ32:OFD32"/>
    <mergeCell ref="OCW32:ODA32"/>
    <mergeCell ref="ODB32:ODF32"/>
    <mergeCell ref="ODG32:ODK32"/>
    <mergeCell ref="ODL32:ODP32"/>
    <mergeCell ref="ODQ32:ODU32"/>
    <mergeCell ref="ODV32:ODZ32"/>
    <mergeCell ref="OBS32:OBW32"/>
    <mergeCell ref="OBX32:OCB32"/>
    <mergeCell ref="OCC32:OCG32"/>
    <mergeCell ref="OCH32:OCL32"/>
    <mergeCell ref="OCM32:OCQ32"/>
    <mergeCell ref="OCR32:OCV32"/>
    <mergeCell ref="OAO32:OAS32"/>
    <mergeCell ref="OAT32:OAX32"/>
    <mergeCell ref="OAY32:OBC32"/>
    <mergeCell ref="OBD32:OBH32"/>
    <mergeCell ref="OBI32:OBM32"/>
    <mergeCell ref="OBN32:OBR32"/>
    <mergeCell ref="NZK32:NZO32"/>
    <mergeCell ref="NZP32:NZT32"/>
    <mergeCell ref="NZU32:NZY32"/>
    <mergeCell ref="NZZ32:OAD32"/>
    <mergeCell ref="OAE32:OAI32"/>
    <mergeCell ref="OAJ32:OAN32"/>
    <mergeCell ref="NYG32:NYK32"/>
    <mergeCell ref="NYL32:NYP32"/>
    <mergeCell ref="NYQ32:NYU32"/>
    <mergeCell ref="NYV32:NYZ32"/>
    <mergeCell ref="NZA32:NZE32"/>
    <mergeCell ref="NZF32:NZJ32"/>
    <mergeCell ref="NXC32:NXG32"/>
    <mergeCell ref="NXH32:NXL32"/>
    <mergeCell ref="NXM32:NXQ32"/>
    <mergeCell ref="NXR32:NXV32"/>
    <mergeCell ref="NXW32:NYA32"/>
    <mergeCell ref="NYB32:NYF32"/>
    <mergeCell ref="NVY32:NWC32"/>
    <mergeCell ref="NWD32:NWH32"/>
    <mergeCell ref="NWI32:NWM32"/>
    <mergeCell ref="NWN32:NWR32"/>
    <mergeCell ref="NWS32:NWW32"/>
    <mergeCell ref="NWX32:NXB32"/>
    <mergeCell ref="NUU32:NUY32"/>
    <mergeCell ref="NUZ32:NVD32"/>
    <mergeCell ref="NVE32:NVI32"/>
    <mergeCell ref="NVJ32:NVN32"/>
    <mergeCell ref="NVO32:NVS32"/>
    <mergeCell ref="NVT32:NVX32"/>
    <mergeCell ref="NTQ32:NTU32"/>
    <mergeCell ref="NTV32:NTZ32"/>
    <mergeCell ref="NUA32:NUE32"/>
    <mergeCell ref="NUF32:NUJ32"/>
    <mergeCell ref="NUK32:NUO32"/>
    <mergeCell ref="NUP32:NUT32"/>
    <mergeCell ref="NSM32:NSQ32"/>
    <mergeCell ref="NSR32:NSV32"/>
    <mergeCell ref="NSW32:NTA32"/>
    <mergeCell ref="NTB32:NTF32"/>
    <mergeCell ref="NTG32:NTK32"/>
    <mergeCell ref="NTL32:NTP32"/>
    <mergeCell ref="NRI32:NRM32"/>
    <mergeCell ref="NRN32:NRR32"/>
    <mergeCell ref="NRS32:NRW32"/>
    <mergeCell ref="NRX32:NSB32"/>
    <mergeCell ref="NSC32:NSG32"/>
    <mergeCell ref="NSH32:NSL32"/>
    <mergeCell ref="NQE32:NQI32"/>
    <mergeCell ref="NQJ32:NQN32"/>
    <mergeCell ref="NQO32:NQS32"/>
    <mergeCell ref="NQT32:NQX32"/>
    <mergeCell ref="NQY32:NRC32"/>
    <mergeCell ref="NRD32:NRH32"/>
    <mergeCell ref="NPA32:NPE32"/>
    <mergeCell ref="NPF32:NPJ32"/>
    <mergeCell ref="NPK32:NPO32"/>
    <mergeCell ref="NPP32:NPT32"/>
    <mergeCell ref="NPU32:NPY32"/>
    <mergeCell ref="NPZ32:NQD32"/>
    <mergeCell ref="NNW32:NOA32"/>
    <mergeCell ref="NOB32:NOF32"/>
    <mergeCell ref="NOG32:NOK32"/>
    <mergeCell ref="NOL32:NOP32"/>
    <mergeCell ref="NOQ32:NOU32"/>
    <mergeCell ref="NOV32:NOZ32"/>
    <mergeCell ref="NMS32:NMW32"/>
    <mergeCell ref="NMX32:NNB32"/>
    <mergeCell ref="NNC32:NNG32"/>
    <mergeCell ref="NNH32:NNL32"/>
    <mergeCell ref="NNM32:NNQ32"/>
    <mergeCell ref="NNR32:NNV32"/>
    <mergeCell ref="NLO32:NLS32"/>
    <mergeCell ref="NLT32:NLX32"/>
    <mergeCell ref="NLY32:NMC32"/>
    <mergeCell ref="NMD32:NMH32"/>
    <mergeCell ref="NMI32:NMM32"/>
    <mergeCell ref="NMN32:NMR32"/>
    <mergeCell ref="NKK32:NKO32"/>
    <mergeCell ref="NKP32:NKT32"/>
    <mergeCell ref="NKU32:NKY32"/>
    <mergeCell ref="NKZ32:NLD32"/>
    <mergeCell ref="NLE32:NLI32"/>
    <mergeCell ref="NLJ32:NLN32"/>
    <mergeCell ref="NJG32:NJK32"/>
    <mergeCell ref="NJL32:NJP32"/>
    <mergeCell ref="NJQ32:NJU32"/>
    <mergeCell ref="NJV32:NJZ32"/>
    <mergeCell ref="NKA32:NKE32"/>
    <mergeCell ref="NKF32:NKJ32"/>
    <mergeCell ref="NIC32:NIG32"/>
    <mergeCell ref="NIH32:NIL32"/>
    <mergeCell ref="NIM32:NIQ32"/>
    <mergeCell ref="NIR32:NIV32"/>
    <mergeCell ref="NIW32:NJA32"/>
    <mergeCell ref="NJB32:NJF32"/>
    <mergeCell ref="NGY32:NHC32"/>
    <mergeCell ref="NHD32:NHH32"/>
    <mergeCell ref="NHI32:NHM32"/>
    <mergeCell ref="NHN32:NHR32"/>
    <mergeCell ref="NHS32:NHW32"/>
    <mergeCell ref="NHX32:NIB32"/>
    <mergeCell ref="NFU32:NFY32"/>
    <mergeCell ref="NFZ32:NGD32"/>
    <mergeCell ref="NGE32:NGI32"/>
    <mergeCell ref="NGJ32:NGN32"/>
    <mergeCell ref="NGO32:NGS32"/>
    <mergeCell ref="NGT32:NGX32"/>
    <mergeCell ref="NEQ32:NEU32"/>
    <mergeCell ref="NEV32:NEZ32"/>
    <mergeCell ref="NFA32:NFE32"/>
    <mergeCell ref="NFF32:NFJ32"/>
    <mergeCell ref="NFK32:NFO32"/>
    <mergeCell ref="NFP32:NFT32"/>
    <mergeCell ref="NDM32:NDQ32"/>
    <mergeCell ref="NDR32:NDV32"/>
    <mergeCell ref="NDW32:NEA32"/>
    <mergeCell ref="NEB32:NEF32"/>
    <mergeCell ref="NEG32:NEK32"/>
    <mergeCell ref="NEL32:NEP32"/>
    <mergeCell ref="NCI32:NCM32"/>
    <mergeCell ref="NCN32:NCR32"/>
    <mergeCell ref="NCS32:NCW32"/>
    <mergeCell ref="NCX32:NDB32"/>
    <mergeCell ref="NDC32:NDG32"/>
    <mergeCell ref="NDH32:NDL32"/>
    <mergeCell ref="NBE32:NBI32"/>
    <mergeCell ref="NBJ32:NBN32"/>
    <mergeCell ref="NBO32:NBS32"/>
    <mergeCell ref="NBT32:NBX32"/>
    <mergeCell ref="NBY32:NCC32"/>
    <mergeCell ref="NCD32:NCH32"/>
    <mergeCell ref="NAA32:NAE32"/>
    <mergeCell ref="NAF32:NAJ32"/>
    <mergeCell ref="NAK32:NAO32"/>
    <mergeCell ref="NAP32:NAT32"/>
    <mergeCell ref="NAU32:NAY32"/>
    <mergeCell ref="NAZ32:NBD32"/>
    <mergeCell ref="MYW32:MZA32"/>
    <mergeCell ref="MZB32:MZF32"/>
    <mergeCell ref="MZG32:MZK32"/>
    <mergeCell ref="MZL32:MZP32"/>
    <mergeCell ref="MZQ32:MZU32"/>
    <mergeCell ref="MZV32:MZZ32"/>
    <mergeCell ref="MXS32:MXW32"/>
    <mergeCell ref="MXX32:MYB32"/>
    <mergeCell ref="MYC32:MYG32"/>
    <mergeCell ref="MYH32:MYL32"/>
    <mergeCell ref="MYM32:MYQ32"/>
    <mergeCell ref="MYR32:MYV32"/>
    <mergeCell ref="MWO32:MWS32"/>
    <mergeCell ref="MWT32:MWX32"/>
    <mergeCell ref="MWY32:MXC32"/>
    <mergeCell ref="MXD32:MXH32"/>
    <mergeCell ref="MXI32:MXM32"/>
    <mergeCell ref="MXN32:MXR32"/>
    <mergeCell ref="MVK32:MVO32"/>
    <mergeCell ref="MVP32:MVT32"/>
    <mergeCell ref="MVU32:MVY32"/>
    <mergeCell ref="MVZ32:MWD32"/>
    <mergeCell ref="MWE32:MWI32"/>
    <mergeCell ref="MWJ32:MWN32"/>
    <mergeCell ref="MUG32:MUK32"/>
    <mergeCell ref="MUL32:MUP32"/>
    <mergeCell ref="MUQ32:MUU32"/>
    <mergeCell ref="MUV32:MUZ32"/>
    <mergeCell ref="MVA32:MVE32"/>
    <mergeCell ref="MVF32:MVJ32"/>
    <mergeCell ref="MTC32:MTG32"/>
    <mergeCell ref="MTH32:MTL32"/>
    <mergeCell ref="MTM32:MTQ32"/>
    <mergeCell ref="MTR32:MTV32"/>
    <mergeCell ref="MTW32:MUA32"/>
    <mergeCell ref="MUB32:MUF32"/>
    <mergeCell ref="MRY32:MSC32"/>
    <mergeCell ref="MSD32:MSH32"/>
    <mergeCell ref="MSI32:MSM32"/>
    <mergeCell ref="MSN32:MSR32"/>
    <mergeCell ref="MSS32:MSW32"/>
    <mergeCell ref="MSX32:MTB32"/>
    <mergeCell ref="MQU32:MQY32"/>
    <mergeCell ref="MQZ32:MRD32"/>
    <mergeCell ref="MRE32:MRI32"/>
    <mergeCell ref="MRJ32:MRN32"/>
    <mergeCell ref="MRO32:MRS32"/>
    <mergeCell ref="MRT32:MRX32"/>
    <mergeCell ref="MPQ32:MPU32"/>
    <mergeCell ref="MPV32:MPZ32"/>
    <mergeCell ref="MQA32:MQE32"/>
    <mergeCell ref="MQF32:MQJ32"/>
    <mergeCell ref="MQK32:MQO32"/>
    <mergeCell ref="MQP32:MQT32"/>
    <mergeCell ref="MOM32:MOQ32"/>
    <mergeCell ref="MOR32:MOV32"/>
    <mergeCell ref="MOW32:MPA32"/>
    <mergeCell ref="MPB32:MPF32"/>
    <mergeCell ref="MPG32:MPK32"/>
    <mergeCell ref="MPL32:MPP32"/>
    <mergeCell ref="MNI32:MNM32"/>
    <mergeCell ref="MNN32:MNR32"/>
    <mergeCell ref="MNS32:MNW32"/>
    <mergeCell ref="MNX32:MOB32"/>
    <mergeCell ref="MOC32:MOG32"/>
    <mergeCell ref="MOH32:MOL32"/>
    <mergeCell ref="MME32:MMI32"/>
    <mergeCell ref="MMJ32:MMN32"/>
    <mergeCell ref="MMO32:MMS32"/>
    <mergeCell ref="MMT32:MMX32"/>
    <mergeCell ref="MMY32:MNC32"/>
    <mergeCell ref="MND32:MNH32"/>
    <mergeCell ref="MLA32:MLE32"/>
    <mergeCell ref="MLF32:MLJ32"/>
    <mergeCell ref="MLK32:MLO32"/>
    <mergeCell ref="MLP32:MLT32"/>
    <mergeCell ref="MLU32:MLY32"/>
    <mergeCell ref="MLZ32:MMD32"/>
    <mergeCell ref="MJW32:MKA32"/>
    <mergeCell ref="MKB32:MKF32"/>
    <mergeCell ref="MKG32:MKK32"/>
    <mergeCell ref="MKL32:MKP32"/>
    <mergeCell ref="MKQ32:MKU32"/>
    <mergeCell ref="MKV32:MKZ32"/>
    <mergeCell ref="MIS32:MIW32"/>
    <mergeCell ref="MIX32:MJB32"/>
    <mergeCell ref="MJC32:MJG32"/>
    <mergeCell ref="MJH32:MJL32"/>
    <mergeCell ref="MJM32:MJQ32"/>
    <mergeCell ref="MJR32:MJV32"/>
    <mergeCell ref="MHO32:MHS32"/>
    <mergeCell ref="MHT32:MHX32"/>
    <mergeCell ref="MHY32:MIC32"/>
    <mergeCell ref="MID32:MIH32"/>
    <mergeCell ref="MII32:MIM32"/>
    <mergeCell ref="MIN32:MIR32"/>
    <mergeCell ref="MGK32:MGO32"/>
    <mergeCell ref="MGP32:MGT32"/>
    <mergeCell ref="MGU32:MGY32"/>
    <mergeCell ref="MGZ32:MHD32"/>
    <mergeCell ref="MHE32:MHI32"/>
    <mergeCell ref="MHJ32:MHN32"/>
    <mergeCell ref="MFG32:MFK32"/>
    <mergeCell ref="MFL32:MFP32"/>
    <mergeCell ref="MFQ32:MFU32"/>
    <mergeCell ref="MFV32:MFZ32"/>
    <mergeCell ref="MGA32:MGE32"/>
    <mergeCell ref="MGF32:MGJ32"/>
    <mergeCell ref="MEC32:MEG32"/>
    <mergeCell ref="MEH32:MEL32"/>
    <mergeCell ref="MEM32:MEQ32"/>
    <mergeCell ref="MER32:MEV32"/>
    <mergeCell ref="MEW32:MFA32"/>
    <mergeCell ref="MFB32:MFF32"/>
    <mergeCell ref="MCY32:MDC32"/>
    <mergeCell ref="MDD32:MDH32"/>
    <mergeCell ref="MDI32:MDM32"/>
    <mergeCell ref="MDN32:MDR32"/>
    <mergeCell ref="MDS32:MDW32"/>
    <mergeCell ref="MDX32:MEB32"/>
    <mergeCell ref="MBU32:MBY32"/>
    <mergeCell ref="MBZ32:MCD32"/>
    <mergeCell ref="MCE32:MCI32"/>
    <mergeCell ref="MCJ32:MCN32"/>
    <mergeCell ref="MCO32:MCS32"/>
    <mergeCell ref="MCT32:MCX32"/>
    <mergeCell ref="MAQ32:MAU32"/>
    <mergeCell ref="MAV32:MAZ32"/>
    <mergeCell ref="MBA32:MBE32"/>
    <mergeCell ref="MBF32:MBJ32"/>
    <mergeCell ref="MBK32:MBO32"/>
    <mergeCell ref="MBP32:MBT32"/>
    <mergeCell ref="LZM32:LZQ32"/>
    <mergeCell ref="LZR32:LZV32"/>
    <mergeCell ref="LZW32:MAA32"/>
    <mergeCell ref="MAB32:MAF32"/>
    <mergeCell ref="MAG32:MAK32"/>
    <mergeCell ref="MAL32:MAP32"/>
    <mergeCell ref="LYI32:LYM32"/>
    <mergeCell ref="LYN32:LYR32"/>
    <mergeCell ref="LYS32:LYW32"/>
    <mergeCell ref="LYX32:LZB32"/>
    <mergeCell ref="LZC32:LZG32"/>
    <mergeCell ref="LZH32:LZL32"/>
    <mergeCell ref="LXE32:LXI32"/>
    <mergeCell ref="LXJ32:LXN32"/>
    <mergeCell ref="LXO32:LXS32"/>
    <mergeCell ref="LXT32:LXX32"/>
    <mergeCell ref="LXY32:LYC32"/>
    <mergeCell ref="LYD32:LYH32"/>
    <mergeCell ref="LWA32:LWE32"/>
    <mergeCell ref="LWF32:LWJ32"/>
    <mergeCell ref="LWK32:LWO32"/>
    <mergeCell ref="LWP32:LWT32"/>
    <mergeCell ref="LWU32:LWY32"/>
    <mergeCell ref="LWZ32:LXD32"/>
    <mergeCell ref="LUW32:LVA32"/>
    <mergeCell ref="LVB32:LVF32"/>
    <mergeCell ref="LVG32:LVK32"/>
    <mergeCell ref="LVL32:LVP32"/>
    <mergeCell ref="LVQ32:LVU32"/>
    <mergeCell ref="LVV32:LVZ32"/>
    <mergeCell ref="LTS32:LTW32"/>
    <mergeCell ref="LTX32:LUB32"/>
    <mergeCell ref="LUC32:LUG32"/>
    <mergeCell ref="LUH32:LUL32"/>
    <mergeCell ref="LUM32:LUQ32"/>
    <mergeCell ref="LUR32:LUV32"/>
    <mergeCell ref="LSO32:LSS32"/>
    <mergeCell ref="LST32:LSX32"/>
    <mergeCell ref="LSY32:LTC32"/>
    <mergeCell ref="LTD32:LTH32"/>
    <mergeCell ref="LTI32:LTM32"/>
    <mergeCell ref="LTN32:LTR32"/>
    <mergeCell ref="LRK32:LRO32"/>
    <mergeCell ref="LRP32:LRT32"/>
    <mergeCell ref="LRU32:LRY32"/>
    <mergeCell ref="LRZ32:LSD32"/>
    <mergeCell ref="LSE32:LSI32"/>
    <mergeCell ref="LSJ32:LSN32"/>
    <mergeCell ref="LQG32:LQK32"/>
    <mergeCell ref="LQL32:LQP32"/>
    <mergeCell ref="LQQ32:LQU32"/>
    <mergeCell ref="LQV32:LQZ32"/>
    <mergeCell ref="LRA32:LRE32"/>
    <mergeCell ref="LRF32:LRJ32"/>
    <mergeCell ref="LPC32:LPG32"/>
    <mergeCell ref="LPH32:LPL32"/>
    <mergeCell ref="LPM32:LPQ32"/>
    <mergeCell ref="LPR32:LPV32"/>
    <mergeCell ref="LPW32:LQA32"/>
    <mergeCell ref="LQB32:LQF32"/>
    <mergeCell ref="LNY32:LOC32"/>
    <mergeCell ref="LOD32:LOH32"/>
    <mergeCell ref="LOI32:LOM32"/>
    <mergeCell ref="LON32:LOR32"/>
    <mergeCell ref="LOS32:LOW32"/>
    <mergeCell ref="LOX32:LPB32"/>
    <mergeCell ref="LMU32:LMY32"/>
    <mergeCell ref="LMZ32:LND32"/>
    <mergeCell ref="LNE32:LNI32"/>
    <mergeCell ref="LNJ32:LNN32"/>
    <mergeCell ref="LNO32:LNS32"/>
    <mergeCell ref="LNT32:LNX32"/>
    <mergeCell ref="LLQ32:LLU32"/>
    <mergeCell ref="LLV32:LLZ32"/>
    <mergeCell ref="LMA32:LME32"/>
    <mergeCell ref="LMF32:LMJ32"/>
    <mergeCell ref="LMK32:LMO32"/>
    <mergeCell ref="LMP32:LMT32"/>
    <mergeCell ref="LKM32:LKQ32"/>
    <mergeCell ref="LKR32:LKV32"/>
    <mergeCell ref="LKW32:LLA32"/>
    <mergeCell ref="LLB32:LLF32"/>
    <mergeCell ref="LLG32:LLK32"/>
    <mergeCell ref="LLL32:LLP32"/>
    <mergeCell ref="LJI32:LJM32"/>
    <mergeCell ref="LJN32:LJR32"/>
    <mergeCell ref="LJS32:LJW32"/>
    <mergeCell ref="LJX32:LKB32"/>
    <mergeCell ref="LKC32:LKG32"/>
    <mergeCell ref="LKH32:LKL32"/>
    <mergeCell ref="LIE32:LII32"/>
    <mergeCell ref="LIJ32:LIN32"/>
    <mergeCell ref="LIO32:LIS32"/>
    <mergeCell ref="LIT32:LIX32"/>
    <mergeCell ref="LIY32:LJC32"/>
    <mergeCell ref="LJD32:LJH32"/>
    <mergeCell ref="LHA32:LHE32"/>
    <mergeCell ref="LHF32:LHJ32"/>
    <mergeCell ref="LHK32:LHO32"/>
    <mergeCell ref="LHP32:LHT32"/>
    <mergeCell ref="LHU32:LHY32"/>
    <mergeCell ref="LHZ32:LID32"/>
    <mergeCell ref="LFW32:LGA32"/>
    <mergeCell ref="LGB32:LGF32"/>
    <mergeCell ref="LGG32:LGK32"/>
    <mergeCell ref="LGL32:LGP32"/>
    <mergeCell ref="LGQ32:LGU32"/>
    <mergeCell ref="LGV32:LGZ32"/>
    <mergeCell ref="LES32:LEW32"/>
    <mergeCell ref="LEX32:LFB32"/>
    <mergeCell ref="LFC32:LFG32"/>
    <mergeCell ref="LFH32:LFL32"/>
    <mergeCell ref="LFM32:LFQ32"/>
    <mergeCell ref="LFR32:LFV32"/>
    <mergeCell ref="LDO32:LDS32"/>
    <mergeCell ref="LDT32:LDX32"/>
    <mergeCell ref="LDY32:LEC32"/>
    <mergeCell ref="LED32:LEH32"/>
    <mergeCell ref="LEI32:LEM32"/>
    <mergeCell ref="LEN32:LER32"/>
    <mergeCell ref="LCK32:LCO32"/>
    <mergeCell ref="LCP32:LCT32"/>
    <mergeCell ref="LCU32:LCY32"/>
    <mergeCell ref="LCZ32:LDD32"/>
    <mergeCell ref="LDE32:LDI32"/>
    <mergeCell ref="LDJ32:LDN32"/>
    <mergeCell ref="LBG32:LBK32"/>
    <mergeCell ref="LBL32:LBP32"/>
    <mergeCell ref="LBQ32:LBU32"/>
    <mergeCell ref="LBV32:LBZ32"/>
    <mergeCell ref="LCA32:LCE32"/>
    <mergeCell ref="LCF32:LCJ32"/>
    <mergeCell ref="LAC32:LAG32"/>
    <mergeCell ref="LAH32:LAL32"/>
    <mergeCell ref="LAM32:LAQ32"/>
    <mergeCell ref="LAR32:LAV32"/>
    <mergeCell ref="LAW32:LBA32"/>
    <mergeCell ref="LBB32:LBF32"/>
    <mergeCell ref="KYY32:KZC32"/>
    <mergeCell ref="KZD32:KZH32"/>
    <mergeCell ref="KZI32:KZM32"/>
    <mergeCell ref="KZN32:KZR32"/>
    <mergeCell ref="KZS32:KZW32"/>
    <mergeCell ref="KZX32:LAB32"/>
    <mergeCell ref="KXU32:KXY32"/>
    <mergeCell ref="KXZ32:KYD32"/>
    <mergeCell ref="KYE32:KYI32"/>
    <mergeCell ref="KYJ32:KYN32"/>
    <mergeCell ref="KYO32:KYS32"/>
    <mergeCell ref="KYT32:KYX32"/>
    <mergeCell ref="KWQ32:KWU32"/>
    <mergeCell ref="KWV32:KWZ32"/>
    <mergeCell ref="KXA32:KXE32"/>
    <mergeCell ref="KXF32:KXJ32"/>
    <mergeCell ref="KXK32:KXO32"/>
    <mergeCell ref="KXP32:KXT32"/>
    <mergeCell ref="KVM32:KVQ32"/>
    <mergeCell ref="KVR32:KVV32"/>
    <mergeCell ref="KVW32:KWA32"/>
    <mergeCell ref="KWB32:KWF32"/>
    <mergeCell ref="KWG32:KWK32"/>
    <mergeCell ref="KWL32:KWP32"/>
    <mergeCell ref="KUI32:KUM32"/>
    <mergeCell ref="KUN32:KUR32"/>
    <mergeCell ref="KUS32:KUW32"/>
    <mergeCell ref="KUX32:KVB32"/>
    <mergeCell ref="KVC32:KVG32"/>
    <mergeCell ref="KVH32:KVL32"/>
    <mergeCell ref="KTE32:KTI32"/>
    <mergeCell ref="KTJ32:KTN32"/>
    <mergeCell ref="KTO32:KTS32"/>
    <mergeCell ref="KTT32:KTX32"/>
    <mergeCell ref="KTY32:KUC32"/>
    <mergeCell ref="KUD32:KUH32"/>
    <mergeCell ref="KSA32:KSE32"/>
    <mergeCell ref="KSF32:KSJ32"/>
    <mergeCell ref="KSK32:KSO32"/>
    <mergeCell ref="KSP32:KST32"/>
    <mergeCell ref="KSU32:KSY32"/>
    <mergeCell ref="KSZ32:KTD32"/>
    <mergeCell ref="KQW32:KRA32"/>
    <mergeCell ref="KRB32:KRF32"/>
    <mergeCell ref="KRG32:KRK32"/>
    <mergeCell ref="KRL32:KRP32"/>
    <mergeCell ref="KRQ32:KRU32"/>
    <mergeCell ref="KRV32:KRZ32"/>
    <mergeCell ref="KPS32:KPW32"/>
    <mergeCell ref="KPX32:KQB32"/>
    <mergeCell ref="KQC32:KQG32"/>
    <mergeCell ref="KQH32:KQL32"/>
    <mergeCell ref="KQM32:KQQ32"/>
    <mergeCell ref="KQR32:KQV32"/>
    <mergeCell ref="KOO32:KOS32"/>
    <mergeCell ref="KOT32:KOX32"/>
    <mergeCell ref="KOY32:KPC32"/>
    <mergeCell ref="KPD32:KPH32"/>
    <mergeCell ref="KPI32:KPM32"/>
    <mergeCell ref="KPN32:KPR32"/>
    <mergeCell ref="KNK32:KNO32"/>
    <mergeCell ref="KNP32:KNT32"/>
    <mergeCell ref="KNU32:KNY32"/>
    <mergeCell ref="KNZ32:KOD32"/>
    <mergeCell ref="KOE32:KOI32"/>
    <mergeCell ref="KOJ32:KON32"/>
    <mergeCell ref="KMG32:KMK32"/>
    <mergeCell ref="KML32:KMP32"/>
    <mergeCell ref="KMQ32:KMU32"/>
    <mergeCell ref="KMV32:KMZ32"/>
    <mergeCell ref="KNA32:KNE32"/>
    <mergeCell ref="KNF32:KNJ32"/>
    <mergeCell ref="KLC32:KLG32"/>
    <mergeCell ref="KLH32:KLL32"/>
    <mergeCell ref="KLM32:KLQ32"/>
    <mergeCell ref="KLR32:KLV32"/>
    <mergeCell ref="KLW32:KMA32"/>
    <mergeCell ref="KMB32:KMF32"/>
    <mergeCell ref="KJY32:KKC32"/>
    <mergeCell ref="KKD32:KKH32"/>
    <mergeCell ref="KKI32:KKM32"/>
    <mergeCell ref="KKN32:KKR32"/>
    <mergeCell ref="KKS32:KKW32"/>
    <mergeCell ref="KKX32:KLB32"/>
    <mergeCell ref="KIU32:KIY32"/>
    <mergeCell ref="KIZ32:KJD32"/>
    <mergeCell ref="KJE32:KJI32"/>
    <mergeCell ref="KJJ32:KJN32"/>
    <mergeCell ref="KJO32:KJS32"/>
    <mergeCell ref="KJT32:KJX32"/>
    <mergeCell ref="KHQ32:KHU32"/>
    <mergeCell ref="KHV32:KHZ32"/>
    <mergeCell ref="KIA32:KIE32"/>
    <mergeCell ref="KIF32:KIJ32"/>
    <mergeCell ref="KIK32:KIO32"/>
    <mergeCell ref="KIP32:KIT32"/>
    <mergeCell ref="KGM32:KGQ32"/>
    <mergeCell ref="KGR32:KGV32"/>
    <mergeCell ref="KGW32:KHA32"/>
    <mergeCell ref="KHB32:KHF32"/>
    <mergeCell ref="KHG32:KHK32"/>
    <mergeCell ref="KHL32:KHP32"/>
    <mergeCell ref="KFI32:KFM32"/>
    <mergeCell ref="KFN32:KFR32"/>
    <mergeCell ref="KFS32:KFW32"/>
    <mergeCell ref="KFX32:KGB32"/>
    <mergeCell ref="KGC32:KGG32"/>
    <mergeCell ref="KGH32:KGL32"/>
    <mergeCell ref="KEE32:KEI32"/>
    <mergeCell ref="KEJ32:KEN32"/>
    <mergeCell ref="KEO32:KES32"/>
    <mergeCell ref="KET32:KEX32"/>
    <mergeCell ref="KEY32:KFC32"/>
    <mergeCell ref="KFD32:KFH32"/>
    <mergeCell ref="KDA32:KDE32"/>
    <mergeCell ref="KDF32:KDJ32"/>
    <mergeCell ref="KDK32:KDO32"/>
    <mergeCell ref="KDP32:KDT32"/>
    <mergeCell ref="KDU32:KDY32"/>
    <mergeCell ref="KDZ32:KED32"/>
    <mergeCell ref="KBW32:KCA32"/>
    <mergeCell ref="KCB32:KCF32"/>
    <mergeCell ref="KCG32:KCK32"/>
    <mergeCell ref="KCL32:KCP32"/>
    <mergeCell ref="KCQ32:KCU32"/>
    <mergeCell ref="KCV32:KCZ32"/>
    <mergeCell ref="KAS32:KAW32"/>
    <mergeCell ref="KAX32:KBB32"/>
    <mergeCell ref="KBC32:KBG32"/>
    <mergeCell ref="KBH32:KBL32"/>
    <mergeCell ref="KBM32:KBQ32"/>
    <mergeCell ref="KBR32:KBV32"/>
    <mergeCell ref="JZO32:JZS32"/>
    <mergeCell ref="JZT32:JZX32"/>
    <mergeCell ref="JZY32:KAC32"/>
    <mergeCell ref="KAD32:KAH32"/>
    <mergeCell ref="KAI32:KAM32"/>
    <mergeCell ref="KAN32:KAR32"/>
    <mergeCell ref="JYK32:JYO32"/>
    <mergeCell ref="JYP32:JYT32"/>
    <mergeCell ref="JYU32:JYY32"/>
    <mergeCell ref="JYZ32:JZD32"/>
    <mergeCell ref="JZE32:JZI32"/>
    <mergeCell ref="JZJ32:JZN32"/>
    <mergeCell ref="JXG32:JXK32"/>
    <mergeCell ref="JXL32:JXP32"/>
    <mergeCell ref="JXQ32:JXU32"/>
    <mergeCell ref="JXV32:JXZ32"/>
    <mergeCell ref="JYA32:JYE32"/>
    <mergeCell ref="JYF32:JYJ32"/>
    <mergeCell ref="JWC32:JWG32"/>
    <mergeCell ref="JWH32:JWL32"/>
    <mergeCell ref="JWM32:JWQ32"/>
    <mergeCell ref="JWR32:JWV32"/>
    <mergeCell ref="JWW32:JXA32"/>
    <mergeCell ref="JXB32:JXF32"/>
    <mergeCell ref="JUY32:JVC32"/>
    <mergeCell ref="JVD32:JVH32"/>
    <mergeCell ref="JVI32:JVM32"/>
    <mergeCell ref="JVN32:JVR32"/>
    <mergeCell ref="JVS32:JVW32"/>
    <mergeCell ref="JVX32:JWB32"/>
    <mergeCell ref="JTU32:JTY32"/>
    <mergeCell ref="JTZ32:JUD32"/>
    <mergeCell ref="JUE32:JUI32"/>
    <mergeCell ref="JUJ32:JUN32"/>
    <mergeCell ref="JUO32:JUS32"/>
    <mergeCell ref="JUT32:JUX32"/>
    <mergeCell ref="JSQ32:JSU32"/>
    <mergeCell ref="JSV32:JSZ32"/>
    <mergeCell ref="JTA32:JTE32"/>
    <mergeCell ref="JTF32:JTJ32"/>
    <mergeCell ref="JTK32:JTO32"/>
    <mergeCell ref="JTP32:JTT32"/>
    <mergeCell ref="JRM32:JRQ32"/>
    <mergeCell ref="JRR32:JRV32"/>
    <mergeCell ref="JRW32:JSA32"/>
    <mergeCell ref="JSB32:JSF32"/>
    <mergeCell ref="JSG32:JSK32"/>
    <mergeCell ref="JSL32:JSP32"/>
    <mergeCell ref="JQI32:JQM32"/>
    <mergeCell ref="JQN32:JQR32"/>
    <mergeCell ref="JQS32:JQW32"/>
    <mergeCell ref="JQX32:JRB32"/>
    <mergeCell ref="JRC32:JRG32"/>
    <mergeCell ref="JRH32:JRL32"/>
    <mergeCell ref="JPE32:JPI32"/>
    <mergeCell ref="JPJ32:JPN32"/>
    <mergeCell ref="JPO32:JPS32"/>
    <mergeCell ref="JPT32:JPX32"/>
    <mergeCell ref="JPY32:JQC32"/>
    <mergeCell ref="JQD32:JQH32"/>
    <mergeCell ref="JOA32:JOE32"/>
    <mergeCell ref="JOF32:JOJ32"/>
    <mergeCell ref="JOK32:JOO32"/>
    <mergeCell ref="JOP32:JOT32"/>
    <mergeCell ref="JOU32:JOY32"/>
    <mergeCell ref="JOZ32:JPD32"/>
    <mergeCell ref="JMW32:JNA32"/>
    <mergeCell ref="JNB32:JNF32"/>
    <mergeCell ref="JNG32:JNK32"/>
    <mergeCell ref="JNL32:JNP32"/>
    <mergeCell ref="JNQ32:JNU32"/>
    <mergeCell ref="JNV32:JNZ32"/>
    <mergeCell ref="JLS32:JLW32"/>
    <mergeCell ref="JLX32:JMB32"/>
    <mergeCell ref="JMC32:JMG32"/>
    <mergeCell ref="JMH32:JML32"/>
    <mergeCell ref="JMM32:JMQ32"/>
    <mergeCell ref="JMR32:JMV32"/>
    <mergeCell ref="JKO32:JKS32"/>
    <mergeCell ref="JKT32:JKX32"/>
    <mergeCell ref="JKY32:JLC32"/>
    <mergeCell ref="JLD32:JLH32"/>
    <mergeCell ref="JLI32:JLM32"/>
    <mergeCell ref="JLN32:JLR32"/>
    <mergeCell ref="JJK32:JJO32"/>
    <mergeCell ref="JJP32:JJT32"/>
    <mergeCell ref="JJU32:JJY32"/>
    <mergeCell ref="JJZ32:JKD32"/>
    <mergeCell ref="JKE32:JKI32"/>
    <mergeCell ref="JKJ32:JKN32"/>
    <mergeCell ref="JIG32:JIK32"/>
    <mergeCell ref="JIL32:JIP32"/>
    <mergeCell ref="JIQ32:JIU32"/>
    <mergeCell ref="JIV32:JIZ32"/>
    <mergeCell ref="JJA32:JJE32"/>
    <mergeCell ref="JJF32:JJJ32"/>
    <mergeCell ref="JHC32:JHG32"/>
    <mergeCell ref="JHH32:JHL32"/>
    <mergeCell ref="JHM32:JHQ32"/>
    <mergeCell ref="JHR32:JHV32"/>
    <mergeCell ref="JHW32:JIA32"/>
    <mergeCell ref="JIB32:JIF32"/>
    <mergeCell ref="JFY32:JGC32"/>
    <mergeCell ref="JGD32:JGH32"/>
    <mergeCell ref="JGI32:JGM32"/>
    <mergeCell ref="JGN32:JGR32"/>
    <mergeCell ref="JGS32:JGW32"/>
    <mergeCell ref="JGX32:JHB32"/>
    <mergeCell ref="JEU32:JEY32"/>
    <mergeCell ref="JEZ32:JFD32"/>
    <mergeCell ref="JFE32:JFI32"/>
    <mergeCell ref="JFJ32:JFN32"/>
    <mergeCell ref="JFO32:JFS32"/>
    <mergeCell ref="JFT32:JFX32"/>
    <mergeCell ref="JDQ32:JDU32"/>
    <mergeCell ref="JDV32:JDZ32"/>
    <mergeCell ref="JEA32:JEE32"/>
    <mergeCell ref="JEF32:JEJ32"/>
    <mergeCell ref="JEK32:JEO32"/>
    <mergeCell ref="JEP32:JET32"/>
    <mergeCell ref="JCM32:JCQ32"/>
    <mergeCell ref="JCR32:JCV32"/>
    <mergeCell ref="JCW32:JDA32"/>
    <mergeCell ref="JDB32:JDF32"/>
    <mergeCell ref="JDG32:JDK32"/>
    <mergeCell ref="JDL32:JDP32"/>
    <mergeCell ref="JBI32:JBM32"/>
    <mergeCell ref="JBN32:JBR32"/>
    <mergeCell ref="JBS32:JBW32"/>
    <mergeCell ref="JBX32:JCB32"/>
    <mergeCell ref="JCC32:JCG32"/>
    <mergeCell ref="JCH32:JCL32"/>
    <mergeCell ref="JAE32:JAI32"/>
    <mergeCell ref="JAJ32:JAN32"/>
    <mergeCell ref="JAO32:JAS32"/>
    <mergeCell ref="JAT32:JAX32"/>
    <mergeCell ref="JAY32:JBC32"/>
    <mergeCell ref="JBD32:JBH32"/>
    <mergeCell ref="IZA32:IZE32"/>
    <mergeCell ref="IZF32:IZJ32"/>
    <mergeCell ref="IZK32:IZO32"/>
    <mergeCell ref="IZP32:IZT32"/>
    <mergeCell ref="IZU32:IZY32"/>
    <mergeCell ref="IZZ32:JAD32"/>
    <mergeCell ref="IXW32:IYA32"/>
    <mergeCell ref="IYB32:IYF32"/>
    <mergeCell ref="IYG32:IYK32"/>
    <mergeCell ref="IYL32:IYP32"/>
    <mergeCell ref="IYQ32:IYU32"/>
    <mergeCell ref="IYV32:IYZ32"/>
    <mergeCell ref="IWS32:IWW32"/>
    <mergeCell ref="IWX32:IXB32"/>
    <mergeCell ref="IXC32:IXG32"/>
    <mergeCell ref="IXH32:IXL32"/>
    <mergeCell ref="IXM32:IXQ32"/>
    <mergeCell ref="IXR32:IXV32"/>
    <mergeCell ref="IVO32:IVS32"/>
    <mergeCell ref="IVT32:IVX32"/>
    <mergeCell ref="IVY32:IWC32"/>
    <mergeCell ref="IWD32:IWH32"/>
    <mergeCell ref="IWI32:IWM32"/>
    <mergeCell ref="IWN32:IWR32"/>
    <mergeCell ref="IUK32:IUO32"/>
    <mergeCell ref="IUP32:IUT32"/>
    <mergeCell ref="IUU32:IUY32"/>
    <mergeCell ref="IUZ32:IVD32"/>
    <mergeCell ref="IVE32:IVI32"/>
    <mergeCell ref="IVJ32:IVN32"/>
    <mergeCell ref="ITG32:ITK32"/>
    <mergeCell ref="ITL32:ITP32"/>
    <mergeCell ref="ITQ32:ITU32"/>
    <mergeCell ref="ITV32:ITZ32"/>
    <mergeCell ref="IUA32:IUE32"/>
    <mergeCell ref="IUF32:IUJ32"/>
    <mergeCell ref="ISC32:ISG32"/>
    <mergeCell ref="ISH32:ISL32"/>
    <mergeCell ref="ISM32:ISQ32"/>
    <mergeCell ref="ISR32:ISV32"/>
    <mergeCell ref="ISW32:ITA32"/>
    <mergeCell ref="ITB32:ITF32"/>
    <mergeCell ref="IQY32:IRC32"/>
    <mergeCell ref="IRD32:IRH32"/>
    <mergeCell ref="IRI32:IRM32"/>
    <mergeCell ref="IRN32:IRR32"/>
    <mergeCell ref="IRS32:IRW32"/>
    <mergeCell ref="IRX32:ISB32"/>
    <mergeCell ref="IPU32:IPY32"/>
    <mergeCell ref="IPZ32:IQD32"/>
    <mergeCell ref="IQE32:IQI32"/>
    <mergeCell ref="IQJ32:IQN32"/>
    <mergeCell ref="IQO32:IQS32"/>
    <mergeCell ref="IQT32:IQX32"/>
    <mergeCell ref="IOQ32:IOU32"/>
    <mergeCell ref="IOV32:IOZ32"/>
    <mergeCell ref="IPA32:IPE32"/>
    <mergeCell ref="IPF32:IPJ32"/>
    <mergeCell ref="IPK32:IPO32"/>
    <mergeCell ref="IPP32:IPT32"/>
    <mergeCell ref="INM32:INQ32"/>
    <mergeCell ref="INR32:INV32"/>
    <mergeCell ref="INW32:IOA32"/>
    <mergeCell ref="IOB32:IOF32"/>
    <mergeCell ref="IOG32:IOK32"/>
    <mergeCell ref="IOL32:IOP32"/>
    <mergeCell ref="IMI32:IMM32"/>
    <mergeCell ref="IMN32:IMR32"/>
    <mergeCell ref="IMS32:IMW32"/>
    <mergeCell ref="IMX32:INB32"/>
    <mergeCell ref="INC32:ING32"/>
    <mergeCell ref="INH32:INL32"/>
    <mergeCell ref="ILE32:ILI32"/>
    <mergeCell ref="ILJ32:ILN32"/>
    <mergeCell ref="ILO32:ILS32"/>
    <mergeCell ref="ILT32:ILX32"/>
    <mergeCell ref="ILY32:IMC32"/>
    <mergeCell ref="IMD32:IMH32"/>
    <mergeCell ref="IKA32:IKE32"/>
    <mergeCell ref="IKF32:IKJ32"/>
    <mergeCell ref="IKK32:IKO32"/>
    <mergeCell ref="IKP32:IKT32"/>
    <mergeCell ref="IKU32:IKY32"/>
    <mergeCell ref="IKZ32:ILD32"/>
    <mergeCell ref="IIW32:IJA32"/>
    <mergeCell ref="IJB32:IJF32"/>
    <mergeCell ref="IJG32:IJK32"/>
    <mergeCell ref="IJL32:IJP32"/>
    <mergeCell ref="IJQ32:IJU32"/>
    <mergeCell ref="IJV32:IJZ32"/>
    <mergeCell ref="IHS32:IHW32"/>
    <mergeCell ref="IHX32:IIB32"/>
    <mergeCell ref="IIC32:IIG32"/>
    <mergeCell ref="IIH32:IIL32"/>
    <mergeCell ref="IIM32:IIQ32"/>
    <mergeCell ref="IIR32:IIV32"/>
    <mergeCell ref="IGO32:IGS32"/>
    <mergeCell ref="IGT32:IGX32"/>
    <mergeCell ref="IGY32:IHC32"/>
    <mergeCell ref="IHD32:IHH32"/>
    <mergeCell ref="IHI32:IHM32"/>
    <mergeCell ref="IHN32:IHR32"/>
    <mergeCell ref="IFK32:IFO32"/>
    <mergeCell ref="IFP32:IFT32"/>
    <mergeCell ref="IFU32:IFY32"/>
    <mergeCell ref="IFZ32:IGD32"/>
    <mergeCell ref="IGE32:IGI32"/>
    <mergeCell ref="IGJ32:IGN32"/>
    <mergeCell ref="IEG32:IEK32"/>
    <mergeCell ref="IEL32:IEP32"/>
    <mergeCell ref="IEQ32:IEU32"/>
    <mergeCell ref="IEV32:IEZ32"/>
    <mergeCell ref="IFA32:IFE32"/>
    <mergeCell ref="IFF32:IFJ32"/>
    <mergeCell ref="IDC32:IDG32"/>
    <mergeCell ref="IDH32:IDL32"/>
    <mergeCell ref="IDM32:IDQ32"/>
    <mergeCell ref="IDR32:IDV32"/>
    <mergeCell ref="IDW32:IEA32"/>
    <mergeCell ref="IEB32:IEF32"/>
    <mergeCell ref="IBY32:ICC32"/>
    <mergeCell ref="ICD32:ICH32"/>
    <mergeCell ref="ICI32:ICM32"/>
    <mergeCell ref="ICN32:ICR32"/>
    <mergeCell ref="ICS32:ICW32"/>
    <mergeCell ref="ICX32:IDB32"/>
    <mergeCell ref="IAU32:IAY32"/>
    <mergeCell ref="IAZ32:IBD32"/>
    <mergeCell ref="IBE32:IBI32"/>
    <mergeCell ref="IBJ32:IBN32"/>
    <mergeCell ref="IBO32:IBS32"/>
    <mergeCell ref="IBT32:IBX32"/>
    <mergeCell ref="HZQ32:HZU32"/>
    <mergeCell ref="HZV32:HZZ32"/>
    <mergeCell ref="IAA32:IAE32"/>
    <mergeCell ref="IAF32:IAJ32"/>
    <mergeCell ref="IAK32:IAO32"/>
    <mergeCell ref="IAP32:IAT32"/>
    <mergeCell ref="HYM32:HYQ32"/>
    <mergeCell ref="HYR32:HYV32"/>
    <mergeCell ref="HYW32:HZA32"/>
    <mergeCell ref="HZB32:HZF32"/>
    <mergeCell ref="HZG32:HZK32"/>
    <mergeCell ref="HZL32:HZP32"/>
    <mergeCell ref="HXI32:HXM32"/>
    <mergeCell ref="HXN32:HXR32"/>
    <mergeCell ref="HXS32:HXW32"/>
    <mergeCell ref="HXX32:HYB32"/>
    <mergeCell ref="HYC32:HYG32"/>
    <mergeCell ref="HYH32:HYL32"/>
    <mergeCell ref="HWE32:HWI32"/>
    <mergeCell ref="HWJ32:HWN32"/>
    <mergeCell ref="HWO32:HWS32"/>
    <mergeCell ref="HWT32:HWX32"/>
    <mergeCell ref="HWY32:HXC32"/>
    <mergeCell ref="HXD32:HXH32"/>
    <mergeCell ref="HVA32:HVE32"/>
    <mergeCell ref="HVF32:HVJ32"/>
    <mergeCell ref="HVK32:HVO32"/>
    <mergeCell ref="HVP32:HVT32"/>
    <mergeCell ref="HVU32:HVY32"/>
    <mergeCell ref="HVZ32:HWD32"/>
    <mergeCell ref="HTW32:HUA32"/>
    <mergeCell ref="HUB32:HUF32"/>
    <mergeCell ref="HUG32:HUK32"/>
    <mergeCell ref="HUL32:HUP32"/>
    <mergeCell ref="HUQ32:HUU32"/>
    <mergeCell ref="HUV32:HUZ32"/>
    <mergeCell ref="HSS32:HSW32"/>
    <mergeCell ref="HSX32:HTB32"/>
    <mergeCell ref="HTC32:HTG32"/>
    <mergeCell ref="HTH32:HTL32"/>
    <mergeCell ref="HTM32:HTQ32"/>
    <mergeCell ref="HTR32:HTV32"/>
    <mergeCell ref="HRO32:HRS32"/>
    <mergeCell ref="HRT32:HRX32"/>
    <mergeCell ref="HRY32:HSC32"/>
    <mergeCell ref="HSD32:HSH32"/>
    <mergeCell ref="HSI32:HSM32"/>
    <mergeCell ref="HSN32:HSR32"/>
    <mergeCell ref="HQK32:HQO32"/>
    <mergeCell ref="HQP32:HQT32"/>
    <mergeCell ref="HQU32:HQY32"/>
    <mergeCell ref="HQZ32:HRD32"/>
    <mergeCell ref="HRE32:HRI32"/>
    <mergeCell ref="HRJ32:HRN32"/>
    <mergeCell ref="HPG32:HPK32"/>
    <mergeCell ref="HPL32:HPP32"/>
    <mergeCell ref="HPQ32:HPU32"/>
    <mergeCell ref="HPV32:HPZ32"/>
    <mergeCell ref="HQA32:HQE32"/>
    <mergeCell ref="HQF32:HQJ32"/>
    <mergeCell ref="HOC32:HOG32"/>
    <mergeCell ref="HOH32:HOL32"/>
    <mergeCell ref="HOM32:HOQ32"/>
    <mergeCell ref="HOR32:HOV32"/>
    <mergeCell ref="HOW32:HPA32"/>
    <mergeCell ref="HPB32:HPF32"/>
    <mergeCell ref="HMY32:HNC32"/>
    <mergeCell ref="HND32:HNH32"/>
    <mergeCell ref="HNI32:HNM32"/>
    <mergeCell ref="HNN32:HNR32"/>
    <mergeCell ref="HNS32:HNW32"/>
    <mergeCell ref="HNX32:HOB32"/>
    <mergeCell ref="HLU32:HLY32"/>
    <mergeCell ref="HLZ32:HMD32"/>
    <mergeCell ref="HME32:HMI32"/>
    <mergeCell ref="HMJ32:HMN32"/>
    <mergeCell ref="HMO32:HMS32"/>
    <mergeCell ref="HMT32:HMX32"/>
    <mergeCell ref="HKQ32:HKU32"/>
    <mergeCell ref="HKV32:HKZ32"/>
    <mergeCell ref="HLA32:HLE32"/>
    <mergeCell ref="HLF32:HLJ32"/>
    <mergeCell ref="HLK32:HLO32"/>
    <mergeCell ref="HLP32:HLT32"/>
    <mergeCell ref="HJM32:HJQ32"/>
    <mergeCell ref="HJR32:HJV32"/>
    <mergeCell ref="HJW32:HKA32"/>
    <mergeCell ref="HKB32:HKF32"/>
    <mergeCell ref="HKG32:HKK32"/>
    <mergeCell ref="HKL32:HKP32"/>
    <mergeCell ref="HII32:HIM32"/>
    <mergeCell ref="HIN32:HIR32"/>
    <mergeCell ref="HIS32:HIW32"/>
    <mergeCell ref="HIX32:HJB32"/>
    <mergeCell ref="HJC32:HJG32"/>
    <mergeCell ref="HJH32:HJL32"/>
    <mergeCell ref="HHE32:HHI32"/>
    <mergeCell ref="HHJ32:HHN32"/>
    <mergeCell ref="HHO32:HHS32"/>
    <mergeCell ref="HHT32:HHX32"/>
    <mergeCell ref="HHY32:HIC32"/>
    <mergeCell ref="HID32:HIH32"/>
    <mergeCell ref="HGA32:HGE32"/>
    <mergeCell ref="HGF32:HGJ32"/>
    <mergeCell ref="HGK32:HGO32"/>
    <mergeCell ref="HGP32:HGT32"/>
    <mergeCell ref="HGU32:HGY32"/>
    <mergeCell ref="HGZ32:HHD32"/>
    <mergeCell ref="HEW32:HFA32"/>
    <mergeCell ref="HFB32:HFF32"/>
    <mergeCell ref="HFG32:HFK32"/>
    <mergeCell ref="HFL32:HFP32"/>
    <mergeCell ref="HFQ32:HFU32"/>
    <mergeCell ref="HFV32:HFZ32"/>
    <mergeCell ref="HDS32:HDW32"/>
    <mergeCell ref="HDX32:HEB32"/>
    <mergeCell ref="HEC32:HEG32"/>
    <mergeCell ref="HEH32:HEL32"/>
    <mergeCell ref="HEM32:HEQ32"/>
    <mergeCell ref="HER32:HEV32"/>
    <mergeCell ref="HCO32:HCS32"/>
    <mergeCell ref="HCT32:HCX32"/>
    <mergeCell ref="HCY32:HDC32"/>
    <mergeCell ref="HDD32:HDH32"/>
    <mergeCell ref="HDI32:HDM32"/>
    <mergeCell ref="HDN32:HDR32"/>
    <mergeCell ref="HBK32:HBO32"/>
    <mergeCell ref="HBP32:HBT32"/>
    <mergeCell ref="HBU32:HBY32"/>
    <mergeCell ref="HBZ32:HCD32"/>
    <mergeCell ref="HCE32:HCI32"/>
    <mergeCell ref="HCJ32:HCN32"/>
    <mergeCell ref="HAG32:HAK32"/>
    <mergeCell ref="HAL32:HAP32"/>
    <mergeCell ref="HAQ32:HAU32"/>
    <mergeCell ref="HAV32:HAZ32"/>
    <mergeCell ref="HBA32:HBE32"/>
    <mergeCell ref="HBF32:HBJ32"/>
    <mergeCell ref="GZC32:GZG32"/>
    <mergeCell ref="GZH32:GZL32"/>
    <mergeCell ref="GZM32:GZQ32"/>
    <mergeCell ref="GZR32:GZV32"/>
    <mergeCell ref="GZW32:HAA32"/>
    <mergeCell ref="HAB32:HAF32"/>
    <mergeCell ref="GXY32:GYC32"/>
    <mergeCell ref="GYD32:GYH32"/>
    <mergeCell ref="GYI32:GYM32"/>
    <mergeCell ref="GYN32:GYR32"/>
    <mergeCell ref="GYS32:GYW32"/>
    <mergeCell ref="GYX32:GZB32"/>
    <mergeCell ref="GWU32:GWY32"/>
    <mergeCell ref="GWZ32:GXD32"/>
    <mergeCell ref="GXE32:GXI32"/>
    <mergeCell ref="GXJ32:GXN32"/>
    <mergeCell ref="GXO32:GXS32"/>
    <mergeCell ref="GXT32:GXX32"/>
    <mergeCell ref="GVQ32:GVU32"/>
    <mergeCell ref="GVV32:GVZ32"/>
    <mergeCell ref="GWA32:GWE32"/>
    <mergeCell ref="GWF32:GWJ32"/>
    <mergeCell ref="GWK32:GWO32"/>
    <mergeCell ref="GWP32:GWT32"/>
    <mergeCell ref="GUM32:GUQ32"/>
    <mergeCell ref="GUR32:GUV32"/>
    <mergeCell ref="GUW32:GVA32"/>
    <mergeCell ref="GVB32:GVF32"/>
    <mergeCell ref="GVG32:GVK32"/>
    <mergeCell ref="GVL32:GVP32"/>
    <mergeCell ref="GTI32:GTM32"/>
    <mergeCell ref="GTN32:GTR32"/>
    <mergeCell ref="GTS32:GTW32"/>
    <mergeCell ref="GTX32:GUB32"/>
    <mergeCell ref="GUC32:GUG32"/>
    <mergeCell ref="GUH32:GUL32"/>
    <mergeCell ref="GSE32:GSI32"/>
    <mergeCell ref="GSJ32:GSN32"/>
    <mergeCell ref="GSO32:GSS32"/>
    <mergeCell ref="GST32:GSX32"/>
    <mergeCell ref="GSY32:GTC32"/>
    <mergeCell ref="GTD32:GTH32"/>
    <mergeCell ref="GRA32:GRE32"/>
    <mergeCell ref="GRF32:GRJ32"/>
    <mergeCell ref="GRK32:GRO32"/>
    <mergeCell ref="GRP32:GRT32"/>
    <mergeCell ref="GRU32:GRY32"/>
    <mergeCell ref="GRZ32:GSD32"/>
    <mergeCell ref="GPW32:GQA32"/>
    <mergeCell ref="GQB32:GQF32"/>
    <mergeCell ref="GQG32:GQK32"/>
    <mergeCell ref="GQL32:GQP32"/>
    <mergeCell ref="GQQ32:GQU32"/>
    <mergeCell ref="GQV32:GQZ32"/>
    <mergeCell ref="GOS32:GOW32"/>
    <mergeCell ref="GOX32:GPB32"/>
    <mergeCell ref="GPC32:GPG32"/>
    <mergeCell ref="GPH32:GPL32"/>
    <mergeCell ref="GPM32:GPQ32"/>
    <mergeCell ref="GPR32:GPV32"/>
    <mergeCell ref="GNO32:GNS32"/>
    <mergeCell ref="GNT32:GNX32"/>
    <mergeCell ref="GNY32:GOC32"/>
    <mergeCell ref="GOD32:GOH32"/>
    <mergeCell ref="GOI32:GOM32"/>
    <mergeCell ref="GON32:GOR32"/>
    <mergeCell ref="GMK32:GMO32"/>
    <mergeCell ref="GMP32:GMT32"/>
    <mergeCell ref="GMU32:GMY32"/>
    <mergeCell ref="GMZ32:GND32"/>
    <mergeCell ref="GNE32:GNI32"/>
    <mergeCell ref="GNJ32:GNN32"/>
    <mergeCell ref="GLG32:GLK32"/>
    <mergeCell ref="GLL32:GLP32"/>
    <mergeCell ref="GLQ32:GLU32"/>
    <mergeCell ref="GLV32:GLZ32"/>
    <mergeCell ref="GMA32:GME32"/>
    <mergeCell ref="GMF32:GMJ32"/>
    <mergeCell ref="GKC32:GKG32"/>
    <mergeCell ref="GKH32:GKL32"/>
    <mergeCell ref="GKM32:GKQ32"/>
    <mergeCell ref="GKR32:GKV32"/>
    <mergeCell ref="GKW32:GLA32"/>
    <mergeCell ref="GLB32:GLF32"/>
    <mergeCell ref="GIY32:GJC32"/>
    <mergeCell ref="GJD32:GJH32"/>
    <mergeCell ref="GJI32:GJM32"/>
    <mergeCell ref="GJN32:GJR32"/>
    <mergeCell ref="GJS32:GJW32"/>
    <mergeCell ref="GJX32:GKB32"/>
    <mergeCell ref="GHU32:GHY32"/>
    <mergeCell ref="GHZ32:GID32"/>
    <mergeCell ref="GIE32:GII32"/>
    <mergeCell ref="GIJ32:GIN32"/>
    <mergeCell ref="GIO32:GIS32"/>
    <mergeCell ref="GIT32:GIX32"/>
    <mergeCell ref="GGQ32:GGU32"/>
    <mergeCell ref="GGV32:GGZ32"/>
    <mergeCell ref="GHA32:GHE32"/>
    <mergeCell ref="GHF32:GHJ32"/>
    <mergeCell ref="GHK32:GHO32"/>
    <mergeCell ref="GHP32:GHT32"/>
    <mergeCell ref="GFM32:GFQ32"/>
    <mergeCell ref="GFR32:GFV32"/>
    <mergeCell ref="GFW32:GGA32"/>
    <mergeCell ref="GGB32:GGF32"/>
    <mergeCell ref="GGG32:GGK32"/>
    <mergeCell ref="GGL32:GGP32"/>
    <mergeCell ref="GEI32:GEM32"/>
    <mergeCell ref="GEN32:GER32"/>
    <mergeCell ref="GES32:GEW32"/>
    <mergeCell ref="GEX32:GFB32"/>
    <mergeCell ref="GFC32:GFG32"/>
    <mergeCell ref="GFH32:GFL32"/>
    <mergeCell ref="GDE32:GDI32"/>
    <mergeCell ref="GDJ32:GDN32"/>
    <mergeCell ref="GDO32:GDS32"/>
    <mergeCell ref="GDT32:GDX32"/>
    <mergeCell ref="GDY32:GEC32"/>
    <mergeCell ref="GED32:GEH32"/>
    <mergeCell ref="GCA32:GCE32"/>
    <mergeCell ref="GCF32:GCJ32"/>
    <mergeCell ref="GCK32:GCO32"/>
    <mergeCell ref="GCP32:GCT32"/>
    <mergeCell ref="GCU32:GCY32"/>
    <mergeCell ref="GCZ32:GDD32"/>
    <mergeCell ref="GAW32:GBA32"/>
    <mergeCell ref="GBB32:GBF32"/>
    <mergeCell ref="GBG32:GBK32"/>
    <mergeCell ref="GBL32:GBP32"/>
    <mergeCell ref="GBQ32:GBU32"/>
    <mergeCell ref="GBV32:GBZ32"/>
    <mergeCell ref="FZS32:FZW32"/>
    <mergeCell ref="FZX32:GAB32"/>
    <mergeCell ref="GAC32:GAG32"/>
    <mergeCell ref="GAH32:GAL32"/>
    <mergeCell ref="GAM32:GAQ32"/>
    <mergeCell ref="GAR32:GAV32"/>
    <mergeCell ref="FYO32:FYS32"/>
    <mergeCell ref="FYT32:FYX32"/>
    <mergeCell ref="FYY32:FZC32"/>
    <mergeCell ref="FZD32:FZH32"/>
    <mergeCell ref="FZI32:FZM32"/>
    <mergeCell ref="FZN32:FZR32"/>
    <mergeCell ref="FXK32:FXO32"/>
    <mergeCell ref="FXP32:FXT32"/>
    <mergeCell ref="FXU32:FXY32"/>
    <mergeCell ref="FXZ32:FYD32"/>
    <mergeCell ref="FYE32:FYI32"/>
    <mergeCell ref="FYJ32:FYN32"/>
    <mergeCell ref="FWG32:FWK32"/>
    <mergeCell ref="FWL32:FWP32"/>
    <mergeCell ref="FWQ32:FWU32"/>
    <mergeCell ref="FWV32:FWZ32"/>
    <mergeCell ref="FXA32:FXE32"/>
    <mergeCell ref="FXF32:FXJ32"/>
    <mergeCell ref="FVC32:FVG32"/>
    <mergeCell ref="FVH32:FVL32"/>
    <mergeCell ref="FVM32:FVQ32"/>
    <mergeCell ref="FVR32:FVV32"/>
    <mergeCell ref="FVW32:FWA32"/>
    <mergeCell ref="FWB32:FWF32"/>
    <mergeCell ref="FTY32:FUC32"/>
    <mergeCell ref="FUD32:FUH32"/>
    <mergeCell ref="FUI32:FUM32"/>
    <mergeCell ref="FUN32:FUR32"/>
    <mergeCell ref="FUS32:FUW32"/>
    <mergeCell ref="FUX32:FVB32"/>
    <mergeCell ref="FSU32:FSY32"/>
    <mergeCell ref="FSZ32:FTD32"/>
    <mergeCell ref="FTE32:FTI32"/>
    <mergeCell ref="FTJ32:FTN32"/>
    <mergeCell ref="FTO32:FTS32"/>
    <mergeCell ref="FTT32:FTX32"/>
    <mergeCell ref="FRQ32:FRU32"/>
    <mergeCell ref="FRV32:FRZ32"/>
    <mergeCell ref="FSA32:FSE32"/>
    <mergeCell ref="FSF32:FSJ32"/>
    <mergeCell ref="FSK32:FSO32"/>
    <mergeCell ref="FSP32:FST32"/>
    <mergeCell ref="FQM32:FQQ32"/>
    <mergeCell ref="FQR32:FQV32"/>
    <mergeCell ref="FQW32:FRA32"/>
    <mergeCell ref="FRB32:FRF32"/>
    <mergeCell ref="FRG32:FRK32"/>
    <mergeCell ref="FRL32:FRP32"/>
    <mergeCell ref="FPI32:FPM32"/>
    <mergeCell ref="FPN32:FPR32"/>
    <mergeCell ref="FPS32:FPW32"/>
    <mergeCell ref="FPX32:FQB32"/>
    <mergeCell ref="FQC32:FQG32"/>
    <mergeCell ref="FQH32:FQL32"/>
    <mergeCell ref="FOE32:FOI32"/>
    <mergeCell ref="FOJ32:FON32"/>
    <mergeCell ref="FOO32:FOS32"/>
    <mergeCell ref="FOT32:FOX32"/>
    <mergeCell ref="FOY32:FPC32"/>
    <mergeCell ref="FPD32:FPH32"/>
    <mergeCell ref="FNA32:FNE32"/>
    <mergeCell ref="FNF32:FNJ32"/>
    <mergeCell ref="FNK32:FNO32"/>
    <mergeCell ref="FNP32:FNT32"/>
    <mergeCell ref="FNU32:FNY32"/>
    <mergeCell ref="FNZ32:FOD32"/>
    <mergeCell ref="FLW32:FMA32"/>
    <mergeCell ref="FMB32:FMF32"/>
    <mergeCell ref="FMG32:FMK32"/>
    <mergeCell ref="FML32:FMP32"/>
    <mergeCell ref="FMQ32:FMU32"/>
    <mergeCell ref="FMV32:FMZ32"/>
    <mergeCell ref="FKS32:FKW32"/>
    <mergeCell ref="FKX32:FLB32"/>
    <mergeCell ref="FLC32:FLG32"/>
    <mergeCell ref="FLH32:FLL32"/>
    <mergeCell ref="FLM32:FLQ32"/>
    <mergeCell ref="FLR32:FLV32"/>
    <mergeCell ref="FJO32:FJS32"/>
    <mergeCell ref="FJT32:FJX32"/>
    <mergeCell ref="FJY32:FKC32"/>
    <mergeCell ref="FKD32:FKH32"/>
    <mergeCell ref="FKI32:FKM32"/>
    <mergeCell ref="FKN32:FKR32"/>
    <mergeCell ref="FIK32:FIO32"/>
    <mergeCell ref="FIP32:FIT32"/>
    <mergeCell ref="FIU32:FIY32"/>
    <mergeCell ref="FIZ32:FJD32"/>
    <mergeCell ref="FJE32:FJI32"/>
    <mergeCell ref="FJJ32:FJN32"/>
    <mergeCell ref="FHG32:FHK32"/>
    <mergeCell ref="FHL32:FHP32"/>
    <mergeCell ref="FHQ32:FHU32"/>
    <mergeCell ref="FHV32:FHZ32"/>
    <mergeCell ref="FIA32:FIE32"/>
    <mergeCell ref="FIF32:FIJ32"/>
    <mergeCell ref="FGC32:FGG32"/>
    <mergeCell ref="FGH32:FGL32"/>
    <mergeCell ref="FGM32:FGQ32"/>
    <mergeCell ref="FGR32:FGV32"/>
    <mergeCell ref="FGW32:FHA32"/>
    <mergeCell ref="FHB32:FHF32"/>
    <mergeCell ref="FEY32:FFC32"/>
    <mergeCell ref="FFD32:FFH32"/>
    <mergeCell ref="FFI32:FFM32"/>
    <mergeCell ref="FFN32:FFR32"/>
    <mergeCell ref="FFS32:FFW32"/>
    <mergeCell ref="FFX32:FGB32"/>
    <mergeCell ref="FDU32:FDY32"/>
    <mergeCell ref="FDZ32:FED32"/>
    <mergeCell ref="FEE32:FEI32"/>
    <mergeCell ref="FEJ32:FEN32"/>
    <mergeCell ref="FEO32:FES32"/>
    <mergeCell ref="FET32:FEX32"/>
    <mergeCell ref="FCQ32:FCU32"/>
    <mergeCell ref="FCV32:FCZ32"/>
    <mergeCell ref="FDA32:FDE32"/>
    <mergeCell ref="FDF32:FDJ32"/>
    <mergeCell ref="FDK32:FDO32"/>
    <mergeCell ref="FDP32:FDT32"/>
    <mergeCell ref="FBM32:FBQ32"/>
    <mergeCell ref="FBR32:FBV32"/>
    <mergeCell ref="FBW32:FCA32"/>
    <mergeCell ref="FCB32:FCF32"/>
    <mergeCell ref="FCG32:FCK32"/>
    <mergeCell ref="FCL32:FCP32"/>
    <mergeCell ref="FAI32:FAM32"/>
    <mergeCell ref="FAN32:FAR32"/>
    <mergeCell ref="FAS32:FAW32"/>
    <mergeCell ref="FAX32:FBB32"/>
    <mergeCell ref="FBC32:FBG32"/>
    <mergeCell ref="FBH32:FBL32"/>
    <mergeCell ref="EZE32:EZI32"/>
    <mergeCell ref="EZJ32:EZN32"/>
    <mergeCell ref="EZO32:EZS32"/>
    <mergeCell ref="EZT32:EZX32"/>
    <mergeCell ref="EZY32:FAC32"/>
    <mergeCell ref="FAD32:FAH32"/>
    <mergeCell ref="EYA32:EYE32"/>
    <mergeCell ref="EYF32:EYJ32"/>
    <mergeCell ref="EYK32:EYO32"/>
    <mergeCell ref="EYP32:EYT32"/>
    <mergeCell ref="EYU32:EYY32"/>
    <mergeCell ref="EYZ32:EZD32"/>
    <mergeCell ref="EWW32:EXA32"/>
    <mergeCell ref="EXB32:EXF32"/>
    <mergeCell ref="EXG32:EXK32"/>
    <mergeCell ref="EXL32:EXP32"/>
    <mergeCell ref="EXQ32:EXU32"/>
    <mergeCell ref="EXV32:EXZ32"/>
    <mergeCell ref="EVS32:EVW32"/>
    <mergeCell ref="EVX32:EWB32"/>
    <mergeCell ref="EWC32:EWG32"/>
    <mergeCell ref="EWH32:EWL32"/>
    <mergeCell ref="EWM32:EWQ32"/>
    <mergeCell ref="EWR32:EWV32"/>
    <mergeCell ref="EUO32:EUS32"/>
    <mergeCell ref="EUT32:EUX32"/>
    <mergeCell ref="EUY32:EVC32"/>
    <mergeCell ref="EVD32:EVH32"/>
    <mergeCell ref="EVI32:EVM32"/>
    <mergeCell ref="EVN32:EVR32"/>
    <mergeCell ref="ETK32:ETO32"/>
    <mergeCell ref="ETP32:ETT32"/>
    <mergeCell ref="ETU32:ETY32"/>
    <mergeCell ref="ETZ32:EUD32"/>
    <mergeCell ref="EUE32:EUI32"/>
    <mergeCell ref="EUJ32:EUN32"/>
    <mergeCell ref="ESG32:ESK32"/>
    <mergeCell ref="ESL32:ESP32"/>
    <mergeCell ref="ESQ32:ESU32"/>
    <mergeCell ref="ESV32:ESZ32"/>
    <mergeCell ref="ETA32:ETE32"/>
    <mergeCell ref="ETF32:ETJ32"/>
    <mergeCell ref="ERC32:ERG32"/>
    <mergeCell ref="ERH32:ERL32"/>
    <mergeCell ref="ERM32:ERQ32"/>
    <mergeCell ref="ERR32:ERV32"/>
    <mergeCell ref="ERW32:ESA32"/>
    <mergeCell ref="ESB32:ESF32"/>
    <mergeCell ref="EPY32:EQC32"/>
    <mergeCell ref="EQD32:EQH32"/>
    <mergeCell ref="EQI32:EQM32"/>
    <mergeCell ref="EQN32:EQR32"/>
    <mergeCell ref="EQS32:EQW32"/>
    <mergeCell ref="EQX32:ERB32"/>
    <mergeCell ref="EOU32:EOY32"/>
    <mergeCell ref="EOZ32:EPD32"/>
    <mergeCell ref="EPE32:EPI32"/>
    <mergeCell ref="EPJ32:EPN32"/>
    <mergeCell ref="EPO32:EPS32"/>
    <mergeCell ref="EPT32:EPX32"/>
    <mergeCell ref="ENQ32:ENU32"/>
    <mergeCell ref="ENV32:ENZ32"/>
    <mergeCell ref="EOA32:EOE32"/>
    <mergeCell ref="EOF32:EOJ32"/>
    <mergeCell ref="EOK32:EOO32"/>
    <mergeCell ref="EOP32:EOT32"/>
    <mergeCell ref="EMM32:EMQ32"/>
    <mergeCell ref="EMR32:EMV32"/>
    <mergeCell ref="EMW32:ENA32"/>
    <mergeCell ref="ENB32:ENF32"/>
    <mergeCell ref="ENG32:ENK32"/>
    <mergeCell ref="ENL32:ENP32"/>
    <mergeCell ref="ELI32:ELM32"/>
    <mergeCell ref="ELN32:ELR32"/>
    <mergeCell ref="ELS32:ELW32"/>
    <mergeCell ref="ELX32:EMB32"/>
    <mergeCell ref="EMC32:EMG32"/>
    <mergeCell ref="EMH32:EML32"/>
    <mergeCell ref="EKE32:EKI32"/>
    <mergeCell ref="EKJ32:EKN32"/>
    <mergeCell ref="EKO32:EKS32"/>
    <mergeCell ref="EKT32:EKX32"/>
    <mergeCell ref="EKY32:ELC32"/>
    <mergeCell ref="ELD32:ELH32"/>
    <mergeCell ref="EJA32:EJE32"/>
    <mergeCell ref="EJF32:EJJ32"/>
    <mergeCell ref="EJK32:EJO32"/>
    <mergeCell ref="EJP32:EJT32"/>
    <mergeCell ref="EJU32:EJY32"/>
    <mergeCell ref="EJZ32:EKD32"/>
    <mergeCell ref="EHW32:EIA32"/>
    <mergeCell ref="EIB32:EIF32"/>
    <mergeCell ref="EIG32:EIK32"/>
    <mergeCell ref="EIL32:EIP32"/>
    <mergeCell ref="EIQ32:EIU32"/>
    <mergeCell ref="EIV32:EIZ32"/>
    <mergeCell ref="EGS32:EGW32"/>
    <mergeCell ref="EGX32:EHB32"/>
    <mergeCell ref="EHC32:EHG32"/>
    <mergeCell ref="EHH32:EHL32"/>
    <mergeCell ref="EHM32:EHQ32"/>
    <mergeCell ref="EHR32:EHV32"/>
    <mergeCell ref="EFO32:EFS32"/>
    <mergeCell ref="EFT32:EFX32"/>
    <mergeCell ref="EFY32:EGC32"/>
    <mergeCell ref="EGD32:EGH32"/>
    <mergeCell ref="EGI32:EGM32"/>
    <mergeCell ref="EGN32:EGR32"/>
    <mergeCell ref="EEK32:EEO32"/>
    <mergeCell ref="EEP32:EET32"/>
    <mergeCell ref="EEU32:EEY32"/>
    <mergeCell ref="EEZ32:EFD32"/>
    <mergeCell ref="EFE32:EFI32"/>
    <mergeCell ref="EFJ32:EFN32"/>
    <mergeCell ref="EDG32:EDK32"/>
    <mergeCell ref="EDL32:EDP32"/>
    <mergeCell ref="EDQ32:EDU32"/>
    <mergeCell ref="EDV32:EDZ32"/>
    <mergeCell ref="EEA32:EEE32"/>
    <mergeCell ref="EEF32:EEJ32"/>
    <mergeCell ref="ECC32:ECG32"/>
    <mergeCell ref="ECH32:ECL32"/>
    <mergeCell ref="ECM32:ECQ32"/>
    <mergeCell ref="ECR32:ECV32"/>
    <mergeCell ref="ECW32:EDA32"/>
    <mergeCell ref="EDB32:EDF32"/>
    <mergeCell ref="EAY32:EBC32"/>
    <mergeCell ref="EBD32:EBH32"/>
    <mergeCell ref="EBI32:EBM32"/>
    <mergeCell ref="EBN32:EBR32"/>
    <mergeCell ref="EBS32:EBW32"/>
    <mergeCell ref="EBX32:ECB32"/>
    <mergeCell ref="DZU32:DZY32"/>
    <mergeCell ref="DZZ32:EAD32"/>
    <mergeCell ref="EAE32:EAI32"/>
    <mergeCell ref="EAJ32:EAN32"/>
    <mergeCell ref="EAO32:EAS32"/>
    <mergeCell ref="EAT32:EAX32"/>
    <mergeCell ref="DYQ32:DYU32"/>
    <mergeCell ref="DYV32:DYZ32"/>
    <mergeCell ref="DZA32:DZE32"/>
    <mergeCell ref="DZF32:DZJ32"/>
    <mergeCell ref="DZK32:DZO32"/>
    <mergeCell ref="DZP32:DZT32"/>
    <mergeCell ref="DXM32:DXQ32"/>
    <mergeCell ref="DXR32:DXV32"/>
    <mergeCell ref="DXW32:DYA32"/>
    <mergeCell ref="DYB32:DYF32"/>
    <mergeCell ref="DYG32:DYK32"/>
    <mergeCell ref="DYL32:DYP32"/>
    <mergeCell ref="DWI32:DWM32"/>
    <mergeCell ref="DWN32:DWR32"/>
    <mergeCell ref="DWS32:DWW32"/>
    <mergeCell ref="DWX32:DXB32"/>
    <mergeCell ref="DXC32:DXG32"/>
    <mergeCell ref="DXH32:DXL32"/>
    <mergeCell ref="DVE32:DVI32"/>
    <mergeCell ref="DVJ32:DVN32"/>
    <mergeCell ref="DVO32:DVS32"/>
    <mergeCell ref="DVT32:DVX32"/>
    <mergeCell ref="DVY32:DWC32"/>
    <mergeCell ref="DWD32:DWH32"/>
    <mergeCell ref="DUA32:DUE32"/>
    <mergeCell ref="DUF32:DUJ32"/>
    <mergeCell ref="DUK32:DUO32"/>
    <mergeCell ref="DUP32:DUT32"/>
    <mergeCell ref="DUU32:DUY32"/>
    <mergeCell ref="DUZ32:DVD32"/>
    <mergeCell ref="DSW32:DTA32"/>
    <mergeCell ref="DTB32:DTF32"/>
    <mergeCell ref="DTG32:DTK32"/>
    <mergeCell ref="DTL32:DTP32"/>
    <mergeCell ref="DTQ32:DTU32"/>
    <mergeCell ref="DTV32:DTZ32"/>
    <mergeCell ref="DRS32:DRW32"/>
    <mergeCell ref="DRX32:DSB32"/>
    <mergeCell ref="DSC32:DSG32"/>
    <mergeCell ref="DSH32:DSL32"/>
    <mergeCell ref="DSM32:DSQ32"/>
    <mergeCell ref="DSR32:DSV32"/>
    <mergeCell ref="DQO32:DQS32"/>
    <mergeCell ref="DQT32:DQX32"/>
    <mergeCell ref="DQY32:DRC32"/>
    <mergeCell ref="DRD32:DRH32"/>
    <mergeCell ref="DRI32:DRM32"/>
    <mergeCell ref="DRN32:DRR32"/>
    <mergeCell ref="DPK32:DPO32"/>
    <mergeCell ref="DPP32:DPT32"/>
    <mergeCell ref="DPU32:DPY32"/>
    <mergeCell ref="DPZ32:DQD32"/>
    <mergeCell ref="DQE32:DQI32"/>
    <mergeCell ref="DQJ32:DQN32"/>
    <mergeCell ref="DOG32:DOK32"/>
    <mergeCell ref="DOL32:DOP32"/>
    <mergeCell ref="DOQ32:DOU32"/>
    <mergeCell ref="DOV32:DOZ32"/>
    <mergeCell ref="DPA32:DPE32"/>
    <mergeCell ref="DPF32:DPJ32"/>
    <mergeCell ref="DNC32:DNG32"/>
    <mergeCell ref="DNH32:DNL32"/>
    <mergeCell ref="DNM32:DNQ32"/>
    <mergeCell ref="DNR32:DNV32"/>
    <mergeCell ref="DNW32:DOA32"/>
    <mergeCell ref="DOB32:DOF32"/>
    <mergeCell ref="DLY32:DMC32"/>
    <mergeCell ref="DMD32:DMH32"/>
    <mergeCell ref="DMI32:DMM32"/>
    <mergeCell ref="DMN32:DMR32"/>
    <mergeCell ref="DMS32:DMW32"/>
    <mergeCell ref="DMX32:DNB32"/>
    <mergeCell ref="DKU32:DKY32"/>
    <mergeCell ref="DKZ32:DLD32"/>
    <mergeCell ref="DLE32:DLI32"/>
    <mergeCell ref="DLJ32:DLN32"/>
    <mergeCell ref="DLO32:DLS32"/>
    <mergeCell ref="DLT32:DLX32"/>
    <mergeCell ref="DJQ32:DJU32"/>
    <mergeCell ref="DJV32:DJZ32"/>
    <mergeCell ref="DKA32:DKE32"/>
    <mergeCell ref="DKF32:DKJ32"/>
    <mergeCell ref="DKK32:DKO32"/>
    <mergeCell ref="DKP32:DKT32"/>
    <mergeCell ref="DIM32:DIQ32"/>
    <mergeCell ref="DIR32:DIV32"/>
    <mergeCell ref="DIW32:DJA32"/>
    <mergeCell ref="DJB32:DJF32"/>
    <mergeCell ref="DJG32:DJK32"/>
    <mergeCell ref="DJL32:DJP32"/>
    <mergeCell ref="DHI32:DHM32"/>
    <mergeCell ref="DHN32:DHR32"/>
    <mergeCell ref="DHS32:DHW32"/>
    <mergeCell ref="DHX32:DIB32"/>
    <mergeCell ref="DIC32:DIG32"/>
    <mergeCell ref="DIH32:DIL32"/>
    <mergeCell ref="DGE32:DGI32"/>
    <mergeCell ref="DGJ32:DGN32"/>
    <mergeCell ref="DGO32:DGS32"/>
    <mergeCell ref="DGT32:DGX32"/>
    <mergeCell ref="DGY32:DHC32"/>
    <mergeCell ref="DHD32:DHH32"/>
    <mergeCell ref="DFA32:DFE32"/>
    <mergeCell ref="DFF32:DFJ32"/>
    <mergeCell ref="DFK32:DFO32"/>
    <mergeCell ref="DFP32:DFT32"/>
    <mergeCell ref="DFU32:DFY32"/>
    <mergeCell ref="DFZ32:DGD32"/>
    <mergeCell ref="DDW32:DEA32"/>
    <mergeCell ref="DEB32:DEF32"/>
    <mergeCell ref="DEG32:DEK32"/>
    <mergeCell ref="DEL32:DEP32"/>
    <mergeCell ref="DEQ32:DEU32"/>
    <mergeCell ref="DEV32:DEZ32"/>
    <mergeCell ref="DCS32:DCW32"/>
    <mergeCell ref="DCX32:DDB32"/>
    <mergeCell ref="DDC32:DDG32"/>
    <mergeCell ref="DDH32:DDL32"/>
    <mergeCell ref="DDM32:DDQ32"/>
    <mergeCell ref="DDR32:DDV32"/>
    <mergeCell ref="DBO32:DBS32"/>
    <mergeCell ref="DBT32:DBX32"/>
    <mergeCell ref="DBY32:DCC32"/>
    <mergeCell ref="DCD32:DCH32"/>
    <mergeCell ref="DCI32:DCM32"/>
    <mergeCell ref="DCN32:DCR32"/>
    <mergeCell ref="DAK32:DAO32"/>
    <mergeCell ref="DAP32:DAT32"/>
    <mergeCell ref="DAU32:DAY32"/>
    <mergeCell ref="DAZ32:DBD32"/>
    <mergeCell ref="DBE32:DBI32"/>
    <mergeCell ref="DBJ32:DBN32"/>
    <mergeCell ref="CZG32:CZK32"/>
    <mergeCell ref="CZL32:CZP32"/>
    <mergeCell ref="CZQ32:CZU32"/>
    <mergeCell ref="CZV32:CZZ32"/>
    <mergeCell ref="DAA32:DAE32"/>
    <mergeCell ref="DAF32:DAJ32"/>
    <mergeCell ref="CYC32:CYG32"/>
    <mergeCell ref="CYH32:CYL32"/>
    <mergeCell ref="CYM32:CYQ32"/>
    <mergeCell ref="CYR32:CYV32"/>
    <mergeCell ref="CYW32:CZA32"/>
    <mergeCell ref="CZB32:CZF32"/>
    <mergeCell ref="CWY32:CXC32"/>
    <mergeCell ref="CXD32:CXH32"/>
    <mergeCell ref="CXI32:CXM32"/>
    <mergeCell ref="CXN32:CXR32"/>
    <mergeCell ref="CXS32:CXW32"/>
    <mergeCell ref="CXX32:CYB32"/>
    <mergeCell ref="CVU32:CVY32"/>
    <mergeCell ref="CVZ32:CWD32"/>
    <mergeCell ref="CWE32:CWI32"/>
    <mergeCell ref="CWJ32:CWN32"/>
    <mergeCell ref="CWO32:CWS32"/>
    <mergeCell ref="CWT32:CWX32"/>
    <mergeCell ref="CUQ32:CUU32"/>
    <mergeCell ref="CUV32:CUZ32"/>
    <mergeCell ref="CVA32:CVE32"/>
    <mergeCell ref="CVF32:CVJ32"/>
    <mergeCell ref="CVK32:CVO32"/>
    <mergeCell ref="CVP32:CVT32"/>
    <mergeCell ref="CTM32:CTQ32"/>
    <mergeCell ref="CTR32:CTV32"/>
    <mergeCell ref="CTW32:CUA32"/>
    <mergeCell ref="CUB32:CUF32"/>
    <mergeCell ref="CUG32:CUK32"/>
    <mergeCell ref="CUL32:CUP32"/>
    <mergeCell ref="CSI32:CSM32"/>
    <mergeCell ref="CSN32:CSR32"/>
    <mergeCell ref="CSS32:CSW32"/>
    <mergeCell ref="CSX32:CTB32"/>
    <mergeCell ref="CTC32:CTG32"/>
    <mergeCell ref="CTH32:CTL32"/>
    <mergeCell ref="CRE32:CRI32"/>
    <mergeCell ref="CRJ32:CRN32"/>
    <mergeCell ref="CRO32:CRS32"/>
    <mergeCell ref="CRT32:CRX32"/>
    <mergeCell ref="CRY32:CSC32"/>
    <mergeCell ref="CSD32:CSH32"/>
    <mergeCell ref="CQA32:CQE32"/>
    <mergeCell ref="CQF32:CQJ32"/>
    <mergeCell ref="CQK32:CQO32"/>
    <mergeCell ref="CQP32:CQT32"/>
    <mergeCell ref="CQU32:CQY32"/>
    <mergeCell ref="CQZ32:CRD32"/>
    <mergeCell ref="COW32:CPA32"/>
    <mergeCell ref="CPB32:CPF32"/>
    <mergeCell ref="CPG32:CPK32"/>
    <mergeCell ref="CPL32:CPP32"/>
    <mergeCell ref="CPQ32:CPU32"/>
    <mergeCell ref="CPV32:CPZ32"/>
    <mergeCell ref="CNS32:CNW32"/>
    <mergeCell ref="CNX32:COB32"/>
    <mergeCell ref="COC32:COG32"/>
    <mergeCell ref="COH32:COL32"/>
    <mergeCell ref="COM32:COQ32"/>
    <mergeCell ref="COR32:COV32"/>
    <mergeCell ref="CMO32:CMS32"/>
    <mergeCell ref="CMT32:CMX32"/>
    <mergeCell ref="CMY32:CNC32"/>
    <mergeCell ref="CND32:CNH32"/>
    <mergeCell ref="CNI32:CNM32"/>
    <mergeCell ref="CNN32:CNR32"/>
    <mergeCell ref="CLK32:CLO32"/>
    <mergeCell ref="CLP32:CLT32"/>
    <mergeCell ref="CLU32:CLY32"/>
    <mergeCell ref="CLZ32:CMD32"/>
    <mergeCell ref="CME32:CMI32"/>
    <mergeCell ref="CMJ32:CMN32"/>
    <mergeCell ref="CKG32:CKK32"/>
    <mergeCell ref="CKL32:CKP32"/>
    <mergeCell ref="CKQ32:CKU32"/>
    <mergeCell ref="CKV32:CKZ32"/>
    <mergeCell ref="CLA32:CLE32"/>
    <mergeCell ref="CLF32:CLJ32"/>
    <mergeCell ref="CJC32:CJG32"/>
    <mergeCell ref="CJH32:CJL32"/>
    <mergeCell ref="CJM32:CJQ32"/>
    <mergeCell ref="CJR32:CJV32"/>
    <mergeCell ref="CJW32:CKA32"/>
    <mergeCell ref="CKB32:CKF32"/>
    <mergeCell ref="CHY32:CIC32"/>
    <mergeCell ref="CID32:CIH32"/>
    <mergeCell ref="CII32:CIM32"/>
    <mergeCell ref="CIN32:CIR32"/>
    <mergeCell ref="CIS32:CIW32"/>
    <mergeCell ref="CIX32:CJB32"/>
    <mergeCell ref="CGU32:CGY32"/>
    <mergeCell ref="CGZ32:CHD32"/>
    <mergeCell ref="CHE32:CHI32"/>
    <mergeCell ref="CHJ32:CHN32"/>
    <mergeCell ref="CHO32:CHS32"/>
    <mergeCell ref="CHT32:CHX32"/>
    <mergeCell ref="CFQ32:CFU32"/>
    <mergeCell ref="CFV32:CFZ32"/>
    <mergeCell ref="CGA32:CGE32"/>
    <mergeCell ref="CGF32:CGJ32"/>
    <mergeCell ref="CGK32:CGO32"/>
    <mergeCell ref="CGP32:CGT32"/>
    <mergeCell ref="CEM32:CEQ32"/>
    <mergeCell ref="CER32:CEV32"/>
    <mergeCell ref="CEW32:CFA32"/>
    <mergeCell ref="CFB32:CFF32"/>
    <mergeCell ref="CFG32:CFK32"/>
    <mergeCell ref="CFL32:CFP32"/>
    <mergeCell ref="CDI32:CDM32"/>
    <mergeCell ref="CDN32:CDR32"/>
    <mergeCell ref="CDS32:CDW32"/>
    <mergeCell ref="CDX32:CEB32"/>
    <mergeCell ref="CEC32:CEG32"/>
    <mergeCell ref="CEH32:CEL32"/>
    <mergeCell ref="CCE32:CCI32"/>
    <mergeCell ref="CCJ32:CCN32"/>
    <mergeCell ref="CCO32:CCS32"/>
    <mergeCell ref="CCT32:CCX32"/>
    <mergeCell ref="CCY32:CDC32"/>
    <mergeCell ref="CDD32:CDH32"/>
    <mergeCell ref="CBA32:CBE32"/>
    <mergeCell ref="CBF32:CBJ32"/>
    <mergeCell ref="CBK32:CBO32"/>
    <mergeCell ref="CBP32:CBT32"/>
    <mergeCell ref="CBU32:CBY32"/>
    <mergeCell ref="CBZ32:CCD32"/>
    <mergeCell ref="BZW32:CAA32"/>
    <mergeCell ref="CAB32:CAF32"/>
    <mergeCell ref="CAG32:CAK32"/>
    <mergeCell ref="CAL32:CAP32"/>
    <mergeCell ref="CAQ32:CAU32"/>
    <mergeCell ref="CAV32:CAZ32"/>
    <mergeCell ref="BYS32:BYW32"/>
    <mergeCell ref="BYX32:BZB32"/>
    <mergeCell ref="BZC32:BZG32"/>
    <mergeCell ref="BZH32:BZL32"/>
    <mergeCell ref="BZM32:BZQ32"/>
    <mergeCell ref="BZR32:BZV32"/>
    <mergeCell ref="BXO32:BXS32"/>
    <mergeCell ref="BXT32:BXX32"/>
    <mergeCell ref="BXY32:BYC32"/>
    <mergeCell ref="BYD32:BYH32"/>
    <mergeCell ref="BYI32:BYM32"/>
    <mergeCell ref="BYN32:BYR32"/>
    <mergeCell ref="BWK32:BWO32"/>
    <mergeCell ref="BWP32:BWT32"/>
    <mergeCell ref="BWU32:BWY32"/>
    <mergeCell ref="BWZ32:BXD32"/>
    <mergeCell ref="BXE32:BXI32"/>
    <mergeCell ref="BXJ32:BXN32"/>
    <mergeCell ref="BVG32:BVK32"/>
    <mergeCell ref="BVL32:BVP32"/>
    <mergeCell ref="BVQ32:BVU32"/>
    <mergeCell ref="BVV32:BVZ32"/>
    <mergeCell ref="BWA32:BWE32"/>
    <mergeCell ref="BWF32:BWJ32"/>
    <mergeCell ref="BUC32:BUG32"/>
    <mergeCell ref="BUH32:BUL32"/>
    <mergeCell ref="BUM32:BUQ32"/>
    <mergeCell ref="BUR32:BUV32"/>
    <mergeCell ref="BUW32:BVA32"/>
    <mergeCell ref="BVB32:BVF32"/>
    <mergeCell ref="BSY32:BTC32"/>
    <mergeCell ref="BTD32:BTH32"/>
    <mergeCell ref="BTI32:BTM32"/>
    <mergeCell ref="BTN32:BTR32"/>
    <mergeCell ref="BTS32:BTW32"/>
    <mergeCell ref="BTX32:BUB32"/>
    <mergeCell ref="BRU32:BRY32"/>
    <mergeCell ref="BRZ32:BSD32"/>
    <mergeCell ref="BSE32:BSI32"/>
    <mergeCell ref="BSJ32:BSN32"/>
    <mergeCell ref="BSO32:BSS32"/>
    <mergeCell ref="BST32:BSX32"/>
    <mergeCell ref="BQQ32:BQU32"/>
    <mergeCell ref="BQV32:BQZ32"/>
    <mergeCell ref="BRA32:BRE32"/>
    <mergeCell ref="BRF32:BRJ32"/>
    <mergeCell ref="BRK32:BRO32"/>
    <mergeCell ref="BRP32:BRT32"/>
    <mergeCell ref="BPM32:BPQ32"/>
    <mergeCell ref="BPR32:BPV32"/>
    <mergeCell ref="BPW32:BQA32"/>
    <mergeCell ref="BQB32:BQF32"/>
    <mergeCell ref="BQG32:BQK32"/>
    <mergeCell ref="BQL32:BQP32"/>
    <mergeCell ref="BOI32:BOM32"/>
    <mergeCell ref="BON32:BOR32"/>
    <mergeCell ref="BOS32:BOW32"/>
    <mergeCell ref="BOX32:BPB32"/>
    <mergeCell ref="BPC32:BPG32"/>
    <mergeCell ref="BPH32:BPL32"/>
    <mergeCell ref="BNE32:BNI32"/>
    <mergeCell ref="BNJ32:BNN32"/>
    <mergeCell ref="BNO32:BNS32"/>
    <mergeCell ref="BNT32:BNX32"/>
    <mergeCell ref="BNY32:BOC32"/>
    <mergeCell ref="BOD32:BOH32"/>
    <mergeCell ref="BMA32:BME32"/>
    <mergeCell ref="BMF32:BMJ32"/>
    <mergeCell ref="BMK32:BMO32"/>
    <mergeCell ref="BMP32:BMT32"/>
    <mergeCell ref="BMU32:BMY32"/>
    <mergeCell ref="BMZ32:BND32"/>
    <mergeCell ref="BKW32:BLA32"/>
    <mergeCell ref="BLB32:BLF32"/>
    <mergeCell ref="BLG32:BLK32"/>
    <mergeCell ref="BLL32:BLP32"/>
    <mergeCell ref="BLQ32:BLU32"/>
    <mergeCell ref="BLV32:BLZ32"/>
    <mergeCell ref="BJS32:BJW32"/>
    <mergeCell ref="BJX32:BKB32"/>
    <mergeCell ref="BKC32:BKG32"/>
    <mergeCell ref="BKH32:BKL32"/>
    <mergeCell ref="BKM32:BKQ32"/>
    <mergeCell ref="BKR32:BKV32"/>
    <mergeCell ref="BIO32:BIS32"/>
    <mergeCell ref="BIT32:BIX32"/>
    <mergeCell ref="BIY32:BJC32"/>
    <mergeCell ref="BJD32:BJH32"/>
    <mergeCell ref="BJI32:BJM32"/>
    <mergeCell ref="BJN32:BJR32"/>
    <mergeCell ref="BHK32:BHO32"/>
    <mergeCell ref="BHP32:BHT32"/>
    <mergeCell ref="BHU32:BHY32"/>
    <mergeCell ref="BHZ32:BID32"/>
    <mergeCell ref="BIE32:BII32"/>
    <mergeCell ref="BIJ32:BIN32"/>
    <mergeCell ref="BGG32:BGK32"/>
    <mergeCell ref="BGL32:BGP32"/>
    <mergeCell ref="BGQ32:BGU32"/>
    <mergeCell ref="BGV32:BGZ32"/>
    <mergeCell ref="BHA32:BHE32"/>
    <mergeCell ref="BHF32:BHJ32"/>
    <mergeCell ref="BFC32:BFG32"/>
    <mergeCell ref="BFH32:BFL32"/>
    <mergeCell ref="BFM32:BFQ32"/>
    <mergeCell ref="BFR32:BFV32"/>
    <mergeCell ref="BFW32:BGA32"/>
    <mergeCell ref="BGB32:BGF32"/>
    <mergeCell ref="BDY32:BEC32"/>
    <mergeCell ref="BED32:BEH32"/>
    <mergeCell ref="BEI32:BEM32"/>
    <mergeCell ref="BEN32:BER32"/>
    <mergeCell ref="BES32:BEW32"/>
    <mergeCell ref="BEX32:BFB32"/>
    <mergeCell ref="BCU32:BCY32"/>
    <mergeCell ref="BCZ32:BDD32"/>
    <mergeCell ref="BDE32:BDI32"/>
    <mergeCell ref="BDJ32:BDN32"/>
    <mergeCell ref="BDO32:BDS32"/>
    <mergeCell ref="BDT32:BDX32"/>
    <mergeCell ref="BBQ32:BBU32"/>
    <mergeCell ref="BBV32:BBZ32"/>
    <mergeCell ref="BCA32:BCE32"/>
    <mergeCell ref="BCF32:BCJ32"/>
    <mergeCell ref="BCK32:BCO32"/>
    <mergeCell ref="BCP32:BCT32"/>
    <mergeCell ref="BAM32:BAQ32"/>
    <mergeCell ref="BAR32:BAV32"/>
    <mergeCell ref="BAW32:BBA32"/>
    <mergeCell ref="BBB32:BBF32"/>
    <mergeCell ref="BBG32:BBK32"/>
    <mergeCell ref="BBL32:BBP32"/>
    <mergeCell ref="AZI32:AZM32"/>
    <mergeCell ref="AZN32:AZR32"/>
    <mergeCell ref="AZS32:AZW32"/>
    <mergeCell ref="AZX32:BAB32"/>
    <mergeCell ref="BAC32:BAG32"/>
    <mergeCell ref="BAH32:BAL32"/>
    <mergeCell ref="AYE32:AYI32"/>
    <mergeCell ref="AYJ32:AYN32"/>
    <mergeCell ref="AYO32:AYS32"/>
    <mergeCell ref="AYT32:AYX32"/>
    <mergeCell ref="AYY32:AZC32"/>
    <mergeCell ref="AZD32:AZH32"/>
    <mergeCell ref="AXA32:AXE32"/>
    <mergeCell ref="AXF32:AXJ32"/>
    <mergeCell ref="AXK32:AXO32"/>
    <mergeCell ref="AXP32:AXT32"/>
    <mergeCell ref="AXU32:AXY32"/>
    <mergeCell ref="AXZ32:AYD32"/>
    <mergeCell ref="AVW32:AWA32"/>
    <mergeCell ref="AWB32:AWF32"/>
    <mergeCell ref="AWG32:AWK32"/>
    <mergeCell ref="AWL32:AWP32"/>
    <mergeCell ref="AWQ32:AWU32"/>
    <mergeCell ref="AWV32:AWZ32"/>
    <mergeCell ref="AUS32:AUW32"/>
    <mergeCell ref="AUX32:AVB32"/>
    <mergeCell ref="AVC32:AVG32"/>
    <mergeCell ref="AVH32:AVL32"/>
    <mergeCell ref="AVM32:AVQ32"/>
    <mergeCell ref="AVR32:AVV32"/>
    <mergeCell ref="ATO32:ATS32"/>
    <mergeCell ref="ATT32:ATX32"/>
    <mergeCell ref="ATY32:AUC32"/>
    <mergeCell ref="AUD32:AUH32"/>
    <mergeCell ref="AUI32:AUM32"/>
    <mergeCell ref="AUN32:AUR32"/>
    <mergeCell ref="ASK32:ASO32"/>
    <mergeCell ref="ASP32:AST32"/>
    <mergeCell ref="ASU32:ASY32"/>
    <mergeCell ref="ASZ32:ATD32"/>
    <mergeCell ref="ATE32:ATI32"/>
    <mergeCell ref="ATJ32:ATN32"/>
    <mergeCell ref="ARG32:ARK32"/>
    <mergeCell ref="ARL32:ARP32"/>
    <mergeCell ref="ARQ32:ARU32"/>
    <mergeCell ref="ARV32:ARZ32"/>
    <mergeCell ref="ASA32:ASE32"/>
    <mergeCell ref="ASF32:ASJ32"/>
    <mergeCell ref="AQC32:AQG32"/>
    <mergeCell ref="AQH32:AQL32"/>
    <mergeCell ref="AQM32:AQQ32"/>
    <mergeCell ref="AQR32:AQV32"/>
    <mergeCell ref="AQW32:ARA32"/>
    <mergeCell ref="ARB32:ARF32"/>
    <mergeCell ref="AOY32:APC32"/>
    <mergeCell ref="APD32:APH32"/>
    <mergeCell ref="API32:APM32"/>
    <mergeCell ref="APN32:APR32"/>
    <mergeCell ref="APS32:APW32"/>
    <mergeCell ref="APX32:AQB32"/>
    <mergeCell ref="ANU32:ANY32"/>
    <mergeCell ref="ANZ32:AOD32"/>
    <mergeCell ref="AOE32:AOI32"/>
    <mergeCell ref="AOJ32:AON32"/>
    <mergeCell ref="AOO32:AOS32"/>
    <mergeCell ref="AOT32:AOX32"/>
    <mergeCell ref="AMQ32:AMU32"/>
    <mergeCell ref="AMV32:AMZ32"/>
    <mergeCell ref="ANA32:ANE32"/>
    <mergeCell ref="ANF32:ANJ32"/>
    <mergeCell ref="ANK32:ANO32"/>
    <mergeCell ref="ANP32:ANT32"/>
    <mergeCell ref="ALM32:ALQ32"/>
    <mergeCell ref="ALR32:ALV32"/>
    <mergeCell ref="ALW32:AMA32"/>
    <mergeCell ref="AMB32:AMF32"/>
    <mergeCell ref="AMG32:AMK32"/>
    <mergeCell ref="AML32:AMP32"/>
    <mergeCell ref="AKI32:AKM32"/>
    <mergeCell ref="AKN32:AKR32"/>
    <mergeCell ref="AKS32:AKW32"/>
    <mergeCell ref="AKX32:ALB32"/>
    <mergeCell ref="ALC32:ALG32"/>
    <mergeCell ref="ALH32:ALL32"/>
    <mergeCell ref="AJE32:AJI32"/>
    <mergeCell ref="AJJ32:AJN32"/>
    <mergeCell ref="AJO32:AJS32"/>
    <mergeCell ref="AJT32:AJX32"/>
    <mergeCell ref="AJY32:AKC32"/>
    <mergeCell ref="AKD32:AKH32"/>
    <mergeCell ref="AIA32:AIE32"/>
    <mergeCell ref="AIF32:AIJ32"/>
    <mergeCell ref="AIK32:AIO32"/>
    <mergeCell ref="AIP32:AIT32"/>
    <mergeCell ref="AIU32:AIY32"/>
    <mergeCell ref="AIZ32:AJD32"/>
    <mergeCell ref="AGW32:AHA32"/>
    <mergeCell ref="AHB32:AHF32"/>
    <mergeCell ref="AHG32:AHK32"/>
    <mergeCell ref="AHL32:AHP32"/>
    <mergeCell ref="AHQ32:AHU32"/>
    <mergeCell ref="AHV32:AHZ32"/>
    <mergeCell ref="AFS32:AFW32"/>
    <mergeCell ref="AFX32:AGB32"/>
    <mergeCell ref="AGC32:AGG32"/>
    <mergeCell ref="AGH32:AGL32"/>
    <mergeCell ref="AGM32:AGQ32"/>
    <mergeCell ref="AGR32:AGV32"/>
    <mergeCell ref="AEO32:AES32"/>
    <mergeCell ref="AET32:AEX32"/>
    <mergeCell ref="AEY32:AFC32"/>
    <mergeCell ref="AFD32:AFH32"/>
    <mergeCell ref="AFI32:AFM32"/>
    <mergeCell ref="AFN32:AFR32"/>
    <mergeCell ref="ADK32:ADO32"/>
    <mergeCell ref="ADP32:ADT32"/>
    <mergeCell ref="ADU32:ADY32"/>
    <mergeCell ref="ADZ32:AED32"/>
    <mergeCell ref="AEE32:AEI32"/>
    <mergeCell ref="AEJ32:AEN32"/>
    <mergeCell ref="ACG32:ACK32"/>
    <mergeCell ref="ACL32:ACP32"/>
    <mergeCell ref="ACQ32:ACU32"/>
    <mergeCell ref="ACV32:ACZ32"/>
    <mergeCell ref="ADA32:ADE32"/>
    <mergeCell ref="ADF32:ADJ32"/>
    <mergeCell ref="ABC32:ABG32"/>
    <mergeCell ref="ABH32:ABL32"/>
    <mergeCell ref="ABM32:ABQ32"/>
    <mergeCell ref="ABR32:ABV32"/>
    <mergeCell ref="ABW32:ACA32"/>
    <mergeCell ref="ACB32:ACF32"/>
    <mergeCell ref="ZY32:AAC32"/>
    <mergeCell ref="AAD32:AAH32"/>
    <mergeCell ref="AAI32:AAM32"/>
    <mergeCell ref="AAN32:AAR32"/>
    <mergeCell ref="AAS32:AAW32"/>
    <mergeCell ref="AAX32:ABB32"/>
    <mergeCell ref="YU32:YY32"/>
    <mergeCell ref="YZ32:ZD32"/>
    <mergeCell ref="ZE32:ZI32"/>
    <mergeCell ref="ZJ32:ZN32"/>
    <mergeCell ref="ZO32:ZS32"/>
    <mergeCell ref="ZT32:ZX32"/>
    <mergeCell ref="XQ32:XU32"/>
    <mergeCell ref="XV32:XZ32"/>
    <mergeCell ref="YA32:YE32"/>
    <mergeCell ref="YF32:YJ32"/>
    <mergeCell ref="YK32:YO32"/>
    <mergeCell ref="YP32:YT32"/>
    <mergeCell ref="WM32:WQ32"/>
    <mergeCell ref="WR32:WV32"/>
    <mergeCell ref="WW32:XA32"/>
    <mergeCell ref="XB32:XF32"/>
    <mergeCell ref="XG32:XK32"/>
    <mergeCell ref="XL32:XP32"/>
    <mergeCell ref="VI32:VM32"/>
    <mergeCell ref="VN32:VR32"/>
    <mergeCell ref="VS32:VW32"/>
    <mergeCell ref="VX32:WB32"/>
    <mergeCell ref="WC32:WG32"/>
    <mergeCell ref="WH32:WL32"/>
    <mergeCell ref="UE32:UI32"/>
    <mergeCell ref="UJ32:UN32"/>
    <mergeCell ref="UO32:US32"/>
    <mergeCell ref="UT32:UX32"/>
    <mergeCell ref="UY32:VC32"/>
    <mergeCell ref="VD32:VH32"/>
    <mergeCell ref="TA32:TE32"/>
    <mergeCell ref="TF32:TJ32"/>
    <mergeCell ref="TK32:TO32"/>
    <mergeCell ref="TP32:TT32"/>
    <mergeCell ref="TU32:TY32"/>
    <mergeCell ref="TZ32:UD32"/>
    <mergeCell ref="RW32:SA32"/>
    <mergeCell ref="SB32:SF32"/>
    <mergeCell ref="SG32:SK32"/>
    <mergeCell ref="SL32:SP32"/>
    <mergeCell ref="SQ32:SU32"/>
    <mergeCell ref="SV32:SZ32"/>
    <mergeCell ref="QS32:QW32"/>
    <mergeCell ref="QX32:RB32"/>
    <mergeCell ref="RC32:RG32"/>
    <mergeCell ref="RH32:RL32"/>
    <mergeCell ref="RM32:RQ32"/>
    <mergeCell ref="RR32:RV32"/>
    <mergeCell ref="PO32:PS32"/>
    <mergeCell ref="PT32:PX32"/>
    <mergeCell ref="PY32:QC32"/>
    <mergeCell ref="QD32:QH32"/>
    <mergeCell ref="QI32:QM32"/>
    <mergeCell ref="QN32:QR32"/>
    <mergeCell ref="OK32:OO32"/>
    <mergeCell ref="OP32:OT32"/>
    <mergeCell ref="OU32:OY32"/>
    <mergeCell ref="OZ32:PD32"/>
    <mergeCell ref="PE32:PI32"/>
    <mergeCell ref="PJ32:PN32"/>
    <mergeCell ref="NG32:NK32"/>
    <mergeCell ref="NL32:NP32"/>
    <mergeCell ref="NQ32:NU32"/>
    <mergeCell ref="NV32:NZ32"/>
    <mergeCell ref="OA32:OE32"/>
    <mergeCell ref="OF32:OJ32"/>
    <mergeCell ref="MC32:MG32"/>
    <mergeCell ref="MH32:ML32"/>
    <mergeCell ref="MM32:MQ32"/>
    <mergeCell ref="MR32:MV32"/>
    <mergeCell ref="MW32:NA32"/>
    <mergeCell ref="NB32:NF32"/>
    <mergeCell ref="KY32:LC32"/>
    <mergeCell ref="LD32:LH32"/>
    <mergeCell ref="LI32:LM32"/>
    <mergeCell ref="LN32:LR32"/>
    <mergeCell ref="LS32:LW32"/>
    <mergeCell ref="LX32:MB32"/>
    <mergeCell ref="JU32:JY32"/>
    <mergeCell ref="JZ32:KD32"/>
    <mergeCell ref="KE32:KI32"/>
    <mergeCell ref="KJ32:KN32"/>
    <mergeCell ref="KO32:KS32"/>
    <mergeCell ref="KT32:KX32"/>
    <mergeCell ref="IQ32:IU32"/>
    <mergeCell ref="IV32:IZ32"/>
    <mergeCell ref="JA32:JE32"/>
    <mergeCell ref="JF32:JJ32"/>
    <mergeCell ref="JK32:JO32"/>
    <mergeCell ref="JP32:JT32"/>
    <mergeCell ref="HM32:HQ32"/>
    <mergeCell ref="HR32:HV32"/>
    <mergeCell ref="HW32:IA32"/>
    <mergeCell ref="IB32:IF32"/>
    <mergeCell ref="IG32:IK32"/>
    <mergeCell ref="IL32:IP32"/>
    <mergeCell ref="GI32:GM32"/>
    <mergeCell ref="GN32:GR32"/>
    <mergeCell ref="GS32:GW32"/>
    <mergeCell ref="GX32:HB32"/>
    <mergeCell ref="HC32:HG32"/>
    <mergeCell ref="HH32:HL32"/>
    <mergeCell ref="FE32:FI32"/>
    <mergeCell ref="FJ32:FN32"/>
    <mergeCell ref="FO32:FS32"/>
    <mergeCell ref="FT32:FX32"/>
    <mergeCell ref="FY32:GC32"/>
    <mergeCell ref="GD32:GH32"/>
    <mergeCell ref="EA32:EE32"/>
    <mergeCell ref="EF32:EJ32"/>
    <mergeCell ref="EK32:EO32"/>
    <mergeCell ref="EP32:ET32"/>
    <mergeCell ref="EU32:EY32"/>
    <mergeCell ref="EZ32:FD32"/>
    <mergeCell ref="CW32:DA32"/>
    <mergeCell ref="DB32:DF32"/>
    <mergeCell ref="DG32:DK32"/>
    <mergeCell ref="DL32:DP32"/>
    <mergeCell ref="DQ32:DU32"/>
    <mergeCell ref="DV32:DZ32"/>
    <mergeCell ref="BS32:BW32"/>
    <mergeCell ref="BX32:CB32"/>
    <mergeCell ref="CC32:CG32"/>
    <mergeCell ref="CH32:CL32"/>
    <mergeCell ref="CM32:CQ32"/>
    <mergeCell ref="CR32:CV32"/>
    <mergeCell ref="AO32:AS32"/>
    <mergeCell ref="AT32:AX32"/>
    <mergeCell ref="AY32:BC32"/>
    <mergeCell ref="BD32:BH32"/>
    <mergeCell ref="BI32:BM32"/>
    <mergeCell ref="BN32:BR32"/>
    <mergeCell ref="XFA29:XFD29"/>
    <mergeCell ref="A31:B31"/>
    <mergeCell ref="A32:E32"/>
    <mergeCell ref="F32:J32"/>
    <mergeCell ref="K32:O32"/>
    <mergeCell ref="P32:T32"/>
    <mergeCell ref="U32:Y32"/>
    <mergeCell ref="Z32:AD32"/>
    <mergeCell ref="AE32:AI32"/>
    <mergeCell ref="AJ32:AN32"/>
    <mergeCell ref="XDW29:XEA29"/>
    <mergeCell ref="XEB29:XEF29"/>
    <mergeCell ref="XEG29:XEK29"/>
    <mergeCell ref="XEL29:XEP29"/>
    <mergeCell ref="XEQ29:XEU29"/>
    <mergeCell ref="XEV29:XEZ29"/>
    <mergeCell ref="XCS29:XCW29"/>
    <mergeCell ref="XCX29:XDB29"/>
    <mergeCell ref="XDC29:XDG29"/>
    <mergeCell ref="XDH29:XDL29"/>
    <mergeCell ref="XDM29:XDQ29"/>
    <mergeCell ref="XDR29:XDV29"/>
    <mergeCell ref="XBO29:XBS29"/>
    <mergeCell ref="XBT29:XBX29"/>
    <mergeCell ref="XBY29:XCC29"/>
    <mergeCell ref="XCD29:XCH29"/>
    <mergeCell ref="XCI29:XCM29"/>
    <mergeCell ref="XCN29:XCR29"/>
    <mergeCell ref="XAK29:XAO29"/>
    <mergeCell ref="XAP29:XAT29"/>
    <mergeCell ref="XAU29:XAY29"/>
    <mergeCell ref="XAZ29:XBD29"/>
    <mergeCell ref="XBE29:XBI29"/>
    <mergeCell ref="XBJ29:XBN29"/>
    <mergeCell ref="WZG29:WZK29"/>
    <mergeCell ref="WZL29:WZP29"/>
    <mergeCell ref="WZQ29:WZU29"/>
    <mergeCell ref="WZV29:WZZ29"/>
    <mergeCell ref="XAA29:XAE29"/>
    <mergeCell ref="XAF29:XAJ29"/>
    <mergeCell ref="WYC29:WYG29"/>
    <mergeCell ref="WYH29:WYL29"/>
    <mergeCell ref="WYM29:WYQ29"/>
    <mergeCell ref="WYR29:WYV29"/>
    <mergeCell ref="WYW29:WZA29"/>
    <mergeCell ref="WZB29:WZF29"/>
    <mergeCell ref="WWY29:WXC29"/>
    <mergeCell ref="WXD29:WXH29"/>
    <mergeCell ref="WXI29:WXM29"/>
    <mergeCell ref="WXN29:WXR29"/>
    <mergeCell ref="WXS29:WXW29"/>
    <mergeCell ref="WXX29:WYB29"/>
    <mergeCell ref="WVU29:WVY29"/>
    <mergeCell ref="WVZ29:WWD29"/>
    <mergeCell ref="WWE29:WWI29"/>
    <mergeCell ref="WWJ29:WWN29"/>
    <mergeCell ref="WWO29:WWS29"/>
    <mergeCell ref="WWT29:WWX29"/>
    <mergeCell ref="WUQ29:WUU29"/>
    <mergeCell ref="WUV29:WUZ29"/>
    <mergeCell ref="WVA29:WVE29"/>
    <mergeCell ref="WVF29:WVJ29"/>
    <mergeCell ref="WVK29:WVO29"/>
    <mergeCell ref="WVP29:WVT29"/>
    <mergeCell ref="WTM29:WTQ29"/>
    <mergeCell ref="WTR29:WTV29"/>
    <mergeCell ref="WTW29:WUA29"/>
    <mergeCell ref="WUB29:WUF29"/>
    <mergeCell ref="WUG29:WUK29"/>
    <mergeCell ref="WUL29:WUP29"/>
    <mergeCell ref="WSI29:WSM29"/>
    <mergeCell ref="WSN29:WSR29"/>
    <mergeCell ref="WSS29:WSW29"/>
    <mergeCell ref="WSX29:WTB29"/>
    <mergeCell ref="WTC29:WTG29"/>
    <mergeCell ref="WTH29:WTL29"/>
    <mergeCell ref="WRE29:WRI29"/>
    <mergeCell ref="WRJ29:WRN29"/>
    <mergeCell ref="WRO29:WRS29"/>
    <mergeCell ref="WRT29:WRX29"/>
    <mergeCell ref="WRY29:WSC29"/>
    <mergeCell ref="WSD29:WSH29"/>
    <mergeCell ref="WQA29:WQE29"/>
    <mergeCell ref="WQF29:WQJ29"/>
    <mergeCell ref="WQK29:WQO29"/>
    <mergeCell ref="WQP29:WQT29"/>
    <mergeCell ref="WQU29:WQY29"/>
    <mergeCell ref="WQZ29:WRD29"/>
    <mergeCell ref="WOW29:WPA29"/>
    <mergeCell ref="WPB29:WPF29"/>
    <mergeCell ref="WPG29:WPK29"/>
    <mergeCell ref="WPL29:WPP29"/>
    <mergeCell ref="WPQ29:WPU29"/>
    <mergeCell ref="WPV29:WPZ29"/>
    <mergeCell ref="WNS29:WNW29"/>
    <mergeCell ref="WNX29:WOB29"/>
    <mergeCell ref="WOC29:WOG29"/>
    <mergeCell ref="WOH29:WOL29"/>
    <mergeCell ref="WOM29:WOQ29"/>
    <mergeCell ref="WOR29:WOV29"/>
    <mergeCell ref="WMO29:WMS29"/>
    <mergeCell ref="WMT29:WMX29"/>
    <mergeCell ref="WMY29:WNC29"/>
    <mergeCell ref="WND29:WNH29"/>
    <mergeCell ref="WNI29:WNM29"/>
    <mergeCell ref="WNN29:WNR29"/>
    <mergeCell ref="WLK29:WLO29"/>
    <mergeCell ref="WLP29:WLT29"/>
    <mergeCell ref="WLU29:WLY29"/>
    <mergeCell ref="WLZ29:WMD29"/>
    <mergeCell ref="WME29:WMI29"/>
    <mergeCell ref="WMJ29:WMN29"/>
    <mergeCell ref="WKG29:WKK29"/>
    <mergeCell ref="WKL29:WKP29"/>
    <mergeCell ref="WKQ29:WKU29"/>
    <mergeCell ref="WKV29:WKZ29"/>
    <mergeCell ref="WLA29:WLE29"/>
    <mergeCell ref="WLF29:WLJ29"/>
    <mergeCell ref="WJC29:WJG29"/>
    <mergeCell ref="WJH29:WJL29"/>
    <mergeCell ref="WJM29:WJQ29"/>
    <mergeCell ref="WJR29:WJV29"/>
    <mergeCell ref="WJW29:WKA29"/>
    <mergeCell ref="WKB29:WKF29"/>
    <mergeCell ref="WHY29:WIC29"/>
    <mergeCell ref="WID29:WIH29"/>
    <mergeCell ref="WII29:WIM29"/>
    <mergeCell ref="WIN29:WIR29"/>
    <mergeCell ref="WIS29:WIW29"/>
    <mergeCell ref="WIX29:WJB29"/>
    <mergeCell ref="WGU29:WGY29"/>
    <mergeCell ref="WGZ29:WHD29"/>
    <mergeCell ref="WHE29:WHI29"/>
    <mergeCell ref="WHJ29:WHN29"/>
    <mergeCell ref="WHO29:WHS29"/>
    <mergeCell ref="WHT29:WHX29"/>
    <mergeCell ref="WFQ29:WFU29"/>
    <mergeCell ref="WFV29:WFZ29"/>
    <mergeCell ref="WGA29:WGE29"/>
    <mergeCell ref="WGF29:WGJ29"/>
    <mergeCell ref="WGK29:WGO29"/>
    <mergeCell ref="WGP29:WGT29"/>
    <mergeCell ref="WEM29:WEQ29"/>
    <mergeCell ref="WER29:WEV29"/>
    <mergeCell ref="WEW29:WFA29"/>
    <mergeCell ref="WFB29:WFF29"/>
    <mergeCell ref="WFG29:WFK29"/>
    <mergeCell ref="WFL29:WFP29"/>
    <mergeCell ref="WDI29:WDM29"/>
    <mergeCell ref="WDN29:WDR29"/>
    <mergeCell ref="WDS29:WDW29"/>
    <mergeCell ref="WDX29:WEB29"/>
    <mergeCell ref="WEC29:WEG29"/>
    <mergeCell ref="WEH29:WEL29"/>
    <mergeCell ref="WCE29:WCI29"/>
    <mergeCell ref="WCJ29:WCN29"/>
    <mergeCell ref="WCO29:WCS29"/>
    <mergeCell ref="WCT29:WCX29"/>
    <mergeCell ref="WCY29:WDC29"/>
    <mergeCell ref="WDD29:WDH29"/>
    <mergeCell ref="WBA29:WBE29"/>
    <mergeCell ref="WBF29:WBJ29"/>
    <mergeCell ref="WBK29:WBO29"/>
    <mergeCell ref="WBP29:WBT29"/>
    <mergeCell ref="WBU29:WBY29"/>
    <mergeCell ref="WBZ29:WCD29"/>
    <mergeCell ref="VZW29:WAA29"/>
    <mergeCell ref="WAB29:WAF29"/>
    <mergeCell ref="WAG29:WAK29"/>
    <mergeCell ref="WAL29:WAP29"/>
    <mergeCell ref="WAQ29:WAU29"/>
    <mergeCell ref="WAV29:WAZ29"/>
    <mergeCell ref="VYS29:VYW29"/>
    <mergeCell ref="VYX29:VZB29"/>
    <mergeCell ref="VZC29:VZG29"/>
    <mergeCell ref="VZH29:VZL29"/>
    <mergeCell ref="VZM29:VZQ29"/>
    <mergeCell ref="VZR29:VZV29"/>
    <mergeCell ref="VXO29:VXS29"/>
    <mergeCell ref="VXT29:VXX29"/>
    <mergeCell ref="VXY29:VYC29"/>
    <mergeCell ref="VYD29:VYH29"/>
    <mergeCell ref="VYI29:VYM29"/>
    <mergeCell ref="VYN29:VYR29"/>
    <mergeCell ref="VWK29:VWO29"/>
    <mergeCell ref="VWP29:VWT29"/>
    <mergeCell ref="VWU29:VWY29"/>
    <mergeCell ref="VWZ29:VXD29"/>
    <mergeCell ref="VXE29:VXI29"/>
    <mergeCell ref="VXJ29:VXN29"/>
    <mergeCell ref="VVG29:VVK29"/>
    <mergeCell ref="VVL29:VVP29"/>
    <mergeCell ref="VVQ29:VVU29"/>
    <mergeCell ref="VVV29:VVZ29"/>
    <mergeCell ref="VWA29:VWE29"/>
    <mergeCell ref="VWF29:VWJ29"/>
    <mergeCell ref="VUC29:VUG29"/>
    <mergeCell ref="VUH29:VUL29"/>
    <mergeCell ref="VUM29:VUQ29"/>
    <mergeCell ref="VUR29:VUV29"/>
    <mergeCell ref="VUW29:VVA29"/>
    <mergeCell ref="VVB29:VVF29"/>
    <mergeCell ref="VSY29:VTC29"/>
    <mergeCell ref="VTD29:VTH29"/>
    <mergeCell ref="VTI29:VTM29"/>
    <mergeCell ref="VTN29:VTR29"/>
    <mergeCell ref="VTS29:VTW29"/>
    <mergeCell ref="VTX29:VUB29"/>
    <mergeCell ref="VRU29:VRY29"/>
    <mergeCell ref="VRZ29:VSD29"/>
    <mergeCell ref="VSE29:VSI29"/>
    <mergeCell ref="VSJ29:VSN29"/>
    <mergeCell ref="VSO29:VSS29"/>
    <mergeCell ref="VST29:VSX29"/>
    <mergeCell ref="VQQ29:VQU29"/>
    <mergeCell ref="VQV29:VQZ29"/>
    <mergeCell ref="VRA29:VRE29"/>
    <mergeCell ref="VRF29:VRJ29"/>
    <mergeCell ref="VRK29:VRO29"/>
    <mergeCell ref="VRP29:VRT29"/>
    <mergeCell ref="VPM29:VPQ29"/>
    <mergeCell ref="VPR29:VPV29"/>
    <mergeCell ref="VPW29:VQA29"/>
    <mergeCell ref="VQB29:VQF29"/>
    <mergeCell ref="VQG29:VQK29"/>
    <mergeCell ref="VQL29:VQP29"/>
    <mergeCell ref="VOI29:VOM29"/>
    <mergeCell ref="VON29:VOR29"/>
    <mergeCell ref="VOS29:VOW29"/>
    <mergeCell ref="VOX29:VPB29"/>
    <mergeCell ref="VPC29:VPG29"/>
    <mergeCell ref="VPH29:VPL29"/>
    <mergeCell ref="VNE29:VNI29"/>
    <mergeCell ref="VNJ29:VNN29"/>
    <mergeCell ref="VNO29:VNS29"/>
    <mergeCell ref="VNT29:VNX29"/>
    <mergeCell ref="VNY29:VOC29"/>
    <mergeCell ref="VOD29:VOH29"/>
    <mergeCell ref="VMA29:VME29"/>
    <mergeCell ref="VMF29:VMJ29"/>
    <mergeCell ref="VMK29:VMO29"/>
    <mergeCell ref="VMP29:VMT29"/>
    <mergeCell ref="VMU29:VMY29"/>
    <mergeCell ref="VMZ29:VND29"/>
    <mergeCell ref="VKW29:VLA29"/>
    <mergeCell ref="VLB29:VLF29"/>
    <mergeCell ref="VLG29:VLK29"/>
    <mergeCell ref="VLL29:VLP29"/>
    <mergeCell ref="VLQ29:VLU29"/>
    <mergeCell ref="VLV29:VLZ29"/>
    <mergeCell ref="VJS29:VJW29"/>
    <mergeCell ref="VJX29:VKB29"/>
    <mergeCell ref="VKC29:VKG29"/>
    <mergeCell ref="VKH29:VKL29"/>
    <mergeCell ref="VKM29:VKQ29"/>
    <mergeCell ref="VKR29:VKV29"/>
    <mergeCell ref="VIO29:VIS29"/>
    <mergeCell ref="VIT29:VIX29"/>
    <mergeCell ref="VIY29:VJC29"/>
    <mergeCell ref="VJD29:VJH29"/>
    <mergeCell ref="VJI29:VJM29"/>
    <mergeCell ref="VJN29:VJR29"/>
    <mergeCell ref="VHK29:VHO29"/>
    <mergeCell ref="VHP29:VHT29"/>
    <mergeCell ref="VHU29:VHY29"/>
    <mergeCell ref="VHZ29:VID29"/>
    <mergeCell ref="VIE29:VII29"/>
    <mergeCell ref="VIJ29:VIN29"/>
    <mergeCell ref="VGG29:VGK29"/>
    <mergeCell ref="VGL29:VGP29"/>
    <mergeCell ref="VGQ29:VGU29"/>
    <mergeCell ref="VGV29:VGZ29"/>
    <mergeCell ref="VHA29:VHE29"/>
    <mergeCell ref="VHF29:VHJ29"/>
    <mergeCell ref="VFC29:VFG29"/>
    <mergeCell ref="VFH29:VFL29"/>
    <mergeCell ref="VFM29:VFQ29"/>
    <mergeCell ref="VFR29:VFV29"/>
    <mergeCell ref="VFW29:VGA29"/>
    <mergeCell ref="VGB29:VGF29"/>
    <mergeCell ref="VDY29:VEC29"/>
    <mergeCell ref="VED29:VEH29"/>
    <mergeCell ref="VEI29:VEM29"/>
    <mergeCell ref="VEN29:VER29"/>
    <mergeCell ref="VES29:VEW29"/>
    <mergeCell ref="VEX29:VFB29"/>
    <mergeCell ref="VCU29:VCY29"/>
    <mergeCell ref="VCZ29:VDD29"/>
    <mergeCell ref="VDE29:VDI29"/>
    <mergeCell ref="VDJ29:VDN29"/>
    <mergeCell ref="VDO29:VDS29"/>
    <mergeCell ref="VDT29:VDX29"/>
    <mergeCell ref="VBQ29:VBU29"/>
    <mergeCell ref="VBV29:VBZ29"/>
    <mergeCell ref="VCA29:VCE29"/>
    <mergeCell ref="VCF29:VCJ29"/>
    <mergeCell ref="VCK29:VCO29"/>
    <mergeCell ref="VCP29:VCT29"/>
    <mergeCell ref="VAM29:VAQ29"/>
    <mergeCell ref="VAR29:VAV29"/>
    <mergeCell ref="VAW29:VBA29"/>
    <mergeCell ref="VBB29:VBF29"/>
    <mergeCell ref="VBG29:VBK29"/>
    <mergeCell ref="VBL29:VBP29"/>
    <mergeCell ref="UZI29:UZM29"/>
    <mergeCell ref="UZN29:UZR29"/>
    <mergeCell ref="UZS29:UZW29"/>
    <mergeCell ref="UZX29:VAB29"/>
    <mergeCell ref="VAC29:VAG29"/>
    <mergeCell ref="VAH29:VAL29"/>
    <mergeCell ref="UYE29:UYI29"/>
    <mergeCell ref="UYJ29:UYN29"/>
    <mergeCell ref="UYO29:UYS29"/>
    <mergeCell ref="UYT29:UYX29"/>
    <mergeCell ref="UYY29:UZC29"/>
    <mergeCell ref="UZD29:UZH29"/>
    <mergeCell ref="UXA29:UXE29"/>
    <mergeCell ref="UXF29:UXJ29"/>
    <mergeCell ref="UXK29:UXO29"/>
    <mergeCell ref="UXP29:UXT29"/>
    <mergeCell ref="UXU29:UXY29"/>
    <mergeCell ref="UXZ29:UYD29"/>
    <mergeCell ref="UVW29:UWA29"/>
    <mergeCell ref="UWB29:UWF29"/>
    <mergeCell ref="UWG29:UWK29"/>
    <mergeCell ref="UWL29:UWP29"/>
    <mergeCell ref="UWQ29:UWU29"/>
    <mergeCell ref="UWV29:UWZ29"/>
    <mergeCell ref="UUS29:UUW29"/>
    <mergeCell ref="UUX29:UVB29"/>
    <mergeCell ref="UVC29:UVG29"/>
    <mergeCell ref="UVH29:UVL29"/>
    <mergeCell ref="UVM29:UVQ29"/>
    <mergeCell ref="UVR29:UVV29"/>
    <mergeCell ref="UTO29:UTS29"/>
    <mergeCell ref="UTT29:UTX29"/>
    <mergeCell ref="UTY29:UUC29"/>
    <mergeCell ref="UUD29:UUH29"/>
    <mergeCell ref="UUI29:UUM29"/>
    <mergeCell ref="UUN29:UUR29"/>
    <mergeCell ref="USK29:USO29"/>
    <mergeCell ref="USP29:UST29"/>
    <mergeCell ref="USU29:USY29"/>
    <mergeCell ref="USZ29:UTD29"/>
    <mergeCell ref="UTE29:UTI29"/>
    <mergeCell ref="UTJ29:UTN29"/>
    <mergeCell ref="URG29:URK29"/>
    <mergeCell ref="URL29:URP29"/>
    <mergeCell ref="URQ29:URU29"/>
    <mergeCell ref="URV29:URZ29"/>
    <mergeCell ref="USA29:USE29"/>
    <mergeCell ref="USF29:USJ29"/>
    <mergeCell ref="UQC29:UQG29"/>
    <mergeCell ref="UQH29:UQL29"/>
    <mergeCell ref="UQM29:UQQ29"/>
    <mergeCell ref="UQR29:UQV29"/>
    <mergeCell ref="UQW29:URA29"/>
    <mergeCell ref="URB29:URF29"/>
    <mergeCell ref="UOY29:UPC29"/>
    <mergeCell ref="UPD29:UPH29"/>
    <mergeCell ref="UPI29:UPM29"/>
    <mergeCell ref="UPN29:UPR29"/>
    <mergeCell ref="UPS29:UPW29"/>
    <mergeCell ref="UPX29:UQB29"/>
    <mergeCell ref="UNU29:UNY29"/>
    <mergeCell ref="UNZ29:UOD29"/>
    <mergeCell ref="UOE29:UOI29"/>
    <mergeCell ref="UOJ29:UON29"/>
    <mergeCell ref="UOO29:UOS29"/>
    <mergeCell ref="UOT29:UOX29"/>
    <mergeCell ref="UMQ29:UMU29"/>
    <mergeCell ref="UMV29:UMZ29"/>
    <mergeCell ref="UNA29:UNE29"/>
    <mergeCell ref="UNF29:UNJ29"/>
    <mergeCell ref="UNK29:UNO29"/>
    <mergeCell ref="UNP29:UNT29"/>
    <mergeCell ref="ULM29:ULQ29"/>
    <mergeCell ref="ULR29:ULV29"/>
    <mergeCell ref="ULW29:UMA29"/>
    <mergeCell ref="UMB29:UMF29"/>
    <mergeCell ref="UMG29:UMK29"/>
    <mergeCell ref="UML29:UMP29"/>
    <mergeCell ref="UKI29:UKM29"/>
    <mergeCell ref="UKN29:UKR29"/>
    <mergeCell ref="UKS29:UKW29"/>
    <mergeCell ref="UKX29:ULB29"/>
    <mergeCell ref="ULC29:ULG29"/>
    <mergeCell ref="ULH29:ULL29"/>
    <mergeCell ref="UJE29:UJI29"/>
    <mergeCell ref="UJJ29:UJN29"/>
    <mergeCell ref="UJO29:UJS29"/>
    <mergeCell ref="UJT29:UJX29"/>
    <mergeCell ref="UJY29:UKC29"/>
    <mergeCell ref="UKD29:UKH29"/>
    <mergeCell ref="UIA29:UIE29"/>
    <mergeCell ref="UIF29:UIJ29"/>
    <mergeCell ref="UIK29:UIO29"/>
    <mergeCell ref="UIP29:UIT29"/>
    <mergeCell ref="UIU29:UIY29"/>
    <mergeCell ref="UIZ29:UJD29"/>
    <mergeCell ref="UGW29:UHA29"/>
    <mergeCell ref="UHB29:UHF29"/>
    <mergeCell ref="UHG29:UHK29"/>
    <mergeCell ref="UHL29:UHP29"/>
    <mergeCell ref="UHQ29:UHU29"/>
    <mergeCell ref="UHV29:UHZ29"/>
    <mergeCell ref="UFS29:UFW29"/>
    <mergeCell ref="UFX29:UGB29"/>
    <mergeCell ref="UGC29:UGG29"/>
    <mergeCell ref="UGH29:UGL29"/>
    <mergeCell ref="UGM29:UGQ29"/>
    <mergeCell ref="UGR29:UGV29"/>
    <mergeCell ref="UEO29:UES29"/>
    <mergeCell ref="UET29:UEX29"/>
    <mergeCell ref="UEY29:UFC29"/>
    <mergeCell ref="UFD29:UFH29"/>
    <mergeCell ref="UFI29:UFM29"/>
    <mergeCell ref="UFN29:UFR29"/>
    <mergeCell ref="UDK29:UDO29"/>
    <mergeCell ref="UDP29:UDT29"/>
    <mergeCell ref="UDU29:UDY29"/>
    <mergeCell ref="UDZ29:UED29"/>
    <mergeCell ref="UEE29:UEI29"/>
    <mergeCell ref="UEJ29:UEN29"/>
    <mergeCell ref="UCG29:UCK29"/>
    <mergeCell ref="UCL29:UCP29"/>
    <mergeCell ref="UCQ29:UCU29"/>
    <mergeCell ref="UCV29:UCZ29"/>
    <mergeCell ref="UDA29:UDE29"/>
    <mergeCell ref="UDF29:UDJ29"/>
    <mergeCell ref="UBC29:UBG29"/>
    <mergeCell ref="UBH29:UBL29"/>
    <mergeCell ref="UBM29:UBQ29"/>
    <mergeCell ref="UBR29:UBV29"/>
    <mergeCell ref="UBW29:UCA29"/>
    <mergeCell ref="UCB29:UCF29"/>
    <mergeCell ref="TZY29:UAC29"/>
    <mergeCell ref="UAD29:UAH29"/>
    <mergeCell ref="UAI29:UAM29"/>
    <mergeCell ref="UAN29:UAR29"/>
    <mergeCell ref="UAS29:UAW29"/>
    <mergeCell ref="UAX29:UBB29"/>
    <mergeCell ref="TYU29:TYY29"/>
    <mergeCell ref="TYZ29:TZD29"/>
    <mergeCell ref="TZE29:TZI29"/>
    <mergeCell ref="TZJ29:TZN29"/>
    <mergeCell ref="TZO29:TZS29"/>
    <mergeCell ref="TZT29:TZX29"/>
    <mergeCell ref="TXQ29:TXU29"/>
    <mergeCell ref="TXV29:TXZ29"/>
    <mergeCell ref="TYA29:TYE29"/>
    <mergeCell ref="TYF29:TYJ29"/>
    <mergeCell ref="TYK29:TYO29"/>
    <mergeCell ref="TYP29:TYT29"/>
    <mergeCell ref="TWM29:TWQ29"/>
    <mergeCell ref="TWR29:TWV29"/>
    <mergeCell ref="TWW29:TXA29"/>
    <mergeCell ref="TXB29:TXF29"/>
    <mergeCell ref="TXG29:TXK29"/>
    <mergeCell ref="TXL29:TXP29"/>
    <mergeCell ref="TVI29:TVM29"/>
    <mergeCell ref="TVN29:TVR29"/>
    <mergeCell ref="TVS29:TVW29"/>
    <mergeCell ref="TVX29:TWB29"/>
    <mergeCell ref="TWC29:TWG29"/>
    <mergeCell ref="TWH29:TWL29"/>
    <mergeCell ref="TUE29:TUI29"/>
    <mergeCell ref="TUJ29:TUN29"/>
    <mergeCell ref="TUO29:TUS29"/>
    <mergeCell ref="TUT29:TUX29"/>
    <mergeCell ref="TUY29:TVC29"/>
    <mergeCell ref="TVD29:TVH29"/>
    <mergeCell ref="TTA29:TTE29"/>
    <mergeCell ref="TTF29:TTJ29"/>
    <mergeCell ref="TTK29:TTO29"/>
    <mergeCell ref="TTP29:TTT29"/>
    <mergeCell ref="TTU29:TTY29"/>
    <mergeCell ref="TTZ29:TUD29"/>
    <mergeCell ref="TRW29:TSA29"/>
    <mergeCell ref="TSB29:TSF29"/>
    <mergeCell ref="TSG29:TSK29"/>
    <mergeCell ref="TSL29:TSP29"/>
    <mergeCell ref="TSQ29:TSU29"/>
    <mergeCell ref="TSV29:TSZ29"/>
    <mergeCell ref="TQS29:TQW29"/>
    <mergeCell ref="TQX29:TRB29"/>
    <mergeCell ref="TRC29:TRG29"/>
    <mergeCell ref="TRH29:TRL29"/>
    <mergeCell ref="TRM29:TRQ29"/>
    <mergeCell ref="TRR29:TRV29"/>
    <mergeCell ref="TPO29:TPS29"/>
    <mergeCell ref="TPT29:TPX29"/>
    <mergeCell ref="TPY29:TQC29"/>
    <mergeCell ref="TQD29:TQH29"/>
    <mergeCell ref="TQI29:TQM29"/>
    <mergeCell ref="TQN29:TQR29"/>
    <mergeCell ref="TOK29:TOO29"/>
    <mergeCell ref="TOP29:TOT29"/>
    <mergeCell ref="TOU29:TOY29"/>
    <mergeCell ref="TOZ29:TPD29"/>
    <mergeCell ref="TPE29:TPI29"/>
    <mergeCell ref="TPJ29:TPN29"/>
    <mergeCell ref="TNG29:TNK29"/>
    <mergeCell ref="TNL29:TNP29"/>
    <mergeCell ref="TNQ29:TNU29"/>
    <mergeCell ref="TNV29:TNZ29"/>
    <mergeCell ref="TOA29:TOE29"/>
    <mergeCell ref="TOF29:TOJ29"/>
    <mergeCell ref="TMC29:TMG29"/>
    <mergeCell ref="TMH29:TML29"/>
    <mergeCell ref="TMM29:TMQ29"/>
    <mergeCell ref="TMR29:TMV29"/>
    <mergeCell ref="TMW29:TNA29"/>
    <mergeCell ref="TNB29:TNF29"/>
    <mergeCell ref="TKY29:TLC29"/>
    <mergeCell ref="TLD29:TLH29"/>
    <mergeCell ref="TLI29:TLM29"/>
    <mergeCell ref="TLN29:TLR29"/>
    <mergeCell ref="TLS29:TLW29"/>
    <mergeCell ref="TLX29:TMB29"/>
    <mergeCell ref="TJU29:TJY29"/>
    <mergeCell ref="TJZ29:TKD29"/>
    <mergeCell ref="TKE29:TKI29"/>
    <mergeCell ref="TKJ29:TKN29"/>
    <mergeCell ref="TKO29:TKS29"/>
    <mergeCell ref="TKT29:TKX29"/>
    <mergeCell ref="TIQ29:TIU29"/>
    <mergeCell ref="TIV29:TIZ29"/>
    <mergeCell ref="TJA29:TJE29"/>
    <mergeCell ref="TJF29:TJJ29"/>
    <mergeCell ref="TJK29:TJO29"/>
    <mergeCell ref="TJP29:TJT29"/>
    <mergeCell ref="THM29:THQ29"/>
    <mergeCell ref="THR29:THV29"/>
    <mergeCell ref="THW29:TIA29"/>
    <mergeCell ref="TIB29:TIF29"/>
    <mergeCell ref="TIG29:TIK29"/>
    <mergeCell ref="TIL29:TIP29"/>
    <mergeCell ref="TGI29:TGM29"/>
    <mergeCell ref="TGN29:TGR29"/>
    <mergeCell ref="TGS29:TGW29"/>
    <mergeCell ref="TGX29:THB29"/>
    <mergeCell ref="THC29:THG29"/>
    <mergeCell ref="THH29:THL29"/>
    <mergeCell ref="TFE29:TFI29"/>
    <mergeCell ref="TFJ29:TFN29"/>
    <mergeCell ref="TFO29:TFS29"/>
    <mergeCell ref="TFT29:TFX29"/>
    <mergeCell ref="TFY29:TGC29"/>
    <mergeCell ref="TGD29:TGH29"/>
    <mergeCell ref="TEA29:TEE29"/>
    <mergeCell ref="TEF29:TEJ29"/>
    <mergeCell ref="TEK29:TEO29"/>
    <mergeCell ref="TEP29:TET29"/>
    <mergeCell ref="TEU29:TEY29"/>
    <mergeCell ref="TEZ29:TFD29"/>
    <mergeCell ref="TCW29:TDA29"/>
    <mergeCell ref="TDB29:TDF29"/>
    <mergeCell ref="TDG29:TDK29"/>
    <mergeCell ref="TDL29:TDP29"/>
    <mergeCell ref="TDQ29:TDU29"/>
    <mergeCell ref="TDV29:TDZ29"/>
    <mergeCell ref="TBS29:TBW29"/>
    <mergeCell ref="TBX29:TCB29"/>
    <mergeCell ref="TCC29:TCG29"/>
    <mergeCell ref="TCH29:TCL29"/>
    <mergeCell ref="TCM29:TCQ29"/>
    <mergeCell ref="TCR29:TCV29"/>
    <mergeCell ref="TAO29:TAS29"/>
    <mergeCell ref="TAT29:TAX29"/>
    <mergeCell ref="TAY29:TBC29"/>
    <mergeCell ref="TBD29:TBH29"/>
    <mergeCell ref="TBI29:TBM29"/>
    <mergeCell ref="TBN29:TBR29"/>
    <mergeCell ref="SZK29:SZO29"/>
    <mergeCell ref="SZP29:SZT29"/>
    <mergeCell ref="SZU29:SZY29"/>
    <mergeCell ref="SZZ29:TAD29"/>
    <mergeCell ref="TAE29:TAI29"/>
    <mergeCell ref="TAJ29:TAN29"/>
    <mergeCell ref="SYG29:SYK29"/>
    <mergeCell ref="SYL29:SYP29"/>
    <mergeCell ref="SYQ29:SYU29"/>
    <mergeCell ref="SYV29:SYZ29"/>
    <mergeCell ref="SZA29:SZE29"/>
    <mergeCell ref="SZF29:SZJ29"/>
    <mergeCell ref="SXC29:SXG29"/>
    <mergeCell ref="SXH29:SXL29"/>
    <mergeCell ref="SXM29:SXQ29"/>
    <mergeCell ref="SXR29:SXV29"/>
    <mergeCell ref="SXW29:SYA29"/>
    <mergeCell ref="SYB29:SYF29"/>
    <mergeCell ref="SVY29:SWC29"/>
    <mergeCell ref="SWD29:SWH29"/>
    <mergeCell ref="SWI29:SWM29"/>
    <mergeCell ref="SWN29:SWR29"/>
    <mergeCell ref="SWS29:SWW29"/>
    <mergeCell ref="SWX29:SXB29"/>
    <mergeCell ref="SUU29:SUY29"/>
    <mergeCell ref="SUZ29:SVD29"/>
    <mergeCell ref="SVE29:SVI29"/>
    <mergeCell ref="SVJ29:SVN29"/>
    <mergeCell ref="SVO29:SVS29"/>
    <mergeCell ref="SVT29:SVX29"/>
    <mergeCell ref="STQ29:STU29"/>
    <mergeCell ref="STV29:STZ29"/>
    <mergeCell ref="SUA29:SUE29"/>
    <mergeCell ref="SUF29:SUJ29"/>
    <mergeCell ref="SUK29:SUO29"/>
    <mergeCell ref="SUP29:SUT29"/>
    <mergeCell ref="SSM29:SSQ29"/>
    <mergeCell ref="SSR29:SSV29"/>
    <mergeCell ref="SSW29:STA29"/>
    <mergeCell ref="STB29:STF29"/>
    <mergeCell ref="STG29:STK29"/>
    <mergeCell ref="STL29:STP29"/>
    <mergeCell ref="SRI29:SRM29"/>
    <mergeCell ref="SRN29:SRR29"/>
    <mergeCell ref="SRS29:SRW29"/>
    <mergeCell ref="SRX29:SSB29"/>
    <mergeCell ref="SSC29:SSG29"/>
    <mergeCell ref="SSH29:SSL29"/>
    <mergeCell ref="SQE29:SQI29"/>
    <mergeCell ref="SQJ29:SQN29"/>
    <mergeCell ref="SQO29:SQS29"/>
    <mergeCell ref="SQT29:SQX29"/>
    <mergeCell ref="SQY29:SRC29"/>
    <mergeCell ref="SRD29:SRH29"/>
    <mergeCell ref="SPA29:SPE29"/>
    <mergeCell ref="SPF29:SPJ29"/>
    <mergeCell ref="SPK29:SPO29"/>
    <mergeCell ref="SPP29:SPT29"/>
    <mergeCell ref="SPU29:SPY29"/>
    <mergeCell ref="SPZ29:SQD29"/>
    <mergeCell ref="SNW29:SOA29"/>
    <mergeCell ref="SOB29:SOF29"/>
    <mergeCell ref="SOG29:SOK29"/>
    <mergeCell ref="SOL29:SOP29"/>
    <mergeCell ref="SOQ29:SOU29"/>
    <mergeCell ref="SOV29:SOZ29"/>
    <mergeCell ref="SMS29:SMW29"/>
    <mergeCell ref="SMX29:SNB29"/>
    <mergeCell ref="SNC29:SNG29"/>
    <mergeCell ref="SNH29:SNL29"/>
    <mergeCell ref="SNM29:SNQ29"/>
    <mergeCell ref="SNR29:SNV29"/>
    <mergeCell ref="SLO29:SLS29"/>
    <mergeCell ref="SLT29:SLX29"/>
    <mergeCell ref="SLY29:SMC29"/>
    <mergeCell ref="SMD29:SMH29"/>
    <mergeCell ref="SMI29:SMM29"/>
    <mergeCell ref="SMN29:SMR29"/>
    <mergeCell ref="SKK29:SKO29"/>
    <mergeCell ref="SKP29:SKT29"/>
    <mergeCell ref="SKU29:SKY29"/>
    <mergeCell ref="SKZ29:SLD29"/>
    <mergeCell ref="SLE29:SLI29"/>
    <mergeCell ref="SLJ29:SLN29"/>
    <mergeCell ref="SJG29:SJK29"/>
    <mergeCell ref="SJL29:SJP29"/>
    <mergeCell ref="SJQ29:SJU29"/>
    <mergeCell ref="SJV29:SJZ29"/>
    <mergeCell ref="SKA29:SKE29"/>
    <mergeCell ref="SKF29:SKJ29"/>
    <mergeCell ref="SIC29:SIG29"/>
    <mergeCell ref="SIH29:SIL29"/>
    <mergeCell ref="SIM29:SIQ29"/>
    <mergeCell ref="SIR29:SIV29"/>
    <mergeCell ref="SIW29:SJA29"/>
    <mergeCell ref="SJB29:SJF29"/>
    <mergeCell ref="SGY29:SHC29"/>
    <mergeCell ref="SHD29:SHH29"/>
    <mergeCell ref="SHI29:SHM29"/>
    <mergeCell ref="SHN29:SHR29"/>
    <mergeCell ref="SHS29:SHW29"/>
    <mergeCell ref="SHX29:SIB29"/>
    <mergeCell ref="SFU29:SFY29"/>
    <mergeCell ref="SFZ29:SGD29"/>
    <mergeCell ref="SGE29:SGI29"/>
    <mergeCell ref="SGJ29:SGN29"/>
    <mergeCell ref="SGO29:SGS29"/>
    <mergeCell ref="SGT29:SGX29"/>
    <mergeCell ref="SEQ29:SEU29"/>
    <mergeCell ref="SEV29:SEZ29"/>
    <mergeCell ref="SFA29:SFE29"/>
    <mergeCell ref="SFF29:SFJ29"/>
    <mergeCell ref="SFK29:SFO29"/>
    <mergeCell ref="SFP29:SFT29"/>
    <mergeCell ref="SDM29:SDQ29"/>
    <mergeCell ref="SDR29:SDV29"/>
    <mergeCell ref="SDW29:SEA29"/>
    <mergeCell ref="SEB29:SEF29"/>
    <mergeCell ref="SEG29:SEK29"/>
    <mergeCell ref="SEL29:SEP29"/>
    <mergeCell ref="SCI29:SCM29"/>
    <mergeCell ref="SCN29:SCR29"/>
    <mergeCell ref="SCS29:SCW29"/>
    <mergeCell ref="SCX29:SDB29"/>
    <mergeCell ref="SDC29:SDG29"/>
    <mergeCell ref="SDH29:SDL29"/>
    <mergeCell ref="SBE29:SBI29"/>
    <mergeCell ref="SBJ29:SBN29"/>
    <mergeCell ref="SBO29:SBS29"/>
    <mergeCell ref="SBT29:SBX29"/>
    <mergeCell ref="SBY29:SCC29"/>
    <mergeCell ref="SCD29:SCH29"/>
    <mergeCell ref="SAA29:SAE29"/>
    <mergeCell ref="SAF29:SAJ29"/>
    <mergeCell ref="SAK29:SAO29"/>
    <mergeCell ref="SAP29:SAT29"/>
    <mergeCell ref="SAU29:SAY29"/>
    <mergeCell ref="SAZ29:SBD29"/>
    <mergeCell ref="RYW29:RZA29"/>
    <mergeCell ref="RZB29:RZF29"/>
    <mergeCell ref="RZG29:RZK29"/>
    <mergeCell ref="RZL29:RZP29"/>
    <mergeCell ref="RZQ29:RZU29"/>
    <mergeCell ref="RZV29:RZZ29"/>
    <mergeCell ref="RXS29:RXW29"/>
    <mergeCell ref="RXX29:RYB29"/>
    <mergeCell ref="RYC29:RYG29"/>
    <mergeCell ref="RYH29:RYL29"/>
    <mergeCell ref="RYM29:RYQ29"/>
    <mergeCell ref="RYR29:RYV29"/>
    <mergeCell ref="RWO29:RWS29"/>
    <mergeCell ref="RWT29:RWX29"/>
    <mergeCell ref="RWY29:RXC29"/>
    <mergeCell ref="RXD29:RXH29"/>
    <mergeCell ref="RXI29:RXM29"/>
    <mergeCell ref="RXN29:RXR29"/>
    <mergeCell ref="RVK29:RVO29"/>
    <mergeCell ref="RVP29:RVT29"/>
    <mergeCell ref="RVU29:RVY29"/>
    <mergeCell ref="RVZ29:RWD29"/>
    <mergeCell ref="RWE29:RWI29"/>
    <mergeCell ref="RWJ29:RWN29"/>
    <mergeCell ref="RUG29:RUK29"/>
    <mergeCell ref="RUL29:RUP29"/>
    <mergeCell ref="RUQ29:RUU29"/>
    <mergeCell ref="RUV29:RUZ29"/>
    <mergeCell ref="RVA29:RVE29"/>
    <mergeCell ref="RVF29:RVJ29"/>
    <mergeCell ref="RTC29:RTG29"/>
    <mergeCell ref="RTH29:RTL29"/>
    <mergeCell ref="RTM29:RTQ29"/>
    <mergeCell ref="RTR29:RTV29"/>
    <mergeCell ref="RTW29:RUA29"/>
    <mergeCell ref="RUB29:RUF29"/>
    <mergeCell ref="RRY29:RSC29"/>
    <mergeCell ref="RSD29:RSH29"/>
    <mergeCell ref="RSI29:RSM29"/>
    <mergeCell ref="RSN29:RSR29"/>
    <mergeCell ref="RSS29:RSW29"/>
    <mergeCell ref="RSX29:RTB29"/>
    <mergeCell ref="RQU29:RQY29"/>
    <mergeCell ref="RQZ29:RRD29"/>
    <mergeCell ref="RRE29:RRI29"/>
    <mergeCell ref="RRJ29:RRN29"/>
    <mergeCell ref="RRO29:RRS29"/>
    <mergeCell ref="RRT29:RRX29"/>
    <mergeCell ref="RPQ29:RPU29"/>
    <mergeCell ref="RPV29:RPZ29"/>
    <mergeCell ref="RQA29:RQE29"/>
    <mergeCell ref="RQF29:RQJ29"/>
    <mergeCell ref="RQK29:RQO29"/>
    <mergeCell ref="RQP29:RQT29"/>
    <mergeCell ref="ROM29:ROQ29"/>
    <mergeCell ref="ROR29:ROV29"/>
    <mergeCell ref="ROW29:RPA29"/>
    <mergeCell ref="RPB29:RPF29"/>
    <mergeCell ref="RPG29:RPK29"/>
    <mergeCell ref="RPL29:RPP29"/>
    <mergeCell ref="RNI29:RNM29"/>
    <mergeCell ref="RNN29:RNR29"/>
    <mergeCell ref="RNS29:RNW29"/>
    <mergeCell ref="RNX29:ROB29"/>
    <mergeCell ref="ROC29:ROG29"/>
    <mergeCell ref="ROH29:ROL29"/>
    <mergeCell ref="RME29:RMI29"/>
    <mergeCell ref="RMJ29:RMN29"/>
    <mergeCell ref="RMO29:RMS29"/>
    <mergeCell ref="RMT29:RMX29"/>
    <mergeCell ref="RMY29:RNC29"/>
    <mergeCell ref="RND29:RNH29"/>
    <mergeCell ref="RLA29:RLE29"/>
    <mergeCell ref="RLF29:RLJ29"/>
    <mergeCell ref="RLK29:RLO29"/>
    <mergeCell ref="RLP29:RLT29"/>
    <mergeCell ref="RLU29:RLY29"/>
    <mergeCell ref="RLZ29:RMD29"/>
    <mergeCell ref="RJW29:RKA29"/>
    <mergeCell ref="RKB29:RKF29"/>
    <mergeCell ref="RKG29:RKK29"/>
    <mergeCell ref="RKL29:RKP29"/>
    <mergeCell ref="RKQ29:RKU29"/>
    <mergeCell ref="RKV29:RKZ29"/>
    <mergeCell ref="RIS29:RIW29"/>
    <mergeCell ref="RIX29:RJB29"/>
    <mergeCell ref="RJC29:RJG29"/>
    <mergeCell ref="RJH29:RJL29"/>
    <mergeCell ref="RJM29:RJQ29"/>
    <mergeCell ref="RJR29:RJV29"/>
    <mergeCell ref="RHO29:RHS29"/>
    <mergeCell ref="RHT29:RHX29"/>
    <mergeCell ref="RHY29:RIC29"/>
    <mergeCell ref="RID29:RIH29"/>
    <mergeCell ref="RII29:RIM29"/>
    <mergeCell ref="RIN29:RIR29"/>
    <mergeCell ref="RGK29:RGO29"/>
    <mergeCell ref="RGP29:RGT29"/>
    <mergeCell ref="RGU29:RGY29"/>
    <mergeCell ref="RGZ29:RHD29"/>
    <mergeCell ref="RHE29:RHI29"/>
    <mergeCell ref="RHJ29:RHN29"/>
    <mergeCell ref="RFG29:RFK29"/>
    <mergeCell ref="RFL29:RFP29"/>
    <mergeCell ref="RFQ29:RFU29"/>
    <mergeCell ref="RFV29:RFZ29"/>
    <mergeCell ref="RGA29:RGE29"/>
    <mergeCell ref="RGF29:RGJ29"/>
    <mergeCell ref="REC29:REG29"/>
    <mergeCell ref="REH29:REL29"/>
    <mergeCell ref="REM29:REQ29"/>
    <mergeCell ref="RER29:REV29"/>
    <mergeCell ref="REW29:RFA29"/>
    <mergeCell ref="RFB29:RFF29"/>
    <mergeCell ref="RCY29:RDC29"/>
    <mergeCell ref="RDD29:RDH29"/>
    <mergeCell ref="RDI29:RDM29"/>
    <mergeCell ref="RDN29:RDR29"/>
    <mergeCell ref="RDS29:RDW29"/>
    <mergeCell ref="RDX29:REB29"/>
    <mergeCell ref="RBU29:RBY29"/>
    <mergeCell ref="RBZ29:RCD29"/>
    <mergeCell ref="RCE29:RCI29"/>
    <mergeCell ref="RCJ29:RCN29"/>
    <mergeCell ref="RCO29:RCS29"/>
    <mergeCell ref="RCT29:RCX29"/>
    <mergeCell ref="RAQ29:RAU29"/>
    <mergeCell ref="RAV29:RAZ29"/>
    <mergeCell ref="RBA29:RBE29"/>
    <mergeCell ref="RBF29:RBJ29"/>
    <mergeCell ref="RBK29:RBO29"/>
    <mergeCell ref="RBP29:RBT29"/>
    <mergeCell ref="QZM29:QZQ29"/>
    <mergeCell ref="QZR29:QZV29"/>
    <mergeCell ref="QZW29:RAA29"/>
    <mergeCell ref="RAB29:RAF29"/>
    <mergeCell ref="RAG29:RAK29"/>
    <mergeCell ref="RAL29:RAP29"/>
    <mergeCell ref="QYI29:QYM29"/>
    <mergeCell ref="QYN29:QYR29"/>
    <mergeCell ref="QYS29:QYW29"/>
    <mergeCell ref="QYX29:QZB29"/>
    <mergeCell ref="QZC29:QZG29"/>
    <mergeCell ref="QZH29:QZL29"/>
    <mergeCell ref="QXE29:QXI29"/>
    <mergeCell ref="QXJ29:QXN29"/>
    <mergeCell ref="QXO29:QXS29"/>
    <mergeCell ref="QXT29:QXX29"/>
    <mergeCell ref="QXY29:QYC29"/>
    <mergeCell ref="QYD29:QYH29"/>
    <mergeCell ref="QWA29:QWE29"/>
    <mergeCell ref="QWF29:QWJ29"/>
    <mergeCell ref="QWK29:QWO29"/>
    <mergeCell ref="QWP29:QWT29"/>
    <mergeCell ref="QWU29:QWY29"/>
    <mergeCell ref="QWZ29:QXD29"/>
    <mergeCell ref="QUW29:QVA29"/>
    <mergeCell ref="QVB29:QVF29"/>
    <mergeCell ref="QVG29:QVK29"/>
    <mergeCell ref="QVL29:QVP29"/>
    <mergeCell ref="QVQ29:QVU29"/>
    <mergeCell ref="QVV29:QVZ29"/>
    <mergeCell ref="QTS29:QTW29"/>
    <mergeCell ref="QTX29:QUB29"/>
    <mergeCell ref="QUC29:QUG29"/>
    <mergeCell ref="QUH29:QUL29"/>
    <mergeCell ref="QUM29:QUQ29"/>
    <mergeCell ref="QUR29:QUV29"/>
    <mergeCell ref="QSO29:QSS29"/>
    <mergeCell ref="QST29:QSX29"/>
    <mergeCell ref="QSY29:QTC29"/>
    <mergeCell ref="QTD29:QTH29"/>
    <mergeCell ref="QTI29:QTM29"/>
    <mergeCell ref="QTN29:QTR29"/>
    <mergeCell ref="QRK29:QRO29"/>
    <mergeCell ref="QRP29:QRT29"/>
    <mergeCell ref="QRU29:QRY29"/>
    <mergeCell ref="QRZ29:QSD29"/>
    <mergeCell ref="QSE29:QSI29"/>
    <mergeCell ref="QSJ29:QSN29"/>
    <mergeCell ref="QQG29:QQK29"/>
    <mergeCell ref="QQL29:QQP29"/>
    <mergeCell ref="QQQ29:QQU29"/>
    <mergeCell ref="QQV29:QQZ29"/>
    <mergeCell ref="QRA29:QRE29"/>
    <mergeCell ref="QRF29:QRJ29"/>
    <mergeCell ref="QPC29:QPG29"/>
    <mergeCell ref="QPH29:QPL29"/>
    <mergeCell ref="QPM29:QPQ29"/>
    <mergeCell ref="QPR29:QPV29"/>
    <mergeCell ref="QPW29:QQA29"/>
    <mergeCell ref="QQB29:QQF29"/>
    <mergeCell ref="QNY29:QOC29"/>
    <mergeCell ref="QOD29:QOH29"/>
    <mergeCell ref="QOI29:QOM29"/>
    <mergeCell ref="QON29:QOR29"/>
    <mergeCell ref="QOS29:QOW29"/>
    <mergeCell ref="QOX29:QPB29"/>
    <mergeCell ref="QMU29:QMY29"/>
    <mergeCell ref="QMZ29:QND29"/>
    <mergeCell ref="QNE29:QNI29"/>
    <mergeCell ref="QNJ29:QNN29"/>
    <mergeCell ref="QNO29:QNS29"/>
    <mergeCell ref="QNT29:QNX29"/>
    <mergeCell ref="QLQ29:QLU29"/>
    <mergeCell ref="QLV29:QLZ29"/>
    <mergeCell ref="QMA29:QME29"/>
    <mergeCell ref="QMF29:QMJ29"/>
    <mergeCell ref="QMK29:QMO29"/>
    <mergeCell ref="QMP29:QMT29"/>
    <mergeCell ref="QKM29:QKQ29"/>
    <mergeCell ref="QKR29:QKV29"/>
    <mergeCell ref="QKW29:QLA29"/>
    <mergeCell ref="QLB29:QLF29"/>
    <mergeCell ref="QLG29:QLK29"/>
    <mergeCell ref="QLL29:QLP29"/>
    <mergeCell ref="QJI29:QJM29"/>
    <mergeCell ref="QJN29:QJR29"/>
    <mergeCell ref="QJS29:QJW29"/>
    <mergeCell ref="QJX29:QKB29"/>
    <mergeCell ref="QKC29:QKG29"/>
    <mergeCell ref="QKH29:QKL29"/>
    <mergeCell ref="QIE29:QII29"/>
    <mergeCell ref="QIJ29:QIN29"/>
    <mergeCell ref="QIO29:QIS29"/>
    <mergeCell ref="QIT29:QIX29"/>
    <mergeCell ref="QIY29:QJC29"/>
    <mergeCell ref="QJD29:QJH29"/>
    <mergeCell ref="QHA29:QHE29"/>
    <mergeCell ref="QHF29:QHJ29"/>
    <mergeCell ref="QHK29:QHO29"/>
    <mergeCell ref="QHP29:QHT29"/>
    <mergeCell ref="QHU29:QHY29"/>
    <mergeCell ref="QHZ29:QID29"/>
    <mergeCell ref="QFW29:QGA29"/>
    <mergeCell ref="QGB29:QGF29"/>
    <mergeCell ref="QGG29:QGK29"/>
    <mergeCell ref="QGL29:QGP29"/>
    <mergeCell ref="QGQ29:QGU29"/>
    <mergeCell ref="QGV29:QGZ29"/>
    <mergeCell ref="QES29:QEW29"/>
    <mergeCell ref="QEX29:QFB29"/>
    <mergeCell ref="QFC29:QFG29"/>
    <mergeCell ref="QFH29:QFL29"/>
    <mergeCell ref="QFM29:QFQ29"/>
    <mergeCell ref="QFR29:QFV29"/>
    <mergeCell ref="QDO29:QDS29"/>
    <mergeCell ref="QDT29:QDX29"/>
    <mergeCell ref="QDY29:QEC29"/>
    <mergeCell ref="QED29:QEH29"/>
    <mergeCell ref="QEI29:QEM29"/>
    <mergeCell ref="QEN29:QER29"/>
    <mergeCell ref="QCK29:QCO29"/>
    <mergeCell ref="QCP29:QCT29"/>
    <mergeCell ref="QCU29:QCY29"/>
    <mergeCell ref="QCZ29:QDD29"/>
    <mergeCell ref="QDE29:QDI29"/>
    <mergeCell ref="QDJ29:QDN29"/>
    <mergeCell ref="QBG29:QBK29"/>
    <mergeCell ref="QBL29:QBP29"/>
    <mergeCell ref="QBQ29:QBU29"/>
    <mergeCell ref="QBV29:QBZ29"/>
    <mergeCell ref="QCA29:QCE29"/>
    <mergeCell ref="QCF29:QCJ29"/>
    <mergeCell ref="QAC29:QAG29"/>
    <mergeCell ref="QAH29:QAL29"/>
    <mergeCell ref="QAM29:QAQ29"/>
    <mergeCell ref="QAR29:QAV29"/>
    <mergeCell ref="QAW29:QBA29"/>
    <mergeCell ref="QBB29:QBF29"/>
    <mergeCell ref="PYY29:PZC29"/>
    <mergeCell ref="PZD29:PZH29"/>
    <mergeCell ref="PZI29:PZM29"/>
    <mergeCell ref="PZN29:PZR29"/>
    <mergeCell ref="PZS29:PZW29"/>
    <mergeCell ref="PZX29:QAB29"/>
    <mergeCell ref="PXU29:PXY29"/>
    <mergeCell ref="PXZ29:PYD29"/>
    <mergeCell ref="PYE29:PYI29"/>
    <mergeCell ref="PYJ29:PYN29"/>
    <mergeCell ref="PYO29:PYS29"/>
    <mergeCell ref="PYT29:PYX29"/>
    <mergeCell ref="PWQ29:PWU29"/>
    <mergeCell ref="PWV29:PWZ29"/>
    <mergeCell ref="PXA29:PXE29"/>
    <mergeCell ref="PXF29:PXJ29"/>
    <mergeCell ref="PXK29:PXO29"/>
    <mergeCell ref="PXP29:PXT29"/>
    <mergeCell ref="PVM29:PVQ29"/>
    <mergeCell ref="PVR29:PVV29"/>
    <mergeCell ref="PVW29:PWA29"/>
    <mergeCell ref="PWB29:PWF29"/>
    <mergeCell ref="PWG29:PWK29"/>
    <mergeCell ref="PWL29:PWP29"/>
    <mergeCell ref="PUI29:PUM29"/>
    <mergeCell ref="PUN29:PUR29"/>
    <mergeCell ref="PUS29:PUW29"/>
    <mergeCell ref="PUX29:PVB29"/>
    <mergeCell ref="PVC29:PVG29"/>
    <mergeCell ref="PVH29:PVL29"/>
    <mergeCell ref="PTE29:PTI29"/>
    <mergeCell ref="PTJ29:PTN29"/>
    <mergeCell ref="PTO29:PTS29"/>
    <mergeCell ref="PTT29:PTX29"/>
    <mergeCell ref="PTY29:PUC29"/>
    <mergeCell ref="PUD29:PUH29"/>
    <mergeCell ref="PSA29:PSE29"/>
    <mergeCell ref="PSF29:PSJ29"/>
    <mergeCell ref="PSK29:PSO29"/>
    <mergeCell ref="PSP29:PST29"/>
    <mergeCell ref="PSU29:PSY29"/>
    <mergeCell ref="PSZ29:PTD29"/>
    <mergeCell ref="PQW29:PRA29"/>
    <mergeCell ref="PRB29:PRF29"/>
    <mergeCell ref="PRG29:PRK29"/>
    <mergeCell ref="PRL29:PRP29"/>
    <mergeCell ref="PRQ29:PRU29"/>
    <mergeCell ref="PRV29:PRZ29"/>
    <mergeCell ref="PPS29:PPW29"/>
    <mergeCell ref="PPX29:PQB29"/>
    <mergeCell ref="PQC29:PQG29"/>
    <mergeCell ref="PQH29:PQL29"/>
    <mergeCell ref="PQM29:PQQ29"/>
    <mergeCell ref="PQR29:PQV29"/>
    <mergeCell ref="POO29:POS29"/>
    <mergeCell ref="POT29:POX29"/>
    <mergeCell ref="POY29:PPC29"/>
    <mergeCell ref="PPD29:PPH29"/>
    <mergeCell ref="PPI29:PPM29"/>
    <mergeCell ref="PPN29:PPR29"/>
    <mergeCell ref="PNK29:PNO29"/>
    <mergeCell ref="PNP29:PNT29"/>
    <mergeCell ref="PNU29:PNY29"/>
    <mergeCell ref="PNZ29:POD29"/>
    <mergeCell ref="POE29:POI29"/>
    <mergeCell ref="POJ29:PON29"/>
    <mergeCell ref="PMG29:PMK29"/>
    <mergeCell ref="PML29:PMP29"/>
    <mergeCell ref="PMQ29:PMU29"/>
    <mergeCell ref="PMV29:PMZ29"/>
    <mergeCell ref="PNA29:PNE29"/>
    <mergeCell ref="PNF29:PNJ29"/>
    <mergeCell ref="PLC29:PLG29"/>
    <mergeCell ref="PLH29:PLL29"/>
    <mergeCell ref="PLM29:PLQ29"/>
    <mergeCell ref="PLR29:PLV29"/>
    <mergeCell ref="PLW29:PMA29"/>
    <mergeCell ref="PMB29:PMF29"/>
    <mergeCell ref="PJY29:PKC29"/>
    <mergeCell ref="PKD29:PKH29"/>
    <mergeCell ref="PKI29:PKM29"/>
    <mergeCell ref="PKN29:PKR29"/>
    <mergeCell ref="PKS29:PKW29"/>
    <mergeCell ref="PKX29:PLB29"/>
    <mergeCell ref="PIU29:PIY29"/>
    <mergeCell ref="PIZ29:PJD29"/>
    <mergeCell ref="PJE29:PJI29"/>
    <mergeCell ref="PJJ29:PJN29"/>
    <mergeCell ref="PJO29:PJS29"/>
    <mergeCell ref="PJT29:PJX29"/>
    <mergeCell ref="PHQ29:PHU29"/>
    <mergeCell ref="PHV29:PHZ29"/>
    <mergeCell ref="PIA29:PIE29"/>
    <mergeCell ref="PIF29:PIJ29"/>
    <mergeCell ref="PIK29:PIO29"/>
    <mergeCell ref="PIP29:PIT29"/>
    <mergeCell ref="PGM29:PGQ29"/>
    <mergeCell ref="PGR29:PGV29"/>
    <mergeCell ref="PGW29:PHA29"/>
    <mergeCell ref="PHB29:PHF29"/>
    <mergeCell ref="PHG29:PHK29"/>
    <mergeCell ref="PHL29:PHP29"/>
    <mergeCell ref="PFI29:PFM29"/>
    <mergeCell ref="PFN29:PFR29"/>
    <mergeCell ref="PFS29:PFW29"/>
    <mergeCell ref="PFX29:PGB29"/>
    <mergeCell ref="PGC29:PGG29"/>
    <mergeCell ref="PGH29:PGL29"/>
    <mergeCell ref="PEE29:PEI29"/>
    <mergeCell ref="PEJ29:PEN29"/>
    <mergeCell ref="PEO29:PES29"/>
    <mergeCell ref="PET29:PEX29"/>
    <mergeCell ref="PEY29:PFC29"/>
    <mergeCell ref="PFD29:PFH29"/>
    <mergeCell ref="PDA29:PDE29"/>
    <mergeCell ref="PDF29:PDJ29"/>
    <mergeCell ref="PDK29:PDO29"/>
    <mergeCell ref="PDP29:PDT29"/>
    <mergeCell ref="PDU29:PDY29"/>
    <mergeCell ref="PDZ29:PED29"/>
    <mergeCell ref="PBW29:PCA29"/>
    <mergeCell ref="PCB29:PCF29"/>
    <mergeCell ref="PCG29:PCK29"/>
    <mergeCell ref="PCL29:PCP29"/>
    <mergeCell ref="PCQ29:PCU29"/>
    <mergeCell ref="PCV29:PCZ29"/>
    <mergeCell ref="PAS29:PAW29"/>
    <mergeCell ref="PAX29:PBB29"/>
    <mergeCell ref="PBC29:PBG29"/>
    <mergeCell ref="PBH29:PBL29"/>
    <mergeCell ref="PBM29:PBQ29"/>
    <mergeCell ref="PBR29:PBV29"/>
    <mergeCell ref="OZO29:OZS29"/>
    <mergeCell ref="OZT29:OZX29"/>
    <mergeCell ref="OZY29:PAC29"/>
    <mergeCell ref="PAD29:PAH29"/>
    <mergeCell ref="PAI29:PAM29"/>
    <mergeCell ref="PAN29:PAR29"/>
    <mergeCell ref="OYK29:OYO29"/>
    <mergeCell ref="OYP29:OYT29"/>
    <mergeCell ref="OYU29:OYY29"/>
    <mergeCell ref="OYZ29:OZD29"/>
    <mergeCell ref="OZE29:OZI29"/>
    <mergeCell ref="OZJ29:OZN29"/>
    <mergeCell ref="OXG29:OXK29"/>
    <mergeCell ref="OXL29:OXP29"/>
    <mergeCell ref="OXQ29:OXU29"/>
    <mergeCell ref="OXV29:OXZ29"/>
    <mergeCell ref="OYA29:OYE29"/>
    <mergeCell ref="OYF29:OYJ29"/>
    <mergeCell ref="OWC29:OWG29"/>
    <mergeCell ref="OWH29:OWL29"/>
    <mergeCell ref="OWM29:OWQ29"/>
    <mergeCell ref="OWR29:OWV29"/>
    <mergeCell ref="OWW29:OXA29"/>
    <mergeCell ref="OXB29:OXF29"/>
    <mergeCell ref="OUY29:OVC29"/>
    <mergeCell ref="OVD29:OVH29"/>
    <mergeCell ref="OVI29:OVM29"/>
    <mergeCell ref="OVN29:OVR29"/>
    <mergeCell ref="OVS29:OVW29"/>
    <mergeCell ref="OVX29:OWB29"/>
    <mergeCell ref="OTU29:OTY29"/>
    <mergeCell ref="OTZ29:OUD29"/>
    <mergeCell ref="OUE29:OUI29"/>
    <mergeCell ref="OUJ29:OUN29"/>
    <mergeCell ref="OUO29:OUS29"/>
    <mergeCell ref="OUT29:OUX29"/>
    <mergeCell ref="OSQ29:OSU29"/>
    <mergeCell ref="OSV29:OSZ29"/>
    <mergeCell ref="OTA29:OTE29"/>
    <mergeCell ref="OTF29:OTJ29"/>
    <mergeCell ref="OTK29:OTO29"/>
    <mergeCell ref="OTP29:OTT29"/>
    <mergeCell ref="ORM29:ORQ29"/>
    <mergeCell ref="ORR29:ORV29"/>
    <mergeCell ref="ORW29:OSA29"/>
    <mergeCell ref="OSB29:OSF29"/>
    <mergeCell ref="OSG29:OSK29"/>
    <mergeCell ref="OSL29:OSP29"/>
    <mergeCell ref="OQI29:OQM29"/>
    <mergeCell ref="OQN29:OQR29"/>
    <mergeCell ref="OQS29:OQW29"/>
    <mergeCell ref="OQX29:ORB29"/>
    <mergeCell ref="ORC29:ORG29"/>
    <mergeCell ref="ORH29:ORL29"/>
    <mergeCell ref="OPE29:OPI29"/>
    <mergeCell ref="OPJ29:OPN29"/>
    <mergeCell ref="OPO29:OPS29"/>
    <mergeCell ref="OPT29:OPX29"/>
    <mergeCell ref="OPY29:OQC29"/>
    <mergeCell ref="OQD29:OQH29"/>
    <mergeCell ref="OOA29:OOE29"/>
    <mergeCell ref="OOF29:OOJ29"/>
    <mergeCell ref="OOK29:OOO29"/>
    <mergeCell ref="OOP29:OOT29"/>
    <mergeCell ref="OOU29:OOY29"/>
    <mergeCell ref="OOZ29:OPD29"/>
    <mergeCell ref="OMW29:ONA29"/>
    <mergeCell ref="ONB29:ONF29"/>
    <mergeCell ref="ONG29:ONK29"/>
    <mergeCell ref="ONL29:ONP29"/>
    <mergeCell ref="ONQ29:ONU29"/>
    <mergeCell ref="ONV29:ONZ29"/>
    <mergeCell ref="OLS29:OLW29"/>
    <mergeCell ref="OLX29:OMB29"/>
    <mergeCell ref="OMC29:OMG29"/>
    <mergeCell ref="OMH29:OML29"/>
    <mergeCell ref="OMM29:OMQ29"/>
    <mergeCell ref="OMR29:OMV29"/>
    <mergeCell ref="OKO29:OKS29"/>
    <mergeCell ref="OKT29:OKX29"/>
    <mergeCell ref="OKY29:OLC29"/>
    <mergeCell ref="OLD29:OLH29"/>
    <mergeCell ref="OLI29:OLM29"/>
    <mergeCell ref="OLN29:OLR29"/>
    <mergeCell ref="OJK29:OJO29"/>
    <mergeCell ref="OJP29:OJT29"/>
    <mergeCell ref="OJU29:OJY29"/>
    <mergeCell ref="OJZ29:OKD29"/>
    <mergeCell ref="OKE29:OKI29"/>
    <mergeCell ref="OKJ29:OKN29"/>
    <mergeCell ref="OIG29:OIK29"/>
    <mergeCell ref="OIL29:OIP29"/>
    <mergeCell ref="OIQ29:OIU29"/>
    <mergeCell ref="OIV29:OIZ29"/>
    <mergeCell ref="OJA29:OJE29"/>
    <mergeCell ref="OJF29:OJJ29"/>
    <mergeCell ref="OHC29:OHG29"/>
    <mergeCell ref="OHH29:OHL29"/>
    <mergeCell ref="OHM29:OHQ29"/>
    <mergeCell ref="OHR29:OHV29"/>
    <mergeCell ref="OHW29:OIA29"/>
    <mergeCell ref="OIB29:OIF29"/>
    <mergeCell ref="OFY29:OGC29"/>
    <mergeCell ref="OGD29:OGH29"/>
    <mergeCell ref="OGI29:OGM29"/>
    <mergeCell ref="OGN29:OGR29"/>
    <mergeCell ref="OGS29:OGW29"/>
    <mergeCell ref="OGX29:OHB29"/>
    <mergeCell ref="OEU29:OEY29"/>
    <mergeCell ref="OEZ29:OFD29"/>
    <mergeCell ref="OFE29:OFI29"/>
    <mergeCell ref="OFJ29:OFN29"/>
    <mergeCell ref="OFO29:OFS29"/>
    <mergeCell ref="OFT29:OFX29"/>
    <mergeCell ref="ODQ29:ODU29"/>
    <mergeCell ref="ODV29:ODZ29"/>
    <mergeCell ref="OEA29:OEE29"/>
    <mergeCell ref="OEF29:OEJ29"/>
    <mergeCell ref="OEK29:OEO29"/>
    <mergeCell ref="OEP29:OET29"/>
    <mergeCell ref="OCM29:OCQ29"/>
    <mergeCell ref="OCR29:OCV29"/>
    <mergeCell ref="OCW29:ODA29"/>
    <mergeCell ref="ODB29:ODF29"/>
    <mergeCell ref="ODG29:ODK29"/>
    <mergeCell ref="ODL29:ODP29"/>
    <mergeCell ref="OBI29:OBM29"/>
    <mergeCell ref="OBN29:OBR29"/>
    <mergeCell ref="OBS29:OBW29"/>
    <mergeCell ref="OBX29:OCB29"/>
    <mergeCell ref="OCC29:OCG29"/>
    <mergeCell ref="OCH29:OCL29"/>
    <mergeCell ref="OAE29:OAI29"/>
    <mergeCell ref="OAJ29:OAN29"/>
    <mergeCell ref="OAO29:OAS29"/>
    <mergeCell ref="OAT29:OAX29"/>
    <mergeCell ref="OAY29:OBC29"/>
    <mergeCell ref="OBD29:OBH29"/>
    <mergeCell ref="NZA29:NZE29"/>
    <mergeCell ref="NZF29:NZJ29"/>
    <mergeCell ref="NZK29:NZO29"/>
    <mergeCell ref="NZP29:NZT29"/>
    <mergeCell ref="NZU29:NZY29"/>
    <mergeCell ref="NZZ29:OAD29"/>
    <mergeCell ref="NXW29:NYA29"/>
    <mergeCell ref="NYB29:NYF29"/>
    <mergeCell ref="NYG29:NYK29"/>
    <mergeCell ref="NYL29:NYP29"/>
    <mergeCell ref="NYQ29:NYU29"/>
    <mergeCell ref="NYV29:NYZ29"/>
    <mergeCell ref="NWS29:NWW29"/>
    <mergeCell ref="NWX29:NXB29"/>
    <mergeCell ref="NXC29:NXG29"/>
    <mergeCell ref="NXH29:NXL29"/>
    <mergeCell ref="NXM29:NXQ29"/>
    <mergeCell ref="NXR29:NXV29"/>
    <mergeCell ref="NVO29:NVS29"/>
    <mergeCell ref="NVT29:NVX29"/>
    <mergeCell ref="NVY29:NWC29"/>
    <mergeCell ref="NWD29:NWH29"/>
    <mergeCell ref="NWI29:NWM29"/>
    <mergeCell ref="NWN29:NWR29"/>
    <mergeCell ref="NUK29:NUO29"/>
    <mergeCell ref="NUP29:NUT29"/>
    <mergeCell ref="NUU29:NUY29"/>
    <mergeCell ref="NUZ29:NVD29"/>
    <mergeCell ref="NVE29:NVI29"/>
    <mergeCell ref="NVJ29:NVN29"/>
    <mergeCell ref="NTG29:NTK29"/>
    <mergeCell ref="NTL29:NTP29"/>
    <mergeCell ref="NTQ29:NTU29"/>
    <mergeCell ref="NTV29:NTZ29"/>
    <mergeCell ref="NUA29:NUE29"/>
    <mergeCell ref="NUF29:NUJ29"/>
    <mergeCell ref="NSC29:NSG29"/>
    <mergeCell ref="NSH29:NSL29"/>
    <mergeCell ref="NSM29:NSQ29"/>
    <mergeCell ref="NSR29:NSV29"/>
    <mergeCell ref="NSW29:NTA29"/>
    <mergeCell ref="NTB29:NTF29"/>
    <mergeCell ref="NQY29:NRC29"/>
    <mergeCell ref="NRD29:NRH29"/>
    <mergeCell ref="NRI29:NRM29"/>
    <mergeCell ref="NRN29:NRR29"/>
    <mergeCell ref="NRS29:NRW29"/>
    <mergeCell ref="NRX29:NSB29"/>
    <mergeCell ref="NPU29:NPY29"/>
    <mergeCell ref="NPZ29:NQD29"/>
    <mergeCell ref="NQE29:NQI29"/>
    <mergeCell ref="NQJ29:NQN29"/>
    <mergeCell ref="NQO29:NQS29"/>
    <mergeCell ref="NQT29:NQX29"/>
    <mergeCell ref="NOQ29:NOU29"/>
    <mergeCell ref="NOV29:NOZ29"/>
    <mergeCell ref="NPA29:NPE29"/>
    <mergeCell ref="NPF29:NPJ29"/>
    <mergeCell ref="NPK29:NPO29"/>
    <mergeCell ref="NPP29:NPT29"/>
    <mergeCell ref="NNM29:NNQ29"/>
    <mergeCell ref="NNR29:NNV29"/>
    <mergeCell ref="NNW29:NOA29"/>
    <mergeCell ref="NOB29:NOF29"/>
    <mergeCell ref="NOG29:NOK29"/>
    <mergeCell ref="NOL29:NOP29"/>
    <mergeCell ref="NMI29:NMM29"/>
    <mergeCell ref="NMN29:NMR29"/>
    <mergeCell ref="NMS29:NMW29"/>
    <mergeCell ref="NMX29:NNB29"/>
    <mergeCell ref="NNC29:NNG29"/>
    <mergeCell ref="NNH29:NNL29"/>
    <mergeCell ref="NLE29:NLI29"/>
    <mergeCell ref="NLJ29:NLN29"/>
    <mergeCell ref="NLO29:NLS29"/>
    <mergeCell ref="NLT29:NLX29"/>
    <mergeCell ref="NLY29:NMC29"/>
    <mergeCell ref="NMD29:NMH29"/>
    <mergeCell ref="NKA29:NKE29"/>
    <mergeCell ref="NKF29:NKJ29"/>
    <mergeCell ref="NKK29:NKO29"/>
    <mergeCell ref="NKP29:NKT29"/>
    <mergeCell ref="NKU29:NKY29"/>
    <mergeCell ref="NKZ29:NLD29"/>
    <mergeCell ref="NIW29:NJA29"/>
    <mergeCell ref="NJB29:NJF29"/>
    <mergeCell ref="NJG29:NJK29"/>
    <mergeCell ref="NJL29:NJP29"/>
    <mergeCell ref="NJQ29:NJU29"/>
    <mergeCell ref="NJV29:NJZ29"/>
    <mergeCell ref="NHS29:NHW29"/>
    <mergeCell ref="NHX29:NIB29"/>
    <mergeCell ref="NIC29:NIG29"/>
    <mergeCell ref="NIH29:NIL29"/>
    <mergeCell ref="NIM29:NIQ29"/>
    <mergeCell ref="NIR29:NIV29"/>
    <mergeCell ref="NGO29:NGS29"/>
    <mergeCell ref="NGT29:NGX29"/>
    <mergeCell ref="NGY29:NHC29"/>
    <mergeCell ref="NHD29:NHH29"/>
    <mergeCell ref="NHI29:NHM29"/>
    <mergeCell ref="NHN29:NHR29"/>
    <mergeCell ref="NFK29:NFO29"/>
    <mergeCell ref="NFP29:NFT29"/>
    <mergeCell ref="NFU29:NFY29"/>
    <mergeCell ref="NFZ29:NGD29"/>
    <mergeCell ref="NGE29:NGI29"/>
    <mergeCell ref="NGJ29:NGN29"/>
    <mergeCell ref="NEG29:NEK29"/>
    <mergeCell ref="NEL29:NEP29"/>
    <mergeCell ref="NEQ29:NEU29"/>
    <mergeCell ref="NEV29:NEZ29"/>
    <mergeCell ref="NFA29:NFE29"/>
    <mergeCell ref="NFF29:NFJ29"/>
    <mergeCell ref="NDC29:NDG29"/>
    <mergeCell ref="NDH29:NDL29"/>
    <mergeCell ref="NDM29:NDQ29"/>
    <mergeCell ref="NDR29:NDV29"/>
    <mergeCell ref="NDW29:NEA29"/>
    <mergeCell ref="NEB29:NEF29"/>
    <mergeCell ref="NBY29:NCC29"/>
    <mergeCell ref="NCD29:NCH29"/>
    <mergeCell ref="NCI29:NCM29"/>
    <mergeCell ref="NCN29:NCR29"/>
    <mergeCell ref="NCS29:NCW29"/>
    <mergeCell ref="NCX29:NDB29"/>
    <mergeCell ref="NAU29:NAY29"/>
    <mergeCell ref="NAZ29:NBD29"/>
    <mergeCell ref="NBE29:NBI29"/>
    <mergeCell ref="NBJ29:NBN29"/>
    <mergeCell ref="NBO29:NBS29"/>
    <mergeCell ref="NBT29:NBX29"/>
    <mergeCell ref="MZQ29:MZU29"/>
    <mergeCell ref="MZV29:MZZ29"/>
    <mergeCell ref="NAA29:NAE29"/>
    <mergeCell ref="NAF29:NAJ29"/>
    <mergeCell ref="NAK29:NAO29"/>
    <mergeCell ref="NAP29:NAT29"/>
    <mergeCell ref="MYM29:MYQ29"/>
    <mergeCell ref="MYR29:MYV29"/>
    <mergeCell ref="MYW29:MZA29"/>
    <mergeCell ref="MZB29:MZF29"/>
    <mergeCell ref="MZG29:MZK29"/>
    <mergeCell ref="MZL29:MZP29"/>
    <mergeCell ref="MXI29:MXM29"/>
    <mergeCell ref="MXN29:MXR29"/>
    <mergeCell ref="MXS29:MXW29"/>
    <mergeCell ref="MXX29:MYB29"/>
    <mergeCell ref="MYC29:MYG29"/>
    <mergeCell ref="MYH29:MYL29"/>
    <mergeCell ref="MWE29:MWI29"/>
    <mergeCell ref="MWJ29:MWN29"/>
    <mergeCell ref="MWO29:MWS29"/>
    <mergeCell ref="MWT29:MWX29"/>
    <mergeCell ref="MWY29:MXC29"/>
    <mergeCell ref="MXD29:MXH29"/>
    <mergeCell ref="MVA29:MVE29"/>
    <mergeCell ref="MVF29:MVJ29"/>
    <mergeCell ref="MVK29:MVO29"/>
    <mergeCell ref="MVP29:MVT29"/>
    <mergeCell ref="MVU29:MVY29"/>
    <mergeCell ref="MVZ29:MWD29"/>
    <mergeCell ref="MTW29:MUA29"/>
    <mergeCell ref="MUB29:MUF29"/>
    <mergeCell ref="MUG29:MUK29"/>
    <mergeCell ref="MUL29:MUP29"/>
    <mergeCell ref="MUQ29:MUU29"/>
    <mergeCell ref="MUV29:MUZ29"/>
    <mergeCell ref="MSS29:MSW29"/>
    <mergeCell ref="MSX29:MTB29"/>
    <mergeCell ref="MTC29:MTG29"/>
    <mergeCell ref="MTH29:MTL29"/>
    <mergeCell ref="MTM29:MTQ29"/>
    <mergeCell ref="MTR29:MTV29"/>
    <mergeCell ref="MRO29:MRS29"/>
    <mergeCell ref="MRT29:MRX29"/>
    <mergeCell ref="MRY29:MSC29"/>
    <mergeCell ref="MSD29:MSH29"/>
    <mergeCell ref="MSI29:MSM29"/>
    <mergeCell ref="MSN29:MSR29"/>
    <mergeCell ref="MQK29:MQO29"/>
    <mergeCell ref="MQP29:MQT29"/>
    <mergeCell ref="MQU29:MQY29"/>
    <mergeCell ref="MQZ29:MRD29"/>
    <mergeCell ref="MRE29:MRI29"/>
    <mergeCell ref="MRJ29:MRN29"/>
    <mergeCell ref="MPG29:MPK29"/>
    <mergeCell ref="MPL29:MPP29"/>
    <mergeCell ref="MPQ29:MPU29"/>
    <mergeCell ref="MPV29:MPZ29"/>
    <mergeCell ref="MQA29:MQE29"/>
    <mergeCell ref="MQF29:MQJ29"/>
    <mergeCell ref="MOC29:MOG29"/>
    <mergeCell ref="MOH29:MOL29"/>
    <mergeCell ref="MOM29:MOQ29"/>
    <mergeCell ref="MOR29:MOV29"/>
    <mergeCell ref="MOW29:MPA29"/>
    <mergeCell ref="MPB29:MPF29"/>
    <mergeCell ref="MMY29:MNC29"/>
    <mergeCell ref="MND29:MNH29"/>
    <mergeCell ref="MNI29:MNM29"/>
    <mergeCell ref="MNN29:MNR29"/>
    <mergeCell ref="MNS29:MNW29"/>
    <mergeCell ref="MNX29:MOB29"/>
    <mergeCell ref="MLU29:MLY29"/>
    <mergeCell ref="MLZ29:MMD29"/>
    <mergeCell ref="MME29:MMI29"/>
    <mergeCell ref="MMJ29:MMN29"/>
    <mergeCell ref="MMO29:MMS29"/>
    <mergeCell ref="MMT29:MMX29"/>
    <mergeCell ref="MKQ29:MKU29"/>
    <mergeCell ref="MKV29:MKZ29"/>
    <mergeCell ref="MLA29:MLE29"/>
    <mergeCell ref="MLF29:MLJ29"/>
    <mergeCell ref="MLK29:MLO29"/>
    <mergeCell ref="MLP29:MLT29"/>
    <mergeCell ref="MJM29:MJQ29"/>
    <mergeCell ref="MJR29:MJV29"/>
    <mergeCell ref="MJW29:MKA29"/>
    <mergeCell ref="MKB29:MKF29"/>
    <mergeCell ref="MKG29:MKK29"/>
    <mergeCell ref="MKL29:MKP29"/>
    <mergeCell ref="MII29:MIM29"/>
    <mergeCell ref="MIN29:MIR29"/>
    <mergeCell ref="MIS29:MIW29"/>
    <mergeCell ref="MIX29:MJB29"/>
    <mergeCell ref="MJC29:MJG29"/>
    <mergeCell ref="MJH29:MJL29"/>
    <mergeCell ref="MHE29:MHI29"/>
    <mergeCell ref="MHJ29:MHN29"/>
    <mergeCell ref="MHO29:MHS29"/>
    <mergeCell ref="MHT29:MHX29"/>
    <mergeCell ref="MHY29:MIC29"/>
    <mergeCell ref="MID29:MIH29"/>
    <mergeCell ref="MGA29:MGE29"/>
    <mergeCell ref="MGF29:MGJ29"/>
    <mergeCell ref="MGK29:MGO29"/>
    <mergeCell ref="MGP29:MGT29"/>
    <mergeCell ref="MGU29:MGY29"/>
    <mergeCell ref="MGZ29:MHD29"/>
    <mergeCell ref="MEW29:MFA29"/>
    <mergeCell ref="MFB29:MFF29"/>
    <mergeCell ref="MFG29:MFK29"/>
    <mergeCell ref="MFL29:MFP29"/>
    <mergeCell ref="MFQ29:MFU29"/>
    <mergeCell ref="MFV29:MFZ29"/>
    <mergeCell ref="MDS29:MDW29"/>
    <mergeCell ref="MDX29:MEB29"/>
    <mergeCell ref="MEC29:MEG29"/>
    <mergeCell ref="MEH29:MEL29"/>
    <mergeCell ref="MEM29:MEQ29"/>
    <mergeCell ref="MER29:MEV29"/>
    <mergeCell ref="MCO29:MCS29"/>
    <mergeCell ref="MCT29:MCX29"/>
    <mergeCell ref="MCY29:MDC29"/>
    <mergeCell ref="MDD29:MDH29"/>
    <mergeCell ref="MDI29:MDM29"/>
    <mergeCell ref="MDN29:MDR29"/>
    <mergeCell ref="MBK29:MBO29"/>
    <mergeCell ref="MBP29:MBT29"/>
    <mergeCell ref="MBU29:MBY29"/>
    <mergeCell ref="MBZ29:MCD29"/>
    <mergeCell ref="MCE29:MCI29"/>
    <mergeCell ref="MCJ29:MCN29"/>
    <mergeCell ref="MAG29:MAK29"/>
    <mergeCell ref="MAL29:MAP29"/>
    <mergeCell ref="MAQ29:MAU29"/>
    <mergeCell ref="MAV29:MAZ29"/>
    <mergeCell ref="MBA29:MBE29"/>
    <mergeCell ref="MBF29:MBJ29"/>
    <mergeCell ref="LZC29:LZG29"/>
    <mergeCell ref="LZH29:LZL29"/>
    <mergeCell ref="LZM29:LZQ29"/>
    <mergeCell ref="LZR29:LZV29"/>
    <mergeCell ref="LZW29:MAA29"/>
    <mergeCell ref="MAB29:MAF29"/>
    <mergeCell ref="LXY29:LYC29"/>
    <mergeCell ref="LYD29:LYH29"/>
    <mergeCell ref="LYI29:LYM29"/>
    <mergeCell ref="LYN29:LYR29"/>
    <mergeCell ref="LYS29:LYW29"/>
    <mergeCell ref="LYX29:LZB29"/>
    <mergeCell ref="LWU29:LWY29"/>
    <mergeCell ref="LWZ29:LXD29"/>
    <mergeCell ref="LXE29:LXI29"/>
    <mergeCell ref="LXJ29:LXN29"/>
    <mergeCell ref="LXO29:LXS29"/>
    <mergeCell ref="LXT29:LXX29"/>
    <mergeCell ref="LVQ29:LVU29"/>
    <mergeCell ref="LVV29:LVZ29"/>
    <mergeCell ref="LWA29:LWE29"/>
    <mergeCell ref="LWF29:LWJ29"/>
    <mergeCell ref="LWK29:LWO29"/>
    <mergeCell ref="LWP29:LWT29"/>
    <mergeCell ref="LUM29:LUQ29"/>
    <mergeCell ref="LUR29:LUV29"/>
    <mergeCell ref="LUW29:LVA29"/>
    <mergeCell ref="LVB29:LVF29"/>
    <mergeCell ref="LVG29:LVK29"/>
    <mergeCell ref="LVL29:LVP29"/>
    <mergeCell ref="LTI29:LTM29"/>
    <mergeCell ref="LTN29:LTR29"/>
    <mergeCell ref="LTS29:LTW29"/>
    <mergeCell ref="LTX29:LUB29"/>
    <mergeCell ref="LUC29:LUG29"/>
    <mergeCell ref="LUH29:LUL29"/>
    <mergeCell ref="LSE29:LSI29"/>
    <mergeCell ref="LSJ29:LSN29"/>
    <mergeCell ref="LSO29:LSS29"/>
    <mergeCell ref="LST29:LSX29"/>
    <mergeCell ref="LSY29:LTC29"/>
    <mergeCell ref="LTD29:LTH29"/>
    <mergeCell ref="LRA29:LRE29"/>
    <mergeCell ref="LRF29:LRJ29"/>
    <mergeCell ref="LRK29:LRO29"/>
    <mergeCell ref="LRP29:LRT29"/>
    <mergeCell ref="LRU29:LRY29"/>
    <mergeCell ref="LRZ29:LSD29"/>
    <mergeCell ref="LPW29:LQA29"/>
    <mergeCell ref="LQB29:LQF29"/>
    <mergeCell ref="LQG29:LQK29"/>
    <mergeCell ref="LQL29:LQP29"/>
    <mergeCell ref="LQQ29:LQU29"/>
    <mergeCell ref="LQV29:LQZ29"/>
    <mergeCell ref="LOS29:LOW29"/>
    <mergeCell ref="LOX29:LPB29"/>
    <mergeCell ref="LPC29:LPG29"/>
    <mergeCell ref="LPH29:LPL29"/>
    <mergeCell ref="LPM29:LPQ29"/>
    <mergeCell ref="LPR29:LPV29"/>
    <mergeCell ref="LNO29:LNS29"/>
    <mergeCell ref="LNT29:LNX29"/>
    <mergeCell ref="LNY29:LOC29"/>
    <mergeCell ref="LOD29:LOH29"/>
    <mergeCell ref="LOI29:LOM29"/>
    <mergeCell ref="LON29:LOR29"/>
    <mergeCell ref="LMK29:LMO29"/>
    <mergeCell ref="LMP29:LMT29"/>
    <mergeCell ref="LMU29:LMY29"/>
    <mergeCell ref="LMZ29:LND29"/>
    <mergeCell ref="LNE29:LNI29"/>
    <mergeCell ref="LNJ29:LNN29"/>
    <mergeCell ref="LLG29:LLK29"/>
    <mergeCell ref="LLL29:LLP29"/>
    <mergeCell ref="LLQ29:LLU29"/>
    <mergeCell ref="LLV29:LLZ29"/>
    <mergeCell ref="LMA29:LME29"/>
    <mergeCell ref="LMF29:LMJ29"/>
    <mergeCell ref="LKC29:LKG29"/>
    <mergeCell ref="LKH29:LKL29"/>
    <mergeCell ref="LKM29:LKQ29"/>
    <mergeCell ref="LKR29:LKV29"/>
    <mergeCell ref="LKW29:LLA29"/>
    <mergeCell ref="LLB29:LLF29"/>
    <mergeCell ref="LIY29:LJC29"/>
    <mergeCell ref="LJD29:LJH29"/>
    <mergeCell ref="LJI29:LJM29"/>
    <mergeCell ref="LJN29:LJR29"/>
    <mergeCell ref="LJS29:LJW29"/>
    <mergeCell ref="LJX29:LKB29"/>
    <mergeCell ref="LHU29:LHY29"/>
    <mergeCell ref="LHZ29:LID29"/>
    <mergeCell ref="LIE29:LII29"/>
    <mergeCell ref="LIJ29:LIN29"/>
    <mergeCell ref="LIO29:LIS29"/>
    <mergeCell ref="LIT29:LIX29"/>
    <mergeCell ref="LGQ29:LGU29"/>
    <mergeCell ref="LGV29:LGZ29"/>
    <mergeCell ref="LHA29:LHE29"/>
    <mergeCell ref="LHF29:LHJ29"/>
    <mergeCell ref="LHK29:LHO29"/>
    <mergeCell ref="LHP29:LHT29"/>
    <mergeCell ref="LFM29:LFQ29"/>
    <mergeCell ref="LFR29:LFV29"/>
    <mergeCell ref="LFW29:LGA29"/>
    <mergeCell ref="LGB29:LGF29"/>
    <mergeCell ref="LGG29:LGK29"/>
    <mergeCell ref="LGL29:LGP29"/>
    <mergeCell ref="LEI29:LEM29"/>
    <mergeCell ref="LEN29:LER29"/>
    <mergeCell ref="LES29:LEW29"/>
    <mergeCell ref="LEX29:LFB29"/>
    <mergeCell ref="LFC29:LFG29"/>
    <mergeCell ref="LFH29:LFL29"/>
    <mergeCell ref="LDE29:LDI29"/>
    <mergeCell ref="LDJ29:LDN29"/>
    <mergeCell ref="LDO29:LDS29"/>
    <mergeCell ref="LDT29:LDX29"/>
    <mergeCell ref="LDY29:LEC29"/>
    <mergeCell ref="LED29:LEH29"/>
    <mergeCell ref="LCA29:LCE29"/>
    <mergeCell ref="LCF29:LCJ29"/>
    <mergeCell ref="LCK29:LCO29"/>
    <mergeCell ref="LCP29:LCT29"/>
    <mergeCell ref="LCU29:LCY29"/>
    <mergeCell ref="LCZ29:LDD29"/>
    <mergeCell ref="LAW29:LBA29"/>
    <mergeCell ref="LBB29:LBF29"/>
    <mergeCell ref="LBG29:LBK29"/>
    <mergeCell ref="LBL29:LBP29"/>
    <mergeCell ref="LBQ29:LBU29"/>
    <mergeCell ref="LBV29:LBZ29"/>
    <mergeCell ref="KZS29:KZW29"/>
    <mergeCell ref="KZX29:LAB29"/>
    <mergeCell ref="LAC29:LAG29"/>
    <mergeCell ref="LAH29:LAL29"/>
    <mergeCell ref="LAM29:LAQ29"/>
    <mergeCell ref="LAR29:LAV29"/>
    <mergeCell ref="KYO29:KYS29"/>
    <mergeCell ref="KYT29:KYX29"/>
    <mergeCell ref="KYY29:KZC29"/>
    <mergeCell ref="KZD29:KZH29"/>
    <mergeCell ref="KZI29:KZM29"/>
    <mergeCell ref="KZN29:KZR29"/>
    <mergeCell ref="KXK29:KXO29"/>
    <mergeCell ref="KXP29:KXT29"/>
    <mergeCell ref="KXU29:KXY29"/>
    <mergeCell ref="KXZ29:KYD29"/>
    <mergeCell ref="KYE29:KYI29"/>
    <mergeCell ref="KYJ29:KYN29"/>
    <mergeCell ref="KWG29:KWK29"/>
    <mergeCell ref="KWL29:KWP29"/>
    <mergeCell ref="KWQ29:KWU29"/>
    <mergeCell ref="KWV29:KWZ29"/>
    <mergeCell ref="KXA29:KXE29"/>
    <mergeCell ref="KXF29:KXJ29"/>
    <mergeCell ref="KVC29:KVG29"/>
    <mergeCell ref="KVH29:KVL29"/>
    <mergeCell ref="KVM29:KVQ29"/>
    <mergeCell ref="KVR29:KVV29"/>
    <mergeCell ref="KVW29:KWA29"/>
    <mergeCell ref="KWB29:KWF29"/>
    <mergeCell ref="KTY29:KUC29"/>
    <mergeCell ref="KUD29:KUH29"/>
    <mergeCell ref="KUI29:KUM29"/>
    <mergeCell ref="KUN29:KUR29"/>
    <mergeCell ref="KUS29:KUW29"/>
    <mergeCell ref="KUX29:KVB29"/>
    <mergeCell ref="KSU29:KSY29"/>
    <mergeCell ref="KSZ29:KTD29"/>
    <mergeCell ref="KTE29:KTI29"/>
    <mergeCell ref="KTJ29:KTN29"/>
    <mergeCell ref="KTO29:KTS29"/>
    <mergeCell ref="KTT29:KTX29"/>
    <mergeCell ref="KRQ29:KRU29"/>
    <mergeCell ref="KRV29:KRZ29"/>
    <mergeCell ref="KSA29:KSE29"/>
    <mergeCell ref="KSF29:KSJ29"/>
    <mergeCell ref="KSK29:KSO29"/>
    <mergeCell ref="KSP29:KST29"/>
    <mergeCell ref="KQM29:KQQ29"/>
    <mergeCell ref="KQR29:KQV29"/>
    <mergeCell ref="KQW29:KRA29"/>
    <mergeCell ref="KRB29:KRF29"/>
    <mergeCell ref="KRG29:KRK29"/>
    <mergeCell ref="KRL29:KRP29"/>
    <mergeCell ref="KPI29:KPM29"/>
    <mergeCell ref="KPN29:KPR29"/>
    <mergeCell ref="KPS29:KPW29"/>
    <mergeCell ref="KPX29:KQB29"/>
    <mergeCell ref="KQC29:KQG29"/>
    <mergeCell ref="KQH29:KQL29"/>
    <mergeCell ref="KOE29:KOI29"/>
    <mergeCell ref="KOJ29:KON29"/>
    <mergeCell ref="KOO29:KOS29"/>
    <mergeCell ref="KOT29:KOX29"/>
    <mergeCell ref="KOY29:KPC29"/>
    <mergeCell ref="KPD29:KPH29"/>
    <mergeCell ref="KNA29:KNE29"/>
    <mergeCell ref="KNF29:KNJ29"/>
    <mergeCell ref="KNK29:KNO29"/>
    <mergeCell ref="KNP29:KNT29"/>
    <mergeCell ref="KNU29:KNY29"/>
    <mergeCell ref="KNZ29:KOD29"/>
    <mergeCell ref="KLW29:KMA29"/>
    <mergeCell ref="KMB29:KMF29"/>
    <mergeCell ref="KMG29:KMK29"/>
    <mergeCell ref="KML29:KMP29"/>
    <mergeCell ref="KMQ29:KMU29"/>
    <mergeCell ref="KMV29:KMZ29"/>
    <mergeCell ref="KKS29:KKW29"/>
    <mergeCell ref="KKX29:KLB29"/>
    <mergeCell ref="KLC29:KLG29"/>
    <mergeCell ref="KLH29:KLL29"/>
    <mergeCell ref="KLM29:KLQ29"/>
    <mergeCell ref="KLR29:KLV29"/>
    <mergeCell ref="KJO29:KJS29"/>
    <mergeCell ref="KJT29:KJX29"/>
    <mergeCell ref="KJY29:KKC29"/>
    <mergeCell ref="KKD29:KKH29"/>
    <mergeCell ref="KKI29:KKM29"/>
    <mergeCell ref="KKN29:KKR29"/>
    <mergeCell ref="KIK29:KIO29"/>
    <mergeCell ref="KIP29:KIT29"/>
    <mergeCell ref="KIU29:KIY29"/>
    <mergeCell ref="KIZ29:KJD29"/>
    <mergeCell ref="KJE29:KJI29"/>
    <mergeCell ref="KJJ29:KJN29"/>
    <mergeCell ref="KHG29:KHK29"/>
    <mergeCell ref="KHL29:KHP29"/>
    <mergeCell ref="KHQ29:KHU29"/>
    <mergeCell ref="KHV29:KHZ29"/>
    <mergeCell ref="KIA29:KIE29"/>
    <mergeCell ref="KIF29:KIJ29"/>
    <mergeCell ref="KGC29:KGG29"/>
    <mergeCell ref="KGH29:KGL29"/>
    <mergeCell ref="KGM29:KGQ29"/>
    <mergeCell ref="KGR29:KGV29"/>
    <mergeCell ref="KGW29:KHA29"/>
    <mergeCell ref="KHB29:KHF29"/>
    <mergeCell ref="KEY29:KFC29"/>
    <mergeCell ref="KFD29:KFH29"/>
    <mergeCell ref="KFI29:KFM29"/>
    <mergeCell ref="KFN29:KFR29"/>
    <mergeCell ref="KFS29:KFW29"/>
    <mergeCell ref="KFX29:KGB29"/>
    <mergeCell ref="KDU29:KDY29"/>
    <mergeCell ref="KDZ29:KED29"/>
    <mergeCell ref="KEE29:KEI29"/>
    <mergeCell ref="KEJ29:KEN29"/>
    <mergeCell ref="KEO29:KES29"/>
    <mergeCell ref="KET29:KEX29"/>
    <mergeCell ref="KCQ29:KCU29"/>
    <mergeCell ref="KCV29:KCZ29"/>
    <mergeCell ref="KDA29:KDE29"/>
    <mergeCell ref="KDF29:KDJ29"/>
    <mergeCell ref="KDK29:KDO29"/>
    <mergeCell ref="KDP29:KDT29"/>
    <mergeCell ref="KBM29:KBQ29"/>
    <mergeCell ref="KBR29:KBV29"/>
    <mergeCell ref="KBW29:KCA29"/>
    <mergeCell ref="KCB29:KCF29"/>
    <mergeCell ref="KCG29:KCK29"/>
    <mergeCell ref="KCL29:KCP29"/>
    <mergeCell ref="KAI29:KAM29"/>
    <mergeCell ref="KAN29:KAR29"/>
    <mergeCell ref="KAS29:KAW29"/>
    <mergeCell ref="KAX29:KBB29"/>
    <mergeCell ref="KBC29:KBG29"/>
    <mergeCell ref="KBH29:KBL29"/>
    <mergeCell ref="JZE29:JZI29"/>
    <mergeCell ref="JZJ29:JZN29"/>
    <mergeCell ref="JZO29:JZS29"/>
    <mergeCell ref="JZT29:JZX29"/>
    <mergeCell ref="JZY29:KAC29"/>
    <mergeCell ref="KAD29:KAH29"/>
    <mergeCell ref="JYA29:JYE29"/>
    <mergeCell ref="JYF29:JYJ29"/>
    <mergeCell ref="JYK29:JYO29"/>
    <mergeCell ref="JYP29:JYT29"/>
    <mergeCell ref="JYU29:JYY29"/>
    <mergeCell ref="JYZ29:JZD29"/>
    <mergeCell ref="JWW29:JXA29"/>
    <mergeCell ref="JXB29:JXF29"/>
    <mergeCell ref="JXG29:JXK29"/>
    <mergeCell ref="JXL29:JXP29"/>
    <mergeCell ref="JXQ29:JXU29"/>
    <mergeCell ref="JXV29:JXZ29"/>
    <mergeCell ref="JVS29:JVW29"/>
    <mergeCell ref="JVX29:JWB29"/>
    <mergeCell ref="JWC29:JWG29"/>
    <mergeCell ref="JWH29:JWL29"/>
    <mergeCell ref="JWM29:JWQ29"/>
    <mergeCell ref="JWR29:JWV29"/>
    <mergeCell ref="JUO29:JUS29"/>
    <mergeCell ref="JUT29:JUX29"/>
    <mergeCell ref="JUY29:JVC29"/>
    <mergeCell ref="JVD29:JVH29"/>
    <mergeCell ref="JVI29:JVM29"/>
    <mergeCell ref="JVN29:JVR29"/>
    <mergeCell ref="JTK29:JTO29"/>
    <mergeCell ref="JTP29:JTT29"/>
    <mergeCell ref="JTU29:JTY29"/>
    <mergeCell ref="JTZ29:JUD29"/>
    <mergeCell ref="JUE29:JUI29"/>
    <mergeCell ref="JUJ29:JUN29"/>
    <mergeCell ref="JSG29:JSK29"/>
    <mergeCell ref="JSL29:JSP29"/>
    <mergeCell ref="JSQ29:JSU29"/>
    <mergeCell ref="JSV29:JSZ29"/>
    <mergeCell ref="JTA29:JTE29"/>
    <mergeCell ref="JTF29:JTJ29"/>
    <mergeCell ref="JRC29:JRG29"/>
    <mergeCell ref="JRH29:JRL29"/>
    <mergeCell ref="JRM29:JRQ29"/>
    <mergeCell ref="JRR29:JRV29"/>
    <mergeCell ref="JRW29:JSA29"/>
    <mergeCell ref="JSB29:JSF29"/>
    <mergeCell ref="JPY29:JQC29"/>
    <mergeCell ref="JQD29:JQH29"/>
    <mergeCell ref="JQI29:JQM29"/>
    <mergeCell ref="JQN29:JQR29"/>
    <mergeCell ref="JQS29:JQW29"/>
    <mergeCell ref="JQX29:JRB29"/>
    <mergeCell ref="JOU29:JOY29"/>
    <mergeCell ref="JOZ29:JPD29"/>
    <mergeCell ref="JPE29:JPI29"/>
    <mergeCell ref="JPJ29:JPN29"/>
    <mergeCell ref="JPO29:JPS29"/>
    <mergeCell ref="JPT29:JPX29"/>
    <mergeCell ref="JNQ29:JNU29"/>
    <mergeCell ref="JNV29:JNZ29"/>
    <mergeCell ref="JOA29:JOE29"/>
    <mergeCell ref="JOF29:JOJ29"/>
    <mergeCell ref="JOK29:JOO29"/>
    <mergeCell ref="JOP29:JOT29"/>
    <mergeCell ref="JMM29:JMQ29"/>
    <mergeCell ref="JMR29:JMV29"/>
    <mergeCell ref="JMW29:JNA29"/>
    <mergeCell ref="JNB29:JNF29"/>
    <mergeCell ref="JNG29:JNK29"/>
    <mergeCell ref="JNL29:JNP29"/>
    <mergeCell ref="JLI29:JLM29"/>
    <mergeCell ref="JLN29:JLR29"/>
    <mergeCell ref="JLS29:JLW29"/>
    <mergeCell ref="JLX29:JMB29"/>
    <mergeCell ref="JMC29:JMG29"/>
    <mergeCell ref="JMH29:JML29"/>
    <mergeCell ref="JKE29:JKI29"/>
    <mergeCell ref="JKJ29:JKN29"/>
    <mergeCell ref="JKO29:JKS29"/>
    <mergeCell ref="JKT29:JKX29"/>
    <mergeCell ref="JKY29:JLC29"/>
    <mergeCell ref="JLD29:JLH29"/>
    <mergeCell ref="JJA29:JJE29"/>
    <mergeCell ref="JJF29:JJJ29"/>
    <mergeCell ref="JJK29:JJO29"/>
    <mergeCell ref="JJP29:JJT29"/>
    <mergeCell ref="JJU29:JJY29"/>
    <mergeCell ref="JJZ29:JKD29"/>
    <mergeCell ref="JHW29:JIA29"/>
    <mergeCell ref="JIB29:JIF29"/>
    <mergeCell ref="JIG29:JIK29"/>
    <mergeCell ref="JIL29:JIP29"/>
    <mergeCell ref="JIQ29:JIU29"/>
    <mergeCell ref="JIV29:JIZ29"/>
    <mergeCell ref="JGS29:JGW29"/>
    <mergeCell ref="JGX29:JHB29"/>
    <mergeCell ref="JHC29:JHG29"/>
    <mergeCell ref="JHH29:JHL29"/>
    <mergeCell ref="JHM29:JHQ29"/>
    <mergeCell ref="JHR29:JHV29"/>
    <mergeCell ref="JFO29:JFS29"/>
    <mergeCell ref="JFT29:JFX29"/>
    <mergeCell ref="JFY29:JGC29"/>
    <mergeCell ref="JGD29:JGH29"/>
    <mergeCell ref="JGI29:JGM29"/>
    <mergeCell ref="JGN29:JGR29"/>
    <mergeCell ref="JEK29:JEO29"/>
    <mergeCell ref="JEP29:JET29"/>
    <mergeCell ref="JEU29:JEY29"/>
    <mergeCell ref="JEZ29:JFD29"/>
    <mergeCell ref="JFE29:JFI29"/>
    <mergeCell ref="JFJ29:JFN29"/>
    <mergeCell ref="JDG29:JDK29"/>
    <mergeCell ref="JDL29:JDP29"/>
    <mergeCell ref="JDQ29:JDU29"/>
    <mergeCell ref="JDV29:JDZ29"/>
    <mergeCell ref="JEA29:JEE29"/>
    <mergeCell ref="JEF29:JEJ29"/>
    <mergeCell ref="JCC29:JCG29"/>
    <mergeCell ref="JCH29:JCL29"/>
    <mergeCell ref="JCM29:JCQ29"/>
    <mergeCell ref="JCR29:JCV29"/>
    <mergeCell ref="JCW29:JDA29"/>
    <mergeCell ref="JDB29:JDF29"/>
    <mergeCell ref="JAY29:JBC29"/>
    <mergeCell ref="JBD29:JBH29"/>
    <mergeCell ref="JBI29:JBM29"/>
    <mergeCell ref="JBN29:JBR29"/>
    <mergeCell ref="JBS29:JBW29"/>
    <mergeCell ref="JBX29:JCB29"/>
    <mergeCell ref="IZU29:IZY29"/>
    <mergeCell ref="IZZ29:JAD29"/>
    <mergeCell ref="JAE29:JAI29"/>
    <mergeCell ref="JAJ29:JAN29"/>
    <mergeCell ref="JAO29:JAS29"/>
    <mergeCell ref="JAT29:JAX29"/>
    <mergeCell ref="IYQ29:IYU29"/>
    <mergeCell ref="IYV29:IYZ29"/>
    <mergeCell ref="IZA29:IZE29"/>
    <mergeCell ref="IZF29:IZJ29"/>
    <mergeCell ref="IZK29:IZO29"/>
    <mergeCell ref="IZP29:IZT29"/>
    <mergeCell ref="IXM29:IXQ29"/>
    <mergeCell ref="IXR29:IXV29"/>
    <mergeCell ref="IXW29:IYA29"/>
    <mergeCell ref="IYB29:IYF29"/>
    <mergeCell ref="IYG29:IYK29"/>
    <mergeCell ref="IYL29:IYP29"/>
    <mergeCell ref="IWI29:IWM29"/>
    <mergeCell ref="IWN29:IWR29"/>
    <mergeCell ref="IWS29:IWW29"/>
    <mergeCell ref="IWX29:IXB29"/>
    <mergeCell ref="IXC29:IXG29"/>
    <mergeCell ref="IXH29:IXL29"/>
    <mergeCell ref="IVE29:IVI29"/>
    <mergeCell ref="IVJ29:IVN29"/>
    <mergeCell ref="IVO29:IVS29"/>
    <mergeCell ref="IVT29:IVX29"/>
    <mergeCell ref="IVY29:IWC29"/>
    <mergeCell ref="IWD29:IWH29"/>
    <mergeCell ref="IUA29:IUE29"/>
    <mergeCell ref="IUF29:IUJ29"/>
    <mergeCell ref="IUK29:IUO29"/>
    <mergeCell ref="IUP29:IUT29"/>
    <mergeCell ref="IUU29:IUY29"/>
    <mergeCell ref="IUZ29:IVD29"/>
    <mergeCell ref="ISW29:ITA29"/>
    <mergeCell ref="ITB29:ITF29"/>
    <mergeCell ref="ITG29:ITK29"/>
    <mergeCell ref="ITL29:ITP29"/>
    <mergeCell ref="ITQ29:ITU29"/>
    <mergeCell ref="ITV29:ITZ29"/>
    <mergeCell ref="IRS29:IRW29"/>
    <mergeCell ref="IRX29:ISB29"/>
    <mergeCell ref="ISC29:ISG29"/>
    <mergeCell ref="ISH29:ISL29"/>
    <mergeCell ref="ISM29:ISQ29"/>
    <mergeCell ref="ISR29:ISV29"/>
    <mergeCell ref="IQO29:IQS29"/>
    <mergeCell ref="IQT29:IQX29"/>
    <mergeCell ref="IQY29:IRC29"/>
    <mergeCell ref="IRD29:IRH29"/>
    <mergeCell ref="IRI29:IRM29"/>
    <mergeCell ref="IRN29:IRR29"/>
    <mergeCell ref="IPK29:IPO29"/>
    <mergeCell ref="IPP29:IPT29"/>
    <mergeCell ref="IPU29:IPY29"/>
    <mergeCell ref="IPZ29:IQD29"/>
    <mergeCell ref="IQE29:IQI29"/>
    <mergeCell ref="IQJ29:IQN29"/>
    <mergeCell ref="IOG29:IOK29"/>
    <mergeCell ref="IOL29:IOP29"/>
    <mergeCell ref="IOQ29:IOU29"/>
    <mergeCell ref="IOV29:IOZ29"/>
    <mergeCell ref="IPA29:IPE29"/>
    <mergeCell ref="IPF29:IPJ29"/>
    <mergeCell ref="INC29:ING29"/>
    <mergeCell ref="INH29:INL29"/>
    <mergeCell ref="INM29:INQ29"/>
    <mergeCell ref="INR29:INV29"/>
    <mergeCell ref="INW29:IOA29"/>
    <mergeCell ref="IOB29:IOF29"/>
    <mergeCell ref="ILY29:IMC29"/>
    <mergeCell ref="IMD29:IMH29"/>
    <mergeCell ref="IMI29:IMM29"/>
    <mergeCell ref="IMN29:IMR29"/>
    <mergeCell ref="IMS29:IMW29"/>
    <mergeCell ref="IMX29:INB29"/>
    <mergeCell ref="IKU29:IKY29"/>
    <mergeCell ref="IKZ29:ILD29"/>
    <mergeCell ref="ILE29:ILI29"/>
    <mergeCell ref="ILJ29:ILN29"/>
    <mergeCell ref="ILO29:ILS29"/>
    <mergeCell ref="ILT29:ILX29"/>
    <mergeCell ref="IJQ29:IJU29"/>
    <mergeCell ref="IJV29:IJZ29"/>
    <mergeCell ref="IKA29:IKE29"/>
    <mergeCell ref="IKF29:IKJ29"/>
    <mergeCell ref="IKK29:IKO29"/>
    <mergeCell ref="IKP29:IKT29"/>
    <mergeCell ref="IIM29:IIQ29"/>
    <mergeCell ref="IIR29:IIV29"/>
    <mergeCell ref="IIW29:IJA29"/>
    <mergeCell ref="IJB29:IJF29"/>
    <mergeCell ref="IJG29:IJK29"/>
    <mergeCell ref="IJL29:IJP29"/>
    <mergeCell ref="IHI29:IHM29"/>
    <mergeCell ref="IHN29:IHR29"/>
    <mergeCell ref="IHS29:IHW29"/>
    <mergeCell ref="IHX29:IIB29"/>
    <mergeCell ref="IIC29:IIG29"/>
    <mergeCell ref="IIH29:IIL29"/>
    <mergeCell ref="IGE29:IGI29"/>
    <mergeCell ref="IGJ29:IGN29"/>
    <mergeCell ref="IGO29:IGS29"/>
    <mergeCell ref="IGT29:IGX29"/>
    <mergeCell ref="IGY29:IHC29"/>
    <mergeCell ref="IHD29:IHH29"/>
    <mergeCell ref="IFA29:IFE29"/>
    <mergeCell ref="IFF29:IFJ29"/>
    <mergeCell ref="IFK29:IFO29"/>
    <mergeCell ref="IFP29:IFT29"/>
    <mergeCell ref="IFU29:IFY29"/>
    <mergeCell ref="IFZ29:IGD29"/>
    <mergeCell ref="IDW29:IEA29"/>
    <mergeCell ref="IEB29:IEF29"/>
    <mergeCell ref="IEG29:IEK29"/>
    <mergeCell ref="IEL29:IEP29"/>
    <mergeCell ref="IEQ29:IEU29"/>
    <mergeCell ref="IEV29:IEZ29"/>
    <mergeCell ref="ICS29:ICW29"/>
    <mergeCell ref="ICX29:IDB29"/>
    <mergeCell ref="IDC29:IDG29"/>
    <mergeCell ref="IDH29:IDL29"/>
    <mergeCell ref="IDM29:IDQ29"/>
    <mergeCell ref="IDR29:IDV29"/>
    <mergeCell ref="IBO29:IBS29"/>
    <mergeCell ref="IBT29:IBX29"/>
    <mergeCell ref="IBY29:ICC29"/>
    <mergeCell ref="ICD29:ICH29"/>
    <mergeCell ref="ICI29:ICM29"/>
    <mergeCell ref="ICN29:ICR29"/>
    <mergeCell ref="IAK29:IAO29"/>
    <mergeCell ref="IAP29:IAT29"/>
    <mergeCell ref="IAU29:IAY29"/>
    <mergeCell ref="IAZ29:IBD29"/>
    <mergeCell ref="IBE29:IBI29"/>
    <mergeCell ref="IBJ29:IBN29"/>
    <mergeCell ref="HZG29:HZK29"/>
    <mergeCell ref="HZL29:HZP29"/>
    <mergeCell ref="HZQ29:HZU29"/>
    <mergeCell ref="HZV29:HZZ29"/>
    <mergeCell ref="IAA29:IAE29"/>
    <mergeCell ref="IAF29:IAJ29"/>
    <mergeCell ref="HYC29:HYG29"/>
    <mergeCell ref="HYH29:HYL29"/>
    <mergeCell ref="HYM29:HYQ29"/>
    <mergeCell ref="HYR29:HYV29"/>
    <mergeCell ref="HYW29:HZA29"/>
    <mergeCell ref="HZB29:HZF29"/>
    <mergeCell ref="HWY29:HXC29"/>
    <mergeCell ref="HXD29:HXH29"/>
    <mergeCell ref="HXI29:HXM29"/>
    <mergeCell ref="HXN29:HXR29"/>
    <mergeCell ref="HXS29:HXW29"/>
    <mergeCell ref="HXX29:HYB29"/>
    <mergeCell ref="HVU29:HVY29"/>
    <mergeCell ref="HVZ29:HWD29"/>
    <mergeCell ref="HWE29:HWI29"/>
    <mergeCell ref="HWJ29:HWN29"/>
    <mergeCell ref="HWO29:HWS29"/>
    <mergeCell ref="HWT29:HWX29"/>
    <mergeCell ref="HUQ29:HUU29"/>
    <mergeCell ref="HUV29:HUZ29"/>
    <mergeCell ref="HVA29:HVE29"/>
    <mergeCell ref="HVF29:HVJ29"/>
    <mergeCell ref="HVK29:HVO29"/>
    <mergeCell ref="HVP29:HVT29"/>
    <mergeCell ref="HTM29:HTQ29"/>
    <mergeCell ref="HTR29:HTV29"/>
    <mergeCell ref="HTW29:HUA29"/>
    <mergeCell ref="HUB29:HUF29"/>
    <mergeCell ref="HUG29:HUK29"/>
    <mergeCell ref="HUL29:HUP29"/>
    <mergeCell ref="HSI29:HSM29"/>
    <mergeCell ref="HSN29:HSR29"/>
    <mergeCell ref="HSS29:HSW29"/>
    <mergeCell ref="HSX29:HTB29"/>
    <mergeCell ref="HTC29:HTG29"/>
    <mergeCell ref="HTH29:HTL29"/>
    <mergeCell ref="HRE29:HRI29"/>
    <mergeCell ref="HRJ29:HRN29"/>
    <mergeCell ref="HRO29:HRS29"/>
    <mergeCell ref="HRT29:HRX29"/>
    <mergeCell ref="HRY29:HSC29"/>
    <mergeCell ref="HSD29:HSH29"/>
    <mergeCell ref="HQA29:HQE29"/>
    <mergeCell ref="HQF29:HQJ29"/>
    <mergeCell ref="HQK29:HQO29"/>
    <mergeCell ref="HQP29:HQT29"/>
    <mergeCell ref="HQU29:HQY29"/>
    <mergeCell ref="HQZ29:HRD29"/>
    <mergeCell ref="HOW29:HPA29"/>
    <mergeCell ref="HPB29:HPF29"/>
    <mergeCell ref="HPG29:HPK29"/>
    <mergeCell ref="HPL29:HPP29"/>
    <mergeCell ref="HPQ29:HPU29"/>
    <mergeCell ref="HPV29:HPZ29"/>
    <mergeCell ref="HNS29:HNW29"/>
    <mergeCell ref="HNX29:HOB29"/>
    <mergeCell ref="HOC29:HOG29"/>
    <mergeCell ref="HOH29:HOL29"/>
    <mergeCell ref="HOM29:HOQ29"/>
    <mergeCell ref="HOR29:HOV29"/>
    <mergeCell ref="HMO29:HMS29"/>
    <mergeCell ref="HMT29:HMX29"/>
    <mergeCell ref="HMY29:HNC29"/>
    <mergeCell ref="HND29:HNH29"/>
    <mergeCell ref="HNI29:HNM29"/>
    <mergeCell ref="HNN29:HNR29"/>
    <mergeCell ref="HLK29:HLO29"/>
    <mergeCell ref="HLP29:HLT29"/>
    <mergeCell ref="HLU29:HLY29"/>
    <mergeCell ref="HLZ29:HMD29"/>
    <mergeCell ref="HME29:HMI29"/>
    <mergeCell ref="HMJ29:HMN29"/>
    <mergeCell ref="HKG29:HKK29"/>
    <mergeCell ref="HKL29:HKP29"/>
    <mergeCell ref="HKQ29:HKU29"/>
    <mergeCell ref="HKV29:HKZ29"/>
    <mergeCell ref="HLA29:HLE29"/>
    <mergeCell ref="HLF29:HLJ29"/>
    <mergeCell ref="HJC29:HJG29"/>
    <mergeCell ref="HJH29:HJL29"/>
    <mergeCell ref="HJM29:HJQ29"/>
    <mergeCell ref="HJR29:HJV29"/>
    <mergeCell ref="HJW29:HKA29"/>
    <mergeCell ref="HKB29:HKF29"/>
    <mergeCell ref="HHY29:HIC29"/>
    <mergeCell ref="HID29:HIH29"/>
    <mergeCell ref="HII29:HIM29"/>
    <mergeCell ref="HIN29:HIR29"/>
    <mergeCell ref="HIS29:HIW29"/>
    <mergeCell ref="HIX29:HJB29"/>
    <mergeCell ref="HGU29:HGY29"/>
    <mergeCell ref="HGZ29:HHD29"/>
    <mergeCell ref="HHE29:HHI29"/>
    <mergeCell ref="HHJ29:HHN29"/>
    <mergeCell ref="HHO29:HHS29"/>
    <mergeCell ref="HHT29:HHX29"/>
    <mergeCell ref="HFQ29:HFU29"/>
    <mergeCell ref="HFV29:HFZ29"/>
    <mergeCell ref="HGA29:HGE29"/>
    <mergeCell ref="HGF29:HGJ29"/>
    <mergeCell ref="HGK29:HGO29"/>
    <mergeCell ref="HGP29:HGT29"/>
    <mergeCell ref="HEM29:HEQ29"/>
    <mergeCell ref="HER29:HEV29"/>
    <mergeCell ref="HEW29:HFA29"/>
    <mergeCell ref="HFB29:HFF29"/>
    <mergeCell ref="HFG29:HFK29"/>
    <mergeCell ref="HFL29:HFP29"/>
    <mergeCell ref="HDI29:HDM29"/>
    <mergeCell ref="HDN29:HDR29"/>
    <mergeCell ref="HDS29:HDW29"/>
    <mergeCell ref="HDX29:HEB29"/>
    <mergeCell ref="HEC29:HEG29"/>
    <mergeCell ref="HEH29:HEL29"/>
    <mergeCell ref="HCE29:HCI29"/>
    <mergeCell ref="HCJ29:HCN29"/>
    <mergeCell ref="HCO29:HCS29"/>
    <mergeCell ref="HCT29:HCX29"/>
    <mergeCell ref="HCY29:HDC29"/>
    <mergeCell ref="HDD29:HDH29"/>
    <mergeCell ref="HBA29:HBE29"/>
    <mergeCell ref="HBF29:HBJ29"/>
    <mergeCell ref="HBK29:HBO29"/>
    <mergeCell ref="HBP29:HBT29"/>
    <mergeCell ref="HBU29:HBY29"/>
    <mergeCell ref="HBZ29:HCD29"/>
    <mergeCell ref="GZW29:HAA29"/>
    <mergeCell ref="HAB29:HAF29"/>
    <mergeCell ref="HAG29:HAK29"/>
    <mergeCell ref="HAL29:HAP29"/>
    <mergeCell ref="HAQ29:HAU29"/>
    <mergeCell ref="HAV29:HAZ29"/>
    <mergeCell ref="GYS29:GYW29"/>
    <mergeCell ref="GYX29:GZB29"/>
    <mergeCell ref="GZC29:GZG29"/>
    <mergeCell ref="GZH29:GZL29"/>
    <mergeCell ref="GZM29:GZQ29"/>
    <mergeCell ref="GZR29:GZV29"/>
    <mergeCell ref="GXO29:GXS29"/>
    <mergeCell ref="GXT29:GXX29"/>
    <mergeCell ref="GXY29:GYC29"/>
    <mergeCell ref="GYD29:GYH29"/>
    <mergeCell ref="GYI29:GYM29"/>
    <mergeCell ref="GYN29:GYR29"/>
    <mergeCell ref="GWK29:GWO29"/>
    <mergeCell ref="GWP29:GWT29"/>
    <mergeCell ref="GWU29:GWY29"/>
    <mergeCell ref="GWZ29:GXD29"/>
    <mergeCell ref="GXE29:GXI29"/>
    <mergeCell ref="GXJ29:GXN29"/>
    <mergeCell ref="GVG29:GVK29"/>
    <mergeCell ref="GVL29:GVP29"/>
    <mergeCell ref="GVQ29:GVU29"/>
    <mergeCell ref="GVV29:GVZ29"/>
    <mergeCell ref="GWA29:GWE29"/>
    <mergeCell ref="GWF29:GWJ29"/>
    <mergeCell ref="GUC29:GUG29"/>
    <mergeCell ref="GUH29:GUL29"/>
    <mergeCell ref="GUM29:GUQ29"/>
    <mergeCell ref="GUR29:GUV29"/>
    <mergeCell ref="GUW29:GVA29"/>
    <mergeCell ref="GVB29:GVF29"/>
    <mergeCell ref="GSY29:GTC29"/>
    <mergeCell ref="GTD29:GTH29"/>
    <mergeCell ref="GTI29:GTM29"/>
    <mergeCell ref="GTN29:GTR29"/>
    <mergeCell ref="GTS29:GTW29"/>
    <mergeCell ref="GTX29:GUB29"/>
    <mergeCell ref="GRU29:GRY29"/>
    <mergeCell ref="GRZ29:GSD29"/>
    <mergeCell ref="GSE29:GSI29"/>
    <mergeCell ref="GSJ29:GSN29"/>
    <mergeCell ref="GSO29:GSS29"/>
    <mergeCell ref="GST29:GSX29"/>
    <mergeCell ref="GQQ29:GQU29"/>
    <mergeCell ref="GQV29:GQZ29"/>
    <mergeCell ref="GRA29:GRE29"/>
    <mergeCell ref="GRF29:GRJ29"/>
    <mergeCell ref="GRK29:GRO29"/>
    <mergeCell ref="GRP29:GRT29"/>
    <mergeCell ref="GPM29:GPQ29"/>
    <mergeCell ref="GPR29:GPV29"/>
    <mergeCell ref="GPW29:GQA29"/>
    <mergeCell ref="GQB29:GQF29"/>
    <mergeCell ref="GQG29:GQK29"/>
    <mergeCell ref="GQL29:GQP29"/>
    <mergeCell ref="GOI29:GOM29"/>
    <mergeCell ref="GON29:GOR29"/>
    <mergeCell ref="GOS29:GOW29"/>
    <mergeCell ref="GOX29:GPB29"/>
    <mergeCell ref="GPC29:GPG29"/>
    <mergeCell ref="GPH29:GPL29"/>
    <mergeCell ref="GNE29:GNI29"/>
    <mergeCell ref="GNJ29:GNN29"/>
    <mergeCell ref="GNO29:GNS29"/>
    <mergeCell ref="GNT29:GNX29"/>
    <mergeCell ref="GNY29:GOC29"/>
    <mergeCell ref="GOD29:GOH29"/>
    <mergeCell ref="GMA29:GME29"/>
    <mergeCell ref="GMF29:GMJ29"/>
    <mergeCell ref="GMK29:GMO29"/>
    <mergeCell ref="GMP29:GMT29"/>
    <mergeCell ref="GMU29:GMY29"/>
    <mergeCell ref="GMZ29:GND29"/>
    <mergeCell ref="GKW29:GLA29"/>
    <mergeCell ref="GLB29:GLF29"/>
    <mergeCell ref="GLG29:GLK29"/>
    <mergeCell ref="GLL29:GLP29"/>
    <mergeCell ref="GLQ29:GLU29"/>
    <mergeCell ref="GLV29:GLZ29"/>
    <mergeCell ref="GJS29:GJW29"/>
    <mergeCell ref="GJX29:GKB29"/>
    <mergeCell ref="GKC29:GKG29"/>
    <mergeCell ref="GKH29:GKL29"/>
    <mergeCell ref="GKM29:GKQ29"/>
    <mergeCell ref="GKR29:GKV29"/>
    <mergeCell ref="GIO29:GIS29"/>
    <mergeCell ref="GIT29:GIX29"/>
    <mergeCell ref="GIY29:GJC29"/>
    <mergeCell ref="GJD29:GJH29"/>
    <mergeCell ref="GJI29:GJM29"/>
    <mergeCell ref="GJN29:GJR29"/>
    <mergeCell ref="GHK29:GHO29"/>
    <mergeCell ref="GHP29:GHT29"/>
    <mergeCell ref="GHU29:GHY29"/>
    <mergeCell ref="GHZ29:GID29"/>
    <mergeCell ref="GIE29:GII29"/>
    <mergeCell ref="GIJ29:GIN29"/>
    <mergeCell ref="GGG29:GGK29"/>
    <mergeCell ref="GGL29:GGP29"/>
    <mergeCell ref="GGQ29:GGU29"/>
    <mergeCell ref="GGV29:GGZ29"/>
    <mergeCell ref="GHA29:GHE29"/>
    <mergeCell ref="GHF29:GHJ29"/>
    <mergeCell ref="GFC29:GFG29"/>
    <mergeCell ref="GFH29:GFL29"/>
    <mergeCell ref="GFM29:GFQ29"/>
    <mergeCell ref="GFR29:GFV29"/>
    <mergeCell ref="GFW29:GGA29"/>
    <mergeCell ref="GGB29:GGF29"/>
    <mergeCell ref="GDY29:GEC29"/>
    <mergeCell ref="GED29:GEH29"/>
    <mergeCell ref="GEI29:GEM29"/>
    <mergeCell ref="GEN29:GER29"/>
    <mergeCell ref="GES29:GEW29"/>
    <mergeCell ref="GEX29:GFB29"/>
    <mergeCell ref="GCU29:GCY29"/>
    <mergeCell ref="GCZ29:GDD29"/>
    <mergeCell ref="GDE29:GDI29"/>
    <mergeCell ref="GDJ29:GDN29"/>
    <mergeCell ref="GDO29:GDS29"/>
    <mergeCell ref="GDT29:GDX29"/>
    <mergeCell ref="GBQ29:GBU29"/>
    <mergeCell ref="GBV29:GBZ29"/>
    <mergeCell ref="GCA29:GCE29"/>
    <mergeCell ref="GCF29:GCJ29"/>
    <mergeCell ref="GCK29:GCO29"/>
    <mergeCell ref="GCP29:GCT29"/>
    <mergeCell ref="GAM29:GAQ29"/>
    <mergeCell ref="GAR29:GAV29"/>
    <mergeCell ref="GAW29:GBA29"/>
    <mergeCell ref="GBB29:GBF29"/>
    <mergeCell ref="GBG29:GBK29"/>
    <mergeCell ref="GBL29:GBP29"/>
    <mergeCell ref="FZI29:FZM29"/>
    <mergeCell ref="FZN29:FZR29"/>
    <mergeCell ref="FZS29:FZW29"/>
    <mergeCell ref="FZX29:GAB29"/>
    <mergeCell ref="GAC29:GAG29"/>
    <mergeCell ref="GAH29:GAL29"/>
    <mergeCell ref="FYE29:FYI29"/>
    <mergeCell ref="FYJ29:FYN29"/>
    <mergeCell ref="FYO29:FYS29"/>
    <mergeCell ref="FYT29:FYX29"/>
    <mergeCell ref="FYY29:FZC29"/>
    <mergeCell ref="FZD29:FZH29"/>
    <mergeCell ref="FXA29:FXE29"/>
    <mergeCell ref="FXF29:FXJ29"/>
    <mergeCell ref="FXK29:FXO29"/>
    <mergeCell ref="FXP29:FXT29"/>
    <mergeCell ref="FXU29:FXY29"/>
    <mergeCell ref="FXZ29:FYD29"/>
    <mergeCell ref="FVW29:FWA29"/>
    <mergeCell ref="FWB29:FWF29"/>
    <mergeCell ref="FWG29:FWK29"/>
    <mergeCell ref="FWL29:FWP29"/>
    <mergeCell ref="FWQ29:FWU29"/>
    <mergeCell ref="FWV29:FWZ29"/>
    <mergeCell ref="FUS29:FUW29"/>
    <mergeCell ref="FUX29:FVB29"/>
    <mergeCell ref="FVC29:FVG29"/>
    <mergeCell ref="FVH29:FVL29"/>
    <mergeCell ref="FVM29:FVQ29"/>
    <mergeCell ref="FVR29:FVV29"/>
    <mergeCell ref="FTO29:FTS29"/>
    <mergeCell ref="FTT29:FTX29"/>
    <mergeCell ref="FTY29:FUC29"/>
    <mergeCell ref="FUD29:FUH29"/>
    <mergeCell ref="FUI29:FUM29"/>
    <mergeCell ref="FUN29:FUR29"/>
    <mergeCell ref="FSK29:FSO29"/>
    <mergeCell ref="FSP29:FST29"/>
    <mergeCell ref="FSU29:FSY29"/>
    <mergeCell ref="FSZ29:FTD29"/>
    <mergeCell ref="FTE29:FTI29"/>
    <mergeCell ref="FTJ29:FTN29"/>
    <mergeCell ref="FRG29:FRK29"/>
    <mergeCell ref="FRL29:FRP29"/>
    <mergeCell ref="FRQ29:FRU29"/>
    <mergeCell ref="FRV29:FRZ29"/>
    <mergeCell ref="FSA29:FSE29"/>
    <mergeCell ref="FSF29:FSJ29"/>
    <mergeCell ref="FQC29:FQG29"/>
    <mergeCell ref="FQH29:FQL29"/>
    <mergeCell ref="FQM29:FQQ29"/>
    <mergeCell ref="FQR29:FQV29"/>
    <mergeCell ref="FQW29:FRA29"/>
    <mergeCell ref="FRB29:FRF29"/>
    <mergeCell ref="FOY29:FPC29"/>
    <mergeCell ref="FPD29:FPH29"/>
    <mergeCell ref="FPI29:FPM29"/>
    <mergeCell ref="FPN29:FPR29"/>
    <mergeCell ref="FPS29:FPW29"/>
    <mergeCell ref="FPX29:FQB29"/>
    <mergeCell ref="FNU29:FNY29"/>
    <mergeCell ref="FNZ29:FOD29"/>
    <mergeCell ref="FOE29:FOI29"/>
    <mergeCell ref="FOJ29:FON29"/>
    <mergeCell ref="FOO29:FOS29"/>
    <mergeCell ref="FOT29:FOX29"/>
    <mergeCell ref="FMQ29:FMU29"/>
    <mergeCell ref="FMV29:FMZ29"/>
    <mergeCell ref="FNA29:FNE29"/>
    <mergeCell ref="FNF29:FNJ29"/>
    <mergeCell ref="FNK29:FNO29"/>
    <mergeCell ref="FNP29:FNT29"/>
    <mergeCell ref="FLM29:FLQ29"/>
    <mergeCell ref="FLR29:FLV29"/>
    <mergeCell ref="FLW29:FMA29"/>
    <mergeCell ref="FMB29:FMF29"/>
    <mergeCell ref="FMG29:FMK29"/>
    <mergeCell ref="FML29:FMP29"/>
    <mergeCell ref="FKI29:FKM29"/>
    <mergeCell ref="FKN29:FKR29"/>
    <mergeCell ref="FKS29:FKW29"/>
    <mergeCell ref="FKX29:FLB29"/>
    <mergeCell ref="FLC29:FLG29"/>
    <mergeCell ref="FLH29:FLL29"/>
    <mergeCell ref="FJE29:FJI29"/>
    <mergeCell ref="FJJ29:FJN29"/>
    <mergeCell ref="FJO29:FJS29"/>
    <mergeCell ref="FJT29:FJX29"/>
    <mergeCell ref="FJY29:FKC29"/>
    <mergeCell ref="FKD29:FKH29"/>
    <mergeCell ref="FIA29:FIE29"/>
    <mergeCell ref="FIF29:FIJ29"/>
    <mergeCell ref="FIK29:FIO29"/>
    <mergeCell ref="FIP29:FIT29"/>
    <mergeCell ref="FIU29:FIY29"/>
    <mergeCell ref="FIZ29:FJD29"/>
    <mergeCell ref="FGW29:FHA29"/>
    <mergeCell ref="FHB29:FHF29"/>
    <mergeCell ref="FHG29:FHK29"/>
    <mergeCell ref="FHL29:FHP29"/>
    <mergeCell ref="FHQ29:FHU29"/>
    <mergeCell ref="FHV29:FHZ29"/>
    <mergeCell ref="FFS29:FFW29"/>
    <mergeCell ref="FFX29:FGB29"/>
    <mergeCell ref="FGC29:FGG29"/>
    <mergeCell ref="FGH29:FGL29"/>
    <mergeCell ref="FGM29:FGQ29"/>
    <mergeCell ref="FGR29:FGV29"/>
    <mergeCell ref="FEO29:FES29"/>
    <mergeCell ref="FET29:FEX29"/>
    <mergeCell ref="FEY29:FFC29"/>
    <mergeCell ref="FFD29:FFH29"/>
    <mergeCell ref="FFI29:FFM29"/>
    <mergeCell ref="FFN29:FFR29"/>
    <mergeCell ref="FDK29:FDO29"/>
    <mergeCell ref="FDP29:FDT29"/>
    <mergeCell ref="FDU29:FDY29"/>
    <mergeCell ref="FDZ29:FED29"/>
    <mergeCell ref="FEE29:FEI29"/>
    <mergeCell ref="FEJ29:FEN29"/>
    <mergeCell ref="FCG29:FCK29"/>
    <mergeCell ref="FCL29:FCP29"/>
    <mergeCell ref="FCQ29:FCU29"/>
    <mergeCell ref="FCV29:FCZ29"/>
    <mergeCell ref="FDA29:FDE29"/>
    <mergeCell ref="FDF29:FDJ29"/>
    <mergeCell ref="FBC29:FBG29"/>
    <mergeCell ref="FBH29:FBL29"/>
    <mergeCell ref="FBM29:FBQ29"/>
    <mergeCell ref="FBR29:FBV29"/>
    <mergeCell ref="FBW29:FCA29"/>
    <mergeCell ref="FCB29:FCF29"/>
    <mergeCell ref="EZY29:FAC29"/>
    <mergeCell ref="FAD29:FAH29"/>
    <mergeCell ref="FAI29:FAM29"/>
    <mergeCell ref="FAN29:FAR29"/>
    <mergeCell ref="FAS29:FAW29"/>
    <mergeCell ref="FAX29:FBB29"/>
    <mergeCell ref="EYU29:EYY29"/>
    <mergeCell ref="EYZ29:EZD29"/>
    <mergeCell ref="EZE29:EZI29"/>
    <mergeCell ref="EZJ29:EZN29"/>
    <mergeCell ref="EZO29:EZS29"/>
    <mergeCell ref="EZT29:EZX29"/>
    <mergeCell ref="EXQ29:EXU29"/>
    <mergeCell ref="EXV29:EXZ29"/>
    <mergeCell ref="EYA29:EYE29"/>
    <mergeCell ref="EYF29:EYJ29"/>
    <mergeCell ref="EYK29:EYO29"/>
    <mergeCell ref="EYP29:EYT29"/>
    <mergeCell ref="EWM29:EWQ29"/>
    <mergeCell ref="EWR29:EWV29"/>
    <mergeCell ref="EWW29:EXA29"/>
    <mergeCell ref="EXB29:EXF29"/>
    <mergeCell ref="EXG29:EXK29"/>
    <mergeCell ref="EXL29:EXP29"/>
    <mergeCell ref="EVI29:EVM29"/>
    <mergeCell ref="EVN29:EVR29"/>
    <mergeCell ref="EVS29:EVW29"/>
    <mergeCell ref="EVX29:EWB29"/>
    <mergeCell ref="EWC29:EWG29"/>
    <mergeCell ref="EWH29:EWL29"/>
    <mergeCell ref="EUE29:EUI29"/>
    <mergeCell ref="EUJ29:EUN29"/>
    <mergeCell ref="EUO29:EUS29"/>
    <mergeCell ref="EUT29:EUX29"/>
    <mergeCell ref="EUY29:EVC29"/>
    <mergeCell ref="EVD29:EVH29"/>
    <mergeCell ref="ETA29:ETE29"/>
    <mergeCell ref="ETF29:ETJ29"/>
    <mergeCell ref="ETK29:ETO29"/>
    <mergeCell ref="ETP29:ETT29"/>
    <mergeCell ref="ETU29:ETY29"/>
    <mergeCell ref="ETZ29:EUD29"/>
    <mergeCell ref="ERW29:ESA29"/>
    <mergeCell ref="ESB29:ESF29"/>
    <mergeCell ref="ESG29:ESK29"/>
    <mergeCell ref="ESL29:ESP29"/>
    <mergeCell ref="ESQ29:ESU29"/>
    <mergeCell ref="ESV29:ESZ29"/>
    <mergeCell ref="EQS29:EQW29"/>
    <mergeCell ref="EQX29:ERB29"/>
    <mergeCell ref="ERC29:ERG29"/>
    <mergeCell ref="ERH29:ERL29"/>
    <mergeCell ref="ERM29:ERQ29"/>
    <mergeCell ref="ERR29:ERV29"/>
    <mergeCell ref="EPO29:EPS29"/>
    <mergeCell ref="EPT29:EPX29"/>
    <mergeCell ref="EPY29:EQC29"/>
    <mergeCell ref="EQD29:EQH29"/>
    <mergeCell ref="EQI29:EQM29"/>
    <mergeCell ref="EQN29:EQR29"/>
    <mergeCell ref="EOK29:EOO29"/>
    <mergeCell ref="EOP29:EOT29"/>
    <mergeCell ref="EOU29:EOY29"/>
    <mergeCell ref="EOZ29:EPD29"/>
    <mergeCell ref="EPE29:EPI29"/>
    <mergeCell ref="EPJ29:EPN29"/>
    <mergeCell ref="ENG29:ENK29"/>
    <mergeCell ref="ENL29:ENP29"/>
    <mergeCell ref="ENQ29:ENU29"/>
    <mergeCell ref="ENV29:ENZ29"/>
    <mergeCell ref="EOA29:EOE29"/>
    <mergeCell ref="EOF29:EOJ29"/>
    <mergeCell ref="EMC29:EMG29"/>
    <mergeCell ref="EMH29:EML29"/>
    <mergeCell ref="EMM29:EMQ29"/>
    <mergeCell ref="EMR29:EMV29"/>
    <mergeCell ref="EMW29:ENA29"/>
    <mergeCell ref="ENB29:ENF29"/>
    <mergeCell ref="EKY29:ELC29"/>
    <mergeCell ref="ELD29:ELH29"/>
    <mergeCell ref="ELI29:ELM29"/>
    <mergeCell ref="ELN29:ELR29"/>
    <mergeCell ref="ELS29:ELW29"/>
    <mergeCell ref="ELX29:EMB29"/>
    <mergeCell ref="EJU29:EJY29"/>
    <mergeCell ref="EJZ29:EKD29"/>
    <mergeCell ref="EKE29:EKI29"/>
    <mergeCell ref="EKJ29:EKN29"/>
    <mergeCell ref="EKO29:EKS29"/>
    <mergeCell ref="EKT29:EKX29"/>
    <mergeCell ref="EIQ29:EIU29"/>
    <mergeCell ref="EIV29:EIZ29"/>
    <mergeCell ref="EJA29:EJE29"/>
    <mergeCell ref="EJF29:EJJ29"/>
    <mergeCell ref="EJK29:EJO29"/>
    <mergeCell ref="EJP29:EJT29"/>
    <mergeCell ref="EHM29:EHQ29"/>
    <mergeCell ref="EHR29:EHV29"/>
    <mergeCell ref="EHW29:EIA29"/>
    <mergeCell ref="EIB29:EIF29"/>
    <mergeCell ref="EIG29:EIK29"/>
    <mergeCell ref="EIL29:EIP29"/>
    <mergeCell ref="EGI29:EGM29"/>
    <mergeCell ref="EGN29:EGR29"/>
    <mergeCell ref="EGS29:EGW29"/>
    <mergeCell ref="EGX29:EHB29"/>
    <mergeCell ref="EHC29:EHG29"/>
    <mergeCell ref="EHH29:EHL29"/>
    <mergeCell ref="EFE29:EFI29"/>
    <mergeCell ref="EFJ29:EFN29"/>
    <mergeCell ref="EFO29:EFS29"/>
    <mergeCell ref="EFT29:EFX29"/>
    <mergeCell ref="EFY29:EGC29"/>
    <mergeCell ref="EGD29:EGH29"/>
    <mergeCell ref="EEA29:EEE29"/>
    <mergeCell ref="EEF29:EEJ29"/>
    <mergeCell ref="EEK29:EEO29"/>
    <mergeCell ref="EEP29:EET29"/>
    <mergeCell ref="EEU29:EEY29"/>
    <mergeCell ref="EEZ29:EFD29"/>
    <mergeCell ref="ECW29:EDA29"/>
    <mergeCell ref="EDB29:EDF29"/>
    <mergeCell ref="EDG29:EDK29"/>
    <mergeCell ref="EDL29:EDP29"/>
    <mergeCell ref="EDQ29:EDU29"/>
    <mergeCell ref="EDV29:EDZ29"/>
    <mergeCell ref="EBS29:EBW29"/>
    <mergeCell ref="EBX29:ECB29"/>
    <mergeCell ref="ECC29:ECG29"/>
    <mergeCell ref="ECH29:ECL29"/>
    <mergeCell ref="ECM29:ECQ29"/>
    <mergeCell ref="ECR29:ECV29"/>
    <mergeCell ref="EAO29:EAS29"/>
    <mergeCell ref="EAT29:EAX29"/>
    <mergeCell ref="EAY29:EBC29"/>
    <mergeCell ref="EBD29:EBH29"/>
    <mergeCell ref="EBI29:EBM29"/>
    <mergeCell ref="EBN29:EBR29"/>
    <mergeCell ref="DZK29:DZO29"/>
    <mergeCell ref="DZP29:DZT29"/>
    <mergeCell ref="DZU29:DZY29"/>
    <mergeCell ref="DZZ29:EAD29"/>
    <mergeCell ref="EAE29:EAI29"/>
    <mergeCell ref="EAJ29:EAN29"/>
    <mergeCell ref="DYG29:DYK29"/>
    <mergeCell ref="DYL29:DYP29"/>
    <mergeCell ref="DYQ29:DYU29"/>
    <mergeCell ref="DYV29:DYZ29"/>
    <mergeCell ref="DZA29:DZE29"/>
    <mergeCell ref="DZF29:DZJ29"/>
    <mergeCell ref="DXC29:DXG29"/>
    <mergeCell ref="DXH29:DXL29"/>
    <mergeCell ref="DXM29:DXQ29"/>
    <mergeCell ref="DXR29:DXV29"/>
    <mergeCell ref="DXW29:DYA29"/>
    <mergeCell ref="DYB29:DYF29"/>
    <mergeCell ref="DVY29:DWC29"/>
    <mergeCell ref="DWD29:DWH29"/>
    <mergeCell ref="DWI29:DWM29"/>
    <mergeCell ref="DWN29:DWR29"/>
    <mergeCell ref="DWS29:DWW29"/>
    <mergeCell ref="DWX29:DXB29"/>
    <mergeCell ref="DUU29:DUY29"/>
    <mergeCell ref="DUZ29:DVD29"/>
    <mergeCell ref="DVE29:DVI29"/>
    <mergeCell ref="DVJ29:DVN29"/>
    <mergeCell ref="DVO29:DVS29"/>
    <mergeCell ref="DVT29:DVX29"/>
    <mergeCell ref="DTQ29:DTU29"/>
    <mergeCell ref="DTV29:DTZ29"/>
    <mergeCell ref="DUA29:DUE29"/>
    <mergeCell ref="DUF29:DUJ29"/>
    <mergeCell ref="DUK29:DUO29"/>
    <mergeCell ref="DUP29:DUT29"/>
    <mergeCell ref="DSM29:DSQ29"/>
    <mergeCell ref="DSR29:DSV29"/>
    <mergeCell ref="DSW29:DTA29"/>
    <mergeCell ref="DTB29:DTF29"/>
    <mergeCell ref="DTG29:DTK29"/>
    <mergeCell ref="DTL29:DTP29"/>
    <mergeCell ref="DRI29:DRM29"/>
    <mergeCell ref="DRN29:DRR29"/>
    <mergeCell ref="DRS29:DRW29"/>
    <mergeCell ref="DRX29:DSB29"/>
    <mergeCell ref="DSC29:DSG29"/>
    <mergeCell ref="DSH29:DSL29"/>
    <mergeCell ref="DQE29:DQI29"/>
    <mergeCell ref="DQJ29:DQN29"/>
    <mergeCell ref="DQO29:DQS29"/>
    <mergeCell ref="DQT29:DQX29"/>
    <mergeCell ref="DQY29:DRC29"/>
    <mergeCell ref="DRD29:DRH29"/>
    <mergeCell ref="DPA29:DPE29"/>
    <mergeCell ref="DPF29:DPJ29"/>
    <mergeCell ref="DPK29:DPO29"/>
    <mergeCell ref="DPP29:DPT29"/>
    <mergeCell ref="DPU29:DPY29"/>
    <mergeCell ref="DPZ29:DQD29"/>
    <mergeCell ref="DNW29:DOA29"/>
    <mergeCell ref="DOB29:DOF29"/>
    <mergeCell ref="DOG29:DOK29"/>
    <mergeCell ref="DOL29:DOP29"/>
    <mergeCell ref="DOQ29:DOU29"/>
    <mergeCell ref="DOV29:DOZ29"/>
    <mergeCell ref="DMS29:DMW29"/>
    <mergeCell ref="DMX29:DNB29"/>
    <mergeCell ref="DNC29:DNG29"/>
    <mergeCell ref="DNH29:DNL29"/>
    <mergeCell ref="DNM29:DNQ29"/>
    <mergeCell ref="DNR29:DNV29"/>
    <mergeCell ref="DLO29:DLS29"/>
    <mergeCell ref="DLT29:DLX29"/>
    <mergeCell ref="DLY29:DMC29"/>
    <mergeCell ref="DMD29:DMH29"/>
    <mergeCell ref="DMI29:DMM29"/>
    <mergeCell ref="DMN29:DMR29"/>
    <mergeCell ref="DKK29:DKO29"/>
    <mergeCell ref="DKP29:DKT29"/>
    <mergeCell ref="DKU29:DKY29"/>
    <mergeCell ref="DKZ29:DLD29"/>
    <mergeCell ref="DLE29:DLI29"/>
    <mergeCell ref="DLJ29:DLN29"/>
    <mergeCell ref="DJG29:DJK29"/>
    <mergeCell ref="DJL29:DJP29"/>
    <mergeCell ref="DJQ29:DJU29"/>
    <mergeCell ref="DJV29:DJZ29"/>
    <mergeCell ref="DKA29:DKE29"/>
    <mergeCell ref="DKF29:DKJ29"/>
    <mergeCell ref="DIC29:DIG29"/>
    <mergeCell ref="DIH29:DIL29"/>
    <mergeCell ref="DIM29:DIQ29"/>
    <mergeCell ref="DIR29:DIV29"/>
    <mergeCell ref="DIW29:DJA29"/>
    <mergeCell ref="DJB29:DJF29"/>
    <mergeCell ref="DGY29:DHC29"/>
    <mergeCell ref="DHD29:DHH29"/>
    <mergeCell ref="DHI29:DHM29"/>
    <mergeCell ref="DHN29:DHR29"/>
    <mergeCell ref="DHS29:DHW29"/>
    <mergeCell ref="DHX29:DIB29"/>
    <mergeCell ref="DFU29:DFY29"/>
    <mergeCell ref="DFZ29:DGD29"/>
    <mergeCell ref="DGE29:DGI29"/>
    <mergeCell ref="DGJ29:DGN29"/>
    <mergeCell ref="DGO29:DGS29"/>
    <mergeCell ref="DGT29:DGX29"/>
    <mergeCell ref="DEQ29:DEU29"/>
    <mergeCell ref="DEV29:DEZ29"/>
    <mergeCell ref="DFA29:DFE29"/>
    <mergeCell ref="DFF29:DFJ29"/>
    <mergeCell ref="DFK29:DFO29"/>
    <mergeCell ref="DFP29:DFT29"/>
    <mergeCell ref="DDM29:DDQ29"/>
    <mergeCell ref="DDR29:DDV29"/>
    <mergeCell ref="DDW29:DEA29"/>
    <mergeCell ref="DEB29:DEF29"/>
    <mergeCell ref="DEG29:DEK29"/>
    <mergeCell ref="DEL29:DEP29"/>
    <mergeCell ref="DCI29:DCM29"/>
    <mergeCell ref="DCN29:DCR29"/>
    <mergeCell ref="DCS29:DCW29"/>
    <mergeCell ref="DCX29:DDB29"/>
    <mergeCell ref="DDC29:DDG29"/>
    <mergeCell ref="DDH29:DDL29"/>
    <mergeCell ref="DBE29:DBI29"/>
    <mergeCell ref="DBJ29:DBN29"/>
    <mergeCell ref="DBO29:DBS29"/>
    <mergeCell ref="DBT29:DBX29"/>
    <mergeCell ref="DBY29:DCC29"/>
    <mergeCell ref="DCD29:DCH29"/>
    <mergeCell ref="DAA29:DAE29"/>
    <mergeCell ref="DAF29:DAJ29"/>
    <mergeCell ref="DAK29:DAO29"/>
    <mergeCell ref="DAP29:DAT29"/>
    <mergeCell ref="DAU29:DAY29"/>
    <mergeCell ref="DAZ29:DBD29"/>
    <mergeCell ref="CYW29:CZA29"/>
    <mergeCell ref="CZB29:CZF29"/>
    <mergeCell ref="CZG29:CZK29"/>
    <mergeCell ref="CZL29:CZP29"/>
    <mergeCell ref="CZQ29:CZU29"/>
    <mergeCell ref="CZV29:CZZ29"/>
    <mergeCell ref="CXS29:CXW29"/>
    <mergeCell ref="CXX29:CYB29"/>
    <mergeCell ref="CYC29:CYG29"/>
    <mergeCell ref="CYH29:CYL29"/>
    <mergeCell ref="CYM29:CYQ29"/>
    <mergeCell ref="CYR29:CYV29"/>
    <mergeCell ref="CWO29:CWS29"/>
    <mergeCell ref="CWT29:CWX29"/>
    <mergeCell ref="CWY29:CXC29"/>
    <mergeCell ref="CXD29:CXH29"/>
    <mergeCell ref="CXI29:CXM29"/>
    <mergeCell ref="CXN29:CXR29"/>
    <mergeCell ref="CVK29:CVO29"/>
    <mergeCell ref="CVP29:CVT29"/>
    <mergeCell ref="CVU29:CVY29"/>
    <mergeCell ref="CVZ29:CWD29"/>
    <mergeCell ref="CWE29:CWI29"/>
    <mergeCell ref="CWJ29:CWN29"/>
    <mergeCell ref="CUG29:CUK29"/>
    <mergeCell ref="CUL29:CUP29"/>
    <mergeCell ref="CUQ29:CUU29"/>
    <mergeCell ref="CUV29:CUZ29"/>
    <mergeCell ref="CVA29:CVE29"/>
    <mergeCell ref="CVF29:CVJ29"/>
    <mergeCell ref="CTC29:CTG29"/>
    <mergeCell ref="CTH29:CTL29"/>
    <mergeCell ref="CTM29:CTQ29"/>
    <mergeCell ref="CTR29:CTV29"/>
    <mergeCell ref="CTW29:CUA29"/>
    <mergeCell ref="CUB29:CUF29"/>
    <mergeCell ref="CRY29:CSC29"/>
    <mergeCell ref="CSD29:CSH29"/>
    <mergeCell ref="CSI29:CSM29"/>
    <mergeCell ref="CSN29:CSR29"/>
    <mergeCell ref="CSS29:CSW29"/>
    <mergeCell ref="CSX29:CTB29"/>
    <mergeCell ref="CQU29:CQY29"/>
    <mergeCell ref="CQZ29:CRD29"/>
    <mergeCell ref="CRE29:CRI29"/>
    <mergeCell ref="CRJ29:CRN29"/>
    <mergeCell ref="CRO29:CRS29"/>
    <mergeCell ref="CRT29:CRX29"/>
    <mergeCell ref="CPQ29:CPU29"/>
    <mergeCell ref="CPV29:CPZ29"/>
    <mergeCell ref="CQA29:CQE29"/>
    <mergeCell ref="CQF29:CQJ29"/>
    <mergeCell ref="CQK29:CQO29"/>
    <mergeCell ref="CQP29:CQT29"/>
    <mergeCell ref="COM29:COQ29"/>
    <mergeCell ref="COR29:COV29"/>
    <mergeCell ref="COW29:CPA29"/>
    <mergeCell ref="CPB29:CPF29"/>
    <mergeCell ref="CPG29:CPK29"/>
    <mergeCell ref="CPL29:CPP29"/>
    <mergeCell ref="CNI29:CNM29"/>
    <mergeCell ref="CNN29:CNR29"/>
    <mergeCell ref="CNS29:CNW29"/>
    <mergeCell ref="CNX29:COB29"/>
    <mergeCell ref="COC29:COG29"/>
    <mergeCell ref="COH29:COL29"/>
    <mergeCell ref="CME29:CMI29"/>
    <mergeCell ref="CMJ29:CMN29"/>
    <mergeCell ref="CMO29:CMS29"/>
    <mergeCell ref="CMT29:CMX29"/>
    <mergeCell ref="CMY29:CNC29"/>
    <mergeCell ref="CND29:CNH29"/>
    <mergeCell ref="CLA29:CLE29"/>
    <mergeCell ref="CLF29:CLJ29"/>
    <mergeCell ref="CLK29:CLO29"/>
    <mergeCell ref="CLP29:CLT29"/>
    <mergeCell ref="CLU29:CLY29"/>
    <mergeCell ref="CLZ29:CMD29"/>
    <mergeCell ref="CJW29:CKA29"/>
    <mergeCell ref="CKB29:CKF29"/>
    <mergeCell ref="CKG29:CKK29"/>
    <mergeCell ref="CKL29:CKP29"/>
    <mergeCell ref="CKQ29:CKU29"/>
    <mergeCell ref="CKV29:CKZ29"/>
    <mergeCell ref="CIS29:CIW29"/>
    <mergeCell ref="CIX29:CJB29"/>
    <mergeCell ref="CJC29:CJG29"/>
    <mergeCell ref="CJH29:CJL29"/>
    <mergeCell ref="CJM29:CJQ29"/>
    <mergeCell ref="CJR29:CJV29"/>
    <mergeCell ref="CHO29:CHS29"/>
    <mergeCell ref="CHT29:CHX29"/>
    <mergeCell ref="CHY29:CIC29"/>
    <mergeCell ref="CID29:CIH29"/>
    <mergeCell ref="CII29:CIM29"/>
    <mergeCell ref="CIN29:CIR29"/>
    <mergeCell ref="CGK29:CGO29"/>
    <mergeCell ref="CGP29:CGT29"/>
    <mergeCell ref="CGU29:CGY29"/>
    <mergeCell ref="CGZ29:CHD29"/>
    <mergeCell ref="CHE29:CHI29"/>
    <mergeCell ref="CHJ29:CHN29"/>
    <mergeCell ref="CFG29:CFK29"/>
    <mergeCell ref="CFL29:CFP29"/>
    <mergeCell ref="CFQ29:CFU29"/>
    <mergeCell ref="CFV29:CFZ29"/>
    <mergeCell ref="CGA29:CGE29"/>
    <mergeCell ref="CGF29:CGJ29"/>
    <mergeCell ref="CEC29:CEG29"/>
    <mergeCell ref="CEH29:CEL29"/>
    <mergeCell ref="CEM29:CEQ29"/>
    <mergeCell ref="CER29:CEV29"/>
    <mergeCell ref="CEW29:CFA29"/>
    <mergeCell ref="CFB29:CFF29"/>
    <mergeCell ref="CCY29:CDC29"/>
    <mergeCell ref="CDD29:CDH29"/>
    <mergeCell ref="CDI29:CDM29"/>
    <mergeCell ref="CDN29:CDR29"/>
    <mergeCell ref="CDS29:CDW29"/>
    <mergeCell ref="CDX29:CEB29"/>
    <mergeCell ref="CBU29:CBY29"/>
    <mergeCell ref="CBZ29:CCD29"/>
    <mergeCell ref="CCE29:CCI29"/>
    <mergeCell ref="CCJ29:CCN29"/>
    <mergeCell ref="CCO29:CCS29"/>
    <mergeCell ref="CCT29:CCX29"/>
    <mergeCell ref="CAQ29:CAU29"/>
    <mergeCell ref="CAV29:CAZ29"/>
    <mergeCell ref="CBA29:CBE29"/>
    <mergeCell ref="CBF29:CBJ29"/>
    <mergeCell ref="CBK29:CBO29"/>
    <mergeCell ref="CBP29:CBT29"/>
    <mergeCell ref="BZM29:BZQ29"/>
    <mergeCell ref="BZR29:BZV29"/>
    <mergeCell ref="BZW29:CAA29"/>
    <mergeCell ref="CAB29:CAF29"/>
    <mergeCell ref="CAG29:CAK29"/>
    <mergeCell ref="CAL29:CAP29"/>
    <mergeCell ref="BYI29:BYM29"/>
    <mergeCell ref="BYN29:BYR29"/>
    <mergeCell ref="BYS29:BYW29"/>
    <mergeCell ref="BYX29:BZB29"/>
    <mergeCell ref="BZC29:BZG29"/>
    <mergeCell ref="BZH29:BZL29"/>
    <mergeCell ref="BXE29:BXI29"/>
    <mergeCell ref="BXJ29:BXN29"/>
    <mergeCell ref="BXO29:BXS29"/>
    <mergeCell ref="BXT29:BXX29"/>
    <mergeCell ref="BXY29:BYC29"/>
    <mergeCell ref="BYD29:BYH29"/>
    <mergeCell ref="BWA29:BWE29"/>
    <mergeCell ref="BWF29:BWJ29"/>
    <mergeCell ref="BWK29:BWO29"/>
    <mergeCell ref="BWP29:BWT29"/>
    <mergeCell ref="BWU29:BWY29"/>
    <mergeCell ref="BWZ29:BXD29"/>
    <mergeCell ref="BUW29:BVA29"/>
    <mergeCell ref="BVB29:BVF29"/>
    <mergeCell ref="BVG29:BVK29"/>
    <mergeCell ref="BVL29:BVP29"/>
    <mergeCell ref="BVQ29:BVU29"/>
    <mergeCell ref="BVV29:BVZ29"/>
    <mergeCell ref="BTS29:BTW29"/>
    <mergeCell ref="BTX29:BUB29"/>
    <mergeCell ref="BUC29:BUG29"/>
    <mergeCell ref="BUH29:BUL29"/>
    <mergeCell ref="BUM29:BUQ29"/>
    <mergeCell ref="BUR29:BUV29"/>
    <mergeCell ref="BSO29:BSS29"/>
    <mergeCell ref="BST29:BSX29"/>
    <mergeCell ref="BSY29:BTC29"/>
    <mergeCell ref="BTD29:BTH29"/>
    <mergeCell ref="BTI29:BTM29"/>
    <mergeCell ref="BTN29:BTR29"/>
    <mergeCell ref="BRK29:BRO29"/>
    <mergeCell ref="BRP29:BRT29"/>
    <mergeCell ref="BRU29:BRY29"/>
    <mergeCell ref="BRZ29:BSD29"/>
    <mergeCell ref="BSE29:BSI29"/>
    <mergeCell ref="BSJ29:BSN29"/>
    <mergeCell ref="BQG29:BQK29"/>
    <mergeCell ref="BQL29:BQP29"/>
    <mergeCell ref="BQQ29:BQU29"/>
    <mergeCell ref="BQV29:BQZ29"/>
    <mergeCell ref="BRA29:BRE29"/>
    <mergeCell ref="BRF29:BRJ29"/>
    <mergeCell ref="BPC29:BPG29"/>
    <mergeCell ref="BPH29:BPL29"/>
    <mergeCell ref="BPM29:BPQ29"/>
    <mergeCell ref="BPR29:BPV29"/>
    <mergeCell ref="BPW29:BQA29"/>
    <mergeCell ref="BQB29:BQF29"/>
    <mergeCell ref="BNY29:BOC29"/>
    <mergeCell ref="BOD29:BOH29"/>
    <mergeCell ref="BOI29:BOM29"/>
    <mergeCell ref="BON29:BOR29"/>
    <mergeCell ref="BOS29:BOW29"/>
    <mergeCell ref="BOX29:BPB29"/>
    <mergeCell ref="BMU29:BMY29"/>
    <mergeCell ref="BMZ29:BND29"/>
    <mergeCell ref="BNE29:BNI29"/>
    <mergeCell ref="BNJ29:BNN29"/>
    <mergeCell ref="BNO29:BNS29"/>
    <mergeCell ref="BNT29:BNX29"/>
    <mergeCell ref="BLQ29:BLU29"/>
    <mergeCell ref="BLV29:BLZ29"/>
    <mergeCell ref="BMA29:BME29"/>
    <mergeCell ref="BMF29:BMJ29"/>
    <mergeCell ref="BMK29:BMO29"/>
    <mergeCell ref="BMP29:BMT29"/>
    <mergeCell ref="BKM29:BKQ29"/>
    <mergeCell ref="BKR29:BKV29"/>
    <mergeCell ref="BKW29:BLA29"/>
    <mergeCell ref="BLB29:BLF29"/>
    <mergeCell ref="BLG29:BLK29"/>
    <mergeCell ref="BLL29:BLP29"/>
    <mergeCell ref="BJI29:BJM29"/>
    <mergeCell ref="BJN29:BJR29"/>
    <mergeCell ref="BJS29:BJW29"/>
    <mergeCell ref="BJX29:BKB29"/>
    <mergeCell ref="BKC29:BKG29"/>
    <mergeCell ref="BKH29:BKL29"/>
    <mergeCell ref="BIE29:BII29"/>
    <mergeCell ref="BIJ29:BIN29"/>
    <mergeCell ref="BIO29:BIS29"/>
    <mergeCell ref="BIT29:BIX29"/>
    <mergeCell ref="BIY29:BJC29"/>
    <mergeCell ref="BJD29:BJH29"/>
    <mergeCell ref="BHA29:BHE29"/>
    <mergeCell ref="BHF29:BHJ29"/>
    <mergeCell ref="BHK29:BHO29"/>
    <mergeCell ref="BHP29:BHT29"/>
    <mergeCell ref="BHU29:BHY29"/>
    <mergeCell ref="BHZ29:BID29"/>
    <mergeCell ref="BFW29:BGA29"/>
    <mergeCell ref="BGB29:BGF29"/>
    <mergeCell ref="BGG29:BGK29"/>
    <mergeCell ref="BGL29:BGP29"/>
    <mergeCell ref="BGQ29:BGU29"/>
    <mergeCell ref="BGV29:BGZ29"/>
    <mergeCell ref="BES29:BEW29"/>
    <mergeCell ref="BEX29:BFB29"/>
    <mergeCell ref="BFC29:BFG29"/>
    <mergeCell ref="BFH29:BFL29"/>
    <mergeCell ref="BFM29:BFQ29"/>
    <mergeCell ref="BFR29:BFV29"/>
    <mergeCell ref="BDO29:BDS29"/>
    <mergeCell ref="BDT29:BDX29"/>
    <mergeCell ref="BDY29:BEC29"/>
    <mergeCell ref="BED29:BEH29"/>
    <mergeCell ref="BEI29:BEM29"/>
    <mergeCell ref="BEN29:BER29"/>
    <mergeCell ref="BCK29:BCO29"/>
    <mergeCell ref="BCP29:BCT29"/>
    <mergeCell ref="BCU29:BCY29"/>
    <mergeCell ref="BCZ29:BDD29"/>
    <mergeCell ref="BDE29:BDI29"/>
    <mergeCell ref="BDJ29:BDN29"/>
    <mergeCell ref="BBG29:BBK29"/>
    <mergeCell ref="BBL29:BBP29"/>
    <mergeCell ref="BBQ29:BBU29"/>
    <mergeCell ref="BBV29:BBZ29"/>
    <mergeCell ref="BCA29:BCE29"/>
    <mergeCell ref="BCF29:BCJ29"/>
    <mergeCell ref="BAC29:BAG29"/>
    <mergeCell ref="BAH29:BAL29"/>
    <mergeCell ref="BAM29:BAQ29"/>
    <mergeCell ref="BAR29:BAV29"/>
    <mergeCell ref="BAW29:BBA29"/>
    <mergeCell ref="BBB29:BBF29"/>
    <mergeCell ref="AYY29:AZC29"/>
    <mergeCell ref="AZD29:AZH29"/>
    <mergeCell ref="AZI29:AZM29"/>
    <mergeCell ref="AZN29:AZR29"/>
    <mergeCell ref="AZS29:AZW29"/>
    <mergeCell ref="AZX29:BAB29"/>
    <mergeCell ref="AXU29:AXY29"/>
    <mergeCell ref="AXZ29:AYD29"/>
    <mergeCell ref="AYE29:AYI29"/>
    <mergeCell ref="AYJ29:AYN29"/>
    <mergeCell ref="AYO29:AYS29"/>
    <mergeCell ref="AYT29:AYX29"/>
    <mergeCell ref="AWQ29:AWU29"/>
    <mergeCell ref="AWV29:AWZ29"/>
    <mergeCell ref="AXA29:AXE29"/>
    <mergeCell ref="AXF29:AXJ29"/>
    <mergeCell ref="AXK29:AXO29"/>
    <mergeCell ref="AXP29:AXT29"/>
    <mergeCell ref="AVM29:AVQ29"/>
    <mergeCell ref="AVR29:AVV29"/>
    <mergeCell ref="AVW29:AWA29"/>
    <mergeCell ref="AWB29:AWF29"/>
    <mergeCell ref="AWG29:AWK29"/>
    <mergeCell ref="AWL29:AWP29"/>
    <mergeCell ref="AUI29:AUM29"/>
    <mergeCell ref="AUN29:AUR29"/>
    <mergeCell ref="AUS29:AUW29"/>
    <mergeCell ref="AUX29:AVB29"/>
    <mergeCell ref="AVC29:AVG29"/>
    <mergeCell ref="AVH29:AVL29"/>
    <mergeCell ref="ATE29:ATI29"/>
    <mergeCell ref="ATJ29:ATN29"/>
    <mergeCell ref="ATO29:ATS29"/>
    <mergeCell ref="ATT29:ATX29"/>
    <mergeCell ref="ATY29:AUC29"/>
    <mergeCell ref="AUD29:AUH29"/>
    <mergeCell ref="ASA29:ASE29"/>
    <mergeCell ref="ASF29:ASJ29"/>
    <mergeCell ref="ASK29:ASO29"/>
    <mergeCell ref="ASP29:AST29"/>
    <mergeCell ref="ASU29:ASY29"/>
    <mergeCell ref="ASZ29:ATD29"/>
    <mergeCell ref="AQW29:ARA29"/>
    <mergeCell ref="ARB29:ARF29"/>
    <mergeCell ref="ARG29:ARK29"/>
    <mergeCell ref="ARL29:ARP29"/>
    <mergeCell ref="ARQ29:ARU29"/>
    <mergeCell ref="ARV29:ARZ29"/>
    <mergeCell ref="APS29:APW29"/>
    <mergeCell ref="APX29:AQB29"/>
    <mergeCell ref="AQC29:AQG29"/>
    <mergeCell ref="AQH29:AQL29"/>
    <mergeCell ref="AQM29:AQQ29"/>
    <mergeCell ref="AQR29:AQV29"/>
    <mergeCell ref="AOO29:AOS29"/>
    <mergeCell ref="AOT29:AOX29"/>
    <mergeCell ref="AOY29:APC29"/>
    <mergeCell ref="APD29:APH29"/>
    <mergeCell ref="API29:APM29"/>
    <mergeCell ref="APN29:APR29"/>
    <mergeCell ref="ANK29:ANO29"/>
    <mergeCell ref="ANP29:ANT29"/>
    <mergeCell ref="ANU29:ANY29"/>
    <mergeCell ref="ANZ29:AOD29"/>
    <mergeCell ref="AOE29:AOI29"/>
    <mergeCell ref="AOJ29:AON29"/>
    <mergeCell ref="AMG29:AMK29"/>
    <mergeCell ref="AML29:AMP29"/>
    <mergeCell ref="AMQ29:AMU29"/>
    <mergeCell ref="AMV29:AMZ29"/>
    <mergeCell ref="ANA29:ANE29"/>
    <mergeCell ref="ANF29:ANJ29"/>
    <mergeCell ref="ALC29:ALG29"/>
    <mergeCell ref="ALH29:ALL29"/>
    <mergeCell ref="ALM29:ALQ29"/>
    <mergeCell ref="ALR29:ALV29"/>
    <mergeCell ref="ALW29:AMA29"/>
    <mergeCell ref="AMB29:AMF29"/>
    <mergeCell ref="AJY29:AKC29"/>
    <mergeCell ref="AKD29:AKH29"/>
    <mergeCell ref="AKI29:AKM29"/>
    <mergeCell ref="AKN29:AKR29"/>
    <mergeCell ref="AKS29:AKW29"/>
    <mergeCell ref="AKX29:ALB29"/>
    <mergeCell ref="AIU29:AIY29"/>
    <mergeCell ref="AIZ29:AJD29"/>
    <mergeCell ref="AJE29:AJI29"/>
    <mergeCell ref="AJJ29:AJN29"/>
    <mergeCell ref="AJO29:AJS29"/>
    <mergeCell ref="AJT29:AJX29"/>
    <mergeCell ref="AHQ29:AHU29"/>
    <mergeCell ref="AHV29:AHZ29"/>
    <mergeCell ref="AIA29:AIE29"/>
    <mergeCell ref="AIF29:AIJ29"/>
    <mergeCell ref="AIK29:AIO29"/>
    <mergeCell ref="AIP29:AIT29"/>
    <mergeCell ref="AGM29:AGQ29"/>
    <mergeCell ref="AGR29:AGV29"/>
    <mergeCell ref="AGW29:AHA29"/>
    <mergeCell ref="AHB29:AHF29"/>
    <mergeCell ref="AHG29:AHK29"/>
    <mergeCell ref="AHL29:AHP29"/>
    <mergeCell ref="AFI29:AFM29"/>
    <mergeCell ref="AFN29:AFR29"/>
    <mergeCell ref="AFS29:AFW29"/>
    <mergeCell ref="AFX29:AGB29"/>
    <mergeCell ref="AGC29:AGG29"/>
    <mergeCell ref="AGH29:AGL29"/>
    <mergeCell ref="AEE29:AEI29"/>
    <mergeCell ref="AEJ29:AEN29"/>
    <mergeCell ref="AEO29:AES29"/>
    <mergeCell ref="AET29:AEX29"/>
    <mergeCell ref="AEY29:AFC29"/>
    <mergeCell ref="AFD29:AFH29"/>
    <mergeCell ref="ADA29:ADE29"/>
    <mergeCell ref="ADF29:ADJ29"/>
    <mergeCell ref="ADK29:ADO29"/>
    <mergeCell ref="ADP29:ADT29"/>
    <mergeCell ref="ADU29:ADY29"/>
    <mergeCell ref="ADZ29:AED29"/>
    <mergeCell ref="ABW29:ACA29"/>
    <mergeCell ref="ACB29:ACF29"/>
    <mergeCell ref="ACG29:ACK29"/>
    <mergeCell ref="ACL29:ACP29"/>
    <mergeCell ref="ACQ29:ACU29"/>
    <mergeCell ref="ACV29:ACZ29"/>
    <mergeCell ref="AAS29:AAW29"/>
    <mergeCell ref="AAX29:ABB29"/>
    <mergeCell ref="ABC29:ABG29"/>
    <mergeCell ref="ABH29:ABL29"/>
    <mergeCell ref="ABM29:ABQ29"/>
    <mergeCell ref="ABR29:ABV29"/>
    <mergeCell ref="ZO29:ZS29"/>
    <mergeCell ref="ZT29:ZX29"/>
    <mergeCell ref="ZY29:AAC29"/>
    <mergeCell ref="AAD29:AAH29"/>
    <mergeCell ref="AAI29:AAM29"/>
    <mergeCell ref="AAN29:AAR29"/>
    <mergeCell ref="YK29:YO29"/>
    <mergeCell ref="YP29:YT29"/>
    <mergeCell ref="YU29:YY29"/>
    <mergeCell ref="YZ29:ZD29"/>
    <mergeCell ref="ZE29:ZI29"/>
    <mergeCell ref="ZJ29:ZN29"/>
    <mergeCell ref="XG29:XK29"/>
    <mergeCell ref="XL29:XP29"/>
    <mergeCell ref="XQ29:XU29"/>
    <mergeCell ref="XV29:XZ29"/>
    <mergeCell ref="YA29:YE29"/>
    <mergeCell ref="YF29:YJ29"/>
    <mergeCell ref="WC29:WG29"/>
    <mergeCell ref="WH29:WL29"/>
    <mergeCell ref="WM29:WQ29"/>
    <mergeCell ref="WR29:WV29"/>
    <mergeCell ref="WW29:XA29"/>
    <mergeCell ref="XB29:XF29"/>
    <mergeCell ref="UY29:VC29"/>
    <mergeCell ref="VD29:VH29"/>
    <mergeCell ref="VI29:VM29"/>
    <mergeCell ref="VN29:VR29"/>
    <mergeCell ref="VS29:VW29"/>
    <mergeCell ref="VX29:WB29"/>
    <mergeCell ref="TU29:TY29"/>
    <mergeCell ref="TZ29:UD29"/>
    <mergeCell ref="UE29:UI29"/>
    <mergeCell ref="UJ29:UN29"/>
    <mergeCell ref="UO29:US29"/>
    <mergeCell ref="UT29:UX29"/>
    <mergeCell ref="SQ29:SU29"/>
    <mergeCell ref="SV29:SZ29"/>
    <mergeCell ref="TA29:TE29"/>
    <mergeCell ref="TF29:TJ29"/>
    <mergeCell ref="TK29:TO29"/>
    <mergeCell ref="TP29:TT29"/>
    <mergeCell ref="RM29:RQ29"/>
    <mergeCell ref="RR29:RV29"/>
    <mergeCell ref="RW29:SA29"/>
    <mergeCell ref="SB29:SF29"/>
    <mergeCell ref="SG29:SK29"/>
    <mergeCell ref="SL29:SP29"/>
    <mergeCell ref="QI29:QM29"/>
    <mergeCell ref="QN29:QR29"/>
    <mergeCell ref="QS29:QW29"/>
    <mergeCell ref="QX29:RB29"/>
    <mergeCell ref="RC29:RG29"/>
    <mergeCell ref="RH29:RL29"/>
    <mergeCell ref="PE29:PI29"/>
    <mergeCell ref="PJ29:PN29"/>
    <mergeCell ref="PO29:PS29"/>
    <mergeCell ref="PT29:PX29"/>
    <mergeCell ref="PY29:QC29"/>
    <mergeCell ref="QD29:QH29"/>
    <mergeCell ref="OA29:OE29"/>
    <mergeCell ref="OF29:OJ29"/>
    <mergeCell ref="OK29:OO29"/>
    <mergeCell ref="OP29:OT29"/>
    <mergeCell ref="OU29:OY29"/>
    <mergeCell ref="OZ29:PD29"/>
    <mergeCell ref="MW29:NA29"/>
    <mergeCell ref="NB29:NF29"/>
    <mergeCell ref="NG29:NK29"/>
    <mergeCell ref="NL29:NP29"/>
    <mergeCell ref="NQ29:NU29"/>
    <mergeCell ref="NV29:NZ29"/>
    <mergeCell ref="LS29:LW29"/>
    <mergeCell ref="LX29:MB29"/>
    <mergeCell ref="MC29:MG29"/>
    <mergeCell ref="MH29:ML29"/>
    <mergeCell ref="MM29:MQ29"/>
    <mergeCell ref="MR29:MV29"/>
    <mergeCell ref="KO29:KS29"/>
    <mergeCell ref="KT29:KX29"/>
    <mergeCell ref="KY29:LC29"/>
    <mergeCell ref="LD29:LH29"/>
    <mergeCell ref="LI29:LM29"/>
    <mergeCell ref="LN29:LR29"/>
    <mergeCell ref="JK29:JO29"/>
    <mergeCell ref="JP29:JT29"/>
    <mergeCell ref="JU29:JY29"/>
    <mergeCell ref="JZ29:KD29"/>
    <mergeCell ref="KE29:KI29"/>
    <mergeCell ref="KJ29:KN29"/>
    <mergeCell ref="IG29:IK29"/>
    <mergeCell ref="IL29:IP29"/>
    <mergeCell ref="IQ29:IU29"/>
    <mergeCell ref="IV29:IZ29"/>
    <mergeCell ref="JA29:JE29"/>
    <mergeCell ref="JF29:JJ29"/>
    <mergeCell ref="HC29:HG29"/>
    <mergeCell ref="HH29:HL29"/>
    <mergeCell ref="HM29:HQ29"/>
    <mergeCell ref="HR29:HV29"/>
    <mergeCell ref="HW29:IA29"/>
    <mergeCell ref="IB29:IF29"/>
    <mergeCell ref="FY29:GC29"/>
    <mergeCell ref="GD29:GH29"/>
    <mergeCell ref="GI29:GM29"/>
    <mergeCell ref="GN29:GR29"/>
    <mergeCell ref="GS29:GW29"/>
    <mergeCell ref="GX29:HB29"/>
    <mergeCell ref="EU29:EY29"/>
    <mergeCell ref="EZ29:FD29"/>
    <mergeCell ref="FE29:FI29"/>
    <mergeCell ref="FJ29:FN29"/>
    <mergeCell ref="FO29:FS29"/>
    <mergeCell ref="FT29:FX29"/>
    <mergeCell ref="DQ29:DU29"/>
    <mergeCell ref="DV29:DZ29"/>
    <mergeCell ref="EA29:EE29"/>
    <mergeCell ref="EF29:EJ29"/>
    <mergeCell ref="EK29:EO29"/>
    <mergeCell ref="EP29:ET29"/>
    <mergeCell ref="CM29:CQ29"/>
    <mergeCell ref="CR29:CV29"/>
    <mergeCell ref="CW29:DA29"/>
    <mergeCell ref="DB29:DF29"/>
    <mergeCell ref="DG29:DK29"/>
    <mergeCell ref="DL29:DP29"/>
    <mergeCell ref="BI29:BM29"/>
    <mergeCell ref="BN29:BR29"/>
    <mergeCell ref="BS29:BW29"/>
    <mergeCell ref="BX29:CB29"/>
    <mergeCell ref="CC29:CG29"/>
    <mergeCell ref="CH29:CL29"/>
    <mergeCell ref="AE29:AI29"/>
    <mergeCell ref="AJ29:AN29"/>
    <mergeCell ref="AO29:AS29"/>
    <mergeCell ref="AT29:AX29"/>
    <mergeCell ref="AY29:BC29"/>
    <mergeCell ref="BD29:BH29"/>
    <mergeCell ref="XEL28:XEP28"/>
    <mergeCell ref="XEQ28:XEU28"/>
    <mergeCell ref="XEV28:XEZ28"/>
    <mergeCell ref="XFA28:XFD28"/>
    <mergeCell ref="A29:E29"/>
    <mergeCell ref="F29:J29"/>
    <mergeCell ref="K29:O29"/>
    <mergeCell ref="P29:T29"/>
    <mergeCell ref="U29:Y29"/>
    <mergeCell ref="Z29:AD29"/>
    <mergeCell ref="XDH28:XDL28"/>
    <mergeCell ref="XDM28:XDQ28"/>
    <mergeCell ref="XDR28:XDV28"/>
    <mergeCell ref="XDW28:XEA28"/>
    <mergeCell ref="XEB28:XEF28"/>
    <mergeCell ref="XEG28:XEK28"/>
    <mergeCell ref="XCD28:XCH28"/>
    <mergeCell ref="XCI28:XCM28"/>
    <mergeCell ref="XCN28:XCR28"/>
    <mergeCell ref="XCS28:XCW28"/>
    <mergeCell ref="XCX28:XDB28"/>
    <mergeCell ref="XDC28:XDG28"/>
    <mergeCell ref="XAZ28:XBD28"/>
    <mergeCell ref="XBE28:XBI28"/>
    <mergeCell ref="XBJ28:XBN28"/>
    <mergeCell ref="XBO28:XBS28"/>
    <mergeCell ref="XBT28:XBX28"/>
    <mergeCell ref="XBY28:XCC28"/>
    <mergeCell ref="WZV28:WZZ28"/>
    <mergeCell ref="XAA28:XAE28"/>
    <mergeCell ref="XAF28:XAJ28"/>
    <mergeCell ref="XAK28:XAO28"/>
    <mergeCell ref="XAP28:XAT28"/>
    <mergeCell ref="XAU28:XAY28"/>
    <mergeCell ref="WYR28:WYV28"/>
    <mergeCell ref="WYW28:WZA28"/>
    <mergeCell ref="WZB28:WZF28"/>
    <mergeCell ref="WZG28:WZK28"/>
    <mergeCell ref="WZL28:WZP28"/>
    <mergeCell ref="WZQ28:WZU28"/>
    <mergeCell ref="WXN28:WXR28"/>
    <mergeCell ref="WXS28:WXW28"/>
    <mergeCell ref="WXX28:WYB28"/>
    <mergeCell ref="WYC28:WYG28"/>
    <mergeCell ref="WYH28:WYL28"/>
    <mergeCell ref="WYM28:WYQ28"/>
    <mergeCell ref="WWJ28:WWN28"/>
    <mergeCell ref="WWO28:WWS28"/>
    <mergeCell ref="WWT28:WWX28"/>
    <mergeCell ref="WWY28:WXC28"/>
    <mergeCell ref="WXD28:WXH28"/>
    <mergeCell ref="WXI28:WXM28"/>
    <mergeCell ref="WVF28:WVJ28"/>
    <mergeCell ref="WVK28:WVO28"/>
    <mergeCell ref="WVP28:WVT28"/>
    <mergeCell ref="WVU28:WVY28"/>
    <mergeCell ref="WVZ28:WWD28"/>
    <mergeCell ref="WWE28:WWI28"/>
    <mergeCell ref="WUB28:WUF28"/>
    <mergeCell ref="WUG28:WUK28"/>
    <mergeCell ref="WUL28:WUP28"/>
    <mergeCell ref="WUQ28:WUU28"/>
    <mergeCell ref="WUV28:WUZ28"/>
    <mergeCell ref="WVA28:WVE28"/>
    <mergeCell ref="WSX28:WTB28"/>
    <mergeCell ref="WTC28:WTG28"/>
    <mergeCell ref="WTH28:WTL28"/>
    <mergeCell ref="WTM28:WTQ28"/>
    <mergeCell ref="WTR28:WTV28"/>
    <mergeCell ref="WTW28:WUA28"/>
    <mergeCell ref="WRT28:WRX28"/>
    <mergeCell ref="WRY28:WSC28"/>
    <mergeCell ref="WSD28:WSH28"/>
    <mergeCell ref="WSI28:WSM28"/>
    <mergeCell ref="WSN28:WSR28"/>
    <mergeCell ref="WSS28:WSW28"/>
    <mergeCell ref="WQP28:WQT28"/>
    <mergeCell ref="WQU28:WQY28"/>
    <mergeCell ref="WQZ28:WRD28"/>
    <mergeCell ref="WRE28:WRI28"/>
    <mergeCell ref="WRJ28:WRN28"/>
    <mergeCell ref="WRO28:WRS28"/>
    <mergeCell ref="WPL28:WPP28"/>
    <mergeCell ref="WPQ28:WPU28"/>
    <mergeCell ref="WPV28:WPZ28"/>
    <mergeCell ref="WQA28:WQE28"/>
    <mergeCell ref="WQF28:WQJ28"/>
    <mergeCell ref="WQK28:WQO28"/>
    <mergeCell ref="WOH28:WOL28"/>
    <mergeCell ref="WOM28:WOQ28"/>
    <mergeCell ref="WOR28:WOV28"/>
    <mergeCell ref="WOW28:WPA28"/>
    <mergeCell ref="WPB28:WPF28"/>
    <mergeCell ref="WPG28:WPK28"/>
    <mergeCell ref="WND28:WNH28"/>
    <mergeCell ref="WNI28:WNM28"/>
    <mergeCell ref="WNN28:WNR28"/>
    <mergeCell ref="WNS28:WNW28"/>
    <mergeCell ref="WNX28:WOB28"/>
    <mergeCell ref="WOC28:WOG28"/>
    <mergeCell ref="WLZ28:WMD28"/>
    <mergeCell ref="WME28:WMI28"/>
    <mergeCell ref="WMJ28:WMN28"/>
    <mergeCell ref="WMO28:WMS28"/>
    <mergeCell ref="WMT28:WMX28"/>
    <mergeCell ref="WMY28:WNC28"/>
    <mergeCell ref="WKV28:WKZ28"/>
    <mergeCell ref="WLA28:WLE28"/>
    <mergeCell ref="WLF28:WLJ28"/>
    <mergeCell ref="WLK28:WLO28"/>
    <mergeCell ref="WLP28:WLT28"/>
    <mergeCell ref="WLU28:WLY28"/>
    <mergeCell ref="WJR28:WJV28"/>
    <mergeCell ref="WJW28:WKA28"/>
    <mergeCell ref="WKB28:WKF28"/>
    <mergeCell ref="WKG28:WKK28"/>
    <mergeCell ref="WKL28:WKP28"/>
    <mergeCell ref="WKQ28:WKU28"/>
    <mergeCell ref="WIN28:WIR28"/>
    <mergeCell ref="WIS28:WIW28"/>
    <mergeCell ref="WIX28:WJB28"/>
    <mergeCell ref="WJC28:WJG28"/>
    <mergeCell ref="WJH28:WJL28"/>
    <mergeCell ref="WJM28:WJQ28"/>
    <mergeCell ref="WHJ28:WHN28"/>
    <mergeCell ref="WHO28:WHS28"/>
    <mergeCell ref="WHT28:WHX28"/>
    <mergeCell ref="WHY28:WIC28"/>
    <mergeCell ref="WID28:WIH28"/>
    <mergeCell ref="WII28:WIM28"/>
    <mergeCell ref="WGF28:WGJ28"/>
    <mergeCell ref="WGK28:WGO28"/>
    <mergeCell ref="WGP28:WGT28"/>
    <mergeCell ref="WGU28:WGY28"/>
    <mergeCell ref="WGZ28:WHD28"/>
    <mergeCell ref="WHE28:WHI28"/>
    <mergeCell ref="WFB28:WFF28"/>
    <mergeCell ref="WFG28:WFK28"/>
    <mergeCell ref="WFL28:WFP28"/>
    <mergeCell ref="WFQ28:WFU28"/>
    <mergeCell ref="WFV28:WFZ28"/>
    <mergeCell ref="WGA28:WGE28"/>
    <mergeCell ref="WDX28:WEB28"/>
    <mergeCell ref="WEC28:WEG28"/>
    <mergeCell ref="WEH28:WEL28"/>
    <mergeCell ref="WEM28:WEQ28"/>
    <mergeCell ref="WER28:WEV28"/>
    <mergeCell ref="WEW28:WFA28"/>
    <mergeCell ref="WCT28:WCX28"/>
    <mergeCell ref="WCY28:WDC28"/>
    <mergeCell ref="WDD28:WDH28"/>
    <mergeCell ref="WDI28:WDM28"/>
    <mergeCell ref="WDN28:WDR28"/>
    <mergeCell ref="WDS28:WDW28"/>
    <mergeCell ref="WBP28:WBT28"/>
    <mergeCell ref="WBU28:WBY28"/>
    <mergeCell ref="WBZ28:WCD28"/>
    <mergeCell ref="WCE28:WCI28"/>
    <mergeCell ref="WCJ28:WCN28"/>
    <mergeCell ref="WCO28:WCS28"/>
    <mergeCell ref="WAL28:WAP28"/>
    <mergeCell ref="WAQ28:WAU28"/>
    <mergeCell ref="WAV28:WAZ28"/>
    <mergeCell ref="WBA28:WBE28"/>
    <mergeCell ref="WBF28:WBJ28"/>
    <mergeCell ref="WBK28:WBO28"/>
    <mergeCell ref="VZH28:VZL28"/>
    <mergeCell ref="VZM28:VZQ28"/>
    <mergeCell ref="VZR28:VZV28"/>
    <mergeCell ref="VZW28:WAA28"/>
    <mergeCell ref="WAB28:WAF28"/>
    <mergeCell ref="WAG28:WAK28"/>
    <mergeCell ref="VYD28:VYH28"/>
    <mergeCell ref="VYI28:VYM28"/>
    <mergeCell ref="VYN28:VYR28"/>
    <mergeCell ref="VYS28:VYW28"/>
    <mergeCell ref="VYX28:VZB28"/>
    <mergeCell ref="VZC28:VZG28"/>
    <mergeCell ref="VWZ28:VXD28"/>
    <mergeCell ref="VXE28:VXI28"/>
    <mergeCell ref="VXJ28:VXN28"/>
    <mergeCell ref="VXO28:VXS28"/>
    <mergeCell ref="VXT28:VXX28"/>
    <mergeCell ref="VXY28:VYC28"/>
    <mergeCell ref="VVV28:VVZ28"/>
    <mergeCell ref="VWA28:VWE28"/>
    <mergeCell ref="VWF28:VWJ28"/>
    <mergeCell ref="VWK28:VWO28"/>
    <mergeCell ref="VWP28:VWT28"/>
    <mergeCell ref="VWU28:VWY28"/>
    <mergeCell ref="VUR28:VUV28"/>
    <mergeCell ref="VUW28:VVA28"/>
    <mergeCell ref="VVB28:VVF28"/>
    <mergeCell ref="VVG28:VVK28"/>
    <mergeCell ref="VVL28:VVP28"/>
    <mergeCell ref="VVQ28:VVU28"/>
    <mergeCell ref="VTN28:VTR28"/>
    <mergeCell ref="VTS28:VTW28"/>
    <mergeCell ref="VTX28:VUB28"/>
    <mergeCell ref="VUC28:VUG28"/>
    <mergeCell ref="VUH28:VUL28"/>
    <mergeCell ref="VUM28:VUQ28"/>
    <mergeCell ref="VSJ28:VSN28"/>
    <mergeCell ref="VSO28:VSS28"/>
    <mergeCell ref="VST28:VSX28"/>
    <mergeCell ref="VSY28:VTC28"/>
    <mergeCell ref="VTD28:VTH28"/>
    <mergeCell ref="VTI28:VTM28"/>
    <mergeCell ref="VRF28:VRJ28"/>
    <mergeCell ref="VRK28:VRO28"/>
    <mergeCell ref="VRP28:VRT28"/>
    <mergeCell ref="VRU28:VRY28"/>
    <mergeCell ref="VRZ28:VSD28"/>
    <mergeCell ref="VSE28:VSI28"/>
    <mergeCell ref="VQB28:VQF28"/>
    <mergeCell ref="VQG28:VQK28"/>
    <mergeCell ref="VQL28:VQP28"/>
    <mergeCell ref="VQQ28:VQU28"/>
    <mergeCell ref="VQV28:VQZ28"/>
    <mergeCell ref="VRA28:VRE28"/>
    <mergeCell ref="VOX28:VPB28"/>
    <mergeCell ref="VPC28:VPG28"/>
    <mergeCell ref="VPH28:VPL28"/>
    <mergeCell ref="VPM28:VPQ28"/>
    <mergeCell ref="VPR28:VPV28"/>
    <mergeCell ref="VPW28:VQA28"/>
    <mergeCell ref="VNT28:VNX28"/>
    <mergeCell ref="VNY28:VOC28"/>
    <mergeCell ref="VOD28:VOH28"/>
    <mergeCell ref="VOI28:VOM28"/>
    <mergeCell ref="VON28:VOR28"/>
    <mergeCell ref="VOS28:VOW28"/>
    <mergeCell ref="VMP28:VMT28"/>
    <mergeCell ref="VMU28:VMY28"/>
    <mergeCell ref="VMZ28:VND28"/>
    <mergeCell ref="VNE28:VNI28"/>
    <mergeCell ref="VNJ28:VNN28"/>
    <mergeCell ref="VNO28:VNS28"/>
    <mergeCell ref="VLL28:VLP28"/>
    <mergeCell ref="VLQ28:VLU28"/>
    <mergeCell ref="VLV28:VLZ28"/>
    <mergeCell ref="VMA28:VME28"/>
    <mergeCell ref="VMF28:VMJ28"/>
    <mergeCell ref="VMK28:VMO28"/>
    <mergeCell ref="VKH28:VKL28"/>
    <mergeCell ref="VKM28:VKQ28"/>
    <mergeCell ref="VKR28:VKV28"/>
    <mergeCell ref="VKW28:VLA28"/>
    <mergeCell ref="VLB28:VLF28"/>
    <mergeCell ref="VLG28:VLK28"/>
    <mergeCell ref="VJD28:VJH28"/>
    <mergeCell ref="VJI28:VJM28"/>
    <mergeCell ref="VJN28:VJR28"/>
    <mergeCell ref="VJS28:VJW28"/>
    <mergeCell ref="VJX28:VKB28"/>
    <mergeCell ref="VKC28:VKG28"/>
    <mergeCell ref="VHZ28:VID28"/>
    <mergeCell ref="VIE28:VII28"/>
    <mergeCell ref="VIJ28:VIN28"/>
    <mergeCell ref="VIO28:VIS28"/>
    <mergeCell ref="VIT28:VIX28"/>
    <mergeCell ref="VIY28:VJC28"/>
    <mergeCell ref="VGV28:VGZ28"/>
    <mergeCell ref="VHA28:VHE28"/>
    <mergeCell ref="VHF28:VHJ28"/>
    <mergeCell ref="VHK28:VHO28"/>
    <mergeCell ref="VHP28:VHT28"/>
    <mergeCell ref="VHU28:VHY28"/>
    <mergeCell ref="VFR28:VFV28"/>
    <mergeCell ref="VFW28:VGA28"/>
    <mergeCell ref="VGB28:VGF28"/>
    <mergeCell ref="VGG28:VGK28"/>
    <mergeCell ref="VGL28:VGP28"/>
    <mergeCell ref="VGQ28:VGU28"/>
    <mergeCell ref="VEN28:VER28"/>
    <mergeCell ref="VES28:VEW28"/>
    <mergeCell ref="VEX28:VFB28"/>
    <mergeCell ref="VFC28:VFG28"/>
    <mergeCell ref="VFH28:VFL28"/>
    <mergeCell ref="VFM28:VFQ28"/>
    <mergeCell ref="VDJ28:VDN28"/>
    <mergeCell ref="VDO28:VDS28"/>
    <mergeCell ref="VDT28:VDX28"/>
    <mergeCell ref="VDY28:VEC28"/>
    <mergeCell ref="VED28:VEH28"/>
    <mergeCell ref="VEI28:VEM28"/>
    <mergeCell ref="VCF28:VCJ28"/>
    <mergeCell ref="VCK28:VCO28"/>
    <mergeCell ref="VCP28:VCT28"/>
    <mergeCell ref="VCU28:VCY28"/>
    <mergeCell ref="VCZ28:VDD28"/>
    <mergeCell ref="VDE28:VDI28"/>
    <mergeCell ref="VBB28:VBF28"/>
    <mergeCell ref="VBG28:VBK28"/>
    <mergeCell ref="VBL28:VBP28"/>
    <mergeCell ref="VBQ28:VBU28"/>
    <mergeCell ref="VBV28:VBZ28"/>
    <mergeCell ref="VCA28:VCE28"/>
    <mergeCell ref="UZX28:VAB28"/>
    <mergeCell ref="VAC28:VAG28"/>
    <mergeCell ref="VAH28:VAL28"/>
    <mergeCell ref="VAM28:VAQ28"/>
    <mergeCell ref="VAR28:VAV28"/>
    <mergeCell ref="VAW28:VBA28"/>
    <mergeCell ref="UYT28:UYX28"/>
    <mergeCell ref="UYY28:UZC28"/>
    <mergeCell ref="UZD28:UZH28"/>
    <mergeCell ref="UZI28:UZM28"/>
    <mergeCell ref="UZN28:UZR28"/>
    <mergeCell ref="UZS28:UZW28"/>
    <mergeCell ref="UXP28:UXT28"/>
    <mergeCell ref="UXU28:UXY28"/>
    <mergeCell ref="UXZ28:UYD28"/>
    <mergeCell ref="UYE28:UYI28"/>
    <mergeCell ref="UYJ28:UYN28"/>
    <mergeCell ref="UYO28:UYS28"/>
    <mergeCell ref="UWL28:UWP28"/>
    <mergeCell ref="UWQ28:UWU28"/>
    <mergeCell ref="UWV28:UWZ28"/>
    <mergeCell ref="UXA28:UXE28"/>
    <mergeCell ref="UXF28:UXJ28"/>
    <mergeCell ref="UXK28:UXO28"/>
    <mergeCell ref="UVH28:UVL28"/>
    <mergeCell ref="UVM28:UVQ28"/>
    <mergeCell ref="UVR28:UVV28"/>
    <mergeCell ref="UVW28:UWA28"/>
    <mergeCell ref="UWB28:UWF28"/>
    <mergeCell ref="UWG28:UWK28"/>
    <mergeCell ref="UUD28:UUH28"/>
    <mergeCell ref="UUI28:UUM28"/>
    <mergeCell ref="UUN28:UUR28"/>
    <mergeCell ref="UUS28:UUW28"/>
    <mergeCell ref="UUX28:UVB28"/>
    <mergeCell ref="UVC28:UVG28"/>
    <mergeCell ref="USZ28:UTD28"/>
    <mergeCell ref="UTE28:UTI28"/>
    <mergeCell ref="UTJ28:UTN28"/>
    <mergeCell ref="UTO28:UTS28"/>
    <mergeCell ref="UTT28:UTX28"/>
    <mergeCell ref="UTY28:UUC28"/>
    <mergeCell ref="URV28:URZ28"/>
    <mergeCell ref="USA28:USE28"/>
    <mergeCell ref="USF28:USJ28"/>
    <mergeCell ref="USK28:USO28"/>
    <mergeCell ref="USP28:UST28"/>
    <mergeCell ref="USU28:USY28"/>
    <mergeCell ref="UQR28:UQV28"/>
    <mergeCell ref="UQW28:URA28"/>
    <mergeCell ref="URB28:URF28"/>
    <mergeCell ref="URG28:URK28"/>
    <mergeCell ref="URL28:URP28"/>
    <mergeCell ref="URQ28:URU28"/>
    <mergeCell ref="UPN28:UPR28"/>
    <mergeCell ref="UPS28:UPW28"/>
    <mergeCell ref="UPX28:UQB28"/>
    <mergeCell ref="UQC28:UQG28"/>
    <mergeCell ref="UQH28:UQL28"/>
    <mergeCell ref="UQM28:UQQ28"/>
    <mergeCell ref="UOJ28:UON28"/>
    <mergeCell ref="UOO28:UOS28"/>
    <mergeCell ref="UOT28:UOX28"/>
    <mergeCell ref="UOY28:UPC28"/>
    <mergeCell ref="UPD28:UPH28"/>
    <mergeCell ref="UPI28:UPM28"/>
    <mergeCell ref="UNF28:UNJ28"/>
    <mergeCell ref="UNK28:UNO28"/>
    <mergeCell ref="UNP28:UNT28"/>
    <mergeCell ref="UNU28:UNY28"/>
    <mergeCell ref="UNZ28:UOD28"/>
    <mergeCell ref="UOE28:UOI28"/>
    <mergeCell ref="UMB28:UMF28"/>
    <mergeCell ref="UMG28:UMK28"/>
    <mergeCell ref="UML28:UMP28"/>
    <mergeCell ref="UMQ28:UMU28"/>
    <mergeCell ref="UMV28:UMZ28"/>
    <mergeCell ref="UNA28:UNE28"/>
    <mergeCell ref="UKX28:ULB28"/>
    <mergeCell ref="ULC28:ULG28"/>
    <mergeCell ref="ULH28:ULL28"/>
    <mergeCell ref="ULM28:ULQ28"/>
    <mergeCell ref="ULR28:ULV28"/>
    <mergeCell ref="ULW28:UMA28"/>
    <mergeCell ref="UJT28:UJX28"/>
    <mergeCell ref="UJY28:UKC28"/>
    <mergeCell ref="UKD28:UKH28"/>
    <mergeCell ref="UKI28:UKM28"/>
    <mergeCell ref="UKN28:UKR28"/>
    <mergeCell ref="UKS28:UKW28"/>
    <mergeCell ref="UIP28:UIT28"/>
    <mergeCell ref="UIU28:UIY28"/>
    <mergeCell ref="UIZ28:UJD28"/>
    <mergeCell ref="UJE28:UJI28"/>
    <mergeCell ref="UJJ28:UJN28"/>
    <mergeCell ref="UJO28:UJS28"/>
    <mergeCell ref="UHL28:UHP28"/>
    <mergeCell ref="UHQ28:UHU28"/>
    <mergeCell ref="UHV28:UHZ28"/>
    <mergeCell ref="UIA28:UIE28"/>
    <mergeCell ref="UIF28:UIJ28"/>
    <mergeCell ref="UIK28:UIO28"/>
    <mergeCell ref="UGH28:UGL28"/>
    <mergeCell ref="UGM28:UGQ28"/>
    <mergeCell ref="UGR28:UGV28"/>
    <mergeCell ref="UGW28:UHA28"/>
    <mergeCell ref="UHB28:UHF28"/>
    <mergeCell ref="UHG28:UHK28"/>
    <mergeCell ref="UFD28:UFH28"/>
    <mergeCell ref="UFI28:UFM28"/>
    <mergeCell ref="UFN28:UFR28"/>
    <mergeCell ref="UFS28:UFW28"/>
    <mergeCell ref="UFX28:UGB28"/>
    <mergeCell ref="UGC28:UGG28"/>
    <mergeCell ref="UDZ28:UED28"/>
    <mergeCell ref="UEE28:UEI28"/>
    <mergeCell ref="UEJ28:UEN28"/>
    <mergeCell ref="UEO28:UES28"/>
    <mergeCell ref="UET28:UEX28"/>
    <mergeCell ref="UEY28:UFC28"/>
    <mergeCell ref="UCV28:UCZ28"/>
    <mergeCell ref="UDA28:UDE28"/>
    <mergeCell ref="UDF28:UDJ28"/>
    <mergeCell ref="UDK28:UDO28"/>
    <mergeCell ref="UDP28:UDT28"/>
    <mergeCell ref="UDU28:UDY28"/>
    <mergeCell ref="UBR28:UBV28"/>
    <mergeCell ref="UBW28:UCA28"/>
    <mergeCell ref="UCB28:UCF28"/>
    <mergeCell ref="UCG28:UCK28"/>
    <mergeCell ref="UCL28:UCP28"/>
    <mergeCell ref="UCQ28:UCU28"/>
    <mergeCell ref="UAN28:UAR28"/>
    <mergeCell ref="UAS28:UAW28"/>
    <mergeCell ref="UAX28:UBB28"/>
    <mergeCell ref="UBC28:UBG28"/>
    <mergeCell ref="UBH28:UBL28"/>
    <mergeCell ref="UBM28:UBQ28"/>
    <mergeCell ref="TZJ28:TZN28"/>
    <mergeCell ref="TZO28:TZS28"/>
    <mergeCell ref="TZT28:TZX28"/>
    <mergeCell ref="TZY28:UAC28"/>
    <mergeCell ref="UAD28:UAH28"/>
    <mergeCell ref="UAI28:UAM28"/>
    <mergeCell ref="TYF28:TYJ28"/>
    <mergeCell ref="TYK28:TYO28"/>
    <mergeCell ref="TYP28:TYT28"/>
    <mergeCell ref="TYU28:TYY28"/>
    <mergeCell ref="TYZ28:TZD28"/>
    <mergeCell ref="TZE28:TZI28"/>
    <mergeCell ref="TXB28:TXF28"/>
    <mergeCell ref="TXG28:TXK28"/>
    <mergeCell ref="TXL28:TXP28"/>
    <mergeCell ref="TXQ28:TXU28"/>
    <mergeCell ref="TXV28:TXZ28"/>
    <mergeCell ref="TYA28:TYE28"/>
    <mergeCell ref="TVX28:TWB28"/>
    <mergeCell ref="TWC28:TWG28"/>
    <mergeCell ref="TWH28:TWL28"/>
    <mergeCell ref="TWM28:TWQ28"/>
    <mergeCell ref="TWR28:TWV28"/>
    <mergeCell ref="TWW28:TXA28"/>
    <mergeCell ref="TUT28:TUX28"/>
    <mergeCell ref="TUY28:TVC28"/>
    <mergeCell ref="TVD28:TVH28"/>
    <mergeCell ref="TVI28:TVM28"/>
    <mergeCell ref="TVN28:TVR28"/>
    <mergeCell ref="TVS28:TVW28"/>
    <mergeCell ref="TTP28:TTT28"/>
    <mergeCell ref="TTU28:TTY28"/>
    <mergeCell ref="TTZ28:TUD28"/>
    <mergeCell ref="TUE28:TUI28"/>
    <mergeCell ref="TUJ28:TUN28"/>
    <mergeCell ref="TUO28:TUS28"/>
    <mergeCell ref="TSL28:TSP28"/>
    <mergeCell ref="TSQ28:TSU28"/>
    <mergeCell ref="TSV28:TSZ28"/>
    <mergeCell ref="TTA28:TTE28"/>
    <mergeCell ref="TTF28:TTJ28"/>
    <mergeCell ref="TTK28:TTO28"/>
    <mergeCell ref="TRH28:TRL28"/>
    <mergeCell ref="TRM28:TRQ28"/>
    <mergeCell ref="TRR28:TRV28"/>
    <mergeCell ref="TRW28:TSA28"/>
    <mergeCell ref="TSB28:TSF28"/>
    <mergeCell ref="TSG28:TSK28"/>
    <mergeCell ref="TQD28:TQH28"/>
    <mergeCell ref="TQI28:TQM28"/>
    <mergeCell ref="TQN28:TQR28"/>
    <mergeCell ref="TQS28:TQW28"/>
    <mergeCell ref="TQX28:TRB28"/>
    <mergeCell ref="TRC28:TRG28"/>
    <mergeCell ref="TOZ28:TPD28"/>
    <mergeCell ref="TPE28:TPI28"/>
    <mergeCell ref="TPJ28:TPN28"/>
    <mergeCell ref="TPO28:TPS28"/>
    <mergeCell ref="TPT28:TPX28"/>
    <mergeCell ref="TPY28:TQC28"/>
    <mergeCell ref="TNV28:TNZ28"/>
    <mergeCell ref="TOA28:TOE28"/>
    <mergeCell ref="TOF28:TOJ28"/>
    <mergeCell ref="TOK28:TOO28"/>
    <mergeCell ref="TOP28:TOT28"/>
    <mergeCell ref="TOU28:TOY28"/>
    <mergeCell ref="TMR28:TMV28"/>
    <mergeCell ref="TMW28:TNA28"/>
    <mergeCell ref="TNB28:TNF28"/>
    <mergeCell ref="TNG28:TNK28"/>
    <mergeCell ref="TNL28:TNP28"/>
    <mergeCell ref="TNQ28:TNU28"/>
    <mergeCell ref="TLN28:TLR28"/>
    <mergeCell ref="TLS28:TLW28"/>
    <mergeCell ref="TLX28:TMB28"/>
    <mergeCell ref="TMC28:TMG28"/>
    <mergeCell ref="TMH28:TML28"/>
    <mergeCell ref="TMM28:TMQ28"/>
    <mergeCell ref="TKJ28:TKN28"/>
    <mergeCell ref="TKO28:TKS28"/>
    <mergeCell ref="TKT28:TKX28"/>
    <mergeCell ref="TKY28:TLC28"/>
    <mergeCell ref="TLD28:TLH28"/>
    <mergeCell ref="TLI28:TLM28"/>
    <mergeCell ref="TJF28:TJJ28"/>
    <mergeCell ref="TJK28:TJO28"/>
    <mergeCell ref="TJP28:TJT28"/>
    <mergeCell ref="TJU28:TJY28"/>
    <mergeCell ref="TJZ28:TKD28"/>
    <mergeCell ref="TKE28:TKI28"/>
    <mergeCell ref="TIB28:TIF28"/>
    <mergeCell ref="TIG28:TIK28"/>
    <mergeCell ref="TIL28:TIP28"/>
    <mergeCell ref="TIQ28:TIU28"/>
    <mergeCell ref="TIV28:TIZ28"/>
    <mergeCell ref="TJA28:TJE28"/>
    <mergeCell ref="TGX28:THB28"/>
    <mergeCell ref="THC28:THG28"/>
    <mergeCell ref="THH28:THL28"/>
    <mergeCell ref="THM28:THQ28"/>
    <mergeCell ref="THR28:THV28"/>
    <mergeCell ref="THW28:TIA28"/>
    <mergeCell ref="TFT28:TFX28"/>
    <mergeCell ref="TFY28:TGC28"/>
    <mergeCell ref="TGD28:TGH28"/>
    <mergeCell ref="TGI28:TGM28"/>
    <mergeCell ref="TGN28:TGR28"/>
    <mergeCell ref="TGS28:TGW28"/>
    <mergeCell ref="TEP28:TET28"/>
    <mergeCell ref="TEU28:TEY28"/>
    <mergeCell ref="TEZ28:TFD28"/>
    <mergeCell ref="TFE28:TFI28"/>
    <mergeCell ref="TFJ28:TFN28"/>
    <mergeCell ref="TFO28:TFS28"/>
    <mergeCell ref="TDL28:TDP28"/>
    <mergeCell ref="TDQ28:TDU28"/>
    <mergeCell ref="TDV28:TDZ28"/>
    <mergeCell ref="TEA28:TEE28"/>
    <mergeCell ref="TEF28:TEJ28"/>
    <mergeCell ref="TEK28:TEO28"/>
    <mergeCell ref="TCH28:TCL28"/>
    <mergeCell ref="TCM28:TCQ28"/>
    <mergeCell ref="TCR28:TCV28"/>
    <mergeCell ref="TCW28:TDA28"/>
    <mergeCell ref="TDB28:TDF28"/>
    <mergeCell ref="TDG28:TDK28"/>
    <mergeCell ref="TBD28:TBH28"/>
    <mergeCell ref="TBI28:TBM28"/>
    <mergeCell ref="TBN28:TBR28"/>
    <mergeCell ref="TBS28:TBW28"/>
    <mergeCell ref="TBX28:TCB28"/>
    <mergeCell ref="TCC28:TCG28"/>
    <mergeCell ref="SZZ28:TAD28"/>
    <mergeCell ref="TAE28:TAI28"/>
    <mergeCell ref="TAJ28:TAN28"/>
    <mergeCell ref="TAO28:TAS28"/>
    <mergeCell ref="TAT28:TAX28"/>
    <mergeCell ref="TAY28:TBC28"/>
    <mergeCell ref="SYV28:SYZ28"/>
    <mergeCell ref="SZA28:SZE28"/>
    <mergeCell ref="SZF28:SZJ28"/>
    <mergeCell ref="SZK28:SZO28"/>
    <mergeCell ref="SZP28:SZT28"/>
    <mergeCell ref="SZU28:SZY28"/>
    <mergeCell ref="SXR28:SXV28"/>
    <mergeCell ref="SXW28:SYA28"/>
    <mergeCell ref="SYB28:SYF28"/>
    <mergeCell ref="SYG28:SYK28"/>
    <mergeCell ref="SYL28:SYP28"/>
    <mergeCell ref="SYQ28:SYU28"/>
    <mergeCell ref="SWN28:SWR28"/>
    <mergeCell ref="SWS28:SWW28"/>
    <mergeCell ref="SWX28:SXB28"/>
    <mergeCell ref="SXC28:SXG28"/>
    <mergeCell ref="SXH28:SXL28"/>
    <mergeCell ref="SXM28:SXQ28"/>
    <mergeCell ref="SVJ28:SVN28"/>
    <mergeCell ref="SVO28:SVS28"/>
    <mergeCell ref="SVT28:SVX28"/>
    <mergeCell ref="SVY28:SWC28"/>
    <mergeCell ref="SWD28:SWH28"/>
    <mergeCell ref="SWI28:SWM28"/>
    <mergeCell ref="SUF28:SUJ28"/>
    <mergeCell ref="SUK28:SUO28"/>
    <mergeCell ref="SUP28:SUT28"/>
    <mergeCell ref="SUU28:SUY28"/>
    <mergeCell ref="SUZ28:SVD28"/>
    <mergeCell ref="SVE28:SVI28"/>
    <mergeCell ref="STB28:STF28"/>
    <mergeCell ref="STG28:STK28"/>
    <mergeCell ref="STL28:STP28"/>
    <mergeCell ref="STQ28:STU28"/>
    <mergeCell ref="STV28:STZ28"/>
    <mergeCell ref="SUA28:SUE28"/>
    <mergeCell ref="SRX28:SSB28"/>
    <mergeCell ref="SSC28:SSG28"/>
    <mergeCell ref="SSH28:SSL28"/>
    <mergeCell ref="SSM28:SSQ28"/>
    <mergeCell ref="SSR28:SSV28"/>
    <mergeCell ref="SSW28:STA28"/>
    <mergeCell ref="SQT28:SQX28"/>
    <mergeCell ref="SQY28:SRC28"/>
    <mergeCell ref="SRD28:SRH28"/>
    <mergeCell ref="SRI28:SRM28"/>
    <mergeCell ref="SRN28:SRR28"/>
    <mergeCell ref="SRS28:SRW28"/>
    <mergeCell ref="SPP28:SPT28"/>
    <mergeCell ref="SPU28:SPY28"/>
    <mergeCell ref="SPZ28:SQD28"/>
    <mergeCell ref="SQE28:SQI28"/>
    <mergeCell ref="SQJ28:SQN28"/>
    <mergeCell ref="SQO28:SQS28"/>
    <mergeCell ref="SOL28:SOP28"/>
    <mergeCell ref="SOQ28:SOU28"/>
    <mergeCell ref="SOV28:SOZ28"/>
    <mergeCell ref="SPA28:SPE28"/>
    <mergeCell ref="SPF28:SPJ28"/>
    <mergeCell ref="SPK28:SPO28"/>
    <mergeCell ref="SNH28:SNL28"/>
    <mergeCell ref="SNM28:SNQ28"/>
    <mergeCell ref="SNR28:SNV28"/>
    <mergeCell ref="SNW28:SOA28"/>
    <mergeCell ref="SOB28:SOF28"/>
    <mergeCell ref="SOG28:SOK28"/>
    <mergeCell ref="SMD28:SMH28"/>
    <mergeCell ref="SMI28:SMM28"/>
    <mergeCell ref="SMN28:SMR28"/>
    <mergeCell ref="SMS28:SMW28"/>
    <mergeCell ref="SMX28:SNB28"/>
    <mergeCell ref="SNC28:SNG28"/>
    <mergeCell ref="SKZ28:SLD28"/>
    <mergeCell ref="SLE28:SLI28"/>
    <mergeCell ref="SLJ28:SLN28"/>
    <mergeCell ref="SLO28:SLS28"/>
    <mergeCell ref="SLT28:SLX28"/>
    <mergeCell ref="SLY28:SMC28"/>
    <mergeCell ref="SJV28:SJZ28"/>
    <mergeCell ref="SKA28:SKE28"/>
    <mergeCell ref="SKF28:SKJ28"/>
    <mergeCell ref="SKK28:SKO28"/>
    <mergeCell ref="SKP28:SKT28"/>
    <mergeCell ref="SKU28:SKY28"/>
    <mergeCell ref="SIR28:SIV28"/>
    <mergeCell ref="SIW28:SJA28"/>
    <mergeCell ref="SJB28:SJF28"/>
    <mergeCell ref="SJG28:SJK28"/>
    <mergeCell ref="SJL28:SJP28"/>
    <mergeCell ref="SJQ28:SJU28"/>
    <mergeCell ref="SHN28:SHR28"/>
    <mergeCell ref="SHS28:SHW28"/>
    <mergeCell ref="SHX28:SIB28"/>
    <mergeCell ref="SIC28:SIG28"/>
    <mergeCell ref="SIH28:SIL28"/>
    <mergeCell ref="SIM28:SIQ28"/>
    <mergeCell ref="SGJ28:SGN28"/>
    <mergeCell ref="SGO28:SGS28"/>
    <mergeCell ref="SGT28:SGX28"/>
    <mergeCell ref="SGY28:SHC28"/>
    <mergeCell ref="SHD28:SHH28"/>
    <mergeCell ref="SHI28:SHM28"/>
    <mergeCell ref="SFF28:SFJ28"/>
    <mergeCell ref="SFK28:SFO28"/>
    <mergeCell ref="SFP28:SFT28"/>
    <mergeCell ref="SFU28:SFY28"/>
    <mergeCell ref="SFZ28:SGD28"/>
    <mergeCell ref="SGE28:SGI28"/>
    <mergeCell ref="SEB28:SEF28"/>
    <mergeCell ref="SEG28:SEK28"/>
    <mergeCell ref="SEL28:SEP28"/>
    <mergeCell ref="SEQ28:SEU28"/>
    <mergeCell ref="SEV28:SEZ28"/>
    <mergeCell ref="SFA28:SFE28"/>
    <mergeCell ref="SCX28:SDB28"/>
    <mergeCell ref="SDC28:SDG28"/>
    <mergeCell ref="SDH28:SDL28"/>
    <mergeCell ref="SDM28:SDQ28"/>
    <mergeCell ref="SDR28:SDV28"/>
    <mergeCell ref="SDW28:SEA28"/>
    <mergeCell ref="SBT28:SBX28"/>
    <mergeCell ref="SBY28:SCC28"/>
    <mergeCell ref="SCD28:SCH28"/>
    <mergeCell ref="SCI28:SCM28"/>
    <mergeCell ref="SCN28:SCR28"/>
    <mergeCell ref="SCS28:SCW28"/>
    <mergeCell ref="SAP28:SAT28"/>
    <mergeCell ref="SAU28:SAY28"/>
    <mergeCell ref="SAZ28:SBD28"/>
    <mergeCell ref="SBE28:SBI28"/>
    <mergeCell ref="SBJ28:SBN28"/>
    <mergeCell ref="SBO28:SBS28"/>
    <mergeCell ref="RZL28:RZP28"/>
    <mergeCell ref="RZQ28:RZU28"/>
    <mergeCell ref="RZV28:RZZ28"/>
    <mergeCell ref="SAA28:SAE28"/>
    <mergeCell ref="SAF28:SAJ28"/>
    <mergeCell ref="SAK28:SAO28"/>
    <mergeCell ref="RYH28:RYL28"/>
    <mergeCell ref="RYM28:RYQ28"/>
    <mergeCell ref="RYR28:RYV28"/>
    <mergeCell ref="RYW28:RZA28"/>
    <mergeCell ref="RZB28:RZF28"/>
    <mergeCell ref="RZG28:RZK28"/>
    <mergeCell ref="RXD28:RXH28"/>
    <mergeCell ref="RXI28:RXM28"/>
    <mergeCell ref="RXN28:RXR28"/>
    <mergeCell ref="RXS28:RXW28"/>
    <mergeCell ref="RXX28:RYB28"/>
    <mergeCell ref="RYC28:RYG28"/>
    <mergeCell ref="RVZ28:RWD28"/>
    <mergeCell ref="RWE28:RWI28"/>
    <mergeCell ref="RWJ28:RWN28"/>
    <mergeCell ref="RWO28:RWS28"/>
    <mergeCell ref="RWT28:RWX28"/>
    <mergeCell ref="RWY28:RXC28"/>
    <mergeCell ref="RUV28:RUZ28"/>
    <mergeCell ref="RVA28:RVE28"/>
    <mergeCell ref="RVF28:RVJ28"/>
    <mergeCell ref="RVK28:RVO28"/>
    <mergeCell ref="RVP28:RVT28"/>
    <mergeCell ref="RVU28:RVY28"/>
    <mergeCell ref="RTR28:RTV28"/>
    <mergeCell ref="RTW28:RUA28"/>
    <mergeCell ref="RUB28:RUF28"/>
    <mergeCell ref="RUG28:RUK28"/>
    <mergeCell ref="RUL28:RUP28"/>
    <mergeCell ref="RUQ28:RUU28"/>
    <mergeCell ref="RSN28:RSR28"/>
    <mergeCell ref="RSS28:RSW28"/>
    <mergeCell ref="RSX28:RTB28"/>
    <mergeCell ref="RTC28:RTG28"/>
    <mergeCell ref="RTH28:RTL28"/>
    <mergeCell ref="RTM28:RTQ28"/>
    <mergeCell ref="RRJ28:RRN28"/>
    <mergeCell ref="RRO28:RRS28"/>
    <mergeCell ref="RRT28:RRX28"/>
    <mergeCell ref="RRY28:RSC28"/>
    <mergeCell ref="RSD28:RSH28"/>
    <mergeCell ref="RSI28:RSM28"/>
    <mergeCell ref="RQF28:RQJ28"/>
    <mergeCell ref="RQK28:RQO28"/>
    <mergeCell ref="RQP28:RQT28"/>
    <mergeCell ref="RQU28:RQY28"/>
    <mergeCell ref="RQZ28:RRD28"/>
    <mergeCell ref="RRE28:RRI28"/>
    <mergeCell ref="RPB28:RPF28"/>
    <mergeCell ref="RPG28:RPK28"/>
    <mergeCell ref="RPL28:RPP28"/>
    <mergeCell ref="RPQ28:RPU28"/>
    <mergeCell ref="RPV28:RPZ28"/>
    <mergeCell ref="RQA28:RQE28"/>
    <mergeCell ref="RNX28:ROB28"/>
    <mergeCell ref="ROC28:ROG28"/>
    <mergeCell ref="ROH28:ROL28"/>
    <mergeCell ref="ROM28:ROQ28"/>
    <mergeCell ref="ROR28:ROV28"/>
    <mergeCell ref="ROW28:RPA28"/>
    <mergeCell ref="RMT28:RMX28"/>
    <mergeCell ref="RMY28:RNC28"/>
    <mergeCell ref="RND28:RNH28"/>
    <mergeCell ref="RNI28:RNM28"/>
    <mergeCell ref="RNN28:RNR28"/>
    <mergeCell ref="RNS28:RNW28"/>
    <mergeCell ref="RLP28:RLT28"/>
    <mergeCell ref="RLU28:RLY28"/>
    <mergeCell ref="RLZ28:RMD28"/>
    <mergeCell ref="RME28:RMI28"/>
    <mergeCell ref="RMJ28:RMN28"/>
    <mergeCell ref="RMO28:RMS28"/>
    <mergeCell ref="RKL28:RKP28"/>
    <mergeCell ref="RKQ28:RKU28"/>
    <mergeCell ref="RKV28:RKZ28"/>
    <mergeCell ref="RLA28:RLE28"/>
    <mergeCell ref="RLF28:RLJ28"/>
    <mergeCell ref="RLK28:RLO28"/>
    <mergeCell ref="RJH28:RJL28"/>
    <mergeCell ref="RJM28:RJQ28"/>
    <mergeCell ref="RJR28:RJV28"/>
    <mergeCell ref="RJW28:RKA28"/>
    <mergeCell ref="RKB28:RKF28"/>
    <mergeCell ref="RKG28:RKK28"/>
    <mergeCell ref="RID28:RIH28"/>
    <mergeCell ref="RII28:RIM28"/>
    <mergeCell ref="RIN28:RIR28"/>
    <mergeCell ref="RIS28:RIW28"/>
    <mergeCell ref="RIX28:RJB28"/>
    <mergeCell ref="RJC28:RJG28"/>
    <mergeCell ref="RGZ28:RHD28"/>
    <mergeCell ref="RHE28:RHI28"/>
    <mergeCell ref="RHJ28:RHN28"/>
    <mergeCell ref="RHO28:RHS28"/>
    <mergeCell ref="RHT28:RHX28"/>
    <mergeCell ref="RHY28:RIC28"/>
    <mergeCell ref="RFV28:RFZ28"/>
    <mergeCell ref="RGA28:RGE28"/>
    <mergeCell ref="RGF28:RGJ28"/>
    <mergeCell ref="RGK28:RGO28"/>
    <mergeCell ref="RGP28:RGT28"/>
    <mergeCell ref="RGU28:RGY28"/>
    <mergeCell ref="RER28:REV28"/>
    <mergeCell ref="REW28:RFA28"/>
    <mergeCell ref="RFB28:RFF28"/>
    <mergeCell ref="RFG28:RFK28"/>
    <mergeCell ref="RFL28:RFP28"/>
    <mergeCell ref="RFQ28:RFU28"/>
    <mergeCell ref="RDN28:RDR28"/>
    <mergeCell ref="RDS28:RDW28"/>
    <mergeCell ref="RDX28:REB28"/>
    <mergeCell ref="REC28:REG28"/>
    <mergeCell ref="REH28:REL28"/>
    <mergeCell ref="REM28:REQ28"/>
    <mergeCell ref="RCJ28:RCN28"/>
    <mergeCell ref="RCO28:RCS28"/>
    <mergeCell ref="RCT28:RCX28"/>
    <mergeCell ref="RCY28:RDC28"/>
    <mergeCell ref="RDD28:RDH28"/>
    <mergeCell ref="RDI28:RDM28"/>
    <mergeCell ref="RBF28:RBJ28"/>
    <mergeCell ref="RBK28:RBO28"/>
    <mergeCell ref="RBP28:RBT28"/>
    <mergeCell ref="RBU28:RBY28"/>
    <mergeCell ref="RBZ28:RCD28"/>
    <mergeCell ref="RCE28:RCI28"/>
    <mergeCell ref="RAB28:RAF28"/>
    <mergeCell ref="RAG28:RAK28"/>
    <mergeCell ref="RAL28:RAP28"/>
    <mergeCell ref="RAQ28:RAU28"/>
    <mergeCell ref="RAV28:RAZ28"/>
    <mergeCell ref="RBA28:RBE28"/>
    <mergeCell ref="QYX28:QZB28"/>
    <mergeCell ref="QZC28:QZG28"/>
    <mergeCell ref="QZH28:QZL28"/>
    <mergeCell ref="QZM28:QZQ28"/>
    <mergeCell ref="QZR28:QZV28"/>
    <mergeCell ref="QZW28:RAA28"/>
    <mergeCell ref="QXT28:QXX28"/>
    <mergeCell ref="QXY28:QYC28"/>
    <mergeCell ref="QYD28:QYH28"/>
    <mergeCell ref="QYI28:QYM28"/>
    <mergeCell ref="QYN28:QYR28"/>
    <mergeCell ref="QYS28:QYW28"/>
    <mergeCell ref="QWP28:QWT28"/>
    <mergeCell ref="QWU28:QWY28"/>
    <mergeCell ref="QWZ28:QXD28"/>
    <mergeCell ref="QXE28:QXI28"/>
    <mergeCell ref="QXJ28:QXN28"/>
    <mergeCell ref="QXO28:QXS28"/>
    <mergeCell ref="QVL28:QVP28"/>
    <mergeCell ref="QVQ28:QVU28"/>
    <mergeCell ref="QVV28:QVZ28"/>
    <mergeCell ref="QWA28:QWE28"/>
    <mergeCell ref="QWF28:QWJ28"/>
    <mergeCell ref="QWK28:QWO28"/>
    <mergeCell ref="QUH28:QUL28"/>
    <mergeCell ref="QUM28:QUQ28"/>
    <mergeCell ref="QUR28:QUV28"/>
    <mergeCell ref="QUW28:QVA28"/>
    <mergeCell ref="QVB28:QVF28"/>
    <mergeCell ref="QVG28:QVK28"/>
    <mergeCell ref="QTD28:QTH28"/>
    <mergeCell ref="QTI28:QTM28"/>
    <mergeCell ref="QTN28:QTR28"/>
    <mergeCell ref="QTS28:QTW28"/>
    <mergeCell ref="QTX28:QUB28"/>
    <mergeCell ref="QUC28:QUG28"/>
    <mergeCell ref="QRZ28:QSD28"/>
    <mergeCell ref="QSE28:QSI28"/>
    <mergeCell ref="QSJ28:QSN28"/>
    <mergeCell ref="QSO28:QSS28"/>
    <mergeCell ref="QST28:QSX28"/>
    <mergeCell ref="QSY28:QTC28"/>
    <mergeCell ref="QQV28:QQZ28"/>
    <mergeCell ref="QRA28:QRE28"/>
    <mergeCell ref="QRF28:QRJ28"/>
    <mergeCell ref="QRK28:QRO28"/>
    <mergeCell ref="QRP28:QRT28"/>
    <mergeCell ref="QRU28:QRY28"/>
    <mergeCell ref="QPR28:QPV28"/>
    <mergeCell ref="QPW28:QQA28"/>
    <mergeCell ref="QQB28:QQF28"/>
    <mergeCell ref="QQG28:QQK28"/>
    <mergeCell ref="QQL28:QQP28"/>
    <mergeCell ref="QQQ28:QQU28"/>
    <mergeCell ref="QON28:QOR28"/>
    <mergeCell ref="QOS28:QOW28"/>
    <mergeCell ref="QOX28:QPB28"/>
    <mergeCell ref="QPC28:QPG28"/>
    <mergeCell ref="QPH28:QPL28"/>
    <mergeCell ref="QPM28:QPQ28"/>
    <mergeCell ref="QNJ28:QNN28"/>
    <mergeCell ref="QNO28:QNS28"/>
    <mergeCell ref="QNT28:QNX28"/>
    <mergeCell ref="QNY28:QOC28"/>
    <mergeCell ref="QOD28:QOH28"/>
    <mergeCell ref="QOI28:QOM28"/>
    <mergeCell ref="QMF28:QMJ28"/>
    <mergeCell ref="QMK28:QMO28"/>
    <mergeCell ref="QMP28:QMT28"/>
    <mergeCell ref="QMU28:QMY28"/>
    <mergeCell ref="QMZ28:QND28"/>
    <mergeCell ref="QNE28:QNI28"/>
    <mergeCell ref="QLB28:QLF28"/>
    <mergeCell ref="QLG28:QLK28"/>
    <mergeCell ref="QLL28:QLP28"/>
    <mergeCell ref="QLQ28:QLU28"/>
    <mergeCell ref="QLV28:QLZ28"/>
    <mergeCell ref="QMA28:QME28"/>
    <mergeCell ref="QJX28:QKB28"/>
    <mergeCell ref="QKC28:QKG28"/>
    <mergeCell ref="QKH28:QKL28"/>
    <mergeCell ref="QKM28:QKQ28"/>
    <mergeCell ref="QKR28:QKV28"/>
    <mergeCell ref="QKW28:QLA28"/>
    <mergeCell ref="QIT28:QIX28"/>
    <mergeCell ref="QIY28:QJC28"/>
    <mergeCell ref="QJD28:QJH28"/>
    <mergeCell ref="QJI28:QJM28"/>
    <mergeCell ref="QJN28:QJR28"/>
    <mergeCell ref="QJS28:QJW28"/>
    <mergeCell ref="QHP28:QHT28"/>
    <mergeCell ref="QHU28:QHY28"/>
    <mergeCell ref="QHZ28:QID28"/>
    <mergeCell ref="QIE28:QII28"/>
    <mergeCell ref="QIJ28:QIN28"/>
    <mergeCell ref="QIO28:QIS28"/>
    <mergeCell ref="QGL28:QGP28"/>
    <mergeCell ref="QGQ28:QGU28"/>
    <mergeCell ref="QGV28:QGZ28"/>
    <mergeCell ref="QHA28:QHE28"/>
    <mergeCell ref="QHF28:QHJ28"/>
    <mergeCell ref="QHK28:QHO28"/>
    <mergeCell ref="QFH28:QFL28"/>
    <mergeCell ref="QFM28:QFQ28"/>
    <mergeCell ref="QFR28:QFV28"/>
    <mergeCell ref="QFW28:QGA28"/>
    <mergeCell ref="QGB28:QGF28"/>
    <mergeCell ref="QGG28:QGK28"/>
    <mergeCell ref="QED28:QEH28"/>
    <mergeCell ref="QEI28:QEM28"/>
    <mergeCell ref="QEN28:QER28"/>
    <mergeCell ref="QES28:QEW28"/>
    <mergeCell ref="QEX28:QFB28"/>
    <mergeCell ref="QFC28:QFG28"/>
    <mergeCell ref="QCZ28:QDD28"/>
    <mergeCell ref="QDE28:QDI28"/>
    <mergeCell ref="QDJ28:QDN28"/>
    <mergeCell ref="QDO28:QDS28"/>
    <mergeCell ref="QDT28:QDX28"/>
    <mergeCell ref="QDY28:QEC28"/>
    <mergeCell ref="QBV28:QBZ28"/>
    <mergeCell ref="QCA28:QCE28"/>
    <mergeCell ref="QCF28:QCJ28"/>
    <mergeCell ref="QCK28:QCO28"/>
    <mergeCell ref="QCP28:QCT28"/>
    <mergeCell ref="QCU28:QCY28"/>
    <mergeCell ref="QAR28:QAV28"/>
    <mergeCell ref="QAW28:QBA28"/>
    <mergeCell ref="QBB28:QBF28"/>
    <mergeCell ref="QBG28:QBK28"/>
    <mergeCell ref="QBL28:QBP28"/>
    <mergeCell ref="QBQ28:QBU28"/>
    <mergeCell ref="PZN28:PZR28"/>
    <mergeCell ref="PZS28:PZW28"/>
    <mergeCell ref="PZX28:QAB28"/>
    <mergeCell ref="QAC28:QAG28"/>
    <mergeCell ref="QAH28:QAL28"/>
    <mergeCell ref="QAM28:QAQ28"/>
    <mergeCell ref="PYJ28:PYN28"/>
    <mergeCell ref="PYO28:PYS28"/>
    <mergeCell ref="PYT28:PYX28"/>
    <mergeCell ref="PYY28:PZC28"/>
    <mergeCell ref="PZD28:PZH28"/>
    <mergeCell ref="PZI28:PZM28"/>
    <mergeCell ref="PXF28:PXJ28"/>
    <mergeCell ref="PXK28:PXO28"/>
    <mergeCell ref="PXP28:PXT28"/>
    <mergeCell ref="PXU28:PXY28"/>
    <mergeCell ref="PXZ28:PYD28"/>
    <mergeCell ref="PYE28:PYI28"/>
    <mergeCell ref="PWB28:PWF28"/>
    <mergeCell ref="PWG28:PWK28"/>
    <mergeCell ref="PWL28:PWP28"/>
    <mergeCell ref="PWQ28:PWU28"/>
    <mergeCell ref="PWV28:PWZ28"/>
    <mergeCell ref="PXA28:PXE28"/>
    <mergeCell ref="PUX28:PVB28"/>
    <mergeCell ref="PVC28:PVG28"/>
    <mergeCell ref="PVH28:PVL28"/>
    <mergeCell ref="PVM28:PVQ28"/>
    <mergeCell ref="PVR28:PVV28"/>
    <mergeCell ref="PVW28:PWA28"/>
    <mergeCell ref="PTT28:PTX28"/>
    <mergeCell ref="PTY28:PUC28"/>
    <mergeCell ref="PUD28:PUH28"/>
    <mergeCell ref="PUI28:PUM28"/>
    <mergeCell ref="PUN28:PUR28"/>
    <mergeCell ref="PUS28:PUW28"/>
    <mergeCell ref="PSP28:PST28"/>
    <mergeCell ref="PSU28:PSY28"/>
    <mergeCell ref="PSZ28:PTD28"/>
    <mergeCell ref="PTE28:PTI28"/>
    <mergeCell ref="PTJ28:PTN28"/>
    <mergeCell ref="PTO28:PTS28"/>
    <mergeCell ref="PRL28:PRP28"/>
    <mergeCell ref="PRQ28:PRU28"/>
    <mergeCell ref="PRV28:PRZ28"/>
    <mergeCell ref="PSA28:PSE28"/>
    <mergeCell ref="PSF28:PSJ28"/>
    <mergeCell ref="PSK28:PSO28"/>
    <mergeCell ref="PQH28:PQL28"/>
    <mergeCell ref="PQM28:PQQ28"/>
    <mergeCell ref="PQR28:PQV28"/>
    <mergeCell ref="PQW28:PRA28"/>
    <mergeCell ref="PRB28:PRF28"/>
    <mergeCell ref="PRG28:PRK28"/>
    <mergeCell ref="PPD28:PPH28"/>
    <mergeCell ref="PPI28:PPM28"/>
    <mergeCell ref="PPN28:PPR28"/>
    <mergeCell ref="PPS28:PPW28"/>
    <mergeCell ref="PPX28:PQB28"/>
    <mergeCell ref="PQC28:PQG28"/>
    <mergeCell ref="PNZ28:POD28"/>
    <mergeCell ref="POE28:POI28"/>
    <mergeCell ref="POJ28:PON28"/>
    <mergeCell ref="POO28:POS28"/>
    <mergeCell ref="POT28:POX28"/>
    <mergeCell ref="POY28:PPC28"/>
    <mergeCell ref="PMV28:PMZ28"/>
    <mergeCell ref="PNA28:PNE28"/>
    <mergeCell ref="PNF28:PNJ28"/>
    <mergeCell ref="PNK28:PNO28"/>
    <mergeCell ref="PNP28:PNT28"/>
    <mergeCell ref="PNU28:PNY28"/>
    <mergeCell ref="PLR28:PLV28"/>
    <mergeCell ref="PLW28:PMA28"/>
    <mergeCell ref="PMB28:PMF28"/>
    <mergeCell ref="PMG28:PMK28"/>
    <mergeCell ref="PML28:PMP28"/>
    <mergeCell ref="PMQ28:PMU28"/>
    <mergeCell ref="PKN28:PKR28"/>
    <mergeCell ref="PKS28:PKW28"/>
    <mergeCell ref="PKX28:PLB28"/>
    <mergeCell ref="PLC28:PLG28"/>
    <mergeCell ref="PLH28:PLL28"/>
    <mergeCell ref="PLM28:PLQ28"/>
    <mergeCell ref="PJJ28:PJN28"/>
    <mergeCell ref="PJO28:PJS28"/>
    <mergeCell ref="PJT28:PJX28"/>
    <mergeCell ref="PJY28:PKC28"/>
    <mergeCell ref="PKD28:PKH28"/>
    <mergeCell ref="PKI28:PKM28"/>
    <mergeCell ref="PIF28:PIJ28"/>
    <mergeCell ref="PIK28:PIO28"/>
    <mergeCell ref="PIP28:PIT28"/>
    <mergeCell ref="PIU28:PIY28"/>
    <mergeCell ref="PIZ28:PJD28"/>
    <mergeCell ref="PJE28:PJI28"/>
    <mergeCell ref="PHB28:PHF28"/>
    <mergeCell ref="PHG28:PHK28"/>
    <mergeCell ref="PHL28:PHP28"/>
    <mergeCell ref="PHQ28:PHU28"/>
    <mergeCell ref="PHV28:PHZ28"/>
    <mergeCell ref="PIA28:PIE28"/>
    <mergeCell ref="PFX28:PGB28"/>
    <mergeCell ref="PGC28:PGG28"/>
    <mergeCell ref="PGH28:PGL28"/>
    <mergeCell ref="PGM28:PGQ28"/>
    <mergeCell ref="PGR28:PGV28"/>
    <mergeCell ref="PGW28:PHA28"/>
    <mergeCell ref="PET28:PEX28"/>
    <mergeCell ref="PEY28:PFC28"/>
    <mergeCell ref="PFD28:PFH28"/>
    <mergeCell ref="PFI28:PFM28"/>
    <mergeCell ref="PFN28:PFR28"/>
    <mergeCell ref="PFS28:PFW28"/>
    <mergeCell ref="PDP28:PDT28"/>
    <mergeCell ref="PDU28:PDY28"/>
    <mergeCell ref="PDZ28:PED28"/>
    <mergeCell ref="PEE28:PEI28"/>
    <mergeCell ref="PEJ28:PEN28"/>
    <mergeCell ref="PEO28:PES28"/>
    <mergeCell ref="PCL28:PCP28"/>
    <mergeCell ref="PCQ28:PCU28"/>
    <mergeCell ref="PCV28:PCZ28"/>
    <mergeCell ref="PDA28:PDE28"/>
    <mergeCell ref="PDF28:PDJ28"/>
    <mergeCell ref="PDK28:PDO28"/>
    <mergeCell ref="PBH28:PBL28"/>
    <mergeCell ref="PBM28:PBQ28"/>
    <mergeCell ref="PBR28:PBV28"/>
    <mergeCell ref="PBW28:PCA28"/>
    <mergeCell ref="PCB28:PCF28"/>
    <mergeCell ref="PCG28:PCK28"/>
    <mergeCell ref="PAD28:PAH28"/>
    <mergeCell ref="PAI28:PAM28"/>
    <mergeCell ref="PAN28:PAR28"/>
    <mergeCell ref="PAS28:PAW28"/>
    <mergeCell ref="PAX28:PBB28"/>
    <mergeCell ref="PBC28:PBG28"/>
    <mergeCell ref="OYZ28:OZD28"/>
    <mergeCell ref="OZE28:OZI28"/>
    <mergeCell ref="OZJ28:OZN28"/>
    <mergeCell ref="OZO28:OZS28"/>
    <mergeCell ref="OZT28:OZX28"/>
    <mergeCell ref="OZY28:PAC28"/>
    <mergeCell ref="OXV28:OXZ28"/>
    <mergeCell ref="OYA28:OYE28"/>
    <mergeCell ref="OYF28:OYJ28"/>
    <mergeCell ref="OYK28:OYO28"/>
    <mergeCell ref="OYP28:OYT28"/>
    <mergeCell ref="OYU28:OYY28"/>
    <mergeCell ref="OWR28:OWV28"/>
    <mergeCell ref="OWW28:OXA28"/>
    <mergeCell ref="OXB28:OXF28"/>
    <mergeCell ref="OXG28:OXK28"/>
    <mergeCell ref="OXL28:OXP28"/>
    <mergeCell ref="OXQ28:OXU28"/>
    <mergeCell ref="OVN28:OVR28"/>
    <mergeCell ref="OVS28:OVW28"/>
    <mergeCell ref="OVX28:OWB28"/>
    <mergeCell ref="OWC28:OWG28"/>
    <mergeCell ref="OWH28:OWL28"/>
    <mergeCell ref="OWM28:OWQ28"/>
    <mergeCell ref="OUJ28:OUN28"/>
    <mergeCell ref="OUO28:OUS28"/>
    <mergeCell ref="OUT28:OUX28"/>
    <mergeCell ref="OUY28:OVC28"/>
    <mergeCell ref="OVD28:OVH28"/>
    <mergeCell ref="OVI28:OVM28"/>
    <mergeCell ref="OTF28:OTJ28"/>
    <mergeCell ref="OTK28:OTO28"/>
    <mergeCell ref="OTP28:OTT28"/>
    <mergeCell ref="OTU28:OTY28"/>
    <mergeCell ref="OTZ28:OUD28"/>
    <mergeCell ref="OUE28:OUI28"/>
    <mergeCell ref="OSB28:OSF28"/>
    <mergeCell ref="OSG28:OSK28"/>
    <mergeCell ref="OSL28:OSP28"/>
    <mergeCell ref="OSQ28:OSU28"/>
    <mergeCell ref="OSV28:OSZ28"/>
    <mergeCell ref="OTA28:OTE28"/>
    <mergeCell ref="OQX28:ORB28"/>
    <mergeCell ref="ORC28:ORG28"/>
    <mergeCell ref="ORH28:ORL28"/>
    <mergeCell ref="ORM28:ORQ28"/>
    <mergeCell ref="ORR28:ORV28"/>
    <mergeCell ref="ORW28:OSA28"/>
    <mergeCell ref="OPT28:OPX28"/>
    <mergeCell ref="OPY28:OQC28"/>
    <mergeCell ref="OQD28:OQH28"/>
    <mergeCell ref="OQI28:OQM28"/>
    <mergeCell ref="OQN28:OQR28"/>
    <mergeCell ref="OQS28:OQW28"/>
    <mergeCell ref="OOP28:OOT28"/>
    <mergeCell ref="OOU28:OOY28"/>
    <mergeCell ref="OOZ28:OPD28"/>
    <mergeCell ref="OPE28:OPI28"/>
    <mergeCell ref="OPJ28:OPN28"/>
    <mergeCell ref="OPO28:OPS28"/>
    <mergeCell ref="ONL28:ONP28"/>
    <mergeCell ref="ONQ28:ONU28"/>
    <mergeCell ref="ONV28:ONZ28"/>
    <mergeCell ref="OOA28:OOE28"/>
    <mergeCell ref="OOF28:OOJ28"/>
    <mergeCell ref="OOK28:OOO28"/>
    <mergeCell ref="OMH28:OML28"/>
    <mergeCell ref="OMM28:OMQ28"/>
    <mergeCell ref="OMR28:OMV28"/>
    <mergeCell ref="OMW28:ONA28"/>
    <mergeCell ref="ONB28:ONF28"/>
    <mergeCell ref="ONG28:ONK28"/>
    <mergeCell ref="OLD28:OLH28"/>
    <mergeCell ref="OLI28:OLM28"/>
    <mergeCell ref="OLN28:OLR28"/>
    <mergeCell ref="OLS28:OLW28"/>
    <mergeCell ref="OLX28:OMB28"/>
    <mergeCell ref="OMC28:OMG28"/>
    <mergeCell ref="OJZ28:OKD28"/>
    <mergeCell ref="OKE28:OKI28"/>
    <mergeCell ref="OKJ28:OKN28"/>
    <mergeCell ref="OKO28:OKS28"/>
    <mergeCell ref="OKT28:OKX28"/>
    <mergeCell ref="OKY28:OLC28"/>
    <mergeCell ref="OIV28:OIZ28"/>
    <mergeCell ref="OJA28:OJE28"/>
    <mergeCell ref="OJF28:OJJ28"/>
    <mergeCell ref="OJK28:OJO28"/>
    <mergeCell ref="OJP28:OJT28"/>
    <mergeCell ref="OJU28:OJY28"/>
    <mergeCell ref="OHR28:OHV28"/>
    <mergeCell ref="OHW28:OIA28"/>
    <mergeCell ref="OIB28:OIF28"/>
    <mergeCell ref="OIG28:OIK28"/>
    <mergeCell ref="OIL28:OIP28"/>
    <mergeCell ref="OIQ28:OIU28"/>
    <mergeCell ref="OGN28:OGR28"/>
    <mergeCell ref="OGS28:OGW28"/>
    <mergeCell ref="OGX28:OHB28"/>
    <mergeCell ref="OHC28:OHG28"/>
    <mergeCell ref="OHH28:OHL28"/>
    <mergeCell ref="OHM28:OHQ28"/>
    <mergeCell ref="OFJ28:OFN28"/>
    <mergeCell ref="OFO28:OFS28"/>
    <mergeCell ref="OFT28:OFX28"/>
    <mergeCell ref="OFY28:OGC28"/>
    <mergeCell ref="OGD28:OGH28"/>
    <mergeCell ref="OGI28:OGM28"/>
    <mergeCell ref="OEF28:OEJ28"/>
    <mergeCell ref="OEK28:OEO28"/>
    <mergeCell ref="OEP28:OET28"/>
    <mergeCell ref="OEU28:OEY28"/>
    <mergeCell ref="OEZ28:OFD28"/>
    <mergeCell ref="OFE28:OFI28"/>
    <mergeCell ref="ODB28:ODF28"/>
    <mergeCell ref="ODG28:ODK28"/>
    <mergeCell ref="ODL28:ODP28"/>
    <mergeCell ref="ODQ28:ODU28"/>
    <mergeCell ref="ODV28:ODZ28"/>
    <mergeCell ref="OEA28:OEE28"/>
    <mergeCell ref="OBX28:OCB28"/>
    <mergeCell ref="OCC28:OCG28"/>
    <mergeCell ref="OCH28:OCL28"/>
    <mergeCell ref="OCM28:OCQ28"/>
    <mergeCell ref="OCR28:OCV28"/>
    <mergeCell ref="OCW28:ODA28"/>
    <mergeCell ref="OAT28:OAX28"/>
    <mergeCell ref="OAY28:OBC28"/>
    <mergeCell ref="OBD28:OBH28"/>
    <mergeCell ref="OBI28:OBM28"/>
    <mergeCell ref="OBN28:OBR28"/>
    <mergeCell ref="OBS28:OBW28"/>
    <mergeCell ref="NZP28:NZT28"/>
    <mergeCell ref="NZU28:NZY28"/>
    <mergeCell ref="NZZ28:OAD28"/>
    <mergeCell ref="OAE28:OAI28"/>
    <mergeCell ref="OAJ28:OAN28"/>
    <mergeCell ref="OAO28:OAS28"/>
    <mergeCell ref="NYL28:NYP28"/>
    <mergeCell ref="NYQ28:NYU28"/>
    <mergeCell ref="NYV28:NYZ28"/>
    <mergeCell ref="NZA28:NZE28"/>
    <mergeCell ref="NZF28:NZJ28"/>
    <mergeCell ref="NZK28:NZO28"/>
    <mergeCell ref="NXH28:NXL28"/>
    <mergeCell ref="NXM28:NXQ28"/>
    <mergeCell ref="NXR28:NXV28"/>
    <mergeCell ref="NXW28:NYA28"/>
    <mergeCell ref="NYB28:NYF28"/>
    <mergeCell ref="NYG28:NYK28"/>
    <mergeCell ref="NWD28:NWH28"/>
    <mergeCell ref="NWI28:NWM28"/>
    <mergeCell ref="NWN28:NWR28"/>
    <mergeCell ref="NWS28:NWW28"/>
    <mergeCell ref="NWX28:NXB28"/>
    <mergeCell ref="NXC28:NXG28"/>
    <mergeCell ref="NUZ28:NVD28"/>
    <mergeCell ref="NVE28:NVI28"/>
    <mergeCell ref="NVJ28:NVN28"/>
    <mergeCell ref="NVO28:NVS28"/>
    <mergeCell ref="NVT28:NVX28"/>
    <mergeCell ref="NVY28:NWC28"/>
    <mergeCell ref="NTV28:NTZ28"/>
    <mergeCell ref="NUA28:NUE28"/>
    <mergeCell ref="NUF28:NUJ28"/>
    <mergeCell ref="NUK28:NUO28"/>
    <mergeCell ref="NUP28:NUT28"/>
    <mergeCell ref="NUU28:NUY28"/>
    <mergeCell ref="NSR28:NSV28"/>
    <mergeCell ref="NSW28:NTA28"/>
    <mergeCell ref="NTB28:NTF28"/>
    <mergeCell ref="NTG28:NTK28"/>
    <mergeCell ref="NTL28:NTP28"/>
    <mergeCell ref="NTQ28:NTU28"/>
    <mergeCell ref="NRN28:NRR28"/>
    <mergeCell ref="NRS28:NRW28"/>
    <mergeCell ref="NRX28:NSB28"/>
    <mergeCell ref="NSC28:NSG28"/>
    <mergeCell ref="NSH28:NSL28"/>
    <mergeCell ref="NSM28:NSQ28"/>
    <mergeCell ref="NQJ28:NQN28"/>
    <mergeCell ref="NQO28:NQS28"/>
    <mergeCell ref="NQT28:NQX28"/>
    <mergeCell ref="NQY28:NRC28"/>
    <mergeCell ref="NRD28:NRH28"/>
    <mergeCell ref="NRI28:NRM28"/>
    <mergeCell ref="NPF28:NPJ28"/>
    <mergeCell ref="NPK28:NPO28"/>
    <mergeCell ref="NPP28:NPT28"/>
    <mergeCell ref="NPU28:NPY28"/>
    <mergeCell ref="NPZ28:NQD28"/>
    <mergeCell ref="NQE28:NQI28"/>
    <mergeCell ref="NOB28:NOF28"/>
    <mergeCell ref="NOG28:NOK28"/>
    <mergeCell ref="NOL28:NOP28"/>
    <mergeCell ref="NOQ28:NOU28"/>
    <mergeCell ref="NOV28:NOZ28"/>
    <mergeCell ref="NPA28:NPE28"/>
    <mergeCell ref="NMX28:NNB28"/>
    <mergeCell ref="NNC28:NNG28"/>
    <mergeCell ref="NNH28:NNL28"/>
    <mergeCell ref="NNM28:NNQ28"/>
    <mergeCell ref="NNR28:NNV28"/>
    <mergeCell ref="NNW28:NOA28"/>
    <mergeCell ref="NLT28:NLX28"/>
    <mergeCell ref="NLY28:NMC28"/>
    <mergeCell ref="NMD28:NMH28"/>
    <mergeCell ref="NMI28:NMM28"/>
    <mergeCell ref="NMN28:NMR28"/>
    <mergeCell ref="NMS28:NMW28"/>
    <mergeCell ref="NKP28:NKT28"/>
    <mergeCell ref="NKU28:NKY28"/>
    <mergeCell ref="NKZ28:NLD28"/>
    <mergeCell ref="NLE28:NLI28"/>
    <mergeCell ref="NLJ28:NLN28"/>
    <mergeCell ref="NLO28:NLS28"/>
    <mergeCell ref="NJL28:NJP28"/>
    <mergeCell ref="NJQ28:NJU28"/>
    <mergeCell ref="NJV28:NJZ28"/>
    <mergeCell ref="NKA28:NKE28"/>
    <mergeCell ref="NKF28:NKJ28"/>
    <mergeCell ref="NKK28:NKO28"/>
    <mergeCell ref="NIH28:NIL28"/>
    <mergeCell ref="NIM28:NIQ28"/>
    <mergeCell ref="NIR28:NIV28"/>
    <mergeCell ref="NIW28:NJA28"/>
    <mergeCell ref="NJB28:NJF28"/>
    <mergeCell ref="NJG28:NJK28"/>
    <mergeCell ref="NHD28:NHH28"/>
    <mergeCell ref="NHI28:NHM28"/>
    <mergeCell ref="NHN28:NHR28"/>
    <mergeCell ref="NHS28:NHW28"/>
    <mergeCell ref="NHX28:NIB28"/>
    <mergeCell ref="NIC28:NIG28"/>
    <mergeCell ref="NFZ28:NGD28"/>
    <mergeCell ref="NGE28:NGI28"/>
    <mergeCell ref="NGJ28:NGN28"/>
    <mergeCell ref="NGO28:NGS28"/>
    <mergeCell ref="NGT28:NGX28"/>
    <mergeCell ref="NGY28:NHC28"/>
    <mergeCell ref="NEV28:NEZ28"/>
    <mergeCell ref="NFA28:NFE28"/>
    <mergeCell ref="NFF28:NFJ28"/>
    <mergeCell ref="NFK28:NFO28"/>
    <mergeCell ref="NFP28:NFT28"/>
    <mergeCell ref="NFU28:NFY28"/>
    <mergeCell ref="NDR28:NDV28"/>
    <mergeCell ref="NDW28:NEA28"/>
    <mergeCell ref="NEB28:NEF28"/>
    <mergeCell ref="NEG28:NEK28"/>
    <mergeCell ref="NEL28:NEP28"/>
    <mergeCell ref="NEQ28:NEU28"/>
    <mergeCell ref="NCN28:NCR28"/>
    <mergeCell ref="NCS28:NCW28"/>
    <mergeCell ref="NCX28:NDB28"/>
    <mergeCell ref="NDC28:NDG28"/>
    <mergeCell ref="NDH28:NDL28"/>
    <mergeCell ref="NDM28:NDQ28"/>
    <mergeCell ref="NBJ28:NBN28"/>
    <mergeCell ref="NBO28:NBS28"/>
    <mergeCell ref="NBT28:NBX28"/>
    <mergeCell ref="NBY28:NCC28"/>
    <mergeCell ref="NCD28:NCH28"/>
    <mergeCell ref="NCI28:NCM28"/>
    <mergeCell ref="NAF28:NAJ28"/>
    <mergeCell ref="NAK28:NAO28"/>
    <mergeCell ref="NAP28:NAT28"/>
    <mergeCell ref="NAU28:NAY28"/>
    <mergeCell ref="NAZ28:NBD28"/>
    <mergeCell ref="NBE28:NBI28"/>
    <mergeCell ref="MZB28:MZF28"/>
    <mergeCell ref="MZG28:MZK28"/>
    <mergeCell ref="MZL28:MZP28"/>
    <mergeCell ref="MZQ28:MZU28"/>
    <mergeCell ref="MZV28:MZZ28"/>
    <mergeCell ref="NAA28:NAE28"/>
    <mergeCell ref="MXX28:MYB28"/>
    <mergeCell ref="MYC28:MYG28"/>
    <mergeCell ref="MYH28:MYL28"/>
    <mergeCell ref="MYM28:MYQ28"/>
    <mergeCell ref="MYR28:MYV28"/>
    <mergeCell ref="MYW28:MZA28"/>
    <mergeCell ref="MWT28:MWX28"/>
    <mergeCell ref="MWY28:MXC28"/>
    <mergeCell ref="MXD28:MXH28"/>
    <mergeCell ref="MXI28:MXM28"/>
    <mergeCell ref="MXN28:MXR28"/>
    <mergeCell ref="MXS28:MXW28"/>
    <mergeCell ref="MVP28:MVT28"/>
    <mergeCell ref="MVU28:MVY28"/>
    <mergeCell ref="MVZ28:MWD28"/>
    <mergeCell ref="MWE28:MWI28"/>
    <mergeCell ref="MWJ28:MWN28"/>
    <mergeCell ref="MWO28:MWS28"/>
    <mergeCell ref="MUL28:MUP28"/>
    <mergeCell ref="MUQ28:MUU28"/>
    <mergeCell ref="MUV28:MUZ28"/>
    <mergeCell ref="MVA28:MVE28"/>
    <mergeCell ref="MVF28:MVJ28"/>
    <mergeCell ref="MVK28:MVO28"/>
    <mergeCell ref="MTH28:MTL28"/>
    <mergeCell ref="MTM28:MTQ28"/>
    <mergeCell ref="MTR28:MTV28"/>
    <mergeCell ref="MTW28:MUA28"/>
    <mergeCell ref="MUB28:MUF28"/>
    <mergeCell ref="MUG28:MUK28"/>
    <mergeCell ref="MSD28:MSH28"/>
    <mergeCell ref="MSI28:MSM28"/>
    <mergeCell ref="MSN28:MSR28"/>
    <mergeCell ref="MSS28:MSW28"/>
    <mergeCell ref="MSX28:MTB28"/>
    <mergeCell ref="MTC28:MTG28"/>
    <mergeCell ref="MQZ28:MRD28"/>
    <mergeCell ref="MRE28:MRI28"/>
    <mergeCell ref="MRJ28:MRN28"/>
    <mergeCell ref="MRO28:MRS28"/>
    <mergeCell ref="MRT28:MRX28"/>
    <mergeCell ref="MRY28:MSC28"/>
    <mergeCell ref="MPV28:MPZ28"/>
    <mergeCell ref="MQA28:MQE28"/>
    <mergeCell ref="MQF28:MQJ28"/>
    <mergeCell ref="MQK28:MQO28"/>
    <mergeCell ref="MQP28:MQT28"/>
    <mergeCell ref="MQU28:MQY28"/>
    <mergeCell ref="MOR28:MOV28"/>
    <mergeCell ref="MOW28:MPA28"/>
    <mergeCell ref="MPB28:MPF28"/>
    <mergeCell ref="MPG28:MPK28"/>
    <mergeCell ref="MPL28:MPP28"/>
    <mergeCell ref="MPQ28:MPU28"/>
    <mergeCell ref="MNN28:MNR28"/>
    <mergeCell ref="MNS28:MNW28"/>
    <mergeCell ref="MNX28:MOB28"/>
    <mergeCell ref="MOC28:MOG28"/>
    <mergeCell ref="MOH28:MOL28"/>
    <mergeCell ref="MOM28:MOQ28"/>
    <mergeCell ref="MMJ28:MMN28"/>
    <mergeCell ref="MMO28:MMS28"/>
    <mergeCell ref="MMT28:MMX28"/>
    <mergeCell ref="MMY28:MNC28"/>
    <mergeCell ref="MND28:MNH28"/>
    <mergeCell ref="MNI28:MNM28"/>
    <mergeCell ref="MLF28:MLJ28"/>
    <mergeCell ref="MLK28:MLO28"/>
    <mergeCell ref="MLP28:MLT28"/>
    <mergeCell ref="MLU28:MLY28"/>
    <mergeCell ref="MLZ28:MMD28"/>
    <mergeCell ref="MME28:MMI28"/>
    <mergeCell ref="MKB28:MKF28"/>
    <mergeCell ref="MKG28:MKK28"/>
    <mergeCell ref="MKL28:MKP28"/>
    <mergeCell ref="MKQ28:MKU28"/>
    <mergeCell ref="MKV28:MKZ28"/>
    <mergeCell ref="MLA28:MLE28"/>
    <mergeCell ref="MIX28:MJB28"/>
    <mergeCell ref="MJC28:MJG28"/>
    <mergeCell ref="MJH28:MJL28"/>
    <mergeCell ref="MJM28:MJQ28"/>
    <mergeCell ref="MJR28:MJV28"/>
    <mergeCell ref="MJW28:MKA28"/>
    <mergeCell ref="MHT28:MHX28"/>
    <mergeCell ref="MHY28:MIC28"/>
    <mergeCell ref="MID28:MIH28"/>
    <mergeCell ref="MII28:MIM28"/>
    <mergeCell ref="MIN28:MIR28"/>
    <mergeCell ref="MIS28:MIW28"/>
    <mergeCell ref="MGP28:MGT28"/>
    <mergeCell ref="MGU28:MGY28"/>
    <mergeCell ref="MGZ28:MHD28"/>
    <mergeCell ref="MHE28:MHI28"/>
    <mergeCell ref="MHJ28:MHN28"/>
    <mergeCell ref="MHO28:MHS28"/>
    <mergeCell ref="MFL28:MFP28"/>
    <mergeCell ref="MFQ28:MFU28"/>
    <mergeCell ref="MFV28:MFZ28"/>
    <mergeCell ref="MGA28:MGE28"/>
    <mergeCell ref="MGF28:MGJ28"/>
    <mergeCell ref="MGK28:MGO28"/>
    <mergeCell ref="MEH28:MEL28"/>
    <mergeCell ref="MEM28:MEQ28"/>
    <mergeCell ref="MER28:MEV28"/>
    <mergeCell ref="MEW28:MFA28"/>
    <mergeCell ref="MFB28:MFF28"/>
    <mergeCell ref="MFG28:MFK28"/>
    <mergeCell ref="MDD28:MDH28"/>
    <mergeCell ref="MDI28:MDM28"/>
    <mergeCell ref="MDN28:MDR28"/>
    <mergeCell ref="MDS28:MDW28"/>
    <mergeCell ref="MDX28:MEB28"/>
    <mergeCell ref="MEC28:MEG28"/>
    <mergeCell ref="MBZ28:MCD28"/>
    <mergeCell ref="MCE28:MCI28"/>
    <mergeCell ref="MCJ28:MCN28"/>
    <mergeCell ref="MCO28:MCS28"/>
    <mergeCell ref="MCT28:MCX28"/>
    <mergeCell ref="MCY28:MDC28"/>
    <mergeCell ref="MAV28:MAZ28"/>
    <mergeCell ref="MBA28:MBE28"/>
    <mergeCell ref="MBF28:MBJ28"/>
    <mergeCell ref="MBK28:MBO28"/>
    <mergeCell ref="MBP28:MBT28"/>
    <mergeCell ref="MBU28:MBY28"/>
    <mergeCell ref="LZR28:LZV28"/>
    <mergeCell ref="LZW28:MAA28"/>
    <mergeCell ref="MAB28:MAF28"/>
    <mergeCell ref="MAG28:MAK28"/>
    <mergeCell ref="MAL28:MAP28"/>
    <mergeCell ref="MAQ28:MAU28"/>
    <mergeCell ref="LYN28:LYR28"/>
    <mergeCell ref="LYS28:LYW28"/>
    <mergeCell ref="LYX28:LZB28"/>
    <mergeCell ref="LZC28:LZG28"/>
    <mergeCell ref="LZH28:LZL28"/>
    <mergeCell ref="LZM28:LZQ28"/>
    <mergeCell ref="LXJ28:LXN28"/>
    <mergeCell ref="LXO28:LXS28"/>
    <mergeCell ref="LXT28:LXX28"/>
    <mergeCell ref="LXY28:LYC28"/>
    <mergeCell ref="LYD28:LYH28"/>
    <mergeCell ref="LYI28:LYM28"/>
    <mergeCell ref="LWF28:LWJ28"/>
    <mergeCell ref="LWK28:LWO28"/>
    <mergeCell ref="LWP28:LWT28"/>
    <mergeCell ref="LWU28:LWY28"/>
    <mergeCell ref="LWZ28:LXD28"/>
    <mergeCell ref="LXE28:LXI28"/>
    <mergeCell ref="LVB28:LVF28"/>
    <mergeCell ref="LVG28:LVK28"/>
    <mergeCell ref="LVL28:LVP28"/>
    <mergeCell ref="LVQ28:LVU28"/>
    <mergeCell ref="LVV28:LVZ28"/>
    <mergeCell ref="LWA28:LWE28"/>
    <mergeCell ref="LTX28:LUB28"/>
    <mergeCell ref="LUC28:LUG28"/>
    <mergeCell ref="LUH28:LUL28"/>
    <mergeCell ref="LUM28:LUQ28"/>
    <mergeCell ref="LUR28:LUV28"/>
    <mergeCell ref="LUW28:LVA28"/>
    <mergeCell ref="LST28:LSX28"/>
    <mergeCell ref="LSY28:LTC28"/>
    <mergeCell ref="LTD28:LTH28"/>
    <mergeCell ref="LTI28:LTM28"/>
    <mergeCell ref="LTN28:LTR28"/>
    <mergeCell ref="LTS28:LTW28"/>
    <mergeCell ref="LRP28:LRT28"/>
    <mergeCell ref="LRU28:LRY28"/>
    <mergeCell ref="LRZ28:LSD28"/>
    <mergeCell ref="LSE28:LSI28"/>
    <mergeCell ref="LSJ28:LSN28"/>
    <mergeCell ref="LSO28:LSS28"/>
    <mergeCell ref="LQL28:LQP28"/>
    <mergeCell ref="LQQ28:LQU28"/>
    <mergeCell ref="LQV28:LQZ28"/>
    <mergeCell ref="LRA28:LRE28"/>
    <mergeCell ref="LRF28:LRJ28"/>
    <mergeCell ref="LRK28:LRO28"/>
    <mergeCell ref="LPH28:LPL28"/>
    <mergeCell ref="LPM28:LPQ28"/>
    <mergeCell ref="LPR28:LPV28"/>
    <mergeCell ref="LPW28:LQA28"/>
    <mergeCell ref="LQB28:LQF28"/>
    <mergeCell ref="LQG28:LQK28"/>
    <mergeCell ref="LOD28:LOH28"/>
    <mergeCell ref="LOI28:LOM28"/>
    <mergeCell ref="LON28:LOR28"/>
    <mergeCell ref="LOS28:LOW28"/>
    <mergeCell ref="LOX28:LPB28"/>
    <mergeCell ref="LPC28:LPG28"/>
    <mergeCell ref="LMZ28:LND28"/>
    <mergeCell ref="LNE28:LNI28"/>
    <mergeCell ref="LNJ28:LNN28"/>
    <mergeCell ref="LNO28:LNS28"/>
    <mergeCell ref="LNT28:LNX28"/>
    <mergeCell ref="LNY28:LOC28"/>
    <mergeCell ref="LLV28:LLZ28"/>
    <mergeCell ref="LMA28:LME28"/>
    <mergeCell ref="LMF28:LMJ28"/>
    <mergeCell ref="LMK28:LMO28"/>
    <mergeCell ref="LMP28:LMT28"/>
    <mergeCell ref="LMU28:LMY28"/>
    <mergeCell ref="LKR28:LKV28"/>
    <mergeCell ref="LKW28:LLA28"/>
    <mergeCell ref="LLB28:LLF28"/>
    <mergeCell ref="LLG28:LLK28"/>
    <mergeCell ref="LLL28:LLP28"/>
    <mergeCell ref="LLQ28:LLU28"/>
    <mergeCell ref="LJN28:LJR28"/>
    <mergeCell ref="LJS28:LJW28"/>
    <mergeCell ref="LJX28:LKB28"/>
    <mergeCell ref="LKC28:LKG28"/>
    <mergeCell ref="LKH28:LKL28"/>
    <mergeCell ref="LKM28:LKQ28"/>
    <mergeCell ref="LIJ28:LIN28"/>
    <mergeCell ref="LIO28:LIS28"/>
    <mergeCell ref="LIT28:LIX28"/>
    <mergeCell ref="LIY28:LJC28"/>
    <mergeCell ref="LJD28:LJH28"/>
    <mergeCell ref="LJI28:LJM28"/>
    <mergeCell ref="LHF28:LHJ28"/>
    <mergeCell ref="LHK28:LHO28"/>
    <mergeCell ref="LHP28:LHT28"/>
    <mergeCell ref="LHU28:LHY28"/>
    <mergeCell ref="LHZ28:LID28"/>
    <mergeCell ref="LIE28:LII28"/>
    <mergeCell ref="LGB28:LGF28"/>
    <mergeCell ref="LGG28:LGK28"/>
    <mergeCell ref="LGL28:LGP28"/>
    <mergeCell ref="LGQ28:LGU28"/>
    <mergeCell ref="LGV28:LGZ28"/>
    <mergeCell ref="LHA28:LHE28"/>
    <mergeCell ref="LEX28:LFB28"/>
    <mergeCell ref="LFC28:LFG28"/>
    <mergeCell ref="LFH28:LFL28"/>
    <mergeCell ref="LFM28:LFQ28"/>
    <mergeCell ref="LFR28:LFV28"/>
    <mergeCell ref="LFW28:LGA28"/>
    <mergeCell ref="LDT28:LDX28"/>
    <mergeCell ref="LDY28:LEC28"/>
    <mergeCell ref="LED28:LEH28"/>
    <mergeCell ref="LEI28:LEM28"/>
    <mergeCell ref="LEN28:LER28"/>
    <mergeCell ref="LES28:LEW28"/>
    <mergeCell ref="LCP28:LCT28"/>
    <mergeCell ref="LCU28:LCY28"/>
    <mergeCell ref="LCZ28:LDD28"/>
    <mergeCell ref="LDE28:LDI28"/>
    <mergeCell ref="LDJ28:LDN28"/>
    <mergeCell ref="LDO28:LDS28"/>
    <mergeCell ref="LBL28:LBP28"/>
    <mergeCell ref="LBQ28:LBU28"/>
    <mergeCell ref="LBV28:LBZ28"/>
    <mergeCell ref="LCA28:LCE28"/>
    <mergeCell ref="LCF28:LCJ28"/>
    <mergeCell ref="LCK28:LCO28"/>
    <mergeCell ref="LAH28:LAL28"/>
    <mergeCell ref="LAM28:LAQ28"/>
    <mergeCell ref="LAR28:LAV28"/>
    <mergeCell ref="LAW28:LBA28"/>
    <mergeCell ref="LBB28:LBF28"/>
    <mergeCell ref="LBG28:LBK28"/>
    <mergeCell ref="KZD28:KZH28"/>
    <mergeCell ref="KZI28:KZM28"/>
    <mergeCell ref="KZN28:KZR28"/>
    <mergeCell ref="KZS28:KZW28"/>
    <mergeCell ref="KZX28:LAB28"/>
    <mergeCell ref="LAC28:LAG28"/>
    <mergeCell ref="KXZ28:KYD28"/>
    <mergeCell ref="KYE28:KYI28"/>
    <mergeCell ref="KYJ28:KYN28"/>
    <mergeCell ref="KYO28:KYS28"/>
    <mergeCell ref="KYT28:KYX28"/>
    <mergeCell ref="KYY28:KZC28"/>
    <mergeCell ref="KWV28:KWZ28"/>
    <mergeCell ref="KXA28:KXE28"/>
    <mergeCell ref="KXF28:KXJ28"/>
    <mergeCell ref="KXK28:KXO28"/>
    <mergeCell ref="KXP28:KXT28"/>
    <mergeCell ref="KXU28:KXY28"/>
    <mergeCell ref="KVR28:KVV28"/>
    <mergeCell ref="KVW28:KWA28"/>
    <mergeCell ref="KWB28:KWF28"/>
    <mergeCell ref="KWG28:KWK28"/>
    <mergeCell ref="KWL28:KWP28"/>
    <mergeCell ref="KWQ28:KWU28"/>
    <mergeCell ref="KUN28:KUR28"/>
    <mergeCell ref="KUS28:KUW28"/>
    <mergeCell ref="KUX28:KVB28"/>
    <mergeCell ref="KVC28:KVG28"/>
    <mergeCell ref="KVH28:KVL28"/>
    <mergeCell ref="KVM28:KVQ28"/>
    <mergeCell ref="KTJ28:KTN28"/>
    <mergeCell ref="KTO28:KTS28"/>
    <mergeCell ref="KTT28:KTX28"/>
    <mergeCell ref="KTY28:KUC28"/>
    <mergeCell ref="KUD28:KUH28"/>
    <mergeCell ref="KUI28:KUM28"/>
    <mergeCell ref="KSF28:KSJ28"/>
    <mergeCell ref="KSK28:KSO28"/>
    <mergeCell ref="KSP28:KST28"/>
    <mergeCell ref="KSU28:KSY28"/>
    <mergeCell ref="KSZ28:KTD28"/>
    <mergeCell ref="KTE28:KTI28"/>
    <mergeCell ref="KRB28:KRF28"/>
    <mergeCell ref="KRG28:KRK28"/>
    <mergeCell ref="KRL28:KRP28"/>
    <mergeCell ref="KRQ28:KRU28"/>
    <mergeCell ref="KRV28:KRZ28"/>
    <mergeCell ref="KSA28:KSE28"/>
    <mergeCell ref="KPX28:KQB28"/>
    <mergeCell ref="KQC28:KQG28"/>
    <mergeCell ref="KQH28:KQL28"/>
    <mergeCell ref="KQM28:KQQ28"/>
    <mergeCell ref="KQR28:KQV28"/>
    <mergeCell ref="KQW28:KRA28"/>
    <mergeCell ref="KOT28:KOX28"/>
    <mergeCell ref="KOY28:KPC28"/>
    <mergeCell ref="KPD28:KPH28"/>
    <mergeCell ref="KPI28:KPM28"/>
    <mergeCell ref="KPN28:KPR28"/>
    <mergeCell ref="KPS28:KPW28"/>
    <mergeCell ref="KNP28:KNT28"/>
    <mergeCell ref="KNU28:KNY28"/>
    <mergeCell ref="KNZ28:KOD28"/>
    <mergeCell ref="KOE28:KOI28"/>
    <mergeCell ref="KOJ28:KON28"/>
    <mergeCell ref="KOO28:KOS28"/>
    <mergeCell ref="KML28:KMP28"/>
    <mergeCell ref="KMQ28:KMU28"/>
    <mergeCell ref="KMV28:KMZ28"/>
    <mergeCell ref="KNA28:KNE28"/>
    <mergeCell ref="KNF28:KNJ28"/>
    <mergeCell ref="KNK28:KNO28"/>
    <mergeCell ref="KLH28:KLL28"/>
    <mergeCell ref="KLM28:KLQ28"/>
    <mergeCell ref="KLR28:KLV28"/>
    <mergeCell ref="KLW28:KMA28"/>
    <mergeCell ref="KMB28:KMF28"/>
    <mergeCell ref="KMG28:KMK28"/>
    <mergeCell ref="KKD28:KKH28"/>
    <mergeCell ref="KKI28:KKM28"/>
    <mergeCell ref="KKN28:KKR28"/>
    <mergeCell ref="KKS28:KKW28"/>
    <mergeCell ref="KKX28:KLB28"/>
    <mergeCell ref="KLC28:KLG28"/>
    <mergeCell ref="KIZ28:KJD28"/>
    <mergeCell ref="KJE28:KJI28"/>
    <mergeCell ref="KJJ28:KJN28"/>
    <mergeCell ref="KJO28:KJS28"/>
    <mergeCell ref="KJT28:KJX28"/>
    <mergeCell ref="KJY28:KKC28"/>
    <mergeCell ref="KHV28:KHZ28"/>
    <mergeCell ref="KIA28:KIE28"/>
    <mergeCell ref="KIF28:KIJ28"/>
    <mergeCell ref="KIK28:KIO28"/>
    <mergeCell ref="KIP28:KIT28"/>
    <mergeCell ref="KIU28:KIY28"/>
    <mergeCell ref="KGR28:KGV28"/>
    <mergeCell ref="KGW28:KHA28"/>
    <mergeCell ref="KHB28:KHF28"/>
    <mergeCell ref="KHG28:KHK28"/>
    <mergeCell ref="KHL28:KHP28"/>
    <mergeCell ref="KHQ28:KHU28"/>
    <mergeCell ref="KFN28:KFR28"/>
    <mergeCell ref="KFS28:KFW28"/>
    <mergeCell ref="KFX28:KGB28"/>
    <mergeCell ref="KGC28:KGG28"/>
    <mergeCell ref="KGH28:KGL28"/>
    <mergeCell ref="KGM28:KGQ28"/>
    <mergeCell ref="KEJ28:KEN28"/>
    <mergeCell ref="KEO28:KES28"/>
    <mergeCell ref="KET28:KEX28"/>
    <mergeCell ref="KEY28:KFC28"/>
    <mergeCell ref="KFD28:KFH28"/>
    <mergeCell ref="KFI28:KFM28"/>
    <mergeCell ref="KDF28:KDJ28"/>
    <mergeCell ref="KDK28:KDO28"/>
    <mergeCell ref="KDP28:KDT28"/>
    <mergeCell ref="KDU28:KDY28"/>
    <mergeCell ref="KDZ28:KED28"/>
    <mergeCell ref="KEE28:KEI28"/>
    <mergeCell ref="KCB28:KCF28"/>
    <mergeCell ref="KCG28:KCK28"/>
    <mergeCell ref="KCL28:KCP28"/>
    <mergeCell ref="KCQ28:KCU28"/>
    <mergeCell ref="KCV28:KCZ28"/>
    <mergeCell ref="KDA28:KDE28"/>
    <mergeCell ref="KAX28:KBB28"/>
    <mergeCell ref="KBC28:KBG28"/>
    <mergeCell ref="KBH28:KBL28"/>
    <mergeCell ref="KBM28:KBQ28"/>
    <mergeCell ref="KBR28:KBV28"/>
    <mergeCell ref="KBW28:KCA28"/>
    <mergeCell ref="JZT28:JZX28"/>
    <mergeCell ref="JZY28:KAC28"/>
    <mergeCell ref="KAD28:KAH28"/>
    <mergeCell ref="KAI28:KAM28"/>
    <mergeCell ref="KAN28:KAR28"/>
    <mergeCell ref="KAS28:KAW28"/>
    <mergeCell ref="JYP28:JYT28"/>
    <mergeCell ref="JYU28:JYY28"/>
    <mergeCell ref="JYZ28:JZD28"/>
    <mergeCell ref="JZE28:JZI28"/>
    <mergeCell ref="JZJ28:JZN28"/>
    <mergeCell ref="JZO28:JZS28"/>
    <mergeCell ref="JXL28:JXP28"/>
    <mergeCell ref="JXQ28:JXU28"/>
    <mergeCell ref="JXV28:JXZ28"/>
    <mergeCell ref="JYA28:JYE28"/>
    <mergeCell ref="JYF28:JYJ28"/>
    <mergeCell ref="JYK28:JYO28"/>
    <mergeCell ref="JWH28:JWL28"/>
    <mergeCell ref="JWM28:JWQ28"/>
    <mergeCell ref="JWR28:JWV28"/>
    <mergeCell ref="JWW28:JXA28"/>
    <mergeCell ref="JXB28:JXF28"/>
    <mergeCell ref="JXG28:JXK28"/>
    <mergeCell ref="JVD28:JVH28"/>
    <mergeCell ref="JVI28:JVM28"/>
    <mergeCell ref="JVN28:JVR28"/>
    <mergeCell ref="JVS28:JVW28"/>
    <mergeCell ref="JVX28:JWB28"/>
    <mergeCell ref="JWC28:JWG28"/>
    <mergeCell ref="JTZ28:JUD28"/>
    <mergeCell ref="JUE28:JUI28"/>
    <mergeCell ref="JUJ28:JUN28"/>
    <mergeCell ref="JUO28:JUS28"/>
    <mergeCell ref="JUT28:JUX28"/>
    <mergeCell ref="JUY28:JVC28"/>
    <mergeCell ref="JSV28:JSZ28"/>
    <mergeCell ref="JTA28:JTE28"/>
    <mergeCell ref="JTF28:JTJ28"/>
    <mergeCell ref="JTK28:JTO28"/>
    <mergeCell ref="JTP28:JTT28"/>
    <mergeCell ref="JTU28:JTY28"/>
    <mergeCell ref="JRR28:JRV28"/>
    <mergeCell ref="JRW28:JSA28"/>
    <mergeCell ref="JSB28:JSF28"/>
    <mergeCell ref="JSG28:JSK28"/>
    <mergeCell ref="JSL28:JSP28"/>
    <mergeCell ref="JSQ28:JSU28"/>
    <mergeCell ref="JQN28:JQR28"/>
    <mergeCell ref="JQS28:JQW28"/>
    <mergeCell ref="JQX28:JRB28"/>
    <mergeCell ref="JRC28:JRG28"/>
    <mergeCell ref="JRH28:JRL28"/>
    <mergeCell ref="JRM28:JRQ28"/>
    <mergeCell ref="JPJ28:JPN28"/>
    <mergeCell ref="JPO28:JPS28"/>
    <mergeCell ref="JPT28:JPX28"/>
    <mergeCell ref="JPY28:JQC28"/>
    <mergeCell ref="JQD28:JQH28"/>
    <mergeCell ref="JQI28:JQM28"/>
    <mergeCell ref="JOF28:JOJ28"/>
    <mergeCell ref="JOK28:JOO28"/>
    <mergeCell ref="JOP28:JOT28"/>
    <mergeCell ref="JOU28:JOY28"/>
    <mergeCell ref="JOZ28:JPD28"/>
    <mergeCell ref="JPE28:JPI28"/>
    <mergeCell ref="JNB28:JNF28"/>
    <mergeCell ref="JNG28:JNK28"/>
    <mergeCell ref="JNL28:JNP28"/>
    <mergeCell ref="JNQ28:JNU28"/>
    <mergeCell ref="JNV28:JNZ28"/>
    <mergeCell ref="JOA28:JOE28"/>
    <mergeCell ref="JLX28:JMB28"/>
    <mergeCell ref="JMC28:JMG28"/>
    <mergeCell ref="JMH28:JML28"/>
    <mergeCell ref="JMM28:JMQ28"/>
    <mergeCell ref="JMR28:JMV28"/>
    <mergeCell ref="JMW28:JNA28"/>
    <mergeCell ref="JKT28:JKX28"/>
    <mergeCell ref="JKY28:JLC28"/>
    <mergeCell ref="JLD28:JLH28"/>
    <mergeCell ref="JLI28:JLM28"/>
    <mergeCell ref="JLN28:JLR28"/>
    <mergeCell ref="JLS28:JLW28"/>
    <mergeCell ref="JJP28:JJT28"/>
    <mergeCell ref="JJU28:JJY28"/>
    <mergeCell ref="JJZ28:JKD28"/>
    <mergeCell ref="JKE28:JKI28"/>
    <mergeCell ref="JKJ28:JKN28"/>
    <mergeCell ref="JKO28:JKS28"/>
    <mergeCell ref="JIL28:JIP28"/>
    <mergeCell ref="JIQ28:JIU28"/>
    <mergeCell ref="JIV28:JIZ28"/>
    <mergeCell ref="JJA28:JJE28"/>
    <mergeCell ref="JJF28:JJJ28"/>
    <mergeCell ref="JJK28:JJO28"/>
    <mergeCell ref="JHH28:JHL28"/>
    <mergeCell ref="JHM28:JHQ28"/>
    <mergeCell ref="JHR28:JHV28"/>
    <mergeCell ref="JHW28:JIA28"/>
    <mergeCell ref="JIB28:JIF28"/>
    <mergeCell ref="JIG28:JIK28"/>
    <mergeCell ref="JGD28:JGH28"/>
    <mergeCell ref="JGI28:JGM28"/>
    <mergeCell ref="JGN28:JGR28"/>
    <mergeCell ref="JGS28:JGW28"/>
    <mergeCell ref="JGX28:JHB28"/>
    <mergeCell ref="JHC28:JHG28"/>
    <mergeCell ref="JEZ28:JFD28"/>
    <mergeCell ref="JFE28:JFI28"/>
    <mergeCell ref="JFJ28:JFN28"/>
    <mergeCell ref="JFO28:JFS28"/>
    <mergeCell ref="JFT28:JFX28"/>
    <mergeCell ref="JFY28:JGC28"/>
    <mergeCell ref="JDV28:JDZ28"/>
    <mergeCell ref="JEA28:JEE28"/>
    <mergeCell ref="JEF28:JEJ28"/>
    <mergeCell ref="JEK28:JEO28"/>
    <mergeCell ref="JEP28:JET28"/>
    <mergeCell ref="JEU28:JEY28"/>
    <mergeCell ref="JCR28:JCV28"/>
    <mergeCell ref="JCW28:JDA28"/>
    <mergeCell ref="JDB28:JDF28"/>
    <mergeCell ref="JDG28:JDK28"/>
    <mergeCell ref="JDL28:JDP28"/>
    <mergeCell ref="JDQ28:JDU28"/>
    <mergeCell ref="JBN28:JBR28"/>
    <mergeCell ref="JBS28:JBW28"/>
    <mergeCell ref="JBX28:JCB28"/>
    <mergeCell ref="JCC28:JCG28"/>
    <mergeCell ref="JCH28:JCL28"/>
    <mergeCell ref="JCM28:JCQ28"/>
    <mergeCell ref="JAJ28:JAN28"/>
    <mergeCell ref="JAO28:JAS28"/>
    <mergeCell ref="JAT28:JAX28"/>
    <mergeCell ref="JAY28:JBC28"/>
    <mergeCell ref="JBD28:JBH28"/>
    <mergeCell ref="JBI28:JBM28"/>
    <mergeCell ref="IZF28:IZJ28"/>
    <mergeCell ref="IZK28:IZO28"/>
    <mergeCell ref="IZP28:IZT28"/>
    <mergeCell ref="IZU28:IZY28"/>
    <mergeCell ref="IZZ28:JAD28"/>
    <mergeCell ref="JAE28:JAI28"/>
    <mergeCell ref="IYB28:IYF28"/>
    <mergeCell ref="IYG28:IYK28"/>
    <mergeCell ref="IYL28:IYP28"/>
    <mergeCell ref="IYQ28:IYU28"/>
    <mergeCell ref="IYV28:IYZ28"/>
    <mergeCell ref="IZA28:IZE28"/>
    <mergeCell ref="IWX28:IXB28"/>
    <mergeCell ref="IXC28:IXG28"/>
    <mergeCell ref="IXH28:IXL28"/>
    <mergeCell ref="IXM28:IXQ28"/>
    <mergeCell ref="IXR28:IXV28"/>
    <mergeCell ref="IXW28:IYA28"/>
    <mergeCell ref="IVT28:IVX28"/>
    <mergeCell ref="IVY28:IWC28"/>
    <mergeCell ref="IWD28:IWH28"/>
    <mergeCell ref="IWI28:IWM28"/>
    <mergeCell ref="IWN28:IWR28"/>
    <mergeCell ref="IWS28:IWW28"/>
    <mergeCell ref="IUP28:IUT28"/>
    <mergeCell ref="IUU28:IUY28"/>
    <mergeCell ref="IUZ28:IVD28"/>
    <mergeCell ref="IVE28:IVI28"/>
    <mergeCell ref="IVJ28:IVN28"/>
    <mergeCell ref="IVO28:IVS28"/>
    <mergeCell ref="ITL28:ITP28"/>
    <mergeCell ref="ITQ28:ITU28"/>
    <mergeCell ref="ITV28:ITZ28"/>
    <mergeCell ref="IUA28:IUE28"/>
    <mergeCell ref="IUF28:IUJ28"/>
    <mergeCell ref="IUK28:IUO28"/>
    <mergeCell ref="ISH28:ISL28"/>
    <mergeCell ref="ISM28:ISQ28"/>
    <mergeCell ref="ISR28:ISV28"/>
    <mergeCell ref="ISW28:ITA28"/>
    <mergeCell ref="ITB28:ITF28"/>
    <mergeCell ref="ITG28:ITK28"/>
    <mergeCell ref="IRD28:IRH28"/>
    <mergeCell ref="IRI28:IRM28"/>
    <mergeCell ref="IRN28:IRR28"/>
    <mergeCell ref="IRS28:IRW28"/>
    <mergeCell ref="IRX28:ISB28"/>
    <mergeCell ref="ISC28:ISG28"/>
    <mergeCell ref="IPZ28:IQD28"/>
    <mergeCell ref="IQE28:IQI28"/>
    <mergeCell ref="IQJ28:IQN28"/>
    <mergeCell ref="IQO28:IQS28"/>
    <mergeCell ref="IQT28:IQX28"/>
    <mergeCell ref="IQY28:IRC28"/>
    <mergeCell ref="IOV28:IOZ28"/>
    <mergeCell ref="IPA28:IPE28"/>
    <mergeCell ref="IPF28:IPJ28"/>
    <mergeCell ref="IPK28:IPO28"/>
    <mergeCell ref="IPP28:IPT28"/>
    <mergeCell ref="IPU28:IPY28"/>
    <mergeCell ref="INR28:INV28"/>
    <mergeCell ref="INW28:IOA28"/>
    <mergeCell ref="IOB28:IOF28"/>
    <mergeCell ref="IOG28:IOK28"/>
    <mergeCell ref="IOL28:IOP28"/>
    <mergeCell ref="IOQ28:IOU28"/>
    <mergeCell ref="IMN28:IMR28"/>
    <mergeCell ref="IMS28:IMW28"/>
    <mergeCell ref="IMX28:INB28"/>
    <mergeCell ref="INC28:ING28"/>
    <mergeCell ref="INH28:INL28"/>
    <mergeCell ref="INM28:INQ28"/>
    <mergeCell ref="ILJ28:ILN28"/>
    <mergeCell ref="ILO28:ILS28"/>
    <mergeCell ref="ILT28:ILX28"/>
    <mergeCell ref="ILY28:IMC28"/>
    <mergeCell ref="IMD28:IMH28"/>
    <mergeCell ref="IMI28:IMM28"/>
    <mergeCell ref="IKF28:IKJ28"/>
    <mergeCell ref="IKK28:IKO28"/>
    <mergeCell ref="IKP28:IKT28"/>
    <mergeCell ref="IKU28:IKY28"/>
    <mergeCell ref="IKZ28:ILD28"/>
    <mergeCell ref="ILE28:ILI28"/>
    <mergeCell ref="IJB28:IJF28"/>
    <mergeCell ref="IJG28:IJK28"/>
    <mergeCell ref="IJL28:IJP28"/>
    <mergeCell ref="IJQ28:IJU28"/>
    <mergeCell ref="IJV28:IJZ28"/>
    <mergeCell ref="IKA28:IKE28"/>
    <mergeCell ref="IHX28:IIB28"/>
    <mergeCell ref="IIC28:IIG28"/>
    <mergeCell ref="IIH28:IIL28"/>
    <mergeCell ref="IIM28:IIQ28"/>
    <mergeCell ref="IIR28:IIV28"/>
    <mergeCell ref="IIW28:IJA28"/>
    <mergeCell ref="IGT28:IGX28"/>
    <mergeCell ref="IGY28:IHC28"/>
    <mergeCell ref="IHD28:IHH28"/>
    <mergeCell ref="IHI28:IHM28"/>
    <mergeCell ref="IHN28:IHR28"/>
    <mergeCell ref="IHS28:IHW28"/>
    <mergeCell ref="IFP28:IFT28"/>
    <mergeCell ref="IFU28:IFY28"/>
    <mergeCell ref="IFZ28:IGD28"/>
    <mergeCell ref="IGE28:IGI28"/>
    <mergeCell ref="IGJ28:IGN28"/>
    <mergeCell ref="IGO28:IGS28"/>
    <mergeCell ref="IEL28:IEP28"/>
    <mergeCell ref="IEQ28:IEU28"/>
    <mergeCell ref="IEV28:IEZ28"/>
    <mergeCell ref="IFA28:IFE28"/>
    <mergeCell ref="IFF28:IFJ28"/>
    <mergeCell ref="IFK28:IFO28"/>
    <mergeCell ref="IDH28:IDL28"/>
    <mergeCell ref="IDM28:IDQ28"/>
    <mergeCell ref="IDR28:IDV28"/>
    <mergeCell ref="IDW28:IEA28"/>
    <mergeCell ref="IEB28:IEF28"/>
    <mergeCell ref="IEG28:IEK28"/>
    <mergeCell ref="ICD28:ICH28"/>
    <mergeCell ref="ICI28:ICM28"/>
    <mergeCell ref="ICN28:ICR28"/>
    <mergeCell ref="ICS28:ICW28"/>
    <mergeCell ref="ICX28:IDB28"/>
    <mergeCell ref="IDC28:IDG28"/>
    <mergeCell ref="IAZ28:IBD28"/>
    <mergeCell ref="IBE28:IBI28"/>
    <mergeCell ref="IBJ28:IBN28"/>
    <mergeCell ref="IBO28:IBS28"/>
    <mergeCell ref="IBT28:IBX28"/>
    <mergeCell ref="IBY28:ICC28"/>
    <mergeCell ref="HZV28:HZZ28"/>
    <mergeCell ref="IAA28:IAE28"/>
    <mergeCell ref="IAF28:IAJ28"/>
    <mergeCell ref="IAK28:IAO28"/>
    <mergeCell ref="IAP28:IAT28"/>
    <mergeCell ref="IAU28:IAY28"/>
    <mergeCell ref="HYR28:HYV28"/>
    <mergeCell ref="HYW28:HZA28"/>
    <mergeCell ref="HZB28:HZF28"/>
    <mergeCell ref="HZG28:HZK28"/>
    <mergeCell ref="HZL28:HZP28"/>
    <mergeCell ref="HZQ28:HZU28"/>
    <mergeCell ref="HXN28:HXR28"/>
    <mergeCell ref="HXS28:HXW28"/>
    <mergeCell ref="HXX28:HYB28"/>
    <mergeCell ref="HYC28:HYG28"/>
    <mergeCell ref="HYH28:HYL28"/>
    <mergeCell ref="HYM28:HYQ28"/>
    <mergeCell ref="HWJ28:HWN28"/>
    <mergeCell ref="HWO28:HWS28"/>
    <mergeCell ref="HWT28:HWX28"/>
    <mergeCell ref="HWY28:HXC28"/>
    <mergeCell ref="HXD28:HXH28"/>
    <mergeCell ref="HXI28:HXM28"/>
    <mergeCell ref="HVF28:HVJ28"/>
    <mergeCell ref="HVK28:HVO28"/>
    <mergeCell ref="HVP28:HVT28"/>
    <mergeCell ref="HVU28:HVY28"/>
    <mergeCell ref="HVZ28:HWD28"/>
    <mergeCell ref="HWE28:HWI28"/>
    <mergeCell ref="HUB28:HUF28"/>
    <mergeCell ref="HUG28:HUK28"/>
    <mergeCell ref="HUL28:HUP28"/>
    <mergeCell ref="HUQ28:HUU28"/>
    <mergeCell ref="HUV28:HUZ28"/>
    <mergeCell ref="HVA28:HVE28"/>
    <mergeCell ref="HSX28:HTB28"/>
    <mergeCell ref="HTC28:HTG28"/>
    <mergeCell ref="HTH28:HTL28"/>
    <mergeCell ref="HTM28:HTQ28"/>
    <mergeCell ref="HTR28:HTV28"/>
    <mergeCell ref="HTW28:HUA28"/>
    <mergeCell ref="HRT28:HRX28"/>
    <mergeCell ref="HRY28:HSC28"/>
    <mergeCell ref="HSD28:HSH28"/>
    <mergeCell ref="HSI28:HSM28"/>
    <mergeCell ref="HSN28:HSR28"/>
    <mergeCell ref="HSS28:HSW28"/>
    <mergeCell ref="HQP28:HQT28"/>
    <mergeCell ref="HQU28:HQY28"/>
    <mergeCell ref="HQZ28:HRD28"/>
    <mergeCell ref="HRE28:HRI28"/>
    <mergeCell ref="HRJ28:HRN28"/>
    <mergeCell ref="HRO28:HRS28"/>
    <mergeCell ref="HPL28:HPP28"/>
    <mergeCell ref="HPQ28:HPU28"/>
    <mergeCell ref="HPV28:HPZ28"/>
    <mergeCell ref="HQA28:HQE28"/>
    <mergeCell ref="HQF28:HQJ28"/>
    <mergeCell ref="HQK28:HQO28"/>
    <mergeCell ref="HOH28:HOL28"/>
    <mergeCell ref="HOM28:HOQ28"/>
    <mergeCell ref="HOR28:HOV28"/>
    <mergeCell ref="HOW28:HPA28"/>
    <mergeCell ref="HPB28:HPF28"/>
    <mergeCell ref="HPG28:HPK28"/>
    <mergeCell ref="HND28:HNH28"/>
    <mergeCell ref="HNI28:HNM28"/>
    <mergeCell ref="HNN28:HNR28"/>
    <mergeCell ref="HNS28:HNW28"/>
    <mergeCell ref="HNX28:HOB28"/>
    <mergeCell ref="HOC28:HOG28"/>
    <mergeCell ref="HLZ28:HMD28"/>
    <mergeCell ref="HME28:HMI28"/>
    <mergeCell ref="HMJ28:HMN28"/>
    <mergeCell ref="HMO28:HMS28"/>
    <mergeCell ref="HMT28:HMX28"/>
    <mergeCell ref="HMY28:HNC28"/>
    <mergeCell ref="HKV28:HKZ28"/>
    <mergeCell ref="HLA28:HLE28"/>
    <mergeCell ref="HLF28:HLJ28"/>
    <mergeCell ref="HLK28:HLO28"/>
    <mergeCell ref="HLP28:HLT28"/>
    <mergeCell ref="HLU28:HLY28"/>
    <mergeCell ref="HJR28:HJV28"/>
    <mergeCell ref="HJW28:HKA28"/>
    <mergeCell ref="HKB28:HKF28"/>
    <mergeCell ref="HKG28:HKK28"/>
    <mergeCell ref="HKL28:HKP28"/>
    <mergeCell ref="HKQ28:HKU28"/>
    <mergeCell ref="HIN28:HIR28"/>
    <mergeCell ref="HIS28:HIW28"/>
    <mergeCell ref="HIX28:HJB28"/>
    <mergeCell ref="HJC28:HJG28"/>
    <mergeCell ref="HJH28:HJL28"/>
    <mergeCell ref="HJM28:HJQ28"/>
    <mergeCell ref="HHJ28:HHN28"/>
    <mergeCell ref="HHO28:HHS28"/>
    <mergeCell ref="HHT28:HHX28"/>
    <mergeCell ref="HHY28:HIC28"/>
    <mergeCell ref="HID28:HIH28"/>
    <mergeCell ref="HII28:HIM28"/>
    <mergeCell ref="HGF28:HGJ28"/>
    <mergeCell ref="HGK28:HGO28"/>
    <mergeCell ref="HGP28:HGT28"/>
    <mergeCell ref="HGU28:HGY28"/>
    <mergeCell ref="HGZ28:HHD28"/>
    <mergeCell ref="HHE28:HHI28"/>
    <mergeCell ref="HFB28:HFF28"/>
    <mergeCell ref="HFG28:HFK28"/>
    <mergeCell ref="HFL28:HFP28"/>
    <mergeCell ref="HFQ28:HFU28"/>
    <mergeCell ref="HFV28:HFZ28"/>
    <mergeCell ref="HGA28:HGE28"/>
    <mergeCell ref="HDX28:HEB28"/>
    <mergeCell ref="HEC28:HEG28"/>
    <mergeCell ref="HEH28:HEL28"/>
    <mergeCell ref="HEM28:HEQ28"/>
    <mergeCell ref="HER28:HEV28"/>
    <mergeCell ref="HEW28:HFA28"/>
    <mergeCell ref="HCT28:HCX28"/>
    <mergeCell ref="HCY28:HDC28"/>
    <mergeCell ref="HDD28:HDH28"/>
    <mergeCell ref="HDI28:HDM28"/>
    <mergeCell ref="HDN28:HDR28"/>
    <mergeCell ref="HDS28:HDW28"/>
    <mergeCell ref="HBP28:HBT28"/>
    <mergeCell ref="HBU28:HBY28"/>
    <mergeCell ref="HBZ28:HCD28"/>
    <mergeCell ref="HCE28:HCI28"/>
    <mergeCell ref="HCJ28:HCN28"/>
    <mergeCell ref="HCO28:HCS28"/>
    <mergeCell ref="HAL28:HAP28"/>
    <mergeCell ref="HAQ28:HAU28"/>
    <mergeCell ref="HAV28:HAZ28"/>
    <mergeCell ref="HBA28:HBE28"/>
    <mergeCell ref="HBF28:HBJ28"/>
    <mergeCell ref="HBK28:HBO28"/>
    <mergeCell ref="GZH28:GZL28"/>
    <mergeCell ref="GZM28:GZQ28"/>
    <mergeCell ref="GZR28:GZV28"/>
    <mergeCell ref="GZW28:HAA28"/>
    <mergeCell ref="HAB28:HAF28"/>
    <mergeCell ref="HAG28:HAK28"/>
    <mergeCell ref="GYD28:GYH28"/>
    <mergeCell ref="GYI28:GYM28"/>
    <mergeCell ref="GYN28:GYR28"/>
    <mergeCell ref="GYS28:GYW28"/>
    <mergeCell ref="GYX28:GZB28"/>
    <mergeCell ref="GZC28:GZG28"/>
    <mergeCell ref="GWZ28:GXD28"/>
    <mergeCell ref="GXE28:GXI28"/>
    <mergeCell ref="GXJ28:GXN28"/>
    <mergeCell ref="GXO28:GXS28"/>
    <mergeCell ref="GXT28:GXX28"/>
    <mergeCell ref="GXY28:GYC28"/>
    <mergeCell ref="GVV28:GVZ28"/>
    <mergeCell ref="GWA28:GWE28"/>
    <mergeCell ref="GWF28:GWJ28"/>
    <mergeCell ref="GWK28:GWO28"/>
    <mergeCell ref="GWP28:GWT28"/>
    <mergeCell ref="GWU28:GWY28"/>
    <mergeCell ref="GUR28:GUV28"/>
    <mergeCell ref="GUW28:GVA28"/>
    <mergeCell ref="GVB28:GVF28"/>
    <mergeCell ref="GVG28:GVK28"/>
    <mergeCell ref="GVL28:GVP28"/>
    <mergeCell ref="GVQ28:GVU28"/>
    <mergeCell ref="GTN28:GTR28"/>
    <mergeCell ref="GTS28:GTW28"/>
    <mergeCell ref="GTX28:GUB28"/>
    <mergeCell ref="GUC28:GUG28"/>
    <mergeCell ref="GUH28:GUL28"/>
    <mergeCell ref="GUM28:GUQ28"/>
    <mergeCell ref="GSJ28:GSN28"/>
    <mergeCell ref="GSO28:GSS28"/>
    <mergeCell ref="GST28:GSX28"/>
    <mergeCell ref="GSY28:GTC28"/>
    <mergeCell ref="GTD28:GTH28"/>
    <mergeCell ref="GTI28:GTM28"/>
    <mergeCell ref="GRF28:GRJ28"/>
    <mergeCell ref="GRK28:GRO28"/>
    <mergeCell ref="GRP28:GRT28"/>
    <mergeCell ref="GRU28:GRY28"/>
    <mergeCell ref="GRZ28:GSD28"/>
    <mergeCell ref="GSE28:GSI28"/>
    <mergeCell ref="GQB28:GQF28"/>
    <mergeCell ref="GQG28:GQK28"/>
    <mergeCell ref="GQL28:GQP28"/>
    <mergeCell ref="GQQ28:GQU28"/>
    <mergeCell ref="GQV28:GQZ28"/>
    <mergeCell ref="GRA28:GRE28"/>
    <mergeCell ref="GOX28:GPB28"/>
    <mergeCell ref="GPC28:GPG28"/>
    <mergeCell ref="GPH28:GPL28"/>
    <mergeCell ref="GPM28:GPQ28"/>
    <mergeCell ref="GPR28:GPV28"/>
    <mergeCell ref="GPW28:GQA28"/>
    <mergeCell ref="GNT28:GNX28"/>
    <mergeCell ref="GNY28:GOC28"/>
    <mergeCell ref="GOD28:GOH28"/>
    <mergeCell ref="GOI28:GOM28"/>
    <mergeCell ref="GON28:GOR28"/>
    <mergeCell ref="GOS28:GOW28"/>
    <mergeCell ref="GMP28:GMT28"/>
    <mergeCell ref="GMU28:GMY28"/>
    <mergeCell ref="GMZ28:GND28"/>
    <mergeCell ref="GNE28:GNI28"/>
    <mergeCell ref="GNJ28:GNN28"/>
    <mergeCell ref="GNO28:GNS28"/>
    <mergeCell ref="GLL28:GLP28"/>
    <mergeCell ref="GLQ28:GLU28"/>
    <mergeCell ref="GLV28:GLZ28"/>
    <mergeCell ref="GMA28:GME28"/>
    <mergeCell ref="GMF28:GMJ28"/>
    <mergeCell ref="GMK28:GMO28"/>
    <mergeCell ref="GKH28:GKL28"/>
    <mergeCell ref="GKM28:GKQ28"/>
    <mergeCell ref="GKR28:GKV28"/>
    <mergeCell ref="GKW28:GLA28"/>
    <mergeCell ref="GLB28:GLF28"/>
    <mergeCell ref="GLG28:GLK28"/>
    <mergeCell ref="GJD28:GJH28"/>
    <mergeCell ref="GJI28:GJM28"/>
    <mergeCell ref="GJN28:GJR28"/>
    <mergeCell ref="GJS28:GJW28"/>
    <mergeCell ref="GJX28:GKB28"/>
    <mergeCell ref="GKC28:GKG28"/>
    <mergeCell ref="GHZ28:GID28"/>
    <mergeCell ref="GIE28:GII28"/>
    <mergeCell ref="GIJ28:GIN28"/>
    <mergeCell ref="GIO28:GIS28"/>
    <mergeCell ref="GIT28:GIX28"/>
    <mergeCell ref="GIY28:GJC28"/>
    <mergeCell ref="GGV28:GGZ28"/>
    <mergeCell ref="GHA28:GHE28"/>
    <mergeCell ref="GHF28:GHJ28"/>
    <mergeCell ref="GHK28:GHO28"/>
    <mergeCell ref="GHP28:GHT28"/>
    <mergeCell ref="GHU28:GHY28"/>
    <mergeCell ref="GFR28:GFV28"/>
    <mergeCell ref="GFW28:GGA28"/>
    <mergeCell ref="GGB28:GGF28"/>
    <mergeCell ref="GGG28:GGK28"/>
    <mergeCell ref="GGL28:GGP28"/>
    <mergeCell ref="GGQ28:GGU28"/>
    <mergeCell ref="GEN28:GER28"/>
    <mergeCell ref="GES28:GEW28"/>
    <mergeCell ref="GEX28:GFB28"/>
    <mergeCell ref="GFC28:GFG28"/>
    <mergeCell ref="GFH28:GFL28"/>
    <mergeCell ref="GFM28:GFQ28"/>
    <mergeCell ref="GDJ28:GDN28"/>
    <mergeCell ref="GDO28:GDS28"/>
    <mergeCell ref="GDT28:GDX28"/>
    <mergeCell ref="GDY28:GEC28"/>
    <mergeCell ref="GED28:GEH28"/>
    <mergeCell ref="GEI28:GEM28"/>
    <mergeCell ref="GCF28:GCJ28"/>
    <mergeCell ref="GCK28:GCO28"/>
    <mergeCell ref="GCP28:GCT28"/>
    <mergeCell ref="GCU28:GCY28"/>
    <mergeCell ref="GCZ28:GDD28"/>
    <mergeCell ref="GDE28:GDI28"/>
    <mergeCell ref="GBB28:GBF28"/>
    <mergeCell ref="GBG28:GBK28"/>
    <mergeCell ref="GBL28:GBP28"/>
    <mergeCell ref="GBQ28:GBU28"/>
    <mergeCell ref="GBV28:GBZ28"/>
    <mergeCell ref="GCA28:GCE28"/>
    <mergeCell ref="FZX28:GAB28"/>
    <mergeCell ref="GAC28:GAG28"/>
    <mergeCell ref="GAH28:GAL28"/>
    <mergeCell ref="GAM28:GAQ28"/>
    <mergeCell ref="GAR28:GAV28"/>
    <mergeCell ref="GAW28:GBA28"/>
    <mergeCell ref="FYT28:FYX28"/>
    <mergeCell ref="FYY28:FZC28"/>
    <mergeCell ref="FZD28:FZH28"/>
    <mergeCell ref="FZI28:FZM28"/>
    <mergeCell ref="FZN28:FZR28"/>
    <mergeCell ref="FZS28:FZW28"/>
    <mergeCell ref="FXP28:FXT28"/>
    <mergeCell ref="FXU28:FXY28"/>
    <mergeCell ref="FXZ28:FYD28"/>
    <mergeCell ref="FYE28:FYI28"/>
    <mergeCell ref="FYJ28:FYN28"/>
    <mergeCell ref="FYO28:FYS28"/>
    <mergeCell ref="FWL28:FWP28"/>
    <mergeCell ref="FWQ28:FWU28"/>
    <mergeCell ref="FWV28:FWZ28"/>
    <mergeCell ref="FXA28:FXE28"/>
    <mergeCell ref="FXF28:FXJ28"/>
    <mergeCell ref="FXK28:FXO28"/>
    <mergeCell ref="FVH28:FVL28"/>
    <mergeCell ref="FVM28:FVQ28"/>
    <mergeCell ref="FVR28:FVV28"/>
    <mergeCell ref="FVW28:FWA28"/>
    <mergeCell ref="FWB28:FWF28"/>
    <mergeCell ref="FWG28:FWK28"/>
    <mergeCell ref="FUD28:FUH28"/>
    <mergeCell ref="FUI28:FUM28"/>
    <mergeCell ref="FUN28:FUR28"/>
    <mergeCell ref="FUS28:FUW28"/>
    <mergeCell ref="FUX28:FVB28"/>
    <mergeCell ref="FVC28:FVG28"/>
    <mergeCell ref="FSZ28:FTD28"/>
    <mergeCell ref="FTE28:FTI28"/>
    <mergeCell ref="FTJ28:FTN28"/>
    <mergeCell ref="FTO28:FTS28"/>
    <mergeCell ref="FTT28:FTX28"/>
    <mergeCell ref="FTY28:FUC28"/>
    <mergeCell ref="FRV28:FRZ28"/>
    <mergeCell ref="FSA28:FSE28"/>
    <mergeCell ref="FSF28:FSJ28"/>
    <mergeCell ref="FSK28:FSO28"/>
    <mergeCell ref="FSP28:FST28"/>
    <mergeCell ref="FSU28:FSY28"/>
    <mergeCell ref="FQR28:FQV28"/>
    <mergeCell ref="FQW28:FRA28"/>
    <mergeCell ref="FRB28:FRF28"/>
    <mergeCell ref="FRG28:FRK28"/>
    <mergeCell ref="FRL28:FRP28"/>
    <mergeCell ref="FRQ28:FRU28"/>
    <mergeCell ref="FPN28:FPR28"/>
    <mergeCell ref="FPS28:FPW28"/>
    <mergeCell ref="FPX28:FQB28"/>
    <mergeCell ref="FQC28:FQG28"/>
    <mergeCell ref="FQH28:FQL28"/>
    <mergeCell ref="FQM28:FQQ28"/>
    <mergeCell ref="FOJ28:FON28"/>
    <mergeCell ref="FOO28:FOS28"/>
    <mergeCell ref="FOT28:FOX28"/>
    <mergeCell ref="FOY28:FPC28"/>
    <mergeCell ref="FPD28:FPH28"/>
    <mergeCell ref="FPI28:FPM28"/>
    <mergeCell ref="FNF28:FNJ28"/>
    <mergeCell ref="FNK28:FNO28"/>
    <mergeCell ref="FNP28:FNT28"/>
    <mergeCell ref="FNU28:FNY28"/>
    <mergeCell ref="FNZ28:FOD28"/>
    <mergeCell ref="FOE28:FOI28"/>
    <mergeCell ref="FMB28:FMF28"/>
    <mergeCell ref="FMG28:FMK28"/>
    <mergeCell ref="FML28:FMP28"/>
    <mergeCell ref="FMQ28:FMU28"/>
    <mergeCell ref="FMV28:FMZ28"/>
    <mergeCell ref="FNA28:FNE28"/>
    <mergeCell ref="FKX28:FLB28"/>
    <mergeCell ref="FLC28:FLG28"/>
    <mergeCell ref="FLH28:FLL28"/>
    <mergeCell ref="FLM28:FLQ28"/>
    <mergeCell ref="FLR28:FLV28"/>
    <mergeCell ref="FLW28:FMA28"/>
    <mergeCell ref="FJT28:FJX28"/>
    <mergeCell ref="FJY28:FKC28"/>
    <mergeCell ref="FKD28:FKH28"/>
    <mergeCell ref="FKI28:FKM28"/>
    <mergeCell ref="FKN28:FKR28"/>
    <mergeCell ref="FKS28:FKW28"/>
    <mergeCell ref="FIP28:FIT28"/>
    <mergeCell ref="FIU28:FIY28"/>
    <mergeCell ref="FIZ28:FJD28"/>
    <mergeCell ref="FJE28:FJI28"/>
    <mergeCell ref="FJJ28:FJN28"/>
    <mergeCell ref="FJO28:FJS28"/>
    <mergeCell ref="FHL28:FHP28"/>
    <mergeCell ref="FHQ28:FHU28"/>
    <mergeCell ref="FHV28:FHZ28"/>
    <mergeCell ref="FIA28:FIE28"/>
    <mergeCell ref="FIF28:FIJ28"/>
    <mergeCell ref="FIK28:FIO28"/>
    <mergeCell ref="FGH28:FGL28"/>
    <mergeCell ref="FGM28:FGQ28"/>
    <mergeCell ref="FGR28:FGV28"/>
    <mergeCell ref="FGW28:FHA28"/>
    <mergeCell ref="FHB28:FHF28"/>
    <mergeCell ref="FHG28:FHK28"/>
    <mergeCell ref="FFD28:FFH28"/>
    <mergeCell ref="FFI28:FFM28"/>
    <mergeCell ref="FFN28:FFR28"/>
    <mergeCell ref="FFS28:FFW28"/>
    <mergeCell ref="FFX28:FGB28"/>
    <mergeCell ref="FGC28:FGG28"/>
    <mergeCell ref="FDZ28:FED28"/>
    <mergeCell ref="FEE28:FEI28"/>
    <mergeCell ref="FEJ28:FEN28"/>
    <mergeCell ref="FEO28:FES28"/>
    <mergeCell ref="FET28:FEX28"/>
    <mergeCell ref="FEY28:FFC28"/>
    <mergeCell ref="FCV28:FCZ28"/>
    <mergeCell ref="FDA28:FDE28"/>
    <mergeCell ref="FDF28:FDJ28"/>
    <mergeCell ref="FDK28:FDO28"/>
    <mergeCell ref="FDP28:FDT28"/>
    <mergeCell ref="FDU28:FDY28"/>
    <mergeCell ref="FBR28:FBV28"/>
    <mergeCell ref="FBW28:FCA28"/>
    <mergeCell ref="FCB28:FCF28"/>
    <mergeCell ref="FCG28:FCK28"/>
    <mergeCell ref="FCL28:FCP28"/>
    <mergeCell ref="FCQ28:FCU28"/>
    <mergeCell ref="FAN28:FAR28"/>
    <mergeCell ref="FAS28:FAW28"/>
    <mergeCell ref="FAX28:FBB28"/>
    <mergeCell ref="FBC28:FBG28"/>
    <mergeCell ref="FBH28:FBL28"/>
    <mergeCell ref="FBM28:FBQ28"/>
    <mergeCell ref="EZJ28:EZN28"/>
    <mergeCell ref="EZO28:EZS28"/>
    <mergeCell ref="EZT28:EZX28"/>
    <mergeCell ref="EZY28:FAC28"/>
    <mergeCell ref="FAD28:FAH28"/>
    <mergeCell ref="FAI28:FAM28"/>
    <mergeCell ref="EYF28:EYJ28"/>
    <mergeCell ref="EYK28:EYO28"/>
    <mergeCell ref="EYP28:EYT28"/>
    <mergeCell ref="EYU28:EYY28"/>
    <mergeCell ref="EYZ28:EZD28"/>
    <mergeCell ref="EZE28:EZI28"/>
    <mergeCell ref="EXB28:EXF28"/>
    <mergeCell ref="EXG28:EXK28"/>
    <mergeCell ref="EXL28:EXP28"/>
    <mergeCell ref="EXQ28:EXU28"/>
    <mergeCell ref="EXV28:EXZ28"/>
    <mergeCell ref="EYA28:EYE28"/>
    <mergeCell ref="EVX28:EWB28"/>
    <mergeCell ref="EWC28:EWG28"/>
    <mergeCell ref="EWH28:EWL28"/>
    <mergeCell ref="EWM28:EWQ28"/>
    <mergeCell ref="EWR28:EWV28"/>
    <mergeCell ref="EWW28:EXA28"/>
    <mergeCell ref="EUT28:EUX28"/>
    <mergeCell ref="EUY28:EVC28"/>
    <mergeCell ref="EVD28:EVH28"/>
    <mergeCell ref="EVI28:EVM28"/>
    <mergeCell ref="EVN28:EVR28"/>
    <mergeCell ref="EVS28:EVW28"/>
    <mergeCell ref="ETP28:ETT28"/>
    <mergeCell ref="ETU28:ETY28"/>
    <mergeCell ref="ETZ28:EUD28"/>
    <mergeCell ref="EUE28:EUI28"/>
    <mergeCell ref="EUJ28:EUN28"/>
    <mergeCell ref="EUO28:EUS28"/>
    <mergeCell ref="ESL28:ESP28"/>
    <mergeCell ref="ESQ28:ESU28"/>
    <mergeCell ref="ESV28:ESZ28"/>
    <mergeCell ref="ETA28:ETE28"/>
    <mergeCell ref="ETF28:ETJ28"/>
    <mergeCell ref="ETK28:ETO28"/>
    <mergeCell ref="ERH28:ERL28"/>
    <mergeCell ref="ERM28:ERQ28"/>
    <mergeCell ref="ERR28:ERV28"/>
    <mergeCell ref="ERW28:ESA28"/>
    <mergeCell ref="ESB28:ESF28"/>
    <mergeCell ref="ESG28:ESK28"/>
    <mergeCell ref="EQD28:EQH28"/>
    <mergeCell ref="EQI28:EQM28"/>
    <mergeCell ref="EQN28:EQR28"/>
    <mergeCell ref="EQS28:EQW28"/>
    <mergeCell ref="EQX28:ERB28"/>
    <mergeCell ref="ERC28:ERG28"/>
    <mergeCell ref="EOZ28:EPD28"/>
    <mergeCell ref="EPE28:EPI28"/>
    <mergeCell ref="EPJ28:EPN28"/>
    <mergeCell ref="EPO28:EPS28"/>
    <mergeCell ref="EPT28:EPX28"/>
    <mergeCell ref="EPY28:EQC28"/>
    <mergeCell ref="ENV28:ENZ28"/>
    <mergeCell ref="EOA28:EOE28"/>
    <mergeCell ref="EOF28:EOJ28"/>
    <mergeCell ref="EOK28:EOO28"/>
    <mergeCell ref="EOP28:EOT28"/>
    <mergeCell ref="EOU28:EOY28"/>
    <mergeCell ref="EMR28:EMV28"/>
    <mergeCell ref="EMW28:ENA28"/>
    <mergeCell ref="ENB28:ENF28"/>
    <mergeCell ref="ENG28:ENK28"/>
    <mergeCell ref="ENL28:ENP28"/>
    <mergeCell ref="ENQ28:ENU28"/>
    <mergeCell ref="ELN28:ELR28"/>
    <mergeCell ref="ELS28:ELW28"/>
    <mergeCell ref="ELX28:EMB28"/>
    <mergeCell ref="EMC28:EMG28"/>
    <mergeCell ref="EMH28:EML28"/>
    <mergeCell ref="EMM28:EMQ28"/>
    <mergeCell ref="EKJ28:EKN28"/>
    <mergeCell ref="EKO28:EKS28"/>
    <mergeCell ref="EKT28:EKX28"/>
    <mergeCell ref="EKY28:ELC28"/>
    <mergeCell ref="ELD28:ELH28"/>
    <mergeCell ref="ELI28:ELM28"/>
    <mergeCell ref="EJF28:EJJ28"/>
    <mergeCell ref="EJK28:EJO28"/>
    <mergeCell ref="EJP28:EJT28"/>
    <mergeCell ref="EJU28:EJY28"/>
    <mergeCell ref="EJZ28:EKD28"/>
    <mergeCell ref="EKE28:EKI28"/>
    <mergeCell ref="EIB28:EIF28"/>
    <mergeCell ref="EIG28:EIK28"/>
    <mergeCell ref="EIL28:EIP28"/>
    <mergeCell ref="EIQ28:EIU28"/>
    <mergeCell ref="EIV28:EIZ28"/>
    <mergeCell ref="EJA28:EJE28"/>
    <mergeCell ref="EGX28:EHB28"/>
    <mergeCell ref="EHC28:EHG28"/>
    <mergeCell ref="EHH28:EHL28"/>
    <mergeCell ref="EHM28:EHQ28"/>
    <mergeCell ref="EHR28:EHV28"/>
    <mergeCell ref="EHW28:EIA28"/>
    <mergeCell ref="EFT28:EFX28"/>
    <mergeCell ref="EFY28:EGC28"/>
    <mergeCell ref="EGD28:EGH28"/>
    <mergeCell ref="EGI28:EGM28"/>
    <mergeCell ref="EGN28:EGR28"/>
    <mergeCell ref="EGS28:EGW28"/>
    <mergeCell ref="EEP28:EET28"/>
    <mergeCell ref="EEU28:EEY28"/>
    <mergeCell ref="EEZ28:EFD28"/>
    <mergeCell ref="EFE28:EFI28"/>
    <mergeCell ref="EFJ28:EFN28"/>
    <mergeCell ref="EFO28:EFS28"/>
    <mergeCell ref="EDL28:EDP28"/>
    <mergeCell ref="EDQ28:EDU28"/>
    <mergeCell ref="EDV28:EDZ28"/>
    <mergeCell ref="EEA28:EEE28"/>
    <mergeCell ref="EEF28:EEJ28"/>
    <mergeCell ref="EEK28:EEO28"/>
    <mergeCell ref="ECH28:ECL28"/>
    <mergeCell ref="ECM28:ECQ28"/>
    <mergeCell ref="ECR28:ECV28"/>
    <mergeCell ref="ECW28:EDA28"/>
    <mergeCell ref="EDB28:EDF28"/>
    <mergeCell ref="EDG28:EDK28"/>
    <mergeCell ref="EBD28:EBH28"/>
    <mergeCell ref="EBI28:EBM28"/>
    <mergeCell ref="EBN28:EBR28"/>
    <mergeCell ref="EBS28:EBW28"/>
    <mergeCell ref="EBX28:ECB28"/>
    <mergeCell ref="ECC28:ECG28"/>
    <mergeCell ref="DZZ28:EAD28"/>
    <mergeCell ref="EAE28:EAI28"/>
    <mergeCell ref="EAJ28:EAN28"/>
    <mergeCell ref="EAO28:EAS28"/>
    <mergeCell ref="EAT28:EAX28"/>
    <mergeCell ref="EAY28:EBC28"/>
    <mergeCell ref="DYV28:DYZ28"/>
    <mergeCell ref="DZA28:DZE28"/>
    <mergeCell ref="DZF28:DZJ28"/>
    <mergeCell ref="DZK28:DZO28"/>
    <mergeCell ref="DZP28:DZT28"/>
    <mergeCell ref="DZU28:DZY28"/>
    <mergeCell ref="DXR28:DXV28"/>
    <mergeCell ref="DXW28:DYA28"/>
    <mergeCell ref="DYB28:DYF28"/>
    <mergeCell ref="DYG28:DYK28"/>
    <mergeCell ref="DYL28:DYP28"/>
    <mergeCell ref="DYQ28:DYU28"/>
    <mergeCell ref="DWN28:DWR28"/>
    <mergeCell ref="DWS28:DWW28"/>
    <mergeCell ref="DWX28:DXB28"/>
    <mergeCell ref="DXC28:DXG28"/>
    <mergeCell ref="DXH28:DXL28"/>
    <mergeCell ref="DXM28:DXQ28"/>
    <mergeCell ref="DVJ28:DVN28"/>
    <mergeCell ref="DVO28:DVS28"/>
    <mergeCell ref="DVT28:DVX28"/>
    <mergeCell ref="DVY28:DWC28"/>
    <mergeCell ref="DWD28:DWH28"/>
    <mergeCell ref="DWI28:DWM28"/>
    <mergeCell ref="DUF28:DUJ28"/>
    <mergeCell ref="DUK28:DUO28"/>
    <mergeCell ref="DUP28:DUT28"/>
    <mergeCell ref="DUU28:DUY28"/>
    <mergeCell ref="DUZ28:DVD28"/>
    <mergeCell ref="DVE28:DVI28"/>
    <mergeCell ref="DTB28:DTF28"/>
    <mergeCell ref="DTG28:DTK28"/>
    <mergeCell ref="DTL28:DTP28"/>
    <mergeCell ref="DTQ28:DTU28"/>
    <mergeCell ref="DTV28:DTZ28"/>
    <mergeCell ref="DUA28:DUE28"/>
    <mergeCell ref="DRX28:DSB28"/>
    <mergeCell ref="DSC28:DSG28"/>
    <mergeCell ref="DSH28:DSL28"/>
    <mergeCell ref="DSM28:DSQ28"/>
    <mergeCell ref="DSR28:DSV28"/>
    <mergeCell ref="DSW28:DTA28"/>
    <mergeCell ref="DQT28:DQX28"/>
    <mergeCell ref="DQY28:DRC28"/>
    <mergeCell ref="DRD28:DRH28"/>
    <mergeCell ref="DRI28:DRM28"/>
    <mergeCell ref="DRN28:DRR28"/>
    <mergeCell ref="DRS28:DRW28"/>
    <mergeCell ref="DPP28:DPT28"/>
    <mergeCell ref="DPU28:DPY28"/>
    <mergeCell ref="DPZ28:DQD28"/>
    <mergeCell ref="DQE28:DQI28"/>
    <mergeCell ref="DQJ28:DQN28"/>
    <mergeCell ref="DQO28:DQS28"/>
    <mergeCell ref="DOL28:DOP28"/>
    <mergeCell ref="DOQ28:DOU28"/>
    <mergeCell ref="DOV28:DOZ28"/>
    <mergeCell ref="DPA28:DPE28"/>
    <mergeCell ref="DPF28:DPJ28"/>
    <mergeCell ref="DPK28:DPO28"/>
    <mergeCell ref="DNH28:DNL28"/>
    <mergeCell ref="DNM28:DNQ28"/>
    <mergeCell ref="DNR28:DNV28"/>
    <mergeCell ref="DNW28:DOA28"/>
    <mergeCell ref="DOB28:DOF28"/>
    <mergeCell ref="DOG28:DOK28"/>
    <mergeCell ref="DMD28:DMH28"/>
    <mergeCell ref="DMI28:DMM28"/>
    <mergeCell ref="DMN28:DMR28"/>
    <mergeCell ref="DMS28:DMW28"/>
    <mergeCell ref="DMX28:DNB28"/>
    <mergeCell ref="DNC28:DNG28"/>
    <mergeCell ref="DKZ28:DLD28"/>
    <mergeCell ref="DLE28:DLI28"/>
    <mergeCell ref="DLJ28:DLN28"/>
    <mergeCell ref="DLO28:DLS28"/>
    <mergeCell ref="DLT28:DLX28"/>
    <mergeCell ref="DLY28:DMC28"/>
    <mergeCell ref="DJV28:DJZ28"/>
    <mergeCell ref="DKA28:DKE28"/>
    <mergeCell ref="DKF28:DKJ28"/>
    <mergeCell ref="DKK28:DKO28"/>
    <mergeCell ref="DKP28:DKT28"/>
    <mergeCell ref="DKU28:DKY28"/>
    <mergeCell ref="DIR28:DIV28"/>
    <mergeCell ref="DIW28:DJA28"/>
    <mergeCell ref="DJB28:DJF28"/>
    <mergeCell ref="DJG28:DJK28"/>
    <mergeCell ref="DJL28:DJP28"/>
    <mergeCell ref="DJQ28:DJU28"/>
    <mergeCell ref="DHN28:DHR28"/>
    <mergeCell ref="DHS28:DHW28"/>
    <mergeCell ref="DHX28:DIB28"/>
    <mergeCell ref="DIC28:DIG28"/>
    <mergeCell ref="DIH28:DIL28"/>
    <mergeCell ref="DIM28:DIQ28"/>
    <mergeCell ref="DGJ28:DGN28"/>
    <mergeCell ref="DGO28:DGS28"/>
    <mergeCell ref="DGT28:DGX28"/>
    <mergeCell ref="DGY28:DHC28"/>
    <mergeCell ref="DHD28:DHH28"/>
    <mergeCell ref="DHI28:DHM28"/>
    <mergeCell ref="DFF28:DFJ28"/>
    <mergeCell ref="DFK28:DFO28"/>
    <mergeCell ref="DFP28:DFT28"/>
    <mergeCell ref="DFU28:DFY28"/>
    <mergeCell ref="DFZ28:DGD28"/>
    <mergeCell ref="DGE28:DGI28"/>
    <mergeCell ref="DEB28:DEF28"/>
    <mergeCell ref="DEG28:DEK28"/>
    <mergeCell ref="DEL28:DEP28"/>
    <mergeCell ref="DEQ28:DEU28"/>
    <mergeCell ref="DEV28:DEZ28"/>
    <mergeCell ref="DFA28:DFE28"/>
    <mergeCell ref="DCX28:DDB28"/>
    <mergeCell ref="DDC28:DDG28"/>
    <mergeCell ref="DDH28:DDL28"/>
    <mergeCell ref="DDM28:DDQ28"/>
    <mergeCell ref="DDR28:DDV28"/>
    <mergeCell ref="DDW28:DEA28"/>
    <mergeCell ref="DBT28:DBX28"/>
    <mergeCell ref="DBY28:DCC28"/>
    <mergeCell ref="DCD28:DCH28"/>
    <mergeCell ref="DCI28:DCM28"/>
    <mergeCell ref="DCN28:DCR28"/>
    <mergeCell ref="DCS28:DCW28"/>
    <mergeCell ref="DAP28:DAT28"/>
    <mergeCell ref="DAU28:DAY28"/>
    <mergeCell ref="DAZ28:DBD28"/>
    <mergeCell ref="DBE28:DBI28"/>
    <mergeCell ref="DBJ28:DBN28"/>
    <mergeCell ref="DBO28:DBS28"/>
    <mergeCell ref="CZL28:CZP28"/>
    <mergeCell ref="CZQ28:CZU28"/>
    <mergeCell ref="CZV28:CZZ28"/>
    <mergeCell ref="DAA28:DAE28"/>
    <mergeCell ref="DAF28:DAJ28"/>
    <mergeCell ref="DAK28:DAO28"/>
    <mergeCell ref="CYH28:CYL28"/>
    <mergeCell ref="CYM28:CYQ28"/>
    <mergeCell ref="CYR28:CYV28"/>
    <mergeCell ref="CYW28:CZA28"/>
    <mergeCell ref="CZB28:CZF28"/>
    <mergeCell ref="CZG28:CZK28"/>
    <mergeCell ref="CXD28:CXH28"/>
    <mergeCell ref="CXI28:CXM28"/>
    <mergeCell ref="CXN28:CXR28"/>
    <mergeCell ref="CXS28:CXW28"/>
    <mergeCell ref="CXX28:CYB28"/>
    <mergeCell ref="CYC28:CYG28"/>
    <mergeCell ref="CVZ28:CWD28"/>
    <mergeCell ref="CWE28:CWI28"/>
    <mergeCell ref="CWJ28:CWN28"/>
    <mergeCell ref="CWO28:CWS28"/>
    <mergeCell ref="CWT28:CWX28"/>
    <mergeCell ref="CWY28:CXC28"/>
    <mergeCell ref="CUV28:CUZ28"/>
    <mergeCell ref="CVA28:CVE28"/>
    <mergeCell ref="CVF28:CVJ28"/>
    <mergeCell ref="CVK28:CVO28"/>
    <mergeCell ref="CVP28:CVT28"/>
    <mergeCell ref="CVU28:CVY28"/>
    <mergeCell ref="CTR28:CTV28"/>
    <mergeCell ref="CTW28:CUA28"/>
    <mergeCell ref="CUB28:CUF28"/>
    <mergeCell ref="CUG28:CUK28"/>
    <mergeCell ref="CUL28:CUP28"/>
    <mergeCell ref="CUQ28:CUU28"/>
    <mergeCell ref="CSN28:CSR28"/>
    <mergeCell ref="CSS28:CSW28"/>
    <mergeCell ref="CSX28:CTB28"/>
    <mergeCell ref="CTC28:CTG28"/>
    <mergeCell ref="CTH28:CTL28"/>
    <mergeCell ref="CTM28:CTQ28"/>
    <mergeCell ref="CRJ28:CRN28"/>
    <mergeCell ref="CRO28:CRS28"/>
    <mergeCell ref="CRT28:CRX28"/>
    <mergeCell ref="CRY28:CSC28"/>
    <mergeCell ref="CSD28:CSH28"/>
    <mergeCell ref="CSI28:CSM28"/>
    <mergeCell ref="CQF28:CQJ28"/>
    <mergeCell ref="CQK28:CQO28"/>
    <mergeCell ref="CQP28:CQT28"/>
    <mergeCell ref="CQU28:CQY28"/>
    <mergeCell ref="CQZ28:CRD28"/>
    <mergeCell ref="CRE28:CRI28"/>
    <mergeCell ref="CPB28:CPF28"/>
    <mergeCell ref="CPG28:CPK28"/>
    <mergeCell ref="CPL28:CPP28"/>
    <mergeCell ref="CPQ28:CPU28"/>
    <mergeCell ref="CPV28:CPZ28"/>
    <mergeCell ref="CQA28:CQE28"/>
    <mergeCell ref="CNX28:COB28"/>
    <mergeCell ref="COC28:COG28"/>
    <mergeCell ref="COH28:COL28"/>
    <mergeCell ref="COM28:COQ28"/>
    <mergeCell ref="COR28:COV28"/>
    <mergeCell ref="COW28:CPA28"/>
    <mergeCell ref="CMT28:CMX28"/>
    <mergeCell ref="CMY28:CNC28"/>
    <mergeCell ref="CND28:CNH28"/>
    <mergeCell ref="CNI28:CNM28"/>
    <mergeCell ref="CNN28:CNR28"/>
    <mergeCell ref="CNS28:CNW28"/>
    <mergeCell ref="CLP28:CLT28"/>
    <mergeCell ref="CLU28:CLY28"/>
    <mergeCell ref="CLZ28:CMD28"/>
    <mergeCell ref="CME28:CMI28"/>
    <mergeCell ref="CMJ28:CMN28"/>
    <mergeCell ref="CMO28:CMS28"/>
    <mergeCell ref="CKL28:CKP28"/>
    <mergeCell ref="CKQ28:CKU28"/>
    <mergeCell ref="CKV28:CKZ28"/>
    <mergeCell ref="CLA28:CLE28"/>
    <mergeCell ref="CLF28:CLJ28"/>
    <mergeCell ref="CLK28:CLO28"/>
    <mergeCell ref="CJH28:CJL28"/>
    <mergeCell ref="CJM28:CJQ28"/>
    <mergeCell ref="CJR28:CJV28"/>
    <mergeCell ref="CJW28:CKA28"/>
    <mergeCell ref="CKB28:CKF28"/>
    <mergeCell ref="CKG28:CKK28"/>
    <mergeCell ref="CID28:CIH28"/>
    <mergeCell ref="CII28:CIM28"/>
    <mergeCell ref="CIN28:CIR28"/>
    <mergeCell ref="CIS28:CIW28"/>
    <mergeCell ref="CIX28:CJB28"/>
    <mergeCell ref="CJC28:CJG28"/>
    <mergeCell ref="CGZ28:CHD28"/>
    <mergeCell ref="CHE28:CHI28"/>
    <mergeCell ref="CHJ28:CHN28"/>
    <mergeCell ref="CHO28:CHS28"/>
    <mergeCell ref="CHT28:CHX28"/>
    <mergeCell ref="CHY28:CIC28"/>
    <mergeCell ref="CFV28:CFZ28"/>
    <mergeCell ref="CGA28:CGE28"/>
    <mergeCell ref="CGF28:CGJ28"/>
    <mergeCell ref="CGK28:CGO28"/>
    <mergeCell ref="CGP28:CGT28"/>
    <mergeCell ref="CGU28:CGY28"/>
    <mergeCell ref="CER28:CEV28"/>
    <mergeCell ref="CEW28:CFA28"/>
    <mergeCell ref="CFB28:CFF28"/>
    <mergeCell ref="CFG28:CFK28"/>
    <mergeCell ref="CFL28:CFP28"/>
    <mergeCell ref="CFQ28:CFU28"/>
    <mergeCell ref="CDN28:CDR28"/>
    <mergeCell ref="CDS28:CDW28"/>
    <mergeCell ref="CDX28:CEB28"/>
    <mergeCell ref="CEC28:CEG28"/>
    <mergeCell ref="CEH28:CEL28"/>
    <mergeCell ref="CEM28:CEQ28"/>
    <mergeCell ref="CCJ28:CCN28"/>
    <mergeCell ref="CCO28:CCS28"/>
    <mergeCell ref="CCT28:CCX28"/>
    <mergeCell ref="CCY28:CDC28"/>
    <mergeCell ref="CDD28:CDH28"/>
    <mergeCell ref="CDI28:CDM28"/>
    <mergeCell ref="CBF28:CBJ28"/>
    <mergeCell ref="CBK28:CBO28"/>
    <mergeCell ref="CBP28:CBT28"/>
    <mergeCell ref="CBU28:CBY28"/>
    <mergeCell ref="CBZ28:CCD28"/>
    <mergeCell ref="CCE28:CCI28"/>
    <mergeCell ref="CAB28:CAF28"/>
    <mergeCell ref="CAG28:CAK28"/>
    <mergeCell ref="CAL28:CAP28"/>
    <mergeCell ref="CAQ28:CAU28"/>
    <mergeCell ref="CAV28:CAZ28"/>
    <mergeCell ref="CBA28:CBE28"/>
    <mergeCell ref="BYX28:BZB28"/>
    <mergeCell ref="BZC28:BZG28"/>
    <mergeCell ref="BZH28:BZL28"/>
    <mergeCell ref="BZM28:BZQ28"/>
    <mergeCell ref="BZR28:BZV28"/>
    <mergeCell ref="BZW28:CAA28"/>
    <mergeCell ref="BXT28:BXX28"/>
    <mergeCell ref="BXY28:BYC28"/>
    <mergeCell ref="BYD28:BYH28"/>
    <mergeCell ref="BYI28:BYM28"/>
    <mergeCell ref="BYN28:BYR28"/>
    <mergeCell ref="BYS28:BYW28"/>
    <mergeCell ref="BWP28:BWT28"/>
    <mergeCell ref="BWU28:BWY28"/>
    <mergeCell ref="BWZ28:BXD28"/>
    <mergeCell ref="BXE28:BXI28"/>
    <mergeCell ref="BXJ28:BXN28"/>
    <mergeCell ref="BXO28:BXS28"/>
    <mergeCell ref="BVL28:BVP28"/>
    <mergeCell ref="BVQ28:BVU28"/>
    <mergeCell ref="BVV28:BVZ28"/>
    <mergeCell ref="BWA28:BWE28"/>
    <mergeCell ref="BWF28:BWJ28"/>
    <mergeCell ref="BWK28:BWO28"/>
    <mergeCell ref="BUH28:BUL28"/>
    <mergeCell ref="BUM28:BUQ28"/>
    <mergeCell ref="BUR28:BUV28"/>
    <mergeCell ref="BUW28:BVA28"/>
    <mergeCell ref="BVB28:BVF28"/>
    <mergeCell ref="BVG28:BVK28"/>
    <mergeCell ref="BTD28:BTH28"/>
    <mergeCell ref="BTI28:BTM28"/>
    <mergeCell ref="BTN28:BTR28"/>
    <mergeCell ref="BTS28:BTW28"/>
    <mergeCell ref="BTX28:BUB28"/>
    <mergeCell ref="BUC28:BUG28"/>
    <mergeCell ref="BRZ28:BSD28"/>
    <mergeCell ref="BSE28:BSI28"/>
    <mergeCell ref="BSJ28:BSN28"/>
    <mergeCell ref="BSO28:BSS28"/>
    <mergeCell ref="BST28:BSX28"/>
    <mergeCell ref="BSY28:BTC28"/>
    <mergeCell ref="BQV28:BQZ28"/>
    <mergeCell ref="BRA28:BRE28"/>
    <mergeCell ref="BRF28:BRJ28"/>
    <mergeCell ref="BRK28:BRO28"/>
    <mergeCell ref="BRP28:BRT28"/>
    <mergeCell ref="BRU28:BRY28"/>
    <mergeCell ref="BPR28:BPV28"/>
    <mergeCell ref="BPW28:BQA28"/>
    <mergeCell ref="BQB28:BQF28"/>
    <mergeCell ref="BQG28:BQK28"/>
    <mergeCell ref="BQL28:BQP28"/>
    <mergeCell ref="BQQ28:BQU28"/>
    <mergeCell ref="BON28:BOR28"/>
    <mergeCell ref="BOS28:BOW28"/>
    <mergeCell ref="BOX28:BPB28"/>
    <mergeCell ref="BPC28:BPG28"/>
    <mergeCell ref="BPH28:BPL28"/>
    <mergeCell ref="BPM28:BPQ28"/>
    <mergeCell ref="BNJ28:BNN28"/>
    <mergeCell ref="BNO28:BNS28"/>
    <mergeCell ref="BNT28:BNX28"/>
    <mergeCell ref="BNY28:BOC28"/>
    <mergeCell ref="BOD28:BOH28"/>
    <mergeCell ref="BOI28:BOM28"/>
    <mergeCell ref="BMF28:BMJ28"/>
    <mergeCell ref="BMK28:BMO28"/>
    <mergeCell ref="BMP28:BMT28"/>
    <mergeCell ref="BMU28:BMY28"/>
    <mergeCell ref="BMZ28:BND28"/>
    <mergeCell ref="BNE28:BNI28"/>
    <mergeCell ref="BLB28:BLF28"/>
    <mergeCell ref="BLG28:BLK28"/>
    <mergeCell ref="BLL28:BLP28"/>
    <mergeCell ref="BLQ28:BLU28"/>
    <mergeCell ref="BLV28:BLZ28"/>
    <mergeCell ref="BMA28:BME28"/>
    <mergeCell ref="BJX28:BKB28"/>
    <mergeCell ref="BKC28:BKG28"/>
    <mergeCell ref="BKH28:BKL28"/>
    <mergeCell ref="BKM28:BKQ28"/>
    <mergeCell ref="BKR28:BKV28"/>
    <mergeCell ref="BKW28:BLA28"/>
    <mergeCell ref="BIT28:BIX28"/>
    <mergeCell ref="BIY28:BJC28"/>
    <mergeCell ref="BJD28:BJH28"/>
    <mergeCell ref="BJI28:BJM28"/>
    <mergeCell ref="BJN28:BJR28"/>
    <mergeCell ref="BJS28:BJW28"/>
    <mergeCell ref="BHP28:BHT28"/>
    <mergeCell ref="BHU28:BHY28"/>
    <mergeCell ref="BHZ28:BID28"/>
    <mergeCell ref="BIE28:BII28"/>
    <mergeCell ref="BIJ28:BIN28"/>
    <mergeCell ref="BIO28:BIS28"/>
    <mergeCell ref="BGL28:BGP28"/>
    <mergeCell ref="BGQ28:BGU28"/>
    <mergeCell ref="BGV28:BGZ28"/>
    <mergeCell ref="BHA28:BHE28"/>
    <mergeCell ref="BHF28:BHJ28"/>
    <mergeCell ref="BHK28:BHO28"/>
    <mergeCell ref="BFH28:BFL28"/>
    <mergeCell ref="BFM28:BFQ28"/>
    <mergeCell ref="BFR28:BFV28"/>
    <mergeCell ref="BFW28:BGA28"/>
    <mergeCell ref="BGB28:BGF28"/>
    <mergeCell ref="BGG28:BGK28"/>
    <mergeCell ref="BED28:BEH28"/>
    <mergeCell ref="BEI28:BEM28"/>
    <mergeCell ref="BEN28:BER28"/>
    <mergeCell ref="BES28:BEW28"/>
    <mergeCell ref="BEX28:BFB28"/>
    <mergeCell ref="BFC28:BFG28"/>
    <mergeCell ref="BCZ28:BDD28"/>
    <mergeCell ref="BDE28:BDI28"/>
    <mergeCell ref="BDJ28:BDN28"/>
    <mergeCell ref="BDO28:BDS28"/>
    <mergeCell ref="BDT28:BDX28"/>
    <mergeCell ref="BDY28:BEC28"/>
    <mergeCell ref="BBV28:BBZ28"/>
    <mergeCell ref="BCA28:BCE28"/>
    <mergeCell ref="BCF28:BCJ28"/>
    <mergeCell ref="BCK28:BCO28"/>
    <mergeCell ref="BCP28:BCT28"/>
    <mergeCell ref="BCU28:BCY28"/>
    <mergeCell ref="BAR28:BAV28"/>
    <mergeCell ref="BAW28:BBA28"/>
    <mergeCell ref="BBB28:BBF28"/>
    <mergeCell ref="BBG28:BBK28"/>
    <mergeCell ref="BBL28:BBP28"/>
    <mergeCell ref="BBQ28:BBU28"/>
    <mergeCell ref="AZN28:AZR28"/>
    <mergeCell ref="AZS28:AZW28"/>
    <mergeCell ref="AZX28:BAB28"/>
    <mergeCell ref="BAC28:BAG28"/>
    <mergeCell ref="BAH28:BAL28"/>
    <mergeCell ref="BAM28:BAQ28"/>
    <mergeCell ref="AYJ28:AYN28"/>
    <mergeCell ref="AYO28:AYS28"/>
    <mergeCell ref="AYT28:AYX28"/>
    <mergeCell ref="AYY28:AZC28"/>
    <mergeCell ref="AZD28:AZH28"/>
    <mergeCell ref="AZI28:AZM28"/>
    <mergeCell ref="AXF28:AXJ28"/>
    <mergeCell ref="AXK28:AXO28"/>
    <mergeCell ref="AXP28:AXT28"/>
    <mergeCell ref="AXU28:AXY28"/>
    <mergeCell ref="AXZ28:AYD28"/>
    <mergeCell ref="AYE28:AYI28"/>
    <mergeCell ref="AWB28:AWF28"/>
    <mergeCell ref="AWG28:AWK28"/>
    <mergeCell ref="AWL28:AWP28"/>
    <mergeCell ref="AWQ28:AWU28"/>
    <mergeCell ref="AWV28:AWZ28"/>
    <mergeCell ref="AXA28:AXE28"/>
    <mergeCell ref="AUX28:AVB28"/>
    <mergeCell ref="AVC28:AVG28"/>
    <mergeCell ref="AVH28:AVL28"/>
    <mergeCell ref="AVM28:AVQ28"/>
    <mergeCell ref="AVR28:AVV28"/>
    <mergeCell ref="AVW28:AWA28"/>
    <mergeCell ref="ATT28:ATX28"/>
    <mergeCell ref="ATY28:AUC28"/>
    <mergeCell ref="AUD28:AUH28"/>
    <mergeCell ref="AUI28:AUM28"/>
    <mergeCell ref="AUN28:AUR28"/>
    <mergeCell ref="AUS28:AUW28"/>
    <mergeCell ref="ASP28:AST28"/>
    <mergeCell ref="ASU28:ASY28"/>
    <mergeCell ref="ASZ28:ATD28"/>
    <mergeCell ref="ATE28:ATI28"/>
    <mergeCell ref="ATJ28:ATN28"/>
    <mergeCell ref="ATO28:ATS28"/>
    <mergeCell ref="ARL28:ARP28"/>
    <mergeCell ref="ARQ28:ARU28"/>
    <mergeCell ref="ARV28:ARZ28"/>
    <mergeCell ref="ASA28:ASE28"/>
    <mergeCell ref="ASF28:ASJ28"/>
    <mergeCell ref="ASK28:ASO28"/>
    <mergeCell ref="AQH28:AQL28"/>
    <mergeCell ref="AQM28:AQQ28"/>
    <mergeCell ref="AQR28:AQV28"/>
    <mergeCell ref="AQW28:ARA28"/>
    <mergeCell ref="ARB28:ARF28"/>
    <mergeCell ref="ARG28:ARK28"/>
    <mergeCell ref="APD28:APH28"/>
    <mergeCell ref="API28:APM28"/>
    <mergeCell ref="APN28:APR28"/>
    <mergeCell ref="APS28:APW28"/>
    <mergeCell ref="APX28:AQB28"/>
    <mergeCell ref="AQC28:AQG28"/>
    <mergeCell ref="ANZ28:AOD28"/>
    <mergeCell ref="AOE28:AOI28"/>
    <mergeCell ref="AOJ28:AON28"/>
    <mergeCell ref="AOO28:AOS28"/>
    <mergeCell ref="AOT28:AOX28"/>
    <mergeCell ref="AOY28:APC28"/>
    <mergeCell ref="AMV28:AMZ28"/>
    <mergeCell ref="ANA28:ANE28"/>
    <mergeCell ref="ANF28:ANJ28"/>
    <mergeCell ref="ANK28:ANO28"/>
    <mergeCell ref="ANP28:ANT28"/>
    <mergeCell ref="ANU28:ANY28"/>
    <mergeCell ref="ALR28:ALV28"/>
    <mergeCell ref="ALW28:AMA28"/>
    <mergeCell ref="AMB28:AMF28"/>
    <mergeCell ref="AMG28:AMK28"/>
    <mergeCell ref="AML28:AMP28"/>
    <mergeCell ref="AMQ28:AMU28"/>
    <mergeCell ref="AKN28:AKR28"/>
    <mergeCell ref="AKS28:AKW28"/>
    <mergeCell ref="AKX28:ALB28"/>
    <mergeCell ref="ALC28:ALG28"/>
    <mergeCell ref="ALH28:ALL28"/>
    <mergeCell ref="ALM28:ALQ28"/>
    <mergeCell ref="AJJ28:AJN28"/>
    <mergeCell ref="AJO28:AJS28"/>
    <mergeCell ref="AJT28:AJX28"/>
    <mergeCell ref="AJY28:AKC28"/>
    <mergeCell ref="AKD28:AKH28"/>
    <mergeCell ref="AKI28:AKM28"/>
    <mergeCell ref="AIF28:AIJ28"/>
    <mergeCell ref="AIK28:AIO28"/>
    <mergeCell ref="AIP28:AIT28"/>
    <mergeCell ref="AIU28:AIY28"/>
    <mergeCell ref="AIZ28:AJD28"/>
    <mergeCell ref="AJE28:AJI28"/>
    <mergeCell ref="AHB28:AHF28"/>
    <mergeCell ref="AHG28:AHK28"/>
    <mergeCell ref="AHL28:AHP28"/>
    <mergeCell ref="AHQ28:AHU28"/>
    <mergeCell ref="AHV28:AHZ28"/>
    <mergeCell ref="AIA28:AIE28"/>
    <mergeCell ref="AFX28:AGB28"/>
    <mergeCell ref="AGC28:AGG28"/>
    <mergeCell ref="AGH28:AGL28"/>
    <mergeCell ref="AGM28:AGQ28"/>
    <mergeCell ref="AGR28:AGV28"/>
    <mergeCell ref="AGW28:AHA28"/>
    <mergeCell ref="AET28:AEX28"/>
    <mergeCell ref="AEY28:AFC28"/>
    <mergeCell ref="AFD28:AFH28"/>
    <mergeCell ref="AFI28:AFM28"/>
    <mergeCell ref="AFN28:AFR28"/>
    <mergeCell ref="AFS28:AFW28"/>
    <mergeCell ref="ADP28:ADT28"/>
    <mergeCell ref="ADU28:ADY28"/>
    <mergeCell ref="ADZ28:AED28"/>
    <mergeCell ref="AEE28:AEI28"/>
    <mergeCell ref="AEJ28:AEN28"/>
    <mergeCell ref="AEO28:AES28"/>
    <mergeCell ref="ACL28:ACP28"/>
    <mergeCell ref="ACQ28:ACU28"/>
    <mergeCell ref="ACV28:ACZ28"/>
    <mergeCell ref="ADA28:ADE28"/>
    <mergeCell ref="ADF28:ADJ28"/>
    <mergeCell ref="ADK28:ADO28"/>
    <mergeCell ref="ABH28:ABL28"/>
    <mergeCell ref="ABM28:ABQ28"/>
    <mergeCell ref="ABR28:ABV28"/>
    <mergeCell ref="ABW28:ACA28"/>
    <mergeCell ref="ACB28:ACF28"/>
    <mergeCell ref="ACG28:ACK28"/>
    <mergeCell ref="AAD28:AAH28"/>
    <mergeCell ref="AAI28:AAM28"/>
    <mergeCell ref="AAN28:AAR28"/>
    <mergeCell ref="AAS28:AAW28"/>
    <mergeCell ref="AAX28:ABB28"/>
    <mergeCell ref="ABC28:ABG28"/>
    <mergeCell ref="YZ28:ZD28"/>
    <mergeCell ref="ZE28:ZI28"/>
    <mergeCell ref="ZJ28:ZN28"/>
    <mergeCell ref="ZO28:ZS28"/>
    <mergeCell ref="ZT28:ZX28"/>
    <mergeCell ref="ZY28:AAC28"/>
    <mergeCell ref="XV28:XZ28"/>
    <mergeCell ref="YA28:YE28"/>
    <mergeCell ref="YF28:YJ28"/>
    <mergeCell ref="YK28:YO28"/>
    <mergeCell ref="YP28:YT28"/>
    <mergeCell ref="YU28:YY28"/>
    <mergeCell ref="WR28:WV28"/>
    <mergeCell ref="WW28:XA28"/>
    <mergeCell ref="XB28:XF28"/>
    <mergeCell ref="XG28:XK28"/>
    <mergeCell ref="XL28:XP28"/>
    <mergeCell ref="XQ28:XU28"/>
    <mergeCell ref="VN28:VR28"/>
    <mergeCell ref="VS28:VW28"/>
    <mergeCell ref="VX28:WB28"/>
    <mergeCell ref="WC28:WG28"/>
    <mergeCell ref="WH28:WL28"/>
    <mergeCell ref="WM28:WQ28"/>
    <mergeCell ref="UJ28:UN28"/>
    <mergeCell ref="UO28:US28"/>
    <mergeCell ref="UT28:UX28"/>
    <mergeCell ref="UY28:VC28"/>
    <mergeCell ref="VD28:VH28"/>
    <mergeCell ref="VI28:VM28"/>
    <mergeCell ref="TF28:TJ28"/>
    <mergeCell ref="TK28:TO28"/>
    <mergeCell ref="TP28:TT28"/>
    <mergeCell ref="TU28:TY28"/>
    <mergeCell ref="TZ28:UD28"/>
    <mergeCell ref="UE28:UI28"/>
    <mergeCell ref="SB28:SF28"/>
    <mergeCell ref="SG28:SK28"/>
    <mergeCell ref="SL28:SP28"/>
    <mergeCell ref="SQ28:SU28"/>
    <mergeCell ref="SV28:SZ28"/>
    <mergeCell ref="TA28:TE28"/>
    <mergeCell ref="QX28:RB28"/>
    <mergeCell ref="RC28:RG28"/>
    <mergeCell ref="RH28:RL28"/>
    <mergeCell ref="RM28:RQ28"/>
    <mergeCell ref="RR28:RV28"/>
    <mergeCell ref="RW28:SA28"/>
    <mergeCell ref="PT28:PX28"/>
    <mergeCell ref="PY28:QC28"/>
    <mergeCell ref="QD28:QH28"/>
    <mergeCell ref="QI28:QM28"/>
    <mergeCell ref="QN28:QR28"/>
    <mergeCell ref="QS28:QW28"/>
    <mergeCell ref="OP28:OT28"/>
    <mergeCell ref="OU28:OY28"/>
    <mergeCell ref="OZ28:PD28"/>
    <mergeCell ref="PE28:PI28"/>
    <mergeCell ref="PJ28:PN28"/>
    <mergeCell ref="PO28:PS28"/>
    <mergeCell ref="NL28:NP28"/>
    <mergeCell ref="NQ28:NU28"/>
    <mergeCell ref="NV28:NZ28"/>
    <mergeCell ref="OA28:OE28"/>
    <mergeCell ref="OF28:OJ28"/>
    <mergeCell ref="OK28:OO28"/>
    <mergeCell ref="MH28:ML28"/>
    <mergeCell ref="MM28:MQ28"/>
    <mergeCell ref="MR28:MV28"/>
    <mergeCell ref="MW28:NA28"/>
    <mergeCell ref="NB28:NF28"/>
    <mergeCell ref="NG28:NK28"/>
    <mergeCell ref="LD28:LH28"/>
    <mergeCell ref="LI28:LM28"/>
    <mergeCell ref="LN28:LR28"/>
    <mergeCell ref="LS28:LW28"/>
    <mergeCell ref="LX28:MB28"/>
    <mergeCell ref="MC28:MG28"/>
    <mergeCell ref="JZ28:KD28"/>
    <mergeCell ref="KE28:KI28"/>
    <mergeCell ref="KJ28:KN28"/>
    <mergeCell ref="KO28:KS28"/>
    <mergeCell ref="KT28:KX28"/>
    <mergeCell ref="KY28:LC28"/>
    <mergeCell ref="IV28:IZ28"/>
    <mergeCell ref="JA28:JE28"/>
    <mergeCell ref="JF28:JJ28"/>
    <mergeCell ref="JK28:JO28"/>
    <mergeCell ref="JP28:JT28"/>
    <mergeCell ref="JU28:JY28"/>
    <mergeCell ref="HR28:HV28"/>
    <mergeCell ref="HW28:IA28"/>
    <mergeCell ref="IB28:IF28"/>
    <mergeCell ref="IG28:IK28"/>
    <mergeCell ref="IL28:IP28"/>
    <mergeCell ref="IQ28:IU28"/>
    <mergeCell ref="GN28:GR28"/>
    <mergeCell ref="GS28:GW28"/>
    <mergeCell ref="GX28:HB28"/>
    <mergeCell ref="HC28:HG28"/>
    <mergeCell ref="HH28:HL28"/>
    <mergeCell ref="HM28:HQ28"/>
    <mergeCell ref="FJ28:FN28"/>
    <mergeCell ref="FO28:FS28"/>
    <mergeCell ref="FT28:FX28"/>
    <mergeCell ref="FY28:GC28"/>
    <mergeCell ref="GD28:GH28"/>
    <mergeCell ref="GI28:GM28"/>
    <mergeCell ref="EF28:EJ28"/>
    <mergeCell ref="EK28:EO28"/>
    <mergeCell ref="EP28:ET28"/>
    <mergeCell ref="EU28:EY28"/>
    <mergeCell ref="EZ28:FD28"/>
    <mergeCell ref="FE28:FI28"/>
    <mergeCell ref="DB28:DF28"/>
    <mergeCell ref="DG28:DK28"/>
    <mergeCell ref="DL28:DP28"/>
    <mergeCell ref="DQ28:DU28"/>
    <mergeCell ref="DV28:DZ28"/>
    <mergeCell ref="EA28:EE28"/>
    <mergeCell ref="BX28:CB28"/>
    <mergeCell ref="CC28:CG28"/>
    <mergeCell ref="CH28:CL28"/>
    <mergeCell ref="CM28:CQ28"/>
    <mergeCell ref="CR28:CV28"/>
    <mergeCell ref="CW28:DA28"/>
    <mergeCell ref="AT28:AX28"/>
    <mergeCell ref="AY28:BC28"/>
    <mergeCell ref="BD28:BH28"/>
    <mergeCell ref="BI28:BM28"/>
    <mergeCell ref="BN28:BR28"/>
    <mergeCell ref="BS28:BW28"/>
    <mergeCell ref="XFA27:XFD27"/>
    <mergeCell ref="A28:E28"/>
    <mergeCell ref="F28:J28"/>
    <mergeCell ref="K28:O28"/>
    <mergeCell ref="P28:T28"/>
    <mergeCell ref="U28:Y28"/>
    <mergeCell ref="Z28:AD28"/>
    <mergeCell ref="AE28:AI28"/>
    <mergeCell ref="AJ28:AN28"/>
    <mergeCell ref="AO28:AS28"/>
    <mergeCell ref="XDW27:XEA27"/>
    <mergeCell ref="XEB27:XEF27"/>
    <mergeCell ref="XEG27:XEK27"/>
    <mergeCell ref="XEL27:XEP27"/>
    <mergeCell ref="XEQ27:XEU27"/>
    <mergeCell ref="XEV27:XEZ27"/>
    <mergeCell ref="XCS27:XCW27"/>
    <mergeCell ref="XCX27:XDB27"/>
    <mergeCell ref="XDC27:XDG27"/>
    <mergeCell ref="XDH27:XDL27"/>
    <mergeCell ref="XDM27:XDQ27"/>
    <mergeCell ref="XDR27:XDV27"/>
    <mergeCell ref="XBO27:XBS27"/>
    <mergeCell ref="XBT27:XBX27"/>
    <mergeCell ref="XBY27:XCC27"/>
    <mergeCell ref="XCD27:XCH27"/>
    <mergeCell ref="XCI27:XCM27"/>
    <mergeCell ref="XCN27:XCR27"/>
    <mergeCell ref="XAK27:XAO27"/>
    <mergeCell ref="XAP27:XAT27"/>
    <mergeCell ref="XAU27:XAY27"/>
    <mergeCell ref="XAZ27:XBD27"/>
    <mergeCell ref="XBE27:XBI27"/>
    <mergeCell ref="XBJ27:XBN27"/>
    <mergeCell ref="WZG27:WZK27"/>
    <mergeCell ref="WZL27:WZP27"/>
    <mergeCell ref="WZQ27:WZU27"/>
    <mergeCell ref="WZV27:WZZ27"/>
    <mergeCell ref="XAA27:XAE27"/>
    <mergeCell ref="XAF27:XAJ27"/>
    <mergeCell ref="WYC27:WYG27"/>
    <mergeCell ref="WYH27:WYL27"/>
    <mergeCell ref="WYM27:WYQ27"/>
    <mergeCell ref="WYR27:WYV27"/>
    <mergeCell ref="WYW27:WZA27"/>
    <mergeCell ref="WZB27:WZF27"/>
    <mergeCell ref="WWY27:WXC27"/>
    <mergeCell ref="WXD27:WXH27"/>
    <mergeCell ref="WXI27:WXM27"/>
    <mergeCell ref="WXN27:WXR27"/>
    <mergeCell ref="WXS27:WXW27"/>
    <mergeCell ref="WXX27:WYB27"/>
    <mergeCell ref="WVU27:WVY27"/>
    <mergeCell ref="WVZ27:WWD27"/>
    <mergeCell ref="WWE27:WWI27"/>
    <mergeCell ref="WWJ27:WWN27"/>
    <mergeCell ref="WWO27:WWS27"/>
    <mergeCell ref="WWT27:WWX27"/>
    <mergeCell ref="WUQ27:WUU27"/>
    <mergeCell ref="WUV27:WUZ27"/>
    <mergeCell ref="WVA27:WVE27"/>
    <mergeCell ref="WVF27:WVJ27"/>
    <mergeCell ref="WVK27:WVO27"/>
    <mergeCell ref="WVP27:WVT27"/>
    <mergeCell ref="WTM27:WTQ27"/>
    <mergeCell ref="WTR27:WTV27"/>
    <mergeCell ref="WTW27:WUA27"/>
    <mergeCell ref="WUB27:WUF27"/>
    <mergeCell ref="WUG27:WUK27"/>
    <mergeCell ref="WUL27:WUP27"/>
    <mergeCell ref="WSI27:WSM27"/>
    <mergeCell ref="WSN27:WSR27"/>
    <mergeCell ref="WSS27:WSW27"/>
    <mergeCell ref="WSX27:WTB27"/>
    <mergeCell ref="WTC27:WTG27"/>
    <mergeCell ref="WTH27:WTL27"/>
    <mergeCell ref="WRE27:WRI27"/>
    <mergeCell ref="WRJ27:WRN27"/>
    <mergeCell ref="WRO27:WRS27"/>
    <mergeCell ref="WRT27:WRX27"/>
    <mergeCell ref="WRY27:WSC27"/>
    <mergeCell ref="WSD27:WSH27"/>
    <mergeCell ref="WQA27:WQE27"/>
    <mergeCell ref="WQF27:WQJ27"/>
    <mergeCell ref="WQK27:WQO27"/>
    <mergeCell ref="WQP27:WQT27"/>
    <mergeCell ref="WQU27:WQY27"/>
    <mergeCell ref="WQZ27:WRD27"/>
    <mergeCell ref="WOW27:WPA27"/>
    <mergeCell ref="WPB27:WPF27"/>
    <mergeCell ref="WPG27:WPK27"/>
    <mergeCell ref="WPL27:WPP27"/>
    <mergeCell ref="WPQ27:WPU27"/>
    <mergeCell ref="WPV27:WPZ27"/>
    <mergeCell ref="WNS27:WNW27"/>
    <mergeCell ref="WNX27:WOB27"/>
    <mergeCell ref="WOC27:WOG27"/>
    <mergeCell ref="WOH27:WOL27"/>
    <mergeCell ref="WOM27:WOQ27"/>
    <mergeCell ref="WOR27:WOV27"/>
    <mergeCell ref="WMO27:WMS27"/>
    <mergeCell ref="WMT27:WMX27"/>
    <mergeCell ref="WMY27:WNC27"/>
    <mergeCell ref="WND27:WNH27"/>
    <mergeCell ref="WNI27:WNM27"/>
    <mergeCell ref="WNN27:WNR27"/>
    <mergeCell ref="WLK27:WLO27"/>
    <mergeCell ref="WLP27:WLT27"/>
    <mergeCell ref="WLU27:WLY27"/>
    <mergeCell ref="WLZ27:WMD27"/>
    <mergeCell ref="WME27:WMI27"/>
    <mergeCell ref="WMJ27:WMN27"/>
    <mergeCell ref="WKG27:WKK27"/>
    <mergeCell ref="WKL27:WKP27"/>
    <mergeCell ref="WKQ27:WKU27"/>
    <mergeCell ref="WKV27:WKZ27"/>
    <mergeCell ref="WLA27:WLE27"/>
    <mergeCell ref="WLF27:WLJ27"/>
    <mergeCell ref="WJC27:WJG27"/>
    <mergeCell ref="WJH27:WJL27"/>
    <mergeCell ref="WJM27:WJQ27"/>
    <mergeCell ref="WJR27:WJV27"/>
    <mergeCell ref="WJW27:WKA27"/>
    <mergeCell ref="WKB27:WKF27"/>
    <mergeCell ref="WHY27:WIC27"/>
    <mergeCell ref="WID27:WIH27"/>
    <mergeCell ref="WII27:WIM27"/>
    <mergeCell ref="WIN27:WIR27"/>
    <mergeCell ref="WIS27:WIW27"/>
    <mergeCell ref="WIX27:WJB27"/>
    <mergeCell ref="WGU27:WGY27"/>
    <mergeCell ref="WGZ27:WHD27"/>
    <mergeCell ref="WHE27:WHI27"/>
    <mergeCell ref="WHJ27:WHN27"/>
    <mergeCell ref="WHO27:WHS27"/>
    <mergeCell ref="WHT27:WHX27"/>
    <mergeCell ref="WFQ27:WFU27"/>
    <mergeCell ref="WFV27:WFZ27"/>
    <mergeCell ref="WGA27:WGE27"/>
    <mergeCell ref="WGF27:WGJ27"/>
    <mergeCell ref="WGK27:WGO27"/>
    <mergeCell ref="WGP27:WGT27"/>
    <mergeCell ref="WEM27:WEQ27"/>
    <mergeCell ref="WER27:WEV27"/>
    <mergeCell ref="WEW27:WFA27"/>
    <mergeCell ref="WFB27:WFF27"/>
    <mergeCell ref="WFG27:WFK27"/>
    <mergeCell ref="WFL27:WFP27"/>
    <mergeCell ref="WDI27:WDM27"/>
    <mergeCell ref="WDN27:WDR27"/>
    <mergeCell ref="WDS27:WDW27"/>
    <mergeCell ref="WDX27:WEB27"/>
    <mergeCell ref="WEC27:WEG27"/>
    <mergeCell ref="WEH27:WEL27"/>
    <mergeCell ref="WCE27:WCI27"/>
    <mergeCell ref="WCJ27:WCN27"/>
    <mergeCell ref="WCO27:WCS27"/>
    <mergeCell ref="WCT27:WCX27"/>
    <mergeCell ref="WCY27:WDC27"/>
    <mergeCell ref="WDD27:WDH27"/>
    <mergeCell ref="WBA27:WBE27"/>
    <mergeCell ref="WBF27:WBJ27"/>
    <mergeCell ref="WBK27:WBO27"/>
    <mergeCell ref="WBP27:WBT27"/>
    <mergeCell ref="WBU27:WBY27"/>
    <mergeCell ref="WBZ27:WCD27"/>
    <mergeCell ref="VZW27:WAA27"/>
    <mergeCell ref="WAB27:WAF27"/>
    <mergeCell ref="WAG27:WAK27"/>
    <mergeCell ref="WAL27:WAP27"/>
    <mergeCell ref="WAQ27:WAU27"/>
    <mergeCell ref="WAV27:WAZ27"/>
    <mergeCell ref="VYS27:VYW27"/>
    <mergeCell ref="VYX27:VZB27"/>
    <mergeCell ref="VZC27:VZG27"/>
    <mergeCell ref="VZH27:VZL27"/>
    <mergeCell ref="VZM27:VZQ27"/>
    <mergeCell ref="VZR27:VZV27"/>
    <mergeCell ref="VXO27:VXS27"/>
    <mergeCell ref="VXT27:VXX27"/>
    <mergeCell ref="VXY27:VYC27"/>
    <mergeCell ref="VYD27:VYH27"/>
    <mergeCell ref="VYI27:VYM27"/>
    <mergeCell ref="VYN27:VYR27"/>
    <mergeCell ref="VWK27:VWO27"/>
    <mergeCell ref="VWP27:VWT27"/>
    <mergeCell ref="VWU27:VWY27"/>
    <mergeCell ref="VWZ27:VXD27"/>
    <mergeCell ref="VXE27:VXI27"/>
    <mergeCell ref="VXJ27:VXN27"/>
    <mergeCell ref="VVG27:VVK27"/>
    <mergeCell ref="VVL27:VVP27"/>
    <mergeCell ref="VVQ27:VVU27"/>
    <mergeCell ref="VVV27:VVZ27"/>
    <mergeCell ref="VWA27:VWE27"/>
    <mergeCell ref="VWF27:VWJ27"/>
    <mergeCell ref="VUC27:VUG27"/>
    <mergeCell ref="VUH27:VUL27"/>
    <mergeCell ref="VUM27:VUQ27"/>
    <mergeCell ref="VUR27:VUV27"/>
    <mergeCell ref="VUW27:VVA27"/>
    <mergeCell ref="VVB27:VVF27"/>
    <mergeCell ref="VSY27:VTC27"/>
    <mergeCell ref="VTD27:VTH27"/>
    <mergeCell ref="VTI27:VTM27"/>
    <mergeCell ref="VTN27:VTR27"/>
    <mergeCell ref="VTS27:VTW27"/>
    <mergeCell ref="VTX27:VUB27"/>
    <mergeCell ref="VRU27:VRY27"/>
    <mergeCell ref="VRZ27:VSD27"/>
    <mergeCell ref="VSE27:VSI27"/>
    <mergeCell ref="VSJ27:VSN27"/>
    <mergeCell ref="VSO27:VSS27"/>
    <mergeCell ref="VST27:VSX27"/>
    <mergeCell ref="VQQ27:VQU27"/>
    <mergeCell ref="VQV27:VQZ27"/>
    <mergeCell ref="VRA27:VRE27"/>
    <mergeCell ref="VRF27:VRJ27"/>
    <mergeCell ref="VRK27:VRO27"/>
    <mergeCell ref="VRP27:VRT27"/>
    <mergeCell ref="VPM27:VPQ27"/>
    <mergeCell ref="VPR27:VPV27"/>
    <mergeCell ref="VPW27:VQA27"/>
    <mergeCell ref="VQB27:VQF27"/>
    <mergeCell ref="VQG27:VQK27"/>
    <mergeCell ref="VQL27:VQP27"/>
    <mergeCell ref="VOI27:VOM27"/>
    <mergeCell ref="VON27:VOR27"/>
    <mergeCell ref="VOS27:VOW27"/>
    <mergeCell ref="VOX27:VPB27"/>
    <mergeCell ref="VPC27:VPG27"/>
    <mergeCell ref="VPH27:VPL27"/>
    <mergeCell ref="VNE27:VNI27"/>
    <mergeCell ref="VNJ27:VNN27"/>
    <mergeCell ref="VNO27:VNS27"/>
    <mergeCell ref="VNT27:VNX27"/>
    <mergeCell ref="VNY27:VOC27"/>
    <mergeCell ref="VOD27:VOH27"/>
    <mergeCell ref="VMA27:VME27"/>
    <mergeCell ref="VMF27:VMJ27"/>
    <mergeCell ref="VMK27:VMO27"/>
    <mergeCell ref="VMP27:VMT27"/>
    <mergeCell ref="VMU27:VMY27"/>
    <mergeCell ref="VMZ27:VND27"/>
    <mergeCell ref="VKW27:VLA27"/>
    <mergeCell ref="VLB27:VLF27"/>
    <mergeCell ref="VLG27:VLK27"/>
    <mergeCell ref="VLL27:VLP27"/>
    <mergeCell ref="VLQ27:VLU27"/>
    <mergeCell ref="VLV27:VLZ27"/>
    <mergeCell ref="VJS27:VJW27"/>
    <mergeCell ref="VJX27:VKB27"/>
    <mergeCell ref="VKC27:VKG27"/>
    <mergeCell ref="VKH27:VKL27"/>
    <mergeCell ref="VKM27:VKQ27"/>
    <mergeCell ref="VKR27:VKV27"/>
    <mergeCell ref="VIO27:VIS27"/>
    <mergeCell ref="VIT27:VIX27"/>
    <mergeCell ref="VIY27:VJC27"/>
    <mergeCell ref="VJD27:VJH27"/>
    <mergeCell ref="VJI27:VJM27"/>
    <mergeCell ref="VJN27:VJR27"/>
    <mergeCell ref="VHK27:VHO27"/>
    <mergeCell ref="VHP27:VHT27"/>
    <mergeCell ref="VHU27:VHY27"/>
    <mergeCell ref="VHZ27:VID27"/>
    <mergeCell ref="VIE27:VII27"/>
    <mergeCell ref="VIJ27:VIN27"/>
    <mergeCell ref="VGG27:VGK27"/>
    <mergeCell ref="VGL27:VGP27"/>
    <mergeCell ref="VGQ27:VGU27"/>
    <mergeCell ref="VGV27:VGZ27"/>
    <mergeCell ref="VHA27:VHE27"/>
    <mergeCell ref="VHF27:VHJ27"/>
    <mergeCell ref="VFC27:VFG27"/>
    <mergeCell ref="VFH27:VFL27"/>
    <mergeCell ref="VFM27:VFQ27"/>
    <mergeCell ref="VFR27:VFV27"/>
    <mergeCell ref="VFW27:VGA27"/>
    <mergeCell ref="VGB27:VGF27"/>
    <mergeCell ref="VDY27:VEC27"/>
    <mergeCell ref="VED27:VEH27"/>
    <mergeCell ref="VEI27:VEM27"/>
    <mergeCell ref="VEN27:VER27"/>
    <mergeCell ref="VES27:VEW27"/>
    <mergeCell ref="VEX27:VFB27"/>
    <mergeCell ref="VCU27:VCY27"/>
    <mergeCell ref="VCZ27:VDD27"/>
    <mergeCell ref="VDE27:VDI27"/>
    <mergeCell ref="VDJ27:VDN27"/>
    <mergeCell ref="VDO27:VDS27"/>
    <mergeCell ref="VDT27:VDX27"/>
    <mergeCell ref="VBQ27:VBU27"/>
    <mergeCell ref="VBV27:VBZ27"/>
    <mergeCell ref="VCA27:VCE27"/>
    <mergeCell ref="VCF27:VCJ27"/>
    <mergeCell ref="VCK27:VCO27"/>
    <mergeCell ref="VCP27:VCT27"/>
    <mergeCell ref="VAM27:VAQ27"/>
    <mergeCell ref="VAR27:VAV27"/>
    <mergeCell ref="VAW27:VBA27"/>
    <mergeCell ref="VBB27:VBF27"/>
    <mergeCell ref="VBG27:VBK27"/>
    <mergeCell ref="VBL27:VBP27"/>
    <mergeCell ref="UZI27:UZM27"/>
    <mergeCell ref="UZN27:UZR27"/>
    <mergeCell ref="UZS27:UZW27"/>
    <mergeCell ref="UZX27:VAB27"/>
    <mergeCell ref="VAC27:VAG27"/>
    <mergeCell ref="VAH27:VAL27"/>
    <mergeCell ref="UYE27:UYI27"/>
    <mergeCell ref="UYJ27:UYN27"/>
    <mergeCell ref="UYO27:UYS27"/>
    <mergeCell ref="UYT27:UYX27"/>
    <mergeCell ref="UYY27:UZC27"/>
    <mergeCell ref="UZD27:UZH27"/>
    <mergeCell ref="UXA27:UXE27"/>
    <mergeCell ref="UXF27:UXJ27"/>
    <mergeCell ref="UXK27:UXO27"/>
    <mergeCell ref="UXP27:UXT27"/>
    <mergeCell ref="UXU27:UXY27"/>
    <mergeCell ref="UXZ27:UYD27"/>
    <mergeCell ref="UVW27:UWA27"/>
    <mergeCell ref="UWB27:UWF27"/>
    <mergeCell ref="UWG27:UWK27"/>
    <mergeCell ref="UWL27:UWP27"/>
    <mergeCell ref="UWQ27:UWU27"/>
    <mergeCell ref="UWV27:UWZ27"/>
    <mergeCell ref="UUS27:UUW27"/>
    <mergeCell ref="UUX27:UVB27"/>
    <mergeCell ref="UVC27:UVG27"/>
    <mergeCell ref="UVH27:UVL27"/>
    <mergeCell ref="UVM27:UVQ27"/>
    <mergeCell ref="UVR27:UVV27"/>
    <mergeCell ref="UTO27:UTS27"/>
    <mergeCell ref="UTT27:UTX27"/>
    <mergeCell ref="UTY27:UUC27"/>
    <mergeCell ref="UUD27:UUH27"/>
    <mergeCell ref="UUI27:UUM27"/>
    <mergeCell ref="UUN27:UUR27"/>
    <mergeCell ref="USK27:USO27"/>
    <mergeCell ref="USP27:UST27"/>
    <mergeCell ref="USU27:USY27"/>
    <mergeCell ref="USZ27:UTD27"/>
    <mergeCell ref="UTE27:UTI27"/>
    <mergeCell ref="UTJ27:UTN27"/>
    <mergeCell ref="URG27:URK27"/>
    <mergeCell ref="URL27:URP27"/>
    <mergeCell ref="URQ27:URU27"/>
    <mergeCell ref="URV27:URZ27"/>
    <mergeCell ref="USA27:USE27"/>
    <mergeCell ref="USF27:USJ27"/>
    <mergeCell ref="UQC27:UQG27"/>
    <mergeCell ref="UQH27:UQL27"/>
    <mergeCell ref="UQM27:UQQ27"/>
    <mergeCell ref="UQR27:UQV27"/>
    <mergeCell ref="UQW27:URA27"/>
    <mergeCell ref="URB27:URF27"/>
    <mergeCell ref="UOY27:UPC27"/>
    <mergeCell ref="UPD27:UPH27"/>
    <mergeCell ref="UPI27:UPM27"/>
    <mergeCell ref="UPN27:UPR27"/>
    <mergeCell ref="UPS27:UPW27"/>
    <mergeCell ref="UPX27:UQB27"/>
    <mergeCell ref="UNU27:UNY27"/>
    <mergeCell ref="UNZ27:UOD27"/>
    <mergeCell ref="UOE27:UOI27"/>
    <mergeCell ref="UOJ27:UON27"/>
    <mergeCell ref="UOO27:UOS27"/>
    <mergeCell ref="UOT27:UOX27"/>
    <mergeCell ref="UMQ27:UMU27"/>
    <mergeCell ref="UMV27:UMZ27"/>
    <mergeCell ref="UNA27:UNE27"/>
    <mergeCell ref="UNF27:UNJ27"/>
    <mergeCell ref="UNK27:UNO27"/>
    <mergeCell ref="UNP27:UNT27"/>
    <mergeCell ref="ULM27:ULQ27"/>
    <mergeCell ref="ULR27:ULV27"/>
    <mergeCell ref="ULW27:UMA27"/>
    <mergeCell ref="UMB27:UMF27"/>
    <mergeCell ref="UMG27:UMK27"/>
    <mergeCell ref="UML27:UMP27"/>
    <mergeCell ref="UKI27:UKM27"/>
    <mergeCell ref="UKN27:UKR27"/>
    <mergeCell ref="UKS27:UKW27"/>
    <mergeCell ref="UKX27:ULB27"/>
    <mergeCell ref="ULC27:ULG27"/>
    <mergeCell ref="ULH27:ULL27"/>
    <mergeCell ref="UJE27:UJI27"/>
    <mergeCell ref="UJJ27:UJN27"/>
    <mergeCell ref="UJO27:UJS27"/>
    <mergeCell ref="UJT27:UJX27"/>
    <mergeCell ref="UJY27:UKC27"/>
    <mergeCell ref="UKD27:UKH27"/>
    <mergeCell ref="UIA27:UIE27"/>
    <mergeCell ref="UIF27:UIJ27"/>
    <mergeCell ref="UIK27:UIO27"/>
    <mergeCell ref="UIP27:UIT27"/>
    <mergeCell ref="UIU27:UIY27"/>
    <mergeCell ref="UIZ27:UJD27"/>
    <mergeCell ref="UGW27:UHA27"/>
    <mergeCell ref="UHB27:UHF27"/>
    <mergeCell ref="UHG27:UHK27"/>
    <mergeCell ref="UHL27:UHP27"/>
    <mergeCell ref="UHQ27:UHU27"/>
    <mergeCell ref="UHV27:UHZ27"/>
    <mergeCell ref="UFS27:UFW27"/>
    <mergeCell ref="UFX27:UGB27"/>
    <mergeCell ref="UGC27:UGG27"/>
    <mergeCell ref="UGH27:UGL27"/>
    <mergeCell ref="UGM27:UGQ27"/>
    <mergeCell ref="UGR27:UGV27"/>
    <mergeCell ref="UEO27:UES27"/>
    <mergeCell ref="UET27:UEX27"/>
    <mergeCell ref="UEY27:UFC27"/>
    <mergeCell ref="UFD27:UFH27"/>
    <mergeCell ref="UFI27:UFM27"/>
    <mergeCell ref="UFN27:UFR27"/>
    <mergeCell ref="UDK27:UDO27"/>
    <mergeCell ref="UDP27:UDT27"/>
    <mergeCell ref="UDU27:UDY27"/>
    <mergeCell ref="UDZ27:UED27"/>
    <mergeCell ref="UEE27:UEI27"/>
    <mergeCell ref="UEJ27:UEN27"/>
    <mergeCell ref="UCG27:UCK27"/>
    <mergeCell ref="UCL27:UCP27"/>
    <mergeCell ref="UCQ27:UCU27"/>
    <mergeCell ref="UCV27:UCZ27"/>
    <mergeCell ref="UDA27:UDE27"/>
    <mergeCell ref="UDF27:UDJ27"/>
    <mergeCell ref="UBC27:UBG27"/>
    <mergeCell ref="UBH27:UBL27"/>
    <mergeCell ref="UBM27:UBQ27"/>
    <mergeCell ref="UBR27:UBV27"/>
    <mergeCell ref="UBW27:UCA27"/>
    <mergeCell ref="UCB27:UCF27"/>
    <mergeCell ref="TZY27:UAC27"/>
    <mergeCell ref="UAD27:UAH27"/>
    <mergeCell ref="UAI27:UAM27"/>
    <mergeCell ref="UAN27:UAR27"/>
    <mergeCell ref="UAS27:UAW27"/>
    <mergeCell ref="UAX27:UBB27"/>
    <mergeCell ref="TYU27:TYY27"/>
    <mergeCell ref="TYZ27:TZD27"/>
    <mergeCell ref="TZE27:TZI27"/>
    <mergeCell ref="TZJ27:TZN27"/>
    <mergeCell ref="TZO27:TZS27"/>
    <mergeCell ref="TZT27:TZX27"/>
    <mergeCell ref="TXQ27:TXU27"/>
    <mergeCell ref="TXV27:TXZ27"/>
    <mergeCell ref="TYA27:TYE27"/>
    <mergeCell ref="TYF27:TYJ27"/>
    <mergeCell ref="TYK27:TYO27"/>
    <mergeCell ref="TYP27:TYT27"/>
    <mergeCell ref="TWM27:TWQ27"/>
    <mergeCell ref="TWR27:TWV27"/>
    <mergeCell ref="TWW27:TXA27"/>
    <mergeCell ref="TXB27:TXF27"/>
    <mergeCell ref="TXG27:TXK27"/>
    <mergeCell ref="TXL27:TXP27"/>
    <mergeCell ref="TVI27:TVM27"/>
    <mergeCell ref="TVN27:TVR27"/>
    <mergeCell ref="TVS27:TVW27"/>
    <mergeCell ref="TVX27:TWB27"/>
    <mergeCell ref="TWC27:TWG27"/>
    <mergeCell ref="TWH27:TWL27"/>
    <mergeCell ref="TUE27:TUI27"/>
    <mergeCell ref="TUJ27:TUN27"/>
    <mergeCell ref="TUO27:TUS27"/>
    <mergeCell ref="TUT27:TUX27"/>
    <mergeCell ref="TUY27:TVC27"/>
    <mergeCell ref="TVD27:TVH27"/>
    <mergeCell ref="TTA27:TTE27"/>
    <mergeCell ref="TTF27:TTJ27"/>
    <mergeCell ref="TTK27:TTO27"/>
    <mergeCell ref="TTP27:TTT27"/>
    <mergeCell ref="TTU27:TTY27"/>
    <mergeCell ref="TTZ27:TUD27"/>
    <mergeCell ref="TRW27:TSA27"/>
    <mergeCell ref="TSB27:TSF27"/>
    <mergeCell ref="TSG27:TSK27"/>
    <mergeCell ref="TSL27:TSP27"/>
    <mergeCell ref="TSQ27:TSU27"/>
    <mergeCell ref="TSV27:TSZ27"/>
    <mergeCell ref="TQS27:TQW27"/>
    <mergeCell ref="TQX27:TRB27"/>
    <mergeCell ref="TRC27:TRG27"/>
    <mergeCell ref="TRH27:TRL27"/>
    <mergeCell ref="TRM27:TRQ27"/>
    <mergeCell ref="TRR27:TRV27"/>
    <mergeCell ref="TPO27:TPS27"/>
    <mergeCell ref="TPT27:TPX27"/>
    <mergeCell ref="TPY27:TQC27"/>
    <mergeCell ref="TQD27:TQH27"/>
    <mergeCell ref="TQI27:TQM27"/>
    <mergeCell ref="TQN27:TQR27"/>
    <mergeCell ref="TOK27:TOO27"/>
    <mergeCell ref="TOP27:TOT27"/>
    <mergeCell ref="TOU27:TOY27"/>
    <mergeCell ref="TOZ27:TPD27"/>
    <mergeCell ref="TPE27:TPI27"/>
    <mergeCell ref="TPJ27:TPN27"/>
    <mergeCell ref="TNG27:TNK27"/>
    <mergeCell ref="TNL27:TNP27"/>
    <mergeCell ref="TNQ27:TNU27"/>
    <mergeCell ref="TNV27:TNZ27"/>
    <mergeCell ref="TOA27:TOE27"/>
    <mergeCell ref="TOF27:TOJ27"/>
    <mergeCell ref="TMC27:TMG27"/>
    <mergeCell ref="TMH27:TML27"/>
    <mergeCell ref="TMM27:TMQ27"/>
    <mergeCell ref="TMR27:TMV27"/>
    <mergeCell ref="TMW27:TNA27"/>
    <mergeCell ref="TNB27:TNF27"/>
    <mergeCell ref="TKY27:TLC27"/>
    <mergeCell ref="TLD27:TLH27"/>
    <mergeCell ref="TLI27:TLM27"/>
    <mergeCell ref="TLN27:TLR27"/>
    <mergeCell ref="TLS27:TLW27"/>
    <mergeCell ref="TLX27:TMB27"/>
    <mergeCell ref="TJU27:TJY27"/>
    <mergeCell ref="TJZ27:TKD27"/>
    <mergeCell ref="TKE27:TKI27"/>
    <mergeCell ref="TKJ27:TKN27"/>
    <mergeCell ref="TKO27:TKS27"/>
    <mergeCell ref="TKT27:TKX27"/>
    <mergeCell ref="TIQ27:TIU27"/>
    <mergeCell ref="TIV27:TIZ27"/>
    <mergeCell ref="TJA27:TJE27"/>
    <mergeCell ref="TJF27:TJJ27"/>
    <mergeCell ref="TJK27:TJO27"/>
    <mergeCell ref="TJP27:TJT27"/>
    <mergeCell ref="THM27:THQ27"/>
    <mergeCell ref="THR27:THV27"/>
    <mergeCell ref="THW27:TIA27"/>
    <mergeCell ref="TIB27:TIF27"/>
    <mergeCell ref="TIG27:TIK27"/>
    <mergeCell ref="TIL27:TIP27"/>
    <mergeCell ref="TGI27:TGM27"/>
    <mergeCell ref="TGN27:TGR27"/>
    <mergeCell ref="TGS27:TGW27"/>
    <mergeCell ref="TGX27:THB27"/>
    <mergeCell ref="THC27:THG27"/>
    <mergeCell ref="THH27:THL27"/>
    <mergeCell ref="TFE27:TFI27"/>
    <mergeCell ref="TFJ27:TFN27"/>
    <mergeCell ref="TFO27:TFS27"/>
    <mergeCell ref="TFT27:TFX27"/>
    <mergeCell ref="TFY27:TGC27"/>
    <mergeCell ref="TGD27:TGH27"/>
    <mergeCell ref="TEA27:TEE27"/>
    <mergeCell ref="TEF27:TEJ27"/>
    <mergeCell ref="TEK27:TEO27"/>
    <mergeCell ref="TEP27:TET27"/>
    <mergeCell ref="TEU27:TEY27"/>
    <mergeCell ref="TEZ27:TFD27"/>
    <mergeCell ref="TCW27:TDA27"/>
    <mergeCell ref="TDB27:TDF27"/>
    <mergeCell ref="TDG27:TDK27"/>
    <mergeCell ref="TDL27:TDP27"/>
    <mergeCell ref="TDQ27:TDU27"/>
    <mergeCell ref="TDV27:TDZ27"/>
    <mergeCell ref="TBS27:TBW27"/>
    <mergeCell ref="TBX27:TCB27"/>
    <mergeCell ref="TCC27:TCG27"/>
    <mergeCell ref="TCH27:TCL27"/>
    <mergeCell ref="TCM27:TCQ27"/>
    <mergeCell ref="TCR27:TCV27"/>
    <mergeCell ref="TAO27:TAS27"/>
    <mergeCell ref="TAT27:TAX27"/>
    <mergeCell ref="TAY27:TBC27"/>
    <mergeCell ref="TBD27:TBH27"/>
    <mergeCell ref="TBI27:TBM27"/>
    <mergeCell ref="TBN27:TBR27"/>
    <mergeCell ref="SZK27:SZO27"/>
    <mergeCell ref="SZP27:SZT27"/>
    <mergeCell ref="SZU27:SZY27"/>
    <mergeCell ref="SZZ27:TAD27"/>
    <mergeCell ref="TAE27:TAI27"/>
    <mergeCell ref="TAJ27:TAN27"/>
    <mergeCell ref="SYG27:SYK27"/>
    <mergeCell ref="SYL27:SYP27"/>
    <mergeCell ref="SYQ27:SYU27"/>
    <mergeCell ref="SYV27:SYZ27"/>
    <mergeCell ref="SZA27:SZE27"/>
    <mergeCell ref="SZF27:SZJ27"/>
    <mergeCell ref="SXC27:SXG27"/>
    <mergeCell ref="SXH27:SXL27"/>
    <mergeCell ref="SXM27:SXQ27"/>
    <mergeCell ref="SXR27:SXV27"/>
    <mergeCell ref="SXW27:SYA27"/>
    <mergeCell ref="SYB27:SYF27"/>
    <mergeCell ref="SVY27:SWC27"/>
    <mergeCell ref="SWD27:SWH27"/>
    <mergeCell ref="SWI27:SWM27"/>
    <mergeCell ref="SWN27:SWR27"/>
    <mergeCell ref="SWS27:SWW27"/>
    <mergeCell ref="SWX27:SXB27"/>
    <mergeCell ref="SUU27:SUY27"/>
    <mergeCell ref="SUZ27:SVD27"/>
    <mergeCell ref="SVE27:SVI27"/>
    <mergeCell ref="SVJ27:SVN27"/>
    <mergeCell ref="SVO27:SVS27"/>
    <mergeCell ref="SVT27:SVX27"/>
    <mergeCell ref="STQ27:STU27"/>
    <mergeCell ref="STV27:STZ27"/>
    <mergeCell ref="SUA27:SUE27"/>
    <mergeCell ref="SUF27:SUJ27"/>
    <mergeCell ref="SUK27:SUO27"/>
    <mergeCell ref="SUP27:SUT27"/>
    <mergeCell ref="SSM27:SSQ27"/>
    <mergeCell ref="SSR27:SSV27"/>
    <mergeCell ref="SSW27:STA27"/>
    <mergeCell ref="STB27:STF27"/>
    <mergeCell ref="STG27:STK27"/>
    <mergeCell ref="STL27:STP27"/>
    <mergeCell ref="SRI27:SRM27"/>
    <mergeCell ref="SRN27:SRR27"/>
    <mergeCell ref="SRS27:SRW27"/>
    <mergeCell ref="SRX27:SSB27"/>
    <mergeCell ref="SSC27:SSG27"/>
    <mergeCell ref="SSH27:SSL27"/>
    <mergeCell ref="SQE27:SQI27"/>
    <mergeCell ref="SQJ27:SQN27"/>
    <mergeCell ref="SQO27:SQS27"/>
    <mergeCell ref="SQT27:SQX27"/>
    <mergeCell ref="SQY27:SRC27"/>
    <mergeCell ref="SRD27:SRH27"/>
    <mergeCell ref="SPA27:SPE27"/>
    <mergeCell ref="SPF27:SPJ27"/>
    <mergeCell ref="SPK27:SPO27"/>
    <mergeCell ref="SPP27:SPT27"/>
    <mergeCell ref="SPU27:SPY27"/>
    <mergeCell ref="SPZ27:SQD27"/>
    <mergeCell ref="SNW27:SOA27"/>
    <mergeCell ref="SOB27:SOF27"/>
    <mergeCell ref="SOG27:SOK27"/>
    <mergeCell ref="SOL27:SOP27"/>
    <mergeCell ref="SOQ27:SOU27"/>
    <mergeCell ref="SOV27:SOZ27"/>
    <mergeCell ref="SMS27:SMW27"/>
    <mergeCell ref="SMX27:SNB27"/>
    <mergeCell ref="SNC27:SNG27"/>
    <mergeCell ref="SNH27:SNL27"/>
    <mergeCell ref="SNM27:SNQ27"/>
    <mergeCell ref="SNR27:SNV27"/>
    <mergeCell ref="SLO27:SLS27"/>
    <mergeCell ref="SLT27:SLX27"/>
    <mergeCell ref="SLY27:SMC27"/>
    <mergeCell ref="SMD27:SMH27"/>
    <mergeCell ref="SMI27:SMM27"/>
    <mergeCell ref="SMN27:SMR27"/>
    <mergeCell ref="SKK27:SKO27"/>
    <mergeCell ref="SKP27:SKT27"/>
    <mergeCell ref="SKU27:SKY27"/>
    <mergeCell ref="SKZ27:SLD27"/>
    <mergeCell ref="SLE27:SLI27"/>
    <mergeCell ref="SLJ27:SLN27"/>
    <mergeCell ref="SJG27:SJK27"/>
    <mergeCell ref="SJL27:SJP27"/>
    <mergeCell ref="SJQ27:SJU27"/>
    <mergeCell ref="SJV27:SJZ27"/>
    <mergeCell ref="SKA27:SKE27"/>
    <mergeCell ref="SKF27:SKJ27"/>
    <mergeCell ref="SIC27:SIG27"/>
    <mergeCell ref="SIH27:SIL27"/>
    <mergeCell ref="SIM27:SIQ27"/>
    <mergeCell ref="SIR27:SIV27"/>
    <mergeCell ref="SIW27:SJA27"/>
    <mergeCell ref="SJB27:SJF27"/>
    <mergeCell ref="SGY27:SHC27"/>
    <mergeCell ref="SHD27:SHH27"/>
    <mergeCell ref="SHI27:SHM27"/>
    <mergeCell ref="SHN27:SHR27"/>
    <mergeCell ref="SHS27:SHW27"/>
    <mergeCell ref="SHX27:SIB27"/>
    <mergeCell ref="SFU27:SFY27"/>
    <mergeCell ref="SFZ27:SGD27"/>
    <mergeCell ref="SGE27:SGI27"/>
    <mergeCell ref="SGJ27:SGN27"/>
    <mergeCell ref="SGO27:SGS27"/>
    <mergeCell ref="SGT27:SGX27"/>
    <mergeCell ref="SEQ27:SEU27"/>
    <mergeCell ref="SEV27:SEZ27"/>
    <mergeCell ref="SFA27:SFE27"/>
    <mergeCell ref="SFF27:SFJ27"/>
    <mergeCell ref="SFK27:SFO27"/>
    <mergeCell ref="SFP27:SFT27"/>
    <mergeCell ref="SDM27:SDQ27"/>
    <mergeCell ref="SDR27:SDV27"/>
    <mergeCell ref="SDW27:SEA27"/>
    <mergeCell ref="SEB27:SEF27"/>
    <mergeCell ref="SEG27:SEK27"/>
    <mergeCell ref="SEL27:SEP27"/>
    <mergeCell ref="SCI27:SCM27"/>
    <mergeCell ref="SCN27:SCR27"/>
    <mergeCell ref="SCS27:SCW27"/>
    <mergeCell ref="SCX27:SDB27"/>
    <mergeCell ref="SDC27:SDG27"/>
    <mergeCell ref="SDH27:SDL27"/>
    <mergeCell ref="SBE27:SBI27"/>
    <mergeCell ref="SBJ27:SBN27"/>
    <mergeCell ref="SBO27:SBS27"/>
    <mergeCell ref="SBT27:SBX27"/>
    <mergeCell ref="SBY27:SCC27"/>
    <mergeCell ref="SCD27:SCH27"/>
    <mergeCell ref="SAA27:SAE27"/>
    <mergeCell ref="SAF27:SAJ27"/>
    <mergeCell ref="SAK27:SAO27"/>
    <mergeCell ref="SAP27:SAT27"/>
    <mergeCell ref="SAU27:SAY27"/>
    <mergeCell ref="SAZ27:SBD27"/>
    <mergeCell ref="RYW27:RZA27"/>
    <mergeCell ref="RZB27:RZF27"/>
    <mergeCell ref="RZG27:RZK27"/>
    <mergeCell ref="RZL27:RZP27"/>
    <mergeCell ref="RZQ27:RZU27"/>
    <mergeCell ref="RZV27:RZZ27"/>
    <mergeCell ref="RXS27:RXW27"/>
    <mergeCell ref="RXX27:RYB27"/>
    <mergeCell ref="RYC27:RYG27"/>
    <mergeCell ref="RYH27:RYL27"/>
    <mergeCell ref="RYM27:RYQ27"/>
    <mergeCell ref="RYR27:RYV27"/>
    <mergeCell ref="RWO27:RWS27"/>
    <mergeCell ref="RWT27:RWX27"/>
    <mergeCell ref="RWY27:RXC27"/>
    <mergeCell ref="RXD27:RXH27"/>
    <mergeCell ref="RXI27:RXM27"/>
    <mergeCell ref="RXN27:RXR27"/>
    <mergeCell ref="RVK27:RVO27"/>
    <mergeCell ref="RVP27:RVT27"/>
    <mergeCell ref="RVU27:RVY27"/>
    <mergeCell ref="RVZ27:RWD27"/>
    <mergeCell ref="RWE27:RWI27"/>
    <mergeCell ref="RWJ27:RWN27"/>
    <mergeCell ref="RUG27:RUK27"/>
    <mergeCell ref="RUL27:RUP27"/>
    <mergeCell ref="RUQ27:RUU27"/>
    <mergeCell ref="RUV27:RUZ27"/>
    <mergeCell ref="RVA27:RVE27"/>
    <mergeCell ref="RVF27:RVJ27"/>
    <mergeCell ref="RTC27:RTG27"/>
    <mergeCell ref="RTH27:RTL27"/>
    <mergeCell ref="RTM27:RTQ27"/>
    <mergeCell ref="RTR27:RTV27"/>
    <mergeCell ref="RTW27:RUA27"/>
    <mergeCell ref="RUB27:RUF27"/>
    <mergeCell ref="RRY27:RSC27"/>
    <mergeCell ref="RSD27:RSH27"/>
    <mergeCell ref="RSI27:RSM27"/>
    <mergeCell ref="RSN27:RSR27"/>
    <mergeCell ref="RSS27:RSW27"/>
    <mergeCell ref="RSX27:RTB27"/>
    <mergeCell ref="RQU27:RQY27"/>
    <mergeCell ref="RQZ27:RRD27"/>
    <mergeCell ref="RRE27:RRI27"/>
    <mergeCell ref="RRJ27:RRN27"/>
    <mergeCell ref="RRO27:RRS27"/>
    <mergeCell ref="RRT27:RRX27"/>
    <mergeCell ref="RPQ27:RPU27"/>
    <mergeCell ref="RPV27:RPZ27"/>
    <mergeCell ref="RQA27:RQE27"/>
    <mergeCell ref="RQF27:RQJ27"/>
    <mergeCell ref="RQK27:RQO27"/>
    <mergeCell ref="RQP27:RQT27"/>
    <mergeCell ref="ROM27:ROQ27"/>
    <mergeCell ref="ROR27:ROV27"/>
    <mergeCell ref="ROW27:RPA27"/>
    <mergeCell ref="RPB27:RPF27"/>
    <mergeCell ref="RPG27:RPK27"/>
    <mergeCell ref="RPL27:RPP27"/>
    <mergeCell ref="RNI27:RNM27"/>
    <mergeCell ref="RNN27:RNR27"/>
    <mergeCell ref="RNS27:RNW27"/>
    <mergeCell ref="RNX27:ROB27"/>
    <mergeCell ref="ROC27:ROG27"/>
    <mergeCell ref="ROH27:ROL27"/>
    <mergeCell ref="RME27:RMI27"/>
    <mergeCell ref="RMJ27:RMN27"/>
    <mergeCell ref="RMO27:RMS27"/>
    <mergeCell ref="RMT27:RMX27"/>
    <mergeCell ref="RMY27:RNC27"/>
    <mergeCell ref="RND27:RNH27"/>
    <mergeCell ref="RLA27:RLE27"/>
    <mergeCell ref="RLF27:RLJ27"/>
    <mergeCell ref="RLK27:RLO27"/>
    <mergeCell ref="RLP27:RLT27"/>
    <mergeCell ref="RLU27:RLY27"/>
    <mergeCell ref="RLZ27:RMD27"/>
    <mergeCell ref="RJW27:RKA27"/>
    <mergeCell ref="RKB27:RKF27"/>
    <mergeCell ref="RKG27:RKK27"/>
    <mergeCell ref="RKL27:RKP27"/>
    <mergeCell ref="RKQ27:RKU27"/>
    <mergeCell ref="RKV27:RKZ27"/>
    <mergeCell ref="RIS27:RIW27"/>
    <mergeCell ref="RIX27:RJB27"/>
    <mergeCell ref="RJC27:RJG27"/>
    <mergeCell ref="RJH27:RJL27"/>
    <mergeCell ref="RJM27:RJQ27"/>
    <mergeCell ref="RJR27:RJV27"/>
    <mergeCell ref="RHO27:RHS27"/>
    <mergeCell ref="RHT27:RHX27"/>
    <mergeCell ref="RHY27:RIC27"/>
    <mergeCell ref="RID27:RIH27"/>
    <mergeCell ref="RII27:RIM27"/>
    <mergeCell ref="RIN27:RIR27"/>
    <mergeCell ref="RGK27:RGO27"/>
    <mergeCell ref="RGP27:RGT27"/>
    <mergeCell ref="RGU27:RGY27"/>
    <mergeCell ref="RGZ27:RHD27"/>
    <mergeCell ref="RHE27:RHI27"/>
    <mergeCell ref="RHJ27:RHN27"/>
    <mergeCell ref="RFG27:RFK27"/>
    <mergeCell ref="RFL27:RFP27"/>
    <mergeCell ref="RFQ27:RFU27"/>
    <mergeCell ref="RFV27:RFZ27"/>
    <mergeCell ref="RGA27:RGE27"/>
    <mergeCell ref="RGF27:RGJ27"/>
    <mergeCell ref="REC27:REG27"/>
    <mergeCell ref="REH27:REL27"/>
    <mergeCell ref="REM27:REQ27"/>
    <mergeCell ref="RER27:REV27"/>
    <mergeCell ref="REW27:RFA27"/>
    <mergeCell ref="RFB27:RFF27"/>
    <mergeCell ref="RCY27:RDC27"/>
    <mergeCell ref="RDD27:RDH27"/>
    <mergeCell ref="RDI27:RDM27"/>
    <mergeCell ref="RDN27:RDR27"/>
    <mergeCell ref="RDS27:RDW27"/>
    <mergeCell ref="RDX27:REB27"/>
    <mergeCell ref="RBU27:RBY27"/>
    <mergeCell ref="RBZ27:RCD27"/>
    <mergeCell ref="RCE27:RCI27"/>
    <mergeCell ref="RCJ27:RCN27"/>
    <mergeCell ref="RCO27:RCS27"/>
    <mergeCell ref="RCT27:RCX27"/>
    <mergeCell ref="RAQ27:RAU27"/>
    <mergeCell ref="RAV27:RAZ27"/>
    <mergeCell ref="RBA27:RBE27"/>
    <mergeCell ref="RBF27:RBJ27"/>
    <mergeCell ref="RBK27:RBO27"/>
    <mergeCell ref="RBP27:RBT27"/>
    <mergeCell ref="QZM27:QZQ27"/>
    <mergeCell ref="QZR27:QZV27"/>
    <mergeCell ref="QZW27:RAA27"/>
    <mergeCell ref="RAB27:RAF27"/>
    <mergeCell ref="RAG27:RAK27"/>
    <mergeCell ref="RAL27:RAP27"/>
    <mergeCell ref="QYI27:QYM27"/>
    <mergeCell ref="QYN27:QYR27"/>
    <mergeCell ref="QYS27:QYW27"/>
    <mergeCell ref="QYX27:QZB27"/>
    <mergeCell ref="QZC27:QZG27"/>
    <mergeCell ref="QZH27:QZL27"/>
    <mergeCell ref="QXE27:QXI27"/>
    <mergeCell ref="QXJ27:QXN27"/>
    <mergeCell ref="QXO27:QXS27"/>
    <mergeCell ref="QXT27:QXX27"/>
    <mergeCell ref="QXY27:QYC27"/>
    <mergeCell ref="QYD27:QYH27"/>
    <mergeCell ref="QWA27:QWE27"/>
    <mergeCell ref="QWF27:QWJ27"/>
    <mergeCell ref="QWK27:QWO27"/>
    <mergeCell ref="QWP27:QWT27"/>
    <mergeCell ref="QWU27:QWY27"/>
    <mergeCell ref="QWZ27:QXD27"/>
    <mergeCell ref="QUW27:QVA27"/>
    <mergeCell ref="QVB27:QVF27"/>
    <mergeCell ref="QVG27:QVK27"/>
    <mergeCell ref="QVL27:QVP27"/>
    <mergeCell ref="QVQ27:QVU27"/>
    <mergeCell ref="QVV27:QVZ27"/>
    <mergeCell ref="QTS27:QTW27"/>
    <mergeCell ref="QTX27:QUB27"/>
    <mergeCell ref="QUC27:QUG27"/>
    <mergeCell ref="QUH27:QUL27"/>
    <mergeCell ref="QUM27:QUQ27"/>
    <mergeCell ref="QUR27:QUV27"/>
    <mergeCell ref="QSO27:QSS27"/>
    <mergeCell ref="QST27:QSX27"/>
    <mergeCell ref="QSY27:QTC27"/>
    <mergeCell ref="QTD27:QTH27"/>
    <mergeCell ref="QTI27:QTM27"/>
    <mergeCell ref="QTN27:QTR27"/>
    <mergeCell ref="QRK27:QRO27"/>
    <mergeCell ref="QRP27:QRT27"/>
    <mergeCell ref="QRU27:QRY27"/>
    <mergeCell ref="QRZ27:QSD27"/>
    <mergeCell ref="QSE27:QSI27"/>
    <mergeCell ref="QSJ27:QSN27"/>
    <mergeCell ref="QQG27:QQK27"/>
    <mergeCell ref="QQL27:QQP27"/>
    <mergeCell ref="QQQ27:QQU27"/>
    <mergeCell ref="QQV27:QQZ27"/>
    <mergeCell ref="QRA27:QRE27"/>
    <mergeCell ref="QRF27:QRJ27"/>
    <mergeCell ref="QPC27:QPG27"/>
    <mergeCell ref="QPH27:QPL27"/>
    <mergeCell ref="QPM27:QPQ27"/>
    <mergeCell ref="QPR27:QPV27"/>
    <mergeCell ref="QPW27:QQA27"/>
    <mergeCell ref="QQB27:QQF27"/>
    <mergeCell ref="QNY27:QOC27"/>
    <mergeCell ref="QOD27:QOH27"/>
    <mergeCell ref="QOI27:QOM27"/>
    <mergeCell ref="QON27:QOR27"/>
    <mergeCell ref="QOS27:QOW27"/>
    <mergeCell ref="QOX27:QPB27"/>
    <mergeCell ref="QMU27:QMY27"/>
    <mergeCell ref="QMZ27:QND27"/>
    <mergeCell ref="QNE27:QNI27"/>
    <mergeCell ref="QNJ27:QNN27"/>
    <mergeCell ref="QNO27:QNS27"/>
    <mergeCell ref="QNT27:QNX27"/>
    <mergeCell ref="QLQ27:QLU27"/>
    <mergeCell ref="QLV27:QLZ27"/>
    <mergeCell ref="QMA27:QME27"/>
    <mergeCell ref="QMF27:QMJ27"/>
    <mergeCell ref="QMK27:QMO27"/>
    <mergeCell ref="QMP27:QMT27"/>
    <mergeCell ref="QKM27:QKQ27"/>
    <mergeCell ref="QKR27:QKV27"/>
    <mergeCell ref="QKW27:QLA27"/>
    <mergeCell ref="QLB27:QLF27"/>
    <mergeCell ref="QLG27:QLK27"/>
    <mergeCell ref="QLL27:QLP27"/>
    <mergeCell ref="QJI27:QJM27"/>
    <mergeCell ref="QJN27:QJR27"/>
    <mergeCell ref="QJS27:QJW27"/>
    <mergeCell ref="QJX27:QKB27"/>
    <mergeCell ref="QKC27:QKG27"/>
    <mergeCell ref="QKH27:QKL27"/>
    <mergeCell ref="QIE27:QII27"/>
    <mergeCell ref="QIJ27:QIN27"/>
    <mergeCell ref="QIO27:QIS27"/>
    <mergeCell ref="QIT27:QIX27"/>
    <mergeCell ref="QIY27:QJC27"/>
    <mergeCell ref="QJD27:QJH27"/>
    <mergeCell ref="QHA27:QHE27"/>
    <mergeCell ref="QHF27:QHJ27"/>
    <mergeCell ref="QHK27:QHO27"/>
    <mergeCell ref="QHP27:QHT27"/>
    <mergeCell ref="QHU27:QHY27"/>
    <mergeCell ref="QHZ27:QID27"/>
    <mergeCell ref="QFW27:QGA27"/>
    <mergeCell ref="QGB27:QGF27"/>
    <mergeCell ref="QGG27:QGK27"/>
    <mergeCell ref="QGL27:QGP27"/>
    <mergeCell ref="QGQ27:QGU27"/>
    <mergeCell ref="QGV27:QGZ27"/>
    <mergeCell ref="QES27:QEW27"/>
    <mergeCell ref="QEX27:QFB27"/>
    <mergeCell ref="QFC27:QFG27"/>
    <mergeCell ref="QFH27:QFL27"/>
    <mergeCell ref="QFM27:QFQ27"/>
    <mergeCell ref="QFR27:QFV27"/>
    <mergeCell ref="QDO27:QDS27"/>
    <mergeCell ref="QDT27:QDX27"/>
    <mergeCell ref="QDY27:QEC27"/>
    <mergeCell ref="QED27:QEH27"/>
    <mergeCell ref="QEI27:QEM27"/>
    <mergeCell ref="QEN27:QER27"/>
    <mergeCell ref="QCK27:QCO27"/>
    <mergeCell ref="QCP27:QCT27"/>
    <mergeCell ref="QCU27:QCY27"/>
    <mergeCell ref="QCZ27:QDD27"/>
    <mergeCell ref="QDE27:QDI27"/>
    <mergeCell ref="QDJ27:QDN27"/>
    <mergeCell ref="QBG27:QBK27"/>
    <mergeCell ref="QBL27:QBP27"/>
    <mergeCell ref="QBQ27:QBU27"/>
    <mergeCell ref="QBV27:QBZ27"/>
    <mergeCell ref="QCA27:QCE27"/>
    <mergeCell ref="QCF27:QCJ27"/>
    <mergeCell ref="QAC27:QAG27"/>
    <mergeCell ref="QAH27:QAL27"/>
    <mergeCell ref="QAM27:QAQ27"/>
    <mergeCell ref="QAR27:QAV27"/>
    <mergeCell ref="QAW27:QBA27"/>
    <mergeCell ref="QBB27:QBF27"/>
    <mergeCell ref="PYY27:PZC27"/>
    <mergeCell ref="PZD27:PZH27"/>
    <mergeCell ref="PZI27:PZM27"/>
    <mergeCell ref="PZN27:PZR27"/>
    <mergeCell ref="PZS27:PZW27"/>
    <mergeCell ref="PZX27:QAB27"/>
    <mergeCell ref="PXU27:PXY27"/>
    <mergeCell ref="PXZ27:PYD27"/>
    <mergeCell ref="PYE27:PYI27"/>
    <mergeCell ref="PYJ27:PYN27"/>
    <mergeCell ref="PYO27:PYS27"/>
    <mergeCell ref="PYT27:PYX27"/>
    <mergeCell ref="PWQ27:PWU27"/>
    <mergeCell ref="PWV27:PWZ27"/>
    <mergeCell ref="PXA27:PXE27"/>
    <mergeCell ref="PXF27:PXJ27"/>
    <mergeCell ref="PXK27:PXO27"/>
    <mergeCell ref="PXP27:PXT27"/>
    <mergeCell ref="PVM27:PVQ27"/>
    <mergeCell ref="PVR27:PVV27"/>
    <mergeCell ref="PVW27:PWA27"/>
    <mergeCell ref="PWB27:PWF27"/>
    <mergeCell ref="PWG27:PWK27"/>
    <mergeCell ref="PWL27:PWP27"/>
    <mergeCell ref="PUI27:PUM27"/>
    <mergeCell ref="PUN27:PUR27"/>
    <mergeCell ref="PUS27:PUW27"/>
    <mergeCell ref="PUX27:PVB27"/>
    <mergeCell ref="PVC27:PVG27"/>
    <mergeCell ref="PVH27:PVL27"/>
    <mergeCell ref="PTE27:PTI27"/>
    <mergeCell ref="PTJ27:PTN27"/>
    <mergeCell ref="PTO27:PTS27"/>
    <mergeCell ref="PTT27:PTX27"/>
    <mergeCell ref="PTY27:PUC27"/>
    <mergeCell ref="PUD27:PUH27"/>
    <mergeCell ref="PSA27:PSE27"/>
    <mergeCell ref="PSF27:PSJ27"/>
    <mergeCell ref="PSK27:PSO27"/>
    <mergeCell ref="PSP27:PST27"/>
    <mergeCell ref="PSU27:PSY27"/>
    <mergeCell ref="PSZ27:PTD27"/>
    <mergeCell ref="PQW27:PRA27"/>
    <mergeCell ref="PRB27:PRF27"/>
    <mergeCell ref="PRG27:PRK27"/>
    <mergeCell ref="PRL27:PRP27"/>
    <mergeCell ref="PRQ27:PRU27"/>
    <mergeCell ref="PRV27:PRZ27"/>
    <mergeCell ref="PPS27:PPW27"/>
    <mergeCell ref="PPX27:PQB27"/>
    <mergeCell ref="PQC27:PQG27"/>
    <mergeCell ref="PQH27:PQL27"/>
    <mergeCell ref="PQM27:PQQ27"/>
    <mergeCell ref="PQR27:PQV27"/>
    <mergeCell ref="POO27:POS27"/>
    <mergeCell ref="POT27:POX27"/>
    <mergeCell ref="POY27:PPC27"/>
    <mergeCell ref="PPD27:PPH27"/>
    <mergeCell ref="PPI27:PPM27"/>
    <mergeCell ref="PPN27:PPR27"/>
    <mergeCell ref="PNK27:PNO27"/>
    <mergeCell ref="PNP27:PNT27"/>
    <mergeCell ref="PNU27:PNY27"/>
    <mergeCell ref="PNZ27:POD27"/>
    <mergeCell ref="POE27:POI27"/>
    <mergeCell ref="POJ27:PON27"/>
    <mergeCell ref="PMG27:PMK27"/>
    <mergeCell ref="PML27:PMP27"/>
    <mergeCell ref="PMQ27:PMU27"/>
    <mergeCell ref="PMV27:PMZ27"/>
    <mergeCell ref="PNA27:PNE27"/>
    <mergeCell ref="PNF27:PNJ27"/>
    <mergeCell ref="PLC27:PLG27"/>
    <mergeCell ref="PLH27:PLL27"/>
    <mergeCell ref="PLM27:PLQ27"/>
    <mergeCell ref="PLR27:PLV27"/>
    <mergeCell ref="PLW27:PMA27"/>
    <mergeCell ref="PMB27:PMF27"/>
    <mergeCell ref="PJY27:PKC27"/>
    <mergeCell ref="PKD27:PKH27"/>
    <mergeCell ref="PKI27:PKM27"/>
    <mergeCell ref="PKN27:PKR27"/>
    <mergeCell ref="PKS27:PKW27"/>
    <mergeCell ref="PKX27:PLB27"/>
    <mergeCell ref="PIU27:PIY27"/>
    <mergeCell ref="PIZ27:PJD27"/>
    <mergeCell ref="PJE27:PJI27"/>
    <mergeCell ref="PJJ27:PJN27"/>
    <mergeCell ref="PJO27:PJS27"/>
    <mergeCell ref="PJT27:PJX27"/>
    <mergeCell ref="PHQ27:PHU27"/>
    <mergeCell ref="PHV27:PHZ27"/>
    <mergeCell ref="PIA27:PIE27"/>
    <mergeCell ref="PIF27:PIJ27"/>
    <mergeCell ref="PIK27:PIO27"/>
    <mergeCell ref="PIP27:PIT27"/>
    <mergeCell ref="PGM27:PGQ27"/>
    <mergeCell ref="PGR27:PGV27"/>
    <mergeCell ref="PGW27:PHA27"/>
    <mergeCell ref="PHB27:PHF27"/>
    <mergeCell ref="PHG27:PHK27"/>
    <mergeCell ref="PHL27:PHP27"/>
    <mergeCell ref="PFI27:PFM27"/>
    <mergeCell ref="PFN27:PFR27"/>
    <mergeCell ref="PFS27:PFW27"/>
    <mergeCell ref="PFX27:PGB27"/>
    <mergeCell ref="PGC27:PGG27"/>
    <mergeCell ref="PGH27:PGL27"/>
    <mergeCell ref="PEE27:PEI27"/>
    <mergeCell ref="PEJ27:PEN27"/>
    <mergeCell ref="PEO27:PES27"/>
    <mergeCell ref="PET27:PEX27"/>
    <mergeCell ref="PEY27:PFC27"/>
    <mergeCell ref="PFD27:PFH27"/>
    <mergeCell ref="PDA27:PDE27"/>
    <mergeCell ref="PDF27:PDJ27"/>
    <mergeCell ref="PDK27:PDO27"/>
    <mergeCell ref="PDP27:PDT27"/>
    <mergeCell ref="PDU27:PDY27"/>
    <mergeCell ref="PDZ27:PED27"/>
    <mergeCell ref="PBW27:PCA27"/>
    <mergeCell ref="PCB27:PCF27"/>
    <mergeCell ref="PCG27:PCK27"/>
    <mergeCell ref="PCL27:PCP27"/>
    <mergeCell ref="PCQ27:PCU27"/>
    <mergeCell ref="PCV27:PCZ27"/>
    <mergeCell ref="PAS27:PAW27"/>
    <mergeCell ref="PAX27:PBB27"/>
    <mergeCell ref="PBC27:PBG27"/>
    <mergeCell ref="PBH27:PBL27"/>
    <mergeCell ref="PBM27:PBQ27"/>
    <mergeCell ref="PBR27:PBV27"/>
    <mergeCell ref="OZO27:OZS27"/>
    <mergeCell ref="OZT27:OZX27"/>
    <mergeCell ref="OZY27:PAC27"/>
    <mergeCell ref="PAD27:PAH27"/>
    <mergeCell ref="PAI27:PAM27"/>
    <mergeCell ref="PAN27:PAR27"/>
    <mergeCell ref="OYK27:OYO27"/>
    <mergeCell ref="OYP27:OYT27"/>
    <mergeCell ref="OYU27:OYY27"/>
    <mergeCell ref="OYZ27:OZD27"/>
    <mergeCell ref="OZE27:OZI27"/>
    <mergeCell ref="OZJ27:OZN27"/>
    <mergeCell ref="OXG27:OXK27"/>
    <mergeCell ref="OXL27:OXP27"/>
    <mergeCell ref="OXQ27:OXU27"/>
    <mergeCell ref="OXV27:OXZ27"/>
    <mergeCell ref="OYA27:OYE27"/>
    <mergeCell ref="OYF27:OYJ27"/>
    <mergeCell ref="OWC27:OWG27"/>
    <mergeCell ref="OWH27:OWL27"/>
    <mergeCell ref="OWM27:OWQ27"/>
    <mergeCell ref="OWR27:OWV27"/>
    <mergeCell ref="OWW27:OXA27"/>
    <mergeCell ref="OXB27:OXF27"/>
    <mergeCell ref="OUY27:OVC27"/>
    <mergeCell ref="OVD27:OVH27"/>
    <mergeCell ref="OVI27:OVM27"/>
    <mergeCell ref="OVN27:OVR27"/>
    <mergeCell ref="OVS27:OVW27"/>
    <mergeCell ref="OVX27:OWB27"/>
    <mergeCell ref="OTU27:OTY27"/>
    <mergeCell ref="OTZ27:OUD27"/>
    <mergeCell ref="OUE27:OUI27"/>
    <mergeCell ref="OUJ27:OUN27"/>
    <mergeCell ref="OUO27:OUS27"/>
    <mergeCell ref="OUT27:OUX27"/>
    <mergeCell ref="OSQ27:OSU27"/>
    <mergeCell ref="OSV27:OSZ27"/>
    <mergeCell ref="OTA27:OTE27"/>
    <mergeCell ref="OTF27:OTJ27"/>
    <mergeCell ref="OTK27:OTO27"/>
    <mergeCell ref="OTP27:OTT27"/>
    <mergeCell ref="ORM27:ORQ27"/>
    <mergeCell ref="ORR27:ORV27"/>
    <mergeCell ref="ORW27:OSA27"/>
    <mergeCell ref="OSB27:OSF27"/>
    <mergeCell ref="OSG27:OSK27"/>
    <mergeCell ref="OSL27:OSP27"/>
    <mergeCell ref="OQI27:OQM27"/>
    <mergeCell ref="OQN27:OQR27"/>
    <mergeCell ref="OQS27:OQW27"/>
    <mergeCell ref="OQX27:ORB27"/>
    <mergeCell ref="ORC27:ORG27"/>
    <mergeCell ref="ORH27:ORL27"/>
    <mergeCell ref="OPE27:OPI27"/>
    <mergeCell ref="OPJ27:OPN27"/>
    <mergeCell ref="OPO27:OPS27"/>
    <mergeCell ref="OPT27:OPX27"/>
    <mergeCell ref="OPY27:OQC27"/>
    <mergeCell ref="OQD27:OQH27"/>
    <mergeCell ref="OOA27:OOE27"/>
    <mergeCell ref="OOF27:OOJ27"/>
    <mergeCell ref="OOK27:OOO27"/>
    <mergeCell ref="OOP27:OOT27"/>
    <mergeCell ref="OOU27:OOY27"/>
    <mergeCell ref="OOZ27:OPD27"/>
    <mergeCell ref="OMW27:ONA27"/>
    <mergeCell ref="ONB27:ONF27"/>
    <mergeCell ref="ONG27:ONK27"/>
    <mergeCell ref="ONL27:ONP27"/>
    <mergeCell ref="ONQ27:ONU27"/>
    <mergeCell ref="ONV27:ONZ27"/>
    <mergeCell ref="OLS27:OLW27"/>
    <mergeCell ref="OLX27:OMB27"/>
    <mergeCell ref="OMC27:OMG27"/>
    <mergeCell ref="OMH27:OML27"/>
    <mergeCell ref="OMM27:OMQ27"/>
    <mergeCell ref="OMR27:OMV27"/>
    <mergeCell ref="OKO27:OKS27"/>
    <mergeCell ref="OKT27:OKX27"/>
    <mergeCell ref="OKY27:OLC27"/>
    <mergeCell ref="OLD27:OLH27"/>
    <mergeCell ref="OLI27:OLM27"/>
    <mergeCell ref="OLN27:OLR27"/>
    <mergeCell ref="OJK27:OJO27"/>
    <mergeCell ref="OJP27:OJT27"/>
    <mergeCell ref="OJU27:OJY27"/>
    <mergeCell ref="OJZ27:OKD27"/>
    <mergeCell ref="OKE27:OKI27"/>
    <mergeCell ref="OKJ27:OKN27"/>
    <mergeCell ref="OIG27:OIK27"/>
    <mergeCell ref="OIL27:OIP27"/>
    <mergeCell ref="OIQ27:OIU27"/>
    <mergeCell ref="OIV27:OIZ27"/>
    <mergeCell ref="OJA27:OJE27"/>
    <mergeCell ref="OJF27:OJJ27"/>
    <mergeCell ref="OHC27:OHG27"/>
    <mergeCell ref="OHH27:OHL27"/>
    <mergeCell ref="OHM27:OHQ27"/>
    <mergeCell ref="OHR27:OHV27"/>
    <mergeCell ref="OHW27:OIA27"/>
    <mergeCell ref="OIB27:OIF27"/>
    <mergeCell ref="OFY27:OGC27"/>
    <mergeCell ref="OGD27:OGH27"/>
    <mergeCell ref="OGI27:OGM27"/>
    <mergeCell ref="OGN27:OGR27"/>
    <mergeCell ref="OGS27:OGW27"/>
    <mergeCell ref="OGX27:OHB27"/>
    <mergeCell ref="OEU27:OEY27"/>
    <mergeCell ref="OEZ27:OFD27"/>
    <mergeCell ref="OFE27:OFI27"/>
    <mergeCell ref="OFJ27:OFN27"/>
    <mergeCell ref="OFO27:OFS27"/>
    <mergeCell ref="OFT27:OFX27"/>
    <mergeCell ref="ODQ27:ODU27"/>
    <mergeCell ref="ODV27:ODZ27"/>
    <mergeCell ref="OEA27:OEE27"/>
    <mergeCell ref="OEF27:OEJ27"/>
    <mergeCell ref="OEK27:OEO27"/>
    <mergeCell ref="OEP27:OET27"/>
    <mergeCell ref="OCM27:OCQ27"/>
    <mergeCell ref="OCR27:OCV27"/>
    <mergeCell ref="OCW27:ODA27"/>
    <mergeCell ref="ODB27:ODF27"/>
    <mergeCell ref="ODG27:ODK27"/>
    <mergeCell ref="ODL27:ODP27"/>
    <mergeCell ref="OBI27:OBM27"/>
    <mergeCell ref="OBN27:OBR27"/>
    <mergeCell ref="OBS27:OBW27"/>
    <mergeCell ref="OBX27:OCB27"/>
    <mergeCell ref="OCC27:OCG27"/>
    <mergeCell ref="OCH27:OCL27"/>
    <mergeCell ref="OAE27:OAI27"/>
    <mergeCell ref="OAJ27:OAN27"/>
    <mergeCell ref="OAO27:OAS27"/>
    <mergeCell ref="OAT27:OAX27"/>
    <mergeCell ref="OAY27:OBC27"/>
    <mergeCell ref="OBD27:OBH27"/>
    <mergeCell ref="NZA27:NZE27"/>
    <mergeCell ref="NZF27:NZJ27"/>
    <mergeCell ref="NZK27:NZO27"/>
    <mergeCell ref="NZP27:NZT27"/>
    <mergeCell ref="NZU27:NZY27"/>
    <mergeCell ref="NZZ27:OAD27"/>
    <mergeCell ref="NXW27:NYA27"/>
    <mergeCell ref="NYB27:NYF27"/>
    <mergeCell ref="NYG27:NYK27"/>
    <mergeCell ref="NYL27:NYP27"/>
    <mergeCell ref="NYQ27:NYU27"/>
    <mergeCell ref="NYV27:NYZ27"/>
    <mergeCell ref="NWS27:NWW27"/>
    <mergeCell ref="NWX27:NXB27"/>
    <mergeCell ref="NXC27:NXG27"/>
    <mergeCell ref="NXH27:NXL27"/>
    <mergeCell ref="NXM27:NXQ27"/>
    <mergeCell ref="NXR27:NXV27"/>
    <mergeCell ref="NVO27:NVS27"/>
    <mergeCell ref="NVT27:NVX27"/>
    <mergeCell ref="NVY27:NWC27"/>
    <mergeCell ref="NWD27:NWH27"/>
    <mergeCell ref="NWI27:NWM27"/>
    <mergeCell ref="NWN27:NWR27"/>
    <mergeCell ref="NUK27:NUO27"/>
    <mergeCell ref="NUP27:NUT27"/>
    <mergeCell ref="NUU27:NUY27"/>
    <mergeCell ref="NUZ27:NVD27"/>
    <mergeCell ref="NVE27:NVI27"/>
    <mergeCell ref="NVJ27:NVN27"/>
    <mergeCell ref="NTG27:NTK27"/>
    <mergeCell ref="NTL27:NTP27"/>
    <mergeCell ref="NTQ27:NTU27"/>
    <mergeCell ref="NTV27:NTZ27"/>
    <mergeCell ref="NUA27:NUE27"/>
    <mergeCell ref="NUF27:NUJ27"/>
    <mergeCell ref="NSC27:NSG27"/>
    <mergeCell ref="NSH27:NSL27"/>
    <mergeCell ref="NSM27:NSQ27"/>
    <mergeCell ref="NSR27:NSV27"/>
    <mergeCell ref="NSW27:NTA27"/>
    <mergeCell ref="NTB27:NTF27"/>
    <mergeCell ref="NQY27:NRC27"/>
    <mergeCell ref="NRD27:NRH27"/>
    <mergeCell ref="NRI27:NRM27"/>
    <mergeCell ref="NRN27:NRR27"/>
    <mergeCell ref="NRS27:NRW27"/>
    <mergeCell ref="NRX27:NSB27"/>
    <mergeCell ref="NPU27:NPY27"/>
    <mergeCell ref="NPZ27:NQD27"/>
    <mergeCell ref="NQE27:NQI27"/>
    <mergeCell ref="NQJ27:NQN27"/>
    <mergeCell ref="NQO27:NQS27"/>
    <mergeCell ref="NQT27:NQX27"/>
    <mergeCell ref="NOQ27:NOU27"/>
    <mergeCell ref="NOV27:NOZ27"/>
    <mergeCell ref="NPA27:NPE27"/>
    <mergeCell ref="NPF27:NPJ27"/>
    <mergeCell ref="NPK27:NPO27"/>
    <mergeCell ref="NPP27:NPT27"/>
    <mergeCell ref="NNM27:NNQ27"/>
    <mergeCell ref="NNR27:NNV27"/>
    <mergeCell ref="NNW27:NOA27"/>
    <mergeCell ref="NOB27:NOF27"/>
    <mergeCell ref="NOG27:NOK27"/>
    <mergeCell ref="NOL27:NOP27"/>
    <mergeCell ref="NMI27:NMM27"/>
    <mergeCell ref="NMN27:NMR27"/>
    <mergeCell ref="NMS27:NMW27"/>
    <mergeCell ref="NMX27:NNB27"/>
    <mergeCell ref="NNC27:NNG27"/>
    <mergeCell ref="NNH27:NNL27"/>
    <mergeCell ref="NLE27:NLI27"/>
    <mergeCell ref="NLJ27:NLN27"/>
    <mergeCell ref="NLO27:NLS27"/>
    <mergeCell ref="NLT27:NLX27"/>
    <mergeCell ref="NLY27:NMC27"/>
    <mergeCell ref="NMD27:NMH27"/>
    <mergeCell ref="NKA27:NKE27"/>
    <mergeCell ref="NKF27:NKJ27"/>
    <mergeCell ref="NKK27:NKO27"/>
    <mergeCell ref="NKP27:NKT27"/>
    <mergeCell ref="NKU27:NKY27"/>
    <mergeCell ref="NKZ27:NLD27"/>
    <mergeCell ref="NIW27:NJA27"/>
    <mergeCell ref="NJB27:NJF27"/>
    <mergeCell ref="NJG27:NJK27"/>
    <mergeCell ref="NJL27:NJP27"/>
    <mergeCell ref="NJQ27:NJU27"/>
    <mergeCell ref="NJV27:NJZ27"/>
    <mergeCell ref="NHS27:NHW27"/>
    <mergeCell ref="NHX27:NIB27"/>
    <mergeCell ref="NIC27:NIG27"/>
    <mergeCell ref="NIH27:NIL27"/>
    <mergeCell ref="NIM27:NIQ27"/>
    <mergeCell ref="NIR27:NIV27"/>
    <mergeCell ref="NGO27:NGS27"/>
    <mergeCell ref="NGT27:NGX27"/>
    <mergeCell ref="NGY27:NHC27"/>
    <mergeCell ref="NHD27:NHH27"/>
    <mergeCell ref="NHI27:NHM27"/>
    <mergeCell ref="NHN27:NHR27"/>
    <mergeCell ref="NFK27:NFO27"/>
    <mergeCell ref="NFP27:NFT27"/>
    <mergeCell ref="NFU27:NFY27"/>
    <mergeCell ref="NFZ27:NGD27"/>
    <mergeCell ref="NGE27:NGI27"/>
    <mergeCell ref="NGJ27:NGN27"/>
    <mergeCell ref="NEG27:NEK27"/>
    <mergeCell ref="NEL27:NEP27"/>
    <mergeCell ref="NEQ27:NEU27"/>
    <mergeCell ref="NEV27:NEZ27"/>
    <mergeCell ref="NFA27:NFE27"/>
    <mergeCell ref="NFF27:NFJ27"/>
    <mergeCell ref="NDC27:NDG27"/>
    <mergeCell ref="NDH27:NDL27"/>
    <mergeCell ref="NDM27:NDQ27"/>
    <mergeCell ref="NDR27:NDV27"/>
    <mergeCell ref="NDW27:NEA27"/>
    <mergeCell ref="NEB27:NEF27"/>
    <mergeCell ref="NBY27:NCC27"/>
    <mergeCell ref="NCD27:NCH27"/>
    <mergeCell ref="NCI27:NCM27"/>
    <mergeCell ref="NCN27:NCR27"/>
    <mergeCell ref="NCS27:NCW27"/>
    <mergeCell ref="NCX27:NDB27"/>
    <mergeCell ref="NAU27:NAY27"/>
    <mergeCell ref="NAZ27:NBD27"/>
    <mergeCell ref="NBE27:NBI27"/>
    <mergeCell ref="NBJ27:NBN27"/>
    <mergeCell ref="NBO27:NBS27"/>
    <mergeCell ref="NBT27:NBX27"/>
    <mergeCell ref="MZQ27:MZU27"/>
    <mergeCell ref="MZV27:MZZ27"/>
    <mergeCell ref="NAA27:NAE27"/>
    <mergeCell ref="NAF27:NAJ27"/>
    <mergeCell ref="NAK27:NAO27"/>
    <mergeCell ref="NAP27:NAT27"/>
    <mergeCell ref="MYM27:MYQ27"/>
    <mergeCell ref="MYR27:MYV27"/>
    <mergeCell ref="MYW27:MZA27"/>
    <mergeCell ref="MZB27:MZF27"/>
    <mergeCell ref="MZG27:MZK27"/>
    <mergeCell ref="MZL27:MZP27"/>
    <mergeCell ref="MXI27:MXM27"/>
    <mergeCell ref="MXN27:MXR27"/>
    <mergeCell ref="MXS27:MXW27"/>
    <mergeCell ref="MXX27:MYB27"/>
    <mergeCell ref="MYC27:MYG27"/>
    <mergeCell ref="MYH27:MYL27"/>
    <mergeCell ref="MWE27:MWI27"/>
    <mergeCell ref="MWJ27:MWN27"/>
    <mergeCell ref="MWO27:MWS27"/>
    <mergeCell ref="MWT27:MWX27"/>
    <mergeCell ref="MWY27:MXC27"/>
    <mergeCell ref="MXD27:MXH27"/>
    <mergeCell ref="MVA27:MVE27"/>
    <mergeCell ref="MVF27:MVJ27"/>
    <mergeCell ref="MVK27:MVO27"/>
    <mergeCell ref="MVP27:MVT27"/>
    <mergeCell ref="MVU27:MVY27"/>
    <mergeCell ref="MVZ27:MWD27"/>
    <mergeCell ref="MTW27:MUA27"/>
    <mergeCell ref="MUB27:MUF27"/>
    <mergeCell ref="MUG27:MUK27"/>
    <mergeCell ref="MUL27:MUP27"/>
    <mergeCell ref="MUQ27:MUU27"/>
    <mergeCell ref="MUV27:MUZ27"/>
    <mergeCell ref="MSS27:MSW27"/>
    <mergeCell ref="MSX27:MTB27"/>
    <mergeCell ref="MTC27:MTG27"/>
    <mergeCell ref="MTH27:MTL27"/>
    <mergeCell ref="MTM27:MTQ27"/>
    <mergeCell ref="MTR27:MTV27"/>
    <mergeCell ref="MRO27:MRS27"/>
    <mergeCell ref="MRT27:MRX27"/>
    <mergeCell ref="MRY27:MSC27"/>
    <mergeCell ref="MSD27:MSH27"/>
    <mergeCell ref="MSI27:MSM27"/>
    <mergeCell ref="MSN27:MSR27"/>
    <mergeCell ref="MQK27:MQO27"/>
    <mergeCell ref="MQP27:MQT27"/>
    <mergeCell ref="MQU27:MQY27"/>
    <mergeCell ref="MQZ27:MRD27"/>
    <mergeCell ref="MRE27:MRI27"/>
    <mergeCell ref="MRJ27:MRN27"/>
    <mergeCell ref="MPG27:MPK27"/>
    <mergeCell ref="MPL27:MPP27"/>
    <mergeCell ref="MPQ27:MPU27"/>
    <mergeCell ref="MPV27:MPZ27"/>
    <mergeCell ref="MQA27:MQE27"/>
    <mergeCell ref="MQF27:MQJ27"/>
    <mergeCell ref="MOC27:MOG27"/>
    <mergeCell ref="MOH27:MOL27"/>
    <mergeCell ref="MOM27:MOQ27"/>
    <mergeCell ref="MOR27:MOV27"/>
    <mergeCell ref="MOW27:MPA27"/>
    <mergeCell ref="MPB27:MPF27"/>
    <mergeCell ref="MMY27:MNC27"/>
    <mergeCell ref="MND27:MNH27"/>
    <mergeCell ref="MNI27:MNM27"/>
    <mergeCell ref="MNN27:MNR27"/>
    <mergeCell ref="MNS27:MNW27"/>
    <mergeCell ref="MNX27:MOB27"/>
    <mergeCell ref="MLU27:MLY27"/>
    <mergeCell ref="MLZ27:MMD27"/>
    <mergeCell ref="MME27:MMI27"/>
    <mergeCell ref="MMJ27:MMN27"/>
    <mergeCell ref="MMO27:MMS27"/>
    <mergeCell ref="MMT27:MMX27"/>
    <mergeCell ref="MKQ27:MKU27"/>
    <mergeCell ref="MKV27:MKZ27"/>
    <mergeCell ref="MLA27:MLE27"/>
    <mergeCell ref="MLF27:MLJ27"/>
    <mergeCell ref="MLK27:MLO27"/>
    <mergeCell ref="MLP27:MLT27"/>
    <mergeCell ref="MJM27:MJQ27"/>
    <mergeCell ref="MJR27:MJV27"/>
    <mergeCell ref="MJW27:MKA27"/>
    <mergeCell ref="MKB27:MKF27"/>
    <mergeCell ref="MKG27:MKK27"/>
    <mergeCell ref="MKL27:MKP27"/>
    <mergeCell ref="MII27:MIM27"/>
    <mergeCell ref="MIN27:MIR27"/>
    <mergeCell ref="MIS27:MIW27"/>
    <mergeCell ref="MIX27:MJB27"/>
    <mergeCell ref="MJC27:MJG27"/>
    <mergeCell ref="MJH27:MJL27"/>
    <mergeCell ref="MHE27:MHI27"/>
    <mergeCell ref="MHJ27:MHN27"/>
    <mergeCell ref="MHO27:MHS27"/>
    <mergeCell ref="MHT27:MHX27"/>
    <mergeCell ref="MHY27:MIC27"/>
    <mergeCell ref="MID27:MIH27"/>
    <mergeCell ref="MGA27:MGE27"/>
    <mergeCell ref="MGF27:MGJ27"/>
    <mergeCell ref="MGK27:MGO27"/>
    <mergeCell ref="MGP27:MGT27"/>
    <mergeCell ref="MGU27:MGY27"/>
    <mergeCell ref="MGZ27:MHD27"/>
    <mergeCell ref="MEW27:MFA27"/>
    <mergeCell ref="MFB27:MFF27"/>
    <mergeCell ref="MFG27:MFK27"/>
    <mergeCell ref="MFL27:MFP27"/>
    <mergeCell ref="MFQ27:MFU27"/>
    <mergeCell ref="MFV27:MFZ27"/>
    <mergeCell ref="MDS27:MDW27"/>
    <mergeCell ref="MDX27:MEB27"/>
    <mergeCell ref="MEC27:MEG27"/>
    <mergeCell ref="MEH27:MEL27"/>
    <mergeCell ref="MEM27:MEQ27"/>
    <mergeCell ref="MER27:MEV27"/>
    <mergeCell ref="MCO27:MCS27"/>
    <mergeCell ref="MCT27:MCX27"/>
    <mergeCell ref="MCY27:MDC27"/>
    <mergeCell ref="MDD27:MDH27"/>
    <mergeCell ref="MDI27:MDM27"/>
    <mergeCell ref="MDN27:MDR27"/>
    <mergeCell ref="MBK27:MBO27"/>
    <mergeCell ref="MBP27:MBT27"/>
    <mergeCell ref="MBU27:MBY27"/>
    <mergeCell ref="MBZ27:MCD27"/>
    <mergeCell ref="MCE27:MCI27"/>
    <mergeCell ref="MCJ27:MCN27"/>
    <mergeCell ref="MAG27:MAK27"/>
    <mergeCell ref="MAL27:MAP27"/>
    <mergeCell ref="MAQ27:MAU27"/>
    <mergeCell ref="MAV27:MAZ27"/>
    <mergeCell ref="MBA27:MBE27"/>
    <mergeCell ref="MBF27:MBJ27"/>
    <mergeCell ref="LZC27:LZG27"/>
    <mergeCell ref="LZH27:LZL27"/>
    <mergeCell ref="LZM27:LZQ27"/>
    <mergeCell ref="LZR27:LZV27"/>
    <mergeCell ref="LZW27:MAA27"/>
    <mergeCell ref="MAB27:MAF27"/>
    <mergeCell ref="LXY27:LYC27"/>
    <mergeCell ref="LYD27:LYH27"/>
    <mergeCell ref="LYI27:LYM27"/>
    <mergeCell ref="LYN27:LYR27"/>
    <mergeCell ref="LYS27:LYW27"/>
    <mergeCell ref="LYX27:LZB27"/>
    <mergeCell ref="LWU27:LWY27"/>
    <mergeCell ref="LWZ27:LXD27"/>
    <mergeCell ref="LXE27:LXI27"/>
    <mergeCell ref="LXJ27:LXN27"/>
    <mergeCell ref="LXO27:LXS27"/>
    <mergeCell ref="LXT27:LXX27"/>
    <mergeCell ref="LVQ27:LVU27"/>
    <mergeCell ref="LVV27:LVZ27"/>
    <mergeCell ref="LWA27:LWE27"/>
    <mergeCell ref="LWF27:LWJ27"/>
    <mergeCell ref="LWK27:LWO27"/>
    <mergeCell ref="LWP27:LWT27"/>
    <mergeCell ref="LUM27:LUQ27"/>
    <mergeCell ref="LUR27:LUV27"/>
    <mergeCell ref="LUW27:LVA27"/>
    <mergeCell ref="LVB27:LVF27"/>
    <mergeCell ref="LVG27:LVK27"/>
    <mergeCell ref="LVL27:LVP27"/>
    <mergeCell ref="LTI27:LTM27"/>
    <mergeCell ref="LTN27:LTR27"/>
    <mergeCell ref="LTS27:LTW27"/>
    <mergeCell ref="LTX27:LUB27"/>
    <mergeCell ref="LUC27:LUG27"/>
    <mergeCell ref="LUH27:LUL27"/>
    <mergeCell ref="LSE27:LSI27"/>
    <mergeCell ref="LSJ27:LSN27"/>
    <mergeCell ref="LSO27:LSS27"/>
    <mergeCell ref="LST27:LSX27"/>
    <mergeCell ref="LSY27:LTC27"/>
    <mergeCell ref="LTD27:LTH27"/>
    <mergeCell ref="LRA27:LRE27"/>
    <mergeCell ref="LRF27:LRJ27"/>
    <mergeCell ref="LRK27:LRO27"/>
    <mergeCell ref="LRP27:LRT27"/>
    <mergeCell ref="LRU27:LRY27"/>
    <mergeCell ref="LRZ27:LSD27"/>
    <mergeCell ref="LPW27:LQA27"/>
    <mergeCell ref="LQB27:LQF27"/>
    <mergeCell ref="LQG27:LQK27"/>
    <mergeCell ref="LQL27:LQP27"/>
    <mergeCell ref="LQQ27:LQU27"/>
    <mergeCell ref="LQV27:LQZ27"/>
    <mergeCell ref="LOS27:LOW27"/>
    <mergeCell ref="LOX27:LPB27"/>
    <mergeCell ref="LPC27:LPG27"/>
    <mergeCell ref="LPH27:LPL27"/>
    <mergeCell ref="LPM27:LPQ27"/>
    <mergeCell ref="LPR27:LPV27"/>
    <mergeCell ref="LNO27:LNS27"/>
    <mergeCell ref="LNT27:LNX27"/>
    <mergeCell ref="LNY27:LOC27"/>
    <mergeCell ref="LOD27:LOH27"/>
    <mergeCell ref="LOI27:LOM27"/>
    <mergeCell ref="LON27:LOR27"/>
    <mergeCell ref="LMK27:LMO27"/>
    <mergeCell ref="LMP27:LMT27"/>
    <mergeCell ref="LMU27:LMY27"/>
    <mergeCell ref="LMZ27:LND27"/>
    <mergeCell ref="LNE27:LNI27"/>
    <mergeCell ref="LNJ27:LNN27"/>
    <mergeCell ref="LLG27:LLK27"/>
    <mergeCell ref="LLL27:LLP27"/>
    <mergeCell ref="LLQ27:LLU27"/>
    <mergeCell ref="LLV27:LLZ27"/>
    <mergeCell ref="LMA27:LME27"/>
    <mergeCell ref="LMF27:LMJ27"/>
    <mergeCell ref="LKC27:LKG27"/>
    <mergeCell ref="LKH27:LKL27"/>
    <mergeCell ref="LKM27:LKQ27"/>
    <mergeCell ref="LKR27:LKV27"/>
    <mergeCell ref="LKW27:LLA27"/>
    <mergeCell ref="LLB27:LLF27"/>
    <mergeCell ref="LIY27:LJC27"/>
    <mergeCell ref="LJD27:LJH27"/>
    <mergeCell ref="LJI27:LJM27"/>
    <mergeCell ref="LJN27:LJR27"/>
    <mergeCell ref="LJS27:LJW27"/>
    <mergeCell ref="LJX27:LKB27"/>
    <mergeCell ref="LHU27:LHY27"/>
    <mergeCell ref="LHZ27:LID27"/>
    <mergeCell ref="LIE27:LII27"/>
    <mergeCell ref="LIJ27:LIN27"/>
    <mergeCell ref="LIO27:LIS27"/>
    <mergeCell ref="LIT27:LIX27"/>
    <mergeCell ref="LGQ27:LGU27"/>
    <mergeCell ref="LGV27:LGZ27"/>
    <mergeCell ref="LHA27:LHE27"/>
    <mergeCell ref="LHF27:LHJ27"/>
    <mergeCell ref="LHK27:LHO27"/>
    <mergeCell ref="LHP27:LHT27"/>
    <mergeCell ref="LFM27:LFQ27"/>
    <mergeCell ref="LFR27:LFV27"/>
    <mergeCell ref="LFW27:LGA27"/>
    <mergeCell ref="LGB27:LGF27"/>
    <mergeCell ref="LGG27:LGK27"/>
    <mergeCell ref="LGL27:LGP27"/>
    <mergeCell ref="LEI27:LEM27"/>
    <mergeCell ref="LEN27:LER27"/>
    <mergeCell ref="LES27:LEW27"/>
    <mergeCell ref="LEX27:LFB27"/>
    <mergeCell ref="LFC27:LFG27"/>
    <mergeCell ref="LFH27:LFL27"/>
    <mergeCell ref="LDE27:LDI27"/>
    <mergeCell ref="LDJ27:LDN27"/>
    <mergeCell ref="LDO27:LDS27"/>
    <mergeCell ref="LDT27:LDX27"/>
    <mergeCell ref="LDY27:LEC27"/>
    <mergeCell ref="LED27:LEH27"/>
    <mergeCell ref="LCA27:LCE27"/>
    <mergeCell ref="LCF27:LCJ27"/>
    <mergeCell ref="LCK27:LCO27"/>
    <mergeCell ref="LCP27:LCT27"/>
    <mergeCell ref="LCU27:LCY27"/>
    <mergeCell ref="LCZ27:LDD27"/>
    <mergeCell ref="LAW27:LBA27"/>
    <mergeCell ref="LBB27:LBF27"/>
    <mergeCell ref="LBG27:LBK27"/>
    <mergeCell ref="LBL27:LBP27"/>
    <mergeCell ref="LBQ27:LBU27"/>
    <mergeCell ref="LBV27:LBZ27"/>
    <mergeCell ref="KZS27:KZW27"/>
    <mergeCell ref="KZX27:LAB27"/>
    <mergeCell ref="LAC27:LAG27"/>
    <mergeCell ref="LAH27:LAL27"/>
    <mergeCell ref="LAM27:LAQ27"/>
    <mergeCell ref="LAR27:LAV27"/>
    <mergeCell ref="KYO27:KYS27"/>
    <mergeCell ref="KYT27:KYX27"/>
    <mergeCell ref="KYY27:KZC27"/>
    <mergeCell ref="KZD27:KZH27"/>
    <mergeCell ref="KZI27:KZM27"/>
    <mergeCell ref="KZN27:KZR27"/>
    <mergeCell ref="KXK27:KXO27"/>
    <mergeCell ref="KXP27:KXT27"/>
    <mergeCell ref="KXU27:KXY27"/>
    <mergeCell ref="KXZ27:KYD27"/>
    <mergeCell ref="KYE27:KYI27"/>
    <mergeCell ref="KYJ27:KYN27"/>
    <mergeCell ref="KWG27:KWK27"/>
    <mergeCell ref="KWL27:KWP27"/>
    <mergeCell ref="KWQ27:KWU27"/>
    <mergeCell ref="KWV27:KWZ27"/>
    <mergeCell ref="KXA27:KXE27"/>
    <mergeCell ref="KXF27:KXJ27"/>
    <mergeCell ref="KVC27:KVG27"/>
    <mergeCell ref="KVH27:KVL27"/>
    <mergeCell ref="KVM27:KVQ27"/>
    <mergeCell ref="KVR27:KVV27"/>
    <mergeCell ref="KVW27:KWA27"/>
    <mergeCell ref="KWB27:KWF27"/>
    <mergeCell ref="KTY27:KUC27"/>
    <mergeCell ref="KUD27:KUH27"/>
    <mergeCell ref="KUI27:KUM27"/>
    <mergeCell ref="KUN27:KUR27"/>
    <mergeCell ref="KUS27:KUW27"/>
    <mergeCell ref="KUX27:KVB27"/>
    <mergeCell ref="KSU27:KSY27"/>
    <mergeCell ref="KSZ27:KTD27"/>
    <mergeCell ref="KTE27:KTI27"/>
    <mergeCell ref="KTJ27:KTN27"/>
    <mergeCell ref="KTO27:KTS27"/>
    <mergeCell ref="KTT27:KTX27"/>
    <mergeCell ref="KRQ27:KRU27"/>
    <mergeCell ref="KRV27:KRZ27"/>
    <mergeCell ref="KSA27:KSE27"/>
    <mergeCell ref="KSF27:KSJ27"/>
    <mergeCell ref="KSK27:KSO27"/>
    <mergeCell ref="KSP27:KST27"/>
    <mergeCell ref="KQM27:KQQ27"/>
    <mergeCell ref="KQR27:KQV27"/>
    <mergeCell ref="KQW27:KRA27"/>
    <mergeCell ref="KRB27:KRF27"/>
    <mergeCell ref="KRG27:KRK27"/>
    <mergeCell ref="KRL27:KRP27"/>
    <mergeCell ref="KPI27:KPM27"/>
    <mergeCell ref="KPN27:KPR27"/>
    <mergeCell ref="KPS27:KPW27"/>
    <mergeCell ref="KPX27:KQB27"/>
    <mergeCell ref="KQC27:KQG27"/>
    <mergeCell ref="KQH27:KQL27"/>
    <mergeCell ref="KOE27:KOI27"/>
    <mergeCell ref="KOJ27:KON27"/>
    <mergeCell ref="KOO27:KOS27"/>
    <mergeCell ref="KOT27:KOX27"/>
    <mergeCell ref="KOY27:KPC27"/>
    <mergeCell ref="KPD27:KPH27"/>
    <mergeCell ref="KNA27:KNE27"/>
    <mergeCell ref="KNF27:KNJ27"/>
    <mergeCell ref="KNK27:KNO27"/>
    <mergeCell ref="KNP27:KNT27"/>
    <mergeCell ref="KNU27:KNY27"/>
    <mergeCell ref="KNZ27:KOD27"/>
    <mergeCell ref="KLW27:KMA27"/>
    <mergeCell ref="KMB27:KMF27"/>
    <mergeCell ref="KMG27:KMK27"/>
    <mergeCell ref="KML27:KMP27"/>
    <mergeCell ref="KMQ27:KMU27"/>
    <mergeCell ref="KMV27:KMZ27"/>
    <mergeCell ref="KKS27:KKW27"/>
    <mergeCell ref="KKX27:KLB27"/>
    <mergeCell ref="KLC27:KLG27"/>
    <mergeCell ref="KLH27:KLL27"/>
    <mergeCell ref="KLM27:KLQ27"/>
    <mergeCell ref="KLR27:KLV27"/>
    <mergeCell ref="KJO27:KJS27"/>
    <mergeCell ref="KJT27:KJX27"/>
    <mergeCell ref="KJY27:KKC27"/>
    <mergeCell ref="KKD27:KKH27"/>
    <mergeCell ref="KKI27:KKM27"/>
    <mergeCell ref="KKN27:KKR27"/>
    <mergeCell ref="KIK27:KIO27"/>
    <mergeCell ref="KIP27:KIT27"/>
    <mergeCell ref="KIU27:KIY27"/>
    <mergeCell ref="KIZ27:KJD27"/>
    <mergeCell ref="KJE27:KJI27"/>
    <mergeCell ref="KJJ27:KJN27"/>
    <mergeCell ref="KHG27:KHK27"/>
    <mergeCell ref="KHL27:KHP27"/>
    <mergeCell ref="KHQ27:KHU27"/>
    <mergeCell ref="KHV27:KHZ27"/>
    <mergeCell ref="KIA27:KIE27"/>
    <mergeCell ref="KIF27:KIJ27"/>
    <mergeCell ref="KGC27:KGG27"/>
    <mergeCell ref="KGH27:KGL27"/>
    <mergeCell ref="KGM27:KGQ27"/>
    <mergeCell ref="KGR27:KGV27"/>
    <mergeCell ref="KGW27:KHA27"/>
    <mergeCell ref="KHB27:KHF27"/>
    <mergeCell ref="KEY27:KFC27"/>
    <mergeCell ref="KFD27:KFH27"/>
    <mergeCell ref="KFI27:KFM27"/>
    <mergeCell ref="KFN27:KFR27"/>
    <mergeCell ref="KFS27:KFW27"/>
    <mergeCell ref="KFX27:KGB27"/>
    <mergeCell ref="KDU27:KDY27"/>
    <mergeCell ref="KDZ27:KED27"/>
    <mergeCell ref="KEE27:KEI27"/>
    <mergeCell ref="KEJ27:KEN27"/>
    <mergeCell ref="KEO27:KES27"/>
    <mergeCell ref="KET27:KEX27"/>
    <mergeCell ref="KCQ27:KCU27"/>
    <mergeCell ref="KCV27:KCZ27"/>
    <mergeCell ref="KDA27:KDE27"/>
    <mergeCell ref="KDF27:KDJ27"/>
    <mergeCell ref="KDK27:KDO27"/>
    <mergeCell ref="KDP27:KDT27"/>
    <mergeCell ref="KBM27:KBQ27"/>
    <mergeCell ref="KBR27:KBV27"/>
    <mergeCell ref="KBW27:KCA27"/>
    <mergeCell ref="KCB27:KCF27"/>
    <mergeCell ref="KCG27:KCK27"/>
    <mergeCell ref="KCL27:KCP27"/>
    <mergeCell ref="KAI27:KAM27"/>
    <mergeCell ref="KAN27:KAR27"/>
    <mergeCell ref="KAS27:KAW27"/>
    <mergeCell ref="KAX27:KBB27"/>
    <mergeCell ref="KBC27:KBG27"/>
    <mergeCell ref="KBH27:KBL27"/>
    <mergeCell ref="JZE27:JZI27"/>
    <mergeCell ref="JZJ27:JZN27"/>
    <mergeCell ref="JZO27:JZS27"/>
    <mergeCell ref="JZT27:JZX27"/>
    <mergeCell ref="JZY27:KAC27"/>
    <mergeCell ref="KAD27:KAH27"/>
    <mergeCell ref="JYA27:JYE27"/>
    <mergeCell ref="JYF27:JYJ27"/>
    <mergeCell ref="JYK27:JYO27"/>
    <mergeCell ref="JYP27:JYT27"/>
    <mergeCell ref="JYU27:JYY27"/>
    <mergeCell ref="JYZ27:JZD27"/>
    <mergeCell ref="JWW27:JXA27"/>
    <mergeCell ref="JXB27:JXF27"/>
    <mergeCell ref="JXG27:JXK27"/>
    <mergeCell ref="JXL27:JXP27"/>
    <mergeCell ref="JXQ27:JXU27"/>
    <mergeCell ref="JXV27:JXZ27"/>
    <mergeCell ref="JVS27:JVW27"/>
    <mergeCell ref="JVX27:JWB27"/>
    <mergeCell ref="JWC27:JWG27"/>
    <mergeCell ref="JWH27:JWL27"/>
    <mergeCell ref="JWM27:JWQ27"/>
    <mergeCell ref="JWR27:JWV27"/>
    <mergeCell ref="JUO27:JUS27"/>
    <mergeCell ref="JUT27:JUX27"/>
    <mergeCell ref="JUY27:JVC27"/>
    <mergeCell ref="JVD27:JVH27"/>
    <mergeCell ref="JVI27:JVM27"/>
    <mergeCell ref="JVN27:JVR27"/>
    <mergeCell ref="JTK27:JTO27"/>
    <mergeCell ref="JTP27:JTT27"/>
    <mergeCell ref="JTU27:JTY27"/>
    <mergeCell ref="JTZ27:JUD27"/>
    <mergeCell ref="JUE27:JUI27"/>
    <mergeCell ref="JUJ27:JUN27"/>
    <mergeCell ref="JSG27:JSK27"/>
    <mergeCell ref="JSL27:JSP27"/>
    <mergeCell ref="JSQ27:JSU27"/>
    <mergeCell ref="JSV27:JSZ27"/>
    <mergeCell ref="JTA27:JTE27"/>
    <mergeCell ref="JTF27:JTJ27"/>
    <mergeCell ref="JRC27:JRG27"/>
    <mergeCell ref="JRH27:JRL27"/>
    <mergeCell ref="JRM27:JRQ27"/>
    <mergeCell ref="JRR27:JRV27"/>
    <mergeCell ref="JRW27:JSA27"/>
    <mergeCell ref="JSB27:JSF27"/>
    <mergeCell ref="JPY27:JQC27"/>
    <mergeCell ref="JQD27:JQH27"/>
    <mergeCell ref="JQI27:JQM27"/>
    <mergeCell ref="JQN27:JQR27"/>
    <mergeCell ref="JQS27:JQW27"/>
    <mergeCell ref="JQX27:JRB27"/>
    <mergeCell ref="JOU27:JOY27"/>
    <mergeCell ref="JOZ27:JPD27"/>
    <mergeCell ref="JPE27:JPI27"/>
    <mergeCell ref="JPJ27:JPN27"/>
    <mergeCell ref="JPO27:JPS27"/>
    <mergeCell ref="JPT27:JPX27"/>
    <mergeCell ref="JNQ27:JNU27"/>
    <mergeCell ref="JNV27:JNZ27"/>
    <mergeCell ref="JOA27:JOE27"/>
    <mergeCell ref="JOF27:JOJ27"/>
    <mergeCell ref="JOK27:JOO27"/>
    <mergeCell ref="JOP27:JOT27"/>
    <mergeCell ref="JMM27:JMQ27"/>
    <mergeCell ref="JMR27:JMV27"/>
    <mergeCell ref="JMW27:JNA27"/>
    <mergeCell ref="JNB27:JNF27"/>
    <mergeCell ref="JNG27:JNK27"/>
    <mergeCell ref="JNL27:JNP27"/>
    <mergeCell ref="JLI27:JLM27"/>
    <mergeCell ref="JLN27:JLR27"/>
    <mergeCell ref="JLS27:JLW27"/>
    <mergeCell ref="JLX27:JMB27"/>
    <mergeCell ref="JMC27:JMG27"/>
    <mergeCell ref="JMH27:JML27"/>
    <mergeCell ref="JKE27:JKI27"/>
    <mergeCell ref="JKJ27:JKN27"/>
    <mergeCell ref="JKO27:JKS27"/>
    <mergeCell ref="JKT27:JKX27"/>
    <mergeCell ref="JKY27:JLC27"/>
    <mergeCell ref="JLD27:JLH27"/>
    <mergeCell ref="JJA27:JJE27"/>
    <mergeCell ref="JJF27:JJJ27"/>
    <mergeCell ref="JJK27:JJO27"/>
    <mergeCell ref="JJP27:JJT27"/>
    <mergeCell ref="JJU27:JJY27"/>
    <mergeCell ref="JJZ27:JKD27"/>
    <mergeCell ref="JHW27:JIA27"/>
    <mergeCell ref="JIB27:JIF27"/>
    <mergeCell ref="JIG27:JIK27"/>
    <mergeCell ref="JIL27:JIP27"/>
    <mergeCell ref="JIQ27:JIU27"/>
    <mergeCell ref="JIV27:JIZ27"/>
    <mergeCell ref="JGS27:JGW27"/>
    <mergeCell ref="JGX27:JHB27"/>
    <mergeCell ref="JHC27:JHG27"/>
    <mergeCell ref="JHH27:JHL27"/>
    <mergeCell ref="JHM27:JHQ27"/>
    <mergeCell ref="JHR27:JHV27"/>
    <mergeCell ref="JFO27:JFS27"/>
    <mergeCell ref="JFT27:JFX27"/>
    <mergeCell ref="JFY27:JGC27"/>
    <mergeCell ref="JGD27:JGH27"/>
    <mergeCell ref="JGI27:JGM27"/>
    <mergeCell ref="JGN27:JGR27"/>
    <mergeCell ref="JEK27:JEO27"/>
    <mergeCell ref="JEP27:JET27"/>
    <mergeCell ref="JEU27:JEY27"/>
    <mergeCell ref="JEZ27:JFD27"/>
    <mergeCell ref="JFE27:JFI27"/>
    <mergeCell ref="JFJ27:JFN27"/>
    <mergeCell ref="JDG27:JDK27"/>
    <mergeCell ref="JDL27:JDP27"/>
    <mergeCell ref="JDQ27:JDU27"/>
    <mergeCell ref="JDV27:JDZ27"/>
    <mergeCell ref="JEA27:JEE27"/>
    <mergeCell ref="JEF27:JEJ27"/>
    <mergeCell ref="JCC27:JCG27"/>
    <mergeCell ref="JCH27:JCL27"/>
    <mergeCell ref="JCM27:JCQ27"/>
    <mergeCell ref="JCR27:JCV27"/>
    <mergeCell ref="JCW27:JDA27"/>
    <mergeCell ref="JDB27:JDF27"/>
    <mergeCell ref="JAY27:JBC27"/>
    <mergeCell ref="JBD27:JBH27"/>
    <mergeCell ref="JBI27:JBM27"/>
    <mergeCell ref="JBN27:JBR27"/>
    <mergeCell ref="JBS27:JBW27"/>
    <mergeCell ref="JBX27:JCB27"/>
    <mergeCell ref="IZU27:IZY27"/>
    <mergeCell ref="IZZ27:JAD27"/>
    <mergeCell ref="JAE27:JAI27"/>
    <mergeCell ref="JAJ27:JAN27"/>
    <mergeCell ref="JAO27:JAS27"/>
    <mergeCell ref="JAT27:JAX27"/>
    <mergeCell ref="IYQ27:IYU27"/>
    <mergeCell ref="IYV27:IYZ27"/>
    <mergeCell ref="IZA27:IZE27"/>
    <mergeCell ref="IZF27:IZJ27"/>
    <mergeCell ref="IZK27:IZO27"/>
    <mergeCell ref="IZP27:IZT27"/>
    <mergeCell ref="IXM27:IXQ27"/>
    <mergeCell ref="IXR27:IXV27"/>
    <mergeCell ref="IXW27:IYA27"/>
    <mergeCell ref="IYB27:IYF27"/>
    <mergeCell ref="IYG27:IYK27"/>
    <mergeCell ref="IYL27:IYP27"/>
    <mergeCell ref="IWI27:IWM27"/>
    <mergeCell ref="IWN27:IWR27"/>
    <mergeCell ref="IWS27:IWW27"/>
    <mergeCell ref="IWX27:IXB27"/>
    <mergeCell ref="IXC27:IXG27"/>
    <mergeCell ref="IXH27:IXL27"/>
    <mergeCell ref="IVE27:IVI27"/>
    <mergeCell ref="IVJ27:IVN27"/>
    <mergeCell ref="IVO27:IVS27"/>
    <mergeCell ref="IVT27:IVX27"/>
    <mergeCell ref="IVY27:IWC27"/>
    <mergeCell ref="IWD27:IWH27"/>
    <mergeCell ref="IUA27:IUE27"/>
    <mergeCell ref="IUF27:IUJ27"/>
    <mergeCell ref="IUK27:IUO27"/>
    <mergeCell ref="IUP27:IUT27"/>
    <mergeCell ref="IUU27:IUY27"/>
    <mergeCell ref="IUZ27:IVD27"/>
    <mergeCell ref="ISW27:ITA27"/>
    <mergeCell ref="ITB27:ITF27"/>
    <mergeCell ref="ITG27:ITK27"/>
    <mergeCell ref="ITL27:ITP27"/>
    <mergeCell ref="ITQ27:ITU27"/>
    <mergeCell ref="ITV27:ITZ27"/>
    <mergeCell ref="IRS27:IRW27"/>
    <mergeCell ref="IRX27:ISB27"/>
    <mergeCell ref="ISC27:ISG27"/>
    <mergeCell ref="ISH27:ISL27"/>
    <mergeCell ref="ISM27:ISQ27"/>
    <mergeCell ref="ISR27:ISV27"/>
    <mergeCell ref="IQO27:IQS27"/>
    <mergeCell ref="IQT27:IQX27"/>
    <mergeCell ref="IQY27:IRC27"/>
    <mergeCell ref="IRD27:IRH27"/>
    <mergeCell ref="IRI27:IRM27"/>
    <mergeCell ref="IRN27:IRR27"/>
    <mergeCell ref="IPK27:IPO27"/>
    <mergeCell ref="IPP27:IPT27"/>
    <mergeCell ref="IPU27:IPY27"/>
    <mergeCell ref="IPZ27:IQD27"/>
    <mergeCell ref="IQE27:IQI27"/>
    <mergeCell ref="IQJ27:IQN27"/>
    <mergeCell ref="IOG27:IOK27"/>
    <mergeCell ref="IOL27:IOP27"/>
    <mergeCell ref="IOQ27:IOU27"/>
    <mergeCell ref="IOV27:IOZ27"/>
    <mergeCell ref="IPA27:IPE27"/>
    <mergeCell ref="IPF27:IPJ27"/>
    <mergeCell ref="INC27:ING27"/>
    <mergeCell ref="INH27:INL27"/>
    <mergeCell ref="INM27:INQ27"/>
    <mergeCell ref="INR27:INV27"/>
    <mergeCell ref="INW27:IOA27"/>
    <mergeCell ref="IOB27:IOF27"/>
    <mergeCell ref="ILY27:IMC27"/>
    <mergeCell ref="IMD27:IMH27"/>
    <mergeCell ref="IMI27:IMM27"/>
    <mergeCell ref="IMN27:IMR27"/>
    <mergeCell ref="IMS27:IMW27"/>
    <mergeCell ref="IMX27:INB27"/>
    <mergeCell ref="IKU27:IKY27"/>
    <mergeCell ref="IKZ27:ILD27"/>
    <mergeCell ref="ILE27:ILI27"/>
    <mergeCell ref="ILJ27:ILN27"/>
    <mergeCell ref="ILO27:ILS27"/>
    <mergeCell ref="ILT27:ILX27"/>
    <mergeCell ref="IJQ27:IJU27"/>
    <mergeCell ref="IJV27:IJZ27"/>
    <mergeCell ref="IKA27:IKE27"/>
    <mergeCell ref="IKF27:IKJ27"/>
    <mergeCell ref="IKK27:IKO27"/>
    <mergeCell ref="IKP27:IKT27"/>
    <mergeCell ref="IIM27:IIQ27"/>
    <mergeCell ref="IIR27:IIV27"/>
    <mergeCell ref="IIW27:IJA27"/>
    <mergeCell ref="IJB27:IJF27"/>
    <mergeCell ref="IJG27:IJK27"/>
    <mergeCell ref="IJL27:IJP27"/>
    <mergeCell ref="IHI27:IHM27"/>
    <mergeCell ref="IHN27:IHR27"/>
    <mergeCell ref="IHS27:IHW27"/>
    <mergeCell ref="IHX27:IIB27"/>
    <mergeCell ref="IIC27:IIG27"/>
    <mergeCell ref="IIH27:IIL27"/>
    <mergeCell ref="IGE27:IGI27"/>
    <mergeCell ref="IGJ27:IGN27"/>
    <mergeCell ref="IGO27:IGS27"/>
    <mergeCell ref="IGT27:IGX27"/>
    <mergeCell ref="IGY27:IHC27"/>
    <mergeCell ref="IHD27:IHH27"/>
    <mergeCell ref="IFA27:IFE27"/>
    <mergeCell ref="IFF27:IFJ27"/>
    <mergeCell ref="IFK27:IFO27"/>
    <mergeCell ref="IFP27:IFT27"/>
    <mergeCell ref="IFU27:IFY27"/>
    <mergeCell ref="IFZ27:IGD27"/>
    <mergeCell ref="IDW27:IEA27"/>
    <mergeCell ref="IEB27:IEF27"/>
    <mergeCell ref="IEG27:IEK27"/>
    <mergeCell ref="IEL27:IEP27"/>
    <mergeCell ref="IEQ27:IEU27"/>
    <mergeCell ref="IEV27:IEZ27"/>
    <mergeCell ref="ICS27:ICW27"/>
    <mergeCell ref="ICX27:IDB27"/>
    <mergeCell ref="IDC27:IDG27"/>
    <mergeCell ref="IDH27:IDL27"/>
    <mergeCell ref="IDM27:IDQ27"/>
    <mergeCell ref="IDR27:IDV27"/>
    <mergeCell ref="IBO27:IBS27"/>
    <mergeCell ref="IBT27:IBX27"/>
    <mergeCell ref="IBY27:ICC27"/>
    <mergeCell ref="ICD27:ICH27"/>
    <mergeCell ref="ICI27:ICM27"/>
    <mergeCell ref="ICN27:ICR27"/>
    <mergeCell ref="IAK27:IAO27"/>
    <mergeCell ref="IAP27:IAT27"/>
    <mergeCell ref="IAU27:IAY27"/>
    <mergeCell ref="IAZ27:IBD27"/>
    <mergeCell ref="IBE27:IBI27"/>
    <mergeCell ref="IBJ27:IBN27"/>
    <mergeCell ref="HZG27:HZK27"/>
    <mergeCell ref="HZL27:HZP27"/>
    <mergeCell ref="HZQ27:HZU27"/>
    <mergeCell ref="HZV27:HZZ27"/>
    <mergeCell ref="IAA27:IAE27"/>
    <mergeCell ref="IAF27:IAJ27"/>
    <mergeCell ref="HYC27:HYG27"/>
    <mergeCell ref="HYH27:HYL27"/>
    <mergeCell ref="HYM27:HYQ27"/>
    <mergeCell ref="HYR27:HYV27"/>
    <mergeCell ref="HYW27:HZA27"/>
    <mergeCell ref="HZB27:HZF27"/>
    <mergeCell ref="HWY27:HXC27"/>
    <mergeCell ref="HXD27:HXH27"/>
    <mergeCell ref="HXI27:HXM27"/>
    <mergeCell ref="HXN27:HXR27"/>
    <mergeCell ref="HXS27:HXW27"/>
    <mergeCell ref="HXX27:HYB27"/>
    <mergeCell ref="HVU27:HVY27"/>
    <mergeCell ref="HVZ27:HWD27"/>
    <mergeCell ref="HWE27:HWI27"/>
    <mergeCell ref="HWJ27:HWN27"/>
    <mergeCell ref="HWO27:HWS27"/>
    <mergeCell ref="HWT27:HWX27"/>
    <mergeCell ref="HUQ27:HUU27"/>
    <mergeCell ref="HUV27:HUZ27"/>
    <mergeCell ref="HVA27:HVE27"/>
    <mergeCell ref="HVF27:HVJ27"/>
    <mergeCell ref="HVK27:HVO27"/>
    <mergeCell ref="HVP27:HVT27"/>
    <mergeCell ref="HTM27:HTQ27"/>
    <mergeCell ref="HTR27:HTV27"/>
    <mergeCell ref="HTW27:HUA27"/>
    <mergeCell ref="HUB27:HUF27"/>
    <mergeCell ref="HUG27:HUK27"/>
    <mergeCell ref="HUL27:HUP27"/>
    <mergeCell ref="HSI27:HSM27"/>
    <mergeCell ref="HSN27:HSR27"/>
    <mergeCell ref="HSS27:HSW27"/>
    <mergeCell ref="HSX27:HTB27"/>
    <mergeCell ref="HTC27:HTG27"/>
    <mergeCell ref="HTH27:HTL27"/>
    <mergeCell ref="HRE27:HRI27"/>
    <mergeCell ref="HRJ27:HRN27"/>
    <mergeCell ref="HRO27:HRS27"/>
    <mergeCell ref="HRT27:HRX27"/>
    <mergeCell ref="HRY27:HSC27"/>
    <mergeCell ref="HSD27:HSH27"/>
    <mergeCell ref="HQA27:HQE27"/>
    <mergeCell ref="HQF27:HQJ27"/>
    <mergeCell ref="HQK27:HQO27"/>
    <mergeCell ref="HQP27:HQT27"/>
    <mergeCell ref="HQU27:HQY27"/>
    <mergeCell ref="HQZ27:HRD27"/>
    <mergeCell ref="HOW27:HPA27"/>
    <mergeCell ref="HPB27:HPF27"/>
    <mergeCell ref="HPG27:HPK27"/>
    <mergeCell ref="HPL27:HPP27"/>
    <mergeCell ref="HPQ27:HPU27"/>
    <mergeCell ref="HPV27:HPZ27"/>
    <mergeCell ref="HNS27:HNW27"/>
    <mergeCell ref="HNX27:HOB27"/>
    <mergeCell ref="HOC27:HOG27"/>
    <mergeCell ref="HOH27:HOL27"/>
    <mergeCell ref="HOM27:HOQ27"/>
    <mergeCell ref="HOR27:HOV27"/>
    <mergeCell ref="HMO27:HMS27"/>
    <mergeCell ref="HMT27:HMX27"/>
    <mergeCell ref="HMY27:HNC27"/>
    <mergeCell ref="HND27:HNH27"/>
    <mergeCell ref="HNI27:HNM27"/>
    <mergeCell ref="HNN27:HNR27"/>
    <mergeCell ref="HLK27:HLO27"/>
    <mergeCell ref="HLP27:HLT27"/>
    <mergeCell ref="HLU27:HLY27"/>
    <mergeCell ref="HLZ27:HMD27"/>
    <mergeCell ref="HME27:HMI27"/>
    <mergeCell ref="HMJ27:HMN27"/>
    <mergeCell ref="HKG27:HKK27"/>
    <mergeCell ref="HKL27:HKP27"/>
    <mergeCell ref="HKQ27:HKU27"/>
    <mergeCell ref="HKV27:HKZ27"/>
    <mergeCell ref="HLA27:HLE27"/>
    <mergeCell ref="HLF27:HLJ27"/>
    <mergeCell ref="HJC27:HJG27"/>
    <mergeCell ref="HJH27:HJL27"/>
    <mergeCell ref="HJM27:HJQ27"/>
    <mergeCell ref="HJR27:HJV27"/>
    <mergeCell ref="HJW27:HKA27"/>
    <mergeCell ref="HKB27:HKF27"/>
    <mergeCell ref="HHY27:HIC27"/>
    <mergeCell ref="HID27:HIH27"/>
    <mergeCell ref="HII27:HIM27"/>
    <mergeCell ref="HIN27:HIR27"/>
    <mergeCell ref="HIS27:HIW27"/>
    <mergeCell ref="HIX27:HJB27"/>
    <mergeCell ref="HGU27:HGY27"/>
    <mergeCell ref="HGZ27:HHD27"/>
    <mergeCell ref="HHE27:HHI27"/>
    <mergeCell ref="HHJ27:HHN27"/>
    <mergeCell ref="HHO27:HHS27"/>
    <mergeCell ref="HHT27:HHX27"/>
    <mergeCell ref="HFQ27:HFU27"/>
    <mergeCell ref="HFV27:HFZ27"/>
    <mergeCell ref="HGA27:HGE27"/>
    <mergeCell ref="HGF27:HGJ27"/>
    <mergeCell ref="HGK27:HGO27"/>
    <mergeCell ref="HGP27:HGT27"/>
    <mergeCell ref="HEM27:HEQ27"/>
    <mergeCell ref="HER27:HEV27"/>
    <mergeCell ref="HEW27:HFA27"/>
    <mergeCell ref="HFB27:HFF27"/>
    <mergeCell ref="HFG27:HFK27"/>
    <mergeCell ref="HFL27:HFP27"/>
    <mergeCell ref="HDI27:HDM27"/>
    <mergeCell ref="HDN27:HDR27"/>
    <mergeCell ref="HDS27:HDW27"/>
    <mergeCell ref="HDX27:HEB27"/>
    <mergeCell ref="HEC27:HEG27"/>
    <mergeCell ref="HEH27:HEL27"/>
    <mergeCell ref="HCE27:HCI27"/>
    <mergeCell ref="HCJ27:HCN27"/>
    <mergeCell ref="HCO27:HCS27"/>
    <mergeCell ref="HCT27:HCX27"/>
    <mergeCell ref="HCY27:HDC27"/>
    <mergeCell ref="HDD27:HDH27"/>
    <mergeCell ref="HBA27:HBE27"/>
    <mergeCell ref="HBF27:HBJ27"/>
    <mergeCell ref="HBK27:HBO27"/>
    <mergeCell ref="HBP27:HBT27"/>
    <mergeCell ref="HBU27:HBY27"/>
    <mergeCell ref="HBZ27:HCD27"/>
    <mergeCell ref="GZW27:HAA27"/>
    <mergeCell ref="HAB27:HAF27"/>
    <mergeCell ref="HAG27:HAK27"/>
    <mergeCell ref="HAL27:HAP27"/>
    <mergeCell ref="HAQ27:HAU27"/>
    <mergeCell ref="HAV27:HAZ27"/>
    <mergeCell ref="GYS27:GYW27"/>
    <mergeCell ref="GYX27:GZB27"/>
    <mergeCell ref="GZC27:GZG27"/>
    <mergeCell ref="GZH27:GZL27"/>
    <mergeCell ref="GZM27:GZQ27"/>
    <mergeCell ref="GZR27:GZV27"/>
    <mergeCell ref="GXO27:GXS27"/>
    <mergeCell ref="GXT27:GXX27"/>
    <mergeCell ref="GXY27:GYC27"/>
    <mergeCell ref="GYD27:GYH27"/>
    <mergeCell ref="GYI27:GYM27"/>
    <mergeCell ref="GYN27:GYR27"/>
    <mergeCell ref="GWK27:GWO27"/>
    <mergeCell ref="GWP27:GWT27"/>
    <mergeCell ref="GWU27:GWY27"/>
    <mergeCell ref="GWZ27:GXD27"/>
    <mergeCell ref="GXE27:GXI27"/>
    <mergeCell ref="GXJ27:GXN27"/>
    <mergeCell ref="GVG27:GVK27"/>
    <mergeCell ref="GVL27:GVP27"/>
    <mergeCell ref="GVQ27:GVU27"/>
    <mergeCell ref="GVV27:GVZ27"/>
    <mergeCell ref="GWA27:GWE27"/>
    <mergeCell ref="GWF27:GWJ27"/>
    <mergeCell ref="GUC27:GUG27"/>
    <mergeCell ref="GUH27:GUL27"/>
    <mergeCell ref="GUM27:GUQ27"/>
    <mergeCell ref="GUR27:GUV27"/>
    <mergeCell ref="GUW27:GVA27"/>
    <mergeCell ref="GVB27:GVF27"/>
    <mergeCell ref="GSY27:GTC27"/>
    <mergeCell ref="GTD27:GTH27"/>
    <mergeCell ref="GTI27:GTM27"/>
    <mergeCell ref="GTN27:GTR27"/>
    <mergeCell ref="GTS27:GTW27"/>
    <mergeCell ref="GTX27:GUB27"/>
    <mergeCell ref="GRU27:GRY27"/>
    <mergeCell ref="GRZ27:GSD27"/>
    <mergeCell ref="GSE27:GSI27"/>
    <mergeCell ref="GSJ27:GSN27"/>
    <mergeCell ref="GSO27:GSS27"/>
    <mergeCell ref="GST27:GSX27"/>
    <mergeCell ref="GQQ27:GQU27"/>
    <mergeCell ref="GQV27:GQZ27"/>
    <mergeCell ref="GRA27:GRE27"/>
    <mergeCell ref="GRF27:GRJ27"/>
    <mergeCell ref="GRK27:GRO27"/>
    <mergeCell ref="GRP27:GRT27"/>
    <mergeCell ref="GPM27:GPQ27"/>
    <mergeCell ref="GPR27:GPV27"/>
    <mergeCell ref="GPW27:GQA27"/>
    <mergeCell ref="GQB27:GQF27"/>
    <mergeCell ref="GQG27:GQK27"/>
    <mergeCell ref="GQL27:GQP27"/>
    <mergeCell ref="GOI27:GOM27"/>
    <mergeCell ref="GON27:GOR27"/>
    <mergeCell ref="GOS27:GOW27"/>
    <mergeCell ref="GOX27:GPB27"/>
    <mergeCell ref="GPC27:GPG27"/>
    <mergeCell ref="GPH27:GPL27"/>
    <mergeCell ref="GNE27:GNI27"/>
    <mergeCell ref="GNJ27:GNN27"/>
    <mergeCell ref="GNO27:GNS27"/>
    <mergeCell ref="GNT27:GNX27"/>
    <mergeCell ref="GNY27:GOC27"/>
    <mergeCell ref="GOD27:GOH27"/>
    <mergeCell ref="GMA27:GME27"/>
    <mergeCell ref="GMF27:GMJ27"/>
    <mergeCell ref="GMK27:GMO27"/>
    <mergeCell ref="GMP27:GMT27"/>
    <mergeCell ref="GMU27:GMY27"/>
    <mergeCell ref="GMZ27:GND27"/>
    <mergeCell ref="GKW27:GLA27"/>
    <mergeCell ref="GLB27:GLF27"/>
    <mergeCell ref="GLG27:GLK27"/>
    <mergeCell ref="GLL27:GLP27"/>
    <mergeCell ref="GLQ27:GLU27"/>
    <mergeCell ref="GLV27:GLZ27"/>
    <mergeCell ref="GJS27:GJW27"/>
    <mergeCell ref="GJX27:GKB27"/>
    <mergeCell ref="GKC27:GKG27"/>
    <mergeCell ref="GKH27:GKL27"/>
    <mergeCell ref="GKM27:GKQ27"/>
    <mergeCell ref="GKR27:GKV27"/>
    <mergeCell ref="GIO27:GIS27"/>
    <mergeCell ref="GIT27:GIX27"/>
    <mergeCell ref="GIY27:GJC27"/>
    <mergeCell ref="GJD27:GJH27"/>
    <mergeCell ref="GJI27:GJM27"/>
    <mergeCell ref="GJN27:GJR27"/>
    <mergeCell ref="GHK27:GHO27"/>
    <mergeCell ref="GHP27:GHT27"/>
    <mergeCell ref="GHU27:GHY27"/>
    <mergeCell ref="GHZ27:GID27"/>
    <mergeCell ref="GIE27:GII27"/>
    <mergeCell ref="GIJ27:GIN27"/>
    <mergeCell ref="GGG27:GGK27"/>
    <mergeCell ref="GGL27:GGP27"/>
    <mergeCell ref="GGQ27:GGU27"/>
    <mergeCell ref="GGV27:GGZ27"/>
    <mergeCell ref="GHA27:GHE27"/>
    <mergeCell ref="GHF27:GHJ27"/>
    <mergeCell ref="GFC27:GFG27"/>
    <mergeCell ref="GFH27:GFL27"/>
    <mergeCell ref="GFM27:GFQ27"/>
    <mergeCell ref="GFR27:GFV27"/>
    <mergeCell ref="GFW27:GGA27"/>
    <mergeCell ref="GGB27:GGF27"/>
    <mergeCell ref="GDY27:GEC27"/>
    <mergeCell ref="GED27:GEH27"/>
    <mergeCell ref="GEI27:GEM27"/>
    <mergeCell ref="GEN27:GER27"/>
    <mergeCell ref="GES27:GEW27"/>
    <mergeCell ref="GEX27:GFB27"/>
    <mergeCell ref="GCU27:GCY27"/>
    <mergeCell ref="GCZ27:GDD27"/>
    <mergeCell ref="GDE27:GDI27"/>
    <mergeCell ref="GDJ27:GDN27"/>
    <mergeCell ref="GDO27:GDS27"/>
    <mergeCell ref="GDT27:GDX27"/>
    <mergeCell ref="GBQ27:GBU27"/>
    <mergeCell ref="GBV27:GBZ27"/>
    <mergeCell ref="GCA27:GCE27"/>
    <mergeCell ref="GCF27:GCJ27"/>
    <mergeCell ref="GCK27:GCO27"/>
    <mergeCell ref="GCP27:GCT27"/>
    <mergeCell ref="GAM27:GAQ27"/>
    <mergeCell ref="GAR27:GAV27"/>
    <mergeCell ref="GAW27:GBA27"/>
    <mergeCell ref="GBB27:GBF27"/>
    <mergeCell ref="GBG27:GBK27"/>
    <mergeCell ref="GBL27:GBP27"/>
    <mergeCell ref="FZI27:FZM27"/>
    <mergeCell ref="FZN27:FZR27"/>
    <mergeCell ref="FZS27:FZW27"/>
    <mergeCell ref="FZX27:GAB27"/>
    <mergeCell ref="GAC27:GAG27"/>
    <mergeCell ref="GAH27:GAL27"/>
    <mergeCell ref="FYE27:FYI27"/>
    <mergeCell ref="FYJ27:FYN27"/>
    <mergeCell ref="FYO27:FYS27"/>
    <mergeCell ref="FYT27:FYX27"/>
    <mergeCell ref="FYY27:FZC27"/>
    <mergeCell ref="FZD27:FZH27"/>
    <mergeCell ref="FXA27:FXE27"/>
    <mergeCell ref="FXF27:FXJ27"/>
    <mergeCell ref="FXK27:FXO27"/>
    <mergeCell ref="FXP27:FXT27"/>
    <mergeCell ref="FXU27:FXY27"/>
    <mergeCell ref="FXZ27:FYD27"/>
    <mergeCell ref="FVW27:FWA27"/>
    <mergeCell ref="FWB27:FWF27"/>
    <mergeCell ref="FWG27:FWK27"/>
    <mergeCell ref="FWL27:FWP27"/>
    <mergeCell ref="FWQ27:FWU27"/>
    <mergeCell ref="FWV27:FWZ27"/>
    <mergeCell ref="FUS27:FUW27"/>
    <mergeCell ref="FUX27:FVB27"/>
    <mergeCell ref="FVC27:FVG27"/>
    <mergeCell ref="FVH27:FVL27"/>
    <mergeCell ref="FVM27:FVQ27"/>
    <mergeCell ref="FVR27:FVV27"/>
    <mergeCell ref="FTO27:FTS27"/>
    <mergeCell ref="FTT27:FTX27"/>
    <mergeCell ref="FTY27:FUC27"/>
    <mergeCell ref="FUD27:FUH27"/>
    <mergeCell ref="FUI27:FUM27"/>
    <mergeCell ref="FUN27:FUR27"/>
    <mergeCell ref="FSK27:FSO27"/>
    <mergeCell ref="FSP27:FST27"/>
    <mergeCell ref="FSU27:FSY27"/>
    <mergeCell ref="FSZ27:FTD27"/>
    <mergeCell ref="FTE27:FTI27"/>
    <mergeCell ref="FTJ27:FTN27"/>
    <mergeCell ref="FRG27:FRK27"/>
    <mergeCell ref="FRL27:FRP27"/>
    <mergeCell ref="FRQ27:FRU27"/>
    <mergeCell ref="FRV27:FRZ27"/>
    <mergeCell ref="FSA27:FSE27"/>
    <mergeCell ref="FSF27:FSJ27"/>
    <mergeCell ref="FQC27:FQG27"/>
    <mergeCell ref="FQH27:FQL27"/>
    <mergeCell ref="FQM27:FQQ27"/>
    <mergeCell ref="FQR27:FQV27"/>
    <mergeCell ref="FQW27:FRA27"/>
    <mergeCell ref="FRB27:FRF27"/>
    <mergeCell ref="FOY27:FPC27"/>
    <mergeCell ref="FPD27:FPH27"/>
    <mergeCell ref="FPI27:FPM27"/>
    <mergeCell ref="FPN27:FPR27"/>
    <mergeCell ref="FPS27:FPW27"/>
    <mergeCell ref="FPX27:FQB27"/>
    <mergeCell ref="FNU27:FNY27"/>
    <mergeCell ref="FNZ27:FOD27"/>
    <mergeCell ref="FOE27:FOI27"/>
    <mergeCell ref="FOJ27:FON27"/>
    <mergeCell ref="FOO27:FOS27"/>
    <mergeCell ref="FOT27:FOX27"/>
    <mergeCell ref="FMQ27:FMU27"/>
    <mergeCell ref="FMV27:FMZ27"/>
    <mergeCell ref="FNA27:FNE27"/>
    <mergeCell ref="FNF27:FNJ27"/>
    <mergeCell ref="FNK27:FNO27"/>
    <mergeCell ref="FNP27:FNT27"/>
    <mergeCell ref="FLM27:FLQ27"/>
    <mergeCell ref="FLR27:FLV27"/>
    <mergeCell ref="FLW27:FMA27"/>
    <mergeCell ref="FMB27:FMF27"/>
    <mergeCell ref="FMG27:FMK27"/>
    <mergeCell ref="FML27:FMP27"/>
    <mergeCell ref="FKI27:FKM27"/>
    <mergeCell ref="FKN27:FKR27"/>
    <mergeCell ref="FKS27:FKW27"/>
    <mergeCell ref="FKX27:FLB27"/>
    <mergeCell ref="FLC27:FLG27"/>
    <mergeCell ref="FLH27:FLL27"/>
    <mergeCell ref="FJE27:FJI27"/>
    <mergeCell ref="FJJ27:FJN27"/>
    <mergeCell ref="FJO27:FJS27"/>
    <mergeCell ref="FJT27:FJX27"/>
    <mergeCell ref="FJY27:FKC27"/>
    <mergeCell ref="FKD27:FKH27"/>
    <mergeCell ref="FIA27:FIE27"/>
    <mergeCell ref="FIF27:FIJ27"/>
    <mergeCell ref="FIK27:FIO27"/>
    <mergeCell ref="FIP27:FIT27"/>
    <mergeCell ref="FIU27:FIY27"/>
    <mergeCell ref="FIZ27:FJD27"/>
    <mergeCell ref="FGW27:FHA27"/>
    <mergeCell ref="FHB27:FHF27"/>
    <mergeCell ref="FHG27:FHK27"/>
    <mergeCell ref="FHL27:FHP27"/>
    <mergeCell ref="FHQ27:FHU27"/>
    <mergeCell ref="FHV27:FHZ27"/>
    <mergeCell ref="FFS27:FFW27"/>
    <mergeCell ref="FFX27:FGB27"/>
    <mergeCell ref="FGC27:FGG27"/>
    <mergeCell ref="FGH27:FGL27"/>
    <mergeCell ref="FGM27:FGQ27"/>
    <mergeCell ref="FGR27:FGV27"/>
    <mergeCell ref="FEO27:FES27"/>
    <mergeCell ref="FET27:FEX27"/>
    <mergeCell ref="FEY27:FFC27"/>
    <mergeCell ref="FFD27:FFH27"/>
    <mergeCell ref="FFI27:FFM27"/>
    <mergeCell ref="FFN27:FFR27"/>
    <mergeCell ref="FDK27:FDO27"/>
    <mergeCell ref="FDP27:FDT27"/>
    <mergeCell ref="FDU27:FDY27"/>
    <mergeCell ref="FDZ27:FED27"/>
    <mergeCell ref="FEE27:FEI27"/>
    <mergeCell ref="FEJ27:FEN27"/>
    <mergeCell ref="FCG27:FCK27"/>
    <mergeCell ref="FCL27:FCP27"/>
    <mergeCell ref="FCQ27:FCU27"/>
    <mergeCell ref="FCV27:FCZ27"/>
    <mergeCell ref="FDA27:FDE27"/>
    <mergeCell ref="FDF27:FDJ27"/>
    <mergeCell ref="FBC27:FBG27"/>
    <mergeCell ref="FBH27:FBL27"/>
    <mergeCell ref="FBM27:FBQ27"/>
    <mergeCell ref="FBR27:FBV27"/>
    <mergeCell ref="FBW27:FCA27"/>
    <mergeCell ref="FCB27:FCF27"/>
    <mergeCell ref="EZY27:FAC27"/>
    <mergeCell ref="FAD27:FAH27"/>
    <mergeCell ref="FAI27:FAM27"/>
    <mergeCell ref="FAN27:FAR27"/>
    <mergeCell ref="FAS27:FAW27"/>
    <mergeCell ref="FAX27:FBB27"/>
    <mergeCell ref="EYU27:EYY27"/>
    <mergeCell ref="EYZ27:EZD27"/>
    <mergeCell ref="EZE27:EZI27"/>
    <mergeCell ref="EZJ27:EZN27"/>
    <mergeCell ref="EZO27:EZS27"/>
    <mergeCell ref="EZT27:EZX27"/>
    <mergeCell ref="EXQ27:EXU27"/>
    <mergeCell ref="EXV27:EXZ27"/>
    <mergeCell ref="EYA27:EYE27"/>
    <mergeCell ref="EYF27:EYJ27"/>
    <mergeCell ref="EYK27:EYO27"/>
    <mergeCell ref="EYP27:EYT27"/>
    <mergeCell ref="EWM27:EWQ27"/>
    <mergeCell ref="EWR27:EWV27"/>
    <mergeCell ref="EWW27:EXA27"/>
    <mergeCell ref="EXB27:EXF27"/>
    <mergeCell ref="EXG27:EXK27"/>
    <mergeCell ref="EXL27:EXP27"/>
    <mergeCell ref="EVI27:EVM27"/>
    <mergeCell ref="EVN27:EVR27"/>
    <mergeCell ref="EVS27:EVW27"/>
    <mergeCell ref="EVX27:EWB27"/>
    <mergeCell ref="EWC27:EWG27"/>
    <mergeCell ref="EWH27:EWL27"/>
    <mergeCell ref="EUE27:EUI27"/>
    <mergeCell ref="EUJ27:EUN27"/>
    <mergeCell ref="EUO27:EUS27"/>
    <mergeCell ref="EUT27:EUX27"/>
    <mergeCell ref="EUY27:EVC27"/>
    <mergeCell ref="EVD27:EVH27"/>
    <mergeCell ref="ETA27:ETE27"/>
    <mergeCell ref="ETF27:ETJ27"/>
    <mergeCell ref="ETK27:ETO27"/>
    <mergeCell ref="ETP27:ETT27"/>
    <mergeCell ref="ETU27:ETY27"/>
    <mergeCell ref="ETZ27:EUD27"/>
    <mergeCell ref="ERW27:ESA27"/>
    <mergeCell ref="ESB27:ESF27"/>
    <mergeCell ref="ESG27:ESK27"/>
    <mergeCell ref="ESL27:ESP27"/>
    <mergeCell ref="ESQ27:ESU27"/>
    <mergeCell ref="ESV27:ESZ27"/>
    <mergeCell ref="EQS27:EQW27"/>
    <mergeCell ref="EQX27:ERB27"/>
    <mergeCell ref="ERC27:ERG27"/>
    <mergeCell ref="ERH27:ERL27"/>
    <mergeCell ref="ERM27:ERQ27"/>
    <mergeCell ref="ERR27:ERV27"/>
    <mergeCell ref="EPO27:EPS27"/>
    <mergeCell ref="EPT27:EPX27"/>
    <mergeCell ref="EPY27:EQC27"/>
    <mergeCell ref="EQD27:EQH27"/>
    <mergeCell ref="EQI27:EQM27"/>
    <mergeCell ref="EQN27:EQR27"/>
    <mergeCell ref="EOK27:EOO27"/>
    <mergeCell ref="EOP27:EOT27"/>
    <mergeCell ref="EOU27:EOY27"/>
    <mergeCell ref="EOZ27:EPD27"/>
    <mergeCell ref="EPE27:EPI27"/>
    <mergeCell ref="EPJ27:EPN27"/>
    <mergeCell ref="ENG27:ENK27"/>
    <mergeCell ref="ENL27:ENP27"/>
    <mergeCell ref="ENQ27:ENU27"/>
    <mergeCell ref="ENV27:ENZ27"/>
    <mergeCell ref="EOA27:EOE27"/>
    <mergeCell ref="EOF27:EOJ27"/>
    <mergeCell ref="EMC27:EMG27"/>
    <mergeCell ref="EMH27:EML27"/>
    <mergeCell ref="EMM27:EMQ27"/>
    <mergeCell ref="EMR27:EMV27"/>
    <mergeCell ref="EMW27:ENA27"/>
    <mergeCell ref="ENB27:ENF27"/>
    <mergeCell ref="EKY27:ELC27"/>
    <mergeCell ref="ELD27:ELH27"/>
    <mergeCell ref="ELI27:ELM27"/>
    <mergeCell ref="ELN27:ELR27"/>
    <mergeCell ref="ELS27:ELW27"/>
    <mergeCell ref="ELX27:EMB27"/>
    <mergeCell ref="EJU27:EJY27"/>
    <mergeCell ref="EJZ27:EKD27"/>
    <mergeCell ref="EKE27:EKI27"/>
    <mergeCell ref="EKJ27:EKN27"/>
    <mergeCell ref="EKO27:EKS27"/>
    <mergeCell ref="EKT27:EKX27"/>
    <mergeCell ref="EIQ27:EIU27"/>
    <mergeCell ref="EIV27:EIZ27"/>
    <mergeCell ref="EJA27:EJE27"/>
    <mergeCell ref="EJF27:EJJ27"/>
    <mergeCell ref="EJK27:EJO27"/>
    <mergeCell ref="EJP27:EJT27"/>
    <mergeCell ref="EHM27:EHQ27"/>
    <mergeCell ref="EHR27:EHV27"/>
    <mergeCell ref="EHW27:EIA27"/>
    <mergeCell ref="EIB27:EIF27"/>
    <mergeCell ref="EIG27:EIK27"/>
    <mergeCell ref="EIL27:EIP27"/>
    <mergeCell ref="EGI27:EGM27"/>
    <mergeCell ref="EGN27:EGR27"/>
    <mergeCell ref="EGS27:EGW27"/>
    <mergeCell ref="EGX27:EHB27"/>
    <mergeCell ref="EHC27:EHG27"/>
    <mergeCell ref="EHH27:EHL27"/>
    <mergeCell ref="EFE27:EFI27"/>
    <mergeCell ref="EFJ27:EFN27"/>
    <mergeCell ref="EFO27:EFS27"/>
    <mergeCell ref="EFT27:EFX27"/>
    <mergeCell ref="EFY27:EGC27"/>
    <mergeCell ref="EGD27:EGH27"/>
    <mergeCell ref="EEA27:EEE27"/>
    <mergeCell ref="EEF27:EEJ27"/>
    <mergeCell ref="EEK27:EEO27"/>
    <mergeCell ref="EEP27:EET27"/>
    <mergeCell ref="EEU27:EEY27"/>
    <mergeCell ref="EEZ27:EFD27"/>
    <mergeCell ref="ECW27:EDA27"/>
    <mergeCell ref="EDB27:EDF27"/>
    <mergeCell ref="EDG27:EDK27"/>
    <mergeCell ref="EDL27:EDP27"/>
    <mergeCell ref="EDQ27:EDU27"/>
    <mergeCell ref="EDV27:EDZ27"/>
    <mergeCell ref="EBS27:EBW27"/>
    <mergeCell ref="EBX27:ECB27"/>
    <mergeCell ref="ECC27:ECG27"/>
    <mergeCell ref="ECH27:ECL27"/>
    <mergeCell ref="ECM27:ECQ27"/>
    <mergeCell ref="ECR27:ECV27"/>
    <mergeCell ref="EAO27:EAS27"/>
    <mergeCell ref="EAT27:EAX27"/>
    <mergeCell ref="EAY27:EBC27"/>
    <mergeCell ref="EBD27:EBH27"/>
    <mergeCell ref="EBI27:EBM27"/>
    <mergeCell ref="EBN27:EBR27"/>
    <mergeCell ref="DZK27:DZO27"/>
    <mergeCell ref="DZP27:DZT27"/>
    <mergeCell ref="DZU27:DZY27"/>
    <mergeCell ref="DZZ27:EAD27"/>
    <mergeCell ref="EAE27:EAI27"/>
    <mergeCell ref="EAJ27:EAN27"/>
    <mergeCell ref="DYG27:DYK27"/>
    <mergeCell ref="DYL27:DYP27"/>
    <mergeCell ref="DYQ27:DYU27"/>
    <mergeCell ref="DYV27:DYZ27"/>
    <mergeCell ref="DZA27:DZE27"/>
    <mergeCell ref="DZF27:DZJ27"/>
    <mergeCell ref="DXC27:DXG27"/>
    <mergeCell ref="DXH27:DXL27"/>
    <mergeCell ref="DXM27:DXQ27"/>
    <mergeCell ref="DXR27:DXV27"/>
    <mergeCell ref="DXW27:DYA27"/>
    <mergeCell ref="DYB27:DYF27"/>
    <mergeCell ref="DVY27:DWC27"/>
    <mergeCell ref="DWD27:DWH27"/>
    <mergeCell ref="DWI27:DWM27"/>
    <mergeCell ref="DWN27:DWR27"/>
    <mergeCell ref="DWS27:DWW27"/>
    <mergeCell ref="DWX27:DXB27"/>
    <mergeCell ref="DUU27:DUY27"/>
    <mergeCell ref="DUZ27:DVD27"/>
    <mergeCell ref="DVE27:DVI27"/>
    <mergeCell ref="DVJ27:DVN27"/>
    <mergeCell ref="DVO27:DVS27"/>
    <mergeCell ref="DVT27:DVX27"/>
    <mergeCell ref="DTQ27:DTU27"/>
    <mergeCell ref="DTV27:DTZ27"/>
    <mergeCell ref="DUA27:DUE27"/>
    <mergeCell ref="DUF27:DUJ27"/>
    <mergeCell ref="DUK27:DUO27"/>
    <mergeCell ref="DUP27:DUT27"/>
    <mergeCell ref="DSM27:DSQ27"/>
    <mergeCell ref="DSR27:DSV27"/>
    <mergeCell ref="DSW27:DTA27"/>
    <mergeCell ref="DTB27:DTF27"/>
    <mergeCell ref="DTG27:DTK27"/>
    <mergeCell ref="DTL27:DTP27"/>
    <mergeCell ref="DRI27:DRM27"/>
    <mergeCell ref="DRN27:DRR27"/>
    <mergeCell ref="DRS27:DRW27"/>
    <mergeCell ref="DRX27:DSB27"/>
    <mergeCell ref="DSC27:DSG27"/>
    <mergeCell ref="DSH27:DSL27"/>
    <mergeCell ref="DQE27:DQI27"/>
    <mergeCell ref="DQJ27:DQN27"/>
    <mergeCell ref="DQO27:DQS27"/>
    <mergeCell ref="DQT27:DQX27"/>
    <mergeCell ref="DQY27:DRC27"/>
    <mergeCell ref="DRD27:DRH27"/>
    <mergeCell ref="DPA27:DPE27"/>
    <mergeCell ref="DPF27:DPJ27"/>
    <mergeCell ref="DPK27:DPO27"/>
    <mergeCell ref="DPP27:DPT27"/>
    <mergeCell ref="DPU27:DPY27"/>
    <mergeCell ref="DPZ27:DQD27"/>
    <mergeCell ref="DNW27:DOA27"/>
    <mergeCell ref="DOB27:DOF27"/>
    <mergeCell ref="DOG27:DOK27"/>
    <mergeCell ref="DOL27:DOP27"/>
    <mergeCell ref="DOQ27:DOU27"/>
    <mergeCell ref="DOV27:DOZ27"/>
    <mergeCell ref="DMS27:DMW27"/>
    <mergeCell ref="DMX27:DNB27"/>
    <mergeCell ref="DNC27:DNG27"/>
    <mergeCell ref="DNH27:DNL27"/>
    <mergeCell ref="DNM27:DNQ27"/>
    <mergeCell ref="DNR27:DNV27"/>
    <mergeCell ref="DLO27:DLS27"/>
    <mergeCell ref="DLT27:DLX27"/>
    <mergeCell ref="DLY27:DMC27"/>
    <mergeCell ref="DMD27:DMH27"/>
    <mergeCell ref="DMI27:DMM27"/>
    <mergeCell ref="DMN27:DMR27"/>
    <mergeCell ref="DKK27:DKO27"/>
    <mergeCell ref="DKP27:DKT27"/>
    <mergeCell ref="DKU27:DKY27"/>
    <mergeCell ref="DKZ27:DLD27"/>
    <mergeCell ref="DLE27:DLI27"/>
    <mergeCell ref="DLJ27:DLN27"/>
    <mergeCell ref="DJG27:DJK27"/>
    <mergeCell ref="DJL27:DJP27"/>
    <mergeCell ref="DJQ27:DJU27"/>
    <mergeCell ref="DJV27:DJZ27"/>
    <mergeCell ref="DKA27:DKE27"/>
    <mergeCell ref="DKF27:DKJ27"/>
    <mergeCell ref="DIC27:DIG27"/>
    <mergeCell ref="DIH27:DIL27"/>
    <mergeCell ref="DIM27:DIQ27"/>
    <mergeCell ref="DIR27:DIV27"/>
    <mergeCell ref="DIW27:DJA27"/>
    <mergeCell ref="DJB27:DJF27"/>
    <mergeCell ref="DGY27:DHC27"/>
    <mergeCell ref="DHD27:DHH27"/>
    <mergeCell ref="DHI27:DHM27"/>
    <mergeCell ref="DHN27:DHR27"/>
    <mergeCell ref="DHS27:DHW27"/>
    <mergeCell ref="DHX27:DIB27"/>
    <mergeCell ref="DFU27:DFY27"/>
    <mergeCell ref="DFZ27:DGD27"/>
    <mergeCell ref="DGE27:DGI27"/>
    <mergeCell ref="DGJ27:DGN27"/>
    <mergeCell ref="DGO27:DGS27"/>
    <mergeCell ref="DGT27:DGX27"/>
    <mergeCell ref="DEQ27:DEU27"/>
    <mergeCell ref="DEV27:DEZ27"/>
    <mergeCell ref="DFA27:DFE27"/>
    <mergeCell ref="DFF27:DFJ27"/>
    <mergeCell ref="DFK27:DFO27"/>
    <mergeCell ref="DFP27:DFT27"/>
    <mergeCell ref="DDM27:DDQ27"/>
    <mergeCell ref="DDR27:DDV27"/>
    <mergeCell ref="DDW27:DEA27"/>
    <mergeCell ref="DEB27:DEF27"/>
    <mergeCell ref="DEG27:DEK27"/>
    <mergeCell ref="DEL27:DEP27"/>
    <mergeCell ref="DCI27:DCM27"/>
    <mergeCell ref="DCN27:DCR27"/>
    <mergeCell ref="DCS27:DCW27"/>
    <mergeCell ref="DCX27:DDB27"/>
    <mergeCell ref="DDC27:DDG27"/>
    <mergeCell ref="DDH27:DDL27"/>
    <mergeCell ref="DBE27:DBI27"/>
    <mergeCell ref="DBJ27:DBN27"/>
    <mergeCell ref="DBO27:DBS27"/>
    <mergeCell ref="DBT27:DBX27"/>
    <mergeCell ref="DBY27:DCC27"/>
    <mergeCell ref="DCD27:DCH27"/>
    <mergeCell ref="DAA27:DAE27"/>
    <mergeCell ref="DAF27:DAJ27"/>
    <mergeCell ref="DAK27:DAO27"/>
    <mergeCell ref="DAP27:DAT27"/>
    <mergeCell ref="DAU27:DAY27"/>
    <mergeCell ref="DAZ27:DBD27"/>
    <mergeCell ref="CYW27:CZA27"/>
    <mergeCell ref="CZB27:CZF27"/>
    <mergeCell ref="CZG27:CZK27"/>
    <mergeCell ref="CZL27:CZP27"/>
    <mergeCell ref="CZQ27:CZU27"/>
    <mergeCell ref="CZV27:CZZ27"/>
    <mergeCell ref="CXS27:CXW27"/>
    <mergeCell ref="CXX27:CYB27"/>
    <mergeCell ref="CYC27:CYG27"/>
    <mergeCell ref="CYH27:CYL27"/>
    <mergeCell ref="CYM27:CYQ27"/>
    <mergeCell ref="CYR27:CYV27"/>
    <mergeCell ref="CWO27:CWS27"/>
    <mergeCell ref="CWT27:CWX27"/>
    <mergeCell ref="CWY27:CXC27"/>
    <mergeCell ref="CXD27:CXH27"/>
    <mergeCell ref="CXI27:CXM27"/>
    <mergeCell ref="CXN27:CXR27"/>
    <mergeCell ref="CVK27:CVO27"/>
    <mergeCell ref="CVP27:CVT27"/>
    <mergeCell ref="CVU27:CVY27"/>
    <mergeCell ref="CVZ27:CWD27"/>
    <mergeCell ref="CWE27:CWI27"/>
    <mergeCell ref="CWJ27:CWN27"/>
    <mergeCell ref="CUG27:CUK27"/>
    <mergeCell ref="CUL27:CUP27"/>
    <mergeCell ref="CUQ27:CUU27"/>
    <mergeCell ref="CUV27:CUZ27"/>
    <mergeCell ref="CVA27:CVE27"/>
    <mergeCell ref="CVF27:CVJ27"/>
    <mergeCell ref="CTC27:CTG27"/>
    <mergeCell ref="CTH27:CTL27"/>
    <mergeCell ref="CTM27:CTQ27"/>
    <mergeCell ref="CTR27:CTV27"/>
    <mergeCell ref="CTW27:CUA27"/>
    <mergeCell ref="CUB27:CUF27"/>
    <mergeCell ref="CRY27:CSC27"/>
    <mergeCell ref="CSD27:CSH27"/>
    <mergeCell ref="CSI27:CSM27"/>
    <mergeCell ref="CSN27:CSR27"/>
    <mergeCell ref="CSS27:CSW27"/>
    <mergeCell ref="CSX27:CTB27"/>
    <mergeCell ref="CQU27:CQY27"/>
    <mergeCell ref="CQZ27:CRD27"/>
    <mergeCell ref="CRE27:CRI27"/>
    <mergeCell ref="CRJ27:CRN27"/>
    <mergeCell ref="CRO27:CRS27"/>
    <mergeCell ref="CRT27:CRX27"/>
    <mergeCell ref="CPQ27:CPU27"/>
    <mergeCell ref="CPV27:CPZ27"/>
    <mergeCell ref="CQA27:CQE27"/>
    <mergeCell ref="CQF27:CQJ27"/>
    <mergeCell ref="CQK27:CQO27"/>
    <mergeCell ref="CQP27:CQT27"/>
    <mergeCell ref="COM27:COQ27"/>
    <mergeCell ref="COR27:COV27"/>
    <mergeCell ref="COW27:CPA27"/>
    <mergeCell ref="CPB27:CPF27"/>
    <mergeCell ref="CPG27:CPK27"/>
    <mergeCell ref="CPL27:CPP27"/>
    <mergeCell ref="CNI27:CNM27"/>
    <mergeCell ref="CNN27:CNR27"/>
    <mergeCell ref="CNS27:CNW27"/>
    <mergeCell ref="CNX27:COB27"/>
    <mergeCell ref="COC27:COG27"/>
    <mergeCell ref="COH27:COL27"/>
    <mergeCell ref="CME27:CMI27"/>
    <mergeCell ref="CMJ27:CMN27"/>
    <mergeCell ref="CMO27:CMS27"/>
    <mergeCell ref="CMT27:CMX27"/>
    <mergeCell ref="CMY27:CNC27"/>
    <mergeCell ref="CND27:CNH27"/>
    <mergeCell ref="CLA27:CLE27"/>
    <mergeCell ref="CLF27:CLJ27"/>
    <mergeCell ref="CLK27:CLO27"/>
    <mergeCell ref="CLP27:CLT27"/>
    <mergeCell ref="CLU27:CLY27"/>
    <mergeCell ref="CLZ27:CMD27"/>
    <mergeCell ref="CJW27:CKA27"/>
    <mergeCell ref="CKB27:CKF27"/>
    <mergeCell ref="CKG27:CKK27"/>
    <mergeCell ref="CKL27:CKP27"/>
    <mergeCell ref="CKQ27:CKU27"/>
    <mergeCell ref="CKV27:CKZ27"/>
    <mergeCell ref="CIS27:CIW27"/>
    <mergeCell ref="CIX27:CJB27"/>
    <mergeCell ref="CJC27:CJG27"/>
    <mergeCell ref="CJH27:CJL27"/>
    <mergeCell ref="CJM27:CJQ27"/>
    <mergeCell ref="CJR27:CJV27"/>
    <mergeCell ref="CHO27:CHS27"/>
    <mergeCell ref="CHT27:CHX27"/>
    <mergeCell ref="CHY27:CIC27"/>
    <mergeCell ref="CID27:CIH27"/>
    <mergeCell ref="CII27:CIM27"/>
    <mergeCell ref="CIN27:CIR27"/>
    <mergeCell ref="CGK27:CGO27"/>
    <mergeCell ref="CGP27:CGT27"/>
    <mergeCell ref="CGU27:CGY27"/>
    <mergeCell ref="CGZ27:CHD27"/>
    <mergeCell ref="CHE27:CHI27"/>
    <mergeCell ref="CHJ27:CHN27"/>
    <mergeCell ref="CFG27:CFK27"/>
    <mergeCell ref="CFL27:CFP27"/>
    <mergeCell ref="CFQ27:CFU27"/>
    <mergeCell ref="CFV27:CFZ27"/>
    <mergeCell ref="CGA27:CGE27"/>
    <mergeCell ref="CGF27:CGJ27"/>
    <mergeCell ref="CEC27:CEG27"/>
    <mergeCell ref="CEH27:CEL27"/>
    <mergeCell ref="CEM27:CEQ27"/>
    <mergeCell ref="CER27:CEV27"/>
    <mergeCell ref="CEW27:CFA27"/>
    <mergeCell ref="CFB27:CFF27"/>
    <mergeCell ref="CCY27:CDC27"/>
    <mergeCell ref="CDD27:CDH27"/>
    <mergeCell ref="CDI27:CDM27"/>
    <mergeCell ref="CDN27:CDR27"/>
    <mergeCell ref="CDS27:CDW27"/>
    <mergeCell ref="CDX27:CEB27"/>
    <mergeCell ref="CBU27:CBY27"/>
    <mergeCell ref="CBZ27:CCD27"/>
    <mergeCell ref="CCE27:CCI27"/>
    <mergeCell ref="CCJ27:CCN27"/>
    <mergeCell ref="CCO27:CCS27"/>
    <mergeCell ref="CCT27:CCX27"/>
    <mergeCell ref="CAQ27:CAU27"/>
    <mergeCell ref="CAV27:CAZ27"/>
    <mergeCell ref="CBA27:CBE27"/>
    <mergeCell ref="CBF27:CBJ27"/>
    <mergeCell ref="CBK27:CBO27"/>
    <mergeCell ref="CBP27:CBT27"/>
    <mergeCell ref="BZM27:BZQ27"/>
    <mergeCell ref="BZR27:BZV27"/>
    <mergeCell ref="BZW27:CAA27"/>
    <mergeCell ref="CAB27:CAF27"/>
    <mergeCell ref="CAG27:CAK27"/>
    <mergeCell ref="CAL27:CAP27"/>
    <mergeCell ref="BYI27:BYM27"/>
    <mergeCell ref="BYN27:BYR27"/>
    <mergeCell ref="BYS27:BYW27"/>
    <mergeCell ref="BYX27:BZB27"/>
    <mergeCell ref="BZC27:BZG27"/>
    <mergeCell ref="BZH27:BZL27"/>
    <mergeCell ref="BXE27:BXI27"/>
    <mergeCell ref="BXJ27:BXN27"/>
    <mergeCell ref="BXO27:BXS27"/>
    <mergeCell ref="BXT27:BXX27"/>
    <mergeCell ref="BXY27:BYC27"/>
    <mergeCell ref="BYD27:BYH27"/>
    <mergeCell ref="BWA27:BWE27"/>
    <mergeCell ref="BWF27:BWJ27"/>
    <mergeCell ref="BWK27:BWO27"/>
    <mergeCell ref="BWP27:BWT27"/>
    <mergeCell ref="BWU27:BWY27"/>
    <mergeCell ref="BWZ27:BXD27"/>
    <mergeCell ref="BUW27:BVA27"/>
    <mergeCell ref="BVB27:BVF27"/>
    <mergeCell ref="BVG27:BVK27"/>
    <mergeCell ref="BVL27:BVP27"/>
    <mergeCell ref="BVQ27:BVU27"/>
    <mergeCell ref="BVV27:BVZ27"/>
    <mergeCell ref="BTS27:BTW27"/>
    <mergeCell ref="BTX27:BUB27"/>
    <mergeCell ref="BUC27:BUG27"/>
    <mergeCell ref="BUH27:BUL27"/>
    <mergeCell ref="BUM27:BUQ27"/>
    <mergeCell ref="BUR27:BUV27"/>
    <mergeCell ref="BSO27:BSS27"/>
    <mergeCell ref="BST27:BSX27"/>
    <mergeCell ref="BSY27:BTC27"/>
    <mergeCell ref="BTD27:BTH27"/>
    <mergeCell ref="BTI27:BTM27"/>
    <mergeCell ref="BTN27:BTR27"/>
    <mergeCell ref="BRK27:BRO27"/>
    <mergeCell ref="BRP27:BRT27"/>
    <mergeCell ref="BRU27:BRY27"/>
    <mergeCell ref="BRZ27:BSD27"/>
    <mergeCell ref="BSE27:BSI27"/>
    <mergeCell ref="BSJ27:BSN27"/>
    <mergeCell ref="BQG27:BQK27"/>
    <mergeCell ref="BQL27:BQP27"/>
    <mergeCell ref="BQQ27:BQU27"/>
    <mergeCell ref="BQV27:BQZ27"/>
    <mergeCell ref="BRA27:BRE27"/>
    <mergeCell ref="BRF27:BRJ27"/>
    <mergeCell ref="BPC27:BPG27"/>
    <mergeCell ref="BPH27:BPL27"/>
    <mergeCell ref="BPM27:BPQ27"/>
    <mergeCell ref="BPR27:BPV27"/>
    <mergeCell ref="BPW27:BQA27"/>
    <mergeCell ref="BQB27:BQF27"/>
    <mergeCell ref="BNY27:BOC27"/>
    <mergeCell ref="BOD27:BOH27"/>
    <mergeCell ref="BOI27:BOM27"/>
    <mergeCell ref="BON27:BOR27"/>
    <mergeCell ref="BOS27:BOW27"/>
    <mergeCell ref="BOX27:BPB27"/>
    <mergeCell ref="BMU27:BMY27"/>
    <mergeCell ref="BMZ27:BND27"/>
    <mergeCell ref="BNE27:BNI27"/>
    <mergeCell ref="BNJ27:BNN27"/>
    <mergeCell ref="BNO27:BNS27"/>
    <mergeCell ref="BNT27:BNX27"/>
    <mergeCell ref="BLQ27:BLU27"/>
    <mergeCell ref="BLV27:BLZ27"/>
    <mergeCell ref="BMA27:BME27"/>
    <mergeCell ref="BMF27:BMJ27"/>
    <mergeCell ref="BMK27:BMO27"/>
    <mergeCell ref="BMP27:BMT27"/>
    <mergeCell ref="BKM27:BKQ27"/>
    <mergeCell ref="BKR27:BKV27"/>
    <mergeCell ref="BKW27:BLA27"/>
    <mergeCell ref="BLB27:BLF27"/>
    <mergeCell ref="BLG27:BLK27"/>
    <mergeCell ref="BLL27:BLP27"/>
    <mergeCell ref="BJI27:BJM27"/>
    <mergeCell ref="BJN27:BJR27"/>
    <mergeCell ref="BJS27:BJW27"/>
    <mergeCell ref="BJX27:BKB27"/>
    <mergeCell ref="BKC27:BKG27"/>
    <mergeCell ref="BKH27:BKL27"/>
    <mergeCell ref="BIE27:BII27"/>
    <mergeCell ref="BIJ27:BIN27"/>
    <mergeCell ref="BIO27:BIS27"/>
    <mergeCell ref="BIT27:BIX27"/>
    <mergeCell ref="BIY27:BJC27"/>
    <mergeCell ref="BJD27:BJH27"/>
    <mergeCell ref="BHA27:BHE27"/>
    <mergeCell ref="BHF27:BHJ27"/>
    <mergeCell ref="BHK27:BHO27"/>
    <mergeCell ref="BHP27:BHT27"/>
    <mergeCell ref="BHU27:BHY27"/>
    <mergeCell ref="BHZ27:BID27"/>
    <mergeCell ref="BFW27:BGA27"/>
    <mergeCell ref="BGB27:BGF27"/>
    <mergeCell ref="BGG27:BGK27"/>
    <mergeCell ref="BGL27:BGP27"/>
    <mergeCell ref="BGQ27:BGU27"/>
    <mergeCell ref="BGV27:BGZ27"/>
    <mergeCell ref="BES27:BEW27"/>
    <mergeCell ref="BEX27:BFB27"/>
    <mergeCell ref="BFC27:BFG27"/>
    <mergeCell ref="BFH27:BFL27"/>
    <mergeCell ref="BFM27:BFQ27"/>
    <mergeCell ref="BFR27:BFV27"/>
    <mergeCell ref="BDO27:BDS27"/>
    <mergeCell ref="BDT27:BDX27"/>
    <mergeCell ref="BDY27:BEC27"/>
    <mergeCell ref="BED27:BEH27"/>
    <mergeCell ref="BEI27:BEM27"/>
    <mergeCell ref="BEN27:BER27"/>
    <mergeCell ref="BCK27:BCO27"/>
    <mergeCell ref="BCP27:BCT27"/>
    <mergeCell ref="BCU27:BCY27"/>
    <mergeCell ref="BCZ27:BDD27"/>
    <mergeCell ref="BDE27:BDI27"/>
    <mergeCell ref="BDJ27:BDN27"/>
    <mergeCell ref="BBG27:BBK27"/>
    <mergeCell ref="BBL27:BBP27"/>
    <mergeCell ref="BBQ27:BBU27"/>
    <mergeCell ref="BBV27:BBZ27"/>
    <mergeCell ref="BCA27:BCE27"/>
    <mergeCell ref="BCF27:BCJ27"/>
    <mergeCell ref="BAC27:BAG27"/>
    <mergeCell ref="BAH27:BAL27"/>
    <mergeCell ref="BAM27:BAQ27"/>
    <mergeCell ref="BAR27:BAV27"/>
    <mergeCell ref="BAW27:BBA27"/>
    <mergeCell ref="BBB27:BBF27"/>
    <mergeCell ref="AYY27:AZC27"/>
    <mergeCell ref="AZD27:AZH27"/>
    <mergeCell ref="AZI27:AZM27"/>
    <mergeCell ref="AZN27:AZR27"/>
    <mergeCell ref="AZS27:AZW27"/>
    <mergeCell ref="AZX27:BAB27"/>
    <mergeCell ref="AXU27:AXY27"/>
    <mergeCell ref="AXZ27:AYD27"/>
    <mergeCell ref="AYE27:AYI27"/>
    <mergeCell ref="AYJ27:AYN27"/>
    <mergeCell ref="AYO27:AYS27"/>
    <mergeCell ref="AYT27:AYX27"/>
    <mergeCell ref="AWQ27:AWU27"/>
    <mergeCell ref="AWV27:AWZ27"/>
    <mergeCell ref="AXA27:AXE27"/>
    <mergeCell ref="AXF27:AXJ27"/>
    <mergeCell ref="AXK27:AXO27"/>
    <mergeCell ref="AXP27:AXT27"/>
    <mergeCell ref="AVM27:AVQ27"/>
    <mergeCell ref="AVR27:AVV27"/>
    <mergeCell ref="AVW27:AWA27"/>
    <mergeCell ref="AWB27:AWF27"/>
    <mergeCell ref="AWG27:AWK27"/>
    <mergeCell ref="AWL27:AWP27"/>
    <mergeCell ref="AUI27:AUM27"/>
    <mergeCell ref="AUN27:AUR27"/>
    <mergeCell ref="AUS27:AUW27"/>
    <mergeCell ref="AUX27:AVB27"/>
    <mergeCell ref="AVC27:AVG27"/>
    <mergeCell ref="AVH27:AVL27"/>
    <mergeCell ref="ATE27:ATI27"/>
    <mergeCell ref="ATJ27:ATN27"/>
    <mergeCell ref="ATO27:ATS27"/>
    <mergeCell ref="ATT27:ATX27"/>
    <mergeCell ref="ATY27:AUC27"/>
    <mergeCell ref="AUD27:AUH27"/>
    <mergeCell ref="ASA27:ASE27"/>
    <mergeCell ref="ASF27:ASJ27"/>
    <mergeCell ref="ASK27:ASO27"/>
    <mergeCell ref="ASP27:AST27"/>
    <mergeCell ref="ASU27:ASY27"/>
    <mergeCell ref="ASZ27:ATD27"/>
    <mergeCell ref="AQW27:ARA27"/>
    <mergeCell ref="ARB27:ARF27"/>
    <mergeCell ref="ARG27:ARK27"/>
    <mergeCell ref="ARL27:ARP27"/>
    <mergeCell ref="ARQ27:ARU27"/>
    <mergeCell ref="ARV27:ARZ27"/>
    <mergeCell ref="APS27:APW27"/>
    <mergeCell ref="APX27:AQB27"/>
    <mergeCell ref="AQC27:AQG27"/>
    <mergeCell ref="AQH27:AQL27"/>
    <mergeCell ref="AQM27:AQQ27"/>
    <mergeCell ref="AQR27:AQV27"/>
    <mergeCell ref="AOO27:AOS27"/>
    <mergeCell ref="AOT27:AOX27"/>
    <mergeCell ref="AOY27:APC27"/>
    <mergeCell ref="APD27:APH27"/>
    <mergeCell ref="API27:APM27"/>
    <mergeCell ref="APN27:APR27"/>
    <mergeCell ref="ANK27:ANO27"/>
    <mergeCell ref="ANP27:ANT27"/>
    <mergeCell ref="ANU27:ANY27"/>
    <mergeCell ref="ANZ27:AOD27"/>
    <mergeCell ref="AOE27:AOI27"/>
    <mergeCell ref="AOJ27:AON27"/>
    <mergeCell ref="AMG27:AMK27"/>
    <mergeCell ref="AML27:AMP27"/>
    <mergeCell ref="AMQ27:AMU27"/>
    <mergeCell ref="AMV27:AMZ27"/>
    <mergeCell ref="ANA27:ANE27"/>
    <mergeCell ref="ANF27:ANJ27"/>
    <mergeCell ref="ALC27:ALG27"/>
    <mergeCell ref="ALH27:ALL27"/>
    <mergeCell ref="ALM27:ALQ27"/>
    <mergeCell ref="ALR27:ALV27"/>
    <mergeCell ref="ALW27:AMA27"/>
    <mergeCell ref="AMB27:AMF27"/>
    <mergeCell ref="AJY27:AKC27"/>
    <mergeCell ref="AKD27:AKH27"/>
    <mergeCell ref="AKI27:AKM27"/>
    <mergeCell ref="AKN27:AKR27"/>
    <mergeCell ref="AKS27:AKW27"/>
    <mergeCell ref="AKX27:ALB27"/>
    <mergeCell ref="AIU27:AIY27"/>
    <mergeCell ref="AIZ27:AJD27"/>
    <mergeCell ref="AJE27:AJI27"/>
    <mergeCell ref="AJJ27:AJN27"/>
    <mergeCell ref="AJO27:AJS27"/>
    <mergeCell ref="AJT27:AJX27"/>
    <mergeCell ref="AHQ27:AHU27"/>
    <mergeCell ref="AHV27:AHZ27"/>
    <mergeCell ref="AIA27:AIE27"/>
    <mergeCell ref="AIF27:AIJ27"/>
    <mergeCell ref="AIK27:AIO27"/>
    <mergeCell ref="AIP27:AIT27"/>
    <mergeCell ref="AGM27:AGQ27"/>
    <mergeCell ref="AGR27:AGV27"/>
    <mergeCell ref="AGW27:AHA27"/>
    <mergeCell ref="AHB27:AHF27"/>
    <mergeCell ref="AHG27:AHK27"/>
    <mergeCell ref="AHL27:AHP27"/>
    <mergeCell ref="AFI27:AFM27"/>
    <mergeCell ref="AFN27:AFR27"/>
    <mergeCell ref="AFS27:AFW27"/>
    <mergeCell ref="AFX27:AGB27"/>
    <mergeCell ref="AGC27:AGG27"/>
    <mergeCell ref="AGH27:AGL27"/>
    <mergeCell ref="AEE27:AEI27"/>
    <mergeCell ref="AEJ27:AEN27"/>
    <mergeCell ref="AEO27:AES27"/>
    <mergeCell ref="AET27:AEX27"/>
    <mergeCell ref="AEY27:AFC27"/>
    <mergeCell ref="AFD27:AFH27"/>
    <mergeCell ref="ADA27:ADE27"/>
    <mergeCell ref="ADF27:ADJ27"/>
    <mergeCell ref="ADK27:ADO27"/>
    <mergeCell ref="ADP27:ADT27"/>
    <mergeCell ref="ADU27:ADY27"/>
    <mergeCell ref="ADZ27:AED27"/>
    <mergeCell ref="ABW27:ACA27"/>
    <mergeCell ref="ACB27:ACF27"/>
    <mergeCell ref="ACG27:ACK27"/>
    <mergeCell ref="ACL27:ACP27"/>
    <mergeCell ref="ACQ27:ACU27"/>
    <mergeCell ref="ACV27:ACZ27"/>
    <mergeCell ref="AAS27:AAW27"/>
    <mergeCell ref="AAX27:ABB27"/>
    <mergeCell ref="ABC27:ABG27"/>
    <mergeCell ref="ABH27:ABL27"/>
    <mergeCell ref="ABM27:ABQ27"/>
    <mergeCell ref="ABR27:ABV27"/>
    <mergeCell ref="ZO27:ZS27"/>
    <mergeCell ref="ZT27:ZX27"/>
    <mergeCell ref="ZY27:AAC27"/>
    <mergeCell ref="AAD27:AAH27"/>
    <mergeCell ref="AAI27:AAM27"/>
    <mergeCell ref="AAN27:AAR27"/>
    <mergeCell ref="YK27:YO27"/>
    <mergeCell ref="YP27:YT27"/>
    <mergeCell ref="YU27:YY27"/>
    <mergeCell ref="YZ27:ZD27"/>
    <mergeCell ref="ZE27:ZI27"/>
    <mergeCell ref="ZJ27:ZN27"/>
    <mergeCell ref="XG27:XK27"/>
    <mergeCell ref="XL27:XP27"/>
    <mergeCell ref="XQ27:XU27"/>
    <mergeCell ref="XV27:XZ27"/>
    <mergeCell ref="YA27:YE27"/>
    <mergeCell ref="YF27:YJ27"/>
    <mergeCell ref="WC27:WG27"/>
    <mergeCell ref="WH27:WL27"/>
    <mergeCell ref="WM27:WQ27"/>
    <mergeCell ref="WR27:WV27"/>
    <mergeCell ref="WW27:XA27"/>
    <mergeCell ref="XB27:XF27"/>
    <mergeCell ref="UY27:VC27"/>
    <mergeCell ref="VD27:VH27"/>
    <mergeCell ref="VI27:VM27"/>
    <mergeCell ref="VN27:VR27"/>
    <mergeCell ref="VS27:VW27"/>
    <mergeCell ref="VX27:WB27"/>
    <mergeCell ref="TU27:TY27"/>
    <mergeCell ref="TZ27:UD27"/>
    <mergeCell ref="UE27:UI27"/>
    <mergeCell ref="UJ27:UN27"/>
    <mergeCell ref="UO27:US27"/>
    <mergeCell ref="UT27:UX27"/>
    <mergeCell ref="SQ27:SU27"/>
    <mergeCell ref="SV27:SZ27"/>
    <mergeCell ref="TA27:TE27"/>
    <mergeCell ref="TF27:TJ27"/>
    <mergeCell ref="TK27:TO27"/>
    <mergeCell ref="TP27:TT27"/>
    <mergeCell ref="RM27:RQ27"/>
    <mergeCell ref="RR27:RV27"/>
    <mergeCell ref="RW27:SA27"/>
    <mergeCell ref="SB27:SF27"/>
    <mergeCell ref="SG27:SK27"/>
    <mergeCell ref="SL27:SP27"/>
    <mergeCell ref="QI27:QM27"/>
    <mergeCell ref="QN27:QR27"/>
    <mergeCell ref="QS27:QW27"/>
    <mergeCell ref="QX27:RB27"/>
    <mergeCell ref="RC27:RG27"/>
    <mergeCell ref="RH27:RL27"/>
    <mergeCell ref="PE27:PI27"/>
    <mergeCell ref="PJ27:PN27"/>
    <mergeCell ref="PO27:PS27"/>
    <mergeCell ref="PT27:PX27"/>
    <mergeCell ref="PY27:QC27"/>
    <mergeCell ref="QD27:QH27"/>
    <mergeCell ref="OA27:OE27"/>
    <mergeCell ref="OF27:OJ27"/>
    <mergeCell ref="OK27:OO27"/>
    <mergeCell ref="OP27:OT27"/>
    <mergeCell ref="OU27:OY27"/>
    <mergeCell ref="OZ27:PD27"/>
    <mergeCell ref="MW27:NA27"/>
    <mergeCell ref="NB27:NF27"/>
    <mergeCell ref="NG27:NK27"/>
    <mergeCell ref="NL27:NP27"/>
    <mergeCell ref="NQ27:NU27"/>
    <mergeCell ref="NV27:NZ27"/>
    <mergeCell ref="LS27:LW27"/>
    <mergeCell ref="LX27:MB27"/>
    <mergeCell ref="MC27:MG27"/>
    <mergeCell ref="MH27:ML27"/>
    <mergeCell ref="MM27:MQ27"/>
    <mergeCell ref="MR27:MV27"/>
    <mergeCell ref="KO27:KS27"/>
    <mergeCell ref="KT27:KX27"/>
    <mergeCell ref="KY27:LC27"/>
    <mergeCell ref="LD27:LH27"/>
    <mergeCell ref="LI27:LM27"/>
    <mergeCell ref="LN27:LR27"/>
    <mergeCell ref="JK27:JO27"/>
    <mergeCell ref="JP27:JT27"/>
    <mergeCell ref="JU27:JY27"/>
    <mergeCell ref="JZ27:KD27"/>
    <mergeCell ref="KE27:KI27"/>
    <mergeCell ref="KJ27:KN27"/>
    <mergeCell ref="IG27:IK27"/>
    <mergeCell ref="IL27:IP27"/>
    <mergeCell ref="IQ27:IU27"/>
    <mergeCell ref="IV27:IZ27"/>
    <mergeCell ref="JA27:JE27"/>
    <mergeCell ref="JF27:JJ27"/>
    <mergeCell ref="HC27:HG27"/>
    <mergeCell ref="HH27:HL27"/>
    <mergeCell ref="HM27:HQ27"/>
    <mergeCell ref="HR27:HV27"/>
    <mergeCell ref="HW27:IA27"/>
    <mergeCell ref="IB27:IF27"/>
    <mergeCell ref="FY27:GC27"/>
    <mergeCell ref="GD27:GH27"/>
    <mergeCell ref="GI27:GM27"/>
    <mergeCell ref="GN27:GR27"/>
    <mergeCell ref="GS27:GW27"/>
    <mergeCell ref="GX27:HB27"/>
    <mergeCell ref="EU27:EY27"/>
    <mergeCell ref="EZ27:FD27"/>
    <mergeCell ref="FE27:FI27"/>
    <mergeCell ref="FJ27:FN27"/>
    <mergeCell ref="FO27:FS27"/>
    <mergeCell ref="FT27:FX27"/>
    <mergeCell ref="DQ27:DU27"/>
    <mergeCell ref="DV27:DZ27"/>
    <mergeCell ref="EA27:EE27"/>
    <mergeCell ref="EF27:EJ27"/>
    <mergeCell ref="EK27:EO27"/>
    <mergeCell ref="EP27:ET27"/>
    <mergeCell ref="CM27:CQ27"/>
    <mergeCell ref="CR27:CV27"/>
    <mergeCell ref="CW27:DA27"/>
    <mergeCell ref="DB27:DF27"/>
    <mergeCell ref="DG27:DK27"/>
    <mergeCell ref="DL27:DP27"/>
    <mergeCell ref="BI27:BM27"/>
    <mergeCell ref="BN27:BR27"/>
    <mergeCell ref="BS27:BW27"/>
    <mergeCell ref="BX27:CB27"/>
    <mergeCell ref="CC27:CG27"/>
    <mergeCell ref="CH27:CL27"/>
    <mergeCell ref="AE27:AI27"/>
    <mergeCell ref="AJ27:AN27"/>
    <mergeCell ref="AO27:AS27"/>
    <mergeCell ref="AT27:AX27"/>
    <mergeCell ref="AY27:BC27"/>
    <mergeCell ref="BD27:BH27"/>
    <mergeCell ref="A27:E27"/>
    <mergeCell ref="F27:J27"/>
    <mergeCell ref="K27:O27"/>
    <mergeCell ref="P27:T27"/>
    <mergeCell ref="U27:Y27"/>
    <mergeCell ref="Z27:AD27"/>
    <mergeCell ref="XEB26:XEF26"/>
    <mergeCell ref="XEG26:XEK26"/>
    <mergeCell ref="XEL26:XEP26"/>
    <mergeCell ref="XEQ26:XEU26"/>
    <mergeCell ref="XEV26:XEZ26"/>
    <mergeCell ref="XFA26:XFD26"/>
    <mergeCell ref="XCX26:XDB26"/>
    <mergeCell ref="XDC26:XDG26"/>
    <mergeCell ref="XDH26:XDL26"/>
    <mergeCell ref="XDM26:XDQ26"/>
    <mergeCell ref="XDR26:XDV26"/>
    <mergeCell ref="XDW26:XEA26"/>
    <mergeCell ref="XBT26:XBX26"/>
    <mergeCell ref="XBY26:XCC26"/>
    <mergeCell ref="XCD26:XCH26"/>
    <mergeCell ref="XCI26:XCM26"/>
    <mergeCell ref="XCN26:XCR26"/>
    <mergeCell ref="XCS26:XCW26"/>
    <mergeCell ref="XAP26:XAT26"/>
    <mergeCell ref="XAU26:XAY26"/>
    <mergeCell ref="XAZ26:XBD26"/>
    <mergeCell ref="XBE26:XBI26"/>
    <mergeCell ref="XBJ26:XBN26"/>
    <mergeCell ref="XBO26:XBS26"/>
    <mergeCell ref="WZL26:WZP26"/>
    <mergeCell ref="WZQ26:WZU26"/>
    <mergeCell ref="WZV26:WZZ26"/>
    <mergeCell ref="XAA26:XAE26"/>
    <mergeCell ref="XAF26:XAJ26"/>
    <mergeCell ref="XAK26:XAO26"/>
    <mergeCell ref="WYH26:WYL26"/>
    <mergeCell ref="WYM26:WYQ26"/>
    <mergeCell ref="WYR26:WYV26"/>
    <mergeCell ref="WYW26:WZA26"/>
    <mergeCell ref="WZB26:WZF26"/>
    <mergeCell ref="WZG26:WZK26"/>
    <mergeCell ref="WXD26:WXH26"/>
    <mergeCell ref="WXI26:WXM26"/>
    <mergeCell ref="WXN26:WXR26"/>
    <mergeCell ref="WXS26:WXW26"/>
    <mergeCell ref="WXX26:WYB26"/>
    <mergeCell ref="WYC26:WYG26"/>
    <mergeCell ref="WVZ26:WWD26"/>
    <mergeCell ref="WWE26:WWI26"/>
    <mergeCell ref="WWJ26:WWN26"/>
    <mergeCell ref="WWO26:WWS26"/>
    <mergeCell ref="WWT26:WWX26"/>
    <mergeCell ref="WWY26:WXC26"/>
    <mergeCell ref="WUV26:WUZ26"/>
    <mergeCell ref="WVA26:WVE26"/>
    <mergeCell ref="WVF26:WVJ26"/>
    <mergeCell ref="WVK26:WVO26"/>
    <mergeCell ref="WVP26:WVT26"/>
    <mergeCell ref="WVU26:WVY26"/>
    <mergeCell ref="WTR26:WTV26"/>
    <mergeCell ref="WTW26:WUA26"/>
    <mergeCell ref="WUB26:WUF26"/>
    <mergeCell ref="WUG26:WUK26"/>
    <mergeCell ref="WUL26:WUP26"/>
    <mergeCell ref="WUQ26:WUU26"/>
    <mergeCell ref="WSN26:WSR26"/>
    <mergeCell ref="WSS26:WSW26"/>
    <mergeCell ref="WSX26:WTB26"/>
    <mergeCell ref="WTC26:WTG26"/>
    <mergeCell ref="WTH26:WTL26"/>
    <mergeCell ref="WTM26:WTQ26"/>
    <mergeCell ref="WRJ26:WRN26"/>
    <mergeCell ref="WRO26:WRS26"/>
    <mergeCell ref="WRT26:WRX26"/>
    <mergeCell ref="WRY26:WSC26"/>
    <mergeCell ref="WSD26:WSH26"/>
    <mergeCell ref="WSI26:WSM26"/>
    <mergeCell ref="WQF26:WQJ26"/>
    <mergeCell ref="WQK26:WQO26"/>
    <mergeCell ref="WQP26:WQT26"/>
    <mergeCell ref="WQU26:WQY26"/>
    <mergeCell ref="WQZ26:WRD26"/>
    <mergeCell ref="WRE26:WRI26"/>
    <mergeCell ref="WPB26:WPF26"/>
    <mergeCell ref="WPG26:WPK26"/>
    <mergeCell ref="WPL26:WPP26"/>
    <mergeCell ref="WPQ26:WPU26"/>
    <mergeCell ref="WPV26:WPZ26"/>
    <mergeCell ref="WQA26:WQE26"/>
    <mergeCell ref="WNX26:WOB26"/>
    <mergeCell ref="WOC26:WOG26"/>
    <mergeCell ref="WOH26:WOL26"/>
    <mergeCell ref="WOM26:WOQ26"/>
    <mergeCell ref="WOR26:WOV26"/>
    <mergeCell ref="WOW26:WPA26"/>
    <mergeCell ref="WMT26:WMX26"/>
    <mergeCell ref="WMY26:WNC26"/>
    <mergeCell ref="WND26:WNH26"/>
    <mergeCell ref="WNI26:WNM26"/>
    <mergeCell ref="WNN26:WNR26"/>
    <mergeCell ref="WNS26:WNW26"/>
    <mergeCell ref="WLP26:WLT26"/>
    <mergeCell ref="WLU26:WLY26"/>
    <mergeCell ref="WLZ26:WMD26"/>
    <mergeCell ref="WME26:WMI26"/>
    <mergeCell ref="WMJ26:WMN26"/>
    <mergeCell ref="WMO26:WMS26"/>
    <mergeCell ref="WKL26:WKP26"/>
    <mergeCell ref="WKQ26:WKU26"/>
    <mergeCell ref="WKV26:WKZ26"/>
    <mergeCell ref="WLA26:WLE26"/>
    <mergeCell ref="WLF26:WLJ26"/>
    <mergeCell ref="WLK26:WLO26"/>
    <mergeCell ref="WJH26:WJL26"/>
    <mergeCell ref="WJM26:WJQ26"/>
    <mergeCell ref="WJR26:WJV26"/>
    <mergeCell ref="WJW26:WKA26"/>
    <mergeCell ref="WKB26:WKF26"/>
    <mergeCell ref="WKG26:WKK26"/>
    <mergeCell ref="WID26:WIH26"/>
    <mergeCell ref="WII26:WIM26"/>
    <mergeCell ref="WIN26:WIR26"/>
    <mergeCell ref="WIS26:WIW26"/>
    <mergeCell ref="WIX26:WJB26"/>
    <mergeCell ref="WJC26:WJG26"/>
    <mergeCell ref="WGZ26:WHD26"/>
    <mergeCell ref="WHE26:WHI26"/>
    <mergeCell ref="WHJ26:WHN26"/>
    <mergeCell ref="WHO26:WHS26"/>
    <mergeCell ref="WHT26:WHX26"/>
    <mergeCell ref="WHY26:WIC26"/>
    <mergeCell ref="WFV26:WFZ26"/>
    <mergeCell ref="WGA26:WGE26"/>
    <mergeCell ref="WGF26:WGJ26"/>
    <mergeCell ref="WGK26:WGO26"/>
    <mergeCell ref="WGP26:WGT26"/>
    <mergeCell ref="WGU26:WGY26"/>
    <mergeCell ref="WER26:WEV26"/>
    <mergeCell ref="WEW26:WFA26"/>
    <mergeCell ref="WFB26:WFF26"/>
    <mergeCell ref="WFG26:WFK26"/>
    <mergeCell ref="WFL26:WFP26"/>
    <mergeCell ref="WFQ26:WFU26"/>
    <mergeCell ref="WDN26:WDR26"/>
    <mergeCell ref="WDS26:WDW26"/>
    <mergeCell ref="WDX26:WEB26"/>
    <mergeCell ref="WEC26:WEG26"/>
    <mergeCell ref="WEH26:WEL26"/>
    <mergeCell ref="WEM26:WEQ26"/>
    <mergeCell ref="WCJ26:WCN26"/>
    <mergeCell ref="WCO26:WCS26"/>
    <mergeCell ref="WCT26:WCX26"/>
    <mergeCell ref="WCY26:WDC26"/>
    <mergeCell ref="WDD26:WDH26"/>
    <mergeCell ref="WDI26:WDM26"/>
    <mergeCell ref="WBF26:WBJ26"/>
    <mergeCell ref="WBK26:WBO26"/>
    <mergeCell ref="WBP26:WBT26"/>
    <mergeCell ref="WBU26:WBY26"/>
    <mergeCell ref="WBZ26:WCD26"/>
    <mergeCell ref="WCE26:WCI26"/>
    <mergeCell ref="WAB26:WAF26"/>
    <mergeCell ref="WAG26:WAK26"/>
    <mergeCell ref="WAL26:WAP26"/>
    <mergeCell ref="WAQ26:WAU26"/>
    <mergeCell ref="WAV26:WAZ26"/>
    <mergeCell ref="WBA26:WBE26"/>
    <mergeCell ref="VYX26:VZB26"/>
    <mergeCell ref="VZC26:VZG26"/>
    <mergeCell ref="VZH26:VZL26"/>
    <mergeCell ref="VZM26:VZQ26"/>
    <mergeCell ref="VZR26:VZV26"/>
    <mergeCell ref="VZW26:WAA26"/>
    <mergeCell ref="VXT26:VXX26"/>
    <mergeCell ref="VXY26:VYC26"/>
    <mergeCell ref="VYD26:VYH26"/>
    <mergeCell ref="VYI26:VYM26"/>
    <mergeCell ref="VYN26:VYR26"/>
    <mergeCell ref="VYS26:VYW26"/>
    <mergeCell ref="VWP26:VWT26"/>
    <mergeCell ref="VWU26:VWY26"/>
    <mergeCell ref="VWZ26:VXD26"/>
    <mergeCell ref="VXE26:VXI26"/>
    <mergeCell ref="VXJ26:VXN26"/>
    <mergeCell ref="VXO26:VXS26"/>
    <mergeCell ref="VVL26:VVP26"/>
    <mergeCell ref="VVQ26:VVU26"/>
    <mergeCell ref="VVV26:VVZ26"/>
    <mergeCell ref="VWA26:VWE26"/>
    <mergeCell ref="VWF26:VWJ26"/>
    <mergeCell ref="VWK26:VWO26"/>
    <mergeCell ref="VUH26:VUL26"/>
    <mergeCell ref="VUM26:VUQ26"/>
    <mergeCell ref="VUR26:VUV26"/>
    <mergeCell ref="VUW26:VVA26"/>
    <mergeCell ref="VVB26:VVF26"/>
    <mergeCell ref="VVG26:VVK26"/>
    <mergeCell ref="VTD26:VTH26"/>
    <mergeCell ref="VTI26:VTM26"/>
    <mergeCell ref="VTN26:VTR26"/>
    <mergeCell ref="VTS26:VTW26"/>
    <mergeCell ref="VTX26:VUB26"/>
    <mergeCell ref="VUC26:VUG26"/>
    <mergeCell ref="VRZ26:VSD26"/>
    <mergeCell ref="VSE26:VSI26"/>
    <mergeCell ref="VSJ26:VSN26"/>
    <mergeCell ref="VSO26:VSS26"/>
    <mergeCell ref="VST26:VSX26"/>
    <mergeCell ref="VSY26:VTC26"/>
    <mergeCell ref="VQV26:VQZ26"/>
    <mergeCell ref="VRA26:VRE26"/>
    <mergeCell ref="VRF26:VRJ26"/>
    <mergeCell ref="VRK26:VRO26"/>
    <mergeCell ref="VRP26:VRT26"/>
    <mergeCell ref="VRU26:VRY26"/>
    <mergeCell ref="VPR26:VPV26"/>
    <mergeCell ref="VPW26:VQA26"/>
    <mergeCell ref="VQB26:VQF26"/>
    <mergeCell ref="VQG26:VQK26"/>
    <mergeCell ref="VQL26:VQP26"/>
    <mergeCell ref="VQQ26:VQU26"/>
    <mergeCell ref="VON26:VOR26"/>
    <mergeCell ref="VOS26:VOW26"/>
    <mergeCell ref="VOX26:VPB26"/>
    <mergeCell ref="VPC26:VPG26"/>
    <mergeCell ref="VPH26:VPL26"/>
    <mergeCell ref="VPM26:VPQ26"/>
    <mergeCell ref="VNJ26:VNN26"/>
    <mergeCell ref="VNO26:VNS26"/>
    <mergeCell ref="VNT26:VNX26"/>
    <mergeCell ref="VNY26:VOC26"/>
    <mergeCell ref="VOD26:VOH26"/>
    <mergeCell ref="VOI26:VOM26"/>
    <mergeCell ref="VMF26:VMJ26"/>
    <mergeCell ref="VMK26:VMO26"/>
    <mergeCell ref="VMP26:VMT26"/>
    <mergeCell ref="VMU26:VMY26"/>
    <mergeCell ref="VMZ26:VND26"/>
    <mergeCell ref="VNE26:VNI26"/>
    <mergeCell ref="VLB26:VLF26"/>
    <mergeCell ref="VLG26:VLK26"/>
    <mergeCell ref="VLL26:VLP26"/>
    <mergeCell ref="VLQ26:VLU26"/>
    <mergeCell ref="VLV26:VLZ26"/>
    <mergeCell ref="VMA26:VME26"/>
    <mergeCell ref="VJX26:VKB26"/>
    <mergeCell ref="VKC26:VKG26"/>
    <mergeCell ref="VKH26:VKL26"/>
    <mergeCell ref="VKM26:VKQ26"/>
    <mergeCell ref="VKR26:VKV26"/>
    <mergeCell ref="VKW26:VLA26"/>
    <mergeCell ref="VIT26:VIX26"/>
    <mergeCell ref="VIY26:VJC26"/>
    <mergeCell ref="VJD26:VJH26"/>
    <mergeCell ref="VJI26:VJM26"/>
    <mergeCell ref="VJN26:VJR26"/>
    <mergeCell ref="VJS26:VJW26"/>
    <mergeCell ref="VHP26:VHT26"/>
    <mergeCell ref="VHU26:VHY26"/>
    <mergeCell ref="VHZ26:VID26"/>
    <mergeCell ref="VIE26:VII26"/>
    <mergeCell ref="VIJ26:VIN26"/>
    <mergeCell ref="VIO26:VIS26"/>
    <mergeCell ref="VGL26:VGP26"/>
    <mergeCell ref="VGQ26:VGU26"/>
    <mergeCell ref="VGV26:VGZ26"/>
    <mergeCell ref="VHA26:VHE26"/>
    <mergeCell ref="VHF26:VHJ26"/>
    <mergeCell ref="VHK26:VHO26"/>
    <mergeCell ref="VFH26:VFL26"/>
    <mergeCell ref="VFM26:VFQ26"/>
    <mergeCell ref="VFR26:VFV26"/>
    <mergeCell ref="VFW26:VGA26"/>
    <mergeCell ref="VGB26:VGF26"/>
    <mergeCell ref="VGG26:VGK26"/>
    <mergeCell ref="VED26:VEH26"/>
    <mergeCell ref="VEI26:VEM26"/>
    <mergeCell ref="VEN26:VER26"/>
    <mergeCell ref="VES26:VEW26"/>
    <mergeCell ref="VEX26:VFB26"/>
    <mergeCell ref="VFC26:VFG26"/>
    <mergeCell ref="VCZ26:VDD26"/>
    <mergeCell ref="VDE26:VDI26"/>
    <mergeCell ref="VDJ26:VDN26"/>
    <mergeCell ref="VDO26:VDS26"/>
    <mergeCell ref="VDT26:VDX26"/>
    <mergeCell ref="VDY26:VEC26"/>
    <mergeCell ref="VBV26:VBZ26"/>
    <mergeCell ref="VCA26:VCE26"/>
    <mergeCell ref="VCF26:VCJ26"/>
    <mergeCell ref="VCK26:VCO26"/>
    <mergeCell ref="VCP26:VCT26"/>
    <mergeCell ref="VCU26:VCY26"/>
    <mergeCell ref="VAR26:VAV26"/>
    <mergeCell ref="VAW26:VBA26"/>
    <mergeCell ref="VBB26:VBF26"/>
    <mergeCell ref="VBG26:VBK26"/>
    <mergeCell ref="VBL26:VBP26"/>
    <mergeCell ref="VBQ26:VBU26"/>
    <mergeCell ref="UZN26:UZR26"/>
    <mergeCell ref="UZS26:UZW26"/>
    <mergeCell ref="UZX26:VAB26"/>
    <mergeCell ref="VAC26:VAG26"/>
    <mergeCell ref="VAH26:VAL26"/>
    <mergeCell ref="VAM26:VAQ26"/>
    <mergeCell ref="UYJ26:UYN26"/>
    <mergeCell ref="UYO26:UYS26"/>
    <mergeCell ref="UYT26:UYX26"/>
    <mergeCell ref="UYY26:UZC26"/>
    <mergeCell ref="UZD26:UZH26"/>
    <mergeCell ref="UZI26:UZM26"/>
    <mergeCell ref="UXF26:UXJ26"/>
    <mergeCell ref="UXK26:UXO26"/>
    <mergeCell ref="UXP26:UXT26"/>
    <mergeCell ref="UXU26:UXY26"/>
    <mergeCell ref="UXZ26:UYD26"/>
    <mergeCell ref="UYE26:UYI26"/>
    <mergeCell ref="UWB26:UWF26"/>
    <mergeCell ref="UWG26:UWK26"/>
    <mergeCell ref="UWL26:UWP26"/>
    <mergeCell ref="UWQ26:UWU26"/>
    <mergeCell ref="UWV26:UWZ26"/>
    <mergeCell ref="UXA26:UXE26"/>
    <mergeCell ref="UUX26:UVB26"/>
    <mergeCell ref="UVC26:UVG26"/>
    <mergeCell ref="UVH26:UVL26"/>
    <mergeCell ref="UVM26:UVQ26"/>
    <mergeCell ref="UVR26:UVV26"/>
    <mergeCell ref="UVW26:UWA26"/>
    <mergeCell ref="UTT26:UTX26"/>
    <mergeCell ref="UTY26:UUC26"/>
    <mergeCell ref="UUD26:UUH26"/>
    <mergeCell ref="UUI26:UUM26"/>
    <mergeCell ref="UUN26:UUR26"/>
    <mergeCell ref="UUS26:UUW26"/>
    <mergeCell ref="USP26:UST26"/>
    <mergeCell ref="USU26:USY26"/>
    <mergeCell ref="USZ26:UTD26"/>
    <mergeCell ref="UTE26:UTI26"/>
    <mergeCell ref="UTJ26:UTN26"/>
    <mergeCell ref="UTO26:UTS26"/>
    <mergeCell ref="URL26:URP26"/>
    <mergeCell ref="URQ26:URU26"/>
    <mergeCell ref="URV26:URZ26"/>
    <mergeCell ref="USA26:USE26"/>
    <mergeCell ref="USF26:USJ26"/>
    <mergeCell ref="USK26:USO26"/>
    <mergeCell ref="UQH26:UQL26"/>
    <mergeCell ref="UQM26:UQQ26"/>
    <mergeCell ref="UQR26:UQV26"/>
    <mergeCell ref="UQW26:URA26"/>
    <mergeCell ref="URB26:URF26"/>
    <mergeCell ref="URG26:URK26"/>
    <mergeCell ref="UPD26:UPH26"/>
    <mergeCell ref="UPI26:UPM26"/>
    <mergeCell ref="UPN26:UPR26"/>
    <mergeCell ref="UPS26:UPW26"/>
    <mergeCell ref="UPX26:UQB26"/>
    <mergeCell ref="UQC26:UQG26"/>
    <mergeCell ref="UNZ26:UOD26"/>
    <mergeCell ref="UOE26:UOI26"/>
    <mergeCell ref="UOJ26:UON26"/>
    <mergeCell ref="UOO26:UOS26"/>
    <mergeCell ref="UOT26:UOX26"/>
    <mergeCell ref="UOY26:UPC26"/>
    <mergeCell ref="UMV26:UMZ26"/>
    <mergeCell ref="UNA26:UNE26"/>
    <mergeCell ref="UNF26:UNJ26"/>
    <mergeCell ref="UNK26:UNO26"/>
    <mergeCell ref="UNP26:UNT26"/>
    <mergeCell ref="UNU26:UNY26"/>
    <mergeCell ref="ULR26:ULV26"/>
    <mergeCell ref="ULW26:UMA26"/>
    <mergeCell ref="UMB26:UMF26"/>
    <mergeCell ref="UMG26:UMK26"/>
    <mergeCell ref="UML26:UMP26"/>
    <mergeCell ref="UMQ26:UMU26"/>
    <mergeCell ref="UKN26:UKR26"/>
    <mergeCell ref="UKS26:UKW26"/>
    <mergeCell ref="UKX26:ULB26"/>
    <mergeCell ref="ULC26:ULG26"/>
    <mergeCell ref="ULH26:ULL26"/>
    <mergeCell ref="ULM26:ULQ26"/>
    <mergeCell ref="UJJ26:UJN26"/>
    <mergeCell ref="UJO26:UJS26"/>
    <mergeCell ref="UJT26:UJX26"/>
    <mergeCell ref="UJY26:UKC26"/>
    <mergeCell ref="UKD26:UKH26"/>
    <mergeCell ref="UKI26:UKM26"/>
    <mergeCell ref="UIF26:UIJ26"/>
    <mergeCell ref="UIK26:UIO26"/>
    <mergeCell ref="UIP26:UIT26"/>
    <mergeCell ref="UIU26:UIY26"/>
    <mergeCell ref="UIZ26:UJD26"/>
    <mergeCell ref="UJE26:UJI26"/>
    <mergeCell ref="UHB26:UHF26"/>
    <mergeCell ref="UHG26:UHK26"/>
    <mergeCell ref="UHL26:UHP26"/>
    <mergeCell ref="UHQ26:UHU26"/>
    <mergeCell ref="UHV26:UHZ26"/>
    <mergeCell ref="UIA26:UIE26"/>
    <mergeCell ref="UFX26:UGB26"/>
    <mergeCell ref="UGC26:UGG26"/>
    <mergeCell ref="UGH26:UGL26"/>
    <mergeCell ref="UGM26:UGQ26"/>
    <mergeCell ref="UGR26:UGV26"/>
    <mergeCell ref="UGW26:UHA26"/>
    <mergeCell ref="UET26:UEX26"/>
    <mergeCell ref="UEY26:UFC26"/>
    <mergeCell ref="UFD26:UFH26"/>
    <mergeCell ref="UFI26:UFM26"/>
    <mergeCell ref="UFN26:UFR26"/>
    <mergeCell ref="UFS26:UFW26"/>
    <mergeCell ref="UDP26:UDT26"/>
    <mergeCell ref="UDU26:UDY26"/>
    <mergeCell ref="UDZ26:UED26"/>
    <mergeCell ref="UEE26:UEI26"/>
    <mergeCell ref="UEJ26:UEN26"/>
    <mergeCell ref="UEO26:UES26"/>
    <mergeCell ref="UCL26:UCP26"/>
    <mergeCell ref="UCQ26:UCU26"/>
    <mergeCell ref="UCV26:UCZ26"/>
    <mergeCell ref="UDA26:UDE26"/>
    <mergeCell ref="UDF26:UDJ26"/>
    <mergeCell ref="UDK26:UDO26"/>
    <mergeCell ref="UBH26:UBL26"/>
    <mergeCell ref="UBM26:UBQ26"/>
    <mergeCell ref="UBR26:UBV26"/>
    <mergeCell ref="UBW26:UCA26"/>
    <mergeCell ref="UCB26:UCF26"/>
    <mergeCell ref="UCG26:UCK26"/>
    <mergeCell ref="UAD26:UAH26"/>
    <mergeCell ref="UAI26:UAM26"/>
    <mergeCell ref="UAN26:UAR26"/>
    <mergeCell ref="UAS26:UAW26"/>
    <mergeCell ref="UAX26:UBB26"/>
    <mergeCell ref="UBC26:UBG26"/>
    <mergeCell ref="TYZ26:TZD26"/>
    <mergeCell ref="TZE26:TZI26"/>
    <mergeCell ref="TZJ26:TZN26"/>
    <mergeCell ref="TZO26:TZS26"/>
    <mergeCell ref="TZT26:TZX26"/>
    <mergeCell ref="TZY26:UAC26"/>
    <mergeCell ref="TXV26:TXZ26"/>
    <mergeCell ref="TYA26:TYE26"/>
    <mergeCell ref="TYF26:TYJ26"/>
    <mergeCell ref="TYK26:TYO26"/>
    <mergeCell ref="TYP26:TYT26"/>
    <mergeCell ref="TYU26:TYY26"/>
    <mergeCell ref="TWR26:TWV26"/>
    <mergeCell ref="TWW26:TXA26"/>
    <mergeCell ref="TXB26:TXF26"/>
    <mergeCell ref="TXG26:TXK26"/>
    <mergeCell ref="TXL26:TXP26"/>
    <mergeCell ref="TXQ26:TXU26"/>
    <mergeCell ref="TVN26:TVR26"/>
    <mergeCell ref="TVS26:TVW26"/>
    <mergeCell ref="TVX26:TWB26"/>
    <mergeCell ref="TWC26:TWG26"/>
    <mergeCell ref="TWH26:TWL26"/>
    <mergeCell ref="TWM26:TWQ26"/>
    <mergeCell ref="TUJ26:TUN26"/>
    <mergeCell ref="TUO26:TUS26"/>
    <mergeCell ref="TUT26:TUX26"/>
    <mergeCell ref="TUY26:TVC26"/>
    <mergeCell ref="TVD26:TVH26"/>
    <mergeCell ref="TVI26:TVM26"/>
    <mergeCell ref="TTF26:TTJ26"/>
    <mergeCell ref="TTK26:TTO26"/>
    <mergeCell ref="TTP26:TTT26"/>
    <mergeCell ref="TTU26:TTY26"/>
    <mergeCell ref="TTZ26:TUD26"/>
    <mergeCell ref="TUE26:TUI26"/>
    <mergeCell ref="TSB26:TSF26"/>
    <mergeCell ref="TSG26:TSK26"/>
    <mergeCell ref="TSL26:TSP26"/>
    <mergeCell ref="TSQ26:TSU26"/>
    <mergeCell ref="TSV26:TSZ26"/>
    <mergeCell ref="TTA26:TTE26"/>
    <mergeCell ref="TQX26:TRB26"/>
    <mergeCell ref="TRC26:TRG26"/>
    <mergeCell ref="TRH26:TRL26"/>
    <mergeCell ref="TRM26:TRQ26"/>
    <mergeCell ref="TRR26:TRV26"/>
    <mergeCell ref="TRW26:TSA26"/>
    <mergeCell ref="TPT26:TPX26"/>
    <mergeCell ref="TPY26:TQC26"/>
    <mergeCell ref="TQD26:TQH26"/>
    <mergeCell ref="TQI26:TQM26"/>
    <mergeCell ref="TQN26:TQR26"/>
    <mergeCell ref="TQS26:TQW26"/>
    <mergeCell ref="TOP26:TOT26"/>
    <mergeCell ref="TOU26:TOY26"/>
    <mergeCell ref="TOZ26:TPD26"/>
    <mergeCell ref="TPE26:TPI26"/>
    <mergeCell ref="TPJ26:TPN26"/>
    <mergeCell ref="TPO26:TPS26"/>
    <mergeCell ref="TNL26:TNP26"/>
    <mergeCell ref="TNQ26:TNU26"/>
    <mergeCell ref="TNV26:TNZ26"/>
    <mergeCell ref="TOA26:TOE26"/>
    <mergeCell ref="TOF26:TOJ26"/>
    <mergeCell ref="TOK26:TOO26"/>
    <mergeCell ref="TMH26:TML26"/>
    <mergeCell ref="TMM26:TMQ26"/>
    <mergeCell ref="TMR26:TMV26"/>
    <mergeCell ref="TMW26:TNA26"/>
    <mergeCell ref="TNB26:TNF26"/>
    <mergeCell ref="TNG26:TNK26"/>
    <mergeCell ref="TLD26:TLH26"/>
    <mergeCell ref="TLI26:TLM26"/>
    <mergeCell ref="TLN26:TLR26"/>
    <mergeCell ref="TLS26:TLW26"/>
    <mergeCell ref="TLX26:TMB26"/>
    <mergeCell ref="TMC26:TMG26"/>
    <mergeCell ref="TJZ26:TKD26"/>
    <mergeCell ref="TKE26:TKI26"/>
    <mergeCell ref="TKJ26:TKN26"/>
    <mergeCell ref="TKO26:TKS26"/>
    <mergeCell ref="TKT26:TKX26"/>
    <mergeCell ref="TKY26:TLC26"/>
    <mergeCell ref="TIV26:TIZ26"/>
    <mergeCell ref="TJA26:TJE26"/>
    <mergeCell ref="TJF26:TJJ26"/>
    <mergeCell ref="TJK26:TJO26"/>
    <mergeCell ref="TJP26:TJT26"/>
    <mergeCell ref="TJU26:TJY26"/>
    <mergeCell ref="THR26:THV26"/>
    <mergeCell ref="THW26:TIA26"/>
    <mergeCell ref="TIB26:TIF26"/>
    <mergeCell ref="TIG26:TIK26"/>
    <mergeCell ref="TIL26:TIP26"/>
    <mergeCell ref="TIQ26:TIU26"/>
    <mergeCell ref="TGN26:TGR26"/>
    <mergeCell ref="TGS26:TGW26"/>
    <mergeCell ref="TGX26:THB26"/>
    <mergeCell ref="THC26:THG26"/>
    <mergeCell ref="THH26:THL26"/>
    <mergeCell ref="THM26:THQ26"/>
    <mergeCell ref="TFJ26:TFN26"/>
    <mergeCell ref="TFO26:TFS26"/>
    <mergeCell ref="TFT26:TFX26"/>
    <mergeCell ref="TFY26:TGC26"/>
    <mergeCell ref="TGD26:TGH26"/>
    <mergeCell ref="TGI26:TGM26"/>
    <mergeCell ref="TEF26:TEJ26"/>
    <mergeCell ref="TEK26:TEO26"/>
    <mergeCell ref="TEP26:TET26"/>
    <mergeCell ref="TEU26:TEY26"/>
    <mergeCell ref="TEZ26:TFD26"/>
    <mergeCell ref="TFE26:TFI26"/>
    <mergeCell ref="TDB26:TDF26"/>
    <mergeCell ref="TDG26:TDK26"/>
    <mergeCell ref="TDL26:TDP26"/>
    <mergeCell ref="TDQ26:TDU26"/>
    <mergeCell ref="TDV26:TDZ26"/>
    <mergeCell ref="TEA26:TEE26"/>
    <mergeCell ref="TBX26:TCB26"/>
    <mergeCell ref="TCC26:TCG26"/>
    <mergeCell ref="TCH26:TCL26"/>
    <mergeCell ref="TCM26:TCQ26"/>
    <mergeCell ref="TCR26:TCV26"/>
    <mergeCell ref="TCW26:TDA26"/>
    <mergeCell ref="TAT26:TAX26"/>
    <mergeCell ref="TAY26:TBC26"/>
    <mergeCell ref="TBD26:TBH26"/>
    <mergeCell ref="TBI26:TBM26"/>
    <mergeCell ref="TBN26:TBR26"/>
    <mergeCell ref="TBS26:TBW26"/>
    <mergeCell ref="SZP26:SZT26"/>
    <mergeCell ref="SZU26:SZY26"/>
    <mergeCell ref="SZZ26:TAD26"/>
    <mergeCell ref="TAE26:TAI26"/>
    <mergeCell ref="TAJ26:TAN26"/>
    <mergeCell ref="TAO26:TAS26"/>
    <mergeCell ref="SYL26:SYP26"/>
    <mergeCell ref="SYQ26:SYU26"/>
    <mergeCell ref="SYV26:SYZ26"/>
    <mergeCell ref="SZA26:SZE26"/>
    <mergeCell ref="SZF26:SZJ26"/>
    <mergeCell ref="SZK26:SZO26"/>
    <mergeCell ref="SXH26:SXL26"/>
    <mergeCell ref="SXM26:SXQ26"/>
    <mergeCell ref="SXR26:SXV26"/>
    <mergeCell ref="SXW26:SYA26"/>
    <mergeCell ref="SYB26:SYF26"/>
    <mergeCell ref="SYG26:SYK26"/>
    <mergeCell ref="SWD26:SWH26"/>
    <mergeCell ref="SWI26:SWM26"/>
    <mergeCell ref="SWN26:SWR26"/>
    <mergeCell ref="SWS26:SWW26"/>
    <mergeCell ref="SWX26:SXB26"/>
    <mergeCell ref="SXC26:SXG26"/>
    <mergeCell ref="SUZ26:SVD26"/>
    <mergeCell ref="SVE26:SVI26"/>
    <mergeCell ref="SVJ26:SVN26"/>
    <mergeCell ref="SVO26:SVS26"/>
    <mergeCell ref="SVT26:SVX26"/>
    <mergeCell ref="SVY26:SWC26"/>
    <mergeCell ref="STV26:STZ26"/>
    <mergeCell ref="SUA26:SUE26"/>
    <mergeCell ref="SUF26:SUJ26"/>
    <mergeCell ref="SUK26:SUO26"/>
    <mergeCell ref="SUP26:SUT26"/>
    <mergeCell ref="SUU26:SUY26"/>
    <mergeCell ref="SSR26:SSV26"/>
    <mergeCell ref="SSW26:STA26"/>
    <mergeCell ref="STB26:STF26"/>
    <mergeCell ref="STG26:STK26"/>
    <mergeCell ref="STL26:STP26"/>
    <mergeCell ref="STQ26:STU26"/>
    <mergeCell ref="SRN26:SRR26"/>
    <mergeCell ref="SRS26:SRW26"/>
    <mergeCell ref="SRX26:SSB26"/>
    <mergeCell ref="SSC26:SSG26"/>
    <mergeCell ref="SSH26:SSL26"/>
    <mergeCell ref="SSM26:SSQ26"/>
    <mergeCell ref="SQJ26:SQN26"/>
    <mergeCell ref="SQO26:SQS26"/>
    <mergeCell ref="SQT26:SQX26"/>
    <mergeCell ref="SQY26:SRC26"/>
    <mergeCell ref="SRD26:SRH26"/>
    <mergeCell ref="SRI26:SRM26"/>
    <mergeCell ref="SPF26:SPJ26"/>
    <mergeCell ref="SPK26:SPO26"/>
    <mergeCell ref="SPP26:SPT26"/>
    <mergeCell ref="SPU26:SPY26"/>
    <mergeCell ref="SPZ26:SQD26"/>
    <mergeCell ref="SQE26:SQI26"/>
    <mergeCell ref="SOB26:SOF26"/>
    <mergeCell ref="SOG26:SOK26"/>
    <mergeCell ref="SOL26:SOP26"/>
    <mergeCell ref="SOQ26:SOU26"/>
    <mergeCell ref="SOV26:SOZ26"/>
    <mergeCell ref="SPA26:SPE26"/>
    <mergeCell ref="SMX26:SNB26"/>
    <mergeCell ref="SNC26:SNG26"/>
    <mergeCell ref="SNH26:SNL26"/>
    <mergeCell ref="SNM26:SNQ26"/>
    <mergeCell ref="SNR26:SNV26"/>
    <mergeCell ref="SNW26:SOA26"/>
    <mergeCell ref="SLT26:SLX26"/>
    <mergeCell ref="SLY26:SMC26"/>
    <mergeCell ref="SMD26:SMH26"/>
    <mergeCell ref="SMI26:SMM26"/>
    <mergeCell ref="SMN26:SMR26"/>
    <mergeCell ref="SMS26:SMW26"/>
    <mergeCell ref="SKP26:SKT26"/>
    <mergeCell ref="SKU26:SKY26"/>
    <mergeCell ref="SKZ26:SLD26"/>
    <mergeCell ref="SLE26:SLI26"/>
    <mergeCell ref="SLJ26:SLN26"/>
    <mergeCell ref="SLO26:SLS26"/>
    <mergeCell ref="SJL26:SJP26"/>
    <mergeCell ref="SJQ26:SJU26"/>
    <mergeCell ref="SJV26:SJZ26"/>
    <mergeCell ref="SKA26:SKE26"/>
    <mergeCell ref="SKF26:SKJ26"/>
    <mergeCell ref="SKK26:SKO26"/>
    <mergeCell ref="SIH26:SIL26"/>
    <mergeCell ref="SIM26:SIQ26"/>
    <mergeCell ref="SIR26:SIV26"/>
    <mergeCell ref="SIW26:SJA26"/>
    <mergeCell ref="SJB26:SJF26"/>
    <mergeCell ref="SJG26:SJK26"/>
    <mergeCell ref="SHD26:SHH26"/>
    <mergeCell ref="SHI26:SHM26"/>
    <mergeCell ref="SHN26:SHR26"/>
    <mergeCell ref="SHS26:SHW26"/>
    <mergeCell ref="SHX26:SIB26"/>
    <mergeCell ref="SIC26:SIG26"/>
    <mergeCell ref="SFZ26:SGD26"/>
    <mergeCell ref="SGE26:SGI26"/>
    <mergeCell ref="SGJ26:SGN26"/>
    <mergeCell ref="SGO26:SGS26"/>
    <mergeCell ref="SGT26:SGX26"/>
    <mergeCell ref="SGY26:SHC26"/>
    <mergeCell ref="SEV26:SEZ26"/>
    <mergeCell ref="SFA26:SFE26"/>
    <mergeCell ref="SFF26:SFJ26"/>
    <mergeCell ref="SFK26:SFO26"/>
    <mergeCell ref="SFP26:SFT26"/>
    <mergeCell ref="SFU26:SFY26"/>
    <mergeCell ref="SDR26:SDV26"/>
    <mergeCell ref="SDW26:SEA26"/>
    <mergeCell ref="SEB26:SEF26"/>
    <mergeCell ref="SEG26:SEK26"/>
    <mergeCell ref="SEL26:SEP26"/>
    <mergeCell ref="SEQ26:SEU26"/>
    <mergeCell ref="SCN26:SCR26"/>
    <mergeCell ref="SCS26:SCW26"/>
    <mergeCell ref="SCX26:SDB26"/>
    <mergeCell ref="SDC26:SDG26"/>
    <mergeCell ref="SDH26:SDL26"/>
    <mergeCell ref="SDM26:SDQ26"/>
    <mergeCell ref="SBJ26:SBN26"/>
    <mergeCell ref="SBO26:SBS26"/>
    <mergeCell ref="SBT26:SBX26"/>
    <mergeCell ref="SBY26:SCC26"/>
    <mergeCell ref="SCD26:SCH26"/>
    <mergeCell ref="SCI26:SCM26"/>
    <mergeCell ref="SAF26:SAJ26"/>
    <mergeCell ref="SAK26:SAO26"/>
    <mergeCell ref="SAP26:SAT26"/>
    <mergeCell ref="SAU26:SAY26"/>
    <mergeCell ref="SAZ26:SBD26"/>
    <mergeCell ref="SBE26:SBI26"/>
    <mergeCell ref="RZB26:RZF26"/>
    <mergeCell ref="RZG26:RZK26"/>
    <mergeCell ref="RZL26:RZP26"/>
    <mergeCell ref="RZQ26:RZU26"/>
    <mergeCell ref="RZV26:RZZ26"/>
    <mergeCell ref="SAA26:SAE26"/>
    <mergeCell ref="RXX26:RYB26"/>
    <mergeCell ref="RYC26:RYG26"/>
    <mergeCell ref="RYH26:RYL26"/>
    <mergeCell ref="RYM26:RYQ26"/>
    <mergeCell ref="RYR26:RYV26"/>
    <mergeCell ref="RYW26:RZA26"/>
    <mergeCell ref="RWT26:RWX26"/>
    <mergeCell ref="RWY26:RXC26"/>
    <mergeCell ref="RXD26:RXH26"/>
    <mergeCell ref="RXI26:RXM26"/>
    <mergeCell ref="RXN26:RXR26"/>
    <mergeCell ref="RXS26:RXW26"/>
    <mergeCell ref="RVP26:RVT26"/>
    <mergeCell ref="RVU26:RVY26"/>
    <mergeCell ref="RVZ26:RWD26"/>
    <mergeCell ref="RWE26:RWI26"/>
    <mergeCell ref="RWJ26:RWN26"/>
    <mergeCell ref="RWO26:RWS26"/>
    <mergeCell ref="RUL26:RUP26"/>
    <mergeCell ref="RUQ26:RUU26"/>
    <mergeCell ref="RUV26:RUZ26"/>
    <mergeCell ref="RVA26:RVE26"/>
    <mergeCell ref="RVF26:RVJ26"/>
    <mergeCell ref="RVK26:RVO26"/>
    <mergeCell ref="RTH26:RTL26"/>
    <mergeCell ref="RTM26:RTQ26"/>
    <mergeCell ref="RTR26:RTV26"/>
    <mergeCell ref="RTW26:RUA26"/>
    <mergeCell ref="RUB26:RUF26"/>
    <mergeCell ref="RUG26:RUK26"/>
    <mergeCell ref="RSD26:RSH26"/>
    <mergeCell ref="RSI26:RSM26"/>
    <mergeCell ref="RSN26:RSR26"/>
    <mergeCell ref="RSS26:RSW26"/>
    <mergeCell ref="RSX26:RTB26"/>
    <mergeCell ref="RTC26:RTG26"/>
    <mergeCell ref="RQZ26:RRD26"/>
    <mergeCell ref="RRE26:RRI26"/>
    <mergeCell ref="RRJ26:RRN26"/>
    <mergeCell ref="RRO26:RRS26"/>
    <mergeCell ref="RRT26:RRX26"/>
    <mergeCell ref="RRY26:RSC26"/>
    <mergeCell ref="RPV26:RPZ26"/>
    <mergeCell ref="RQA26:RQE26"/>
    <mergeCell ref="RQF26:RQJ26"/>
    <mergeCell ref="RQK26:RQO26"/>
    <mergeCell ref="RQP26:RQT26"/>
    <mergeCell ref="RQU26:RQY26"/>
    <mergeCell ref="ROR26:ROV26"/>
    <mergeCell ref="ROW26:RPA26"/>
    <mergeCell ref="RPB26:RPF26"/>
    <mergeCell ref="RPG26:RPK26"/>
    <mergeCell ref="RPL26:RPP26"/>
    <mergeCell ref="RPQ26:RPU26"/>
    <mergeCell ref="RNN26:RNR26"/>
    <mergeCell ref="RNS26:RNW26"/>
    <mergeCell ref="RNX26:ROB26"/>
    <mergeCell ref="ROC26:ROG26"/>
    <mergeCell ref="ROH26:ROL26"/>
    <mergeCell ref="ROM26:ROQ26"/>
    <mergeCell ref="RMJ26:RMN26"/>
    <mergeCell ref="RMO26:RMS26"/>
    <mergeCell ref="RMT26:RMX26"/>
    <mergeCell ref="RMY26:RNC26"/>
    <mergeCell ref="RND26:RNH26"/>
    <mergeCell ref="RNI26:RNM26"/>
    <mergeCell ref="RLF26:RLJ26"/>
    <mergeCell ref="RLK26:RLO26"/>
    <mergeCell ref="RLP26:RLT26"/>
    <mergeCell ref="RLU26:RLY26"/>
    <mergeCell ref="RLZ26:RMD26"/>
    <mergeCell ref="RME26:RMI26"/>
    <mergeCell ref="RKB26:RKF26"/>
    <mergeCell ref="RKG26:RKK26"/>
    <mergeCell ref="RKL26:RKP26"/>
    <mergeCell ref="RKQ26:RKU26"/>
    <mergeCell ref="RKV26:RKZ26"/>
    <mergeCell ref="RLA26:RLE26"/>
    <mergeCell ref="RIX26:RJB26"/>
    <mergeCell ref="RJC26:RJG26"/>
    <mergeCell ref="RJH26:RJL26"/>
    <mergeCell ref="RJM26:RJQ26"/>
    <mergeCell ref="RJR26:RJV26"/>
    <mergeCell ref="RJW26:RKA26"/>
    <mergeCell ref="RHT26:RHX26"/>
    <mergeCell ref="RHY26:RIC26"/>
    <mergeCell ref="RID26:RIH26"/>
    <mergeCell ref="RII26:RIM26"/>
    <mergeCell ref="RIN26:RIR26"/>
    <mergeCell ref="RIS26:RIW26"/>
    <mergeCell ref="RGP26:RGT26"/>
    <mergeCell ref="RGU26:RGY26"/>
    <mergeCell ref="RGZ26:RHD26"/>
    <mergeCell ref="RHE26:RHI26"/>
    <mergeCell ref="RHJ26:RHN26"/>
    <mergeCell ref="RHO26:RHS26"/>
    <mergeCell ref="RFL26:RFP26"/>
    <mergeCell ref="RFQ26:RFU26"/>
    <mergeCell ref="RFV26:RFZ26"/>
    <mergeCell ref="RGA26:RGE26"/>
    <mergeCell ref="RGF26:RGJ26"/>
    <mergeCell ref="RGK26:RGO26"/>
    <mergeCell ref="REH26:REL26"/>
    <mergeCell ref="REM26:REQ26"/>
    <mergeCell ref="RER26:REV26"/>
    <mergeCell ref="REW26:RFA26"/>
    <mergeCell ref="RFB26:RFF26"/>
    <mergeCell ref="RFG26:RFK26"/>
    <mergeCell ref="RDD26:RDH26"/>
    <mergeCell ref="RDI26:RDM26"/>
    <mergeCell ref="RDN26:RDR26"/>
    <mergeCell ref="RDS26:RDW26"/>
    <mergeCell ref="RDX26:REB26"/>
    <mergeCell ref="REC26:REG26"/>
    <mergeCell ref="RBZ26:RCD26"/>
    <mergeCell ref="RCE26:RCI26"/>
    <mergeCell ref="RCJ26:RCN26"/>
    <mergeCell ref="RCO26:RCS26"/>
    <mergeCell ref="RCT26:RCX26"/>
    <mergeCell ref="RCY26:RDC26"/>
    <mergeCell ref="RAV26:RAZ26"/>
    <mergeCell ref="RBA26:RBE26"/>
    <mergeCell ref="RBF26:RBJ26"/>
    <mergeCell ref="RBK26:RBO26"/>
    <mergeCell ref="RBP26:RBT26"/>
    <mergeCell ref="RBU26:RBY26"/>
    <mergeCell ref="QZR26:QZV26"/>
    <mergeCell ref="QZW26:RAA26"/>
    <mergeCell ref="RAB26:RAF26"/>
    <mergeCell ref="RAG26:RAK26"/>
    <mergeCell ref="RAL26:RAP26"/>
    <mergeCell ref="RAQ26:RAU26"/>
    <mergeCell ref="QYN26:QYR26"/>
    <mergeCell ref="QYS26:QYW26"/>
    <mergeCell ref="QYX26:QZB26"/>
    <mergeCell ref="QZC26:QZG26"/>
    <mergeCell ref="QZH26:QZL26"/>
    <mergeCell ref="QZM26:QZQ26"/>
    <mergeCell ref="QXJ26:QXN26"/>
    <mergeCell ref="QXO26:QXS26"/>
    <mergeCell ref="QXT26:QXX26"/>
    <mergeCell ref="QXY26:QYC26"/>
    <mergeCell ref="QYD26:QYH26"/>
    <mergeCell ref="QYI26:QYM26"/>
    <mergeCell ref="QWF26:QWJ26"/>
    <mergeCell ref="QWK26:QWO26"/>
    <mergeCell ref="QWP26:QWT26"/>
    <mergeCell ref="QWU26:QWY26"/>
    <mergeCell ref="QWZ26:QXD26"/>
    <mergeCell ref="QXE26:QXI26"/>
    <mergeCell ref="QVB26:QVF26"/>
    <mergeCell ref="QVG26:QVK26"/>
    <mergeCell ref="QVL26:QVP26"/>
    <mergeCell ref="QVQ26:QVU26"/>
    <mergeCell ref="QVV26:QVZ26"/>
    <mergeCell ref="QWA26:QWE26"/>
    <mergeCell ref="QTX26:QUB26"/>
    <mergeCell ref="QUC26:QUG26"/>
    <mergeCell ref="QUH26:QUL26"/>
    <mergeCell ref="QUM26:QUQ26"/>
    <mergeCell ref="QUR26:QUV26"/>
    <mergeCell ref="QUW26:QVA26"/>
    <mergeCell ref="QST26:QSX26"/>
    <mergeCell ref="QSY26:QTC26"/>
    <mergeCell ref="QTD26:QTH26"/>
    <mergeCell ref="QTI26:QTM26"/>
    <mergeCell ref="QTN26:QTR26"/>
    <mergeCell ref="QTS26:QTW26"/>
    <mergeCell ref="QRP26:QRT26"/>
    <mergeCell ref="QRU26:QRY26"/>
    <mergeCell ref="QRZ26:QSD26"/>
    <mergeCell ref="QSE26:QSI26"/>
    <mergeCell ref="QSJ26:QSN26"/>
    <mergeCell ref="QSO26:QSS26"/>
    <mergeCell ref="QQL26:QQP26"/>
    <mergeCell ref="QQQ26:QQU26"/>
    <mergeCell ref="QQV26:QQZ26"/>
    <mergeCell ref="QRA26:QRE26"/>
    <mergeCell ref="QRF26:QRJ26"/>
    <mergeCell ref="QRK26:QRO26"/>
    <mergeCell ref="QPH26:QPL26"/>
    <mergeCell ref="QPM26:QPQ26"/>
    <mergeCell ref="QPR26:QPV26"/>
    <mergeCell ref="QPW26:QQA26"/>
    <mergeCell ref="QQB26:QQF26"/>
    <mergeCell ref="QQG26:QQK26"/>
    <mergeCell ref="QOD26:QOH26"/>
    <mergeCell ref="QOI26:QOM26"/>
    <mergeCell ref="QON26:QOR26"/>
    <mergeCell ref="QOS26:QOW26"/>
    <mergeCell ref="QOX26:QPB26"/>
    <mergeCell ref="QPC26:QPG26"/>
    <mergeCell ref="QMZ26:QND26"/>
    <mergeCell ref="QNE26:QNI26"/>
    <mergeCell ref="QNJ26:QNN26"/>
    <mergeCell ref="QNO26:QNS26"/>
    <mergeCell ref="QNT26:QNX26"/>
    <mergeCell ref="QNY26:QOC26"/>
    <mergeCell ref="QLV26:QLZ26"/>
    <mergeCell ref="QMA26:QME26"/>
    <mergeCell ref="QMF26:QMJ26"/>
    <mergeCell ref="QMK26:QMO26"/>
    <mergeCell ref="QMP26:QMT26"/>
    <mergeCell ref="QMU26:QMY26"/>
    <mergeCell ref="QKR26:QKV26"/>
    <mergeCell ref="QKW26:QLA26"/>
    <mergeCell ref="QLB26:QLF26"/>
    <mergeCell ref="QLG26:QLK26"/>
    <mergeCell ref="QLL26:QLP26"/>
    <mergeCell ref="QLQ26:QLU26"/>
    <mergeCell ref="QJN26:QJR26"/>
    <mergeCell ref="QJS26:QJW26"/>
    <mergeCell ref="QJX26:QKB26"/>
    <mergeCell ref="QKC26:QKG26"/>
    <mergeCell ref="QKH26:QKL26"/>
    <mergeCell ref="QKM26:QKQ26"/>
    <mergeCell ref="QIJ26:QIN26"/>
    <mergeCell ref="QIO26:QIS26"/>
    <mergeCell ref="QIT26:QIX26"/>
    <mergeCell ref="QIY26:QJC26"/>
    <mergeCell ref="QJD26:QJH26"/>
    <mergeCell ref="QJI26:QJM26"/>
    <mergeCell ref="QHF26:QHJ26"/>
    <mergeCell ref="QHK26:QHO26"/>
    <mergeCell ref="QHP26:QHT26"/>
    <mergeCell ref="QHU26:QHY26"/>
    <mergeCell ref="QHZ26:QID26"/>
    <mergeCell ref="QIE26:QII26"/>
    <mergeCell ref="QGB26:QGF26"/>
    <mergeCell ref="QGG26:QGK26"/>
    <mergeCell ref="QGL26:QGP26"/>
    <mergeCell ref="QGQ26:QGU26"/>
    <mergeCell ref="QGV26:QGZ26"/>
    <mergeCell ref="QHA26:QHE26"/>
    <mergeCell ref="QEX26:QFB26"/>
    <mergeCell ref="QFC26:QFG26"/>
    <mergeCell ref="QFH26:QFL26"/>
    <mergeCell ref="QFM26:QFQ26"/>
    <mergeCell ref="QFR26:QFV26"/>
    <mergeCell ref="QFW26:QGA26"/>
    <mergeCell ref="QDT26:QDX26"/>
    <mergeCell ref="QDY26:QEC26"/>
    <mergeCell ref="QED26:QEH26"/>
    <mergeCell ref="QEI26:QEM26"/>
    <mergeCell ref="QEN26:QER26"/>
    <mergeCell ref="QES26:QEW26"/>
    <mergeCell ref="QCP26:QCT26"/>
    <mergeCell ref="QCU26:QCY26"/>
    <mergeCell ref="QCZ26:QDD26"/>
    <mergeCell ref="QDE26:QDI26"/>
    <mergeCell ref="QDJ26:QDN26"/>
    <mergeCell ref="QDO26:QDS26"/>
    <mergeCell ref="QBL26:QBP26"/>
    <mergeCell ref="QBQ26:QBU26"/>
    <mergeCell ref="QBV26:QBZ26"/>
    <mergeCell ref="QCA26:QCE26"/>
    <mergeCell ref="QCF26:QCJ26"/>
    <mergeCell ref="QCK26:QCO26"/>
    <mergeCell ref="QAH26:QAL26"/>
    <mergeCell ref="QAM26:QAQ26"/>
    <mergeCell ref="QAR26:QAV26"/>
    <mergeCell ref="QAW26:QBA26"/>
    <mergeCell ref="QBB26:QBF26"/>
    <mergeCell ref="QBG26:QBK26"/>
    <mergeCell ref="PZD26:PZH26"/>
    <mergeCell ref="PZI26:PZM26"/>
    <mergeCell ref="PZN26:PZR26"/>
    <mergeCell ref="PZS26:PZW26"/>
    <mergeCell ref="PZX26:QAB26"/>
    <mergeCell ref="QAC26:QAG26"/>
    <mergeCell ref="PXZ26:PYD26"/>
    <mergeCell ref="PYE26:PYI26"/>
    <mergeCell ref="PYJ26:PYN26"/>
    <mergeCell ref="PYO26:PYS26"/>
    <mergeCell ref="PYT26:PYX26"/>
    <mergeCell ref="PYY26:PZC26"/>
    <mergeCell ref="PWV26:PWZ26"/>
    <mergeCell ref="PXA26:PXE26"/>
    <mergeCell ref="PXF26:PXJ26"/>
    <mergeCell ref="PXK26:PXO26"/>
    <mergeCell ref="PXP26:PXT26"/>
    <mergeCell ref="PXU26:PXY26"/>
    <mergeCell ref="PVR26:PVV26"/>
    <mergeCell ref="PVW26:PWA26"/>
    <mergeCell ref="PWB26:PWF26"/>
    <mergeCell ref="PWG26:PWK26"/>
    <mergeCell ref="PWL26:PWP26"/>
    <mergeCell ref="PWQ26:PWU26"/>
    <mergeCell ref="PUN26:PUR26"/>
    <mergeCell ref="PUS26:PUW26"/>
    <mergeCell ref="PUX26:PVB26"/>
    <mergeCell ref="PVC26:PVG26"/>
    <mergeCell ref="PVH26:PVL26"/>
    <mergeCell ref="PVM26:PVQ26"/>
    <mergeCell ref="PTJ26:PTN26"/>
    <mergeCell ref="PTO26:PTS26"/>
    <mergeCell ref="PTT26:PTX26"/>
    <mergeCell ref="PTY26:PUC26"/>
    <mergeCell ref="PUD26:PUH26"/>
    <mergeCell ref="PUI26:PUM26"/>
    <mergeCell ref="PSF26:PSJ26"/>
    <mergeCell ref="PSK26:PSO26"/>
    <mergeCell ref="PSP26:PST26"/>
    <mergeCell ref="PSU26:PSY26"/>
    <mergeCell ref="PSZ26:PTD26"/>
    <mergeCell ref="PTE26:PTI26"/>
    <mergeCell ref="PRB26:PRF26"/>
    <mergeCell ref="PRG26:PRK26"/>
    <mergeCell ref="PRL26:PRP26"/>
    <mergeCell ref="PRQ26:PRU26"/>
    <mergeCell ref="PRV26:PRZ26"/>
    <mergeCell ref="PSA26:PSE26"/>
    <mergeCell ref="PPX26:PQB26"/>
    <mergeCell ref="PQC26:PQG26"/>
    <mergeCell ref="PQH26:PQL26"/>
    <mergeCell ref="PQM26:PQQ26"/>
    <mergeCell ref="PQR26:PQV26"/>
    <mergeCell ref="PQW26:PRA26"/>
    <mergeCell ref="POT26:POX26"/>
    <mergeCell ref="POY26:PPC26"/>
    <mergeCell ref="PPD26:PPH26"/>
    <mergeCell ref="PPI26:PPM26"/>
    <mergeCell ref="PPN26:PPR26"/>
    <mergeCell ref="PPS26:PPW26"/>
    <mergeCell ref="PNP26:PNT26"/>
    <mergeCell ref="PNU26:PNY26"/>
    <mergeCell ref="PNZ26:POD26"/>
    <mergeCell ref="POE26:POI26"/>
    <mergeCell ref="POJ26:PON26"/>
    <mergeCell ref="POO26:POS26"/>
    <mergeCell ref="PML26:PMP26"/>
    <mergeCell ref="PMQ26:PMU26"/>
    <mergeCell ref="PMV26:PMZ26"/>
    <mergeCell ref="PNA26:PNE26"/>
    <mergeCell ref="PNF26:PNJ26"/>
    <mergeCell ref="PNK26:PNO26"/>
    <mergeCell ref="PLH26:PLL26"/>
    <mergeCell ref="PLM26:PLQ26"/>
    <mergeCell ref="PLR26:PLV26"/>
    <mergeCell ref="PLW26:PMA26"/>
    <mergeCell ref="PMB26:PMF26"/>
    <mergeCell ref="PMG26:PMK26"/>
    <mergeCell ref="PKD26:PKH26"/>
    <mergeCell ref="PKI26:PKM26"/>
    <mergeCell ref="PKN26:PKR26"/>
    <mergeCell ref="PKS26:PKW26"/>
    <mergeCell ref="PKX26:PLB26"/>
    <mergeCell ref="PLC26:PLG26"/>
    <mergeCell ref="PIZ26:PJD26"/>
    <mergeCell ref="PJE26:PJI26"/>
    <mergeCell ref="PJJ26:PJN26"/>
    <mergeCell ref="PJO26:PJS26"/>
    <mergeCell ref="PJT26:PJX26"/>
    <mergeCell ref="PJY26:PKC26"/>
    <mergeCell ref="PHV26:PHZ26"/>
    <mergeCell ref="PIA26:PIE26"/>
    <mergeCell ref="PIF26:PIJ26"/>
    <mergeCell ref="PIK26:PIO26"/>
    <mergeCell ref="PIP26:PIT26"/>
    <mergeCell ref="PIU26:PIY26"/>
    <mergeCell ref="PGR26:PGV26"/>
    <mergeCell ref="PGW26:PHA26"/>
    <mergeCell ref="PHB26:PHF26"/>
    <mergeCell ref="PHG26:PHK26"/>
    <mergeCell ref="PHL26:PHP26"/>
    <mergeCell ref="PHQ26:PHU26"/>
    <mergeCell ref="PFN26:PFR26"/>
    <mergeCell ref="PFS26:PFW26"/>
    <mergeCell ref="PFX26:PGB26"/>
    <mergeCell ref="PGC26:PGG26"/>
    <mergeCell ref="PGH26:PGL26"/>
    <mergeCell ref="PGM26:PGQ26"/>
    <mergeCell ref="PEJ26:PEN26"/>
    <mergeCell ref="PEO26:PES26"/>
    <mergeCell ref="PET26:PEX26"/>
    <mergeCell ref="PEY26:PFC26"/>
    <mergeCell ref="PFD26:PFH26"/>
    <mergeCell ref="PFI26:PFM26"/>
    <mergeCell ref="PDF26:PDJ26"/>
    <mergeCell ref="PDK26:PDO26"/>
    <mergeCell ref="PDP26:PDT26"/>
    <mergeCell ref="PDU26:PDY26"/>
    <mergeCell ref="PDZ26:PED26"/>
    <mergeCell ref="PEE26:PEI26"/>
    <mergeCell ref="PCB26:PCF26"/>
    <mergeCell ref="PCG26:PCK26"/>
    <mergeCell ref="PCL26:PCP26"/>
    <mergeCell ref="PCQ26:PCU26"/>
    <mergeCell ref="PCV26:PCZ26"/>
    <mergeCell ref="PDA26:PDE26"/>
    <mergeCell ref="PAX26:PBB26"/>
    <mergeCell ref="PBC26:PBG26"/>
    <mergeCell ref="PBH26:PBL26"/>
    <mergeCell ref="PBM26:PBQ26"/>
    <mergeCell ref="PBR26:PBV26"/>
    <mergeCell ref="PBW26:PCA26"/>
    <mergeCell ref="OZT26:OZX26"/>
    <mergeCell ref="OZY26:PAC26"/>
    <mergeCell ref="PAD26:PAH26"/>
    <mergeCell ref="PAI26:PAM26"/>
    <mergeCell ref="PAN26:PAR26"/>
    <mergeCell ref="PAS26:PAW26"/>
    <mergeCell ref="OYP26:OYT26"/>
    <mergeCell ref="OYU26:OYY26"/>
    <mergeCell ref="OYZ26:OZD26"/>
    <mergeCell ref="OZE26:OZI26"/>
    <mergeCell ref="OZJ26:OZN26"/>
    <mergeCell ref="OZO26:OZS26"/>
    <mergeCell ref="OXL26:OXP26"/>
    <mergeCell ref="OXQ26:OXU26"/>
    <mergeCell ref="OXV26:OXZ26"/>
    <mergeCell ref="OYA26:OYE26"/>
    <mergeCell ref="OYF26:OYJ26"/>
    <mergeCell ref="OYK26:OYO26"/>
    <mergeCell ref="OWH26:OWL26"/>
    <mergeCell ref="OWM26:OWQ26"/>
    <mergeCell ref="OWR26:OWV26"/>
    <mergeCell ref="OWW26:OXA26"/>
    <mergeCell ref="OXB26:OXF26"/>
    <mergeCell ref="OXG26:OXK26"/>
    <mergeCell ref="OVD26:OVH26"/>
    <mergeCell ref="OVI26:OVM26"/>
    <mergeCell ref="OVN26:OVR26"/>
    <mergeCell ref="OVS26:OVW26"/>
    <mergeCell ref="OVX26:OWB26"/>
    <mergeCell ref="OWC26:OWG26"/>
    <mergeCell ref="OTZ26:OUD26"/>
    <mergeCell ref="OUE26:OUI26"/>
    <mergeCell ref="OUJ26:OUN26"/>
    <mergeCell ref="OUO26:OUS26"/>
    <mergeCell ref="OUT26:OUX26"/>
    <mergeCell ref="OUY26:OVC26"/>
    <mergeCell ref="OSV26:OSZ26"/>
    <mergeCell ref="OTA26:OTE26"/>
    <mergeCell ref="OTF26:OTJ26"/>
    <mergeCell ref="OTK26:OTO26"/>
    <mergeCell ref="OTP26:OTT26"/>
    <mergeCell ref="OTU26:OTY26"/>
    <mergeCell ref="ORR26:ORV26"/>
    <mergeCell ref="ORW26:OSA26"/>
    <mergeCell ref="OSB26:OSF26"/>
    <mergeCell ref="OSG26:OSK26"/>
    <mergeCell ref="OSL26:OSP26"/>
    <mergeCell ref="OSQ26:OSU26"/>
    <mergeCell ref="OQN26:OQR26"/>
    <mergeCell ref="OQS26:OQW26"/>
    <mergeCell ref="OQX26:ORB26"/>
    <mergeCell ref="ORC26:ORG26"/>
    <mergeCell ref="ORH26:ORL26"/>
    <mergeCell ref="ORM26:ORQ26"/>
    <mergeCell ref="OPJ26:OPN26"/>
    <mergeCell ref="OPO26:OPS26"/>
    <mergeCell ref="OPT26:OPX26"/>
    <mergeCell ref="OPY26:OQC26"/>
    <mergeCell ref="OQD26:OQH26"/>
    <mergeCell ref="OQI26:OQM26"/>
    <mergeCell ref="OOF26:OOJ26"/>
    <mergeCell ref="OOK26:OOO26"/>
    <mergeCell ref="OOP26:OOT26"/>
    <mergeCell ref="OOU26:OOY26"/>
    <mergeCell ref="OOZ26:OPD26"/>
    <mergeCell ref="OPE26:OPI26"/>
    <mergeCell ref="ONB26:ONF26"/>
    <mergeCell ref="ONG26:ONK26"/>
    <mergeCell ref="ONL26:ONP26"/>
    <mergeCell ref="ONQ26:ONU26"/>
    <mergeCell ref="ONV26:ONZ26"/>
    <mergeCell ref="OOA26:OOE26"/>
    <mergeCell ref="OLX26:OMB26"/>
    <mergeCell ref="OMC26:OMG26"/>
    <mergeCell ref="OMH26:OML26"/>
    <mergeCell ref="OMM26:OMQ26"/>
    <mergeCell ref="OMR26:OMV26"/>
    <mergeCell ref="OMW26:ONA26"/>
    <mergeCell ref="OKT26:OKX26"/>
    <mergeCell ref="OKY26:OLC26"/>
    <mergeCell ref="OLD26:OLH26"/>
    <mergeCell ref="OLI26:OLM26"/>
    <mergeCell ref="OLN26:OLR26"/>
    <mergeCell ref="OLS26:OLW26"/>
    <mergeCell ref="OJP26:OJT26"/>
    <mergeCell ref="OJU26:OJY26"/>
    <mergeCell ref="OJZ26:OKD26"/>
    <mergeCell ref="OKE26:OKI26"/>
    <mergeCell ref="OKJ26:OKN26"/>
    <mergeCell ref="OKO26:OKS26"/>
    <mergeCell ref="OIL26:OIP26"/>
    <mergeCell ref="OIQ26:OIU26"/>
    <mergeCell ref="OIV26:OIZ26"/>
    <mergeCell ref="OJA26:OJE26"/>
    <mergeCell ref="OJF26:OJJ26"/>
    <mergeCell ref="OJK26:OJO26"/>
    <mergeCell ref="OHH26:OHL26"/>
    <mergeCell ref="OHM26:OHQ26"/>
    <mergeCell ref="OHR26:OHV26"/>
    <mergeCell ref="OHW26:OIA26"/>
    <mergeCell ref="OIB26:OIF26"/>
    <mergeCell ref="OIG26:OIK26"/>
    <mergeCell ref="OGD26:OGH26"/>
    <mergeCell ref="OGI26:OGM26"/>
    <mergeCell ref="OGN26:OGR26"/>
    <mergeCell ref="OGS26:OGW26"/>
    <mergeCell ref="OGX26:OHB26"/>
    <mergeCell ref="OHC26:OHG26"/>
    <mergeCell ref="OEZ26:OFD26"/>
    <mergeCell ref="OFE26:OFI26"/>
    <mergeCell ref="OFJ26:OFN26"/>
    <mergeCell ref="OFO26:OFS26"/>
    <mergeCell ref="OFT26:OFX26"/>
    <mergeCell ref="OFY26:OGC26"/>
    <mergeCell ref="ODV26:ODZ26"/>
    <mergeCell ref="OEA26:OEE26"/>
    <mergeCell ref="OEF26:OEJ26"/>
    <mergeCell ref="OEK26:OEO26"/>
    <mergeCell ref="OEP26:OET26"/>
    <mergeCell ref="OEU26:OEY26"/>
    <mergeCell ref="OCR26:OCV26"/>
    <mergeCell ref="OCW26:ODA26"/>
    <mergeCell ref="ODB26:ODF26"/>
    <mergeCell ref="ODG26:ODK26"/>
    <mergeCell ref="ODL26:ODP26"/>
    <mergeCell ref="ODQ26:ODU26"/>
    <mergeCell ref="OBN26:OBR26"/>
    <mergeCell ref="OBS26:OBW26"/>
    <mergeCell ref="OBX26:OCB26"/>
    <mergeCell ref="OCC26:OCG26"/>
    <mergeCell ref="OCH26:OCL26"/>
    <mergeCell ref="OCM26:OCQ26"/>
    <mergeCell ref="OAJ26:OAN26"/>
    <mergeCell ref="OAO26:OAS26"/>
    <mergeCell ref="OAT26:OAX26"/>
    <mergeCell ref="OAY26:OBC26"/>
    <mergeCell ref="OBD26:OBH26"/>
    <mergeCell ref="OBI26:OBM26"/>
    <mergeCell ref="NZF26:NZJ26"/>
    <mergeCell ref="NZK26:NZO26"/>
    <mergeCell ref="NZP26:NZT26"/>
    <mergeCell ref="NZU26:NZY26"/>
    <mergeCell ref="NZZ26:OAD26"/>
    <mergeCell ref="OAE26:OAI26"/>
    <mergeCell ref="NYB26:NYF26"/>
    <mergeCell ref="NYG26:NYK26"/>
    <mergeCell ref="NYL26:NYP26"/>
    <mergeCell ref="NYQ26:NYU26"/>
    <mergeCell ref="NYV26:NYZ26"/>
    <mergeCell ref="NZA26:NZE26"/>
    <mergeCell ref="NWX26:NXB26"/>
    <mergeCell ref="NXC26:NXG26"/>
    <mergeCell ref="NXH26:NXL26"/>
    <mergeCell ref="NXM26:NXQ26"/>
    <mergeCell ref="NXR26:NXV26"/>
    <mergeCell ref="NXW26:NYA26"/>
    <mergeCell ref="NVT26:NVX26"/>
    <mergeCell ref="NVY26:NWC26"/>
    <mergeCell ref="NWD26:NWH26"/>
    <mergeCell ref="NWI26:NWM26"/>
    <mergeCell ref="NWN26:NWR26"/>
    <mergeCell ref="NWS26:NWW26"/>
    <mergeCell ref="NUP26:NUT26"/>
    <mergeCell ref="NUU26:NUY26"/>
    <mergeCell ref="NUZ26:NVD26"/>
    <mergeCell ref="NVE26:NVI26"/>
    <mergeCell ref="NVJ26:NVN26"/>
    <mergeCell ref="NVO26:NVS26"/>
    <mergeCell ref="NTL26:NTP26"/>
    <mergeCell ref="NTQ26:NTU26"/>
    <mergeCell ref="NTV26:NTZ26"/>
    <mergeCell ref="NUA26:NUE26"/>
    <mergeCell ref="NUF26:NUJ26"/>
    <mergeCell ref="NUK26:NUO26"/>
    <mergeCell ref="NSH26:NSL26"/>
    <mergeCell ref="NSM26:NSQ26"/>
    <mergeCell ref="NSR26:NSV26"/>
    <mergeCell ref="NSW26:NTA26"/>
    <mergeCell ref="NTB26:NTF26"/>
    <mergeCell ref="NTG26:NTK26"/>
    <mergeCell ref="NRD26:NRH26"/>
    <mergeCell ref="NRI26:NRM26"/>
    <mergeCell ref="NRN26:NRR26"/>
    <mergeCell ref="NRS26:NRW26"/>
    <mergeCell ref="NRX26:NSB26"/>
    <mergeCell ref="NSC26:NSG26"/>
    <mergeCell ref="NPZ26:NQD26"/>
    <mergeCell ref="NQE26:NQI26"/>
    <mergeCell ref="NQJ26:NQN26"/>
    <mergeCell ref="NQO26:NQS26"/>
    <mergeCell ref="NQT26:NQX26"/>
    <mergeCell ref="NQY26:NRC26"/>
    <mergeCell ref="NOV26:NOZ26"/>
    <mergeCell ref="NPA26:NPE26"/>
    <mergeCell ref="NPF26:NPJ26"/>
    <mergeCell ref="NPK26:NPO26"/>
    <mergeCell ref="NPP26:NPT26"/>
    <mergeCell ref="NPU26:NPY26"/>
    <mergeCell ref="NNR26:NNV26"/>
    <mergeCell ref="NNW26:NOA26"/>
    <mergeCell ref="NOB26:NOF26"/>
    <mergeCell ref="NOG26:NOK26"/>
    <mergeCell ref="NOL26:NOP26"/>
    <mergeCell ref="NOQ26:NOU26"/>
    <mergeCell ref="NMN26:NMR26"/>
    <mergeCell ref="NMS26:NMW26"/>
    <mergeCell ref="NMX26:NNB26"/>
    <mergeCell ref="NNC26:NNG26"/>
    <mergeCell ref="NNH26:NNL26"/>
    <mergeCell ref="NNM26:NNQ26"/>
    <mergeCell ref="NLJ26:NLN26"/>
    <mergeCell ref="NLO26:NLS26"/>
    <mergeCell ref="NLT26:NLX26"/>
    <mergeCell ref="NLY26:NMC26"/>
    <mergeCell ref="NMD26:NMH26"/>
    <mergeCell ref="NMI26:NMM26"/>
    <mergeCell ref="NKF26:NKJ26"/>
    <mergeCell ref="NKK26:NKO26"/>
    <mergeCell ref="NKP26:NKT26"/>
    <mergeCell ref="NKU26:NKY26"/>
    <mergeCell ref="NKZ26:NLD26"/>
    <mergeCell ref="NLE26:NLI26"/>
    <mergeCell ref="NJB26:NJF26"/>
    <mergeCell ref="NJG26:NJK26"/>
    <mergeCell ref="NJL26:NJP26"/>
    <mergeCell ref="NJQ26:NJU26"/>
    <mergeCell ref="NJV26:NJZ26"/>
    <mergeCell ref="NKA26:NKE26"/>
    <mergeCell ref="NHX26:NIB26"/>
    <mergeCell ref="NIC26:NIG26"/>
    <mergeCell ref="NIH26:NIL26"/>
    <mergeCell ref="NIM26:NIQ26"/>
    <mergeCell ref="NIR26:NIV26"/>
    <mergeCell ref="NIW26:NJA26"/>
    <mergeCell ref="NGT26:NGX26"/>
    <mergeCell ref="NGY26:NHC26"/>
    <mergeCell ref="NHD26:NHH26"/>
    <mergeCell ref="NHI26:NHM26"/>
    <mergeCell ref="NHN26:NHR26"/>
    <mergeCell ref="NHS26:NHW26"/>
    <mergeCell ref="NFP26:NFT26"/>
    <mergeCell ref="NFU26:NFY26"/>
    <mergeCell ref="NFZ26:NGD26"/>
    <mergeCell ref="NGE26:NGI26"/>
    <mergeCell ref="NGJ26:NGN26"/>
    <mergeCell ref="NGO26:NGS26"/>
    <mergeCell ref="NEL26:NEP26"/>
    <mergeCell ref="NEQ26:NEU26"/>
    <mergeCell ref="NEV26:NEZ26"/>
    <mergeCell ref="NFA26:NFE26"/>
    <mergeCell ref="NFF26:NFJ26"/>
    <mergeCell ref="NFK26:NFO26"/>
    <mergeCell ref="NDH26:NDL26"/>
    <mergeCell ref="NDM26:NDQ26"/>
    <mergeCell ref="NDR26:NDV26"/>
    <mergeCell ref="NDW26:NEA26"/>
    <mergeCell ref="NEB26:NEF26"/>
    <mergeCell ref="NEG26:NEK26"/>
    <mergeCell ref="NCD26:NCH26"/>
    <mergeCell ref="NCI26:NCM26"/>
    <mergeCell ref="NCN26:NCR26"/>
    <mergeCell ref="NCS26:NCW26"/>
    <mergeCell ref="NCX26:NDB26"/>
    <mergeCell ref="NDC26:NDG26"/>
    <mergeCell ref="NAZ26:NBD26"/>
    <mergeCell ref="NBE26:NBI26"/>
    <mergeCell ref="NBJ26:NBN26"/>
    <mergeCell ref="NBO26:NBS26"/>
    <mergeCell ref="NBT26:NBX26"/>
    <mergeCell ref="NBY26:NCC26"/>
    <mergeCell ref="MZV26:MZZ26"/>
    <mergeCell ref="NAA26:NAE26"/>
    <mergeCell ref="NAF26:NAJ26"/>
    <mergeCell ref="NAK26:NAO26"/>
    <mergeCell ref="NAP26:NAT26"/>
    <mergeCell ref="NAU26:NAY26"/>
    <mergeCell ref="MYR26:MYV26"/>
    <mergeCell ref="MYW26:MZA26"/>
    <mergeCell ref="MZB26:MZF26"/>
    <mergeCell ref="MZG26:MZK26"/>
    <mergeCell ref="MZL26:MZP26"/>
    <mergeCell ref="MZQ26:MZU26"/>
    <mergeCell ref="MXN26:MXR26"/>
    <mergeCell ref="MXS26:MXW26"/>
    <mergeCell ref="MXX26:MYB26"/>
    <mergeCell ref="MYC26:MYG26"/>
    <mergeCell ref="MYH26:MYL26"/>
    <mergeCell ref="MYM26:MYQ26"/>
    <mergeCell ref="MWJ26:MWN26"/>
    <mergeCell ref="MWO26:MWS26"/>
    <mergeCell ref="MWT26:MWX26"/>
    <mergeCell ref="MWY26:MXC26"/>
    <mergeCell ref="MXD26:MXH26"/>
    <mergeCell ref="MXI26:MXM26"/>
    <mergeCell ref="MVF26:MVJ26"/>
    <mergeCell ref="MVK26:MVO26"/>
    <mergeCell ref="MVP26:MVT26"/>
    <mergeCell ref="MVU26:MVY26"/>
    <mergeCell ref="MVZ26:MWD26"/>
    <mergeCell ref="MWE26:MWI26"/>
    <mergeCell ref="MUB26:MUF26"/>
    <mergeCell ref="MUG26:MUK26"/>
    <mergeCell ref="MUL26:MUP26"/>
    <mergeCell ref="MUQ26:MUU26"/>
    <mergeCell ref="MUV26:MUZ26"/>
    <mergeCell ref="MVA26:MVE26"/>
    <mergeCell ref="MSX26:MTB26"/>
    <mergeCell ref="MTC26:MTG26"/>
    <mergeCell ref="MTH26:MTL26"/>
    <mergeCell ref="MTM26:MTQ26"/>
    <mergeCell ref="MTR26:MTV26"/>
    <mergeCell ref="MTW26:MUA26"/>
    <mergeCell ref="MRT26:MRX26"/>
    <mergeCell ref="MRY26:MSC26"/>
    <mergeCell ref="MSD26:MSH26"/>
    <mergeCell ref="MSI26:MSM26"/>
    <mergeCell ref="MSN26:MSR26"/>
    <mergeCell ref="MSS26:MSW26"/>
    <mergeCell ref="MQP26:MQT26"/>
    <mergeCell ref="MQU26:MQY26"/>
    <mergeCell ref="MQZ26:MRD26"/>
    <mergeCell ref="MRE26:MRI26"/>
    <mergeCell ref="MRJ26:MRN26"/>
    <mergeCell ref="MRO26:MRS26"/>
    <mergeCell ref="MPL26:MPP26"/>
    <mergeCell ref="MPQ26:MPU26"/>
    <mergeCell ref="MPV26:MPZ26"/>
    <mergeCell ref="MQA26:MQE26"/>
    <mergeCell ref="MQF26:MQJ26"/>
    <mergeCell ref="MQK26:MQO26"/>
    <mergeCell ref="MOH26:MOL26"/>
    <mergeCell ref="MOM26:MOQ26"/>
    <mergeCell ref="MOR26:MOV26"/>
    <mergeCell ref="MOW26:MPA26"/>
    <mergeCell ref="MPB26:MPF26"/>
    <mergeCell ref="MPG26:MPK26"/>
    <mergeCell ref="MND26:MNH26"/>
    <mergeCell ref="MNI26:MNM26"/>
    <mergeCell ref="MNN26:MNR26"/>
    <mergeCell ref="MNS26:MNW26"/>
    <mergeCell ref="MNX26:MOB26"/>
    <mergeCell ref="MOC26:MOG26"/>
    <mergeCell ref="MLZ26:MMD26"/>
    <mergeCell ref="MME26:MMI26"/>
    <mergeCell ref="MMJ26:MMN26"/>
    <mergeCell ref="MMO26:MMS26"/>
    <mergeCell ref="MMT26:MMX26"/>
    <mergeCell ref="MMY26:MNC26"/>
    <mergeCell ref="MKV26:MKZ26"/>
    <mergeCell ref="MLA26:MLE26"/>
    <mergeCell ref="MLF26:MLJ26"/>
    <mergeCell ref="MLK26:MLO26"/>
    <mergeCell ref="MLP26:MLT26"/>
    <mergeCell ref="MLU26:MLY26"/>
    <mergeCell ref="MJR26:MJV26"/>
    <mergeCell ref="MJW26:MKA26"/>
    <mergeCell ref="MKB26:MKF26"/>
    <mergeCell ref="MKG26:MKK26"/>
    <mergeCell ref="MKL26:MKP26"/>
    <mergeCell ref="MKQ26:MKU26"/>
    <mergeCell ref="MIN26:MIR26"/>
    <mergeCell ref="MIS26:MIW26"/>
    <mergeCell ref="MIX26:MJB26"/>
    <mergeCell ref="MJC26:MJG26"/>
    <mergeCell ref="MJH26:MJL26"/>
    <mergeCell ref="MJM26:MJQ26"/>
    <mergeCell ref="MHJ26:MHN26"/>
    <mergeCell ref="MHO26:MHS26"/>
    <mergeCell ref="MHT26:MHX26"/>
    <mergeCell ref="MHY26:MIC26"/>
    <mergeCell ref="MID26:MIH26"/>
    <mergeCell ref="MII26:MIM26"/>
    <mergeCell ref="MGF26:MGJ26"/>
    <mergeCell ref="MGK26:MGO26"/>
    <mergeCell ref="MGP26:MGT26"/>
    <mergeCell ref="MGU26:MGY26"/>
    <mergeCell ref="MGZ26:MHD26"/>
    <mergeCell ref="MHE26:MHI26"/>
    <mergeCell ref="MFB26:MFF26"/>
    <mergeCell ref="MFG26:MFK26"/>
    <mergeCell ref="MFL26:MFP26"/>
    <mergeCell ref="MFQ26:MFU26"/>
    <mergeCell ref="MFV26:MFZ26"/>
    <mergeCell ref="MGA26:MGE26"/>
    <mergeCell ref="MDX26:MEB26"/>
    <mergeCell ref="MEC26:MEG26"/>
    <mergeCell ref="MEH26:MEL26"/>
    <mergeCell ref="MEM26:MEQ26"/>
    <mergeCell ref="MER26:MEV26"/>
    <mergeCell ref="MEW26:MFA26"/>
    <mergeCell ref="MCT26:MCX26"/>
    <mergeCell ref="MCY26:MDC26"/>
    <mergeCell ref="MDD26:MDH26"/>
    <mergeCell ref="MDI26:MDM26"/>
    <mergeCell ref="MDN26:MDR26"/>
    <mergeCell ref="MDS26:MDW26"/>
    <mergeCell ref="MBP26:MBT26"/>
    <mergeCell ref="MBU26:MBY26"/>
    <mergeCell ref="MBZ26:MCD26"/>
    <mergeCell ref="MCE26:MCI26"/>
    <mergeCell ref="MCJ26:MCN26"/>
    <mergeCell ref="MCO26:MCS26"/>
    <mergeCell ref="MAL26:MAP26"/>
    <mergeCell ref="MAQ26:MAU26"/>
    <mergeCell ref="MAV26:MAZ26"/>
    <mergeCell ref="MBA26:MBE26"/>
    <mergeCell ref="MBF26:MBJ26"/>
    <mergeCell ref="MBK26:MBO26"/>
    <mergeCell ref="LZH26:LZL26"/>
    <mergeCell ref="LZM26:LZQ26"/>
    <mergeCell ref="LZR26:LZV26"/>
    <mergeCell ref="LZW26:MAA26"/>
    <mergeCell ref="MAB26:MAF26"/>
    <mergeCell ref="MAG26:MAK26"/>
    <mergeCell ref="LYD26:LYH26"/>
    <mergeCell ref="LYI26:LYM26"/>
    <mergeCell ref="LYN26:LYR26"/>
    <mergeCell ref="LYS26:LYW26"/>
    <mergeCell ref="LYX26:LZB26"/>
    <mergeCell ref="LZC26:LZG26"/>
    <mergeCell ref="LWZ26:LXD26"/>
    <mergeCell ref="LXE26:LXI26"/>
    <mergeCell ref="LXJ26:LXN26"/>
    <mergeCell ref="LXO26:LXS26"/>
    <mergeCell ref="LXT26:LXX26"/>
    <mergeCell ref="LXY26:LYC26"/>
    <mergeCell ref="LVV26:LVZ26"/>
    <mergeCell ref="LWA26:LWE26"/>
    <mergeCell ref="LWF26:LWJ26"/>
    <mergeCell ref="LWK26:LWO26"/>
    <mergeCell ref="LWP26:LWT26"/>
    <mergeCell ref="LWU26:LWY26"/>
    <mergeCell ref="LUR26:LUV26"/>
    <mergeCell ref="LUW26:LVA26"/>
    <mergeCell ref="LVB26:LVF26"/>
    <mergeCell ref="LVG26:LVK26"/>
    <mergeCell ref="LVL26:LVP26"/>
    <mergeCell ref="LVQ26:LVU26"/>
    <mergeCell ref="LTN26:LTR26"/>
    <mergeCell ref="LTS26:LTW26"/>
    <mergeCell ref="LTX26:LUB26"/>
    <mergeCell ref="LUC26:LUG26"/>
    <mergeCell ref="LUH26:LUL26"/>
    <mergeCell ref="LUM26:LUQ26"/>
    <mergeCell ref="LSJ26:LSN26"/>
    <mergeCell ref="LSO26:LSS26"/>
    <mergeCell ref="LST26:LSX26"/>
    <mergeCell ref="LSY26:LTC26"/>
    <mergeCell ref="LTD26:LTH26"/>
    <mergeCell ref="LTI26:LTM26"/>
    <mergeCell ref="LRF26:LRJ26"/>
    <mergeCell ref="LRK26:LRO26"/>
    <mergeCell ref="LRP26:LRT26"/>
    <mergeCell ref="LRU26:LRY26"/>
    <mergeCell ref="LRZ26:LSD26"/>
    <mergeCell ref="LSE26:LSI26"/>
    <mergeCell ref="LQB26:LQF26"/>
    <mergeCell ref="LQG26:LQK26"/>
    <mergeCell ref="LQL26:LQP26"/>
    <mergeCell ref="LQQ26:LQU26"/>
    <mergeCell ref="LQV26:LQZ26"/>
    <mergeCell ref="LRA26:LRE26"/>
    <mergeCell ref="LOX26:LPB26"/>
    <mergeCell ref="LPC26:LPG26"/>
    <mergeCell ref="LPH26:LPL26"/>
    <mergeCell ref="LPM26:LPQ26"/>
    <mergeCell ref="LPR26:LPV26"/>
    <mergeCell ref="LPW26:LQA26"/>
    <mergeCell ref="LNT26:LNX26"/>
    <mergeCell ref="LNY26:LOC26"/>
    <mergeCell ref="LOD26:LOH26"/>
    <mergeCell ref="LOI26:LOM26"/>
    <mergeCell ref="LON26:LOR26"/>
    <mergeCell ref="LOS26:LOW26"/>
    <mergeCell ref="LMP26:LMT26"/>
    <mergeCell ref="LMU26:LMY26"/>
    <mergeCell ref="LMZ26:LND26"/>
    <mergeCell ref="LNE26:LNI26"/>
    <mergeCell ref="LNJ26:LNN26"/>
    <mergeCell ref="LNO26:LNS26"/>
    <mergeCell ref="LLL26:LLP26"/>
    <mergeCell ref="LLQ26:LLU26"/>
    <mergeCell ref="LLV26:LLZ26"/>
    <mergeCell ref="LMA26:LME26"/>
    <mergeCell ref="LMF26:LMJ26"/>
    <mergeCell ref="LMK26:LMO26"/>
    <mergeCell ref="LKH26:LKL26"/>
    <mergeCell ref="LKM26:LKQ26"/>
    <mergeCell ref="LKR26:LKV26"/>
    <mergeCell ref="LKW26:LLA26"/>
    <mergeCell ref="LLB26:LLF26"/>
    <mergeCell ref="LLG26:LLK26"/>
    <mergeCell ref="LJD26:LJH26"/>
    <mergeCell ref="LJI26:LJM26"/>
    <mergeCell ref="LJN26:LJR26"/>
    <mergeCell ref="LJS26:LJW26"/>
    <mergeCell ref="LJX26:LKB26"/>
    <mergeCell ref="LKC26:LKG26"/>
    <mergeCell ref="LHZ26:LID26"/>
    <mergeCell ref="LIE26:LII26"/>
    <mergeCell ref="LIJ26:LIN26"/>
    <mergeCell ref="LIO26:LIS26"/>
    <mergeCell ref="LIT26:LIX26"/>
    <mergeCell ref="LIY26:LJC26"/>
    <mergeCell ref="LGV26:LGZ26"/>
    <mergeCell ref="LHA26:LHE26"/>
    <mergeCell ref="LHF26:LHJ26"/>
    <mergeCell ref="LHK26:LHO26"/>
    <mergeCell ref="LHP26:LHT26"/>
    <mergeCell ref="LHU26:LHY26"/>
    <mergeCell ref="LFR26:LFV26"/>
    <mergeCell ref="LFW26:LGA26"/>
    <mergeCell ref="LGB26:LGF26"/>
    <mergeCell ref="LGG26:LGK26"/>
    <mergeCell ref="LGL26:LGP26"/>
    <mergeCell ref="LGQ26:LGU26"/>
    <mergeCell ref="LEN26:LER26"/>
    <mergeCell ref="LES26:LEW26"/>
    <mergeCell ref="LEX26:LFB26"/>
    <mergeCell ref="LFC26:LFG26"/>
    <mergeCell ref="LFH26:LFL26"/>
    <mergeCell ref="LFM26:LFQ26"/>
    <mergeCell ref="LDJ26:LDN26"/>
    <mergeCell ref="LDO26:LDS26"/>
    <mergeCell ref="LDT26:LDX26"/>
    <mergeCell ref="LDY26:LEC26"/>
    <mergeCell ref="LED26:LEH26"/>
    <mergeCell ref="LEI26:LEM26"/>
    <mergeCell ref="LCF26:LCJ26"/>
    <mergeCell ref="LCK26:LCO26"/>
    <mergeCell ref="LCP26:LCT26"/>
    <mergeCell ref="LCU26:LCY26"/>
    <mergeCell ref="LCZ26:LDD26"/>
    <mergeCell ref="LDE26:LDI26"/>
    <mergeCell ref="LBB26:LBF26"/>
    <mergeCell ref="LBG26:LBK26"/>
    <mergeCell ref="LBL26:LBP26"/>
    <mergeCell ref="LBQ26:LBU26"/>
    <mergeCell ref="LBV26:LBZ26"/>
    <mergeCell ref="LCA26:LCE26"/>
    <mergeCell ref="KZX26:LAB26"/>
    <mergeCell ref="LAC26:LAG26"/>
    <mergeCell ref="LAH26:LAL26"/>
    <mergeCell ref="LAM26:LAQ26"/>
    <mergeCell ref="LAR26:LAV26"/>
    <mergeCell ref="LAW26:LBA26"/>
    <mergeCell ref="KYT26:KYX26"/>
    <mergeCell ref="KYY26:KZC26"/>
    <mergeCell ref="KZD26:KZH26"/>
    <mergeCell ref="KZI26:KZM26"/>
    <mergeCell ref="KZN26:KZR26"/>
    <mergeCell ref="KZS26:KZW26"/>
    <mergeCell ref="KXP26:KXT26"/>
    <mergeCell ref="KXU26:KXY26"/>
    <mergeCell ref="KXZ26:KYD26"/>
    <mergeCell ref="KYE26:KYI26"/>
    <mergeCell ref="KYJ26:KYN26"/>
    <mergeCell ref="KYO26:KYS26"/>
    <mergeCell ref="KWL26:KWP26"/>
    <mergeCell ref="KWQ26:KWU26"/>
    <mergeCell ref="KWV26:KWZ26"/>
    <mergeCell ref="KXA26:KXE26"/>
    <mergeCell ref="KXF26:KXJ26"/>
    <mergeCell ref="KXK26:KXO26"/>
    <mergeCell ref="KVH26:KVL26"/>
    <mergeCell ref="KVM26:KVQ26"/>
    <mergeCell ref="KVR26:KVV26"/>
    <mergeCell ref="KVW26:KWA26"/>
    <mergeCell ref="KWB26:KWF26"/>
    <mergeCell ref="KWG26:KWK26"/>
    <mergeCell ref="KUD26:KUH26"/>
    <mergeCell ref="KUI26:KUM26"/>
    <mergeCell ref="KUN26:KUR26"/>
    <mergeCell ref="KUS26:KUW26"/>
    <mergeCell ref="KUX26:KVB26"/>
    <mergeCell ref="KVC26:KVG26"/>
    <mergeCell ref="KSZ26:KTD26"/>
    <mergeCell ref="KTE26:KTI26"/>
    <mergeCell ref="KTJ26:KTN26"/>
    <mergeCell ref="KTO26:KTS26"/>
    <mergeCell ref="KTT26:KTX26"/>
    <mergeCell ref="KTY26:KUC26"/>
    <mergeCell ref="KRV26:KRZ26"/>
    <mergeCell ref="KSA26:KSE26"/>
    <mergeCell ref="KSF26:KSJ26"/>
    <mergeCell ref="KSK26:KSO26"/>
    <mergeCell ref="KSP26:KST26"/>
    <mergeCell ref="KSU26:KSY26"/>
    <mergeCell ref="KQR26:KQV26"/>
    <mergeCell ref="KQW26:KRA26"/>
    <mergeCell ref="KRB26:KRF26"/>
    <mergeCell ref="KRG26:KRK26"/>
    <mergeCell ref="KRL26:KRP26"/>
    <mergeCell ref="KRQ26:KRU26"/>
    <mergeCell ref="KPN26:KPR26"/>
    <mergeCell ref="KPS26:KPW26"/>
    <mergeCell ref="KPX26:KQB26"/>
    <mergeCell ref="KQC26:KQG26"/>
    <mergeCell ref="KQH26:KQL26"/>
    <mergeCell ref="KQM26:KQQ26"/>
    <mergeCell ref="KOJ26:KON26"/>
    <mergeCell ref="KOO26:KOS26"/>
    <mergeCell ref="KOT26:KOX26"/>
    <mergeCell ref="KOY26:KPC26"/>
    <mergeCell ref="KPD26:KPH26"/>
    <mergeCell ref="KPI26:KPM26"/>
    <mergeCell ref="KNF26:KNJ26"/>
    <mergeCell ref="KNK26:KNO26"/>
    <mergeCell ref="KNP26:KNT26"/>
    <mergeCell ref="KNU26:KNY26"/>
    <mergeCell ref="KNZ26:KOD26"/>
    <mergeCell ref="KOE26:KOI26"/>
    <mergeCell ref="KMB26:KMF26"/>
    <mergeCell ref="KMG26:KMK26"/>
    <mergeCell ref="KML26:KMP26"/>
    <mergeCell ref="KMQ26:KMU26"/>
    <mergeCell ref="KMV26:KMZ26"/>
    <mergeCell ref="KNA26:KNE26"/>
    <mergeCell ref="KKX26:KLB26"/>
    <mergeCell ref="KLC26:KLG26"/>
    <mergeCell ref="KLH26:KLL26"/>
    <mergeCell ref="KLM26:KLQ26"/>
    <mergeCell ref="KLR26:KLV26"/>
    <mergeCell ref="KLW26:KMA26"/>
    <mergeCell ref="KJT26:KJX26"/>
    <mergeCell ref="KJY26:KKC26"/>
    <mergeCell ref="KKD26:KKH26"/>
    <mergeCell ref="KKI26:KKM26"/>
    <mergeCell ref="KKN26:KKR26"/>
    <mergeCell ref="KKS26:KKW26"/>
    <mergeCell ref="KIP26:KIT26"/>
    <mergeCell ref="KIU26:KIY26"/>
    <mergeCell ref="KIZ26:KJD26"/>
    <mergeCell ref="KJE26:KJI26"/>
    <mergeCell ref="KJJ26:KJN26"/>
    <mergeCell ref="KJO26:KJS26"/>
    <mergeCell ref="KHL26:KHP26"/>
    <mergeCell ref="KHQ26:KHU26"/>
    <mergeCell ref="KHV26:KHZ26"/>
    <mergeCell ref="KIA26:KIE26"/>
    <mergeCell ref="KIF26:KIJ26"/>
    <mergeCell ref="KIK26:KIO26"/>
    <mergeCell ref="KGH26:KGL26"/>
    <mergeCell ref="KGM26:KGQ26"/>
    <mergeCell ref="KGR26:KGV26"/>
    <mergeCell ref="KGW26:KHA26"/>
    <mergeCell ref="KHB26:KHF26"/>
    <mergeCell ref="KHG26:KHK26"/>
    <mergeCell ref="KFD26:KFH26"/>
    <mergeCell ref="KFI26:KFM26"/>
    <mergeCell ref="KFN26:KFR26"/>
    <mergeCell ref="KFS26:KFW26"/>
    <mergeCell ref="KFX26:KGB26"/>
    <mergeCell ref="KGC26:KGG26"/>
    <mergeCell ref="KDZ26:KED26"/>
    <mergeCell ref="KEE26:KEI26"/>
    <mergeCell ref="KEJ26:KEN26"/>
    <mergeCell ref="KEO26:KES26"/>
    <mergeCell ref="KET26:KEX26"/>
    <mergeCell ref="KEY26:KFC26"/>
    <mergeCell ref="KCV26:KCZ26"/>
    <mergeCell ref="KDA26:KDE26"/>
    <mergeCell ref="KDF26:KDJ26"/>
    <mergeCell ref="KDK26:KDO26"/>
    <mergeCell ref="KDP26:KDT26"/>
    <mergeCell ref="KDU26:KDY26"/>
    <mergeCell ref="KBR26:KBV26"/>
    <mergeCell ref="KBW26:KCA26"/>
    <mergeCell ref="KCB26:KCF26"/>
    <mergeCell ref="KCG26:KCK26"/>
    <mergeCell ref="KCL26:KCP26"/>
    <mergeCell ref="KCQ26:KCU26"/>
    <mergeCell ref="KAN26:KAR26"/>
    <mergeCell ref="KAS26:KAW26"/>
    <mergeCell ref="KAX26:KBB26"/>
    <mergeCell ref="KBC26:KBG26"/>
    <mergeCell ref="KBH26:KBL26"/>
    <mergeCell ref="KBM26:KBQ26"/>
    <mergeCell ref="JZJ26:JZN26"/>
    <mergeCell ref="JZO26:JZS26"/>
    <mergeCell ref="JZT26:JZX26"/>
    <mergeCell ref="JZY26:KAC26"/>
    <mergeCell ref="KAD26:KAH26"/>
    <mergeCell ref="KAI26:KAM26"/>
    <mergeCell ref="JYF26:JYJ26"/>
    <mergeCell ref="JYK26:JYO26"/>
    <mergeCell ref="JYP26:JYT26"/>
    <mergeCell ref="JYU26:JYY26"/>
    <mergeCell ref="JYZ26:JZD26"/>
    <mergeCell ref="JZE26:JZI26"/>
    <mergeCell ref="JXB26:JXF26"/>
    <mergeCell ref="JXG26:JXK26"/>
    <mergeCell ref="JXL26:JXP26"/>
    <mergeCell ref="JXQ26:JXU26"/>
    <mergeCell ref="JXV26:JXZ26"/>
    <mergeCell ref="JYA26:JYE26"/>
    <mergeCell ref="JVX26:JWB26"/>
    <mergeCell ref="JWC26:JWG26"/>
    <mergeCell ref="JWH26:JWL26"/>
    <mergeCell ref="JWM26:JWQ26"/>
    <mergeCell ref="JWR26:JWV26"/>
    <mergeCell ref="JWW26:JXA26"/>
    <mergeCell ref="JUT26:JUX26"/>
    <mergeCell ref="JUY26:JVC26"/>
    <mergeCell ref="JVD26:JVH26"/>
    <mergeCell ref="JVI26:JVM26"/>
    <mergeCell ref="JVN26:JVR26"/>
    <mergeCell ref="JVS26:JVW26"/>
    <mergeCell ref="JTP26:JTT26"/>
    <mergeCell ref="JTU26:JTY26"/>
    <mergeCell ref="JTZ26:JUD26"/>
    <mergeCell ref="JUE26:JUI26"/>
    <mergeCell ref="JUJ26:JUN26"/>
    <mergeCell ref="JUO26:JUS26"/>
    <mergeCell ref="JSL26:JSP26"/>
    <mergeCell ref="JSQ26:JSU26"/>
    <mergeCell ref="JSV26:JSZ26"/>
    <mergeCell ref="JTA26:JTE26"/>
    <mergeCell ref="JTF26:JTJ26"/>
    <mergeCell ref="JTK26:JTO26"/>
    <mergeCell ref="JRH26:JRL26"/>
    <mergeCell ref="JRM26:JRQ26"/>
    <mergeCell ref="JRR26:JRV26"/>
    <mergeCell ref="JRW26:JSA26"/>
    <mergeCell ref="JSB26:JSF26"/>
    <mergeCell ref="JSG26:JSK26"/>
    <mergeCell ref="JQD26:JQH26"/>
    <mergeCell ref="JQI26:JQM26"/>
    <mergeCell ref="JQN26:JQR26"/>
    <mergeCell ref="JQS26:JQW26"/>
    <mergeCell ref="JQX26:JRB26"/>
    <mergeCell ref="JRC26:JRG26"/>
    <mergeCell ref="JOZ26:JPD26"/>
    <mergeCell ref="JPE26:JPI26"/>
    <mergeCell ref="JPJ26:JPN26"/>
    <mergeCell ref="JPO26:JPS26"/>
    <mergeCell ref="JPT26:JPX26"/>
    <mergeCell ref="JPY26:JQC26"/>
    <mergeCell ref="JNV26:JNZ26"/>
    <mergeCell ref="JOA26:JOE26"/>
    <mergeCell ref="JOF26:JOJ26"/>
    <mergeCell ref="JOK26:JOO26"/>
    <mergeCell ref="JOP26:JOT26"/>
    <mergeCell ref="JOU26:JOY26"/>
    <mergeCell ref="JMR26:JMV26"/>
    <mergeCell ref="JMW26:JNA26"/>
    <mergeCell ref="JNB26:JNF26"/>
    <mergeCell ref="JNG26:JNK26"/>
    <mergeCell ref="JNL26:JNP26"/>
    <mergeCell ref="JNQ26:JNU26"/>
    <mergeCell ref="JLN26:JLR26"/>
    <mergeCell ref="JLS26:JLW26"/>
    <mergeCell ref="JLX26:JMB26"/>
    <mergeCell ref="JMC26:JMG26"/>
    <mergeCell ref="JMH26:JML26"/>
    <mergeCell ref="JMM26:JMQ26"/>
    <mergeCell ref="JKJ26:JKN26"/>
    <mergeCell ref="JKO26:JKS26"/>
    <mergeCell ref="JKT26:JKX26"/>
    <mergeCell ref="JKY26:JLC26"/>
    <mergeCell ref="JLD26:JLH26"/>
    <mergeCell ref="JLI26:JLM26"/>
    <mergeCell ref="JJF26:JJJ26"/>
    <mergeCell ref="JJK26:JJO26"/>
    <mergeCell ref="JJP26:JJT26"/>
    <mergeCell ref="JJU26:JJY26"/>
    <mergeCell ref="JJZ26:JKD26"/>
    <mergeCell ref="JKE26:JKI26"/>
    <mergeCell ref="JIB26:JIF26"/>
    <mergeCell ref="JIG26:JIK26"/>
    <mergeCell ref="JIL26:JIP26"/>
    <mergeCell ref="JIQ26:JIU26"/>
    <mergeCell ref="JIV26:JIZ26"/>
    <mergeCell ref="JJA26:JJE26"/>
    <mergeCell ref="JGX26:JHB26"/>
    <mergeCell ref="JHC26:JHG26"/>
    <mergeCell ref="JHH26:JHL26"/>
    <mergeCell ref="JHM26:JHQ26"/>
    <mergeCell ref="JHR26:JHV26"/>
    <mergeCell ref="JHW26:JIA26"/>
    <mergeCell ref="JFT26:JFX26"/>
    <mergeCell ref="JFY26:JGC26"/>
    <mergeCell ref="JGD26:JGH26"/>
    <mergeCell ref="JGI26:JGM26"/>
    <mergeCell ref="JGN26:JGR26"/>
    <mergeCell ref="JGS26:JGW26"/>
    <mergeCell ref="JEP26:JET26"/>
    <mergeCell ref="JEU26:JEY26"/>
    <mergeCell ref="JEZ26:JFD26"/>
    <mergeCell ref="JFE26:JFI26"/>
    <mergeCell ref="JFJ26:JFN26"/>
    <mergeCell ref="JFO26:JFS26"/>
    <mergeCell ref="JDL26:JDP26"/>
    <mergeCell ref="JDQ26:JDU26"/>
    <mergeCell ref="JDV26:JDZ26"/>
    <mergeCell ref="JEA26:JEE26"/>
    <mergeCell ref="JEF26:JEJ26"/>
    <mergeCell ref="JEK26:JEO26"/>
    <mergeCell ref="JCH26:JCL26"/>
    <mergeCell ref="JCM26:JCQ26"/>
    <mergeCell ref="JCR26:JCV26"/>
    <mergeCell ref="JCW26:JDA26"/>
    <mergeCell ref="JDB26:JDF26"/>
    <mergeCell ref="JDG26:JDK26"/>
    <mergeCell ref="JBD26:JBH26"/>
    <mergeCell ref="JBI26:JBM26"/>
    <mergeCell ref="JBN26:JBR26"/>
    <mergeCell ref="JBS26:JBW26"/>
    <mergeCell ref="JBX26:JCB26"/>
    <mergeCell ref="JCC26:JCG26"/>
    <mergeCell ref="IZZ26:JAD26"/>
    <mergeCell ref="JAE26:JAI26"/>
    <mergeCell ref="JAJ26:JAN26"/>
    <mergeCell ref="JAO26:JAS26"/>
    <mergeCell ref="JAT26:JAX26"/>
    <mergeCell ref="JAY26:JBC26"/>
    <mergeCell ref="IYV26:IYZ26"/>
    <mergeCell ref="IZA26:IZE26"/>
    <mergeCell ref="IZF26:IZJ26"/>
    <mergeCell ref="IZK26:IZO26"/>
    <mergeCell ref="IZP26:IZT26"/>
    <mergeCell ref="IZU26:IZY26"/>
    <mergeCell ref="IXR26:IXV26"/>
    <mergeCell ref="IXW26:IYA26"/>
    <mergeCell ref="IYB26:IYF26"/>
    <mergeCell ref="IYG26:IYK26"/>
    <mergeCell ref="IYL26:IYP26"/>
    <mergeCell ref="IYQ26:IYU26"/>
    <mergeCell ref="IWN26:IWR26"/>
    <mergeCell ref="IWS26:IWW26"/>
    <mergeCell ref="IWX26:IXB26"/>
    <mergeCell ref="IXC26:IXG26"/>
    <mergeCell ref="IXH26:IXL26"/>
    <mergeCell ref="IXM26:IXQ26"/>
    <mergeCell ref="IVJ26:IVN26"/>
    <mergeCell ref="IVO26:IVS26"/>
    <mergeCell ref="IVT26:IVX26"/>
    <mergeCell ref="IVY26:IWC26"/>
    <mergeCell ref="IWD26:IWH26"/>
    <mergeCell ref="IWI26:IWM26"/>
    <mergeCell ref="IUF26:IUJ26"/>
    <mergeCell ref="IUK26:IUO26"/>
    <mergeCell ref="IUP26:IUT26"/>
    <mergeCell ref="IUU26:IUY26"/>
    <mergeCell ref="IUZ26:IVD26"/>
    <mergeCell ref="IVE26:IVI26"/>
    <mergeCell ref="ITB26:ITF26"/>
    <mergeCell ref="ITG26:ITK26"/>
    <mergeCell ref="ITL26:ITP26"/>
    <mergeCell ref="ITQ26:ITU26"/>
    <mergeCell ref="ITV26:ITZ26"/>
    <mergeCell ref="IUA26:IUE26"/>
    <mergeCell ref="IRX26:ISB26"/>
    <mergeCell ref="ISC26:ISG26"/>
    <mergeCell ref="ISH26:ISL26"/>
    <mergeCell ref="ISM26:ISQ26"/>
    <mergeCell ref="ISR26:ISV26"/>
    <mergeCell ref="ISW26:ITA26"/>
    <mergeCell ref="IQT26:IQX26"/>
    <mergeCell ref="IQY26:IRC26"/>
    <mergeCell ref="IRD26:IRH26"/>
    <mergeCell ref="IRI26:IRM26"/>
    <mergeCell ref="IRN26:IRR26"/>
    <mergeCell ref="IRS26:IRW26"/>
    <mergeCell ref="IPP26:IPT26"/>
    <mergeCell ref="IPU26:IPY26"/>
    <mergeCell ref="IPZ26:IQD26"/>
    <mergeCell ref="IQE26:IQI26"/>
    <mergeCell ref="IQJ26:IQN26"/>
    <mergeCell ref="IQO26:IQS26"/>
    <mergeCell ref="IOL26:IOP26"/>
    <mergeCell ref="IOQ26:IOU26"/>
    <mergeCell ref="IOV26:IOZ26"/>
    <mergeCell ref="IPA26:IPE26"/>
    <mergeCell ref="IPF26:IPJ26"/>
    <mergeCell ref="IPK26:IPO26"/>
    <mergeCell ref="INH26:INL26"/>
    <mergeCell ref="INM26:INQ26"/>
    <mergeCell ref="INR26:INV26"/>
    <mergeCell ref="INW26:IOA26"/>
    <mergeCell ref="IOB26:IOF26"/>
    <mergeCell ref="IOG26:IOK26"/>
    <mergeCell ref="IMD26:IMH26"/>
    <mergeCell ref="IMI26:IMM26"/>
    <mergeCell ref="IMN26:IMR26"/>
    <mergeCell ref="IMS26:IMW26"/>
    <mergeCell ref="IMX26:INB26"/>
    <mergeCell ref="INC26:ING26"/>
    <mergeCell ref="IKZ26:ILD26"/>
    <mergeCell ref="ILE26:ILI26"/>
    <mergeCell ref="ILJ26:ILN26"/>
    <mergeCell ref="ILO26:ILS26"/>
    <mergeCell ref="ILT26:ILX26"/>
    <mergeCell ref="ILY26:IMC26"/>
    <mergeCell ref="IJV26:IJZ26"/>
    <mergeCell ref="IKA26:IKE26"/>
    <mergeCell ref="IKF26:IKJ26"/>
    <mergeCell ref="IKK26:IKO26"/>
    <mergeCell ref="IKP26:IKT26"/>
    <mergeCell ref="IKU26:IKY26"/>
    <mergeCell ref="IIR26:IIV26"/>
    <mergeCell ref="IIW26:IJA26"/>
    <mergeCell ref="IJB26:IJF26"/>
    <mergeCell ref="IJG26:IJK26"/>
    <mergeCell ref="IJL26:IJP26"/>
    <mergeCell ref="IJQ26:IJU26"/>
    <mergeCell ref="IHN26:IHR26"/>
    <mergeCell ref="IHS26:IHW26"/>
    <mergeCell ref="IHX26:IIB26"/>
    <mergeCell ref="IIC26:IIG26"/>
    <mergeCell ref="IIH26:IIL26"/>
    <mergeCell ref="IIM26:IIQ26"/>
    <mergeCell ref="IGJ26:IGN26"/>
    <mergeCell ref="IGO26:IGS26"/>
    <mergeCell ref="IGT26:IGX26"/>
    <mergeCell ref="IGY26:IHC26"/>
    <mergeCell ref="IHD26:IHH26"/>
    <mergeCell ref="IHI26:IHM26"/>
    <mergeCell ref="IFF26:IFJ26"/>
    <mergeCell ref="IFK26:IFO26"/>
    <mergeCell ref="IFP26:IFT26"/>
    <mergeCell ref="IFU26:IFY26"/>
    <mergeCell ref="IFZ26:IGD26"/>
    <mergeCell ref="IGE26:IGI26"/>
    <mergeCell ref="IEB26:IEF26"/>
    <mergeCell ref="IEG26:IEK26"/>
    <mergeCell ref="IEL26:IEP26"/>
    <mergeCell ref="IEQ26:IEU26"/>
    <mergeCell ref="IEV26:IEZ26"/>
    <mergeCell ref="IFA26:IFE26"/>
    <mergeCell ref="ICX26:IDB26"/>
    <mergeCell ref="IDC26:IDG26"/>
    <mergeCell ref="IDH26:IDL26"/>
    <mergeCell ref="IDM26:IDQ26"/>
    <mergeCell ref="IDR26:IDV26"/>
    <mergeCell ref="IDW26:IEA26"/>
    <mergeCell ref="IBT26:IBX26"/>
    <mergeCell ref="IBY26:ICC26"/>
    <mergeCell ref="ICD26:ICH26"/>
    <mergeCell ref="ICI26:ICM26"/>
    <mergeCell ref="ICN26:ICR26"/>
    <mergeCell ref="ICS26:ICW26"/>
    <mergeCell ref="IAP26:IAT26"/>
    <mergeCell ref="IAU26:IAY26"/>
    <mergeCell ref="IAZ26:IBD26"/>
    <mergeCell ref="IBE26:IBI26"/>
    <mergeCell ref="IBJ26:IBN26"/>
    <mergeCell ref="IBO26:IBS26"/>
    <mergeCell ref="HZL26:HZP26"/>
    <mergeCell ref="HZQ26:HZU26"/>
    <mergeCell ref="HZV26:HZZ26"/>
    <mergeCell ref="IAA26:IAE26"/>
    <mergeCell ref="IAF26:IAJ26"/>
    <mergeCell ref="IAK26:IAO26"/>
    <mergeCell ref="HYH26:HYL26"/>
    <mergeCell ref="HYM26:HYQ26"/>
    <mergeCell ref="HYR26:HYV26"/>
    <mergeCell ref="HYW26:HZA26"/>
    <mergeCell ref="HZB26:HZF26"/>
    <mergeCell ref="HZG26:HZK26"/>
    <mergeCell ref="HXD26:HXH26"/>
    <mergeCell ref="HXI26:HXM26"/>
    <mergeCell ref="HXN26:HXR26"/>
    <mergeCell ref="HXS26:HXW26"/>
    <mergeCell ref="HXX26:HYB26"/>
    <mergeCell ref="HYC26:HYG26"/>
    <mergeCell ref="HVZ26:HWD26"/>
    <mergeCell ref="HWE26:HWI26"/>
    <mergeCell ref="HWJ26:HWN26"/>
    <mergeCell ref="HWO26:HWS26"/>
    <mergeCell ref="HWT26:HWX26"/>
    <mergeCell ref="HWY26:HXC26"/>
    <mergeCell ref="HUV26:HUZ26"/>
    <mergeCell ref="HVA26:HVE26"/>
    <mergeCell ref="HVF26:HVJ26"/>
    <mergeCell ref="HVK26:HVO26"/>
    <mergeCell ref="HVP26:HVT26"/>
    <mergeCell ref="HVU26:HVY26"/>
    <mergeCell ref="HTR26:HTV26"/>
    <mergeCell ref="HTW26:HUA26"/>
    <mergeCell ref="HUB26:HUF26"/>
    <mergeCell ref="HUG26:HUK26"/>
    <mergeCell ref="HUL26:HUP26"/>
    <mergeCell ref="HUQ26:HUU26"/>
    <mergeCell ref="HSN26:HSR26"/>
    <mergeCell ref="HSS26:HSW26"/>
    <mergeCell ref="HSX26:HTB26"/>
    <mergeCell ref="HTC26:HTG26"/>
    <mergeCell ref="HTH26:HTL26"/>
    <mergeCell ref="HTM26:HTQ26"/>
    <mergeCell ref="HRJ26:HRN26"/>
    <mergeCell ref="HRO26:HRS26"/>
    <mergeCell ref="HRT26:HRX26"/>
    <mergeCell ref="HRY26:HSC26"/>
    <mergeCell ref="HSD26:HSH26"/>
    <mergeCell ref="HSI26:HSM26"/>
    <mergeCell ref="HQF26:HQJ26"/>
    <mergeCell ref="HQK26:HQO26"/>
    <mergeCell ref="HQP26:HQT26"/>
    <mergeCell ref="HQU26:HQY26"/>
    <mergeCell ref="HQZ26:HRD26"/>
    <mergeCell ref="HRE26:HRI26"/>
    <mergeCell ref="HPB26:HPF26"/>
    <mergeCell ref="HPG26:HPK26"/>
    <mergeCell ref="HPL26:HPP26"/>
    <mergeCell ref="HPQ26:HPU26"/>
    <mergeCell ref="HPV26:HPZ26"/>
    <mergeCell ref="HQA26:HQE26"/>
    <mergeCell ref="HNX26:HOB26"/>
    <mergeCell ref="HOC26:HOG26"/>
    <mergeCell ref="HOH26:HOL26"/>
    <mergeCell ref="HOM26:HOQ26"/>
    <mergeCell ref="HOR26:HOV26"/>
    <mergeCell ref="HOW26:HPA26"/>
    <mergeCell ref="HMT26:HMX26"/>
    <mergeCell ref="HMY26:HNC26"/>
    <mergeCell ref="HND26:HNH26"/>
    <mergeCell ref="HNI26:HNM26"/>
    <mergeCell ref="HNN26:HNR26"/>
    <mergeCell ref="HNS26:HNW26"/>
    <mergeCell ref="HLP26:HLT26"/>
    <mergeCell ref="HLU26:HLY26"/>
    <mergeCell ref="HLZ26:HMD26"/>
    <mergeCell ref="HME26:HMI26"/>
    <mergeCell ref="HMJ26:HMN26"/>
    <mergeCell ref="HMO26:HMS26"/>
    <mergeCell ref="HKL26:HKP26"/>
    <mergeCell ref="HKQ26:HKU26"/>
    <mergeCell ref="HKV26:HKZ26"/>
    <mergeCell ref="HLA26:HLE26"/>
    <mergeCell ref="HLF26:HLJ26"/>
    <mergeCell ref="HLK26:HLO26"/>
    <mergeCell ref="HJH26:HJL26"/>
    <mergeCell ref="HJM26:HJQ26"/>
    <mergeCell ref="HJR26:HJV26"/>
    <mergeCell ref="HJW26:HKA26"/>
    <mergeCell ref="HKB26:HKF26"/>
    <mergeCell ref="HKG26:HKK26"/>
    <mergeCell ref="HID26:HIH26"/>
    <mergeCell ref="HII26:HIM26"/>
    <mergeCell ref="HIN26:HIR26"/>
    <mergeCell ref="HIS26:HIW26"/>
    <mergeCell ref="HIX26:HJB26"/>
    <mergeCell ref="HJC26:HJG26"/>
    <mergeCell ref="HGZ26:HHD26"/>
    <mergeCell ref="HHE26:HHI26"/>
    <mergeCell ref="HHJ26:HHN26"/>
    <mergeCell ref="HHO26:HHS26"/>
    <mergeCell ref="HHT26:HHX26"/>
    <mergeCell ref="HHY26:HIC26"/>
    <mergeCell ref="HFV26:HFZ26"/>
    <mergeCell ref="HGA26:HGE26"/>
    <mergeCell ref="HGF26:HGJ26"/>
    <mergeCell ref="HGK26:HGO26"/>
    <mergeCell ref="HGP26:HGT26"/>
    <mergeCell ref="HGU26:HGY26"/>
    <mergeCell ref="HER26:HEV26"/>
    <mergeCell ref="HEW26:HFA26"/>
    <mergeCell ref="HFB26:HFF26"/>
    <mergeCell ref="HFG26:HFK26"/>
    <mergeCell ref="HFL26:HFP26"/>
    <mergeCell ref="HFQ26:HFU26"/>
    <mergeCell ref="HDN26:HDR26"/>
    <mergeCell ref="HDS26:HDW26"/>
    <mergeCell ref="HDX26:HEB26"/>
    <mergeCell ref="HEC26:HEG26"/>
    <mergeCell ref="HEH26:HEL26"/>
    <mergeCell ref="HEM26:HEQ26"/>
    <mergeCell ref="HCJ26:HCN26"/>
    <mergeCell ref="HCO26:HCS26"/>
    <mergeCell ref="HCT26:HCX26"/>
    <mergeCell ref="HCY26:HDC26"/>
    <mergeCell ref="HDD26:HDH26"/>
    <mergeCell ref="HDI26:HDM26"/>
    <mergeCell ref="HBF26:HBJ26"/>
    <mergeCell ref="HBK26:HBO26"/>
    <mergeCell ref="HBP26:HBT26"/>
    <mergeCell ref="HBU26:HBY26"/>
    <mergeCell ref="HBZ26:HCD26"/>
    <mergeCell ref="HCE26:HCI26"/>
    <mergeCell ref="HAB26:HAF26"/>
    <mergeCell ref="HAG26:HAK26"/>
    <mergeCell ref="HAL26:HAP26"/>
    <mergeCell ref="HAQ26:HAU26"/>
    <mergeCell ref="HAV26:HAZ26"/>
    <mergeCell ref="HBA26:HBE26"/>
    <mergeCell ref="GYX26:GZB26"/>
    <mergeCell ref="GZC26:GZG26"/>
    <mergeCell ref="GZH26:GZL26"/>
    <mergeCell ref="GZM26:GZQ26"/>
    <mergeCell ref="GZR26:GZV26"/>
    <mergeCell ref="GZW26:HAA26"/>
    <mergeCell ref="GXT26:GXX26"/>
    <mergeCell ref="GXY26:GYC26"/>
    <mergeCell ref="GYD26:GYH26"/>
    <mergeCell ref="GYI26:GYM26"/>
    <mergeCell ref="GYN26:GYR26"/>
    <mergeCell ref="GYS26:GYW26"/>
    <mergeCell ref="GWP26:GWT26"/>
    <mergeCell ref="GWU26:GWY26"/>
    <mergeCell ref="GWZ26:GXD26"/>
    <mergeCell ref="GXE26:GXI26"/>
    <mergeCell ref="GXJ26:GXN26"/>
    <mergeCell ref="GXO26:GXS26"/>
    <mergeCell ref="GVL26:GVP26"/>
    <mergeCell ref="GVQ26:GVU26"/>
    <mergeCell ref="GVV26:GVZ26"/>
    <mergeCell ref="GWA26:GWE26"/>
    <mergeCell ref="GWF26:GWJ26"/>
    <mergeCell ref="GWK26:GWO26"/>
    <mergeCell ref="GUH26:GUL26"/>
    <mergeCell ref="GUM26:GUQ26"/>
    <mergeCell ref="GUR26:GUV26"/>
    <mergeCell ref="GUW26:GVA26"/>
    <mergeCell ref="GVB26:GVF26"/>
    <mergeCell ref="GVG26:GVK26"/>
    <mergeCell ref="GTD26:GTH26"/>
    <mergeCell ref="GTI26:GTM26"/>
    <mergeCell ref="GTN26:GTR26"/>
    <mergeCell ref="GTS26:GTW26"/>
    <mergeCell ref="GTX26:GUB26"/>
    <mergeCell ref="GUC26:GUG26"/>
    <mergeCell ref="GRZ26:GSD26"/>
    <mergeCell ref="GSE26:GSI26"/>
    <mergeCell ref="GSJ26:GSN26"/>
    <mergeCell ref="GSO26:GSS26"/>
    <mergeCell ref="GST26:GSX26"/>
    <mergeCell ref="GSY26:GTC26"/>
    <mergeCell ref="GQV26:GQZ26"/>
    <mergeCell ref="GRA26:GRE26"/>
    <mergeCell ref="GRF26:GRJ26"/>
    <mergeCell ref="GRK26:GRO26"/>
    <mergeCell ref="GRP26:GRT26"/>
    <mergeCell ref="GRU26:GRY26"/>
    <mergeCell ref="GPR26:GPV26"/>
    <mergeCell ref="GPW26:GQA26"/>
    <mergeCell ref="GQB26:GQF26"/>
    <mergeCell ref="GQG26:GQK26"/>
    <mergeCell ref="GQL26:GQP26"/>
    <mergeCell ref="GQQ26:GQU26"/>
    <mergeCell ref="GON26:GOR26"/>
    <mergeCell ref="GOS26:GOW26"/>
    <mergeCell ref="GOX26:GPB26"/>
    <mergeCell ref="GPC26:GPG26"/>
    <mergeCell ref="GPH26:GPL26"/>
    <mergeCell ref="GPM26:GPQ26"/>
    <mergeCell ref="GNJ26:GNN26"/>
    <mergeCell ref="GNO26:GNS26"/>
    <mergeCell ref="GNT26:GNX26"/>
    <mergeCell ref="GNY26:GOC26"/>
    <mergeCell ref="GOD26:GOH26"/>
    <mergeCell ref="GOI26:GOM26"/>
    <mergeCell ref="GMF26:GMJ26"/>
    <mergeCell ref="GMK26:GMO26"/>
    <mergeCell ref="GMP26:GMT26"/>
    <mergeCell ref="GMU26:GMY26"/>
    <mergeCell ref="GMZ26:GND26"/>
    <mergeCell ref="GNE26:GNI26"/>
    <mergeCell ref="GLB26:GLF26"/>
    <mergeCell ref="GLG26:GLK26"/>
    <mergeCell ref="GLL26:GLP26"/>
    <mergeCell ref="GLQ26:GLU26"/>
    <mergeCell ref="GLV26:GLZ26"/>
    <mergeCell ref="GMA26:GME26"/>
    <mergeCell ref="GJX26:GKB26"/>
    <mergeCell ref="GKC26:GKG26"/>
    <mergeCell ref="GKH26:GKL26"/>
    <mergeCell ref="GKM26:GKQ26"/>
    <mergeCell ref="GKR26:GKV26"/>
    <mergeCell ref="GKW26:GLA26"/>
    <mergeCell ref="GIT26:GIX26"/>
    <mergeCell ref="GIY26:GJC26"/>
    <mergeCell ref="GJD26:GJH26"/>
    <mergeCell ref="GJI26:GJM26"/>
    <mergeCell ref="GJN26:GJR26"/>
    <mergeCell ref="GJS26:GJW26"/>
    <mergeCell ref="GHP26:GHT26"/>
    <mergeCell ref="GHU26:GHY26"/>
    <mergeCell ref="GHZ26:GID26"/>
    <mergeCell ref="GIE26:GII26"/>
    <mergeCell ref="GIJ26:GIN26"/>
    <mergeCell ref="GIO26:GIS26"/>
    <mergeCell ref="GGL26:GGP26"/>
    <mergeCell ref="GGQ26:GGU26"/>
    <mergeCell ref="GGV26:GGZ26"/>
    <mergeCell ref="GHA26:GHE26"/>
    <mergeCell ref="GHF26:GHJ26"/>
    <mergeCell ref="GHK26:GHO26"/>
    <mergeCell ref="GFH26:GFL26"/>
    <mergeCell ref="GFM26:GFQ26"/>
    <mergeCell ref="GFR26:GFV26"/>
    <mergeCell ref="GFW26:GGA26"/>
    <mergeCell ref="GGB26:GGF26"/>
    <mergeCell ref="GGG26:GGK26"/>
    <mergeCell ref="GED26:GEH26"/>
    <mergeCell ref="GEI26:GEM26"/>
    <mergeCell ref="GEN26:GER26"/>
    <mergeCell ref="GES26:GEW26"/>
    <mergeCell ref="GEX26:GFB26"/>
    <mergeCell ref="GFC26:GFG26"/>
    <mergeCell ref="GCZ26:GDD26"/>
    <mergeCell ref="GDE26:GDI26"/>
    <mergeCell ref="GDJ26:GDN26"/>
    <mergeCell ref="GDO26:GDS26"/>
    <mergeCell ref="GDT26:GDX26"/>
    <mergeCell ref="GDY26:GEC26"/>
    <mergeCell ref="GBV26:GBZ26"/>
    <mergeCell ref="GCA26:GCE26"/>
    <mergeCell ref="GCF26:GCJ26"/>
    <mergeCell ref="GCK26:GCO26"/>
    <mergeCell ref="GCP26:GCT26"/>
    <mergeCell ref="GCU26:GCY26"/>
    <mergeCell ref="GAR26:GAV26"/>
    <mergeCell ref="GAW26:GBA26"/>
    <mergeCell ref="GBB26:GBF26"/>
    <mergeCell ref="GBG26:GBK26"/>
    <mergeCell ref="GBL26:GBP26"/>
    <mergeCell ref="GBQ26:GBU26"/>
    <mergeCell ref="FZN26:FZR26"/>
    <mergeCell ref="FZS26:FZW26"/>
    <mergeCell ref="FZX26:GAB26"/>
    <mergeCell ref="GAC26:GAG26"/>
    <mergeCell ref="GAH26:GAL26"/>
    <mergeCell ref="GAM26:GAQ26"/>
    <mergeCell ref="FYJ26:FYN26"/>
    <mergeCell ref="FYO26:FYS26"/>
    <mergeCell ref="FYT26:FYX26"/>
    <mergeCell ref="FYY26:FZC26"/>
    <mergeCell ref="FZD26:FZH26"/>
    <mergeCell ref="FZI26:FZM26"/>
    <mergeCell ref="FXF26:FXJ26"/>
    <mergeCell ref="FXK26:FXO26"/>
    <mergeCell ref="FXP26:FXT26"/>
    <mergeCell ref="FXU26:FXY26"/>
    <mergeCell ref="FXZ26:FYD26"/>
    <mergeCell ref="FYE26:FYI26"/>
    <mergeCell ref="FWB26:FWF26"/>
    <mergeCell ref="FWG26:FWK26"/>
    <mergeCell ref="FWL26:FWP26"/>
    <mergeCell ref="FWQ26:FWU26"/>
    <mergeCell ref="FWV26:FWZ26"/>
    <mergeCell ref="FXA26:FXE26"/>
    <mergeCell ref="FUX26:FVB26"/>
    <mergeCell ref="FVC26:FVG26"/>
    <mergeCell ref="FVH26:FVL26"/>
    <mergeCell ref="FVM26:FVQ26"/>
    <mergeCell ref="FVR26:FVV26"/>
    <mergeCell ref="FVW26:FWA26"/>
    <mergeCell ref="FTT26:FTX26"/>
    <mergeCell ref="FTY26:FUC26"/>
    <mergeCell ref="FUD26:FUH26"/>
    <mergeCell ref="FUI26:FUM26"/>
    <mergeCell ref="FUN26:FUR26"/>
    <mergeCell ref="FUS26:FUW26"/>
    <mergeCell ref="FSP26:FST26"/>
    <mergeCell ref="FSU26:FSY26"/>
    <mergeCell ref="FSZ26:FTD26"/>
    <mergeCell ref="FTE26:FTI26"/>
    <mergeCell ref="FTJ26:FTN26"/>
    <mergeCell ref="FTO26:FTS26"/>
    <mergeCell ref="FRL26:FRP26"/>
    <mergeCell ref="FRQ26:FRU26"/>
    <mergeCell ref="FRV26:FRZ26"/>
    <mergeCell ref="FSA26:FSE26"/>
    <mergeCell ref="FSF26:FSJ26"/>
    <mergeCell ref="FSK26:FSO26"/>
    <mergeCell ref="FQH26:FQL26"/>
    <mergeCell ref="FQM26:FQQ26"/>
    <mergeCell ref="FQR26:FQV26"/>
    <mergeCell ref="FQW26:FRA26"/>
    <mergeCell ref="FRB26:FRF26"/>
    <mergeCell ref="FRG26:FRK26"/>
    <mergeCell ref="FPD26:FPH26"/>
    <mergeCell ref="FPI26:FPM26"/>
    <mergeCell ref="FPN26:FPR26"/>
    <mergeCell ref="FPS26:FPW26"/>
    <mergeCell ref="FPX26:FQB26"/>
    <mergeCell ref="FQC26:FQG26"/>
    <mergeCell ref="FNZ26:FOD26"/>
    <mergeCell ref="FOE26:FOI26"/>
    <mergeCell ref="FOJ26:FON26"/>
    <mergeCell ref="FOO26:FOS26"/>
    <mergeCell ref="FOT26:FOX26"/>
    <mergeCell ref="FOY26:FPC26"/>
    <mergeCell ref="FMV26:FMZ26"/>
    <mergeCell ref="FNA26:FNE26"/>
    <mergeCell ref="FNF26:FNJ26"/>
    <mergeCell ref="FNK26:FNO26"/>
    <mergeCell ref="FNP26:FNT26"/>
    <mergeCell ref="FNU26:FNY26"/>
    <mergeCell ref="FLR26:FLV26"/>
    <mergeCell ref="FLW26:FMA26"/>
    <mergeCell ref="FMB26:FMF26"/>
    <mergeCell ref="FMG26:FMK26"/>
    <mergeCell ref="FML26:FMP26"/>
    <mergeCell ref="FMQ26:FMU26"/>
    <mergeCell ref="FKN26:FKR26"/>
    <mergeCell ref="FKS26:FKW26"/>
    <mergeCell ref="FKX26:FLB26"/>
    <mergeCell ref="FLC26:FLG26"/>
    <mergeCell ref="FLH26:FLL26"/>
    <mergeCell ref="FLM26:FLQ26"/>
    <mergeCell ref="FJJ26:FJN26"/>
    <mergeCell ref="FJO26:FJS26"/>
    <mergeCell ref="FJT26:FJX26"/>
    <mergeCell ref="FJY26:FKC26"/>
    <mergeCell ref="FKD26:FKH26"/>
    <mergeCell ref="FKI26:FKM26"/>
    <mergeCell ref="FIF26:FIJ26"/>
    <mergeCell ref="FIK26:FIO26"/>
    <mergeCell ref="FIP26:FIT26"/>
    <mergeCell ref="FIU26:FIY26"/>
    <mergeCell ref="FIZ26:FJD26"/>
    <mergeCell ref="FJE26:FJI26"/>
    <mergeCell ref="FHB26:FHF26"/>
    <mergeCell ref="FHG26:FHK26"/>
    <mergeCell ref="FHL26:FHP26"/>
    <mergeCell ref="FHQ26:FHU26"/>
    <mergeCell ref="FHV26:FHZ26"/>
    <mergeCell ref="FIA26:FIE26"/>
    <mergeCell ref="FFX26:FGB26"/>
    <mergeCell ref="FGC26:FGG26"/>
    <mergeCell ref="FGH26:FGL26"/>
    <mergeCell ref="FGM26:FGQ26"/>
    <mergeCell ref="FGR26:FGV26"/>
    <mergeCell ref="FGW26:FHA26"/>
    <mergeCell ref="FET26:FEX26"/>
    <mergeCell ref="FEY26:FFC26"/>
    <mergeCell ref="FFD26:FFH26"/>
    <mergeCell ref="FFI26:FFM26"/>
    <mergeCell ref="FFN26:FFR26"/>
    <mergeCell ref="FFS26:FFW26"/>
    <mergeCell ref="FDP26:FDT26"/>
    <mergeCell ref="FDU26:FDY26"/>
    <mergeCell ref="FDZ26:FED26"/>
    <mergeCell ref="FEE26:FEI26"/>
    <mergeCell ref="FEJ26:FEN26"/>
    <mergeCell ref="FEO26:FES26"/>
    <mergeCell ref="FCL26:FCP26"/>
    <mergeCell ref="FCQ26:FCU26"/>
    <mergeCell ref="FCV26:FCZ26"/>
    <mergeCell ref="FDA26:FDE26"/>
    <mergeCell ref="FDF26:FDJ26"/>
    <mergeCell ref="FDK26:FDO26"/>
    <mergeCell ref="FBH26:FBL26"/>
    <mergeCell ref="FBM26:FBQ26"/>
    <mergeCell ref="FBR26:FBV26"/>
    <mergeCell ref="FBW26:FCA26"/>
    <mergeCell ref="FCB26:FCF26"/>
    <mergeCell ref="FCG26:FCK26"/>
    <mergeCell ref="FAD26:FAH26"/>
    <mergeCell ref="FAI26:FAM26"/>
    <mergeCell ref="FAN26:FAR26"/>
    <mergeCell ref="FAS26:FAW26"/>
    <mergeCell ref="FAX26:FBB26"/>
    <mergeCell ref="FBC26:FBG26"/>
    <mergeCell ref="EYZ26:EZD26"/>
    <mergeCell ref="EZE26:EZI26"/>
    <mergeCell ref="EZJ26:EZN26"/>
    <mergeCell ref="EZO26:EZS26"/>
    <mergeCell ref="EZT26:EZX26"/>
    <mergeCell ref="EZY26:FAC26"/>
    <mergeCell ref="EXV26:EXZ26"/>
    <mergeCell ref="EYA26:EYE26"/>
    <mergeCell ref="EYF26:EYJ26"/>
    <mergeCell ref="EYK26:EYO26"/>
    <mergeCell ref="EYP26:EYT26"/>
    <mergeCell ref="EYU26:EYY26"/>
    <mergeCell ref="EWR26:EWV26"/>
    <mergeCell ref="EWW26:EXA26"/>
    <mergeCell ref="EXB26:EXF26"/>
    <mergeCell ref="EXG26:EXK26"/>
    <mergeCell ref="EXL26:EXP26"/>
    <mergeCell ref="EXQ26:EXU26"/>
    <mergeCell ref="EVN26:EVR26"/>
    <mergeCell ref="EVS26:EVW26"/>
    <mergeCell ref="EVX26:EWB26"/>
    <mergeCell ref="EWC26:EWG26"/>
    <mergeCell ref="EWH26:EWL26"/>
    <mergeCell ref="EWM26:EWQ26"/>
    <mergeCell ref="EUJ26:EUN26"/>
    <mergeCell ref="EUO26:EUS26"/>
    <mergeCell ref="EUT26:EUX26"/>
    <mergeCell ref="EUY26:EVC26"/>
    <mergeCell ref="EVD26:EVH26"/>
    <mergeCell ref="EVI26:EVM26"/>
    <mergeCell ref="ETF26:ETJ26"/>
    <mergeCell ref="ETK26:ETO26"/>
    <mergeCell ref="ETP26:ETT26"/>
    <mergeCell ref="ETU26:ETY26"/>
    <mergeCell ref="ETZ26:EUD26"/>
    <mergeCell ref="EUE26:EUI26"/>
    <mergeCell ref="ESB26:ESF26"/>
    <mergeCell ref="ESG26:ESK26"/>
    <mergeCell ref="ESL26:ESP26"/>
    <mergeCell ref="ESQ26:ESU26"/>
    <mergeCell ref="ESV26:ESZ26"/>
    <mergeCell ref="ETA26:ETE26"/>
    <mergeCell ref="EQX26:ERB26"/>
    <mergeCell ref="ERC26:ERG26"/>
    <mergeCell ref="ERH26:ERL26"/>
    <mergeCell ref="ERM26:ERQ26"/>
    <mergeCell ref="ERR26:ERV26"/>
    <mergeCell ref="ERW26:ESA26"/>
    <mergeCell ref="EPT26:EPX26"/>
    <mergeCell ref="EPY26:EQC26"/>
    <mergeCell ref="EQD26:EQH26"/>
    <mergeCell ref="EQI26:EQM26"/>
    <mergeCell ref="EQN26:EQR26"/>
    <mergeCell ref="EQS26:EQW26"/>
    <mergeCell ref="EOP26:EOT26"/>
    <mergeCell ref="EOU26:EOY26"/>
    <mergeCell ref="EOZ26:EPD26"/>
    <mergeCell ref="EPE26:EPI26"/>
    <mergeCell ref="EPJ26:EPN26"/>
    <mergeCell ref="EPO26:EPS26"/>
    <mergeCell ref="ENL26:ENP26"/>
    <mergeCell ref="ENQ26:ENU26"/>
    <mergeCell ref="ENV26:ENZ26"/>
    <mergeCell ref="EOA26:EOE26"/>
    <mergeCell ref="EOF26:EOJ26"/>
    <mergeCell ref="EOK26:EOO26"/>
    <mergeCell ref="EMH26:EML26"/>
    <mergeCell ref="EMM26:EMQ26"/>
    <mergeCell ref="EMR26:EMV26"/>
    <mergeCell ref="EMW26:ENA26"/>
    <mergeCell ref="ENB26:ENF26"/>
    <mergeCell ref="ENG26:ENK26"/>
    <mergeCell ref="ELD26:ELH26"/>
    <mergeCell ref="ELI26:ELM26"/>
    <mergeCell ref="ELN26:ELR26"/>
    <mergeCell ref="ELS26:ELW26"/>
    <mergeCell ref="ELX26:EMB26"/>
    <mergeCell ref="EMC26:EMG26"/>
    <mergeCell ref="EJZ26:EKD26"/>
    <mergeCell ref="EKE26:EKI26"/>
    <mergeCell ref="EKJ26:EKN26"/>
    <mergeCell ref="EKO26:EKS26"/>
    <mergeCell ref="EKT26:EKX26"/>
    <mergeCell ref="EKY26:ELC26"/>
    <mergeCell ref="EIV26:EIZ26"/>
    <mergeCell ref="EJA26:EJE26"/>
    <mergeCell ref="EJF26:EJJ26"/>
    <mergeCell ref="EJK26:EJO26"/>
    <mergeCell ref="EJP26:EJT26"/>
    <mergeCell ref="EJU26:EJY26"/>
    <mergeCell ref="EHR26:EHV26"/>
    <mergeCell ref="EHW26:EIA26"/>
    <mergeCell ref="EIB26:EIF26"/>
    <mergeCell ref="EIG26:EIK26"/>
    <mergeCell ref="EIL26:EIP26"/>
    <mergeCell ref="EIQ26:EIU26"/>
    <mergeCell ref="EGN26:EGR26"/>
    <mergeCell ref="EGS26:EGW26"/>
    <mergeCell ref="EGX26:EHB26"/>
    <mergeCell ref="EHC26:EHG26"/>
    <mergeCell ref="EHH26:EHL26"/>
    <mergeCell ref="EHM26:EHQ26"/>
    <mergeCell ref="EFJ26:EFN26"/>
    <mergeCell ref="EFO26:EFS26"/>
    <mergeCell ref="EFT26:EFX26"/>
    <mergeCell ref="EFY26:EGC26"/>
    <mergeCell ref="EGD26:EGH26"/>
    <mergeCell ref="EGI26:EGM26"/>
    <mergeCell ref="EEF26:EEJ26"/>
    <mergeCell ref="EEK26:EEO26"/>
    <mergeCell ref="EEP26:EET26"/>
    <mergeCell ref="EEU26:EEY26"/>
    <mergeCell ref="EEZ26:EFD26"/>
    <mergeCell ref="EFE26:EFI26"/>
    <mergeCell ref="EDB26:EDF26"/>
    <mergeCell ref="EDG26:EDK26"/>
    <mergeCell ref="EDL26:EDP26"/>
    <mergeCell ref="EDQ26:EDU26"/>
    <mergeCell ref="EDV26:EDZ26"/>
    <mergeCell ref="EEA26:EEE26"/>
    <mergeCell ref="EBX26:ECB26"/>
    <mergeCell ref="ECC26:ECG26"/>
    <mergeCell ref="ECH26:ECL26"/>
    <mergeCell ref="ECM26:ECQ26"/>
    <mergeCell ref="ECR26:ECV26"/>
    <mergeCell ref="ECW26:EDA26"/>
    <mergeCell ref="EAT26:EAX26"/>
    <mergeCell ref="EAY26:EBC26"/>
    <mergeCell ref="EBD26:EBH26"/>
    <mergeCell ref="EBI26:EBM26"/>
    <mergeCell ref="EBN26:EBR26"/>
    <mergeCell ref="EBS26:EBW26"/>
    <mergeCell ref="DZP26:DZT26"/>
    <mergeCell ref="DZU26:DZY26"/>
    <mergeCell ref="DZZ26:EAD26"/>
    <mergeCell ref="EAE26:EAI26"/>
    <mergeCell ref="EAJ26:EAN26"/>
    <mergeCell ref="EAO26:EAS26"/>
    <mergeCell ref="DYL26:DYP26"/>
    <mergeCell ref="DYQ26:DYU26"/>
    <mergeCell ref="DYV26:DYZ26"/>
    <mergeCell ref="DZA26:DZE26"/>
    <mergeCell ref="DZF26:DZJ26"/>
    <mergeCell ref="DZK26:DZO26"/>
    <mergeCell ref="DXH26:DXL26"/>
    <mergeCell ref="DXM26:DXQ26"/>
    <mergeCell ref="DXR26:DXV26"/>
    <mergeCell ref="DXW26:DYA26"/>
    <mergeCell ref="DYB26:DYF26"/>
    <mergeCell ref="DYG26:DYK26"/>
    <mergeCell ref="DWD26:DWH26"/>
    <mergeCell ref="DWI26:DWM26"/>
    <mergeCell ref="DWN26:DWR26"/>
    <mergeCell ref="DWS26:DWW26"/>
    <mergeCell ref="DWX26:DXB26"/>
    <mergeCell ref="DXC26:DXG26"/>
    <mergeCell ref="DUZ26:DVD26"/>
    <mergeCell ref="DVE26:DVI26"/>
    <mergeCell ref="DVJ26:DVN26"/>
    <mergeCell ref="DVO26:DVS26"/>
    <mergeCell ref="DVT26:DVX26"/>
    <mergeCell ref="DVY26:DWC26"/>
    <mergeCell ref="DTV26:DTZ26"/>
    <mergeCell ref="DUA26:DUE26"/>
    <mergeCell ref="DUF26:DUJ26"/>
    <mergeCell ref="DUK26:DUO26"/>
    <mergeCell ref="DUP26:DUT26"/>
    <mergeCell ref="DUU26:DUY26"/>
    <mergeCell ref="DSR26:DSV26"/>
    <mergeCell ref="DSW26:DTA26"/>
    <mergeCell ref="DTB26:DTF26"/>
    <mergeCell ref="DTG26:DTK26"/>
    <mergeCell ref="DTL26:DTP26"/>
    <mergeCell ref="DTQ26:DTU26"/>
    <mergeCell ref="DRN26:DRR26"/>
    <mergeCell ref="DRS26:DRW26"/>
    <mergeCell ref="DRX26:DSB26"/>
    <mergeCell ref="DSC26:DSG26"/>
    <mergeCell ref="DSH26:DSL26"/>
    <mergeCell ref="DSM26:DSQ26"/>
    <mergeCell ref="DQJ26:DQN26"/>
    <mergeCell ref="DQO26:DQS26"/>
    <mergeCell ref="DQT26:DQX26"/>
    <mergeCell ref="DQY26:DRC26"/>
    <mergeCell ref="DRD26:DRH26"/>
    <mergeCell ref="DRI26:DRM26"/>
    <mergeCell ref="DPF26:DPJ26"/>
    <mergeCell ref="DPK26:DPO26"/>
    <mergeCell ref="DPP26:DPT26"/>
    <mergeCell ref="DPU26:DPY26"/>
    <mergeCell ref="DPZ26:DQD26"/>
    <mergeCell ref="DQE26:DQI26"/>
    <mergeCell ref="DOB26:DOF26"/>
    <mergeCell ref="DOG26:DOK26"/>
    <mergeCell ref="DOL26:DOP26"/>
    <mergeCell ref="DOQ26:DOU26"/>
    <mergeCell ref="DOV26:DOZ26"/>
    <mergeCell ref="DPA26:DPE26"/>
    <mergeCell ref="DMX26:DNB26"/>
    <mergeCell ref="DNC26:DNG26"/>
    <mergeCell ref="DNH26:DNL26"/>
    <mergeCell ref="DNM26:DNQ26"/>
    <mergeCell ref="DNR26:DNV26"/>
    <mergeCell ref="DNW26:DOA26"/>
    <mergeCell ref="DLT26:DLX26"/>
    <mergeCell ref="DLY26:DMC26"/>
    <mergeCell ref="DMD26:DMH26"/>
    <mergeCell ref="DMI26:DMM26"/>
    <mergeCell ref="DMN26:DMR26"/>
    <mergeCell ref="DMS26:DMW26"/>
    <mergeCell ref="DKP26:DKT26"/>
    <mergeCell ref="DKU26:DKY26"/>
    <mergeCell ref="DKZ26:DLD26"/>
    <mergeCell ref="DLE26:DLI26"/>
    <mergeCell ref="DLJ26:DLN26"/>
    <mergeCell ref="DLO26:DLS26"/>
    <mergeCell ref="DJL26:DJP26"/>
    <mergeCell ref="DJQ26:DJU26"/>
    <mergeCell ref="DJV26:DJZ26"/>
    <mergeCell ref="DKA26:DKE26"/>
    <mergeCell ref="DKF26:DKJ26"/>
    <mergeCell ref="DKK26:DKO26"/>
    <mergeCell ref="DIH26:DIL26"/>
    <mergeCell ref="DIM26:DIQ26"/>
    <mergeCell ref="DIR26:DIV26"/>
    <mergeCell ref="DIW26:DJA26"/>
    <mergeCell ref="DJB26:DJF26"/>
    <mergeCell ref="DJG26:DJK26"/>
    <mergeCell ref="DHD26:DHH26"/>
    <mergeCell ref="DHI26:DHM26"/>
    <mergeCell ref="DHN26:DHR26"/>
    <mergeCell ref="DHS26:DHW26"/>
    <mergeCell ref="DHX26:DIB26"/>
    <mergeCell ref="DIC26:DIG26"/>
    <mergeCell ref="DFZ26:DGD26"/>
    <mergeCell ref="DGE26:DGI26"/>
    <mergeCell ref="DGJ26:DGN26"/>
    <mergeCell ref="DGO26:DGS26"/>
    <mergeCell ref="DGT26:DGX26"/>
    <mergeCell ref="DGY26:DHC26"/>
    <mergeCell ref="DEV26:DEZ26"/>
    <mergeCell ref="DFA26:DFE26"/>
    <mergeCell ref="DFF26:DFJ26"/>
    <mergeCell ref="DFK26:DFO26"/>
    <mergeCell ref="DFP26:DFT26"/>
    <mergeCell ref="DFU26:DFY26"/>
    <mergeCell ref="DDR26:DDV26"/>
    <mergeCell ref="DDW26:DEA26"/>
    <mergeCell ref="DEB26:DEF26"/>
    <mergeCell ref="DEG26:DEK26"/>
    <mergeCell ref="DEL26:DEP26"/>
    <mergeCell ref="DEQ26:DEU26"/>
    <mergeCell ref="DCN26:DCR26"/>
    <mergeCell ref="DCS26:DCW26"/>
    <mergeCell ref="DCX26:DDB26"/>
    <mergeCell ref="DDC26:DDG26"/>
    <mergeCell ref="DDH26:DDL26"/>
    <mergeCell ref="DDM26:DDQ26"/>
    <mergeCell ref="DBJ26:DBN26"/>
    <mergeCell ref="DBO26:DBS26"/>
    <mergeCell ref="DBT26:DBX26"/>
    <mergeCell ref="DBY26:DCC26"/>
    <mergeCell ref="DCD26:DCH26"/>
    <mergeCell ref="DCI26:DCM26"/>
    <mergeCell ref="DAF26:DAJ26"/>
    <mergeCell ref="DAK26:DAO26"/>
    <mergeCell ref="DAP26:DAT26"/>
    <mergeCell ref="DAU26:DAY26"/>
    <mergeCell ref="DAZ26:DBD26"/>
    <mergeCell ref="DBE26:DBI26"/>
    <mergeCell ref="CZB26:CZF26"/>
    <mergeCell ref="CZG26:CZK26"/>
    <mergeCell ref="CZL26:CZP26"/>
    <mergeCell ref="CZQ26:CZU26"/>
    <mergeCell ref="CZV26:CZZ26"/>
    <mergeCell ref="DAA26:DAE26"/>
    <mergeCell ref="CXX26:CYB26"/>
    <mergeCell ref="CYC26:CYG26"/>
    <mergeCell ref="CYH26:CYL26"/>
    <mergeCell ref="CYM26:CYQ26"/>
    <mergeCell ref="CYR26:CYV26"/>
    <mergeCell ref="CYW26:CZA26"/>
    <mergeCell ref="CWT26:CWX26"/>
    <mergeCell ref="CWY26:CXC26"/>
    <mergeCell ref="CXD26:CXH26"/>
    <mergeCell ref="CXI26:CXM26"/>
    <mergeCell ref="CXN26:CXR26"/>
    <mergeCell ref="CXS26:CXW26"/>
    <mergeCell ref="CVP26:CVT26"/>
    <mergeCell ref="CVU26:CVY26"/>
    <mergeCell ref="CVZ26:CWD26"/>
    <mergeCell ref="CWE26:CWI26"/>
    <mergeCell ref="CWJ26:CWN26"/>
    <mergeCell ref="CWO26:CWS26"/>
    <mergeCell ref="CUL26:CUP26"/>
    <mergeCell ref="CUQ26:CUU26"/>
    <mergeCell ref="CUV26:CUZ26"/>
    <mergeCell ref="CVA26:CVE26"/>
    <mergeCell ref="CVF26:CVJ26"/>
    <mergeCell ref="CVK26:CVO26"/>
    <mergeCell ref="CTH26:CTL26"/>
    <mergeCell ref="CTM26:CTQ26"/>
    <mergeCell ref="CTR26:CTV26"/>
    <mergeCell ref="CTW26:CUA26"/>
    <mergeCell ref="CUB26:CUF26"/>
    <mergeCell ref="CUG26:CUK26"/>
    <mergeCell ref="CSD26:CSH26"/>
    <mergeCell ref="CSI26:CSM26"/>
    <mergeCell ref="CSN26:CSR26"/>
    <mergeCell ref="CSS26:CSW26"/>
    <mergeCell ref="CSX26:CTB26"/>
    <mergeCell ref="CTC26:CTG26"/>
    <mergeCell ref="CQZ26:CRD26"/>
    <mergeCell ref="CRE26:CRI26"/>
    <mergeCell ref="CRJ26:CRN26"/>
    <mergeCell ref="CRO26:CRS26"/>
    <mergeCell ref="CRT26:CRX26"/>
    <mergeCell ref="CRY26:CSC26"/>
    <mergeCell ref="CPV26:CPZ26"/>
    <mergeCell ref="CQA26:CQE26"/>
    <mergeCell ref="CQF26:CQJ26"/>
    <mergeCell ref="CQK26:CQO26"/>
    <mergeCell ref="CQP26:CQT26"/>
    <mergeCell ref="CQU26:CQY26"/>
    <mergeCell ref="COR26:COV26"/>
    <mergeCell ref="COW26:CPA26"/>
    <mergeCell ref="CPB26:CPF26"/>
    <mergeCell ref="CPG26:CPK26"/>
    <mergeCell ref="CPL26:CPP26"/>
    <mergeCell ref="CPQ26:CPU26"/>
    <mergeCell ref="CNN26:CNR26"/>
    <mergeCell ref="CNS26:CNW26"/>
    <mergeCell ref="CNX26:COB26"/>
    <mergeCell ref="COC26:COG26"/>
    <mergeCell ref="COH26:COL26"/>
    <mergeCell ref="COM26:COQ26"/>
    <mergeCell ref="CMJ26:CMN26"/>
    <mergeCell ref="CMO26:CMS26"/>
    <mergeCell ref="CMT26:CMX26"/>
    <mergeCell ref="CMY26:CNC26"/>
    <mergeCell ref="CND26:CNH26"/>
    <mergeCell ref="CNI26:CNM26"/>
    <mergeCell ref="CLF26:CLJ26"/>
    <mergeCell ref="CLK26:CLO26"/>
    <mergeCell ref="CLP26:CLT26"/>
    <mergeCell ref="CLU26:CLY26"/>
    <mergeCell ref="CLZ26:CMD26"/>
    <mergeCell ref="CME26:CMI26"/>
    <mergeCell ref="CKB26:CKF26"/>
    <mergeCell ref="CKG26:CKK26"/>
    <mergeCell ref="CKL26:CKP26"/>
    <mergeCell ref="CKQ26:CKU26"/>
    <mergeCell ref="CKV26:CKZ26"/>
    <mergeCell ref="CLA26:CLE26"/>
    <mergeCell ref="CIX26:CJB26"/>
    <mergeCell ref="CJC26:CJG26"/>
    <mergeCell ref="CJH26:CJL26"/>
    <mergeCell ref="CJM26:CJQ26"/>
    <mergeCell ref="CJR26:CJV26"/>
    <mergeCell ref="CJW26:CKA26"/>
    <mergeCell ref="CHT26:CHX26"/>
    <mergeCell ref="CHY26:CIC26"/>
    <mergeCell ref="CID26:CIH26"/>
    <mergeCell ref="CII26:CIM26"/>
    <mergeCell ref="CIN26:CIR26"/>
    <mergeCell ref="CIS26:CIW26"/>
    <mergeCell ref="CGP26:CGT26"/>
    <mergeCell ref="CGU26:CGY26"/>
    <mergeCell ref="CGZ26:CHD26"/>
    <mergeCell ref="CHE26:CHI26"/>
    <mergeCell ref="CHJ26:CHN26"/>
    <mergeCell ref="CHO26:CHS26"/>
    <mergeCell ref="CFL26:CFP26"/>
    <mergeCell ref="CFQ26:CFU26"/>
    <mergeCell ref="CFV26:CFZ26"/>
    <mergeCell ref="CGA26:CGE26"/>
    <mergeCell ref="CGF26:CGJ26"/>
    <mergeCell ref="CGK26:CGO26"/>
    <mergeCell ref="CEH26:CEL26"/>
    <mergeCell ref="CEM26:CEQ26"/>
    <mergeCell ref="CER26:CEV26"/>
    <mergeCell ref="CEW26:CFA26"/>
    <mergeCell ref="CFB26:CFF26"/>
    <mergeCell ref="CFG26:CFK26"/>
    <mergeCell ref="CDD26:CDH26"/>
    <mergeCell ref="CDI26:CDM26"/>
    <mergeCell ref="CDN26:CDR26"/>
    <mergeCell ref="CDS26:CDW26"/>
    <mergeCell ref="CDX26:CEB26"/>
    <mergeCell ref="CEC26:CEG26"/>
    <mergeCell ref="CBZ26:CCD26"/>
    <mergeCell ref="CCE26:CCI26"/>
    <mergeCell ref="CCJ26:CCN26"/>
    <mergeCell ref="CCO26:CCS26"/>
    <mergeCell ref="CCT26:CCX26"/>
    <mergeCell ref="CCY26:CDC26"/>
    <mergeCell ref="CAV26:CAZ26"/>
    <mergeCell ref="CBA26:CBE26"/>
    <mergeCell ref="CBF26:CBJ26"/>
    <mergeCell ref="CBK26:CBO26"/>
    <mergeCell ref="CBP26:CBT26"/>
    <mergeCell ref="CBU26:CBY26"/>
    <mergeCell ref="BZR26:BZV26"/>
    <mergeCell ref="BZW26:CAA26"/>
    <mergeCell ref="CAB26:CAF26"/>
    <mergeCell ref="CAG26:CAK26"/>
    <mergeCell ref="CAL26:CAP26"/>
    <mergeCell ref="CAQ26:CAU26"/>
    <mergeCell ref="BYN26:BYR26"/>
    <mergeCell ref="BYS26:BYW26"/>
    <mergeCell ref="BYX26:BZB26"/>
    <mergeCell ref="BZC26:BZG26"/>
    <mergeCell ref="BZH26:BZL26"/>
    <mergeCell ref="BZM26:BZQ26"/>
    <mergeCell ref="BXJ26:BXN26"/>
    <mergeCell ref="BXO26:BXS26"/>
    <mergeCell ref="BXT26:BXX26"/>
    <mergeCell ref="BXY26:BYC26"/>
    <mergeCell ref="BYD26:BYH26"/>
    <mergeCell ref="BYI26:BYM26"/>
    <mergeCell ref="BWF26:BWJ26"/>
    <mergeCell ref="BWK26:BWO26"/>
    <mergeCell ref="BWP26:BWT26"/>
    <mergeCell ref="BWU26:BWY26"/>
    <mergeCell ref="BWZ26:BXD26"/>
    <mergeCell ref="BXE26:BXI26"/>
    <mergeCell ref="BVB26:BVF26"/>
    <mergeCell ref="BVG26:BVK26"/>
    <mergeCell ref="BVL26:BVP26"/>
    <mergeCell ref="BVQ26:BVU26"/>
    <mergeCell ref="BVV26:BVZ26"/>
    <mergeCell ref="BWA26:BWE26"/>
    <mergeCell ref="BTX26:BUB26"/>
    <mergeCell ref="BUC26:BUG26"/>
    <mergeCell ref="BUH26:BUL26"/>
    <mergeCell ref="BUM26:BUQ26"/>
    <mergeCell ref="BUR26:BUV26"/>
    <mergeCell ref="BUW26:BVA26"/>
    <mergeCell ref="BST26:BSX26"/>
    <mergeCell ref="BSY26:BTC26"/>
    <mergeCell ref="BTD26:BTH26"/>
    <mergeCell ref="BTI26:BTM26"/>
    <mergeCell ref="BTN26:BTR26"/>
    <mergeCell ref="BTS26:BTW26"/>
    <mergeCell ref="BRP26:BRT26"/>
    <mergeCell ref="BRU26:BRY26"/>
    <mergeCell ref="BRZ26:BSD26"/>
    <mergeCell ref="BSE26:BSI26"/>
    <mergeCell ref="BSJ26:BSN26"/>
    <mergeCell ref="BSO26:BSS26"/>
    <mergeCell ref="BQL26:BQP26"/>
    <mergeCell ref="BQQ26:BQU26"/>
    <mergeCell ref="BQV26:BQZ26"/>
    <mergeCell ref="BRA26:BRE26"/>
    <mergeCell ref="BRF26:BRJ26"/>
    <mergeCell ref="BRK26:BRO26"/>
    <mergeCell ref="BPH26:BPL26"/>
    <mergeCell ref="BPM26:BPQ26"/>
    <mergeCell ref="BPR26:BPV26"/>
    <mergeCell ref="BPW26:BQA26"/>
    <mergeCell ref="BQB26:BQF26"/>
    <mergeCell ref="BQG26:BQK26"/>
    <mergeCell ref="BOD26:BOH26"/>
    <mergeCell ref="BOI26:BOM26"/>
    <mergeCell ref="BON26:BOR26"/>
    <mergeCell ref="BOS26:BOW26"/>
    <mergeCell ref="BOX26:BPB26"/>
    <mergeCell ref="BPC26:BPG26"/>
    <mergeCell ref="BMZ26:BND26"/>
    <mergeCell ref="BNE26:BNI26"/>
    <mergeCell ref="BNJ26:BNN26"/>
    <mergeCell ref="BNO26:BNS26"/>
    <mergeCell ref="BNT26:BNX26"/>
    <mergeCell ref="BNY26:BOC26"/>
    <mergeCell ref="BLV26:BLZ26"/>
    <mergeCell ref="BMA26:BME26"/>
    <mergeCell ref="BMF26:BMJ26"/>
    <mergeCell ref="BMK26:BMO26"/>
    <mergeCell ref="BMP26:BMT26"/>
    <mergeCell ref="BMU26:BMY26"/>
    <mergeCell ref="BKR26:BKV26"/>
    <mergeCell ref="BKW26:BLA26"/>
    <mergeCell ref="BLB26:BLF26"/>
    <mergeCell ref="BLG26:BLK26"/>
    <mergeCell ref="BLL26:BLP26"/>
    <mergeCell ref="BLQ26:BLU26"/>
    <mergeCell ref="BJN26:BJR26"/>
    <mergeCell ref="BJS26:BJW26"/>
    <mergeCell ref="BJX26:BKB26"/>
    <mergeCell ref="BKC26:BKG26"/>
    <mergeCell ref="BKH26:BKL26"/>
    <mergeCell ref="BKM26:BKQ26"/>
    <mergeCell ref="BIJ26:BIN26"/>
    <mergeCell ref="BIO26:BIS26"/>
    <mergeCell ref="BIT26:BIX26"/>
    <mergeCell ref="BIY26:BJC26"/>
    <mergeCell ref="BJD26:BJH26"/>
    <mergeCell ref="BJI26:BJM26"/>
    <mergeCell ref="BHF26:BHJ26"/>
    <mergeCell ref="BHK26:BHO26"/>
    <mergeCell ref="BHP26:BHT26"/>
    <mergeCell ref="BHU26:BHY26"/>
    <mergeCell ref="BHZ26:BID26"/>
    <mergeCell ref="BIE26:BII26"/>
    <mergeCell ref="BGB26:BGF26"/>
    <mergeCell ref="BGG26:BGK26"/>
    <mergeCell ref="BGL26:BGP26"/>
    <mergeCell ref="BGQ26:BGU26"/>
    <mergeCell ref="BGV26:BGZ26"/>
    <mergeCell ref="BHA26:BHE26"/>
    <mergeCell ref="BEX26:BFB26"/>
    <mergeCell ref="BFC26:BFG26"/>
    <mergeCell ref="BFH26:BFL26"/>
    <mergeCell ref="BFM26:BFQ26"/>
    <mergeCell ref="BFR26:BFV26"/>
    <mergeCell ref="BFW26:BGA26"/>
    <mergeCell ref="BDT26:BDX26"/>
    <mergeCell ref="BDY26:BEC26"/>
    <mergeCell ref="BED26:BEH26"/>
    <mergeCell ref="BEI26:BEM26"/>
    <mergeCell ref="BEN26:BER26"/>
    <mergeCell ref="BES26:BEW26"/>
    <mergeCell ref="BCP26:BCT26"/>
    <mergeCell ref="BCU26:BCY26"/>
    <mergeCell ref="BCZ26:BDD26"/>
    <mergeCell ref="BDE26:BDI26"/>
    <mergeCell ref="BDJ26:BDN26"/>
    <mergeCell ref="BDO26:BDS26"/>
    <mergeCell ref="BBL26:BBP26"/>
    <mergeCell ref="BBQ26:BBU26"/>
    <mergeCell ref="BBV26:BBZ26"/>
    <mergeCell ref="BCA26:BCE26"/>
    <mergeCell ref="BCF26:BCJ26"/>
    <mergeCell ref="BCK26:BCO26"/>
    <mergeCell ref="BAH26:BAL26"/>
    <mergeCell ref="BAM26:BAQ26"/>
    <mergeCell ref="BAR26:BAV26"/>
    <mergeCell ref="BAW26:BBA26"/>
    <mergeCell ref="BBB26:BBF26"/>
    <mergeCell ref="BBG26:BBK26"/>
    <mergeCell ref="AZD26:AZH26"/>
    <mergeCell ref="AZI26:AZM26"/>
    <mergeCell ref="AZN26:AZR26"/>
    <mergeCell ref="AZS26:AZW26"/>
    <mergeCell ref="AZX26:BAB26"/>
    <mergeCell ref="BAC26:BAG26"/>
    <mergeCell ref="AXZ26:AYD26"/>
    <mergeCell ref="AYE26:AYI26"/>
    <mergeCell ref="AYJ26:AYN26"/>
    <mergeCell ref="AYO26:AYS26"/>
    <mergeCell ref="AYT26:AYX26"/>
    <mergeCell ref="AYY26:AZC26"/>
    <mergeCell ref="AWV26:AWZ26"/>
    <mergeCell ref="AXA26:AXE26"/>
    <mergeCell ref="AXF26:AXJ26"/>
    <mergeCell ref="AXK26:AXO26"/>
    <mergeCell ref="AXP26:AXT26"/>
    <mergeCell ref="AXU26:AXY26"/>
    <mergeCell ref="AVR26:AVV26"/>
    <mergeCell ref="AVW26:AWA26"/>
    <mergeCell ref="AWB26:AWF26"/>
    <mergeCell ref="AWG26:AWK26"/>
    <mergeCell ref="AWL26:AWP26"/>
    <mergeCell ref="AWQ26:AWU26"/>
    <mergeCell ref="AUN26:AUR26"/>
    <mergeCell ref="AUS26:AUW26"/>
    <mergeCell ref="AUX26:AVB26"/>
    <mergeCell ref="AVC26:AVG26"/>
    <mergeCell ref="AVH26:AVL26"/>
    <mergeCell ref="AVM26:AVQ26"/>
    <mergeCell ref="ATJ26:ATN26"/>
    <mergeCell ref="ATO26:ATS26"/>
    <mergeCell ref="ATT26:ATX26"/>
    <mergeCell ref="ATY26:AUC26"/>
    <mergeCell ref="AUD26:AUH26"/>
    <mergeCell ref="AUI26:AUM26"/>
    <mergeCell ref="ASF26:ASJ26"/>
    <mergeCell ref="ASK26:ASO26"/>
    <mergeCell ref="ASP26:AST26"/>
    <mergeCell ref="ASU26:ASY26"/>
    <mergeCell ref="ASZ26:ATD26"/>
    <mergeCell ref="ATE26:ATI26"/>
    <mergeCell ref="ARB26:ARF26"/>
    <mergeCell ref="ARG26:ARK26"/>
    <mergeCell ref="ARL26:ARP26"/>
    <mergeCell ref="ARQ26:ARU26"/>
    <mergeCell ref="ARV26:ARZ26"/>
    <mergeCell ref="ASA26:ASE26"/>
    <mergeCell ref="APX26:AQB26"/>
    <mergeCell ref="AQC26:AQG26"/>
    <mergeCell ref="AQH26:AQL26"/>
    <mergeCell ref="AQM26:AQQ26"/>
    <mergeCell ref="AQR26:AQV26"/>
    <mergeCell ref="AQW26:ARA26"/>
    <mergeCell ref="AOT26:AOX26"/>
    <mergeCell ref="AOY26:APC26"/>
    <mergeCell ref="APD26:APH26"/>
    <mergeCell ref="API26:APM26"/>
    <mergeCell ref="APN26:APR26"/>
    <mergeCell ref="APS26:APW26"/>
    <mergeCell ref="ANP26:ANT26"/>
    <mergeCell ref="ANU26:ANY26"/>
    <mergeCell ref="ANZ26:AOD26"/>
    <mergeCell ref="AOE26:AOI26"/>
    <mergeCell ref="AOJ26:AON26"/>
    <mergeCell ref="AOO26:AOS26"/>
    <mergeCell ref="AML26:AMP26"/>
    <mergeCell ref="AMQ26:AMU26"/>
    <mergeCell ref="AMV26:AMZ26"/>
    <mergeCell ref="ANA26:ANE26"/>
    <mergeCell ref="ANF26:ANJ26"/>
    <mergeCell ref="ANK26:ANO26"/>
    <mergeCell ref="ALH26:ALL26"/>
    <mergeCell ref="ALM26:ALQ26"/>
    <mergeCell ref="ALR26:ALV26"/>
    <mergeCell ref="ALW26:AMA26"/>
    <mergeCell ref="AMB26:AMF26"/>
    <mergeCell ref="AMG26:AMK26"/>
    <mergeCell ref="AKD26:AKH26"/>
    <mergeCell ref="AKI26:AKM26"/>
    <mergeCell ref="AKN26:AKR26"/>
    <mergeCell ref="AKS26:AKW26"/>
    <mergeCell ref="AKX26:ALB26"/>
    <mergeCell ref="ALC26:ALG26"/>
    <mergeCell ref="AIZ26:AJD26"/>
    <mergeCell ref="AJE26:AJI26"/>
    <mergeCell ref="AJJ26:AJN26"/>
    <mergeCell ref="AJO26:AJS26"/>
    <mergeCell ref="AJT26:AJX26"/>
    <mergeCell ref="AJY26:AKC26"/>
    <mergeCell ref="AHV26:AHZ26"/>
    <mergeCell ref="AIA26:AIE26"/>
    <mergeCell ref="AIF26:AIJ26"/>
    <mergeCell ref="AIK26:AIO26"/>
    <mergeCell ref="AIP26:AIT26"/>
    <mergeCell ref="AIU26:AIY26"/>
    <mergeCell ref="AGR26:AGV26"/>
    <mergeCell ref="AGW26:AHA26"/>
    <mergeCell ref="AHB26:AHF26"/>
    <mergeCell ref="AHG26:AHK26"/>
    <mergeCell ref="AHL26:AHP26"/>
    <mergeCell ref="AHQ26:AHU26"/>
    <mergeCell ref="AFN26:AFR26"/>
    <mergeCell ref="AFS26:AFW26"/>
    <mergeCell ref="AFX26:AGB26"/>
    <mergeCell ref="AGC26:AGG26"/>
    <mergeCell ref="AGH26:AGL26"/>
    <mergeCell ref="AGM26:AGQ26"/>
    <mergeCell ref="AEJ26:AEN26"/>
    <mergeCell ref="AEO26:AES26"/>
    <mergeCell ref="AET26:AEX26"/>
    <mergeCell ref="AEY26:AFC26"/>
    <mergeCell ref="AFD26:AFH26"/>
    <mergeCell ref="AFI26:AFM26"/>
    <mergeCell ref="ADF26:ADJ26"/>
    <mergeCell ref="ADK26:ADO26"/>
    <mergeCell ref="ADP26:ADT26"/>
    <mergeCell ref="ADU26:ADY26"/>
    <mergeCell ref="ADZ26:AED26"/>
    <mergeCell ref="AEE26:AEI26"/>
    <mergeCell ref="ACB26:ACF26"/>
    <mergeCell ref="ACG26:ACK26"/>
    <mergeCell ref="ACL26:ACP26"/>
    <mergeCell ref="ACQ26:ACU26"/>
    <mergeCell ref="ACV26:ACZ26"/>
    <mergeCell ref="ADA26:ADE26"/>
    <mergeCell ref="AAX26:ABB26"/>
    <mergeCell ref="ABC26:ABG26"/>
    <mergeCell ref="ABH26:ABL26"/>
    <mergeCell ref="ABM26:ABQ26"/>
    <mergeCell ref="ABR26:ABV26"/>
    <mergeCell ref="ABW26:ACA26"/>
    <mergeCell ref="ZT26:ZX26"/>
    <mergeCell ref="ZY26:AAC26"/>
    <mergeCell ref="AAD26:AAH26"/>
    <mergeCell ref="AAI26:AAM26"/>
    <mergeCell ref="AAN26:AAR26"/>
    <mergeCell ref="AAS26:AAW26"/>
    <mergeCell ref="YP26:YT26"/>
    <mergeCell ref="YU26:YY26"/>
    <mergeCell ref="YZ26:ZD26"/>
    <mergeCell ref="ZE26:ZI26"/>
    <mergeCell ref="ZJ26:ZN26"/>
    <mergeCell ref="ZO26:ZS26"/>
    <mergeCell ref="XL26:XP26"/>
    <mergeCell ref="XQ26:XU26"/>
    <mergeCell ref="XV26:XZ26"/>
    <mergeCell ref="YA26:YE26"/>
    <mergeCell ref="YF26:YJ26"/>
    <mergeCell ref="YK26:YO26"/>
    <mergeCell ref="WH26:WL26"/>
    <mergeCell ref="WM26:WQ26"/>
    <mergeCell ref="WR26:WV26"/>
    <mergeCell ref="WW26:XA26"/>
    <mergeCell ref="XB26:XF26"/>
    <mergeCell ref="XG26:XK26"/>
    <mergeCell ref="VD26:VH26"/>
    <mergeCell ref="VI26:VM26"/>
    <mergeCell ref="VN26:VR26"/>
    <mergeCell ref="VS26:VW26"/>
    <mergeCell ref="VX26:WB26"/>
    <mergeCell ref="WC26:WG26"/>
    <mergeCell ref="TZ26:UD26"/>
    <mergeCell ref="UE26:UI26"/>
    <mergeCell ref="UJ26:UN26"/>
    <mergeCell ref="UO26:US26"/>
    <mergeCell ref="UT26:UX26"/>
    <mergeCell ref="UY26:VC26"/>
    <mergeCell ref="SV26:SZ26"/>
    <mergeCell ref="TA26:TE26"/>
    <mergeCell ref="TF26:TJ26"/>
    <mergeCell ref="TK26:TO26"/>
    <mergeCell ref="TP26:TT26"/>
    <mergeCell ref="TU26:TY26"/>
    <mergeCell ref="RR26:RV26"/>
    <mergeCell ref="RW26:SA26"/>
    <mergeCell ref="SB26:SF26"/>
    <mergeCell ref="SG26:SK26"/>
    <mergeCell ref="SL26:SP26"/>
    <mergeCell ref="SQ26:SU26"/>
    <mergeCell ref="QN26:QR26"/>
    <mergeCell ref="QS26:QW26"/>
    <mergeCell ref="QX26:RB26"/>
    <mergeCell ref="RC26:RG26"/>
    <mergeCell ref="RH26:RL26"/>
    <mergeCell ref="RM26:RQ26"/>
    <mergeCell ref="PJ26:PN26"/>
    <mergeCell ref="PO26:PS26"/>
    <mergeCell ref="PT26:PX26"/>
    <mergeCell ref="PY26:QC26"/>
    <mergeCell ref="QD26:QH26"/>
    <mergeCell ref="QI26:QM26"/>
    <mergeCell ref="OF26:OJ26"/>
    <mergeCell ref="OK26:OO26"/>
    <mergeCell ref="OP26:OT26"/>
    <mergeCell ref="OU26:OY26"/>
    <mergeCell ref="OZ26:PD26"/>
    <mergeCell ref="PE26:PI26"/>
    <mergeCell ref="NB26:NF26"/>
    <mergeCell ref="NG26:NK26"/>
    <mergeCell ref="NL26:NP26"/>
    <mergeCell ref="NQ26:NU26"/>
    <mergeCell ref="NV26:NZ26"/>
    <mergeCell ref="OA26:OE26"/>
    <mergeCell ref="LX26:MB26"/>
    <mergeCell ref="MC26:MG26"/>
    <mergeCell ref="MH26:ML26"/>
    <mergeCell ref="MM26:MQ26"/>
    <mergeCell ref="MR26:MV26"/>
    <mergeCell ref="MW26:NA26"/>
    <mergeCell ref="KT26:KX26"/>
    <mergeCell ref="KY26:LC26"/>
    <mergeCell ref="LD26:LH26"/>
    <mergeCell ref="LI26:LM26"/>
    <mergeCell ref="LN26:LR26"/>
    <mergeCell ref="LS26:LW26"/>
    <mergeCell ref="JP26:JT26"/>
    <mergeCell ref="JU26:JY26"/>
    <mergeCell ref="JZ26:KD26"/>
    <mergeCell ref="KE26:KI26"/>
    <mergeCell ref="KJ26:KN26"/>
    <mergeCell ref="KO26:KS26"/>
    <mergeCell ref="IL26:IP26"/>
    <mergeCell ref="IQ26:IU26"/>
    <mergeCell ref="IV26:IZ26"/>
    <mergeCell ref="JA26:JE26"/>
    <mergeCell ref="JF26:JJ26"/>
    <mergeCell ref="JK26:JO26"/>
    <mergeCell ref="HH26:HL26"/>
    <mergeCell ref="HM26:HQ26"/>
    <mergeCell ref="HR26:HV26"/>
    <mergeCell ref="HW26:IA26"/>
    <mergeCell ref="IB26:IF26"/>
    <mergeCell ref="IG26:IK26"/>
    <mergeCell ref="GD26:GH26"/>
    <mergeCell ref="GI26:GM26"/>
    <mergeCell ref="GN26:GR26"/>
    <mergeCell ref="GS26:GW26"/>
    <mergeCell ref="GX26:HB26"/>
    <mergeCell ref="HC26:HG26"/>
    <mergeCell ref="EZ26:FD26"/>
    <mergeCell ref="FE26:FI26"/>
    <mergeCell ref="FJ26:FN26"/>
    <mergeCell ref="FO26:FS26"/>
    <mergeCell ref="FT26:FX26"/>
    <mergeCell ref="FY26:GC26"/>
    <mergeCell ref="DV26:DZ26"/>
    <mergeCell ref="EA26:EE26"/>
    <mergeCell ref="EF26:EJ26"/>
    <mergeCell ref="EK26:EO26"/>
    <mergeCell ref="EP26:ET26"/>
    <mergeCell ref="EU26:EY26"/>
    <mergeCell ref="CR26:CV26"/>
    <mergeCell ref="CW26:DA26"/>
    <mergeCell ref="DB26:DF26"/>
    <mergeCell ref="DG26:DK26"/>
    <mergeCell ref="DL26:DP26"/>
    <mergeCell ref="DQ26:DU26"/>
    <mergeCell ref="BN26:BR26"/>
    <mergeCell ref="BS26:BW26"/>
    <mergeCell ref="BX26:CB26"/>
    <mergeCell ref="CC26:CG26"/>
    <mergeCell ref="CH26:CL26"/>
    <mergeCell ref="CM26:CQ26"/>
    <mergeCell ref="AJ26:AN26"/>
    <mergeCell ref="AO26:AS26"/>
    <mergeCell ref="AT26:AX26"/>
    <mergeCell ref="AY26:BC26"/>
    <mergeCell ref="BD26:BH26"/>
    <mergeCell ref="BI26:BM26"/>
    <mergeCell ref="XEV23:XEZ23"/>
    <mergeCell ref="XFA23:XFD23"/>
    <mergeCell ref="A25:B25"/>
    <mergeCell ref="A26:E26"/>
    <mergeCell ref="F26:J26"/>
    <mergeCell ref="K26:O26"/>
    <mergeCell ref="P26:T26"/>
    <mergeCell ref="U26:Y26"/>
    <mergeCell ref="Z26:AD26"/>
    <mergeCell ref="AE26:AI26"/>
    <mergeCell ref="XDR23:XDV23"/>
    <mergeCell ref="XDW23:XEA23"/>
    <mergeCell ref="XEB23:XEF23"/>
    <mergeCell ref="XEG23:XEK23"/>
    <mergeCell ref="XEL23:XEP23"/>
    <mergeCell ref="XEQ23:XEU23"/>
    <mergeCell ref="XCN23:XCR23"/>
    <mergeCell ref="XCS23:XCW23"/>
    <mergeCell ref="XCX23:XDB23"/>
    <mergeCell ref="XDC23:XDG23"/>
    <mergeCell ref="XDH23:XDL23"/>
    <mergeCell ref="XDM23:XDQ23"/>
    <mergeCell ref="XBJ23:XBN23"/>
    <mergeCell ref="XBO23:XBS23"/>
    <mergeCell ref="XBT23:XBX23"/>
    <mergeCell ref="XBY23:XCC23"/>
    <mergeCell ref="XCD23:XCH23"/>
    <mergeCell ref="XCI23:XCM23"/>
    <mergeCell ref="XAF23:XAJ23"/>
    <mergeCell ref="XAK23:XAO23"/>
    <mergeCell ref="XAP23:XAT23"/>
    <mergeCell ref="XAU23:XAY23"/>
    <mergeCell ref="XAZ23:XBD23"/>
    <mergeCell ref="XBE23:XBI23"/>
    <mergeCell ref="WZB23:WZF23"/>
    <mergeCell ref="WZG23:WZK23"/>
    <mergeCell ref="WZL23:WZP23"/>
    <mergeCell ref="WZQ23:WZU23"/>
    <mergeCell ref="WZV23:WZZ23"/>
    <mergeCell ref="XAA23:XAE23"/>
    <mergeCell ref="WXX23:WYB23"/>
    <mergeCell ref="WYC23:WYG23"/>
    <mergeCell ref="WYH23:WYL23"/>
    <mergeCell ref="WYM23:WYQ23"/>
    <mergeCell ref="WYR23:WYV23"/>
    <mergeCell ref="WYW23:WZA23"/>
    <mergeCell ref="WWT23:WWX23"/>
    <mergeCell ref="WWY23:WXC23"/>
    <mergeCell ref="WXD23:WXH23"/>
    <mergeCell ref="WXI23:WXM23"/>
    <mergeCell ref="WXN23:WXR23"/>
    <mergeCell ref="WXS23:WXW23"/>
    <mergeCell ref="WVP23:WVT23"/>
    <mergeCell ref="WVU23:WVY23"/>
    <mergeCell ref="WVZ23:WWD23"/>
    <mergeCell ref="WWE23:WWI23"/>
    <mergeCell ref="WWJ23:WWN23"/>
    <mergeCell ref="WWO23:WWS23"/>
    <mergeCell ref="WUL23:WUP23"/>
    <mergeCell ref="WUQ23:WUU23"/>
    <mergeCell ref="WUV23:WUZ23"/>
    <mergeCell ref="WVA23:WVE23"/>
    <mergeCell ref="WVF23:WVJ23"/>
    <mergeCell ref="WVK23:WVO23"/>
    <mergeCell ref="WTH23:WTL23"/>
    <mergeCell ref="WTM23:WTQ23"/>
    <mergeCell ref="WTR23:WTV23"/>
    <mergeCell ref="WTW23:WUA23"/>
    <mergeCell ref="WUB23:WUF23"/>
    <mergeCell ref="WUG23:WUK23"/>
    <mergeCell ref="WSD23:WSH23"/>
    <mergeCell ref="WSI23:WSM23"/>
    <mergeCell ref="WSN23:WSR23"/>
    <mergeCell ref="WSS23:WSW23"/>
    <mergeCell ref="WSX23:WTB23"/>
    <mergeCell ref="WTC23:WTG23"/>
    <mergeCell ref="WQZ23:WRD23"/>
    <mergeCell ref="WRE23:WRI23"/>
    <mergeCell ref="WRJ23:WRN23"/>
    <mergeCell ref="WRO23:WRS23"/>
    <mergeCell ref="WRT23:WRX23"/>
    <mergeCell ref="WRY23:WSC23"/>
    <mergeCell ref="WPV23:WPZ23"/>
    <mergeCell ref="WQA23:WQE23"/>
    <mergeCell ref="WQF23:WQJ23"/>
    <mergeCell ref="WQK23:WQO23"/>
    <mergeCell ref="WQP23:WQT23"/>
    <mergeCell ref="WQU23:WQY23"/>
    <mergeCell ref="WOR23:WOV23"/>
    <mergeCell ref="WOW23:WPA23"/>
    <mergeCell ref="WPB23:WPF23"/>
    <mergeCell ref="WPG23:WPK23"/>
    <mergeCell ref="WPL23:WPP23"/>
    <mergeCell ref="WPQ23:WPU23"/>
    <mergeCell ref="WNN23:WNR23"/>
    <mergeCell ref="WNS23:WNW23"/>
    <mergeCell ref="WNX23:WOB23"/>
    <mergeCell ref="WOC23:WOG23"/>
    <mergeCell ref="WOH23:WOL23"/>
    <mergeCell ref="WOM23:WOQ23"/>
    <mergeCell ref="WMJ23:WMN23"/>
    <mergeCell ref="WMO23:WMS23"/>
    <mergeCell ref="WMT23:WMX23"/>
    <mergeCell ref="WMY23:WNC23"/>
    <mergeCell ref="WND23:WNH23"/>
    <mergeCell ref="WNI23:WNM23"/>
    <mergeCell ref="WLF23:WLJ23"/>
    <mergeCell ref="WLK23:WLO23"/>
    <mergeCell ref="WLP23:WLT23"/>
    <mergeCell ref="WLU23:WLY23"/>
    <mergeCell ref="WLZ23:WMD23"/>
    <mergeCell ref="WME23:WMI23"/>
    <mergeCell ref="WKB23:WKF23"/>
    <mergeCell ref="WKG23:WKK23"/>
    <mergeCell ref="WKL23:WKP23"/>
    <mergeCell ref="WKQ23:WKU23"/>
    <mergeCell ref="WKV23:WKZ23"/>
    <mergeCell ref="WLA23:WLE23"/>
    <mergeCell ref="WIX23:WJB23"/>
    <mergeCell ref="WJC23:WJG23"/>
    <mergeCell ref="WJH23:WJL23"/>
    <mergeCell ref="WJM23:WJQ23"/>
    <mergeCell ref="WJR23:WJV23"/>
    <mergeCell ref="WJW23:WKA23"/>
    <mergeCell ref="WHT23:WHX23"/>
    <mergeCell ref="WHY23:WIC23"/>
    <mergeCell ref="WID23:WIH23"/>
    <mergeCell ref="WII23:WIM23"/>
    <mergeCell ref="WIN23:WIR23"/>
    <mergeCell ref="WIS23:WIW23"/>
    <mergeCell ref="WGP23:WGT23"/>
    <mergeCell ref="WGU23:WGY23"/>
    <mergeCell ref="WGZ23:WHD23"/>
    <mergeCell ref="WHE23:WHI23"/>
    <mergeCell ref="WHJ23:WHN23"/>
    <mergeCell ref="WHO23:WHS23"/>
    <mergeCell ref="WFL23:WFP23"/>
    <mergeCell ref="WFQ23:WFU23"/>
    <mergeCell ref="WFV23:WFZ23"/>
    <mergeCell ref="WGA23:WGE23"/>
    <mergeCell ref="WGF23:WGJ23"/>
    <mergeCell ref="WGK23:WGO23"/>
    <mergeCell ref="WEH23:WEL23"/>
    <mergeCell ref="WEM23:WEQ23"/>
    <mergeCell ref="WER23:WEV23"/>
    <mergeCell ref="WEW23:WFA23"/>
    <mergeCell ref="WFB23:WFF23"/>
    <mergeCell ref="WFG23:WFK23"/>
    <mergeCell ref="WDD23:WDH23"/>
    <mergeCell ref="WDI23:WDM23"/>
    <mergeCell ref="WDN23:WDR23"/>
    <mergeCell ref="WDS23:WDW23"/>
    <mergeCell ref="WDX23:WEB23"/>
    <mergeCell ref="WEC23:WEG23"/>
    <mergeCell ref="WBZ23:WCD23"/>
    <mergeCell ref="WCE23:WCI23"/>
    <mergeCell ref="WCJ23:WCN23"/>
    <mergeCell ref="WCO23:WCS23"/>
    <mergeCell ref="WCT23:WCX23"/>
    <mergeCell ref="WCY23:WDC23"/>
    <mergeCell ref="WAV23:WAZ23"/>
    <mergeCell ref="WBA23:WBE23"/>
    <mergeCell ref="WBF23:WBJ23"/>
    <mergeCell ref="WBK23:WBO23"/>
    <mergeCell ref="WBP23:WBT23"/>
    <mergeCell ref="WBU23:WBY23"/>
    <mergeCell ref="VZR23:VZV23"/>
    <mergeCell ref="VZW23:WAA23"/>
    <mergeCell ref="WAB23:WAF23"/>
    <mergeCell ref="WAG23:WAK23"/>
    <mergeCell ref="WAL23:WAP23"/>
    <mergeCell ref="WAQ23:WAU23"/>
    <mergeCell ref="VYN23:VYR23"/>
    <mergeCell ref="VYS23:VYW23"/>
    <mergeCell ref="VYX23:VZB23"/>
    <mergeCell ref="VZC23:VZG23"/>
    <mergeCell ref="VZH23:VZL23"/>
    <mergeCell ref="VZM23:VZQ23"/>
    <mergeCell ref="VXJ23:VXN23"/>
    <mergeCell ref="VXO23:VXS23"/>
    <mergeCell ref="VXT23:VXX23"/>
    <mergeCell ref="VXY23:VYC23"/>
    <mergeCell ref="VYD23:VYH23"/>
    <mergeCell ref="VYI23:VYM23"/>
    <mergeCell ref="VWF23:VWJ23"/>
    <mergeCell ref="VWK23:VWO23"/>
    <mergeCell ref="VWP23:VWT23"/>
    <mergeCell ref="VWU23:VWY23"/>
    <mergeCell ref="VWZ23:VXD23"/>
    <mergeCell ref="VXE23:VXI23"/>
    <mergeCell ref="VVB23:VVF23"/>
    <mergeCell ref="VVG23:VVK23"/>
    <mergeCell ref="VVL23:VVP23"/>
    <mergeCell ref="VVQ23:VVU23"/>
    <mergeCell ref="VVV23:VVZ23"/>
    <mergeCell ref="VWA23:VWE23"/>
    <mergeCell ref="VTX23:VUB23"/>
    <mergeCell ref="VUC23:VUG23"/>
    <mergeCell ref="VUH23:VUL23"/>
    <mergeCell ref="VUM23:VUQ23"/>
    <mergeCell ref="VUR23:VUV23"/>
    <mergeCell ref="VUW23:VVA23"/>
    <mergeCell ref="VST23:VSX23"/>
    <mergeCell ref="VSY23:VTC23"/>
    <mergeCell ref="VTD23:VTH23"/>
    <mergeCell ref="VTI23:VTM23"/>
    <mergeCell ref="VTN23:VTR23"/>
    <mergeCell ref="VTS23:VTW23"/>
    <mergeCell ref="VRP23:VRT23"/>
    <mergeCell ref="VRU23:VRY23"/>
    <mergeCell ref="VRZ23:VSD23"/>
    <mergeCell ref="VSE23:VSI23"/>
    <mergeCell ref="VSJ23:VSN23"/>
    <mergeCell ref="VSO23:VSS23"/>
    <mergeCell ref="VQL23:VQP23"/>
    <mergeCell ref="VQQ23:VQU23"/>
    <mergeCell ref="VQV23:VQZ23"/>
    <mergeCell ref="VRA23:VRE23"/>
    <mergeCell ref="VRF23:VRJ23"/>
    <mergeCell ref="VRK23:VRO23"/>
    <mergeCell ref="VPH23:VPL23"/>
    <mergeCell ref="VPM23:VPQ23"/>
    <mergeCell ref="VPR23:VPV23"/>
    <mergeCell ref="VPW23:VQA23"/>
    <mergeCell ref="VQB23:VQF23"/>
    <mergeCell ref="VQG23:VQK23"/>
    <mergeCell ref="VOD23:VOH23"/>
    <mergeCell ref="VOI23:VOM23"/>
    <mergeCell ref="VON23:VOR23"/>
    <mergeCell ref="VOS23:VOW23"/>
    <mergeCell ref="VOX23:VPB23"/>
    <mergeCell ref="VPC23:VPG23"/>
    <mergeCell ref="VMZ23:VND23"/>
    <mergeCell ref="VNE23:VNI23"/>
    <mergeCell ref="VNJ23:VNN23"/>
    <mergeCell ref="VNO23:VNS23"/>
    <mergeCell ref="VNT23:VNX23"/>
    <mergeCell ref="VNY23:VOC23"/>
    <mergeCell ref="VLV23:VLZ23"/>
    <mergeCell ref="VMA23:VME23"/>
    <mergeCell ref="VMF23:VMJ23"/>
    <mergeCell ref="VMK23:VMO23"/>
    <mergeCell ref="VMP23:VMT23"/>
    <mergeCell ref="VMU23:VMY23"/>
    <mergeCell ref="VKR23:VKV23"/>
    <mergeCell ref="VKW23:VLA23"/>
    <mergeCell ref="VLB23:VLF23"/>
    <mergeCell ref="VLG23:VLK23"/>
    <mergeCell ref="VLL23:VLP23"/>
    <mergeCell ref="VLQ23:VLU23"/>
    <mergeCell ref="VJN23:VJR23"/>
    <mergeCell ref="VJS23:VJW23"/>
    <mergeCell ref="VJX23:VKB23"/>
    <mergeCell ref="VKC23:VKG23"/>
    <mergeCell ref="VKH23:VKL23"/>
    <mergeCell ref="VKM23:VKQ23"/>
    <mergeCell ref="VIJ23:VIN23"/>
    <mergeCell ref="VIO23:VIS23"/>
    <mergeCell ref="VIT23:VIX23"/>
    <mergeCell ref="VIY23:VJC23"/>
    <mergeCell ref="VJD23:VJH23"/>
    <mergeCell ref="VJI23:VJM23"/>
    <mergeCell ref="VHF23:VHJ23"/>
    <mergeCell ref="VHK23:VHO23"/>
    <mergeCell ref="VHP23:VHT23"/>
    <mergeCell ref="VHU23:VHY23"/>
    <mergeCell ref="VHZ23:VID23"/>
    <mergeCell ref="VIE23:VII23"/>
    <mergeCell ref="VGB23:VGF23"/>
    <mergeCell ref="VGG23:VGK23"/>
    <mergeCell ref="VGL23:VGP23"/>
    <mergeCell ref="VGQ23:VGU23"/>
    <mergeCell ref="VGV23:VGZ23"/>
    <mergeCell ref="VHA23:VHE23"/>
    <mergeCell ref="VEX23:VFB23"/>
    <mergeCell ref="VFC23:VFG23"/>
    <mergeCell ref="VFH23:VFL23"/>
    <mergeCell ref="VFM23:VFQ23"/>
    <mergeCell ref="VFR23:VFV23"/>
    <mergeCell ref="VFW23:VGA23"/>
    <mergeCell ref="VDT23:VDX23"/>
    <mergeCell ref="VDY23:VEC23"/>
    <mergeCell ref="VED23:VEH23"/>
    <mergeCell ref="VEI23:VEM23"/>
    <mergeCell ref="VEN23:VER23"/>
    <mergeCell ref="VES23:VEW23"/>
    <mergeCell ref="VCP23:VCT23"/>
    <mergeCell ref="VCU23:VCY23"/>
    <mergeCell ref="VCZ23:VDD23"/>
    <mergeCell ref="VDE23:VDI23"/>
    <mergeCell ref="VDJ23:VDN23"/>
    <mergeCell ref="VDO23:VDS23"/>
    <mergeCell ref="VBL23:VBP23"/>
    <mergeCell ref="VBQ23:VBU23"/>
    <mergeCell ref="VBV23:VBZ23"/>
    <mergeCell ref="VCA23:VCE23"/>
    <mergeCell ref="VCF23:VCJ23"/>
    <mergeCell ref="VCK23:VCO23"/>
    <mergeCell ref="VAH23:VAL23"/>
    <mergeCell ref="VAM23:VAQ23"/>
    <mergeCell ref="VAR23:VAV23"/>
    <mergeCell ref="VAW23:VBA23"/>
    <mergeCell ref="VBB23:VBF23"/>
    <mergeCell ref="VBG23:VBK23"/>
    <mergeCell ref="UZD23:UZH23"/>
    <mergeCell ref="UZI23:UZM23"/>
    <mergeCell ref="UZN23:UZR23"/>
    <mergeCell ref="UZS23:UZW23"/>
    <mergeCell ref="UZX23:VAB23"/>
    <mergeCell ref="VAC23:VAG23"/>
    <mergeCell ref="UXZ23:UYD23"/>
    <mergeCell ref="UYE23:UYI23"/>
    <mergeCell ref="UYJ23:UYN23"/>
    <mergeCell ref="UYO23:UYS23"/>
    <mergeCell ref="UYT23:UYX23"/>
    <mergeCell ref="UYY23:UZC23"/>
    <mergeCell ref="UWV23:UWZ23"/>
    <mergeCell ref="UXA23:UXE23"/>
    <mergeCell ref="UXF23:UXJ23"/>
    <mergeCell ref="UXK23:UXO23"/>
    <mergeCell ref="UXP23:UXT23"/>
    <mergeCell ref="UXU23:UXY23"/>
    <mergeCell ref="UVR23:UVV23"/>
    <mergeCell ref="UVW23:UWA23"/>
    <mergeCell ref="UWB23:UWF23"/>
    <mergeCell ref="UWG23:UWK23"/>
    <mergeCell ref="UWL23:UWP23"/>
    <mergeCell ref="UWQ23:UWU23"/>
    <mergeCell ref="UUN23:UUR23"/>
    <mergeCell ref="UUS23:UUW23"/>
    <mergeCell ref="UUX23:UVB23"/>
    <mergeCell ref="UVC23:UVG23"/>
    <mergeCell ref="UVH23:UVL23"/>
    <mergeCell ref="UVM23:UVQ23"/>
    <mergeCell ref="UTJ23:UTN23"/>
    <mergeCell ref="UTO23:UTS23"/>
    <mergeCell ref="UTT23:UTX23"/>
    <mergeCell ref="UTY23:UUC23"/>
    <mergeCell ref="UUD23:UUH23"/>
    <mergeCell ref="UUI23:UUM23"/>
    <mergeCell ref="USF23:USJ23"/>
    <mergeCell ref="USK23:USO23"/>
    <mergeCell ref="USP23:UST23"/>
    <mergeCell ref="USU23:USY23"/>
    <mergeCell ref="USZ23:UTD23"/>
    <mergeCell ref="UTE23:UTI23"/>
    <mergeCell ref="URB23:URF23"/>
    <mergeCell ref="URG23:URK23"/>
    <mergeCell ref="URL23:URP23"/>
    <mergeCell ref="URQ23:URU23"/>
    <mergeCell ref="URV23:URZ23"/>
    <mergeCell ref="USA23:USE23"/>
    <mergeCell ref="UPX23:UQB23"/>
    <mergeCell ref="UQC23:UQG23"/>
    <mergeCell ref="UQH23:UQL23"/>
    <mergeCell ref="UQM23:UQQ23"/>
    <mergeCell ref="UQR23:UQV23"/>
    <mergeCell ref="UQW23:URA23"/>
    <mergeCell ref="UOT23:UOX23"/>
    <mergeCell ref="UOY23:UPC23"/>
    <mergeCell ref="UPD23:UPH23"/>
    <mergeCell ref="UPI23:UPM23"/>
    <mergeCell ref="UPN23:UPR23"/>
    <mergeCell ref="UPS23:UPW23"/>
    <mergeCell ref="UNP23:UNT23"/>
    <mergeCell ref="UNU23:UNY23"/>
    <mergeCell ref="UNZ23:UOD23"/>
    <mergeCell ref="UOE23:UOI23"/>
    <mergeCell ref="UOJ23:UON23"/>
    <mergeCell ref="UOO23:UOS23"/>
    <mergeCell ref="UML23:UMP23"/>
    <mergeCell ref="UMQ23:UMU23"/>
    <mergeCell ref="UMV23:UMZ23"/>
    <mergeCell ref="UNA23:UNE23"/>
    <mergeCell ref="UNF23:UNJ23"/>
    <mergeCell ref="UNK23:UNO23"/>
    <mergeCell ref="ULH23:ULL23"/>
    <mergeCell ref="ULM23:ULQ23"/>
    <mergeCell ref="ULR23:ULV23"/>
    <mergeCell ref="ULW23:UMA23"/>
    <mergeCell ref="UMB23:UMF23"/>
    <mergeCell ref="UMG23:UMK23"/>
    <mergeCell ref="UKD23:UKH23"/>
    <mergeCell ref="UKI23:UKM23"/>
    <mergeCell ref="UKN23:UKR23"/>
    <mergeCell ref="UKS23:UKW23"/>
    <mergeCell ref="UKX23:ULB23"/>
    <mergeCell ref="ULC23:ULG23"/>
    <mergeCell ref="UIZ23:UJD23"/>
    <mergeCell ref="UJE23:UJI23"/>
    <mergeCell ref="UJJ23:UJN23"/>
    <mergeCell ref="UJO23:UJS23"/>
    <mergeCell ref="UJT23:UJX23"/>
    <mergeCell ref="UJY23:UKC23"/>
    <mergeCell ref="UHV23:UHZ23"/>
    <mergeCell ref="UIA23:UIE23"/>
    <mergeCell ref="UIF23:UIJ23"/>
    <mergeCell ref="UIK23:UIO23"/>
    <mergeCell ref="UIP23:UIT23"/>
    <mergeCell ref="UIU23:UIY23"/>
    <mergeCell ref="UGR23:UGV23"/>
    <mergeCell ref="UGW23:UHA23"/>
    <mergeCell ref="UHB23:UHF23"/>
    <mergeCell ref="UHG23:UHK23"/>
    <mergeCell ref="UHL23:UHP23"/>
    <mergeCell ref="UHQ23:UHU23"/>
    <mergeCell ref="UFN23:UFR23"/>
    <mergeCell ref="UFS23:UFW23"/>
    <mergeCell ref="UFX23:UGB23"/>
    <mergeCell ref="UGC23:UGG23"/>
    <mergeCell ref="UGH23:UGL23"/>
    <mergeCell ref="UGM23:UGQ23"/>
    <mergeCell ref="UEJ23:UEN23"/>
    <mergeCell ref="UEO23:UES23"/>
    <mergeCell ref="UET23:UEX23"/>
    <mergeCell ref="UEY23:UFC23"/>
    <mergeCell ref="UFD23:UFH23"/>
    <mergeCell ref="UFI23:UFM23"/>
    <mergeCell ref="UDF23:UDJ23"/>
    <mergeCell ref="UDK23:UDO23"/>
    <mergeCell ref="UDP23:UDT23"/>
    <mergeCell ref="UDU23:UDY23"/>
    <mergeCell ref="UDZ23:UED23"/>
    <mergeCell ref="UEE23:UEI23"/>
    <mergeCell ref="UCB23:UCF23"/>
    <mergeCell ref="UCG23:UCK23"/>
    <mergeCell ref="UCL23:UCP23"/>
    <mergeCell ref="UCQ23:UCU23"/>
    <mergeCell ref="UCV23:UCZ23"/>
    <mergeCell ref="UDA23:UDE23"/>
    <mergeCell ref="UAX23:UBB23"/>
    <mergeCell ref="UBC23:UBG23"/>
    <mergeCell ref="UBH23:UBL23"/>
    <mergeCell ref="UBM23:UBQ23"/>
    <mergeCell ref="UBR23:UBV23"/>
    <mergeCell ref="UBW23:UCA23"/>
    <mergeCell ref="TZT23:TZX23"/>
    <mergeCell ref="TZY23:UAC23"/>
    <mergeCell ref="UAD23:UAH23"/>
    <mergeCell ref="UAI23:UAM23"/>
    <mergeCell ref="UAN23:UAR23"/>
    <mergeCell ref="UAS23:UAW23"/>
    <mergeCell ref="TYP23:TYT23"/>
    <mergeCell ref="TYU23:TYY23"/>
    <mergeCell ref="TYZ23:TZD23"/>
    <mergeCell ref="TZE23:TZI23"/>
    <mergeCell ref="TZJ23:TZN23"/>
    <mergeCell ref="TZO23:TZS23"/>
    <mergeCell ref="TXL23:TXP23"/>
    <mergeCell ref="TXQ23:TXU23"/>
    <mergeCell ref="TXV23:TXZ23"/>
    <mergeCell ref="TYA23:TYE23"/>
    <mergeCell ref="TYF23:TYJ23"/>
    <mergeCell ref="TYK23:TYO23"/>
    <mergeCell ref="TWH23:TWL23"/>
    <mergeCell ref="TWM23:TWQ23"/>
    <mergeCell ref="TWR23:TWV23"/>
    <mergeCell ref="TWW23:TXA23"/>
    <mergeCell ref="TXB23:TXF23"/>
    <mergeCell ref="TXG23:TXK23"/>
    <mergeCell ref="TVD23:TVH23"/>
    <mergeCell ref="TVI23:TVM23"/>
    <mergeCell ref="TVN23:TVR23"/>
    <mergeCell ref="TVS23:TVW23"/>
    <mergeCell ref="TVX23:TWB23"/>
    <mergeCell ref="TWC23:TWG23"/>
    <mergeCell ref="TTZ23:TUD23"/>
    <mergeCell ref="TUE23:TUI23"/>
    <mergeCell ref="TUJ23:TUN23"/>
    <mergeCell ref="TUO23:TUS23"/>
    <mergeCell ref="TUT23:TUX23"/>
    <mergeCell ref="TUY23:TVC23"/>
    <mergeCell ref="TSV23:TSZ23"/>
    <mergeCell ref="TTA23:TTE23"/>
    <mergeCell ref="TTF23:TTJ23"/>
    <mergeCell ref="TTK23:TTO23"/>
    <mergeCell ref="TTP23:TTT23"/>
    <mergeCell ref="TTU23:TTY23"/>
    <mergeCell ref="TRR23:TRV23"/>
    <mergeCell ref="TRW23:TSA23"/>
    <mergeCell ref="TSB23:TSF23"/>
    <mergeCell ref="TSG23:TSK23"/>
    <mergeCell ref="TSL23:TSP23"/>
    <mergeCell ref="TSQ23:TSU23"/>
    <mergeCell ref="TQN23:TQR23"/>
    <mergeCell ref="TQS23:TQW23"/>
    <mergeCell ref="TQX23:TRB23"/>
    <mergeCell ref="TRC23:TRG23"/>
    <mergeCell ref="TRH23:TRL23"/>
    <mergeCell ref="TRM23:TRQ23"/>
    <mergeCell ref="TPJ23:TPN23"/>
    <mergeCell ref="TPO23:TPS23"/>
    <mergeCell ref="TPT23:TPX23"/>
    <mergeCell ref="TPY23:TQC23"/>
    <mergeCell ref="TQD23:TQH23"/>
    <mergeCell ref="TQI23:TQM23"/>
    <mergeCell ref="TOF23:TOJ23"/>
    <mergeCell ref="TOK23:TOO23"/>
    <mergeCell ref="TOP23:TOT23"/>
    <mergeCell ref="TOU23:TOY23"/>
    <mergeCell ref="TOZ23:TPD23"/>
    <mergeCell ref="TPE23:TPI23"/>
    <mergeCell ref="TNB23:TNF23"/>
    <mergeCell ref="TNG23:TNK23"/>
    <mergeCell ref="TNL23:TNP23"/>
    <mergeCell ref="TNQ23:TNU23"/>
    <mergeCell ref="TNV23:TNZ23"/>
    <mergeCell ref="TOA23:TOE23"/>
    <mergeCell ref="TLX23:TMB23"/>
    <mergeCell ref="TMC23:TMG23"/>
    <mergeCell ref="TMH23:TML23"/>
    <mergeCell ref="TMM23:TMQ23"/>
    <mergeCell ref="TMR23:TMV23"/>
    <mergeCell ref="TMW23:TNA23"/>
    <mergeCell ref="TKT23:TKX23"/>
    <mergeCell ref="TKY23:TLC23"/>
    <mergeCell ref="TLD23:TLH23"/>
    <mergeCell ref="TLI23:TLM23"/>
    <mergeCell ref="TLN23:TLR23"/>
    <mergeCell ref="TLS23:TLW23"/>
    <mergeCell ref="TJP23:TJT23"/>
    <mergeCell ref="TJU23:TJY23"/>
    <mergeCell ref="TJZ23:TKD23"/>
    <mergeCell ref="TKE23:TKI23"/>
    <mergeCell ref="TKJ23:TKN23"/>
    <mergeCell ref="TKO23:TKS23"/>
    <mergeCell ref="TIL23:TIP23"/>
    <mergeCell ref="TIQ23:TIU23"/>
    <mergeCell ref="TIV23:TIZ23"/>
    <mergeCell ref="TJA23:TJE23"/>
    <mergeCell ref="TJF23:TJJ23"/>
    <mergeCell ref="TJK23:TJO23"/>
    <mergeCell ref="THH23:THL23"/>
    <mergeCell ref="THM23:THQ23"/>
    <mergeCell ref="THR23:THV23"/>
    <mergeCell ref="THW23:TIA23"/>
    <mergeCell ref="TIB23:TIF23"/>
    <mergeCell ref="TIG23:TIK23"/>
    <mergeCell ref="TGD23:TGH23"/>
    <mergeCell ref="TGI23:TGM23"/>
    <mergeCell ref="TGN23:TGR23"/>
    <mergeCell ref="TGS23:TGW23"/>
    <mergeCell ref="TGX23:THB23"/>
    <mergeCell ref="THC23:THG23"/>
    <mergeCell ref="TEZ23:TFD23"/>
    <mergeCell ref="TFE23:TFI23"/>
    <mergeCell ref="TFJ23:TFN23"/>
    <mergeCell ref="TFO23:TFS23"/>
    <mergeCell ref="TFT23:TFX23"/>
    <mergeCell ref="TFY23:TGC23"/>
    <mergeCell ref="TDV23:TDZ23"/>
    <mergeCell ref="TEA23:TEE23"/>
    <mergeCell ref="TEF23:TEJ23"/>
    <mergeCell ref="TEK23:TEO23"/>
    <mergeCell ref="TEP23:TET23"/>
    <mergeCell ref="TEU23:TEY23"/>
    <mergeCell ref="TCR23:TCV23"/>
    <mergeCell ref="TCW23:TDA23"/>
    <mergeCell ref="TDB23:TDF23"/>
    <mergeCell ref="TDG23:TDK23"/>
    <mergeCell ref="TDL23:TDP23"/>
    <mergeCell ref="TDQ23:TDU23"/>
    <mergeCell ref="TBN23:TBR23"/>
    <mergeCell ref="TBS23:TBW23"/>
    <mergeCell ref="TBX23:TCB23"/>
    <mergeCell ref="TCC23:TCG23"/>
    <mergeCell ref="TCH23:TCL23"/>
    <mergeCell ref="TCM23:TCQ23"/>
    <mergeCell ref="TAJ23:TAN23"/>
    <mergeCell ref="TAO23:TAS23"/>
    <mergeCell ref="TAT23:TAX23"/>
    <mergeCell ref="TAY23:TBC23"/>
    <mergeCell ref="TBD23:TBH23"/>
    <mergeCell ref="TBI23:TBM23"/>
    <mergeCell ref="SZF23:SZJ23"/>
    <mergeCell ref="SZK23:SZO23"/>
    <mergeCell ref="SZP23:SZT23"/>
    <mergeCell ref="SZU23:SZY23"/>
    <mergeCell ref="SZZ23:TAD23"/>
    <mergeCell ref="TAE23:TAI23"/>
    <mergeCell ref="SYB23:SYF23"/>
    <mergeCell ref="SYG23:SYK23"/>
    <mergeCell ref="SYL23:SYP23"/>
    <mergeCell ref="SYQ23:SYU23"/>
    <mergeCell ref="SYV23:SYZ23"/>
    <mergeCell ref="SZA23:SZE23"/>
    <mergeCell ref="SWX23:SXB23"/>
    <mergeCell ref="SXC23:SXG23"/>
    <mergeCell ref="SXH23:SXL23"/>
    <mergeCell ref="SXM23:SXQ23"/>
    <mergeCell ref="SXR23:SXV23"/>
    <mergeCell ref="SXW23:SYA23"/>
    <mergeCell ref="SVT23:SVX23"/>
    <mergeCell ref="SVY23:SWC23"/>
    <mergeCell ref="SWD23:SWH23"/>
    <mergeCell ref="SWI23:SWM23"/>
    <mergeCell ref="SWN23:SWR23"/>
    <mergeCell ref="SWS23:SWW23"/>
    <mergeCell ref="SUP23:SUT23"/>
    <mergeCell ref="SUU23:SUY23"/>
    <mergeCell ref="SUZ23:SVD23"/>
    <mergeCell ref="SVE23:SVI23"/>
    <mergeCell ref="SVJ23:SVN23"/>
    <mergeCell ref="SVO23:SVS23"/>
    <mergeCell ref="STL23:STP23"/>
    <mergeCell ref="STQ23:STU23"/>
    <mergeCell ref="STV23:STZ23"/>
    <mergeCell ref="SUA23:SUE23"/>
    <mergeCell ref="SUF23:SUJ23"/>
    <mergeCell ref="SUK23:SUO23"/>
    <mergeCell ref="SSH23:SSL23"/>
    <mergeCell ref="SSM23:SSQ23"/>
    <mergeCell ref="SSR23:SSV23"/>
    <mergeCell ref="SSW23:STA23"/>
    <mergeCell ref="STB23:STF23"/>
    <mergeCell ref="STG23:STK23"/>
    <mergeCell ref="SRD23:SRH23"/>
    <mergeCell ref="SRI23:SRM23"/>
    <mergeCell ref="SRN23:SRR23"/>
    <mergeCell ref="SRS23:SRW23"/>
    <mergeCell ref="SRX23:SSB23"/>
    <mergeCell ref="SSC23:SSG23"/>
    <mergeCell ref="SPZ23:SQD23"/>
    <mergeCell ref="SQE23:SQI23"/>
    <mergeCell ref="SQJ23:SQN23"/>
    <mergeCell ref="SQO23:SQS23"/>
    <mergeCell ref="SQT23:SQX23"/>
    <mergeCell ref="SQY23:SRC23"/>
    <mergeCell ref="SOV23:SOZ23"/>
    <mergeCell ref="SPA23:SPE23"/>
    <mergeCell ref="SPF23:SPJ23"/>
    <mergeCell ref="SPK23:SPO23"/>
    <mergeCell ref="SPP23:SPT23"/>
    <mergeCell ref="SPU23:SPY23"/>
    <mergeCell ref="SNR23:SNV23"/>
    <mergeCell ref="SNW23:SOA23"/>
    <mergeCell ref="SOB23:SOF23"/>
    <mergeCell ref="SOG23:SOK23"/>
    <mergeCell ref="SOL23:SOP23"/>
    <mergeCell ref="SOQ23:SOU23"/>
    <mergeCell ref="SMN23:SMR23"/>
    <mergeCell ref="SMS23:SMW23"/>
    <mergeCell ref="SMX23:SNB23"/>
    <mergeCell ref="SNC23:SNG23"/>
    <mergeCell ref="SNH23:SNL23"/>
    <mergeCell ref="SNM23:SNQ23"/>
    <mergeCell ref="SLJ23:SLN23"/>
    <mergeCell ref="SLO23:SLS23"/>
    <mergeCell ref="SLT23:SLX23"/>
    <mergeCell ref="SLY23:SMC23"/>
    <mergeCell ref="SMD23:SMH23"/>
    <mergeCell ref="SMI23:SMM23"/>
    <mergeCell ref="SKF23:SKJ23"/>
    <mergeCell ref="SKK23:SKO23"/>
    <mergeCell ref="SKP23:SKT23"/>
    <mergeCell ref="SKU23:SKY23"/>
    <mergeCell ref="SKZ23:SLD23"/>
    <mergeCell ref="SLE23:SLI23"/>
    <mergeCell ref="SJB23:SJF23"/>
    <mergeCell ref="SJG23:SJK23"/>
    <mergeCell ref="SJL23:SJP23"/>
    <mergeCell ref="SJQ23:SJU23"/>
    <mergeCell ref="SJV23:SJZ23"/>
    <mergeCell ref="SKA23:SKE23"/>
    <mergeCell ref="SHX23:SIB23"/>
    <mergeCell ref="SIC23:SIG23"/>
    <mergeCell ref="SIH23:SIL23"/>
    <mergeCell ref="SIM23:SIQ23"/>
    <mergeCell ref="SIR23:SIV23"/>
    <mergeCell ref="SIW23:SJA23"/>
    <mergeCell ref="SGT23:SGX23"/>
    <mergeCell ref="SGY23:SHC23"/>
    <mergeCell ref="SHD23:SHH23"/>
    <mergeCell ref="SHI23:SHM23"/>
    <mergeCell ref="SHN23:SHR23"/>
    <mergeCell ref="SHS23:SHW23"/>
    <mergeCell ref="SFP23:SFT23"/>
    <mergeCell ref="SFU23:SFY23"/>
    <mergeCell ref="SFZ23:SGD23"/>
    <mergeCell ref="SGE23:SGI23"/>
    <mergeCell ref="SGJ23:SGN23"/>
    <mergeCell ref="SGO23:SGS23"/>
    <mergeCell ref="SEL23:SEP23"/>
    <mergeCell ref="SEQ23:SEU23"/>
    <mergeCell ref="SEV23:SEZ23"/>
    <mergeCell ref="SFA23:SFE23"/>
    <mergeCell ref="SFF23:SFJ23"/>
    <mergeCell ref="SFK23:SFO23"/>
    <mergeCell ref="SDH23:SDL23"/>
    <mergeCell ref="SDM23:SDQ23"/>
    <mergeCell ref="SDR23:SDV23"/>
    <mergeCell ref="SDW23:SEA23"/>
    <mergeCell ref="SEB23:SEF23"/>
    <mergeCell ref="SEG23:SEK23"/>
    <mergeCell ref="SCD23:SCH23"/>
    <mergeCell ref="SCI23:SCM23"/>
    <mergeCell ref="SCN23:SCR23"/>
    <mergeCell ref="SCS23:SCW23"/>
    <mergeCell ref="SCX23:SDB23"/>
    <mergeCell ref="SDC23:SDG23"/>
    <mergeCell ref="SAZ23:SBD23"/>
    <mergeCell ref="SBE23:SBI23"/>
    <mergeCell ref="SBJ23:SBN23"/>
    <mergeCell ref="SBO23:SBS23"/>
    <mergeCell ref="SBT23:SBX23"/>
    <mergeCell ref="SBY23:SCC23"/>
    <mergeCell ref="RZV23:RZZ23"/>
    <mergeCell ref="SAA23:SAE23"/>
    <mergeCell ref="SAF23:SAJ23"/>
    <mergeCell ref="SAK23:SAO23"/>
    <mergeCell ref="SAP23:SAT23"/>
    <mergeCell ref="SAU23:SAY23"/>
    <mergeCell ref="RYR23:RYV23"/>
    <mergeCell ref="RYW23:RZA23"/>
    <mergeCell ref="RZB23:RZF23"/>
    <mergeCell ref="RZG23:RZK23"/>
    <mergeCell ref="RZL23:RZP23"/>
    <mergeCell ref="RZQ23:RZU23"/>
    <mergeCell ref="RXN23:RXR23"/>
    <mergeCell ref="RXS23:RXW23"/>
    <mergeCell ref="RXX23:RYB23"/>
    <mergeCell ref="RYC23:RYG23"/>
    <mergeCell ref="RYH23:RYL23"/>
    <mergeCell ref="RYM23:RYQ23"/>
    <mergeCell ref="RWJ23:RWN23"/>
    <mergeCell ref="RWO23:RWS23"/>
    <mergeCell ref="RWT23:RWX23"/>
    <mergeCell ref="RWY23:RXC23"/>
    <mergeCell ref="RXD23:RXH23"/>
    <mergeCell ref="RXI23:RXM23"/>
    <mergeCell ref="RVF23:RVJ23"/>
    <mergeCell ref="RVK23:RVO23"/>
    <mergeCell ref="RVP23:RVT23"/>
    <mergeCell ref="RVU23:RVY23"/>
    <mergeCell ref="RVZ23:RWD23"/>
    <mergeCell ref="RWE23:RWI23"/>
    <mergeCell ref="RUB23:RUF23"/>
    <mergeCell ref="RUG23:RUK23"/>
    <mergeCell ref="RUL23:RUP23"/>
    <mergeCell ref="RUQ23:RUU23"/>
    <mergeCell ref="RUV23:RUZ23"/>
    <mergeCell ref="RVA23:RVE23"/>
    <mergeCell ref="RSX23:RTB23"/>
    <mergeCell ref="RTC23:RTG23"/>
    <mergeCell ref="RTH23:RTL23"/>
    <mergeCell ref="RTM23:RTQ23"/>
    <mergeCell ref="RTR23:RTV23"/>
    <mergeCell ref="RTW23:RUA23"/>
    <mergeCell ref="RRT23:RRX23"/>
    <mergeCell ref="RRY23:RSC23"/>
    <mergeCell ref="RSD23:RSH23"/>
    <mergeCell ref="RSI23:RSM23"/>
    <mergeCell ref="RSN23:RSR23"/>
    <mergeCell ref="RSS23:RSW23"/>
    <mergeCell ref="RQP23:RQT23"/>
    <mergeCell ref="RQU23:RQY23"/>
    <mergeCell ref="RQZ23:RRD23"/>
    <mergeCell ref="RRE23:RRI23"/>
    <mergeCell ref="RRJ23:RRN23"/>
    <mergeCell ref="RRO23:RRS23"/>
    <mergeCell ref="RPL23:RPP23"/>
    <mergeCell ref="RPQ23:RPU23"/>
    <mergeCell ref="RPV23:RPZ23"/>
    <mergeCell ref="RQA23:RQE23"/>
    <mergeCell ref="RQF23:RQJ23"/>
    <mergeCell ref="RQK23:RQO23"/>
    <mergeCell ref="ROH23:ROL23"/>
    <mergeCell ref="ROM23:ROQ23"/>
    <mergeCell ref="ROR23:ROV23"/>
    <mergeCell ref="ROW23:RPA23"/>
    <mergeCell ref="RPB23:RPF23"/>
    <mergeCell ref="RPG23:RPK23"/>
    <mergeCell ref="RND23:RNH23"/>
    <mergeCell ref="RNI23:RNM23"/>
    <mergeCell ref="RNN23:RNR23"/>
    <mergeCell ref="RNS23:RNW23"/>
    <mergeCell ref="RNX23:ROB23"/>
    <mergeCell ref="ROC23:ROG23"/>
    <mergeCell ref="RLZ23:RMD23"/>
    <mergeCell ref="RME23:RMI23"/>
    <mergeCell ref="RMJ23:RMN23"/>
    <mergeCell ref="RMO23:RMS23"/>
    <mergeCell ref="RMT23:RMX23"/>
    <mergeCell ref="RMY23:RNC23"/>
    <mergeCell ref="RKV23:RKZ23"/>
    <mergeCell ref="RLA23:RLE23"/>
    <mergeCell ref="RLF23:RLJ23"/>
    <mergeCell ref="RLK23:RLO23"/>
    <mergeCell ref="RLP23:RLT23"/>
    <mergeCell ref="RLU23:RLY23"/>
    <mergeCell ref="RJR23:RJV23"/>
    <mergeCell ref="RJW23:RKA23"/>
    <mergeCell ref="RKB23:RKF23"/>
    <mergeCell ref="RKG23:RKK23"/>
    <mergeCell ref="RKL23:RKP23"/>
    <mergeCell ref="RKQ23:RKU23"/>
    <mergeCell ref="RIN23:RIR23"/>
    <mergeCell ref="RIS23:RIW23"/>
    <mergeCell ref="RIX23:RJB23"/>
    <mergeCell ref="RJC23:RJG23"/>
    <mergeCell ref="RJH23:RJL23"/>
    <mergeCell ref="RJM23:RJQ23"/>
    <mergeCell ref="RHJ23:RHN23"/>
    <mergeCell ref="RHO23:RHS23"/>
    <mergeCell ref="RHT23:RHX23"/>
    <mergeCell ref="RHY23:RIC23"/>
    <mergeCell ref="RID23:RIH23"/>
    <mergeCell ref="RII23:RIM23"/>
    <mergeCell ref="RGF23:RGJ23"/>
    <mergeCell ref="RGK23:RGO23"/>
    <mergeCell ref="RGP23:RGT23"/>
    <mergeCell ref="RGU23:RGY23"/>
    <mergeCell ref="RGZ23:RHD23"/>
    <mergeCell ref="RHE23:RHI23"/>
    <mergeCell ref="RFB23:RFF23"/>
    <mergeCell ref="RFG23:RFK23"/>
    <mergeCell ref="RFL23:RFP23"/>
    <mergeCell ref="RFQ23:RFU23"/>
    <mergeCell ref="RFV23:RFZ23"/>
    <mergeCell ref="RGA23:RGE23"/>
    <mergeCell ref="RDX23:REB23"/>
    <mergeCell ref="REC23:REG23"/>
    <mergeCell ref="REH23:REL23"/>
    <mergeCell ref="REM23:REQ23"/>
    <mergeCell ref="RER23:REV23"/>
    <mergeCell ref="REW23:RFA23"/>
    <mergeCell ref="RCT23:RCX23"/>
    <mergeCell ref="RCY23:RDC23"/>
    <mergeCell ref="RDD23:RDH23"/>
    <mergeCell ref="RDI23:RDM23"/>
    <mergeCell ref="RDN23:RDR23"/>
    <mergeCell ref="RDS23:RDW23"/>
    <mergeCell ref="RBP23:RBT23"/>
    <mergeCell ref="RBU23:RBY23"/>
    <mergeCell ref="RBZ23:RCD23"/>
    <mergeCell ref="RCE23:RCI23"/>
    <mergeCell ref="RCJ23:RCN23"/>
    <mergeCell ref="RCO23:RCS23"/>
    <mergeCell ref="RAL23:RAP23"/>
    <mergeCell ref="RAQ23:RAU23"/>
    <mergeCell ref="RAV23:RAZ23"/>
    <mergeCell ref="RBA23:RBE23"/>
    <mergeCell ref="RBF23:RBJ23"/>
    <mergeCell ref="RBK23:RBO23"/>
    <mergeCell ref="QZH23:QZL23"/>
    <mergeCell ref="QZM23:QZQ23"/>
    <mergeCell ref="QZR23:QZV23"/>
    <mergeCell ref="QZW23:RAA23"/>
    <mergeCell ref="RAB23:RAF23"/>
    <mergeCell ref="RAG23:RAK23"/>
    <mergeCell ref="QYD23:QYH23"/>
    <mergeCell ref="QYI23:QYM23"/>
    <mergeCell ref="QYN23:QYR23"/>
    <mergeCell ref="QYS23:QYW23"/>
    <mergeCell ref="QYX23:QZB23"/>
    <mergeCell ref="QZC23:QZG23"/>
    <mergeCell ref="QWZ23:QXD23"/>
    <mergeCell ref="QXE23:QXI23"/>
    <mergeCell ref="QXJ23:QXN23"/>
    <mergeCell ref="QXO23:QXS23"/>
    <mergeCell ref="QXT23:QXX23"/>
    <mergeCell ref="QXY23:QYC23"/>
    <mergeCell ref="QVV23:QVZ23"/>
    <mergeCell ref="QWA23:QWE23"/>
    <mergeCell ref="QWF23:QWJ23"/>
    <mergeCell ref="QWK23:QWO23"/>
    <mergeCell ref="QWP23:QWT23"/>
    <mergeCell ref="QWU23:QWY23"/>
    <mergeCell ref="QUR23:QUV23"/>
    <mergeCell ref="QUW23:QVA23"/>
    <mergeCell ref="QVB23:QVF23"/>
    <mergeCell ref="QVG23:QVK23"/>
    <mergeCell ref="QVL23:QVP23"/>
    <mergeCell ref="QVQ23:QVU23"/>
    <mergeCell ref="QTN23:QTR23"/>
    <mergeCell ref="QTS23:QTW23"/>
    <mergeCell ref="QTX23:QUB23"/>
    <mergeCell ref="QUC23:QUG23"/>
    <mergeCell ref="QUH23:QUL23"/>
    <mergeCell ref="QUM23:QUQ23"/>
    <mergeCell ref="QSJ23:QSN23"/>
    <mergeCell ref="QSO23:QSS23"/>
    <mergeCell ref="QST23:QSX23"/>
    <mergeCell ref="QSY23:QTC23"/>
    <mergeCell ref="QTD23:QTH23"/>
    <mergeCell ref="QTI23:QTM23"/>
    <mergeCell ref="QRF23:QRJ23"/>
    <mergeCell ref="QRK23:QRO23"/>
    <mergeCell ref="QRP23:QRT23"/>
    <mergeCell ref="QRU23:QRY23"/>
    <mergeCell ref="QRZ23:QSD23"/>
    <mergeCell ref="QSE23:QSI23"/>
    <mergeCell ref="QQB23:QQF23"/>
    <mergeCell ref="QQG23:QQK23"/>
    <mergeCell ref="QQL23:QQP23"/>
    <mergeCell ref="QQQ23:QQU23"/>
    <mergeCell ref="QQV23:QQZ23"/>
    <mergeCell ref="QRA23:QRE23"/>
    <mergeCell ref="QOX23:QPB23"/>
    <mergeCell ref="QPC23:QPG23"/>
    <mergeCell ref="QPH23:QPL23"/>
    <mergeCell ref="QPM23:QPQ23"/>
    <mergeCell ref="QPR23:QPV23"/>
    <mergeCell ref="QPW23:QQA23"/>
    <mergeCell ref="QNT23:QNX23"/>
    <mergeCell ref="QNY23:QOC23"/>
    <mergeCell ref="QOD23:QOH23"/>
    <mergeCell ref="QOI23:QOM23"/>
    <mergeCell ref="QON23:QOR23"/>
    <mergeCell ref="QOS23:QOW23"/>
    <mergeCell ref="QMP23:QMT23"/>
    <mergeCell ref="QMU23:QMY23"/>
    <mergeCell ref="QMZ23:QND23"/>
    <mergeCell ref="QNE23:QNI23"/>
    <mergeCell ref="QNJ23:QNN23"/>
    <mergeCell ref="QNO23:QNS23"/>
    <mergeCell ref="QLL23:QLP23"/>
    <mergeCell ref="QLQ23:QLU23"/>
    <mergeCell ref="QLV23:QLZ23"/>
    <mergeCell ref="QMA23:QME23"/>
    <mergeCell ref="QMF23:QMJ23"/>
    <mergeCell ref="QMK23:QMO23"/>
    <mergeCell ref="QKH23:QKL23"/>
    <mergeCell ref="QKM23:QKQ23"/>
    <mergeCell ref="QKR23:QKV23"/>
    <mergeCell ref="QKW23:QLA23"/>
    <mergeCell ref="QLB23:QLF23"/>
    <mergeCell ref="QLG23:QLK23"/>
    <mergeCell ref="QJD23:QJH23"/>
    <mergeCell ref="QJI23:QJM23"/>
    <mergeCell ref="QJN23:QJR23"/>
    <mergeCell ref="QJS23:QJW23"/>
    <mergeCell ref="QJX23:QKB23"/>
    <mergeCell ref="QKC23:QKG23"/>
    <mergeCell ref="QHZ23:QID23"/>
    <mergeCell ref="QIE23:QII23"/>
    <mergeCell ref="QIJ23:QIN23"/>
    <mergeCell ref="QIO23:QIS23"/>
    <mergeCell ref="QIT23:QIX23"/>
    <mergeCell ref="QIY23:QJC23"/>
    <mergeCell ref="QGV23:QGZ23"/>
    <mergeCell ref="QHA23:QHE23"/>
    <mergeCell ref="QHF23:QHJ23"/>
    <mergeCell ref="QHK23:QHO23"/>
    <mergeCell ref="QHP23:QHT23"/>
    <mergeCell ref="QHU23:QHY23"/>
    <mergeCell ref="QFR23:QFV23"/>
    <mergeCell ref="QFW23:QGA23"/>
    <mergeCell ref="QGB23:QGF23"/>
    <mergeCell ref="QGG23:QGK23"/>
    <mergeCell ref="QGL23:QGP23"/>
    <mergeCell ref="QGQ23:QGU23"/>
    <mergeCell ref="QEN23:QER23"/>
    <mergeCell ref="QES23:QEW23"/>
    <mergeCell ref="QEX23:QFB23"/>
    <mergeCell ref="QFC23:QFG23"/>
    <mergeCell ref="QFH23:QFL23"/>
    <mergeCell ref="QFM23:QFQ23"/>
    <mergeCell ref="QDJ23:QDN23"/>
    <mergeCell ref="QDO23:QDS23"/>
    <mergeCell ref="QDT23:QDX23"/>
    <mergeCell ref="QDY23:QEC23"/>
    <mergeCell ref="QED23:QEH23"/>
    <mergeCell ref="QEI23:QEM23"/>
    <mergeCell ref="QCF23:QCJ23"/>
    <mergeCell ref="QCK23:QCO23"/>
    <mergeCell ref="QCP23:QCT23"/>
    <mergeCell ref="QCU23:QCY23"/>
    <mergeCell ref="QCZ23:QDD23"/>
    <mergeCell ref="QDE23:QDI23"/>
    <mergeCell ref="QBB23:QBF23"/>
    <mergeCell ref="QBG23:QBK23"/>
    <mergeCell ref="QBL23:QBP23"/>
    <mergeCell ref="QBQ23:QBU23"/>
    <mergeCell ref="QBV23:QBZ23"/>
    <mergeCell ref="QCA23:QCE23"/>
    <mergeCell ref="PZX23:QAB23"/>
    <mergeCell ref="QAC23:QAG23"/>
    <mergeCell ref="QAH23:QAL23"/>
    <mergeCell ref="QAM23:QAQ23"/>
    <mergeCell ref="QAR23:QAV23"/>
    <mergeCell ref="QAW23:QBA23"/>
    <mergeCell ref="PYT23:PYX23"/>
    <mergeCell ref="PYY23:PZC23"/>
    <mergeCell ref="PZD23:PZH23"/>
    <mergeCell ref="PZI23:PZM23"/>
    <mergeCell ref="PZN23:PZR23"/>
    <mergeCell ref="PZS23:PZW23"/>
    <mergeCell ref="PXP23:PXT23"/>
    <mergeCell ref="PXU23:PXY23"/>
    <mergeCell ref="PXZ23:PYD23"/>
    <mergeCell ref="PYE23:PYI23"/>
    <mergeCell ref="PYJ23:PYN23"/>
    <mergeCell ref="PYO23:PYS23"/>
    <mergeCell ref="PWL23:PWP23"/>
    <mergeCell ref="PWQ23:PWU23"/>
    <mergeCell ref="PWV23:PWZ23"/>
    <mergeCell ref="PXA23:PXE23"/>
    <mergeCell ref="PXF23:PXJ23"/>
    <mergeCell ref="PXK23:PXO23"/>
    <mergeCell ref="PVH23:PVL23"/>
    <mergeCell ref="PVM23:PVQ23"/>
    <mergeCell ref="PVR23:PVV23"/>
    <mergeCell ref="PVW23:PWA23"/>
    <mergeCell ref="PWB23:PWF23"/>
    <mergeCell ref="PWG23:PWK23"/>
    <mergeCell ref="PUD23:PUH23"/>
    <mergeCell ref="PUI23:PUM23"/>
    <mergeCell ref="PUN23:PUR23"/>
    <mergeCell ref="PUS23:PUW23"/>
    <mergeCell ref="PUX23:PVB23"/>
    <mergeCell ref="PVC23:PVG23"/>
    <mergeCell ref="PSZ23:PTD23"/>
    <mergeCell ref="PTE23:PTI23"/>
    <mergeCell ref="PTJ23:PTN23"/>
    <mergeCell ref="PTO23:PTS23"/>
    <mergeCell ref="PTT23:PTX23"/>
    <mergeCell ref="PTY23:PUC23"/>
    <mergeCell ref="PRV23:PRZ23"/>
    <mergeCell ref="PSA23:PSE23"/>
    <mergeCell ref="PSF23:PSJ23"/>
    <mergeCell ref="PSK23:PSO23"/>
    <mergeCell ref="PSP23:PST23"/>
    <mergeCell ref="PSU23:PSY23"/>
    <mergeCell ref="PQR23:PQV23"/>
    <mergeCell ref="PQW23:PRA23"/>
    <mergeCell ref="PRB23:PRF23"/>
    <mergeCell ref="PRG23:PRK23"/>
    <mergeCell ref="PRL23:PRP23"/>
    <mergeCell ref="PRQ23:PRU23"/>
    <mergeCell ref="PPN23:PPR23"/>
    <mergeCell ref="PPS23:PPW23"/>
    <mergeCell ref="PPX23:PQB23"/>
    <mergeCell ref="PQC23:PQG23"/>
    <mergeCell ref="PQH23:PQL23"/>
    <mergeCell ref="PQM23:PQQ23"/>
    <mergeCell ref="POJ23:PON23"/>
    <mergeCell ref="POO23:POS23"/>
    <mergeCell ref="POT23:POX23"/>
    <mergeCell ref="POY23:PPC23"/>
    <mergeCell ref="PPD23:PPH23"/>
    <mergeCell ref="PPI23:PPM23"/>
    <mergeCell ref="PNF23:PNJ23"/>
    <mergeCell ref="PNK23:PNO23"/>
    <mergeCell ref="PNP23:PNT23"/>
    <mergeCell ref="PNU23:PNY23"/>
    <mergeCell ref="PNZ23:POD23"/>
    <mergeCell ref="POE23:POI23"/>
    <mergeCell ref="PMB23:PMF23"/>
    <mergeCell ref="PMG23:PMK23"/>
    <mergeCell ref="PML23:PMP23"/>
    <mergeCell ref="PMQ23:PMU23"/>
    <mergeCell ref="PMV23:PMZ23"/>
    <mergeCell ref="PNA23:PNE23"/>
    <mergeCell ref="PKX23:PLB23"/>
    <mergeCell ref="PLC23:PLG23"/>
    <mergeCell ref="PLH23:PLL23"/>
    <mergeCell ref="PLM23:PLQ23"/>
    <mergeCell ref="PLR23:PLV23"/>
    <mergeCell ref="PLW23:PMA23"/>
    <mergeCell ref="PJT23:PJX23"/>
    <mergeCell ref="PJY23:PKC23"/>
    <mergeCell ref="PKD23:PKH23"/>
    <mergeCell ref="PKI23:PKM23"/>
    <mergeCell ref="PKN23:PKR23"/>
    <mergeCell ref="PKS23:PKW23"/>
    <mergeCell ref="PIP23:PIT23"/>
    <mergeCell ref="PIU23:PIY23"/>
    <mergeCell ref="PIZ23:PJD23"/>
    <mergeCell ref="PJE23:PJI23"/>
    <mergeCell ref="PJJ23:PJN23"/>
    <mergeCell ref="PJO23:PJS23"/>
    <mergeCell ref="PHL23:PHP23"/>
    <mergeCell ref="PHQ23:PHU23"/>
    <mergeCell ref="PHV23:PHZ23"/>
    <mergeCell ref="PIA23:PIE23"/>
    <mergeCell ref="PIF23:PIJ23"/>
    <mergeCell ref="PIK23:PIO23"/>
    <mergeCell ref="PGH23:PGL23"/>
    <mergeCell ref="PGM23:PGQ23"/>
    <mergeCell ref="PGR23:PGV23"/>
    <mergeCell ref="PGW23:PHA23"/>
    <mergeCell ref="PHB23:PHF23"/>
    <mergeCell ref="PHG23:PHK23"/>
    <mergeCell ref="PFD23:PFH23"/>
    <mergeCell ref="PFI23:PFM23"/>
    <mergeCell ref="PFN23:PFR23"/>
    <mergeCell ref="PFS23:PFW23"/>
    <mergeCell ref="PFX23:PGB23"/>
    <mergeCell ref="PGC23:PGG23"/>
    <mergeCell ref="PDZ23:PED23"/>
    <mergeCell ref="PEE23:PEI23"/>
    <mergeCell ref="PEJ23:PEN23"/>
    <mergeCell ref="PEO23:PES23"/>
    <mergeCell ref="PET23:PEX23"/>
    <mergeCell ref="PEY23:PFC23"/>
    <mergeCell ref="PCV23:PCZ23"/>
    <mergeCell ref="PDA23:PDE23"/>
    <mergeCell ref="PDF23:PDJ23"/>
    <mergeCell ref="PDK23:PDO23"/>
    <mergeCell ref="PDP23:PDT23"/>
    <mergeCell ref="PDU23:PDY23"/>
    <mergeCell ref="PBR23:PBV23"/>
    <mergeCell ref="PBW23:PCA23"/>
    <mergeCell ref="PCB23:PCF23"/>
    <mergeCell ref="PCG23:PCK23"/>
    <mergeCell ref="PCL23:PCP23"/>
    <mergeCell ref="PCQ23:PCU23"/>
    <mergeCell ref="PAN23:PAR23"/>
    <mergeCell ref="PAS23:PAW23"/>
    <mergeCell ref="PAX23:PBB23"/>
    <mergeCell ref="PBC23:PBG23"/>
    <mergeCell ref="PBH23:PBL23"/>
    <mergeCell ref="PBM23:PBQ23"/>
    <mergeCell ref="OZJ23:OZN23"/>
    <mergeCell ref="OZO23:OZS23"/>
    <mergeCell ref="OZT23:OZX23"/>
    <mergeCell ref="OZY23:PAC23"/>
    <mergeCell ref="PAD23:PAH23"/>
    <mergeCell ref="PAI23:PAM23"/>
    <mergeCell ref="OYF23:OYJ23"/>
    <mergeCell ref="OYK23:OYO23"/>
    <mergeCell ref="OYP23:OYT23"/>
    <mergeCell ref="OYU23:OYY23"/>
    <mergeCell ref="OYZ23:OZD23"/>
    <mergeCell ref="OZE23:OZI23"/>
    <mergeCell ref="OXB23:OXF23"/>
    <mergeCell ref="OXG23:OXK23"/>
    <mergeCell ref="OXL23:OXP23"/>
    <mergeCell ref="OXQ23:OXU23"/>
    <mergeCell ref="OXV23:OXZ23"/>
    <mergeCell ref="OYA23:OYE23"/>
    <mergeCell ref="OVX23:OWB23"/>
    <mergeCell ref="OWC23:OWG23"/>
    <mergeCell ref="OWH23:OWL23"/>
    <mergeCell ref="OWM23:OWQ23"/>
    <mergeCell ref="OWR23:OWV23"/>
    <mergeCell ref="OWW23:OXA23"/>
    <mergeCell ref="OUT23:OUX23"/>
    <mergeCell ref="OUY23:OVC23"/>
    <mergeCell ref="OVD23:OVH23"/>
    <mergeCell ref="OVI23:OVM23"/>
    <mergeCell ref="OVN23:OVR23"/>
    <mergeCell ref="OVS23:OVW23"/>
    <mergeCell ref="OTP23:OTT23"/>
    <mergeCell ref="OTU23:OTY23"/>
    <mergeCell ref="OTZ23:OUD23"/>
    <mergeCell ref="OUE23:OUI23"/>
    <mergeCell ref="OUJ23:OUN23"/>
    <mergeCell ref="OUO23:OUS23"/>
    <mergeCell ref="OSL23:OSP23"/>
    <mergeCell ref="OSQ23:OSU23"/>
    <mergeCell ref="OSV23:OSZ23"/>
    <mergeCell ref="OTA23:OTE23"/>
    <mergeCell ref="OTF23:OTJ23"/>
    <mergeCell ref="OTK23:OTO23"/>
    <mergeCell ref="ORH23:ORL23"/>
    <mergeCell ref="ORM23:ORQ23"/>
    <mergeCell ref="ORR23:ORV23"/>
    <mergeCell ref="ORW23:OSA23"/>
    <mergeCell ref="OSB23:OSF23"/>
    <mergeCell ref="OSG23:OSK23"/>
    <mergeCell ref="OQD23:OQH23"/>
    <mergeCell ref="OQI23:OQM23"/>
    <mergeCell ref="OQN23:OQR23"/>
    <mergeCell ref="OQS23:OQW23"/>
    <mergeCell ref="OQX23:ORB23"/>
    <mergeCell ref="ORC23:ORG23"/>
    <mergeCell ref="OOZ23:OPD23"/>
    <mergeCell ref="OPE23:OPI23"/>
    <mergeCell ref="OPJ23:OPN23"/>
    <mergeCell ref="OPO23:OPS23"/>
    <mergeCell ref="OPT23:OPX23"/>
    <mergeCell ref="OPY23:OQC23"/>
    <mergeCell ref="ONV23:ONZ23"/>
    <mergeCell ref="OOA23:OOE23"/>
    <mergeCell ref="OOF23:OOJ23"/>
    <mergeCell ref="OOK23:OOO23"/>
    <mergeCell ref="OOP23:OOT23"/>
    <mergeCell ref="OOU23:OOY23"/>
    <mergeCell ref="OMR23:OMV23"/>
    <mergeCell ref="OMW23:ONA23"/>
    <mergeCell ref="ONB23:ONF23"/>
    <mergeCell ref="ONG23:ONK23"/>
    <mergeCell ref="ONL23:ONP23"/>
    <mergeCell ref="ONQ23:ONU23"/>
    <mergeCell ref="OLN23:OLR23"/>
    <mergeCell ref="OLS23:OLW23"/>
    <mergeCell ref="OLX23:OMB23"/>
    <mergeCell ref="OMC23:OMG23"/>
    <mergeCell ref="OMH23:OML23"/>
    <mergeCell ref="OMM23:OMQ23"/>
    <mergeCell ref="OKJ23:OKN23"/>
    <mergeCell ref="OKO23:OKS23"/>
    <mergeCell ref="OKT23:OKX23"/>
    <mergeCell ref="OKY23:OLC23"/>
    <mergeCell ref="OLD23:OLH23"/>
    <mergeCell ref="OLI23:OLM23"/>
    <mergeCell ref="OJF23:OJJ23"/>
    <mergeCell ref="OJK23:OJO23"/>
    <mergeCell ref="OJP23:OJT23"/>
    <mergeCell ref="OJU23:OJY23"/>
    <mergeCell ref="OJZ23:OKD23"/>
    <mergeCell ref="OKE23:OKI23"/>
    <mergeCell ref="OIB23:OIF23"/>
    <mergeCell ref="OIG23:OIK23"/>
    <mergeCell ref="OIL23:OIP23"/>
    <mergeCell ref="OIQ23:OIU23"/>
    <mergeCell ref="OIV23:OIZ23"/>
    <mergeCell ref="OJA23:OJE23"/>
    <mergeCell ref="OGX23:OHB23"/>
    <mergeCell ref="OHC23:OHG23"/>
    <mergeCell ref="OHH23:OHL23"/>
    <mergeCell ref="OHM23:OHQ23"/>
    <mergeCell ref="OHR23:OHV23"/>
    <mergeCell ref="OHW23:OIA23"/>
    <mergeCell ref="OFT23:OFX23"/>
    <mergeCell ref="OFY23:OGC23"/>
    <mergeCell ref="OGD23:OGH23"/>
    <mergeCell ref="OGI23:OGM23"/>
    <mergeCell ref="OGN23:OGR23"/>
    <mergeCell ref="OGS23:OGW23"/>
    <mergeCell ref="OEP23:OET23"/>
    <mergeCell ref="OEU23:OEY23"/>
    <mergeCell ref="OEZ23:OFD23"/>
    <mergeCell ref="OFE23:OFI23"/>
    <mergeCell ref="OFJ23:OFN23"/>
    <mergeCell ref="OFO23:OFS23"/>
    <mergeCell ref="ODL23:ODP23"/>
    <mergeCell ref="ODQ23:ODU23"/>
    <mergeCell ref="ODV23:ODZ23"/>
    <mergeCell ref="OEA23:OEE23"/>
    <mergeCell ref="OEF23:OEJ23"/>
    <mergeCell ref="OEK23:OEO23"/>
    <mergeCell ref="OCH23:OCL23"/>
    <mergeCell ref="OCM23:OCQ23"/>
    <mergeCell ref="OCR23:OCV23"/>
    <mergeCell ref="OCW23:ODA23"/>
    <mergeCell ref="ODB23:ODF23"/>
    <mergeCell ref="ODG23:ODK23"/>
    <mergeCell ref="OBD23:OBH23"/>
    <mergeCell ref="OBI23:OBM23"/>
    <mergeCell ref="OBN23:OBR23"/>
    <mergeCell ref="OBS23:OBW23"/>
    <mergeCell ref="OBX23:OCB23"/>
    <mergeCell ref="OCC23:OCG23"/>
    <mergeCell ref="NZZ23:OAD23"/>
    <mergeCell ref="OAE23:OAI23"/>
    <mergeCell ref="OAJ23:OAN23"/>
    <mergeCell ref="OAO23:OAS23"/>
    <mergeCell ref="OAT23:OAX23"/>
    <mergeCell ref="OAY23:OBC23"/>
    <mergeCell ref="NYV23:NYZ23"/>
    <mergeCell ref="NZA23:NZE23"/>
    <mergeCell ref="NZF23:NZJ23"/>
    <mergeCell ref="NZK23:NZO23"/>
    <mergeCell ref="NZP23:NZT23"/>
    <mergeCell ref="NZU23:NZY23"/>
    <mergeCell ref="NXR23:NXV23"/>
    <mergeCell ref="NXW23:NYA23"/>
    <mergeCell ref="NYB23:NYF23"/>
    <mergeCell ref="NYG23:NYK23"/>
    <mergeCell ref="NYL23:NYP23"/>
    <mergeCell ref="NYQ23:NYU23"/>
    <mergeCell ref="NWN23:NWR23"/>
    <mergeCell ref="NWS23:NWW23"/>
    <mergeCell ref="NWX23:NXB23"/>
    <mergeCell ref="NXC23:NXG23"/>
    <mergeCell ref="NXH23:NXL23"/>
    <mergeCell ref="NXM23:NXQ23"/>
    <mergeCell ref="NVJ23:NVN23"/>
    <mergeCell ref="NVO23:NVS23"/>
    <mergeCell ref="NVT23:NVX23"/>
    <mergeCell ref="NVY23:NWC23"/>
    <mergeCell ref="NWD23:NWH23"/>
    <mergeCell ref="NWI23:NWM23"/>
    <mergeCell ref="NUF23:NUJ23"/>
    <mergeCell ref="NUK23:NUO23"/>
    <mergeCell ref="NUP23:NUT23"/>
    <mergeCell ref="NUU23:NUY23"/>
    <mergeCell ref="NUZ23:NVD23"/>
    <mergeCell ref="NVE23:NVI23"/>
    <mergeCell ref="NTB23:NTF23"/>
    <mergeCell ref="NTG23:NTK23"/>
    <mergeCell ref="NTL23:NTP23"/>
    <mergeCell ref="NTQ23:NTU23"/>
    <mergeCell ref="NTV23:NTZ23"/>
    <mergeCell ref="NUA23:NUE23"/>
    <mergeCell ref="NRX23:NSB23"/>
    <mergeCell ref="NSC23:NSG23"/>
    <mergeCell ref="NSH23:NSL23"/>
    <mergeCell ref="NSM23:NSQ23"/>
    <mergeCell ref="NSR23:NSV23"/>
    <mergeCell ref="NSW23:NTA23"/>
    <mergeCell ref="NQT23:NQX23"/>
    <mergeCell ref="NQY23:NRC23"/>
    <mergeCell ref="NRD23:NRH23"/>
    <mergeCell ref="NRI23:NRM23"/>
    <mergeCell ref="NRN23:NRR23"/>
    <mergeCell ref="NRS23:NRW23"/>
    <mergeCell ref="NPP23:NPT23"/>
    <mergeCell ref="NPU23:NPY23"/>
    <mergeCell ref="NPZ23:NQD23"/>
    <mergeCell ref="NQE23:NQI23"/>
    <mergeCell ref="NQJ23:NQN23"/>
    <mergeCell ref="NQO23:NQS23"/>
    <mergeCell ref="NOL23:NOP23"/>
    <mergeCell ref="NOQ23:NOU23"/>
    <mergeCell ref="NOV23:NOZ23"/>
    <mergeCell ref="NPA23:NPE23"/>
    <mergeCell ref="NPF23:NPJ23"/>
    <mergeCell ref="NPK23:NPO23"/>
    <mergeCell ref="NNH23:NNL23"/>
    <mergeCell ref="NNM23:NNQ23"/>
    <mergeCell ref="NNR23:NNV23"/>
    <mergeCell ref="NNW23:NOA23"/>
    <mergeCell ref="NOB23:NOF23"/>
    <mergeCell ref="NOG23:NOK23"/>
    <mergeCell ref="NMD23:NMH23"/>
    <mergeCell ref="NMI23:NMM23"/>
    <mergeCell ref="NMN23:NMR23"/>
    <mergeCell ref="NMS23:NMW23"/>
    <mergeCell ref="NMX23:NNB23"/>
    <mergeCell ref="NNC23:NNG23"/>
    <mergeCell ref="NKZ23:NLD23"/>
    <mergeCell ref="NLE23:NLI23"/>
    <mergeCell ref="NLJ23:NLN23"/>
    <mergeCell ref="NLO23:NLS23"/>
    <mergeCell ref="NLT23:NLX23"/>
    <mergeCell ref="NLY23:NMC23"/>
    <mergeCell ref="NJV23:NJZ23"/>
    <mergeCell ref="NKA23:NKE23"/>
    <mergeCell ref="NKF23:NKJ23"/>
    <mergeCell ref="NKK23:NKO23"/>
    <mergeCell ref="NKP23:NKT23"/>
    <mergeCell ref="NKU23:NKY23"/>
    <mergeCell ref="NIR23:NIV23"/>
    <mergeCell ref="NIW23:NJA23"/>
    <mergeCell ref="NJB23:NJF23"/>
    <mergeCell ref="NJG23:NJK23"/>
    <mergeCell ref="NJL23:NJP23"/>
    <mergeCell ref="NJQ23:NJU23"/>
    <mergeCell ref="NHN23:NHR23"/>
    <mergeCell ref="NHS23:NHW23"/>
    <mergeCell ref="NHX23:NIB23"/>
    <mergeCell ref="NIC23:NIG23"/>
    <mergeCell ref="NIH23:NIL23"/>
    <mergeCell ref="NIM23:NIQ23"/>
    <mergeCell ref="NGJ23:NGN23"/>
    <mergeCell ref="NGO23:NGS23"/>
    <mergeCell ref="NGT23:NGX23"/>
    <mergeCell ref="NGY23:NHC23"/>
    <mergeCell ref="NHD23:NHH23"/>
    <mergeCell ref="NHI23:NHM23"/>
    <mergeCell ref="NFF23:NFJ23"/>
    <mergeCell ref="NFK23:NFO23"/>
    <mergeCell ref="NFP23:NFT23"/>
    <mergeCell ref="NFU23:NFY23"/>
    <mergeCell ref="NFZ23:NGD23"/>
    <mergeCell ref="NGE23:NGI23"/>
    <mergeCell ref="NEB23:NEF23"/>
    <mergeCell ref="NEG23:NEK23"/>
    <mergeCell ref="NEL23:NEP23"/>
    <mergeCell ref="NEQ23:NEU23"/>
    <mergeCell ref="NEV23:NEZ23"/>
    <mergeCell ref="NFA23:NFE23"/>
    <mergeCell ref="NCX23:NDB23"/>
    <mergeCell ref="NDC23:NDG23"/>
    <mergeCell ref="NDH23:NDL23"/>
    <mergeCell ref="NDM23:NDQ23"/>
    <mergeCell ref="NDR23:NDV23"/>
    <mergeCell ref="NDW23:NEA23"/>
    <mergeCell ref="NBT23:NBX23"/>
    <mergeCell ref="NBY23:NCC23"/>
    <mergeCell ref="NCD23:NCH23"/>
    <mergeCell ref="NCI23:NCM23"/>
    <mergeCell ref="NCN23:NCR23"/>
    <mergeCell ref="NCS23:NCW23"/>
    <mergeCell ref="NAP23:NAT23"/>
    <mergeCell ref="NAU23:NAY23"/>
    <mergeCell ref="NAZ23:NBD23"/>
    <mergeCell ref="NBE23:NBI23"/>
    <mergeCell ref="NBJ23:NBN23"/>
    <mergeCell ref="NBO23:NBS23"/>
    <mergeCell ref="MZL23:MZP23"/>
    <mergeCell ref="MZQ23:MZU23"/>
    <mergeCell ref="MZV23:MZZ23"/>
    <mergeCell ref="NAA23:NAE23"/>
    <mergeCell ref="NAF23:NAJ23"/>
    <mergeCell ref="NAK23:NAO23"/>
    <mergeCell ref="MYH23:MYL23"/>
    <mergeCell ref="MYM23:MYQ23"/>
    <mergeCell ref="MYR23:MYV23"/>
    <mergeCell ref="MYW23:MZA23"/>
    <mergeCell ref="MZB23:MZF23"/>
    <mergeCell ref="MZG23:MZK23"/>
    <mergeCell ref="MXD23:MXH23"/>
    <mergeCell ref="MXI23:MXM23"/>
    <mergeCell ref="MXN23:MXR23"/>
    <mergeCell ref="MXS23:MXW23"/>
    <mergeCell ref="MXX23:MYB23"/>
    <mergeCell ref="MYC23:MYG23"/>
    <mergeCell ref="MVZ23:MWD23"/>
    <mergeCell ref="MWE23:MWI23"/>
    <mergeCell ref="MWJ23:MWN23"/>
    <mergeCell ref="MWO23:MWS23"/>
    <mergeCell ref="MWT23:MWX23"/>
    <mergeCell ref="MWY23:MXC23"/>
    <mergeCell ref="MUV23:MUZ23"/>
    <mergeCell ref="MVA23:MVE23"/>
    <mergeCell ref="MVF23:MVJ23"/>
    <mergeCell ref="MVK23:MVO23"/>
    <mergeCell ref="MVP23:MVT23"/>
    <mergeCell ref="MVU23:MVY23"/>
    <mergeCell ref="MTR23:MTV23"/>
    <mergeCell ref="MTW23:MUA23"/>
    <mergeCell ref="MUB23:MUF23"/>
    <mergeCell ref="MUG23:MUK23"/>
    <mergeCell ref="MUL23:MUP23"/>
    <mergeCell ref="MUQ23:MUU23"/>
    <mergeCell ref="MSN23:MSR23"/>
    <mergeCell ref="MSS23:MSW23"/>
    <mergeCell ref="MSX23:MTB23"/>
    <mergeCell ref="MTC23:MTG23"/>
    <mergeCell ref="MTH23:MTL23"/>
    <mergeCell ref="MTM23:MTQ23"/>
    <mergeCell ref="MRJ23:MRN23"/>
    <mergeCell ref="MRO23:MRS23"/>
    <mergeCell ref="MRT23:MRX23"/>
    <mergeCell ref="MRY23:MSC23"/>
    <mergeCell ref="MSD23:MSH23"/>
    <mergeCell ref="MSI23:MSM23"/>
    <mergeCell ref="MQF23:MQJ23"/>
    <mergeCell ref="MQK23:MQO23"/>
    <mergeCell ref="MQP23:MQT23"/>
    <mergeCell ref="MQU23:MQY23"/>
    <mergeCell ref="MQZ23:MRD23"/>
    <mergeCell ref="MRE23:MRI23"/>
    <mergeCell ref="MPB23:MPF23"/>
    <mergeCell ref="MPG23:MPK23"/>
    <mergeCell ref="MPL23:MPP23"/>
    <mergeCell ref="MPQ23:MPU23"/>
    <mergeCell ref="MPV23:MPZ23"/>
    <mergeCell ref="MQA23:MQE23"/>
    <mergeCell ref="MNX23:MOB23"/>
    <mergeCell ref="MOC23:MOG23"/>
    <mergeCell ref="MOH23:MOL23"/>
    <mergeCell ref="MOM23:MOQ23"/>
    <mergeCell ref="MOR23:MOV23"/>
    <mergeCell ref="MOW23:MPA23"/>
    <mergeCell ref="MMT23:MMX23"/>
    <mergeCell ref="MMY23:MNC23"/>
    <mergeCell ref="MND23:MNH23"/>
    <mergeCell ref="MNI23:MNM23"/>
    <mergeCell ref="MNN23:MNR23"/>
    <mergeCell ref="MNS23:MNW23"/>
    <mergeCell ref="MLP23:MLT23"/>
    <mergeCell ref="MLU23:MLY23"/>
    <mergeCell ref="MLZ23:MMD23"/>
    <mergeCell ref="MME23:MMI23"/>
    <mergeCell ref="MMJ23:MMN23"/>
    <mergeCell ref="MMO23:MMS23"/>
    <mergeCell ref="MKL23:MKP23"/>
    <mergeCell ref="MKQ23:MKU23"/>
    <mergeCell ref="MKV23:MKZ23"/>
    <mergeCell ref="MLA23:MLE23"/>
    <mergeCell ref="MLF23:MLJ23"/>
    <mergeCell ref="MLK23:MLO23"/>
    <mergeCell ref="MJH23:MJL23"/>
    <mergeCell ref="MJM23:MJQ23"/>
    <mergeCell ref="MJR23:MJV23"/>
    <mergeCell ref="MJW23:MKA23"/>
    <mergeCell ref="MKB23:MKF23"/>
    <mergeCell ref="MKG23:MKK23"/>
    <mergeCell ref="MID23:MIH23"/>
    <mergeCell ref="MII23:MIM23"/>
    <mergeCell ref="MIN23:MIR23"/>
    <mergeCell ref="MIS23:MIW23"/>
    <mergeCell ref="MIX23:MJB23"/>
    <mergeCell ref="MJC23:MJG23"/>
    <mergeCell ref="MGZ23:MHD23"/>
    <mergeCell ref="MHE23:MHI23"/>
    <mergeCell ref="MHJ23:MHN23"/>
    <mergeCell ref="MHO23:MHS23"/>
    <mergeCell ref="MHT23:MHX23"/>
    <mergeCell ref="MHY23:MIC23"/>
    <mergeCell ref="MFV23:MFZ23"/>
    <mergeCell ref="MGA23:MGE23"/>
    <mergeCell ref="MGF23:MGJ23"/>
    <mergeCell ref="MGK23:MGO23"/>
    <mergeCell ref="MGP23:MGT23"/>
    <mergeCell ref="MGU23:MGY23"/>
    <mergeCell ref="MER23:MEV23"/>
    <mergeCell ref="MEW23:MFA23"/>
    <mergeCell ref="MFB23:MFF23"/>
    <mergeCell ref="MFG23:MFK23"/>
    <mergeCell ref="MFL23:MFP23"/>
    <mergeCell ref="MFQ23:MFU23"/>
    <mergeCell ref="MDN23:MDR23"/>
    <mergeCell ref="MDS23:MDW23"/>
    <mergeCell ref="MDX23:MEB23"/>
    <mergeCell ref="MEC23:MEG23"/>
    <mergeCell ref="MEH23:MEL23"/>
    <mergeCell ref="MEM23:MEQ23"/>
    <mergeCell ref="MCJ23:MCN23"/>
    <mergeCell ref="MCO23:MCS23"/>
    <mergeCell ref="MCT23:MCX23"/>
    <mergeCell ref="MCY23:MDC23"/>
    <mergeCell ref="MDD23:MDH23"/>
    <mergeCell ref="MDI23:MDM23"/>
    <mergeCell ref="MBF23:MBJ23"/>
    <mergeCell ref="MBK23:MBO23"/>
    <mergeCell ref="MBP23:MBT23"/>
    <mergeCell ref="MBU23:MBY23"/>
    <mergeCell ref="MBZ23:MCD23"/>
    <mergeCell ref="MCE23:MCI23"/>
    <mergeCell ref="MAB23:MAF23"/>
    <mergeCell ref="MAG23:MAK23"/>
    <mergeCell ref="MAL23:MAP23"/>
    <mergeCell ref="MAQ23:MAU23"/>
    <mergeCell ref="MAV23:MAZ23"/>
    <mergeCell ref="MBA23:MBE23"/>
    <mergeCell ref="LYX23:LZB23"/>
    <mergeCell ref="LZC23:LZG23"/>
    <mergeCell ref="LZH23:LZL23"/>
    <mergeCell ref="LZM23:LZQ23"/>
    <mergeCell ref="LZR23:LZV23"/>
    <mergeCell ref="LZW23:MAA23"/>
    <mergeCell ref="LXT23:LXX23"/>
    <mergeCell ref="LXY23:LYC23"/>
    <mergeCell ref="LYD23:LYH23"/>
    <mergeCell ref="LYI23:LYM23"/>
    <mergeCell ref="LYN23:LYR23"/>
    <mergeCell ref="LYS23:LYW23"/>
    <mergeCell ref="LWP23:LWT23"/>
    <mergeCell ref="LWU23:LWY23"/>
    <mergeCell ref="LWZ23:LXD23"/>
    <mergeCell ref="LXE23:LXI23"/>
    <mergeCell ref="LXJ23:LXN23"/>
    <mergeCell ref="LXO23:LXS23"/>
    <mergeCell ref="LVL23:LVP23"/>
    <mergeCell ref="LVQ23:LVU23"/>
    <mergeCell ref="LVV23:LVZ23"/>
    <mergeCell ref="LWA23:LWE23"/>
    <mergeCell ref="LWF23:LWJ23"/>
    <mergeCell ref="LWK23:LWO23"/>
    <mergeCell ref="LUH23:LUL23"/>
    <mergeCell ref="LUM23:LUQ23"/>
    <mergeCell ref="LUR23:LUV23"/>
    <mergeCell ref="LUW23:LVA23"/>
    <mergeCell ref="LVB23:LVF23"/>
    <mergeCell ref="LVG23:LVK23"/>
    <mergeCell ref="LTD23:LTH23"/>
    <mergeCell ref="LTI23:LTM23"/>
    <mergeCell ref="LTN23:LTR23"/>
    <mergeCell ref="LTS23:LTW23"/>
    <mergeCell ref="LTX23:LUB23"/>
    <mergeCell ref="LUC23:LUG23"/>
    <mergeCell ref="LRZ23:LSD23"/>
    <mergeCell ref="LSE23:LSI23"/>
    <mergeCell ref="LSJ23:LSN23"/>
    <mergeCell ref="LSO23:LSS23"/>
    <mergeCell ref="LST23:LSX23"/>
    <mergeCell ref="LSY23:LTC23"/>
    <mergeCell ref="LQV23:LQZ23"/>
    <mergeCell ref="LRA23:LRE23"/>
    <mergeCell ref="LRF23:LRJ23"/>
    <mergeCell ref="LRK23:LRO23"/>
    <mergeCell ref="LRP23:LRT23"/>
    <mergeCell ref="LRU23:LRY23"/>
    <mergeCell ref="LPR23:LPV23"/>
    <mergeCell ref="LPW23:LQA23"/>
    <mergeCell ref="LQB23:LQF23"/>
    <mergeCell ref="LQG23:LQK23"/>
    <mergeCell ref="LQL23:LQP23"/>
    <mergeCell ref="LQQ23:LQU23"/>
    <mergeCell ref="LON23:LOR23"/>
    <mergeCell ref="LOS23:LOW23"/>
    <mergeCell ref="LOX23:LPB23"/>
    <mergeCell ref="LPC23:LPG23"/>
    <mergeCell ref="LPH23:LPL23"/>
    <mergeCell ref="LPM23:LPQ23"/>
    <mergeCell ref="LNJ23:LNN23"/>
    <mergeCell ref="LNO23:LNS23"/>
    <mergeCell ref="LNT23:LNX23"/>
    <mergeCell ref="LNY23:LOC23"/>
    <mergeCell ref="LOD23:LOH23"/>
    <mergeCell ref="LOI23:LOM23"/>
    <mergeCell ref="LMF23:LMJ23"/>
    <mergeCell ref="LMK23:LMO23"/>
    <mergeCell ref="LMP23:LMT23"/>
    <mergeCell ref="LMU23:LMY23"/>
    <mergeCell ref="LMZ23:LND23"/>
    <mergeCell ref="LNE23:LNI23"/>
    <mergeCell ref="LLB23:LLF23"/>
    <mergeCell ref="LLG23:LLK23"/>
    <mergeCell ref="LLL23:LLP23"/>
    <mergeCell ref="LLQ23:LLU23"/>
    <mergeCell ref="LLV23:LLZ23"/>
    <mergeCell ref="LMA23:LME23"/>
    <mergeCell ref="LJX23:LKB23"/>
    <mergeCell ref="LKC23:LKG23"/>
    <mergeCell ref="LKH23:LKL23"/>
    <mergeCell ref="LKM23:LKQ23"/>
    <mergeCell ref="LKR23:LKV23"/>
    <mergeCell ref="LKW23:LLA23"/>
    <mergeCell ref="LIT23:LIX23"/>
    <mergeCell ref="LIY23:LJC23"/>
    <mergeCell ref="LJD23:LJH23"/>
    <mergeCell ref="LJI23:LJM23"/>
    <mergeCell ref="LJN23:LJR23"/>
    <mergeCell ref="LJS23:LJW23"/>
    <mergeCell ref="LHP23:LHT23"/>
    <mergeCell ref="LHU23:LHY23"/>
    <mergeCell ref="LHZ23:LID23"/>
    <mergeCell ref="LIE23:LII23"/>
    <mergeCell ref="LIJ23:LIN23"/>
    <mergeCell ref="LIO23:LIS23"/>
    <mergeCell ref="LGL23:LGP23"/>
    <mergeCell ref="LGQ23:LGU23"/>
    <mergeCell ref="LGV23:LGZ23"/>
    <mergeCell ref="LHA23:LHE23"/>
    <mergeCell ref="LHF23:LHJ23"/>
    <mergeCell ref="LHK23:LHO23"/>
    <mergeCell ref="LFH23:LFL23"/>
    <mergeCell ref="LFM23:LFQ23"/>
    <mergeCell ref="LFR23:LFV23"/>
    <mergeCell ref="LFW23:LGA23"/>
    <mergeCell ref="LGB23:LGF23"/>
    <mergeCell ref="LGG23:LGK23"/>
    <mergeCell ref="LED23:LEH23"/>
    <mergeCell ref="LEI23:LEM23"/>
    <mergeCell ref="LEN23:LER23"/>
    <mergeCell ref="LES23:LEW23"/>
    <mergeCell ref="LEX23:LFB23"/>
    <mergeCell ref="LFC23:LFG23"/>
    <mergeCell ref="LCZ23:LDD23"/>
    <mergeCell ref="LDE23:LDI23"/>
    <mergeCell ref="LDJ23:LDN23"/>
    <mergeCell ref="LDO23:LDS23"/>
    <mergeCell ref="LDT23:LDX23"/>
    <mergeCell ref="LDY23:LEC23"/>
    <mergeCell ref="LBV23:LBZ23"/>
    <mergeCell ref="LCA23:LCE23"/>
    <mergeCell ref="LCF23:LCJ23"/>
    <mergeCell ref="LCK23:LCO23"/>
    <mergeCell ref="LCP23:LCT23"/>
    <mergeCell ref="LCU23:LCY23"/>
    <mergeCell ref="LAR23:LAV23"/>
    <mergeCell ref="LAW23:LBA23"/>
    <mergeCell ref="LBB23:LBF23"/>
    <mergeCell ref="LBG23:LBK23"/>
    <mergeCell ref="LBL23:LBP23"/>
    <mergeCell ref="LBQ23:LBU23"/>
    <mergeCell ref="KZN23:KZR23"/>
    <mergeCell ref="KZS23:KZW23"/>
    <mergeCell ref="KZX23:LAB23"/>
    <mergeCell ref="LAC23:LAG23"/>
    <mergeCell ref="LAH23:LAL23"/>
    <mergeCell ref="LAM23:LAQ23"/>
    <mergeCell ref="KYJ23:KYN23"/>
    <mergeCell ref="KYO23:KYS23"/>
    <mergeCell ref="KYT23:KYX23"/>
    <mergeCell ref="KYY23:KZC23"/>
    <mergeCell ref="KZD23:KZH23"/>
    <mergeCell ref="KZI23:KZM23"/>
    <mergeCell ref="KXF23:KXJ23"/>
    <mergeCell ref="KXK23:KXO23"/>
    <mergeCell ref="KXP23:KXT23"/>
    <mergeCell ref="KXU23:KXY23"/>
    <mergeCell ref="KXZ23:KYD23"/>
    <mergeCell ref="KYE23:KYI23"/>
    <mergeCell ref="KWB23:KWF23"/>
    <mergeCell ref="KWG23:KWK23"/>
    <mergeCell ref="KWL23:KWP23"/>
    <mergeCell ref="KWQ23:KWU23"/>
    <mergeCell ref="KWV23:KWZ23"/>
    <mergeCell ref="KXA23:KXE23"/>
    <mergeCell ref="KUX23:KVB23"/>
    <mergeCell ref="KVC23:KVG23"/>
    <mergeCell ref="KVH23:KVL23"/>
    <mergeCell ref="KVM23:KVQ23"/>
    <mergeCell ref="KVR23:KVV23"/>
    <mergeCell ref="KVW23:KWA23"/>
    <mergeCell ref="KTT23:KTX23"/>
    <mergeCell ref="KTY23:KUC23"/>
    <mergeCell ref="KUD23:KUH23"/>
    <mergeCell ref="KUI23:KUM23"/>
    <mergeCell ref="KUN23:KUR23"/>
    <mergeCell ref="KUS23:KUW23"/>
    <mergeCell ref="KSP23:KST23"/>
    <mergeCell ref="KSU23:KSY23"/>
    <mergeCell ref="KSZ23:KTD23"/>
    <mergeCell ref="KTE23:KTI23"/>
    <mergeCell ref="KTJ23:KTN23"/>
    <mergeCell ref="KTO23:KTS23"/>
    <mergeCell ref="KRL23:KRP23"/>
    <mergeCell ref="KRQ23:KRU23"/>
    <mergeCell ref="KRV23:KRZ23"/>
    <mergeCell ref="KSA23:KSE23"/>
    <mergeCell ref="KSF23:KSJ23"/>
    <mergeCell ref="KSK23:KSO23"/>
    <mergeCell ref="KQH23:KQL23"/>
    <mergeCell ref="KQM23:KQQ23"/>
    <mergeCell ref="KQR23:KQV23"/>
    <mergeCell ref="KQW23:KRA23"/>
    <mergeCell ref="KRB23:KRF23"/>
    <mergeCell ref="KRG23:KRK23"/>
    <mergeCell ref="KPD23:KPH23"/>
    <mergeCell ref="KPI23:KPM23"/>
    <mergeCell ref="KPN23:KPR23"/>
    <mergeCell ref="KPS23:KPW23"/>
    <mergeCell ref="KPX23:KQB23"/>
    <mergeCell ref="KQC23:KQG23"/>
    <mergeCell ref="KNZ23:KOD23"/>
    <mergeCell ref="KOE23:KOI23"/>
    <mergeCell ref="KOJ23:KON23"/>
    <mergeCell ref="KOO23:KOS23"/>
    <mergeCell ref="KOT23:KOX23"/>
    <mergeCell ref="KOY23:KPC23"/>
    <mergeCell ref="KMV23:KMZ23"/>
    <mergeCell ref="KNA23:KNE23"/>
    <mergeCell ref="KNF23:KNJ23"/>
    <mergeCell ref="KNK23:KNO23"/>
    <mergeCell ref="KNP23:KNT23"/>
    <mergeCell ref="KNU23:KNY23"/>
    <mergeCell ref="KLR23:KLV23"/>
    <mergeCell ref="KLW23:KMA23"/>
    <mergeCell ref="KMB23:KMF23"/>
    <mergeCell ref="KMG23:KMK23"/>
    <mergeCell ref="KML23:KMP23"/>
    <mergeCell ref="KMQ23:KMU23"/>
    <mergeCell ref="KKN23:KKR23"/>
    <mergeCell ref="KKS23:KKW23"/>
    <mergeCell ref="KKX23:KLB23"/>
    <mergeCell ref="KLC23:KLG23"/>
    <mergeCell ref="KLH23:KLL23"/>
    <mergeCell ref="KLM23:KLQ23"/>
    <mergeCell ref="KJJ23:KJN23"/>
    <mergeCell ref="KJO23:KJS23"/>
    <mergeCell ref="KJT23:KJX23"/>
    <mergeCell ref="KJY23:KKC23"/>
    <mergeCell ref="KKD23:KKH23"/>
    <mergeCell ref="KKI23:KKM23"/>
    <mergeCell ref="KIF23:KIJ23"/>
    <mergeCell ref="KIK23:KIO23"/>
    <mergeCell ref="KIP23:KIT23"/>
    <mergeCell ref="KIU23:KIY23"/>
    <mergeCell ref="KIZ23:KJD23"/>
    <mergeCell ref="KJE23:KJI23"/>
    <mergeCell ref="KHB23:KHF23"/>
    <mergeCell ref="KHG23:KHK23"/>
    <mergeCell ref="KHL23:KHP23"/>
    <mergeCell ref="KHQ23:KHU23"/>
    <mergeCell ref="KHV23:KHZ23"/>
    <mergeCell ref="KIA23:KIE23"/>
    <mergeCell ref="KFX23:KGB23"/>
    <mergeCell ref="KGC23:KGG23"/>
    <mergeCell ref="KGH23:KGL23"/>
    <mergeCell ref="KGM23:KGQ23"/>
    <mergeCell ref="KGR23:KGV23"/>
    <mergeCell ref="KGW23:KHA23"/>
    <mergeCell ref="KET23:KEX23"/>
    <mergeCell ref="KEY23:KFC23"/>
    <mergeCell ref="KFD23:KFH23"/>
    <mergeCell ref="KFI23:KFM23"/>
    <mergeCell ref="KFN23:KFR23"/>
    <mergeCell ref="KFS23:KFW23"/>
    <mergeCell ref="KDP23:KDT23"/>
    <mergeCell ref="KDU23:KDY23"/>
    <mergeCell ref="KDZ23:KED23"/>
    <mergeCell ref="KEE23:KEI23"/>
    <mergeCell ref="KEJ23:KEN23"/>
    <mergeCell ref="KEO23:KES23"/>
    <mergeCell ref="KCL23:KCP23"/>
    <mergeCell ref="KCQ23:KCU23"/>
    <mergeCell ref="KCV23:KCZ23"/>
    <mergeCell ref="KDA23:KDE23"/>
    <mergeCell ref="KDF23:KDJ23"/>
    <mergeCell ref="KDK23:KDO23"/>
    <mergeCell ref="KBH23:KBL23"/>
    <mergeCell ref="KBM23:KBQ23"/>
    <mergeCell ref="KBR23:KBV23"/>
    <mergeCell ref="KBW23:KCA23"/>
    <mergeCell ref="KCB23:KCF23"/>
    <mergeCell ref="KCG23:KCK23"/>
    <mergeCell ref="KAD23:KAH23"/>
    <mergeCell ref="KAI23:KAM23"/>
    <mergeCell ref="KAN23:KAR23"/>
    <mergeCell ref="KAS23:KAW23"/>
    <mergeCell ref="KAX23:KBB23"/>
    <mergeCell ref="KBC23:KBG23"/>
    <mergeCell ref="JYZ23:JZD23"/>
    <mergeCell ref="JZE23:JZI23"/>
    <mergeCell ref="JZJ23:JZN23"/>
    <mergeCell ref="JZO23:JZS23"/>
    <mergeCell ref="JZT23:JZX23"/>
    <mergeCell ref="JZY23:KAC23"/>
    <mergeCell ref="JXV23:JXZ23"/>
    <mergeCell ref="JYA23:JYE23"/>
    <mergeCell ref="JYF23:JYJ23"/>
    <mergeCell ref="JYK23:JYO23"/>
    <mergeCell ref="JYP23:JYT23"/>
    <mergeCell ref="JYU23:JYY23"/>
    <mergeCell ref="JWR23:JWV23"/>
    <mergeCell ref="JWW23:JXA23"/>
    <mergeCell ref="JXB23:JXF23"/>
    <mergeCell ref="JXG23:JXK23"/>
    <mergeCell ref="JXL23:JXP23"/>
    <mergeCell ref="JXQ23:JXU23"/>
    <mergeCell ref="JVN23:JVR23"/>
    <mergeCell ref="JVS23:JVW23"/>
    <mergeCell ref="JVX23:JWB23"/>
    <mergeCell ref="JWC23:JWG23"/>
    <mergeCell ref="JWH23:JWL23"/>
    <mergeCell ref="JWM23:JWQ23"/>
    <mergeCell ref="JUJ23:JUN23"/>
    <mergeCell ref="JUO23:JUS23"/>
    <mergeCell ref="JUT23:JUX23"/>
    <mergeCell ref="JUY23:JVC23"/>
    <mergeCell ref="JVD23:JVH23"/>
    <mergeCell ref="JVI23:JVM23"/>
    <mergeCell ref="JTF23:JTJ23"/>
    <mergeCell ref="JTK23:JTO23"/>
    <mergeCell ref="JTP23:JTT23"/>
    <mergeCell ref="JTU23:JTY23"/>
    <mergeCell ref="JTZ23:JUD23"/>
    <mergeCell ref="JUE23:JUI23"/>
    <mergeCell ref="JSB23:JSF23"/>
    <mergeCell ref="JSG23:JSK23"/>
    <mergeCell ref="JSL23:JSP23"/>
    <mergeCell ref="JSQ23:JSU23"/>
    <mergeCell ref="JSV23:JSZ23"/>
    <mergeCell ref="JTA23:JTE23"/>
    <mergeCell ref="JQX23:JRB23"/>
    <mergeCell ref="JRC23:JRG23"/>
    <mergeCell ref="JRH23:JRL23"/>
    <mergeCell ref="JRM23:JRQ23"/>
    <mergeCell ref="JRR23:JRV23"/>
    <mergeCell ref="JRW23:JSA23"/>
    <mergeCell ref="JPT23:JPX23"/>
    <mergeCell ref="JPY23:JQC23"/>
    <mergeCell ref="JQD23:JQH23"/>
    <mergeCell ref="JQI23:JQM23"/>
    <mergeCell ref="JQN23:JQR23"/>
    <mergeCell ref="JQS23:JQW23"/>
    <mergeCell ref="JOP23:JOT23"/>
    <mergeCell ref="JOU23:JOY23"/>
    <mergeCell ref="JOZ23:JPD23"/>
    <mergeCell ref="JPE23:JPI23"/>
    <mergeCell ref="JPJ23:JPN23"/>
    <mergeCell ref="JPO23:JPS23"/>
    <mergeCell ref="JNL23:JNP23"/>
    <mergeCell ref="JNQ23:JNU23"/>
    <mergeCell ref="JNV23:JNZ23"/>
    <mergeCell ref="JOA23:JOE23"/>
    <mergeCell ref="JOF23:JOJ23"/>
    <mergeCell ref="JOK23:JOO23"/>
    <mergeCell ref="JMH23:JML23"/>
    <mergeCell ref="JMM23:JMQ23"/>
    <mergeCell ref="JMR23:JMV23"/>
    <mergeCell ref="JMW23:JNA23"/>
    <mergeCell ref="JNB23:JNF23"/>
    <mergeCell ref="JNG23:JNK23"/>
    <mergeCell ref="JLD23:JLH23"/>
    <mergeCell ref="JLI23:JLM23"/>
    <mergeCell ref="JLN23:JLR23"/>
    <mergeCell ref="JLS23:JLW23"/>
    <mergeCell ref="JLX23:JMB23"/>
    <mergeCell ref="JMC23:JMG23"/>
    <mergeCell ref="JJZ23:JKD23"/>
    <mergeCell ref="JKE23:JKI23"/>
    <mergeCell ref="JKJ23:JKN23"/>
    <mergeCell ref="JKO23:JKS23"/>
    <mergeCell ref="JKT23:JKX23"/>
    <mergeCell ref="JKY23:JLC23"/>
    <mergeCell ref="JIV23:JIZ23"/>
    <mergeCell ref="JJA23:JJE23"/>
    <mergeCell ref="JJF23:JJJ23"/>
    <mergeCell ref="JJK23:JJO23"/>
    <mergeCell ref="JJP23:JJT23"/>
    <mergeCell ref="JJU23:JJY23"/>
    <mergeCell ref="JHR23:JHV23"/>
    <mergeCell ref="JHW23:JIA23"/>
    <mergeCell ref="JIB23:JIF23"/>
    <mergeCell ref="JIG23:JIK23"/>
    <mergeCell ref="JIL23:JIP23"/>
    <mergeCell ref="JIQ23:JIU23"/>
    <mergeCell ref="JGN23:JGR23"/>
    <mergeCell ref="JGS23:JGW23"/>
    <mergeCell ref="JGX23:JHB23"/>
    <mergeCell ref="JHC23:JHG23"/>
    <mergeCell ref="JHH23:JHL23"/>
    <mergeCell ref="JHM23:JHQ23"/>
    <mergeCell ref="JFJ23:JFN23"/>
    <mergeCell ref="JFO23:JFS23"/>
    <mergeCell ref="JFT23:JFX23"/>
    <mergeCell ref="JFY23:JGC23"/>
    <mergeCell ref="JGD23:JGH23"/>
    <mergeCell ref="JGI23:JGM23"/>
    <mergeCell ref="JEF23:JEJ23"/>
    <mergeCell ref="JEK23:JEO23"/>
    <mergeCell ref="JEP23:JET23"/>
    <mergeCell ref="JEU23:JEY23"/>
    <mergeCell ref="JEZ23:JFD23"/>
    <mergeCell ref="JFE23:JFI23"/>
    <mergeCell ref="JDB23:JDF23"/>
    <mergeCell ref="JDG23:JDK23"/>
    <mergeCell ref="JDL23:JDP23"/>
    <mergeCell ref="JDQ23:JDU23"/>
    <mergeCell ref="JDV23:JDZ23"/>
    <mergeCell ref="JEA23:JEE23"/>
    <mergeCell ref="JBX23:JCB23"/>
    <mergeCell ref="JCC23:JCG23"/>
    <mergeCell ref="JCH23:JCL23"/>
    <mergeCell ref="JCM23:JCQ23"/>
    <mergeCell ref="JCR23:JCV23"/>
    <mergeCell ref="JCW23:JDA23"/>
    <mergeCell ref="JAT23:JAX23"/>
    <mergeCell ref="JAY23:JBC23"/>
    <mergeCell ref="JBD23:JBH23"/>
    <mergeCell ref="JBI23:JBM23"/>
    <mergeCell ref="JBN23:JBR23"/>
    <mergeCell ref="JBS23:JBW23"/>
    <mergeCell ref="IZP23:IZT23"/>
    <mergeCell ref="IZU23:IZY23"/>
    <mergeCell ref="IZZ23:JAD23"/>
    <mergeCell ref="JAE23:JAI23"/>
    <mergeCell ref="JAJ23:JAN23"/>
    <mergeCell ref="JAO23:JAS23"/>
    <mergeCell ref="IYL23:IYP23"/>
    <mergeCell ref="IYQ23:IYU23"/>
    <mergeCell ref="IYV23:IYZ23"/>
    <mergeCell ref="IZA23:IZE23"/>
    <mergeCell ref="IZF23:IZJ23"/>
    <mergeCell ref="IZK23:IZO23"/>
    <mergeCell ref="IXH23:IXL23"/>
    <mergeCell ref="IXM23:IXQ23"/>
    <mergeCell ref="IXR23:IXV23"/>
    <mergeCell ref="IXW23:IYA23"/>
    <mergeCell ref="IYB23:IYF23"/>
    <mergeCell ref="IYG23:IYK23"/>
    <mergeCell ref="IWD23:IWH23"/>
    <mergeCell ref="IWI23:IWM23"/>
    <mergeCell ref="IWN23:IWR23"/>
    <mergeCell ref="IWS23:IWW23"/>
    <mergeCell ref="IWX23:IXB23"/>
    <mergeCell ref="IXC23:IXG23"/>
    <mergeCell ref="IUZ23:IVD23"/>
    <mergeCell ref="IVE23:IVI23"/>
    <mergeCell ref="IVJ23:IVN23"/>
    <mergeCell ref="IVO23:IVS23"/>
    <mergeCell ref="IVT23:IVX23"/>
    <mergeCell ref="IVY23:IWC23"/>
    <mergeCell ref="ITV23:ITZ23"/>
    <mergeCell ref="IUA23:IUE23"/>
    <mergeCell ref="IUF23:IUJ23"/>
    <mergeCell ref="IUK23:IUO23"/>
    <mergeCell ref="IUP23:IUT23"/>
    <mergeCell ref="IUU23:IUY23"/>
    <mergeCell ref="ISR23:ISV23"/>
    <mergeCell ref="ISW23:ITA23"/>
    <mergeCell ref="ITB23:ITF23"/>
    <mergeCell ref="ITG23:ITK23"/>
    <mergeCell ref="ITL23:ITP23"/>
    <mergeCell ref="ITQ23:ITU23"/>
    <mergeCell ref="IRN23:IRR23"/>
    <mergeCell ref="IRS23:IRW23"/>
    <mergeCell ref="IRX23:ISB23"/>
    <mergeCell ref="ISC23:ISG23"/>
    <mergeCell ref="ISH23:ISL23"/>
    <mergeCell ref="ISM23:ISQ23"/>
    <mergeCell ref="IQJ23:IQN23"/>
    <mergeCell ref="IQO23:IQS23"/>
    <mergeCell ref="IQT23:IQX23"/>
    <mergeCell ref="IQY23:IRC23"/>
    <mergeCell ref="IRD23:IRH23"/>
    <mergeCell ref="IRI23:IRM23"/>
    <mergeCell ref="IPF23:IPJ23"/>
    <mergeCell ref="IPK23:IPO23"/>
    <mergeCell ref="IPP23:IPT23"/>
    <mergeCell ref="IPU23:IPY23"/>
    <mergeCell ref="IPZ23:IQD23"/>
    <mergeCell ref="IQE23:IQI23"/>
    <mergeCell ref="IOB23:IOF23"/>
    <mergeCell ref="IOG23:IOK23"/>
    <mergeCell ref="IOL23:IOP23"/>
    <mergeCell ref="IOQ23:IOU23"/>
    <mergeCell ref="IOV23:IOZ23"/>
    <mergeCell ref="IPA23:IPE23"/>
    <mergeCell ref="IMX23:INB23"/>
    <mergeCell ref="INC23:ING23"/>
    <mergeCell ref="INH23:INL23"/>
    <mergeCell ref="INM23:INQ23"/>
    <mergeCell ref="INR23:INV23"/>
    <mergeCell ref="INW23:IOA23"/>
    <mergeCell ref="ILT23:ILX23"/>
    <mergeCell ref="ILY23:IMC23"/>
    <mergeCell ref="IMD23:IMH23"/>
    <mergeCell ref="IMI23:IMM23"/>
    <mergeCell ref="IMN23:IMR23"/>
    <mergeCell ref="IMS23:IMW23"/>
    <mergeCell ref="IKP23:IKT23"/>
    <mergeCell ref="IKU23:IKY23"/>
    <mergeCell ref="IKZ23:ILD23"/>
    <mergeCell ref="ILE23:ILI23"/>
    <mergeCell ref="ILJ23:ILN23"/>
    <mergeCell ref="ILO23:ILS23"/>
    <mergeCell ref="IJL23:IJP23"/>
    <mergeCell ref="IJQ23:IJU23"/>
    <mergeCell ref="IJV23:IJZ23"/>
    <mergeCell ref="IKA23:IKE23"/>
    <mergeCell ref="IKF23:IKJ23"/>
    <mergeCell ref="IKK23:IKO23"/>
    <mergeCell ref="IIH23:IIL23"/>
    <mergeCell ref="IIM23:IIQ23"/>
    <mergeCell ref="IIR23:IIV23"/>
    <mergeCell ref="IIW23:IJA23"/>
    <mergeCell ref="IJB23:IJF23"/>
    <mergeCell ref="IJG23:IJK23"/>
    <mergeCell ref="IHD23:IHH23"/>
    <mergeCell ref="IHI23:IHM23"/>
    <mergeCell ref="IHN23:IHR23"/>
    <mergeCell ref="IHS23:IHW23"/>
    <mergeCell ref="IHX23:IIB23"/>
    <mergeCell ref="IIC23:IIG23"/>
    <mergeCell ref="IFZ23:IGD23"/>
    <mergeCell ref="IGE23:IGI23"/>
    <mergeCell ref="IGJ23:IGN23"/>
    <mergeCell ref="IGO23:IGS23"/>
    <mergeCell ref="IGT23:IGX23"/>
    <mergeCell ref="IGY23:IHC23"/>
    <mergeCell ref="IEV23:IEZ23"/>
    <mergeCell ref="IFA23:IFE23"/>
    <mergeCell ref="IFF23:IFJ23"/>
    <mergeCell ref="IFK23:IFO23"/>
    <mergeCell ref="IFP23:IFT23"/>
    <mergeCell ref="IFU23:IFY23"/>
    <mergeCell ref="IDR23:IDV23"/>
    <mergeCell ref="IDW23:IEA23"/>
    <mergeCell ref="IEB23:IEF23"/>
    <mergeCell ref="IEG23:IEK23"/>
    <mergeCell ref="IEL23:IEP23"/>
    <mergeCell ref="IEQ23:IEU23"/>
    <mergeCell ref="ICN23:ICR23"/>
    <mergeCell ref="ICS23:ICW23"/>
    <mergeCell ref="ICX23:IDB23"/>
    <mergeCell ref="IDC23:IDG23"/>
    <mergeCell ref="IDH23:IDL23"/>
    <mergeCell ref="IDM23:IDQ23"/>
    <mergeCell ref="IBJ23:IBN23"/>
    <mergeCell ref="IBO23:IBS23"/>
    <mergeCell ref="IBT23:IBX23"/>
    <mergeCell ref="IBY23:ICC23"/>
    <mergeCell ref="ICD23:ICH23"/>
    <mergeCell ref="ICI23:ICM23"/>
    <mergeCell ref="IAF23:IAJ23"/>
    <mergeCell ref="IAK23:IAO23"/>
    <mergeCell ref="IAP23:IAT23"/>
    <mergeCell ref="IAU23:IAY23"/>
    <mergeCell ref="IAZ23:IBD23"/>
    <mergeCell ref="IBE23:IBI23"/>
    <mergeCell ref="HZB23:HZF23"/>
    <mergeCell ref="HZG23:HZK23"/>
    <mergeCell ref="HZL23:HZP23"/>
    <mergeCell ref="HZQ23:HZU23"/>
    <mergeCell ref="HZV23:HZZ23"/>
    <mergeCell ref="IAA23:IAE23"/>
    <mergeCell ref="HXX23:HYB23"/>
    <mergeCell ref="HYC23:HYG23"/>
    <mergeCell ref="HYH23:HYL23"/>
    <mergeCell ref="HYM23:HYQ23"/>
    <mergeCell ref="HYR23:HYV23"/>
    <mergeCell ref="HYW23:HZA23"/>
    <mergeCell ref="HWT23:HWX23"/>
    <mergeCell ref="HWY23:HXC23"/>
    <mergeCell ref="HXD23:HXH23"/>
    <mergeCell ref="HXI23:HXM23"/>
    <mergeCell ref="HXN23:HXR23"/>
    <mergeCell ref="HXS23:HXW23"/>
    <mergeCell ref="HVP23:HVT23"/>
    <mergeCell ref="HVU23:HVY23"/>
    <mergeCell ref="HVZ23:HWD23"/>
    <mergeCell ref="HWE23:HWI23"/>
    <mergeCell ref="HWJ23:HWN23"/>
    <mergeCell ref="HWO23:HWS23"/>
    <mergeCell ref="HUL23:HUP23"/>
    <mergeCell ref="HUQ23:HUU23"/>
    <mergeCell ref="HUV23:HUZ23"/>
    <mergeCell ref="HVA23:HVE23"/>
    <mergeCell ref="HVF23:HVJ23"/>
    <mergeCell ref="HVK23:HVO23"/>
    <mergeCell ref="HTH23:HTL23"/>
    <mergeCell ref="HTM23:HTQ23"/>
    <mergeCell ref="HTR23:HTV23"/>
    <mergeCell ref="HTW23:HUA23"/>
    <mergeCell ref="HUB23:HUF23"/>
    <mergeCell ref="HUG23:HUK23"/>
    <mergeCell ref="HSD23:HSH23"/>
    <mergeCell ref="HSI23:HSM23"/>
    <mergeCell ref="HSN23:HSR23"/>
    <mergeCell ref="HSS23:HSW23"/>
    <mergeCell ref="HSX23:HTB23"/>
    <mergeCell ref="HTC23:HTG23"/>
    <mergeCell ref="HQZ23:HRD23"/>
    <mergeCell ref="HRE23:HRI23"/>
    <mergeCell ref="HRJ23:HRN23"/>
    <mergeCell ref="HRO23:HRS23"/>
    <mergeCell ref="HRT23:HRX23"/>
    <mergeCell ref="HRY23:HSC23"/>
    <mergeCell ref="HPV23:HPZ23"/>
    <mergeCell ref="HQA23:HQE23"/>
    <mergeCell ref="HQF23:HQJ23"/>
    <mergeCell ref="HQK23:HQO23"/>
    <mergeCell ref="HQP23:HQT23"/>
    <mergeCell ref="HQU23:HQY23"/>
    <mergeCell ref="HOR23:HOV23"/>
    <mergeCell ref="HOW23:HPA23"/>
    <mergeCell ref="HPB23:HPF23"/>
    <mergeCell ref="HPG23:HPK23"/>
    <mergeCell ref="HPL23:HPP23"/>
    <mergeCell ref="HPQ23:HPU23"/>
    <mergeCell ref="HNN23:HNR23"/>
    <mergeCell ref="HNS23:HNW23"/>
    <mergeCell ref="HNX23:HOB23"/>
    <mergeCell ref="HOC23:HOG23"/>
    <mergeCell ref="HOH23:HOL23"/>
    <mergeCell ref="HOM23:HOQ23"/>
    <mergeCell ref="HMJ23:HMN23"/>
    <mergeCell ref="HMO23:HMS23"/>
    <mergeCell ref="HMT23:HMX23"/>
    <mergeCell ref="HMY23:HNC23"/>
    <mergeCell ref="HND23:HNH23"/>
    <mergeCell ref="HNI23:HNM23"/>
    <mergeCell ref="HLF23:HLJ23"/>
    <mergeCell ref="HLK23:HLO23"/>
    <mergeCell ref="HLP23:HLT23"/>
    <mergeCell ref="HLU23:HLY23"/>
    <mergeCell ref="HLZ23:HMD23"/>
    <mergeCell ref="HME23:HMI23"/>
    <mergeCell ref="HKB23:HKF23"/>
    <mergeCell ref="HKG23:HKK23"/>
    <mergeCell ref="HKL23:HKP23"/>
    <mergeCell ref="HKQ23:HKU23"/>
    <mergeCell ref="HKV23:HKZ23"/>
    <mergeCell ref="HLA23:HLE23"/>
    <mergeCell ref="HIX23:HJB23"/>
    <mergeCell ref="HJC23:HJG23"/>
    <mergeCell ref="HJH23:HJL23"/>
    <mergeCell ref="HJM23:HJQ23"/>
    <mergeCell ref="HJR23:HJV23"/>
    <mergeCell ref="HJW23:HKA23"/>
    <mergeCell ref="HHT23:HHX23"/>
    <mergeCell ref="HHY23:HIC23"/>
    <mergeCell ref="HID23:HIH23"/>
    <mergeCell ref="HII23:HIM23"/>
    <mergeCell ref="HIN23:HIR23"/>
    <mergeCell ref="HIS23:HIW23"/>
    <mergeCell ref="HGP23:HGT23"/>
    <mergeCell ref="HGU23:HGY23"/>
    <mergeCell ref="HGZ23:HHD23"/>
    <mergeCell ref="HHE23:HHI23"/>
    <mergeCell ref="HHJ23:HHN23"/>
    <mergeCell ref="HHO23:HHS23"/>
    <mergeCell ref="HFL23:HFP23"/>
    <mergeCell ref="HFQ23:HFU23"/>
    <mergeCell ref="HFV23:HFZ23"/>
    <mergeCell ref="HGA23:HGE23"/>
    <mergeCell ref="HGF23:HGJ23"/>
    <mergeCell ref="HGK23:HGO23"/>
    <mergeCell ref="HEH23:HEL23"/>
    <mergeCell ref="HEM23:HEQ23"/>
    <mergeCell ref="HER23:HEV23"/>
    <mergeCell ref="HEW23:HFA23"/>
    <mergeCell ref="HFB23:HFF23"/>
    <mergeCell ref="HFG23:HFK23"/>
    <mergeCell ref="HDD23:HDH23"/>
    <mergeCell ref="HDI23:HDM23"/>
    <mergeCell ref="HDN23:HDR23"/>
    <mergeCell ref="HDS23:HDW23"/>
    <mergeCell ref="HDX23:HEB23"/>
    <mergeCell ref="HEC23:HEG23"/>
    <mergeCell ref="HBZ23:HCD23"/>
    <mergeCell ref="HCE23:HCI23"/>
    <mergeCell ref="HCJ23:HCN23"/>
    <mergeCell ref="HCO23:HCS23"/>
    <mergeCell ref="HCT23:HCX23"/>
    <mergeCell ref="HCY23:HDC23"/>
    <mergeCell ref="HAV23:HAZ23"/>
    <mergeCell ref="HBA23:HBE23"/>
    <mergeCell ref="HBF23:HBJ23"/>
    <mergeCell ref="HBK23:HBO23"/>
    <mergeCell ref="HBP23:HBT23"/>
    <mergeCell ref="HBU23:HBY23"/>
    <mergeCell ref="GZR23:GZV23"/>
    <mergeCell ref="GZW23:HAA23"/>
    <mergeCell ref="HAB23:HAF23"/>
    <mergeCell ref="HAG23:HAK23"/>
    <mergeCell ref="HAL23:HAP23"/>
    <mergeCell ref="HAQ23:HAU23"/>
    <mergeCell ref="GYN23:GYR23"/>
    <mergeCell ref="GYS23:GYW23"/>
    <mergeCell ref="GYX23:GZB23"/>
    <mergeCell ref="GZC23:GZG23"/>
    <mergeCell ref="GZH23:GZL23"/>
    <mergeCell ref="GZM23:GZQ23"/>
    <mergeCell ref="GXJ23:GXN23"/>
    <mergeCell ref="GXO23:GXS23"/>
    <mergeCell ref="GXT23:GXX23"/>
    <mergeCell ref="GXY23:GYC23"/>
    <mergeCell ref="GYD23:GYH23"/>
    <mergeCell ref="GYI23:GYM23"/>
    <mergeCell ref="GWF23:GWJ23"/>
    <mergeCell ref="GWK23:GWO23"/>
    <mergeCell ref="GWP23:GWT23"/>
    <mergeCell ref="GWU23:GWY23"/>
    <mergeCell ref="GWZ23:GXD23"/>
    <mergeCell ref="GXE23:GXI23"/>
    <mergeCell ref="GVB23:GVF23"/>
    <mergeCell ref="GVG23:GVK23"/>
    <mergeCell ref="GVL23:GVP23"/>
    <mergeCell ref="GVQ23:GVU23"/>
    <mergeCell ref="GVV23:GVZ23"/>
    <mergeCell ref="GWA23:GWE23"/>
    <mergeCell ref="GTX23:GUB23"/>
    <mergeCell ref="GUC23:GUG23"/>
    <mergeCell ref="GUH23:GUL23"/>
    <mergeCell ref="GUM23:GUQ23"/>
    <mergeCell ref="GUR23:GUV23"/>
    <mergeCell ref="GUW23:GVA23"/>
    <mergeCell ref="GST23:GSX23"/>
    <mergeCell ref="GSY23:GTC23"/>
    <mergeCell ref="GTD23:GTH23"/>
    <mergeCell ref="GTI23:GTM23"/>
    <mergeCell ref="GTN23:GTR23"/>
    <mergeCell ref="GTS23:GTW23"/>
    <mergeCell ref="GRP23:GRT23"/>
    <mergeCell ref="GRU23:GRY23"/>
    <mergeCell ref="GRZ23:GSD23"/>
    <mergeCell ref="GSE23:GSI23"/>
    <mergeCell ref="GSJ23:GSN23"/>
    <mergeCell ref="GSO23:GSS23"/>
    <mergeCell ref="GQL23:GQP23"/>
    <mergeCell ref="GQQ23:GQU23"/>
    <mergeCell ref="GQV23:GQZ23"/>
    <mergeCell ref="GRA23:GRE23"/>
    <mergeCell ref="GRF23:GRJ23"/>
    <mergeCell ref="GRK23:GRO23"/>
    <mergeCell ref="GPH23:GPL23"/>
    <mergeCell ref="GPM23:GPQ23"/>
    <mergeCell ref="GPR23:GPV23"/>
    <mergeCell ref="GPW23:GQA23"/>
    <mergeCell ref="GQB23:GQF23"/>
    <mergeCell ref="GQG23:GQK23"/>
    <mergeCell ref="GOD23:GOH23"/>
    <mergeCell ref="GOI23:GOM23"/>
    <mergeCell ref="GON23:GOR23"/>
    <mergeCell ref="GOS23:GOW23"/>
    <mergeCell ref="GOX23:GPB23"/>
    <mergeCell ref="GPC23:GPG23"/>
    <mergeCell ref="GMZ23:GND23"/>
    <mergeCell ref="GNE23:GNI23"/>
    <mergeCell ref="GNJ23:GNN23"/>
    <mergeCell ref="GNO23:GNS23"/>
    <mergeCell ref="GNT23:GNX23"/>
    <mergeCell ref="GNY23:GOC23"/>
    <mergeCell ref="GLV23:GLZ23"/>
    <mergeCell ref="GMA23:GME23"/>
    <mergeCell ref="GMF23:GMJ23"/>
    <mergeCell ref="GMK23:GMO23"/>
    <mergeCell ref="GMP23:GMT23"/>
    <mergeCell ref="GMU23:GMY23"/>
    <mergeCell ref="GKR23:GKV23"/>
    <mergeCell ref="GKW23:GLA23"/>
    <mergeCell ref="GLB23:GLF23"/>
    <mergeCell ref="GLG23:GLK23"/>
    <mergeCell ref="GLL23:GLP23"/>
    <mergeCell ref="GLQ23:GLU23"/>
    <mergeCell ref="GJN23:GJR23"/>
    <mergeCell ref="GJS23:GJW23"/>
    <mergeCell ref="GJX23:GKB23"/>
    <mergeCell ref="GKC23:GKG23"/>
    <mergeCell ref="GKH23:GKL23"/>
    <mergeCell ref="GKM23:GKQ23"/>
    <mergeCell ref="GIJ23:GIN23"/>
    <mergeCell ref="GIO23:GIS23"/>
    <mergeCell ref="GIT23:GIX23"/>
    <mergeCell ref="GIY23:GJC23"/>
    <mergeCell ref="GJD23:GJH23"/>
    <mergeCell ref="GJI23:GJM23"/>
    <mergeCell ref="GHF23:GHJ23"/>
    <mergeCell ref="GHK23:GHO23"/>
    <mergeCell ref="GHP23:GHT23"/>
    <mergeCell ref="GHU23:GHY23"/>
    <mergeCell ref="GHZ23:GID23"/>
    <mergeCell ref="GIE23:GII23"/>
    <mergeCell ref="GGB23:GGF23"/>
    <mergeCell ref="GGG23:GGK23"/>
    <mergeCell ref="GGL23:GGP23"/>
    <mergeCell ref="GGQ23:GGU23"/>
    <mergeCell ref="GGV23:GGZ23"/>
    <mergeCell ref="GHA23:GHE23"/>
    <mergeCell ref="GEX23:GFB23"/>
    <mergeCell ref="GFC23:GFG23"/>
    <mergeCell ref="GFH23:GFL23"/>
    <mergeCell ref="GFM23:GFQ23"/>
    <mergeCell ref="GFR23:GFV23"/>
    <mergeCell ref="GFW23:GGA23"/>
    <mergeCell ref="GDT23:GDX23"/>
    <mergeCell ref="GDY23:GEC23"/>
    <mergeCell ref="GED23:GEH23"/>
    <mergeCell ref="GEI23:GEM23"/>
    <mergeCell ref="GEN23:GER23"/>
    <mergeCell ref="GES23:GEW23"/>
    <mergeCell ref="GCP23:GCT23"/>
    <mergeCell ref="GCU23:GCY23"/>
    <mergeCell ref="GCZ23:GDD23"/>
    <mergeCell ref="GDE23:GDI23"/>
    <mergeCell ref="GDJ23:GDN23"/>
    <mergeCell ref="GDO23:GDS23"/>
    <mergeCell ref="GBL23:GBP23"/>
    <mergeCell ref="GBQ23:GBU23"/>
    <mergeCell ref="GBV23:GBZ23"/>
    <mergeCell ref="GCA23:GCE23"/>
    <mergeCell ref="GCF23:GCJ23"/>
    <mergeCell ref="GCK23:GCO23"/>
    <mergeCell ref="GAH23:GAL23"/>
    <mergeCell ref="GAM23:GAQ23"/>
    <mergeCell ref="GAR23:GAV23"/>
    <mergeCell ref="GAW23:GBA23"/>
    <mergeCell ref="GBB23:GBF23"/>
    <mergeCell ref="GBG23:GBK23"/>
    <mergeCell ref="FZD23:FZH23"/>
    <mergeCell ref="FZI23:FZM23"/>
    <mergeCell ref="FZN23:FZR23"/>
    <mergeCell ref="FZS23:FZW23"/>
    <mergeCell ref="FZX23:GAB23"/>
    <mergeCell ref="GAC23:GAG23"/>
    <mergeCell ref="FXZ23:FYD23"/>
    <mergeCell ref="FYE23:FYI23"/>
    <mergeCell ref="FYJ23:FYN23"/>
    <mergeCell ref="FYO23:FYS23"/>
    <mergeCell ref="FYT23:FYX23"/>
    <mergeCell ref="FYY23:FZC23"/>
    <mergeCell ref="FWV23:FWZ23"/>
    <mergeCell ref="FXA23:FXE23"/>
    <mergeCell ref="FXF23:FXJ23"/>
    <mergeCell ref="FXK23:FXO23"/>
    <mergeCell ref="FXP23:FXT23"/>
    <mergeCell ref="FXU23:FXY23"/>
    <mergeCell ref="FVR23:FVV23"/>
    <mergeCell ref="FVW23:FWA23"/>
    <mergeCell ref="FWB23:FWF23"/>
    <mergeCell ref="FWG23:FWK23"/>
    <mergeCell ref="FWL23:FWP23"/>
    <mergeCell ref="FWQ23:FWU23"/>
    <mergeCell ref="FUN23:FUR23"/>
    <mergeCell ref="FUS23:FUW23"/>
    <mergeCell ref="FUX23:FVB23"/>
    <mergeCell ref="FVC23:FVG23"/>
    <mergeCell ref="FVH23:FVL23"/>
    <mergeCell ref="FVM23:FVQ23"/>
    <mergeCell ref="FTJ23:FTN23"/>
    <mergeCell ref="FTO23:FTS23"/>
    <mergeCell ref="FTT23:FTX23"/>
    <mergeCell ref="FTY23:FUC23"/>
    <mergeCell ref="FUD23:FUH23"/>
    <mergeCell ref="FUI23:FUM23"/>
    <mergeCell ref="FSF23:FSJ23"/>
    <mergeCell ref="FSK23:FSO23"/>
    <mergeCell ref="FSP23:FST23"/>
    <mergeCell ref="FSU23:FSY23"/>
    <mergeCell ref="FSZ23:FTD23"/>
    <mergeCell ref="FTE23:FTI23"/>
    <mergeCell ref="FRB23:FRF23"/>
    <mergeCell ref="FRG23:FRK23"/>
    <mergeCell ref="FRL23:FRP23"/>
    <mergeCell ref="FRQ23:FRU23"/>
    <mergeCell ref="FRV23:FRZ23"/>
    <mergeCell ref="FSA23:FSE23"/>
    <mergeCell ref="FPX23:FQB23"/>
    <mergeCell ref="FQC23:FQG23"/>
    <mergeCell ref="FQH23:FQL23"/>
    <mergeCell ref="FQM23:FQQ23"/>
    <mergeCell ref="FQR23:FQV23"/>
    <mergeCell ref="FQW23:FRA23"/>
    <mergeCell ref="FOT23:FOX23"/>
    <mergeCell ref="FOY23:FPC23"/>
    <mergeCell ref="FPD23:FPH23"/>
    <mergeCell ref="FPI23:FPM23"/>
    <mergeCell ref="FPN23:FPR23"/>
    <mergeCell ref="FPS23:FPW23"/>
    <mergeCell ref="FNP23:FNT23"/>
    <mergeCell ref="FNU23:FNY23"/>
    <mergeCell ref="FNZ23:FOD23"/>
    <mergeCell ref="FOE23:FOI23"/>
    <mergeCell ref="FOJ23:FON23"/>
    <mergeCell ref="FOO23:FOS23"/>
    <mergeCell ref="FML23:FMP23"/>
    <mergeCell ref="FMQ23:FMU23"/>
    <mergeCell ref="FMV23:FMZ23"/>
    <mergeCell ref="FNA23:FNE23"/>
    <mergeCell ref="FNF23:FNJ23"/>
    <mergeCell ref="FNK23:FNO23"/>
    <mergeCell ref="FLH23:FLL23"/>
    <mergeCell ref="FLM23:FLQ23"/>
    <mergeCell ref="FLR23:FLV23"/>
    <mergeCell ref="FLW23:FMA23"/>
    <mergeCell ref="FMB23:FMF23"/>
    <mergeCell ref="FMG23:FMK23"/>
    <mergeCell ref="FKD23:FKH23"/>
    <mergeCell ref="FKI23:FKM23"/>
    <mergeCell ref="FKN23:FKR23"/>
    <mergeCell ref="FKS23:FKW23"/>
    <mergeCell ref="FKX23:FLB23"/>
    <mergeCell ref="FLC23:FLG23"/>
    <mergeCell ref="FIZ23:FJD23"/>
    <mergeCell ref="FJE23:FJI23"/>
    <mergeCell ref="FJJ23:FJN23"/>
    <mergeCell ref="FJO23:FJS23"/>
    <mergeCell ref="FJT23:FJX23"/>
    <mergeCell ref="FJY23:FKC23"/>
    <mergeCell ref="FHV23:FHZ23"/>
    <mergeCell ref="FIA23:FIE23"/>
    <mergeCell ref="FIF23:FIJ23"/>
    <mergeCell ref="FIK23:FIO23"/>
    <mergeCell ref="FIP23:FIT23"/>
    <mergeCell ref="FIU23:FIY23"/>
    <mergeCell ref="FGR23:FGV23"/>
    <mergeCell ref="FGW23:FHA23"/>
    <mergeCell ref="FHB23:FHF23"/>
    <mergeCell ref="FHG23:FHK23"/>
    <mergeCell ref="FHL23:FHP23"/>
    <mergeCell ref="FHQ23:FHU23"/>
    <mergeCell ref="FFN23:FFR23"/>
    <mergeCell ref="FFS23:FFW23"/>
    <mergeCell ref="FFX23:FGB23"/>
    <mergeCell ref="FGC23:FGG23"/>
    <mergeCell ref="FGH23:FGL23"/>
    <mergeCell ref="FGM23:FGQ23"/>
    <mergeCell ref="FEJ23:FEN23"/>
    <mergeCell ref="FEO23:FES23"/>
    <mergeCell ref="FET23:FEX23"/>
    <mergeCell ref="FEY23:FFC23"/>
    <mergeCell ref="FFD23:FFH23"/>
    <mergeCell ref="FFI23:FFM23"/>
    <mergeCell ref="FDF23:FDJ23"/>
    <mergeCell ref="FDK23:FDO23"/>
    <mergeCell ref="FDP23:FDT23"/>
    <mergeCell ref="FDU23:FDY23"/>
    <mergeCell ref="FDZ23:FED23"/>
    <mergeCell ref="FEE23:FEI23"/>
    <mergeCell ref="FCB23:FCF23"/>
    <mergeCell ref="FCG23:FCK23"/>
    <mergeCell ref="FCL23:FCP23"/>
    <mergeCell ref="FCQ23:FCU23"/>
    <mergeCell ref="FCV23:FCZ23"/>
    <mergeCell ref="FDA23:FDE23"/>
    <mergeCell ref="FAX23:FBB23"/>
    <mergeCell ref="FBC23:FBG23"/>
    <mergeCell ref="FBH23:FBL23"/>
    <mergeCell ref="FBM23:FBQ23"/>
    <mergeCell ref="FBR23:FBV23"/>
    <mergeCell ref="FBW23:FCA23"/>
    <mergeCell ref="EZT23:EZX23"/>
    <mergeCell ref="EZY23:FAC23"/>
    <mergeCell ref="FAD23:FAH23"/>
    <mergeCell ref="FAI23:FAM23"/>
    <mergeCell ref="FAN23:FAR23"/>
    <mergeCell ref="FAS23:FAW23"/>
    <mergeCell ref="EYP23:EYT23"/>
    <mergeCell ref="EYU23:EYY23"/>
    <mergeCell ref="EYZ23:EZD23"/>
    <mergeCell ref="EZE23:EZI23"/>
    <mergeCell ref="EZJ23:EZN23"/>
    <mergeCell ref="EZO23:EZS23"/>
    <mergeCell ref="EXL23:EXP23"/>
    <mergeCell ref="EXQ23:EXU23"/>
    <mergeCell ref="EXV23:EXZ23"/>
    <mergeCell ref="EYA23:EYE23"/>
    <mergeCell ref="EYF23:EYJ23"/>
    <mergeCell ref="EYK23:EYO23"/>
    <mergeCell ref="EWH23:EWL23"/>
    <mergeCell ref="EWM23:EWQ23"/>
    <mergeCell ref="EWR23:EWV23"/>
    <mergeCell ref="EWW23:EXA23"/>
    <mergeCell ref="EXB23:EXF23"/>
    <mergeCell ref="EXG23:EXK23"/>
    <mergeCell ref="EVD23:EVH23"/>
    <mergeCell ref="EVI23:EVM23"/>
    <mergeCell ref="EVN23:EVR23"/>
    <mergeCell ref="EVS23:EVW23"/>
    <mergeCell ref="EVX23:EWB23"/>
    <mergeCell ref="EWC23:EWG23"/>
    <mergeCell ref="ETZ23:EUD23"/>
    <mergeCell ref="EUE23:EUI23"/>
    <mergeCell ref="EUJ23:EUN23"/>
    <mergeCell ref="EUO23:EUS23"/>
    <mergeCell ref="EUT23:EUX23"/>
    <mergeCell ref="EUY23:EVC23"/>
    <mergeCell ref="ESV23:ESZ23"/>
    <mergeCell ref="ETA23:ETE23"/>
    <mergeCell ref="ETF23:ETJ23"/>
    <mergeCell ref="ETK23:ETO23"/>
    <mergeCell ref="ETP23:ETT23"/>
    <mergeCell ref="ETU23:ETY23"/>
    <mergeCell ref="ERR23:ERV23"/>
    <mergeCell ref="ERW23:ESA23"/>
    <mergeCell ref="ESB23:ESF23"/>
    <mergeCell ref="ESG23:ESK23"/>
    <mergeCell ref="ESL23:ESP23"/>
    <mergeCell ref="ESQ23:ESU23"/>
    <mergeCell ref="EQN23:EQR23"/>
    <mergeCell ref="EQS23:EQW23"/>
    <mergeCell ref="EQX23:ERB23"/>
    <mergeCell ref="ERC23:ERG23"/>
    <mergeCell ref="ERH23:ERL23"/>
    <mergeCell ref="ERM23:ERQ23"/>
    <mergeCell ref="EPJ23:EPN23"/>
    <mergeCell ref="EPO23:EPS23"/>
    <mergeCell ref="EPT23:EPX23"/>
    <mergeCell ref="EPY23:EQC23"/>
    <mergeCell ref="EQD23:EQH23"/>
    <mergeCell ref="EQI23:EQM23"/>
    <mergeCell ref="EOF23:EOJ23"/>
    <mergeCell ref="EOK23:EOO23"/>
    <mergeCell ref="EOP23:EOT23"/>
    <mergeCell ref="EOU23:EOY23"/>
    <mergeCell ref="EOZ23:EPD23"/>
    <mergeCell ref="EPE23:EPI23"/>
    <mergeCell ref="ENB23:ENF23"/>
    <mergeCell ref="ENG23:ENK23"/>
    <mergeCell ref="ENL23:ENP23"/>
    <mergeCell ref="ENQ23:ENU23"/>
    <mergeCell ref="ENV23:ENZ23"/>
    <mergeCell ref="EOA23:EOE23"/>
    <mergeCell ref="ELX23:EMB23"/>
    <mergeCell ref="EMC23:EMG23"/>
    <mergeCell ref="EMH23:EML23"/>
    <mergeCell ref="EMM23:EMQ23"/>
    <mergeCell ref="EMR23:EMV23"/>
    <mergeCell ref="EMW23:ENA23"/>
    <mergeCell ref="EKT23:EKX23"/>
    <mergeCell ref="EKY23:ELC23"/>
    <mergeCell ref="ELD23:ELH23"/>
    <mergeCell ref="ELI23:ELM23"/>
    <mergeCell ref="ELN23:ELR23"/>
    <mergeCell ref="ELS23:ELW23"/>
    <mergeCell ref="EJP23:EJT23"/>
    <mergeCell ref="EJU23:EJY23"/>
    <mergeCell ref="EJZ23:EKD23"/>
    <mergeCell ref="EKE23:EKI23"/>
    <mergeCell ref="EKJ23:EKN23"/>
    <mergeCell ref="EKO23:EKS23"/>
    <mergeCell ref="EIL23:EIP23"/>
    <mergeCell ref="EIQ23:EIU23"/>
    <mergeCell ref="EIV23:EIZ23"/>
    <mergeCell ref="EJA23:EJE23"/>
    <mergeCell ref="EJF23:EJJ23"/>
    <mergeCell ref="EJK23:EJO23"/>
    <mergeCell ref="EHH23:EHL23"/>
    <mergeCell ref="EHM23:EHQ23"/>
    <mergeCell ref="EHR23:EHV23"/>
    <mergeCell ref="EHW23:EIA23"/>
    <mergeCell ref="EIB23:EIF23"/>
    <mergeCell ref="EIG23:EIK23"/>
    <mergeCell ref="EGD23:EGH23"/>
    <mergeCell ref="EGI23:EGM23"/>
    <mergeCell ref="EGN23:EGR23"/>
    <mergeCell ref="EGS23:EGW23"/>
    <mergeCell ref="EGX23:EHB23"/>
    <mergeCell ref="EHC23:EHG23"/>
    <mergeCell ref="EEZ23:EFD23"/>
    <mergeCell ref="EFE23:EFI23"/>
    <mergeCell ref="EFJ23:EFN23"/>
    <mergeCell ref="EFO23:EFS23"/>
    <mergeCell ref="EFT23:EFX23"/>
    <mergeCell ref="EFY23:EGC23"/>
    <mergeCell ref="EDV23:EDZ23"/>
    <mergeCell ref="EEA23:EEE23"/>
    <mergeCell ref="EEF23:EEJ23"/>
    <mergeCell ref="EEK23:EEO23"/>
    <mergeCell ref="EEP23:EET23"/>
    <mergeCell ref="EEU23:EEY23"/>
    <mergeCell ref="ECR23:ECV23"/>
    <mergeCell ref="ECW23:EDA23"/>
    <mergeCell ref="EDB23:EDF23"/>
    <mergeCell ref="EDG23:EDK23"/>
    <mergeCell ref="EDL23:EDP23"/>
    <mergeCell ref="EDQ23:EDU23"/>
    <mergeCell ref="EBN23:EBR23"/>
    <mergeCell ref="EBS23:EBW23"/>
    <mergeCell ref="EBX23:ECB23"/>
    <mergeCell ref="ECC23:ECG23"/>
    <mergeCell ref="ECH23:ECL23"/>
    <mergeCell ref="ECM23:ECQ23"/>
    <mergeCell ref="EAJ23:EAN23"/>
    <mergeCell ref="EAO23:EAS23"/>
    <mergeCell ref="EAT23:EAX23"/>
    <mergeCell ref="EAY23:EBC23"/>
    <mergeCell ref="EBD23:EBH23"/>
    <mergeCell ref="EBI23:EBM23"/>
    <mergeCell ref="DZF23:DZJ23"/>
    <mergeCell ref="DZK23:DZO23"/>
    <mergeCell ref="DZP23:DZT23"/>
    <mergeCell ref="DZU23:DZY23"/>
    <mergeCell ref="DZZ23:EAD23"/>
    <mergeCell ref="EAE23:EAI23"/>
    <mergeCell ref="DYB23:DYF23"/>
    <mergeCell ref="DYG23:DYK23"/>
    <mergeCell ref="DYL23:DYP23"/>
    <mergeCell ref="DYQ23:DYU23"/>
    <mergeCell ref="DYV23:DYZ23"/>
    <mergeCell ref="DZA23:DZE23"/>
    <mergeCell ref="DWX23:DXB23"/>
    <mergeCell ref="DXC23:DXG23"/>
    <mergeCell ref="DXH23:DXL23"/>
    <mergeCell ref="DXM23:DXQ23"/>
    <mergeCell ref="DXR23:DXV23"/>
    <mergeCell ref="DXW23:DYA23"/>
    <mergeCell ref="DVT23:DVX23"/>
    <mergeCell ref="DVY23:DWC23"/>
    <mergeCell ref="DWD23:DWH23"/>
    <mergeCell ref="DWI23:DWM23"/>
    <mergeCell ref="DWN23:DWR23"/>
    <mergeCell ref="DWS23:DWW23"/>
    <mergeCell ref="DUP23:DUT23"/>
    <mergeCell ref="DUU23:DUY23"/>
    <mergeCell ref="DUZ23:DVD23"/>
    <mergeCell ref="DVE23:DVI23"/>
    <mergeCell ref="DVJ23:DVN23"/>
    <mergeCell ref="DVO23:DVS23"/>
    <mergeCell ref="DTL23:DTP23"/>
    <mergeCell ref="DTQ23:DTU23"/>
    <mergeCell ref="DTV23:DTZ23"/>
    <mergeCell ref="DUA23:DUE23"/>
    <mergeCell ref="DUF23:DUJ23"/>
    <mergeCell ref="DUK23:DUO23"/>
    <mergeCell ref="DSH23:DSL23"/>
    <mergeCell ref="DSM23:DSQ23"/>
    <mergeCell ref="DSR23:DSV23"/>
    <mergeCell ref="DSW23:DTA23"/>
    <mergeCell ref="DTB23:DTF23"/>
    <mergeCell ref="DTG23:DTK23"/>
    <mergeCell ref="DRD23:DRH23"/>
    <mergeCell ref="DRI23:DRM23"/>
    <mergeCell ref="DRN23:DRR23"/>
    <mergeCell ref="DRS23:DRW23"/>
    <mergeCell ref="DRX23:DSB23"/>
    <mergeCell ref="DSC23:DSG23"/>
    <mergeCell ref="DPZ23:DQD23"/>
    <mergeCell ref="DQE23:DQI23"/>
    <mergeCell ref="DQJ23:DQN23"/>
    <mergeCell ref="DQO23:DQS23"/>
    <mergeCell ref="DQT23:DQX23"/>
    <mergeCell ref="DQY23:DRC23"/>
    <mergeCell ref="DOV23:DOZ23"/>
    <mergeCell ref="DPA23:DPE23"/>
    <mergeCell ref="DPF23:DPJ23"/>
    <mergeCell ref="DPK23:DPO23"/>
    <mergeCell ref="DPP23:DPT23"/>
    <mergeCell ref="DPU23:DPY23"/>
    <mergeCell ref="DNR23:DNV23"/>
    <mergeCell ref="DNW23:DOA23"/>
    <mergeCell ref="DOB23:DOF23"/>
    <mergeCell ref="DOG23:DOK23"/>
    <mergeCell ref="DOL23:DOP23"/>
    <mergeCell ref="DOQ23:DOU23"/>
    <mergeCell ref="DMN23:DMR23"/>
    <mergeCell ref="DMS23:DMW23"/>
    <mergeCell ref="DMX23:DNB23"/>
    <mergeCell ref="DNC23:DNG23"/>
    <mergeCell ref="DNH23:DNL23"/>
    <mergeCell ref="DNM23:DNQ23"/>
    <mergeCell ref="DLJ23:DLN23"/>
    <mergeCell ref="DLO23:DLS23"/>
    <mergeCell ref="DLT23:DLX23"/>
    <mergeCell ref="DLY23:DMC23"/>
    <mergeCell ref="DMD23:DMH23"/>
    <mergeCell ref="DMI23:DMM23"/>
    <mergeCell ref="DKF23:DKJ23"/>
    <mergeCell ref="DKK23:DKO23"/>
    <mergeCell ref="DKP23:DKT23"/>
    <mergeCell ref="DKU23:DKY23"/>
    <mergeCell ref="DKZ23:DLD23"/>
    <mergeCell ref="DLE23:DLI23"/>
    <mergeCell ref="DJB23:DJF23"/>
    <mergeCell ref="DJG23:DJK23"/>
    <mergeCell ref="DJL23:DJP23"/>
    <mergeCell ref="DJQ23:DJU23"/>
    <mergeCell ref="DJV23:DJZ23"/>
    <mergeCell ref="DKA23:DKE23"/>
    <mergeCell ref="DHX23:DIB23"/>
    <mergeCell ref="DIC23:DIG23"/>
    <mergeCell ref="DIH23:DIL23"/>
    <mergeCell ref="DIM23:DIQ23"/>
    <mergeCell ref="DIR23:DIV23"/>
    <mergeCell ref="DIW23:DJA23"/>
    <mergeCell ref="DGT23:DGX23"/>
    <mergeCell ref="DGY23:DHC23"/>
    <mergeCell ref="DHD23:DHH23"/>
    <mergeCell ref="DHI23:DHM23"/>
    <mergeCell ref="DHN23:DHR23"/>
    <mergeCell ref="DHS23:DHW23"/>
    <mergeCell ref="DFP23:DFT23"/>
    <mergeCell ref="DFU23:DFY23"/>
    <mergeCell ref="DFZ23:DGD23"/>
    <mergeCell ref="DGE23:DGI23"/>
    <mergeCell ref="DGJ23:DGN23"/>
    <mergeCell ref="DGO23:DGS23"/>
    <mergeCell ref="DEL23:DEP23"/>
    <mergeCell ref="DEQ23:DEU23"/>
    <mergeCell ref="DEV23:DEZ23"/>
    <mergeCell ref="DFA23:DFE23"/>
    <mergeCell ref="DFF23:DFJ23"/>
    <mergeCell ref="DFK23:DFO23"/>
    <mergeCell ref="DDH23:DDL23"/>
    <mergeCell ref="DDM23:DDQ23"/>
    <mergeCell ref="DDR23:DDV23"/>
    <mergeCell ref="DDW23:DEA23"/>
    <mergeCell ref="DEB23:DEF23"/>
    <mergeCell ref="DEG23:DEK23"/>
    <mergeCell ref="DCD23:DCH23"/>
    <mergeCell ref="DCI23:DCM23"/>
    <mergeCell ref="DCN23:DCR23"/>
    <mergeCell ref="DCS23:DCW23"/>
    <mergeCell ref="DCX23:DDB23"/>
    <mergeCell ref="DDC23:DDG23"/>
    <mergeCell ref="DAZ23:DBD23"/>
    <mergeCell ref="DBE23:DBI23"/>
    <mergeCell ref="DBJ23:DBN23"/>
    <mergeCell ref="DBO23:DBS23"/>
    <mergeCell ref="DBT23:DBX23"/>
    <mergeCell ref="DBY23:DCC23"/>
    <mergeCell ref="CZV23:CZZ23"/>
    <mergeCell ref="DAA23:DAE23"/>
    <mergeCell ref="DAF23:DAJ23"/>
    <mergeCell ref="DAK23:DAO23"/>
    <mergeCell ref="DAP23:DAT23"/>
    <mergeCell ref="DAU23:DAY23"/>
    <mergeCell ref="CYR23:CYV23"/>
    <mergeCell ref="CYW23:CZA23"/>
    <mergeCell ref="CZB23:CZF23"/>
    <mergeCell ref="CZG23:CZK23"/>
    <mergeCell ref="CZL23:CZP23"/>
    <mergeCell ref="CZQ23:CZU23"/>
    <mergeCell ref="CXN23:CXR23"/>
    <mergeCell ref="CXS23:CXW23"/>
    <mergeCell ref="CXX23:CYB23"/>
    <mergeCell ref="CYC23:CYG23"/>
    <mergeCell ref="CYH23:CYL23"/>
    <mergeCell ref="CYM23:CYQ23"/>
    <mergeCell ref="CWJ23:CWN23"/>
    <mergeCell ref="CWO23:CWS23"/>
    <mergeCell ref="CWT23:CWX23"/>
    <mergeCell ref="CWY23:CXC23"/>
    <mergeCell ref="CXD23:CXH23"/>
    <mergeCell ref="CXI23:CXM23"/>
    <mergeCell ref="CVF23:CVJ23"/>
    <mergeCell ref="CVK23:CVO23"/>
    <mergeCell ref="CVP23:CVT23"/>
    <mergeCell ref="CVU23:CVY23"/>
    <mergeCell ref="CVZ23:CWD23"/>
    <mergeCell ref="CWE23:CWI23"/>
    <mergeCell ref="CUB23:CUF23"/>
    <mergeCell ref="CUG23:CUK23"/>
    <mergeCell ref="CUL23:CUP23"/>
    <mergeCell ref="CUQ23:CUU23"/>
    <mergeCell ref="CUV23:CUZ23"/>
    <mergeCell ref="CVA23:CVE23"/>
    <mergeCell ref="CSX23:CTB23"/>
    <mergeCell ref="CTC23:CTG23"/>
    <mergeCell ref="CTH23:CTL23"/>
    <mergeCell ref="CTM23:CTQ23"/>
    <mergeCell ref="CTR23:CTV23"/>
    <mergeCell ref="CTW23:CUA23"/>
    <mergeCell ref="CRT23:CRX23"/>
    <mergeCell ref="CRY23:CSC23"/>
    <mergeCell ref="CSD23:CSH23"/>
    <mergeCell ref="CSI23:CSM23"/>
    <mergeCell ref="CSN23:CSR23"/>
    <mergeCell ref="CSS23:CSW23"/>
    <mergeCell ref="CQP23:CQT23"/>
    <mergeCell ref="CQU23:CQY23"/>
    <mergeCell ref="CQZ23:CRD23"/>
    <mergeCell ref="CRE23:CRI23"/>
    <mergeCell ref="CRJ23:CRN23"/>
    <mergeCell ref="CRO23:CRS23"/>
    <mergeCell ref="CPL23:CPP23"/>
    <mergeCell ref="CPQ23:CPU23"/>
    <mergeCell ref="CPV23:CPZ23"/>
    <mergeCell ref="CQA23:CQE23"/>
    <mergeCell ref="CQF23:CQJ23"/>
    <mergeCell ref="CQK23:CQO23"/>
    <mergeCell ref="COH23:COL23"/>
    <mergeCell ref="COM23:COQ23"/>
    <mergeCell ref="COR23:COV23"/>
    <mergeCell ref="COW23:CPA23"/>
    <mergeCell ref="CPB23:CPF23"/>
    <mergeCell ref="CPG23:CPK23"/>
    <mergeCell ref="CND23:CNH23"/>
    <mergeCell ref="CNI23:CNM23"/>
    <mergeCell ref="CNN23:CNR23"/>
    <mergeCell ref="CNS23:CNW23"/>
    <mergeCell ref="CNX23:COB23"/>
    <mergeCell ref="COC23:COG23"/>
    <mergeCell ref="CLZ23:CMD23"/>
    <mergeCell ref="CME23:CMI23"/>
    <mergeCell ref="CMJ23:CMN23"/>
    <mergeCell ref="CMO23:CMS23"/>
    <mergeCell ref="CMT23:CMX23"/>
    <mergeCell ref="CMY23:CNC23"/>
    <mergeCell ref="CKV23:CKZ23"/>
    <mergeCell ref="CLA23:CLE23"/>
    <mergeCell ref="CLF23:CLJ23"/>
    <mergeCell ref="CLK23:CLO23"/>
    <mergeCell ref="CLP23:CLT23"/>
    <mergeCell ref="CLU23:CLY23"/>
    <mergeCell ref="CJR23:CJV23"/>
    <mergeCell ref="CJW23:CKA23"/>
    <mergeCell ref="CKB23:CKF23"/>
    <mergeCell ref="CKG23:CKK23"/>
    <mergeCell ref="CKL23:CKP23"/>
    <mergeCell ref="CKQ23:CKU23"/>
    <mergeCell ref="CIN23:CIR23"/>
    <mergeCell ref="CIS23:CIW23"/>
    <mergeCell ref="CIX23:CJB23"/>
    <mergeCell ref="CJC23:CJG23"/>
    <mergeCell ref="CJH23:CJL23"/>
    <mergeCell ref="CJM23:CJQ23"/>
    <mergeCell ref="CHJ23:CHN23"/>
    <mergeCell ref="CHO23:CHS23"/>
    <mergeCell ref="CHT23:CHX23"/>
    <mergeCell ref="CHY23:CIC23"/>
    <mergeCell ref="CID23:CIH23"/>
    <mergeCell ref="CII23:CIM23"/>
    <mergeCell ref="CGF23:CGJ23"/>
    <mergeCell ref="CGK23:CGO23"/>
    <mergeCell ref="CGP23:CGT23"/>
    <mergeCell ref="CGU23:CGY23"/>
    <mergeCell ref="CGZ23:CHD23"/>
    <mergeCell ref="CHE23:CHI23"/>
    <mergeCell ref="CFB23:CFF23"/>
    <mergeCell ref="CFG23:CFK23"/>
    <mergeCell ref="CFL23:CFP23"/>
    <mergeCell ref="CFQ23:CFU23"/>
    <mergeCell ref="CFV23:CFZ23"/>
    <mergeCell ref="CGA23:CGE23"/>
    <mergeCell ref="CDX23:CEB23"/>
    <mergeCell ref="CEC23:CEG23"/>
    <mergeCell ref="CEH23:CEL23"/>
    <mergeCell ref="CEM23:CEQ23"/>
    <mergeCell ref="CER23:CEV23"/>
    <mergeCell ref="CEW23:CFA23"/>
    <mergeCell ref="CCT23:CCX23"/>
    <mergeCell ref="CCY23:CDC23"/>
    <mergeCell ref="CDD23:CDH23"/>
    <mergeCell ref="CDI23:CDM23"/>
    <mergeCell ref="CDN23:CDR23"/>
    <mergeCell ref="CDS23:CDW23"/>
    <mergeCell ref="CBP23:CBT23"/>
    <mergeCell ref="CBU23:CBY23"/>
    <mergeCell ref="CBZ23:CCD23"/>
    <mergeCell ref="CCE23:CCI23"/>
    <mergeCell ref="CCJ23:CCN23"/>
    <mergeCell ref="CCO23:CCS23"/>
    <mergeCell ref="CAL23:CAP23"/>
    <mergeCell ref="CAQ23:CAU23"/>
    <mergeCell ref="CAV23:CAZ23"/>
    <mergeCell ref="CBA23:CBE23"/>
    <mergeCell ref="CBF23:CBJ23"/>
    <mergeCell ref="CBK23:CBO23"/>
    <mergeCell ref="BZH23:BZL23"/>
    <mergeCell ref="BZM23:BZQ23"/>
    <mergeCell ref="BZR23:BZV23"/>
    <mergeCell ref="BZW23:CAA23"/>
    <mergeCell ref="CAB23:CAF23"/>
    <mergeCell ref="CAG23:CAK23"/>
    <mergeCell ref="BYD23:BYH23"/>
    <mergeCell ref="BYI23:BYM23"/>
    <mergeCell ref="BYN23:BYR23"/>
    <mergeCell ref="BYS23:BYW23"/>
    <mergeCell ref="BYX23:BZB23"/>
    <mergeCell ref="BZC23:BZG23"/>
    <mergeCell ref="BWZ23:BXD23"/>
    <mergeCell ref="BXE23:BXI23"/>
    <mergeCell ref="BXJ23:BXN23"/>
    <mergeCell ref="BXO23:BXS23"/>
    <mergeCell ref="BXT23:BXX23"/>
    <mergeCell ref="BXY23:BYC23"/>
    <mergeCell ref="BVV23:BVZ23"/>
    <mergeCell ref="BWA23:BWE23"/>
    <mergeCell ref="BWF23:BWJ23"/>
    <mergeCell ref="BWK23:BWO23"/>
    <mergeCell ref="BWP23:BWT23"/>
    <mergeCell ref="BWU23:BWY23"/>
    <mergeCell ref="BUR23:BUV23"/>
    <mergeCell ref="BUW23:BVA23"/>
    <mergeCell ref="BVB23:BVF23"/>
    <mergeCell ref="BVG23:BVK23"/>
    <mergeCell ref="BVL23:BVP23"/>
    <mergeCell ref="BVQ23:BVU23"/>
    <mergeCell ref="BTN23:BTR23"/>
    <mergeCell ref="BTS23:BTW23"/>
    <mergeCell ref="BTX23:BUB23"/>
    <mergeCell ref="BUC23:BUG23"/>
    <mergeCell ref="BUH23:BUL23"/>
    <mergeCell ref="BUM23:BUQ23"/>
    <mergeCell ref="BSJ23:BSN23"/>
    <mergeCell ref="BSO23:BSS23"/>
    <mergeCell ref="BST23:BSX23"/>
    <mergeCell ref="BSY23:BTC23"/>
    <mergeCell ref="BTD23:BTH23"/>
    <mergeCell ref="BTI23:BTM23"/>
    <mergeCell ref="BRF23:BRJ23"/>
    <mergeCell ref="BRK23:BRO23"/>
    <mergeCell ref="BRP23:BRT23"/>
    <mergeCell ref="BRU23:BRY23"/>
    <mergeCell ref="BRZ23:BSD23"/>
    <mergeCell ref="BSE23:BSI23"/>
    <mergeCell ref="BQB23:BQF23"/>
    <mergeCell ref="BQG23:BQK23"/>
    <mergeCell ref="BQL23:BQP23"/>
    <mergeCell ref="BQQ23:BQU23"/>
    <mergeCell ref="BQV23:BQZ23"/>
    <mergeCell ref="BRA23:BRE23"/>
    <mergeCell ref="BOX23:BPB23"/>
    <mergeCell ref="BPC23:BPG23"/>
    <mergeCell ref="BPH23:BPL23"/>
    <mergeCell ref="BPM23:BPQ23"/>
    <mergeCell ref="BPR23:BPV23"/>
    <mergeCell ref="BPW23:BQA23"/>
    <mergeCell ref="BNT23:BNX23"/>
    <mergeCell ref="BNY23:BOC23"/>
    <mergeCell ref="BOD23:BOH23"/>
    <mergeCell ref="BOI23:BOM23"/>
    <mergeCell ref="BON23:BOR23"/>
    <mergeCell ref="BOS23:BOW23"/>
    <mergeCell ref="BMP23:BMT23"/>
    <mergeCell ref="BMU23:BMY23"/>
    <mergeCell ref="BMZ23:BND23"/>
    <mergeCell ref="BNE23:BNI23"/>
    <mergeCell ref="BNJ23:BNN23"/>
    <mergeCell ref="BNO23:BNS23"/>
    <mergeCell ref="BLL23:BLP23"/>
    <mergeCell ref="BLQ23:BLU23"/>
    <mergeCell ref="BLV23:BLZ23"/>
    <mergeCell ref="BMA23:BME23"/>
    <mergeCell ref="BMF23:BMJ23"/>
    <mergeCell ref="BMK23:BMO23"/>
    <mergeCell ref="BKH23:BKL23"/>
    <mergeCell ref="BKM23:BKQ23"/>
    <mergeCell ref="BKR23:BKV23"/>
    <mergeCell ref="BKW23:BLA23"/>
    <mergeCell ref="BLB23:BLF23"/>
    <mergeCell ref="BLG23:BLK23"/>
    <mergeCell ref="BJD23:BJH23"/>
    <mergeCell ref="BJI23:BJM23"/>
    <mergeCell ref="BJN23:BJR23"/>
    <mergeCell ref="BJS23:BJW23"/>
    <mergeCell ref="BJX23:BKB23"/>
    <mergeCell ref="BKC23:BKG23"/>
    <mergeCell ref="BHZ23:BID23"/>
    <mergeCell ref="BIE23:BII23"/>
    <mergeCell ref="BIJ23:BIN23"/>
    <mergeCell ref="BIO23:BIS23"/>
    <mergeCell ref="BIT23:BIX23"/>
    <mergeCell ref="BIY23:BJC23"/>
    <mergeCell ref="BGV23:BGZ23"/>
    <mergeCell ref="BHA23:BHE23"/>
    <mergeCell ref="BHF23:BHJ23"/>
    <mergeCell ref="BHK23:BHO23"/>
    <mergeCell ref="BHP23:BHT23"/>
    <mergeCell ref="BHU23:BHY23"/>
    <mergeCell ref="BFR23:BFV23"/>
    <mergeCell ref="BFW23:BGA23"/>
    <mergeCell ref="BGB23:BGF23"/>
    <mergeCell ref="BGG23:BGK23"/>
    <mergeCell ref="BGL23:BGP23"/>
    <mergeCell ref="BGQ23:BGU23"/>
    <mergeCell ref="BEN23:BER23"/>
    <mergeCell ref="BES23:BEW23"/>
    <mergeCell ref="BEX23:BFB23"/>
    <mergeCell ref="BFC23:BFG23"/>
    <mergeCell ref="BFH23:BFL23"/>
    <mergeCell ref="BFM23:BFQ23"/>
    <mergeCell ref="BDJ23:BDN23"/>
    <mergeCell ref="BDO23:BDS23"/>
    <mergeCell ref="BDT23:BDX23"/>
    <mergeCell ref="BDY23:BEC23"/>
    <mergeCell ref="BED23:BEH23"/>
    <mergeCell ref="BEI23:BEM23"/>
    <mergeCell ref="BCF23:BCJ23"/>
    <mergeCell ref="BCK23:BCO23"/>
    <mergeCell ref="BCP23:BCT23"/>
    <mergeCell ref="BCU23:BCY23"/>
    <mergeCell ref="BCZ23:BDD23"/>
    <mergeCell ref="BDE23:BDI23"/>
    <mergeCell ref="BBB23:BBF23"/>
    <mergeCell ref="BBG23:BBK23"/>
    <mergeCell ref="BBL23:BBP23"/>
    <mergeCell ref="BBQ23:BBU23"/>
    <mergeCell ref="BBV23:BBZ23"/>
    <mergeCell ref="BCA23:BCE23"/>
    <mergeCell ref="AZX23:BAB23"/>
    <mergeCell ref="BAC23:BAG23"/>
    <mergeCell ref="BAH23:BAL23"/>
    <mergeCell ref="BAM23:BAQ23"/>
    <mergeCell ref="BAR23:BAV23"/>
    <mergeCell ref="BAW23:BBA23"/>
    <mergeCell ref="AYT23:AYX23"/>
    <mergeCell ref="AYY23:AZC23"/>
    <mergeCell ref="AZD23:AZH23"/>
    <mergeCell ref="AZI23:AZM23"/>
    <mergeCell ref="AZN23:AZR23"/>
    <mergeCell ref="AZS23:AZW23"/>
    <mergeCell ref="AXP23:AXT23"/>
    <mergeCell ref="AXU23:AXY23"/>
    <mergeCell ref="AXZ23:AYD23"/>
    <mergeCell ref="AYE23:AYI23"/>
    <mergeCell ref="AYJ23:AYN23"/>
    <mergeCell ref="AYO23:AYS23"/>
    <mergeCell ref="AWL23:AWP23"/>
    <mergeCell ref="AWQ23:AWU23"/>
    <mergeCell ref="AWV23:AWZ23"/>
    <mergeCell ref="AXA23:AXE23"/>
    <mergeCell ref="AXF23:AXJ23"/>
    <mergeCell ref="AXK23:AXO23"/>
    <mergeCell ref="AVH23:AVL23"/>
    <mergeCell ref="AVM23:AVQ23"/>
    <mergeCell ref="AVR23:AVV23"/>
    <mergeCell ref="AVW23:AWA23"/>
    <mergeCell ref="AWB23:AWF23"/>
    <mergeCell ref="AWG23:AWK23"/>
    <mergeCell ref="AUD23:AUH23"/>
    <mergeCell ref="AUI23:AUM23"/>
    <mergeCell ref="AUN23:AUR23"/>
    <mergeCell ref="AUS23:AUW23"/>
    <mergeCell ref="AUX23:AVB23"/>
    <mergeCell ref="AVC23:AVG23"/>
    <mergeCell ref="ASZ23:ATD23"/>
    <mergeCell ref="ATE23:ATI23"/>
    <mergeCell ref="ATJ23:ATN23"/>
    <mergeCell ref="ATO23:ATS23"/>
    <mergeCell ref="ATT23:ATX23"/>
    <mergeCell ref="ATY23:AUC23"/>
    <mergeCell ref="ARV23:ARZ23"/>
    <mergeCell ref="ASA23:ASE23"/>
    <mergeCell ref="ASF23:ASJ23"/>
    <mergeCell ref="ASK23:ASO23"/>
    <mergeCell ref="ASP23:AST23"/>
    <mergeCell ref="ASU23:ASY23"/>
    <mergeCell ref="AQR23:AQV23"/>
    <mergeCell ref="AQW23:ARA23"/>
    <mergeCell ref="ARB23:ARF23"/>
    <mergeCell ref="ARG23:ARK23"/>
    <mergeCell ref="ARL23:ARP23"/>
    <mergeCell ref="ARQ23:ARU23"/>
    <mergeCell ref="APN23:APR23"/>
    <mergeCell ref="APS23:APW23"/>
    <mergeCell ref="APX23:AQB23"/>
    <mergeCell ref="AQC23:AQG23"/>
    <mergeCell ref="AQH23:AQL23"/>
    <mergeCell ref="AQM23:AQQ23"/>
    <mergeCell ref="AOJ23:AON23"/>
    <mergeCell ref="AOO23:AOS23"/>
    <mergeCell ref="AOT23:AOX23"/>
    <mergeCell ref="AOY23:APC23"/>
    <mergeCell ref="APD23:APH23"/>
    <mergeCell ref="API23:APM23"/>
    <mergeCell ref="ANF23:ANJ23"/>
    <mergeCell ref="ANK23:ANO23"/>
    <mergeCell ref="ANP23:ANT23"/>
    <mergeCell ref="ANU23:ANY23"/>
    <mergeCell ref="ANZ23:AOD23"/>
    <mergeCell ref="AOE23:AOI23"/>
    <mergeCell ref="AMB23:AMF23"/>
    <mergeCell ref="AMG23:AMK23"/>
    <mergeCell ref="AML23:AMP23"/>
    <mergeCell ref="AMQ23:AMU23"/>
    <mergeCell ref="AMV23:AMZ23"/>
    <mergeCell ref="ANA23:ANE23"/>
    <mergeCell ref="AKX23:ALB23"/>
    <mergeCell ref="ALC23:ALG23"/>
    <mergeCell ref="ALH23:ALL23"/>
    <mergeCell ref="ALM23:ALQ23"/>
    <mergeCell ref="ALR23:ALV23"/>
    <mergeCell ref="ALW23:AMA23"/>
    <mergeCell ref="AJT23:AJX23"/>
    <mergeCell ref="AJY23:AKC23"/>
    <mergeCell ref="AKD23:AKH23"/>
    <mergeCell ref="AKI23:AKM23"/>
    <mergeCell ref="AKN23:AKR23"/>
    <mergeCell ref="AKS23:AKW23"/>
    <mergeCell ref="AIP23:AIT23"/>
    <mergeCell ref="AIU23:AIY23"/>
    <mergeCell ref="AIZ23:AJD23"/>
    <mergeCell ref="AJE23:AJI23"/>
    <mergeCell ref="AJJ23:AJN23"/>
    <mergeCell ref="AJO23:AJS23"/>
    <mergeCell ref="AHL23:AHP23"/>
    <mergeCell ref="AHQ23:AHU23"/>
    <mergeCell ref="AHV23:AHZ23"/>
    <mergeCell ref="AIA23:AIE23"/>
    <mergeCell ref="AIF23:AIJ23"/>
    <mergeCell ref="AIK23:AIO23"/>
    <mergeCell ref="AGH23:AGL23"/>
    <mergeCell ref="AGM23:AGQ23"/>
    <mergeCell ref="AGR23:AGV23"/>
    <mergeCell ref="AGW23:AHA23"/>
    <mergeCell ref="AHB23:AHF23"/>
    <mergeCell ref="AHG23:AHK23"/>
    <mergeCell ref="AFD23:AFH23"/>
    <mergeCell ref="AFI23:AFM23"/>
    <mergeCell ref="AFN23:AFR23"/>
    <mergeCell ref="AFS23:AFW23"/>
    <mergeCell ref="AFX23:AGB23"/>
    <mergeCell ref="AGC23:AGG23"/>
    <mergeCell ref="ADZ23:AED23"/>
    <mergeCell ref="AEE23:AEI23"/>
    <mergeCell ref="AEJ23:AEN23"/>
    <mergeCell ref="AEO23:AES23"/>
    <mergeCell ref="AET23:AEX23"/>
    <mergeCell ref="AEY23:AFC23"/>
    <mergeCell ref="ACV23:ACZ23"/>
    <mergeCell ref="ADA23:ADE23"/>
    <mergeCell ref="ADF23:ADJ23"/>
    <mergeCell ref="ADK23:ADO23"/>
    <mergeCell ref="ADP23:ADT23"/>
    <mergeCell ref="ADU23:ADY23"/>
    <mergeCell ref="ABR23:ABV23"/>
    <mergeCell ref="ABW23:ACA23"/>
    <mergeCell ref="ACB23:ACF23"/>
    <mergeCell ref="ACG23:ACK23"/>
    <mergeCell ref="ACL23:ACP23"/>
    <mergeCell ref="ACQ23:ACU23"/>
    <mergeCell ref="AAN23:AAR23"/>
    <mergeCell ref="AAS23:AAW23"/>
    <mergeCell ref="AAX23:ABB23"/>
    <mergeCell ref="ABC23:ABG23"/>
    <mergeCell ref="ABH23:ABL23"/>
    <mergeCell ref="ABM23:ABQ23"/>
    <mergeCell ref="ZJ23:ZN23"/>
    <mergeCell ref="ZO23:ZS23"/>
    <mergeCell ref="ZT23:ZX23"/>
    <mergeCell ref="ZY23:AAC23"/>
    <mergeCell ref="AAD23:AAH23"/>
    <mergeCell ref="AAI23:AAM23"/>
    <mergeCell ref="YF23:YJ23"/>
    <mergeCell ref="YK23:YO23"/>
    <mergeCell ref="YP23:YT23"/>
    <mergeCell ref="YU23:YY23"/>
    <mergeCell ref="YZ23:ZD23"/>
    <mergeCell ref="ZE23:ZI23"/>
    <mergeCell ref="XB23:XF23"/>
    <mergeCell ref="XG23:XK23"/>
    <mergeCell ref="XL23:XP23"/>
    <mergeCell ref="XQ23:XU23"/>
    <mergeCell ref="XV23:XZ23"/>
    <mergeCell ref="YA23:YE23"/>
    <mergeCell ref="VX23:WB23"/>
    <mergeCell ref="WC23:WG23"/>
    <mergeCell ref="WH23:WL23"/>
    <mergeCell ref="WM23:WQ23"/>
    <mergeCell ref="WR23:WV23"/>
    <mergeCell ref="WW23:XA23"/>
    <mergeCell ref="UT23:UX23"/>
    <mergeCell ref="UY23:VC23"/>
    <mergeCell ref="VD23:VH23"/>
    <mergeCell ref="VI23:VM23"/>
    <mergeCell ref="VN23:VR23"/>
    <mergeCell ref="VS23:VW23"/>
    <mergeCell ref="TP23:TT23"/>
    <mergeCell ref="TU23:TY23"/>
    <mergeCell ref="TZ23:UD23"/>
    <mergeCell ref="UE23:UI23"/>
    <mergeCell ref="UJ23:UN23"/>
    <mergeCell ref="UO23:US23"/>
    <mergeCell ref="SL23:SP23"/>
    <mergeCell ref="SQ23:SU23"/>
    <mergeCell ref="SV23:SZ23"/>
    <mergeCell ref="TA23:TE23"/>
    <mergeCell ref="TF23:TJ23"/>
    <mergeCell ref="TK23:TO23"/>
    <mergeCell ref="RH23:RL23"/>
    <mergeCell ref="RM23:RQ23"/>
    <mergeCell ref="RR23:RV23"/>
    <mergeCell ref="RW23:SA23"/>
    <mergeCell ref="SB23:SF23"/>
    <mergeCell ref="SG23:SK23"/>
    <mergeCell ref="QD23:QH23"/>
    <mergeCell ref="QI23:QM23"/>
    <mergeCell ref="QN23:QR23"/>
    <mergeCell ref="QS23:QW23"/>
    <mergeCell ref="QX23:RB23"/>
    <mergeCell ref="RC23:RG23"/>
    <mergeCell ref="OZ23:PD23"/>
    <mergeCell ref="PE23:PI23"/>
    <mergeCell ref="PJ23:PN23"/>
    <mergeCell ref="PO23:PS23"/>
    <mergeCell ref="PT23:PX23"/>
    <mergeCell ref="PY23:QC23"/>
    <mergeCell ref="NV23:NZ23"/>
    <mergeCell ref="OA23:OE23"/>
    <mergeCell ref="OF23:OJ23"/>
    <mergeCell ref="OK23:OO23"/>
    <mergeCell ref="OP23:OT23"/>
    <mergeCell ref="OU23:OY23"/>
    <mergeCell ref="MR23:MV23"/>
    <mergeCell ref="MW23:NA23"/>
    <mergeCell ref="NB23:NF23"/>
    <mergeCell ref="NG23:NK23"/>
    <mergeCell ref="NL23:NP23"/>
    <mergeCell ref="NQ23:NU23"/>
    <mergeCell ref="LN23:LR23"/>
    <mergeCell ref="LS23:LW23"/>
    <mergeCell ref="LX23:MB23"/>
    <mergeCell ref="MC23:MG23"/>
    <mergeCell ref="MH23:ML23"/>
    <mergeCell ref="MM23:MQ23"/>
    <mergeCell ref="KJ23:KN23"/>
    <mergeCell ref="KO23:KS23"/>
    <mergeCell ref="KT23:KX23"/>
    <mergeCell ref="KY23:LC23"/>
    <mergeCell ref="LD23:LH23"/>
    <mergeCell ref="LI23:LM23"/>
    <mergeCell ref="JF23:JJ23"/>
    <mergeCell ref="JK23:JO23"/>
    <mergeCell ref="JP23:JT23"/>
    <mergeCell ref="JU23:JY23"/>
    <mergeCell ref="JZ23:KD23"/>
    <mergeCell ref="KE23:KI23"/>
    <mergeCell ref="IB23:IF23"/>
    <mergeCell ref="IG23:IK23"/>
    <mergeCell ref="IL23:IP23"/>
    <mergeCell ref="IQ23:IU23"/>
    <mergeCell ref="IV23:IZ23"/>
    <mergeCell ref="JA23:JE23"/>
    <mergeCell ref="GX23:HB23"/>
    <mergeCell ref="HC23:HG23"/>
    <mergeCell ref="HH23:HL23"/>
    <mergeCell ref="HM23:HQ23"/>
    <mergeCell ref="HR23:HV23"/>
    <mergeCell ref="HW23:IA23"/>
    <mergeCell ref="FT23:FX23"/>
    <mergeCell ref="FY23:GC23"/>
    <mergeCell ref="GD23:GH23"/>
    <mergeCell ref="GI23:GM23"/>
    <mergeCell ref="GN23:GR23"/>
    <mergeCell ref="GS23:GW23"/>
    <mergeCell ref="EP23:ET23"/>
    <mergeCell ref="EU23:EY23"/>
    <mergeCell ref="EZ23:FD23"/>
    <mergeCell ref="FE23:FI23"/>
    <mergeCell ref="FJ23:FN23"/>
    <mergeCell ref="FO23:FS23"/>
    <mergeCell ref="DL23:DP23"/>
    <mergeCell ref="DQ23:DU23"/>
    <mergeCell ref="DV23:DZ23"/>
    <mergeCell ref="EA23:EE23"/>
    <mergeCell ref="EF23:EJ23"/>
    <mergeCell ref="EK23:EO23"/>
    <mergeCell ref="CH23:CL23"/>
    <mergeCell ref="CM23:CQ23"/>
    <mergeCell ref="CR23:CV23"/>
    <mergeCell ref="CW23:DA23"/>
    <mergeCell ref="DB23:DF23"/>
    <mergeCell ref="DG23:DK23"/>
    <mergeCell ref="BD23:BH23"/>
    <mergeCell ref="BI23:BM23"/>
    <mergeCell ref="BN23:BR23"/>
    <mergeCell ref="BS23:BW23"/>
    <mergeCell ref="BX23:CB23"/>
    <mergeCell ref="CC23:CG23"/>
    <mergeCell ref="Z23:AD23"/>
    <mergeCell ref="AE23:AI23"/>
    <mergeCell ref="AJ23:AN23"/>
    <mergeCell ref="AO23:AS23"/>
    <mergeCell ref="AT23:AX23"/>
    <mergeCell ref="AY23:BC23"/>
    <mergeCell ref="XEG22:XEK22"/>
    <mergeCell ref="XEL22:XEP22"/>
    <mergeCell ref="XEQ22:XEU22"/>
    <mergeCell ref="XEV22:XEZ22"/>
    <mergeCell ref="XFA22:XFD22"/>
    <mergeCell ref="A23:E23"/>
    <mergeCell ref="F23:J23"/>
    <mergeCell ref="K23:O23"/>
    <mergeCell ref="P23:T23"/>
    <mergeCell ref="U23:Y23"/>
    <mergeCell ref="XDC22:XDG22"/>
    <mergeCell ref="XDH22:XDL22"/>
    <mergeCell ref="XDM22:XDQ22"/>
    <mergeCell ref="XDR22:XDV22"/>
    <mergeCell ref="XDW22:XEA22"/>
    <mergeCell ref="XEB22:XEF22"/>
    <mergeCell ref="XBY22:XCC22"/>
    <mergeCell ref="XCD22:XCH22"/>
    <mergeCell ref="XCI22:XCM22"/>
    <mergeCell ref="XCN22:XCR22"/>
    <mergeCell ref="XCS22:XCW22"/>
    <mergeCell ref="XCX22:XDB22"/>
    <mergeCell ref="XAU22:XAY22"/>
    <mergeCell ref="XAZ22:XBD22"/>
    <mergeCell ref="XBE22:XBI22"/>
    <mergeCell ref="XBJ22:XBN22"/>
    <mergeCell ref="XBO22:XBS22"/>
    <mergeCell ref="XBT22:XBX22"/>
    <mergeCell ref="WZQ22:WZU22"/>
    <mergeCell ref="WZV22:WZZ22"/>
    <mergeCell ref="XAA22:XAE22"/>
    <mergeCell ref="XAF22:XAJ22"/>
    <mergeCell ref="XAK22:XAO22"/>
    <mergeCell ref="XAP22:XAT22"/>
    <mergeCell ref="WYM22:WYQ22"/>
    <mergeCell ref="WYR22:WYV22"/>
    <mergeCell ref="WYW22:WZA22"/>
    <mergeCell ref="WZB22:WZF22"/>
    <mergeCell ref="WZG22:WZK22"/>
    <mergeCell ref="WZL22:WZP22"/>
    <mergeCell ref="WXI22:WXM22"/>
    <mergeCell ref="WXN22:WXR22"/>
    <mergeCell ref="WXS22:WXW22"/>
    <mergeCell ref="WXX22:WYB22"/>
    <mergeCell ref="WYC22:WYG22"/>
    <mergeCell ref="WYH22:WYL22"/>
    <mergeCell ref="WWE22:WWI22"/>
    <mergeCell ref="WWJ22:WWN22"/>
    <mergeCell ref="WWO22:WWS22"/>
    <mergeCell ref="WWT22:WWX22"/>
    <mergeCell ref="WWY22:WXC22"/>
    <mergeCell ref="WXD22:WXH22"/>
    <mergeCell ref="WVA22:WVE22"/>
    <mergeCell ref="WVF22:WVJ22"/>
    <mergeCell ref="WVK22:WVO22"/>
    <mergeCell ref="WVP22:WVT22"/>
    <mergeCell ref="WVU22:WVY22"/>
    <mergeCell ref="WVZ22:WWD22"/>
    <mergeCell ref="WTW22:WUA22"/>
    <mergeCell ref="WUB22:WUF22"/>
    <mergeCell ref="WUG22:WUK22"/>
    <mergeCell ref="WUL22:WUP22"/>
    <mergeCell ref="WUQ22:WUU22"/>
    <mergeCell ref="WUV22:WUZ22"/>
    <mergeCell ref="WSS22:WSW22"/>
    <mergeCell ref="WSX22:WTB22"/>
    <mergeCell ref="WTC22:WTG22"/>
    <mergeCell ref="WTH22:WTL22"/>
    <mergeCell ref="WTM22:WTQ22"/>
    <mergeCell ref="WTR22:WTV22"/>
    <mergeCell ref="WRO22:WRS22"/>
    <mergeCell ref="WRT22:WRX22"/>
    <mergeCell ref="WRY22:WSC22"/>
    <mergeCell ref="WSD22:WSH22"/>
    <mergeCell ref="WSI22:WSM22"/>
    <mergeCell ref="WSN22:WSR22"/>
    <mergeCell ref="WQK22:WQO22"/>
    <mergeCell ref="WQP22:WQT22"/>
    <mergeCell ref="WQU22:WQY22"/>
    <mergeCell ref="WQZ22:WRD22"/>
    <mergeCell ref="WRE22:WRI22"/>
    <mergeCell ref="WRJ22:WRN22"/>
    <mergeCell ref="WPG22:WPK22"/>
    <mergeCell ref="WPL22:WPP22"/>
    <mergeCell ref="WPQ22:WPU22"/>
    <mergeCell ref="WPV22:WPZ22"/>
    <mergeCell ref="WQA22:WQE22"/>
    <mergeCell ref="WQF22:WQJ22"/>
    <mergeCell ref="WOC22:WOG22"/>
    <mergeCell ref="WOH22:WOL22"/>
    <mergeCell ref="WOM22:WOQ22"/>
    <mergeCell ref="WOR22:WOV22"/>
    <mergeCell ref="WOW22:WPA22"/>
    <mergeCell ref="WPB22:WPF22"/>
    <mergeCell ref="WMY22:WNC22"/>
    <mergeCell ref="WND22:WNH22"/>
    <mergeCell ref="WNI22:WNM22"/>
    <mergeCell ref="WNN22:WNR22"/>
    <mergeCell ref="WNS22:WNW22"/>
    <mergeCell ref="WNX22:WOB22"/>
    <mergeCell ref="WLU22:WLY22"/>
    <mergeCell ref="WLZ22:WMD22"/>
    <mergeCell ref="WME22:WMI22"/>
    <mergeCell ref="WMJ22:WMN22"/>
    <mergeCell ref="WMO22:WMS22"/>
    <mergeCell ref="WMT22:WMX22"/>
    <mergeCell ref="WKQ22:WKU22"/>
    <mergeCell ref="WKV22:WKZ22"/>
    <mergeCell ref="WLA22:WLE22"/>
    <mergeCell ref="WLF22:WLJ22"/>
    <mergeCell ref="WLK22:WLO22"/>
    <mergeCell ref="WLP22:WLT22"/>
    <mergeCell ref="WJM22:WJQ22"/>
    <mergeCell ref="WJR22:WJV22"/>
    <mergeCell ref="WJW22:WKA22"/>
    <mergeCell ref="WKB22:WKF22"/>
    <mergeCell ref="WKG22:WKK22"/>
    <mergeCell ref="WKL22:WKP22"/>
    <mergeCell ref="WII22:WIM22"/>
    <mergeCell ref="WIN22:WIR22"/>
    <mergeCell ref="WIS22:WIW22"/>
    <mergeCell ref="WIX22:WJB22"/>
    <mergeCell ref="WJC22:WJG22"/>
    <mergeCell ref="WJH22:WJL22"/>
    <mergeCell ref="WHE22:WHI22"/>
    <mergeCell ref="WHJ22:WHN22"/>
    <mergeCell ref="WHO22:WHS22"/>
    <mergeCell ref="WHT22:WHX22"/>
    <mergeCell ref="WHY22:WIC22"/>
    <mergeCell ref="WID22:WIH22"/>
    <mergeCell ref="WGA22:WGE22"/>
    <mergeCell ref="WGF22:WGJ22"/>
    <mergeCell ref="WGK22:WGO22"/>
    <mergeCell ref="WGP22:WGT22"/>
    <mergeCell ref="WGU22:WGY22"/>
    <mergeCell ref="WGZ22:WHD22"/>
    <mergeCell ref="WEW22:WFA22"/>
    <mergeCell ref="WFB22:WFF22"/>
    <mergeCell ref="WFG22:WFK22"/>
    <mergeCell ref="WFL22:WFP22"/>
    <mergeCell ref="WFQ22:WFU22"/>
    <mergeCell ref="WFV22:WFZ22"/>
    <mergeCell ref="WDS22:WDW22"/>
    <mergeCell ref="WDX22:WEB22"/>
    <mergeCell ref="WEC22:WEG22"/>
    <mergeCell ref="WEH22:WEL22"/>
    <mergeCell ref="WEM22:WEQ22"/>
    <mergeCell ref="WER22:WEV22"/>
    <mergeCell ref="WCO22:WCS22"/>
    <mergeCell ref="WCT22:WCX22"/>
    <mergeCell ref="WCY22:WDC22"/>
    <mergeCell ref="WDD22:WDH22"/>
    <mergeCell ref="WDI22:WDM22"/>
    <mergeCell ref="WDN22:WDR22"/>
    <mergeCell ref="WBK22:WBO22"/>
    <mergeCell ref="WBP22:WBT22"/>
    <mergeCell ref="WBU22:WBY22"/>
    <mergeCell ref="WBZ22:WCD22"/>
    <mergeCell ref="WCE22:WCI22"/>
    <mergeCell ref="WCJ22:WCN22"/>
    <mergeCell ref="WAG22:WAK22"/>
    <mergeCell ref="WAL22:WAP22"/>
    <mergeCell ref="WAQ22:WAU22"/>
    <mergeCell ref="WAV22:WAZ22"/>
    <mergeCell ref="WBA22:WBE22"/>
    <mergeCell ref="WBF22:WBJ22"/>
    <mergeCell ref="VZC22:VZG22"/>
    <mergeCell ref="VZH22:VZL22"/>
    <mergeCell ref="VZM22:VZQ22"/>
    <mergeCell ref="VZR22:VZV22"/>
    <mergeCell ref="VZW22:WAA22"/>
    <mergeCell ref="WAB22:WAF22"/>
    <mergeCell ref="VXY22:VYC22"/>
    <mergeCell ref="VYD22:VYH22"/>
    <mergeCell ref="VYI22:VYM22"/>
    <mergeCell ref="VYN22:VYR22"/>
    <mergeCell ref="VYS22:VYW22"/>
    <mergeCell ref="VYX22:VZB22"/>
    <mergeCell ref="VWU22:VWY22"/>
    <mergeCell ref="VWZ22:VXD22"/>
    <mergeCell ref="VXE22:VXI22"/>
    <mergeCell ref="VXJ22:VXN22"/>
    <mergeCell ref="VXO22:VXS22"/>
    <mergeCell ref="VXT22:VXX22"/>
    <mergeCell ref="VVQ22:VVU22"/>
    <mergeCell ref="VVV22:VVZ22"/>
    <mergeCell ref="VWA22:VWE22"/>
    <mergeCell ref="VWF22:VWJ22"/>
    <mergeCell ref="VWK22:VWO22"/>
    <mergeCell ref="VWP22:VWT22"/>
    <mergeCell ref="VUM22:VUQ22"/>
    <mergeCell ref="VUR22:VUV22"/>
    <mergeCell ref="VUW22:VVA22"/>
    <mergeCell ref="VVB22:VVF22"/>
    <mergeCell ref="VVG22:VVK22"/>
    <mergeCell ref="VVL22:VVP22"/>
    <mergeCell ref="VTI22:VTM22"/>
    <mergeCell ref="VTN22:VTR22"/>
    <mergeCell ref="VTS22:VTW22"/>
    <mergeCell ref="VTX22:VUB22"/>
    <mergeCell ref="VUC22:VUG22"/>
    <mergeCell ref="VUH22:VUL22"/>
    <mergeCell ref="VSE22:VSI22"/>
    <mergeCell ref="VSJ22:VSN22"/>
    <mergeCell ref="VSO22:VSS22"/>
    <mergeCell ref="VST22:VSX22"/>
    <mergeCell ref="VSY22:VTC22"/>
    <mergeCell ref="VTD22:VTH22"/>
    <mergeCell ref="VRA22:VRE22"/>
    <mergeCell ref="VRF22:VRJ22"/>
    <mergeCell ref="VRK22:VRO22"/>
    <mergeCell ref="VRP22:VRT22"/>
    <mergeCell ref="VRU22:VRY22"/>
    <mergeCell ref="VRZ22:VSD22"/>
    <mergeCell ref="VPW22:VQA22"/>
    <mergeCell ref="VQB22:VQF22"/>
    <mergeCell ref="VQG22:VQK22"/>
    <mergeCell ref="VQL22:VQP22"/>
    <mergeCell ref="VQQ22:VQU22"/>
    <mergeCell ref="VQV22:VQZ22"/>
    <mergeCell ref="VOS22:VOW22"/>
    <mergeCell ref="VOX22:VPB22"/>
    <mergeCell ref="VPC22:VPG22"/>
    <mergeCell ref="VPH22:VPL22"/>
    <mergeCell ref="VPM22:VPQ22"/>
    <mergeCell ref="VPR22:VPV22"/>
    <mergeCell ref="VNO22:VNS22"/>
    <mergeCell ref="VNT22:VNX22"/>
    <mergeCell ref="VNY22:VOC22"/>
    <mergeCell ref="VOD22:VOH22"/>
    <mergeCell ref="VOI22:VOM22"/>
    <mergeCell ref="VON22:VOR22"/>
    <mergeCell ref="VMK22:VMO22"/>
    <mergeCell ref="VMP22:VMT22"/>
    <mergeCell ref="VMU22:VMY22"/>
    <mergeCell ref="VMZ22:VND22"/>
    <mergeCell ref="VNE22:VNI22"/>
    <mergeCell ref="VNJ22:VNN22"/>
    <mergeCell ref="VLG22:VLK22"/>
    <mergeCell ref="VLL22:VLP22"/>
    <mergeCell ref="VLQ22:VLU22"/>
    <mergeCell ref="VLV22:VLZ22"/>
    <mergeCell ref="VMA22:VME22"/>
    <mergeCell ref="VMF22:VMJ22"/>
    <mergeCell ref="VKC22:VKG22"/>
    <mergeCell ref="VKH22:VKL22"/>
    <mergeCell ref="VKM22:VKQ22"/>
    <mergeCell ref="VKR22:VKV22"/>
    <mergeCell ref="VKW22:VLA22"/>
    <mergeCell ref="VLB22:VLF22"/>
    <mergeCell ref="VIY22:VJC22"/>
    <mergeCell ref="VJD22:VJH22"/>
    <mergeCell ref="VJI22:VJM22"/>
    <mergeCell ref="VJN22:VJR22"/>
    <mergeCell ref="VJS22:VJW22"/>
    <mergeCell ref="VJX22:VKB22"/>
    <mergeCell ref="VHU22:VHY22"/>
    <mergeCell ref="VHZ22:VID22"/>
    <mergeCell ref="VIE22:VII22"/>
    <mergeCell ref="VIJ22:VIN22"/>
    <mergeCell ref="VIO22:VIS22"/>
    <mergeCell ref="VIT22:VIX22"/>
    <mergeCell ref="VGQ22:VGU22"/>
    <mergeCell ref="VGV22:VGZ22"/>
    <mergeCell ref="VHA22:VHE22"/>
    <mergeCell ref="VHF22:VHJ22"/>
    <mergeCell ref="VHK22:VHO22"/>
    <mergeCell ref="VHP22:VHT22"/>
    <mergeCell ref="VFM22:VFQ22"/>
    <mergeCell ref="VFR22:VFV22"/>
    <mergeCell ref="VFW22:VGA22"/>
    <mergeCell ref="VGB22:VGF22"/>
    <mergeCell ref="VGG22:VGK22"/>
    <mergeCell ref="VGL22:VGP22"/>
    <mergeCell ref="VEI22:VEM22"/>
    <mergeCell ref="VEN22:VER22"/>
    <mergeCell ref="VES22:VEW22"/>
    <mergeCell ref="VEX22:VFB22"/>
    <mergeCell ref="VFC22:VFG22"/>
    <mergeCell ref="VFH22:VFL22"/>
    <mergeCell ref="VDE22:VDI22"/>
    <mergeCell ref="VDJ22:VDN22"/>
    <mergeCell ref="VDO22:VDS22"/>
    <mergeCell ref="VDT22:VDX22"/>
    <mergeCell ref="VDY22:VEC22"/>
    <mergeCell ref="VED22:VEH22"/>
    <mergeCell ref="VCA22:VCE22"/>
    <mergeCell ref="VCF22:VCJ22"/>
    <mergeCell ref="VCK22:VCO22"/>
    <mergeCell ref="VCP22:VCT22"/>
    <mergeCell ref="VCU22:VCY22"/>
    <mergeCell ref="VCZ22:VDD22"/>
    <mergeCell ref="VAW22:VBA22"/>
    <mergeCell ref="VBB22:VBF22"/>
    <mergeCell ref="VBG22:VBK22"/>
    <mergeCell ref="VBL22:VBP22"/>
    <mergeCell ref="VBQ22:VBU22"/>
    <mergeCell ref="VBV22:VBZ22"/>
    <mergeCell ref="UZS22:UZW22"/>
    <mergeCell ref="UZX22:VAB22"/>
    <mergeCell ref="VAC22:VAG22"/>
    <mergeCell ref="VAH22:VAL22"/>
    <mergeCell ref="VAM22:VAQ22"/>
    <mergeCell ref="VAR22:VAV22"/>
    <mergeCell ref="UYO22:UYS22"/>
    <mergeCell ref="UYT22:UYX22"/>
    <mergeCell ref="UYY22:UZC22"/>
    <mergeCell ref="UZD22:UZH22"/>
    <mergeCell ref="UZI22:UZM22"/>
    <mergeCell ref="UZN22:UZR22"/>
    <mergeCell ref="UXK22:UXO22"/>
    <mergeCell ref="UXP22:UXT22"/>
    <mergeCell ref="UXU22:UXY22"/>
    <mergeCell ref="UXZ22:UYD22"/>
    <mergeCell ref="UYE22:UYI22"/>
    <mergeCell ref="UYJ22:UYN22"/>
    <mergeCell ref="UWG22:UWK22"/>
    <mergeCell ref="UWL22:UWP22"/>
    <mergeCell ref="UWQ22:UWU22"/>
    <mergeCell ref="UWV22:UWZ22"/>
    <mergeCell ref="UXA22:UXE22"/>
    <mergeCell ref="UXF22:UXJ22"/>
    <mergeCell ref="UVC22:UVG22"/>
    <mergeCell ref="UVH22:UVL22"/>
    <mergeCell ref="UVM22:UVQ22"/>
    <mergeCell ref="UVR22:UVV22"/>
    <mergeCell ref="UVW22:UWA22"/>
    <mergeCell ref="UWB22:UWF22"/>
    <mergeCell ref="UTY22:UUC22"/>
    <mergeCell ref="UUD22:UUH22"/>
    <mergeCell ref="UUI22:UUM22"/>
    <mergeCell ref="UUN22:UUR22"/>
    <mergeCell ref="UUS22:UUW22"/>
    <mergeCell ref="UUX22:UVB22"/>
    <mergeCell ref="USU22:USY22"/>
    <mergeCell ref="USZ22:UTD22"/>
    <mergeCell ref="UTE22:UTI22"/>
    <mergeCell ref="UTJ22:UTN22"/>
    <mergeCell ref="UTO22:UTS22"/>
    <mergeCell ref="UTT22:UTX22"/>
    <mergeCell ref="URQ22:URU22"/>
    <mergeCell ref="URV22:URZ22"/>
    <mergeCell ref="USA22:USE22"/>
    <mergeCell ref="USF22:USJ22"/>
    <mergeCell ref="USK22:USO22"/>
    <mergeCell ref="USP22:UST22"/>
    <mergeCell ref="UQM22:UQQ22"/>
    <mergeCell ref="UQR22:UQV22"/>
    <mergeCell ref="UQW22:URA22"/>
    <mergeCell ref="URB22:URF22"/>
    <mergeCell ref="URG22:URK22"/>
    <mergeCell ref="URL22:URP22"/>
    <mergeCell ref="UPI22:UPM22"/>
    <mergeCell ref="UPN22:UPR22"/>
    <mergeCell ref="UPS22:UPW22"/>
    <mergeCell ref="UPX22:UQB22"/>
    <mergeCell ref="UQC22:UQG22"/>
    <mergeCell ref="UQH22:UQL22"/>
    <mergeCell ref="UOE22:UOI22"/>
    <mergeCell ref="UOJ22:UON22"/>
    <mergeCell ref="UOO22:UOS22"/>
    <mergeCell ref="UOT22:UOX22"/>
    <mergeCell ref="UOY22:UPC22"/>
    <mergeCell ref="UPD22:UPH22"/>
    <mergeCell ref="UNA22:UNE22"/>
    <mergeCell ref="UNF22:UNJ22"/>
    <mergeCell ref="UNK22:UNO22"/>
    <mergeCell ref="UNP22:UNT22"/>
    <mergeCell ref="UNU22:UNY22"/>
    <mergeCell ref="UNZ22:UOD22"/>
    <mergeCell ref="ULW22:UMA22"/>
    <mergeCell ref="UMB22:UMF22"/>
    <mergeCell ref="UMG22:UMK22"/>
    <mergeCell ref="UML22:UMP22"/>
    <mergeCell ref="UMQ22:UMU22"/>
    <mergeCell ref="UMV22:UMZ22"/>
    <mergeCell ref="UKS22:UKW22"/>
    <mergeCell ref="UKX22:ULB22"/>
    <mergeCell ref="ULC22:ULG22"/>
    <mergeCell ref="ULH22:ULL22"/>
    <mergeCell ref="ULM22:ULQ22"/>
    <mergeCell ref="ULR22:ULV22"/>
    <mergeCell ref="UJO22:UJS22"/>
    <mergeCell ref="UJT22:UJX22"/>
    <mergeCell ref="UJY22:UKC22"/>
    <mergeCell ref="UKD22:UKH22"/>
    <mergeCell ref="UKI22:UKM22"/>
    <mergeCell ref="UKN22:UKR22"/>
    <mergeCell ref="UIK22:UIO22"/>
    <mergeCell ref="UIP22:UIT22"/>
    <mergeCell ref="UIU22:UIY22"/>
    <mergeCell ref="UIZ22:UJD22"/>
    <mergeCell ref="UJE22:UJI22"/>
    <mergeCell ref="UJJ22:UJN22"/>
    <mergeCell ref="UHG22:UHK22"/>
    <mergeCell ref="UHL22:UHP22"/>
    <mergeCell ref="UHQ22:UHU22"/>
    <mergeCell ref="UHV22:UHZ22"/>
    <mergeCell ref="UIA22:UIE22"/>
    <mergeCell ref="UIF22:UIJ22"/>
    <mergeCell ref="UGC22:UGG22"/>
    <mergeCell ref="UGH22:UGL22"/>
    <mergeCell ref="UGM22:UGQ22"/>
    <mergeCell ref="UGR22:UGV22"/>
    <mergeCell ref="UGW22:UHA22"/>
    <mergeCell ref="UHB22:UHF22"/>
    <mergeCell ref="UEY22:UFC22"/>
    <mergeCell ref="UFD22:UFH22"/>
    <mergeCell ref="UFI22:UFM22"/>
    <mergeCell ref="UFN22:UFR22"/>
    <mergeCell ref="UFS22:UFW22"/>
    <mergeCell ref="UFX22:UGB22"/>
    <mergeCell ref="UDU22:UDY22"/>
    <mergeCell ref="UDZ22:UED22"/>
    <mergeCell ref="UEE22:UEI22"/>
    <mergeCell ref="UEJ22:UEN22"/>
    <mergeCell ref="UEO22:UES22"/>
    <mergeCell ref="UET22:UEX22"/>
    <mergeCell ref="UCQ22:UCU22"/>
    <mergeCell ref="UCV22:UCZ22"/>
    <mergeCell ref="UDA22:UDE22"/>
    <mergeCell ref="UDF22:UDJ22"/>
    <mergeCell ref="UDK22:UDO22"/>
    <mergeCell ref="UDP22:UDT22"/>
    <mergeCell ref="UBM22:UBQ22"/>
    <mergeCell ref="UBR22:UBV22"/>
    <mergeCell ref="UBW22:UCA22"/>
    <mergeCell ref="UCB22:UCF22"/>
    <mergeCell ref="UCG22:UCK22"/>
    <mergeCell ref="UCL22:UCP22"/>
    <mergeCell ref="UAI22:UAM22"/>
    <mergeCell ref="UAN22:UAR22"/>
    <mergeCell ref="UAS22:UAW22"/>
    <mergeCell ref="UAX22:UBB22"/>
    <mergeCell ref="UBC22:UBG22"/>
    <mergeCell ref="UBH22:UBL22"/>
    <mergeCell ref="TZE22:TZI22"/>
    <mergeCell ref="TZJ22:TZN22"/>
    <mergeCell ref="TZO22:TZS22"/>
    <mergeCell ref="TZT22:TZX22"/>
    <mergeCell ref="TZY22:UAC22"/>
    <mergeCell ref="UAD22:UAH22"/>
    <mergeCell ref="TYA22:TYE22"/>
    <mergeCell ref="TYF22:TYJ22"/>
    <mergeCell ref="TYK22:TYO22"/>
    <mergeCell ref="TYP22:TYT22"/>
    <mergeCell ref="TYU22:TYY22"/>
    <mergeCell ref="TYZ22:TZD22"/>
    <mergeCell ref="TWW22:TXA22"/>
    <mergeCell ref="TXB22:TXF22"/>
    <mergeCell ref="TXG22:TXK22"/>
    <mergeCell ref="TXL22:TXP22"/>
    <mergeCell ref="TXQ22:TXU22"/>
    <mergeCell ref="TXV22:TXZ22"/>
    <mergeCell ref="TVS22:TVW22"/>
    <mergeCell ref="TVX22:TWB22"/>
    <mergeCell ref="TWC22:TWG22"/>
    <mergeCell ref="TWH22:TWL22"/>
    <mergeCell ref="TWM22:TWQ22"/>
    <mergeCell ref="TWR22:TWV22"/>
    <mergeCell ref="TUO22:TUS22"/>
    <mergeCell ref="TUT22:TUX22"/>
    <mergeCell ref="TUY22:TVC22"/>
    <mergeCell ref="TVD22:TVH22"/>
    <mergeCell ref="TVI22:TVM22"/>
    <mergeCell ref="TVN22:TVR22"/>
    <mergeCell ref="TTK22:TTO22"/>
    <mergeCell ref="TTP22:TTT22"/>
    <mergeCell ref="TTU22:TTY22"/>
    <mergeCell ref="TTZ22:TUD22"/>
    <mergeCell ref="TUE22:TUI22"/>
    <mergeCell ref="TUJ22:TUN22"/>
    <mergeCell ref="TSG22:TSK22"/>
    <mergeCell ref="TSL22:TSP22"/>
    <mergeCell ref="TSQ22:TSU22"/>
    <mergeCell ref="TSV22:TSZ22"/>
    <mergeCell ref="TTA22:TTE22"/>
    <mergeCell ref="TTF22:TTJ22"/>
    <mergeCell ref="TRC22:TRG22"/>
    <mergeCell ref="TRH22:TRL22"/>
    <mergeCell ref="TRM22:TRQ22"/>
    <mergeCell ref="TRR22:TRV22"/>
    <mergeCell ref="TRW22:TSA22"/>
    <mergeCell ref="TSB22:TSF22"/>
    <mergeCell ref="TPY22:TQC22"/>
    <mergeCell ref="TQD22:TQH22"/>
    <mergeCell ref="TQI22:TQM22"/>
    <mergeCell ref="TQN22:TQR22"/>
    <mergeCell ref="TQS22:TQW22"/>
    <mergeCell ref="TQX22:TRB22"/>
    <mergeCell ref="TOU22:TOY22"/>
    <mergeCell ref="TOZ22:TPD22"/>
    <mergeCell ref="TPE22:TPI22"/>
    <mergeCell ref="TPJ22:TPN22"/>
    <mergeCell ref="TPO22:TPS22"/>
    <mergeCell ref="TPT22:TPX22"/>
    <mergeCell ref="TNQ22:TNU22"/>
    <mergeCell ref="TNV22:TNZ22"/>
    <mergeCell ref="TOA22:TOE22"/>
    <mergeCell ref="TOF22:TOJ22"/>
    <mergeCell ref="TOK22:TOO22"/>
    <mergeCell ref="TOP22:TOT22"/>
    <mergeCell ref="TMM22:TMQ22"/>
    <mergeCell ref="TMR22:TMV22"/>
    <mergeCell ref="TMW22:TNA22"/>
    <mergeCell ref="TNB22:TNF22"/>
    <mergeCell ref="TNG22:TNK22"/>
    <mergeCell ref="TNL22:TNP22"/>
    <mergeCell ref="TLI22:TLM22"/>
    <mergeCell ref="TLN22:TLR22"/>
    <mergeCell ref="TLS22:TLW22"/>
    <mergeCell ref="TLX22:TMB22"/>
    <mergeCell ref="TMC22:TMG22"/>
    <mergeCell ref="TMH22:TML22"/>
    <mergeCell ref="TKE22:TKI22"/>
    <mergeCell ref="TKJ22:TKN22"/>
    <mergeCell ref="TKO22:TKS22"/>
    <mergeCell ref="TKT22:TKX22"/>
    <mergeCell ref="TKY22:TLC22"/>
    <mergeCell ref="TLD22:TLH22"/>
    <mergeCell ref="TJA22:TJE22"/>
    <mergeCell ref="TJF22:TJJ22"/>
    <mergeCell ref="TJK22:TJO22"/>
    <mergeCell ref="TJP22:TJT22"/>
    <mergeCell ref="TJU22:TJY22"/>
    <mergeCell ref="TJZ22:TKD22"/>
    <mergeCell ref="THW22:TIA22"/>
    <mergeCell ref="TIB22:TIF22"/>
    <mergeCell ref="TIG22:TIK22"/>
    <mergeCell ref="TIL22:TIP22"/>
    <mergeCell ref="TIQ22:TIU22"/>
    <mergeCell ref="TIV22:TIZ22"/>
    <mergeCell ref="TGS22:TGW22"/>
    <mergeCell ref="TGX22:THB22"/>
    <mergeCell ref="THC22:THG22"/>
    <mergeCell ref="THH22:THL22"/>
    <mergeCell ref="THM22:THQ22"/>
    <mergeCell ref="THR22:THV22"/>
    <mergeCell ref="TFO22:TFS22"/>
    <mergeCell ref="TFT22:TFX22"/>
    <mergeCell ref="TFY22:TGC22"/>
    <mergeCell ref="TGD22:TGH22"/>
    <mergeCell ref="TGI22:TGM22"/>
    <mergeCell ref="TGN22:TGR22"/>
    <mergeCell ref="TEK22:TEO22"/>
    <mergeCell ref="TEP22:TET22"/>
    <mergeCell ref="TEU22:TEY22"/>
    <mergeCell ref="TEZ22:TFD22"/>
    <mergeCell ref="TFE22:TFI22"/>
    <mergeCell ref="TFJ22:TFN22"/>
    <mergeCell ref="TDG22:TDK22"/>
    <mergeCell ref="TDL22:TDP22"/>
    <mergeCell ref="TDQ22:TDU22"/>
    <mergeCell ref="TDV22:TDZ22"/>
    <mergeCell ref="TEA22:TEE22"/>
    <mergeCell ref="TEF22:TEJ22"/>
    <mergeCell ref="TCC22:TCG22"/>
    <mergeCell ref="TCH22:TCL22"/>
    <mergeCell ref="TCM22:TCQ22"/>
    <mergeCell ref="TCR22:TCV22"/>
    <mergeCell ref="TCW22:TDA22"/>
    <mergeCell ref="TDB22:TDF22"/>
    <mergeCell ref="TAY22:TBC22"/>
    <mergeCell ref="TBD22:TBH22"/>
    <mergeCell ref="TBI22:TBM22"/>
    <mergeCell ref="TBN22:TBR22"/>
    <mergeCell ref="TBS22:TBW22"/>
    <mergeCell ref="TBX22:TCB22"/>
    <mergeCell ref="SZU22:SZY22"/>
    <mergeCell ref="SZZ22:TAD22"/>
    <mergeCell ref="TAE22:TAI22"/>
    <mergeCell ref="TAJ22:TAN22"/>
    <mergeCell ref="TAO22:TAS22"/>
    <mergeCell ref="TAT22:TAX22"/>
    <mergeCell ref="SYQ22:SYU22"/>
    <mergeCell ref="SYV22:SYZ22"/>
    <mergeCell ref="SZA22:SZE22"/>
    <mergeCell ref="SZF22:SZJ22"/>
    <mergeCell ref="SZK22:SZO22"/>
    <mergeCell ref="SZP22:SZT22"/>
    <mergeCell ref="SXM22:SXQ22"/>
    <mergeCell ref="SXR22:SXV22"/>
    <mergeCell ref="SXW22:SYA22"/>
    <mergeCell ref="SYB22:SYF22"/>
    <mergeCell ref="SYG22:SYK22"/>
    <mergeCell ref="SYL22:SYP22"/>
    <mergeCell ref="SWI22:SWM22"/>
    <mergeCell ref="SWN22:SWR22"/>
    <mergeCell ref="SWS22:SWW22"/>
    <mergeCell ref="SWX22:SXB22"/>
    <mergeCell ref="SXC22:SXG22"/>
    <mergeCell ref="SXH22:SXL22"/>
    <mergeCell ref="SVE22:SVI22"/>
    <mergeCell ref="SVJ22:SVN22"/>
    <mergeCell ref="SVO22:SVS22"/>
    <mergeCell ref="SVT22:SVX22"/>
    <mergeCell ref="SVY22:SWC22"/>
    <mergeCell ref="SWD22:SWH22"/>
    <mergeCell ref="SUA22:SUE22"/>
    <mergeCell ref="SUF22:SUJ22"/>
    <mergeCell ref="SUK22:SUO22"/>
    <mergeCell ref="SUP22:SUT22"/>
    <mergeCell ref="SUU22:SUY22"/>
    <mergeCell ref="SUZ22:SVD22"/>
    <mergeCell ref="SSW22:STA22"/>
    <mergeCell ref="STB22:STF22"/>
    <mergeCell ref="STG22:STK22"/>
    <mergeCell ref="STL22:STP22"/>
    <mergeCell ref="STQ22:STU22"/>
    <mergeCell ref="STV22:STZ22"/>
    <mergeCell ref="SRS22:SRW22"/>
    <mergeCell ref="SRX22:SSB22"/>
    <mergeCell ref="SSC22:SSG22"/>
    <mergeCell ref="SSH22:SSL22"/>
    <mergeCell ref="SSM22:SSQ22"/>
    <mergeCell ref="SSR22:SSV22"/>
    <mergeCell ref="SQO22:SQS22"/>
    <mergeCell ref="SQT22:SQX22"/>
    <mergeCell ref="SQY22:SRC22"/>
    <mergeCell ref="SRD22:SRH22"/>
    <mergeCell ref="SRI22:SRM22"/>
    <mergeCell ref="SRN22:SRR22"/>
    <mergeCell ref="SPK22:SPO22"/>
    <mergeCell ref="SPP22:SPT22"/>
    <mergeCell ref="SPU22:SPY22"/>
    <mergeCell ref="SPZ22:SQD22"/>
    <mergeCell ref="SQE22:SQI22"/>
    <mergeCell ref="SQJ22:SQN22"/>
    <mergeCell ref="SOG22:SOK22"/>
    <mergeCell ref="SOL22:SOP22"/>
    <mergeCell ref="SOQ22:SOU22"/>
    <mergeCell ref="SOV22:SOZ22"/>
    <mergeCell ref="SPA22:SPE22"/>
    <mergeCell ref="SPF22:SPJ22"/>
    <mergeCell ref="SNC22:SNG22"/>
    <mergeCell ref="SNH22:SNL22"/>
    <mergeCell ref="SNM22:SNQ22"/>
    <mergeCell ref="SNR22:SNV22"/>
    <mergeCell ref="SNW22:SOA22"/>
    <mergeCell ref="SOB22:SOF22"/>
    <mergeCell ref="SLY22:SMC22"/>
    <mergeCell ref="SMD22:SMH22"/>
    <mergeCell ref="SMI22:SMM22"/>
    <mergeCell ref="SMN22:SMR22"/>
    <mergeCell ref="SMS22:SMW22"/>
    <mergeCell ref="SMX22:SNB22"/>
    <mergeCell ref="SKU22:SKY22"/>
    <mergeCell ref="SKZ22:SLD22"/>
    <mergeCell ref="SLE22:SLI22"/>
    <mergeCell ref="SLJ22:SLN22"/>
    <mergeCell ref="SLO22:SLS22"/>
    <mergeCell ref="SLT22:SLX22"/>
    <mergeCell ref="SJQ22:SJU22"/>
    <mergeCell ref="SJV22:SJZ22"/>
    <mergeCell ref="SKA22:SKE22"/>
    <mergeCell ref="SKF22:SKJ22"/>
    <mergeCell ref="SKK22:SKO22"/>
    <mergeCell ref="SKP22:SKT22"/>
    <mergeCell ref="SIM22:SIQ22"/>
    <mergeCell ref="SIR22:SIV22"/>
    <mergeCell ref="SIW22:SJA22"/>
    <mergeCell ref="SJB22:SJF22"/>
    <mergeCell ref="SJG22:SJK22"/>
    <mergeCell ref="SJL22:SJP22"/>
    <mergeCell ref="SHI22:SHM22"/>
    <mergeCell ref="SHN22:SHR22"/>
    <mergeCell ref="SHS22:SHW22"/>
    <mergeCell ref="SHX22:SIB22"/>
    <mergeCell ref="SIC22:SIG22"/>
    <mergeCell ref="SIH22:SIL22"/>
    <mergeCell ref="SGE22:SGI22"/>
    <mergeCell ref="SGJ22:SGN22"/>
    <mergeCell ref="SGO22:SGS22"/>
    <mergeCell ref="SGT22:SGX22"/>
    <mergeCell ref="SGY22:SHC22"/>
    <mergeCell ref="SHD22:SHH22"/>
    <mergeCell ref="SFA22:SFE22"/>
    <mergeCell ref="SFF22:SFJ22"/>
    <mergeCell ref="SFK22:SFO22"/>
    <mergeCell ref="SFP22:SFT22"/>
    <mergeCell ref="SFU22:SFY22"/>
    <mergeCell ref="SFZ22:SGD22"/>
    <mergeCell ref="SDW22:SEA22"/>
    <mergeCell ref="SEB22:SEF22"/>
    <mergeCell ref="SEG22:SEK22"/>
    <mergeCell ref="SEL22:SEP22"/>
    <mergeCell ref="SEQ22:SEU22"/>
    <mergeCell ref="SEV22:SEZ22"/>
    <mergeCell ref="SCS22:SCW22"/>
    <mergeCell ref="SCX22:SDB22"/>
    <mergeCell ref="SDC22:SDG22"/>
    <mergeCell ref="SDH22:SDL22"/>
    <mergeCell ref="SDM22:SDQ22"/>
    <mergeCell ref="SDR22:SDV22"/>
    <mergeCell ref="SBO22:SBS22"/>
    <mergeCell ref="SBT22:SBX22"/>
    <mergeCell ref="SBY22:SCC22"/>
    <mergeCell ref="SCD22:SCH22"/>
    <mergeCell ref="SCI22:SCM22"/>
    <mergeCell ref="SCN22:SCR22"/>
    <mergeCell ref="SAK22:SAO22"/>
    <mergeCell ref="SAP22:SAT22"/>
    <mergeCell ref="SAU22:SAY22"/>
    <mergeCell ref="SAZ22:SBD22"/>
    <mergeCell ref="SBE22:SBI22"/>
    <mergeCell ref="SBJ22:SBN22"/>
    <mergeCell ref="RZG22:RZK22"/>
    <mergeCell ref="RZL22:RZP22"/>
    <mergeCell ref="RZQ22:RZU22"/>
    <mergeCell ref="RZV22:RZZ22"/>
    <mergeCell ref="SAA22:SAE22"/>
    <mergeCell ref="SAF22:SAJ22"/>
    <mergeCell ref="RYC22:RYG22"/>
    <mergeCell ref="RYH22:RYL22"/>
    <mergeCell ref="RYM22:RYQ22"/>
    <mergeCell ref="RYR22:RYV22"/>
    <mergeCell ref="RYW22:RZA22"/>
    <mergeCell ref="RZB22:RZF22"/>
    <mergeCell ref="RWY22:RXC22"/>
    <mergeCell ref="RXD22:RXH22"/>
    <mergeCell ref="RXI22:RXM22"/>
    <mergeCell ref="RXN22:RXR22"/>
    <mergeCell ref="RXS22:RXW22"/>
    <mergeCell ref="RXX22:RYB22"/>
    <mergeCell ref="RVU22:RVY22"/>
    <mergeCell ref="RVZ22:RWD22"/>
    <mergeCell ref="RWE22:RWI22"/>
    <mergeCell ref="RWJ22:RWN22"/>
    <mergeCell ref="RWO22:RWS22"/>
    <mergeCell ref="RWT22:RWX22"/>
    <mergeCell ref="RUQ22:RUU22"/>
    <mergeCell ref="RUV22:RUZ22"/>
    <mergeCell ref="RVA22:RVE22"/>
    <mergeCell ref="RVF22:RVJ22"/>
    <mergeCell ref="RVK22:RVO22"/>
    <mergeCell ref="RVP22:RVT22"/>
    <mergeCell ref="RTM22:RTQ22"/>
    <mergeCell ref="RTR22:RTV22"/>
    <mergeCell ref="RTW22:RUA22"/>
    <mergeCell ref="RUB22:RUF22"/>
    <mergeCell ref="RUG22:RUK22"/>
    <mergeCell ref="RUL22:RUP22"/>
    <mergeCell ref="RSI22:RSM22"/>
    <mergeCell ref="RSN22:RSR22"/>
    <mergeCell ref="RSS22:RSW22"/>
    <mergeCell ref="RSX22:RTB22"/>
    <mergeCell ref="RTC22:RTG22"/>
    <mergeCell ref="RTH22:RTL22"/>
    <mergeCell ref="RRE22:RRI22"/>
    <mergeCell ref="RRJ22:RRN22"/>
    <mergeCell ref="RRO22:RRS22"/>
    <mergeCell ref="RRT22:RRX22"/>
    <mergeCell ref="RRY22:RSC22"/>
    <mergeCell ref="RSD22:RSH22"/>
    <mergeCell ref="RQA22:RQE22"/>
    <mergeCell ref="RQF22:RQJ22"/>
    <mergeCell ref="RQK22:RQO22"/>
    <mergeCell ref="RQP22:RQT22"/>
    <mergeCell ref="RQU22:RQY22"/>
    <mergeCell ref="RQZ22:RRD22"/>
    <mergeCell ref="ROW22:RPA22"/>
    <mergeCell ref="RPB22:RPF22"/>
    <mergeCell ref="RPG22:RPK22"/>
    <mergeCell ref="RPL22:RPP22"/>
    <mergeCell ref="RPQ22:RPU22"/>
    <mergeCell ref="RPV22:RPZ22"/>
    <mergeCell ref="RNS22:RNW22"/>
    <mergeCell ref="RNX22:ROB22"/>
    <mergeCell ref="ROC22:ROG22"/>
    <mergeCell ref="ROH22:ROL22"/>
    <mergeCell ref="ROM22:ROQ22"/>
    <mergeCell ref="ROR22:ROV22"/>
    <mergeCell ref="RMO22:RMS22"/>
    <mergeCell ref="RMT22:RMX22"/>
    <mergeCell ref="RMY22:RNC22"/>
    <mergeCell ref="RND22:RNH22"/>
    <mergeCell ref="RNI22:RNM22"/>
    <mergeCell ref="RNN22:RNR22"/>
    <mergeCell ref="RLK22:RLO22"/>
    <mergeCell ref="RLP22:RLT22"/>
    <mergeCell ref="RLU22:RLY22"/>
    <mergeCell ref="RLZ22:RMD22"/>
    <mergeCell ref="RME22:RMI22"/>
    <mergeCell ref="RMJ22:RMN22"/>
    <mergeCell ref="RKG22:RKK22"/>
    <mergeCell ref="RKL22:RKP22"/>
    <mergeCell ref="RKQ22:RKU22"/>
    <mergeCell ref="RKV22:RKZ22"/>
    <mergeCell ref="RLA22:RLE22"/>
    <mergeCell ref="RLF22:RLJ22"/>
    <mergeCell ref="RJC22:RJG22"/>
    <mergeCell ref="RJH22:RJL22"/>
    <mergeCell ref="RJM22:RJQ22"/>
    <mergeCell ref="RJR22:RJV22"/>
    <mergeCell ref="RJW22:RKA22"/>
    <mergeCell ref="RKB22:RKF22"/>
    <mergeCell ref="RHY22:RIC22"/>
    <mergeCell ref="RID22:RIH22"/>
    <mergeCell ref="RII22:RIM22"/>
    <mergeCell ref="RIN22:RIR22"/>
    <mergeCell ref="RIS22:RIW22"/>
    <mergeCell ref="RIX22:RJB22"/>
    <mergeCell ref="RGU22:RGY22"/>
    <mergeCell ref="RGZ22:RHD22"/>
    <mergeCell ref="RHE22:RHI22"/>
    <mergeCell ref="RHJ22:RHN22"/>
    <mergeCell ref="RHO22:RHS22"/>
    <mergeCell ref="RHT22:RHX22"/>
    <mergeCell ref="RFQ22:RFU22"/>
    <mergeCell ref="RFV22:RFZ22"/>
    <mergeCell ref="RGA22:RGE22"/>
    <mergeCell ref="RGF22:RGJ22"/>
    <mergeCell ref="RGK22:RGO22"/>
    <mergeCell ref="RGP22:RGT22"/>
    <mergeCell ref="REM22:REQ22"/>
    <mergeCell ref="RER22:REV22"/>
    <mergeCell ref="REW22:RFA22"/>
    <mergeCell ref="RFB22:RFF22"/>
    <mergeCell ref="RFG22:RFK22"/>
    <mergeCell ref="RFL22:RFP22"/>
    <mergeCell ref="RDI22:RDM22"/>
    <mergeCell ref="RDN22:RDR22"/>
    <mergeCell ref="RDS22:RDW22"/>
    <mergeCell ref="RDX22:REB22"/>
    <mergeCell ref="REC22:REG22"/>
    <mergeCell ref="REH22:REL22"/>
    <mergeCell ref="RCE22:RCI22"/>
    <mergeCell ref="RCJ22:RCN22"/>
    <mergeCell ref="RCO22:RCS22"/>
    <mergeCell ref="RCT22:RCX22"/>
    <mergeCell ref="RCY22:RDC22"/>
    <mergeCell ref="RDD22:RDH22"/>
    <mergeCell ref="RBA22:RBE22"/>
    <mergeCell ref="RBF22:RBJ22"/>
    <mergeCell ref="RBK22:RBO22"/>
    <mergeCell ref="RBP22:RBT22"/>
    <mergeCell ref="RBU22:RBY22"/>
    <mergeCell ref="RBZ22:RCD22"/>
    <mergeCell ref="QZW22:RAA22"/>
    <mergeCell ref="RAB22:RAF22"/>
    <mergeCell ref="RAG22:RAK22"/>
    <mergeCell ref="RAL22:RAP22"/>
    <mergeCell ref="RAQ22:RAU22"/>
    <mergeCell ref="RAV22:RAZ22"/>
    <mergeCell ref="QYS22:QYW22"/>
    <mergeCell ref="QYX22:QZB22"/>
    <mergeCell ref="QZC22:QZG22"/>
    <mergeCell ref="QZH22:QZL22"/>
    <mergeCell ref="QZM22:QZQ22"/>
    <mergeCell ref="QZR22:QZV22"/>
    <mergeCell ref="QXO22:QXS22"/>
    <mergeCell ref="QXT22:QXX22"/>
    <mergeCell ref="QXY22:QYC22"/>
    <mergeCell ref="QYD22:QYH22"/>
    <mergeCell ref="QYI22:QYM22"/>
    <mergeCell ref="QYN22:QYR22"/>
    <mergeCell ref="QWK22:QWO22"/>
    <mergeCell ref="QWP22:QWT22"/>
    <mergeCell ref="QWU22:QWY22"/>
    <mergeCell ref="QWZ22:QXD22"/>
    <mergeCell ref="QXE22:QXI22"/>
    <mergeCell ref="QXJ22:QXN22"/>
    <mergeCell ref="QVG22:QVK22"/>
    <mergeCell ref="QVL22:QVP22"/>
    <mergeCell ref="QVQ22:QVU22"/>
    <mergeCell ref="QVV22:QVZ22"/>
    <mergeCell ref="QWA22:QWE22"/>
    <mergeCell ref="QWF22:QWJ22"/>
    <mergeCell ref="QUC22:QUG22"/>
    <mergeCell ref="QUH22:QUL22"/>
    <mergeCell ref="QUM22:QUQ22"/>
    <mergeCell ref="QUR22:QUV22"/>
    <mergeCell ref="QUW22:QVA22"/>
    <mergeCell ref="QVB22:QVF22"/>
    <mergeCell ref="QSY22:QTC22"/>
    <mergeCell ref="QTD22:QTH22"/>
    <mergeCell ref="QTI22:QTM22"/>
    <mergeCell ref="QTN22:QTR22"/>
    <mergeCell ref="QTS22:QTW22"/>
    <mergeCell ref="QTX22:QUB22"/>
    <mergeCell ref="QRU22:QRY22"/>
    <mergeCell ref="QRZ22:QSD22"/>
    <mergeCell ref="QSE22:QSI22"/>
    <mergeCell ref="QSJ22:QSN22"/>
    <mergeCell ref="QSO22:QSS22"/>
    <mergeCell ref="QST22:QSX22"/>
    <mergeCell ref="QQQ22:QQU22"/>
    <mergeCell ref="QQV22:QQZ22"/>
    <mergeCell ref="QRA22:QRE22"/>
    <mergeCell ref="QRF22:QRJ22"/>
    <mergeCell ref="QRK22:QRO22"/>
    <mergeCell ref="QRP22:QRT22"/>
    <mergeCell ref="QPM22:QPQ22"/>
    <mergeCell ref="QPR22:QPV22"/>
    <mergeCell ref="QPW22:QQA22"/>
    <mergeCell ref="QQB22:QQF22"/>
    <mergeCell ref="QQG22:QQK22"/>
    <mergeCell ref="QQL22:QQP22"/>
    <mergeCell ref="QOI22:QOM22"/>
    <mergeCell ref="QON22:QOR22"/>
    <mergeCell ref="QOS22:QOW22"/>
    <mergeCell ref="QOX22:QPB22"/>
    <mergeCell ref="QPC22:QPG22"/>
    <mergeCell ref="QPH22:QPL22"/>
    <mergeCell ref="QNE22:QNI22"/>
    <mergeCell ref="QNJ22:QNN22"/>
    <mergeCell ref="QNO22:QNS22"/>
    <mergeCell ref="QNT22:QNX22"/>
    <mergeCell ref="QNY22:QOC22"/>
    <mergeCell ref="QOD22:QOH22"/>
    <mergeCell ref="QMA22:QME22"/>
    <mergeCell ref="QMF22:QMJ22"/>
    <mergeCell ref="QMK22:QMO22"/>
    <mergeCell ref="QMP22:QMT22"/>
    <mergeCell ref="QMU22:QMY22"/>
    <mergeCell ref="QMZ22:QND22"/>
    <mergeCell ref="QKW22:QLA22"/>
    <mergeCell ref="QLB22:QLF22"/>
    <mergeCell ref="QLG22:QLK22"/>
    <mergeCell ref="QLL22:QLP22"/>
    <mergeCell ref="QLQ22:QLU22"/>
    <mergeCell ref="QLV22:QLZ22"/>
    <mergeCell ref="QJS22:QJW22"/>
    <mergeCell ref="QJX22:QKB22"/>
    <mergeCell ref="QKC22:QKG22"/>
    <mergeCell ref="QKH22:QKL22"/>
    <mergeCell ref="QKM22:QKQ22"/>
    <mergeCell ref="QKR22:QKV22"/>
    <mergeCell ref="QIO22:QIS22"/>
    <mergeCell ref="QIT22:QIX22"/>
    <mergeCell ref="QIY22:QJC22"/>
    <mergeCell ref="QJD22:QJH22"/>
    <mergeCell ref="QJI22:QJM22"/>
    <mergeCell ref="QJN22:QJR22"/>
    <mergeCell ref="QHK22:QHO22"/>
    <mergeCell ref="QHP22:QHT22"/>
    <mergeCell ref="QHU22:QHY22"/>
    <mergeCell ref="QHZ22:QID22"/>
    <mergeCell ref="QIE22:QII22"/>
    <mergeCell ref="QIJ22:QIN22"/>
    <mergeCell ref="QGG22:QGK22"/>
    <mergeCell ref="QGL22:QGP22"/>
    <mergeCell ref="QGQ22:QGU22"/>
    <mergeCell ref="QGV22:QGZ22"/>
    <mergeCell ref="QHA22:QHE22"/>
    <mergeCell ref="QHF22:QHJ22"/>
    <mergeCell ref="QFC22:QFG22"/>
    <mergeCell ref="QFH22:QFL22"/>
    <mergeCell ref="QFM22:QFQ22"/>
    <mergeCell ref="QFR22:QFV22"/>
    <mergeCell ref="QFW22:QGA22"/>
    <mergeCell ref="QGB22:QGF22"/>
    <mergeCell ref="QDY22:QEC22"/>
    <mergeCell ref="QED22:QEH22"/>
    <mergeCell ref="QEI22:QEM22"/>
    <mergeCell ref="QEN22:QER22"/>
    <mergeCell ref="QES22:QEW22"/>
    <mergeCell ref="QEX22:QFB22"/>
    <mergeCell ref="QCU22:QCY22"/>
    <mergeCell ref="QCZ22:QDD22"/>
    <mergeCell ref="QDE22:QDI22"/>
    <mergeCell ref="QDJ22:QDN22"/>
    <mergeCell ref="QDO22:QDS22"/>
    <mergeCell ref="QDT22:QDX22"/>
    <mergeCell ref="QBQ22:QBU22"/>
    <mergeCell ref="QBV22:QBZ22"/>
    <mergeCell ref="QCA22:QCE22"/>
    <mergeCell ref="QCF22:QCJ22"/>
    <mergeCell ref="QCK22:QCO22"/>
    <mergeCell ref="QCP22:QCT22"/>
    <mergeCell ref="QAM22:QAQ22"/>
    <mergeCell ref="QAR22:QAV22"/>
    <mergeCell ref="QAW22:QBA22"/>
    <mergeCell ref="QBB22:QBF22"/>
    <mergeCell ref="QBG22:QBK22"/>
    <mergeCell ref="QBL22:QBP22"/>
    <mergeCell ref="PZI22:PZM22"/>
    <mergeCell ref="PZN22:PZR22"/>
    <mergeCell ref="PZS22:PZW22"/>
    <mergeCell ref="PZX22:QAB22"/>
    <mergeCell ref="QAC22:QAG22"/>
    <mergeCell ref="QAH22:QAL22"/>
    <mergeCell ref="PYE22:PYI22"/>
    <mergeCell ref="PYJ22:PYN22"/>
    <mergeCell ref="PYO22:PYS22"/>
    <mergeCell ref="PYT22:PYX22"/>
    <mergeCell ref="PYY22:PZC22"/>
    <mergeCell ref="PZD22:PZH22"/>
    <mergeCell ref="PXA22:PXE22"/>
    <mergeCell ref="PXF22:PXJ22"/>
    <mergeCell ref="PXK22:PXO22"/>
    <mergeCell ref="PXP22:PXT22"/>
    <mergeCell ref="PXU22:PXY22"/>
    <mergeCell ref="PXZ22:PYD22"/>
    <mergeCell ref="PVW22:PWA22"/>
    <mergeCell ref="PWB22:PWF22"/>
    <mergeCell ref="PWG22:PWK22"/>
    <mergeCell ref="PWL22:PWP22"/>
    <mergeCell ref="PWQ22:PWU22"/>
    <mergeCell ref="PWV22:PWZ22"/>
    <mergeCell ref="PUS22:PUW22"/>
    <mergeCell ref="PUX22:PVB22"/>
    <mergeCell ref="PVC22:PVG22"/>
    <mergeCell ref="PVH22:PVL22"/>
    <mergeCell ref="PVM22:PVQ22"/>
    <mergeCell ref="PVR22:PVV22"/>
    <mergeCell ref="PTO22:PTS22"/>
    <mergeCell ref="PTT22:PTX22"/>
    <mergeCell ref="PTY22:PUC22"/>
    <mergeCell ref="PUD22:PUH22"/>
    <mergeCell ref="PUI22:PUM22"/>
    <mergeCell ref="PUN22:PUR22"/>
    <mergeCell ref="PSK22:PSO22"/>
    <mergeCell ref="PSP22:PST22"/>
    <mergeCell ref="PSU22:PSY22"/>
    <mergeCell ref="PSZ22:PTD22"/>
    <mergeCell ref="PTE22:PTI22"/>
    <mergeCell ref="PTJ22:PTN22"/>
    <mergeCell ref="PRG22:PRK22"/>
    <mergeCell ref="PRL22:PRP22"/>
    <mergeCell ref="PRQ22:PRU22"/>
    <mergeCell ref="PRV22:PRZ22"/>
    <mergeCell ref="PSA22:PSE22"/>
    <mergeCell ref="PSF22:PSJ22"/>
    <mergeCell ref="PQC22:PQG22"/>
    <mergeCell ref="PQH22:PQL22"/>
    <mergeCell ref="PQM22:PQQ22"/>
    <mergeCell ref="PQR22:PQV22"/>
    <mergeCell ref="PQW22:PRA22"/>
    <mergeCell ref="PRB22:PRF22"/>
    <mergeCell ref="POY22:PPC22"/>
    <mergeCell ref="PPD22:PPH22"/>
    <mergeCell ref="PPI22:PPM22"/>
    <mergeCell ref="PPN22:PPR22"/>
    <mergeCell ref="PPS22:PPW22"/>
    <mergeCell ref="PPX22:PQB22"/>
    <mergeCell ref="PNU22:PNY22"/>
    <mergeCell ref="PNZ22:POD22"/>
    <mergeCell ref="POE22:POI22"/>
    <mergeCell ref="POJ22:PON22"/>
    <mergeCell ref="POO22:POS22"/>
    <mergeCell ref="POT22:POX22"/>
    <mergeCell ref="PMQ22:PMU22"/>
    <mergeCell ref="PMV22:PMZ22"/>
    <mergeCell ref="PNA22:PNE22"/>
    <mergeCell ref="PNF22:PNJ22"/>
    <mergeCell ref="PNK22:PNO22"/>
    <mergeCell ref="PNP22:PNT22"/>
    <mergeCell ref="PLM22:PLQ22"/>
    <mergeCell ref="PLR22:PLV22"/>
    <mergeCell ref="PLW22:PMA22"/>
    <mergeCell ref="PMB22:PMF22"/>
    <mergeCell ref="PMG22:PMK22"/>
    <mergeCell ref="PML22:PMP22"/>
    <mergeCell ref="PKI22:PKM22"/>
    <mergeCell ref="PKN22:PKR22"/>
    <mergeCell ref="PKS22:PKW22"/>
    <mergeCell ref="PKX22:PLB22"/>
    <mergeCell ref="PLC22:PLG22"/>
    <mergeCell ref="PLH22:PLL22"/>
    <mergeCell ref="PJE22:PJI22"/>
    <mergeCell ref="PJJ22:PJN22"/>
    <mergeCell ref="PJO22:PJS22"/>
    <mergeCell ref="PJT22:PJX22"/>
    <mergeCell ref="PJY22:PKC22"/>
    <mergeCell ref="PKD22:PKH22"/>
    <mergeCell ref="PIA22:PIE22"/>
    <mergeCell ref="PIF22:PIJ22"/>
    <mergeCell ref="PIK22:PIO22"/>
    <mergeCell ref="PIP22:PIT22"/>
    <mergeCell ref="PIU22:PIY22"/>
    <mergeCell ref="PIZ22:PJD22"/>
    <mergeCell ref="PGW22:PHA22"/>
    <mergeCell ref="PHB22:PHF22"/>
    <mergeCell ref="PHG22:PHK22"/>
    <mergeCell ref="PHL22:PHP22"/>
    <mergeCell ref="PHQ22:PHU22"/>
    <mergeCell ref="PHV22:PHZ22"/>
    <mergeCell ref="PFS22:PFW22"/>
    <mergeCell ref="PFX22:PGB22"/>
    <mergeCell ref="PGC22:PGG22"/>
    <mergeCell ref="PGH22:PGL22"/>
    <mergeCell ref="PGM22:PGQ22"/>
    <mergeCell ref="PGR22:PGV22"/>
    <mergeCell ref="PEO22:PES22"/>
    <mergeCell ref="PET22:PEX22"/>
    <mergeCell ref="PEY22:PFC22"/>
    <mergeCell ref="PFD22:PFH22"/>
    <mergeCell ref="PFI22:PFM22"/>
    <mergeCell ref="PFN22:PFR22"/>
    <mergeCell ref="PDK22:PDO22"/>
    <mergeCell ref="PDP22:PDT22"/>
    <mergeCell ref="PDU22:PDY22"/>
    <mergeCell ref="PDZ22:PED22"/>
    <mergeCell ref="PEE22:PEI22"/>
    <mergeCell ref="PEJ22:PEN22"/>
    <mergeCell ref="PCG22:PCK22"/>
    <mergeCell ref="PCL22:PCP22"/>
    <mergeCell ref="PCQ22:PCU22"/>
    <mergeCell ref="PCV22:PCZ22"/>
    <mergeCell ref="PDA22:PDE22"/>
    <mergeCell ref="PDF22:PDJ22"/>
    <mergeCell ref="PBC22:PBG22"/>
    <mergeCell ref="PBH22:PBL22"/>
    <mergeCell ref="PBM22:PBQ22"/>
    <mergeCell ref="PBR22:PBV22"/>
    <mergeCell ref="PBW22:PCA22"/>
    <mergeCell ref="PCB22:PCF22"/>
    <mergeCell ref="OZY22:PAC22"/>
    <mergeCell ref="PAD22:PAH22"/>
    <mergeCell ref="PAI22:PAM22"/>
    <mergeCell ref="PAN22:PAR22"/>
    <mergeCell ref="PAS22:PAW22"/>
    <mergeCell ref="PAX22:PBB22"/>
    <mergeCell ref="OYU22:OYY22"/>
    <mergeCell ref="OYZ22:OZD22"/>
    <mergeCell ref="OZE22:OZI22"/>
    <mergeCell ref="OZJ22:OZN22"/>
    <mergeCell ref="OZO22:OZS22"/>
    <mergeCell ref="OZT22:OZX22"/>
    <mergeCell ref="OXQ22:OXU22"/>
    <mergeCell ref="OXV22:OXZ22"/>
    <mergeCell ref="OYA22:OYE22"/>
    <mergeCell ref="OYF22:OYJ22"/>
    <mergeCell ref="OYK22:OYO22"/>
    <mergeCell ref="OYP22:OYT22"/>
    <mergeCell ref="OWM22:OWQ22"/>
    <mergeCell ref="OWR22:OWV22"/>
    <mergeCell ref="OWW22:OXA22"/>
    <mergeCell ref="OXB22:OXF22"/>
    <mergeCell ref="OXG22:OXK22"/>
    <mergeCell ref="OXL22:OXP22"/>
    <mergeCell ref="OVI22:OVM22"/>
    <mergeCell ref="OVN22:OVR22"/>
    <mergeCell ref="OVS22:OVW22"/>
    <mergeCell ref="OVX22:OWB22"/>
    <mergeCell ref="OWC22:OWG22"/>
    <mergeCell ref="OWH22:OWL22"/>
    <mergeCell ref="OUE22:OUI22"/>
    <mergeCell ref="OUJ22:OUN22"/>
    <mergeCell ref="OUO22:OUS22"/>
    <mergeCell ref="OUT22:OUX22"/>
    <mergeCell ref="OUY22:OVC22"/>
    <mergeCell ref="OVD22:OVH22"/>
    <mergeCell ref="OTA22:OTE22"/>
    <mergeCell ref="OTF22:OTJ22"/>
    <mergeCell ref="OTK22:OTO22"/>
    <mergeCell ref="OTP22:OTT22"/>
    <mergeCell ref="OTU22:OTY22"/>
    <mergeCell ref="OTZ22:OUD22"/>
    <mergeCell ref="ORW22:OSA22"/>
    <mergeCell ref="OSB22:OSF22"/>
    <mergeCell ref="OSG22:OSK22"/>
    <mergeCell ref="OSL22:OSP22"/>
    <mergeCell ref="OSQ22:OSU22"/>
    <mergeCell ref="OSV22:OSZ22"/>
    <mergeCell ref="OQS22:OQW22"/>
    <mergeCell ref="OQX22:ORB22"/>
    <mergeCell ref="ORC22:ORG22"/>
    <mergeCell ref="ORH22:ORL22"/>
    <mergeCell ref="ORM22:ORQ22"/>
    <mergeCell ref="ORR22:ORV22"/>
    <mergeCell ref="OPO22:OPS22"/>
    <mergeCell ref="OPT22:OPX22"/>
    <mergeCell ref="OPY22:OQC22"/>
    <mergeCell ref="OQD22:OQH22"/>
    <mergeCell ref="OQI22:OQM22"/>
    <mergeCell ref="OQN22:OQR22"/>
    <mergeCell ref="OOK22:OOO22"/>
    <mergeCell ref="OOP22:OOT22"/>
    <mergeCell ref="OOU22:OOY22"/>
    <mergeCell ref="OOZ22:OPD22"/>
    <mergeCell ref="OPE22:OPI22"/>
    <mergeCell ref="OPJ22:OPN22"/>
    <mergeCell ref="ONG22:ONK22"/>
    <mergeCell ref="ONL22:ONP22"/>
    <mergeCell ref="ONQ22:ONU22"/>
    <mergeCell ref="ONV22:ONZ22"/>
    <mergeCell ref="OOA22:OOE22"/>
    <mergeCell ref="OOF22:OOJ22"/>
    <mergeCell ref="OMC22:OMG22"/>
    <mergeCell ref="OMH22:OML22"/>
    <mergeCell ref="OMM22:OMQ22"/>
    <mergeCell ref="OMR22:OMV22"/>
    <mergeCell ref="OMW22:ONA22"/>
    <mergeCell ref="ONB22:ONF22"/>
    <mergeCell ref="OKY22:OLC22"/>
    <mergeCell ref="OLD22:OLH22"/>
    <mergeCell ref="OLI22:OLM22"/>
    <mergeCell ref="OLN22:OLR22"/>
    <mergeCell ref="OLS22:OLW22"/>
    <mergeCell ref="OLX22:OMB22"/>
    <mergeCell ref="OJU22:OJY22"/>
    <mergeCell ref="OJZ22:OKD22"/>
    <mergeCell ref="OKE22:OKI22"/>
    <mergeCell ref="OKJ22:OKN22"/>
    <mergeCell ref="OKO22:OKS22"/>
    <mergeCell ref="OKT22:OKX22"/>
    <mergeCell ref="OIQ22:OIU22"/>
    <mergeCell ref="OIV22:OIZ22"/>
    <mergeCell ref="OJA22:OJE22"/>
    <mergeCell ref="OJF22:OJJ22"/>
    <mergeCell ref="OJK22:OJO22"/>
    <mergeCell ref="OJP22:OJT22"/>
    <mergeCell ref="OHM22:OHQ22"/>
    <mergeCell ref="OHR22:OHV22"/>
    <mergeCell ref="OHW22:OIA22"/>
    <mergeCell ref="OIB22:OIF22"/>
    <mergeCell ref="OIG22:OIK22"/>
    <mergeCell ref="OIL22:OIP22"/>
    <mergeCell ref="OGI22:OGM22"/>
    <mergeCell ref="OGN22:OGR22"/>
    <mergeCell ref="OGS22:OGW22"/>
    <mergeCell ref="OGX22:OHB22"/>
    <mergeCell ref="OHC22:OHG22"/>
    <mergeCell ref="OHH22:OHL22"/>
    <mergeCell ref="OFE22:OFI22"/>
    <mergeCell ref="OFJ22:OFN22"/>
    <mergeCell ref="OFO22:OFS22"/>
    <mergeCell ref="OFT22:OFX22"/>
    <mergeCell ref="OFY22:OGC22"/>
    <mergeCell ref="OGD22:OGH22"/>
    <mergeCell ref="OEA22:OEE22"/>
    <mergeCell ref="OEF22:OEJ22"/>
    <mergeCell ref="OEK22:OEO22"/>
    <mergeCell ref="OEP22:OET22"/>
    <mergeCell ref="OEU22:OEY22"/>
    <mergeCell ref="OEZ22:OFD22"/>
    <mergeCell ref="OCW22:ODA22"/>
    <mergeCell ref="ODB22:ODF22"/>
    <mergeCell ref="ODG22:ODK22"/>
    <mergeCell ref="ODL22:ODP22"/>
    <mergeCell ref="ODQ22:ODU22"/>
    <mergeCell ref="ODV22:ODZ22"/>
    <mergeCell ref="OBS22:OBW22"/>
    <mergeCell ref="OBX22:OCB22"/>
    <mergeCell ref="OCC22:OCG22"/>
    <mergeCell ref="OCH22:OCL22"/>
    <mergeCell ref="OCM22:OCQ22"/>
    <mergeCell ref="OCR22:OCV22"/>
    <mergeCell ref="OAO22:OAS22"/>
    <mergeCell ref="OAT22:OAX22"/>
    <mergeCell ref="OAY22:OBC22"/>
    <mergeCell ref="OBD22:OBH22"/>
    <mergeCell ref="OBI22:OBM22"/>
    <mergeCell ref="OBN22:OBR22"/>
    <mergeCell ref="NZK22:NZO22"/>
    <mergeCell ref="NZP22:NZT22"/>
    <mergeCell ref="NZU22:NZY22"/>
    <mergeCell ref="NZZ22:OAD22"/>
    <mergeCell ref="OAE22:OAI22"/>
    <mergeCell ref="OAJ22:OAN22"/>
    <mergeCell ref="NYG22:NYK22"/>
    <mergeCell ref="NYL22:NYP22"/>
    <mergeCell ref="NYQ22:NYU22"/>
    <mergeCell ref="NYV22:NYZ22"/>
    <mergeCell ref="NZA22:NZE22"/>
    <mergeCell ref="NZF22:NZJ22"/>
    <mergeCell ref="NXC22:NXG22"/>
    <mergeCell ref="NXH22:NXL22"/>
    <mergeCell ref="NXM22:NXQ22"/>
    <mergeCell ref="NXR22:NXV22"/>
    <mergeCell ref="NXW22:NYA22"/>
    <mergeCell ref="NYB22:NYF22"/>
    <mergeCell ref="NVY22:NWC22"/>
    <mergeCell ref="NWD22:NWH22"/>
    <mergeCell ref="NWI22:NWM22"/>
    <mergeCell ref="NWN22:NWR22"/>
    <mergeCell ref="NWS22:NWW22"/>
    <mergeCell ref="NWX22:NXB22"/>
    <mergeCell ref="NUU22:NUY22"/>
    <mergeCell ref="NUZ22:NVD22"/>
    <mergeCell ref="NVE22:NVI22"/>
    <mergeCell ref="NVJ22:NVN22"/>
    <mergeCell ref="NVO22:NVS22"/>
    <mergeCell ref="NVT22:NVX22"/>
    <mergeCell ref="NTQ22:NTU22"/>
    <mergeCell ref="NTV22:NTZ22"/>
    <mergeCell ref="NUA22:NUE22"/>
    <mergeCell ref="NUF22:NUJ22"/>
    <mergeCell ref="NUK22:NUO22"/>
    <mergeCell ref="NUP22:NUT22"/>
    <mergeCell ref="NSM22:NSQ22"/>
    <mergeCell ref="NSR22:NSV22"/>
    <mergeCell ref="NSW22:NTA22"/>
    <mergeCell ref="NTB22:NTF22"/>
    <mergeCell ref="NTG22:NTK22"/>
    <mergeCell ref="NTL22:NTP22"/>
    <mergeCell ref="NRI22:NRM22"/>
    <mergeCell ref="NRN22:NRR22"/>
    <mergeCell ref="NRS22:NRW22"/>
    <mergeCell ref="NRX22:NSB22"/>
    <mergeCell ref="NSC22:NSG22"/>
    <mergeCell ref="NSH22:NSL22"/>
    <mergeCell ref="NQE22:NQI22"/>
    <mergeCell ref="NQJ22:NQN22"/>
    <mergeCell ref="NQO22:NQS22"/>
    <mergeCell ref="NQT22:NQX22"/>
    <mergeCell ref="NQY22:NRC22"/>
    <mergeCell ref="NRD22:NRH22"/>
    <mergeCell ref="NPA22:NPE22"/>
    <mergeCell ref="NPF22:NPJ22"/>
    <mergeCell ref="NPK22:NPO22"/>
    <mergeCell ref="NPP22:NPT22"/>
    <mergeCell ref="NPU22:NPY22"/>
    <mergeCell ref="NPZ22:NQD22"/>
    <mergeCell ref="NNW22:NOA22"/>
    <mergeCell ref="NOB22:NOF22"/>
    <mergeCell ref="NOG22:NOK22"/>
    <mergeCell ref="NOL22:NOP22"/>
    <mergeCell ref="NOQ22:NOU22"/>
    <mergeCell ref="NOV22:NOZ22"/>
    <mergeCell ref="NMS22:NMW22"/>
    <mergeCell ref="NMX22:NNB22"/>
    <mergeCell ref="NNC22:NNG22"/>
    <mergeCell ref="NNH22:NNL22"/>
    <mergeCell ref="NNM22:NNQ22"/>
    <mergeCell ref="NNR22:NNV22"/>
    <mergeCell ref="NLO22:NLS22"/>
    <mergeCell ref="NLT22:NLX22"/>
    <mergeCell ref="NLY22:NMC22"/>
    <mergeCell ref="NMD22:NMH22"/>
    <mergeCell ref="NMI22:NMM22"/>
    <mergeCell ref="NMN22:NMR22"/>
    <mergeCell ref="NKK22:NKO22"/>
    <mergeCell ref="NKP22:NKT22"/>
    <mergeCell ref="NKU22:NKY22"/>
    <mergeCell ref="NKZ22:NLD22"/>
    <mergeCell ref="NLE22:NLI22"/>
    <mergeCell ref="NLJ22:NLN22"/>
    <mergeCell ref="NJG22:NJK22"/>
    <mergeCell ref="NJL22:NJP22"/>
    <mergeCell ref="NJQ22:NJU22"/>
    <mergeCell ref="NJV22:NJZ22"/>
    <mergeCell ref="NKA22:NKE22"/>
    <mergeCell ref="NKF22:NKJ22"/>
    <mergeCell ref="NIC22:NIG22"/>
    <mergeCell ref="NIH22:NIL22"/>
    <mergeCell ref="NIM22:NIQ22"/>
    <mergeCell ref="NIR22:NIV22"/>
    <mergeCell ref="NIW22:NJA22"/>
    <mergeCell ref="NJB22:NJF22"/>
    <mergeCell ref="NGY22:NHC22"/>
    <mergeCell ref="NHD22:NHH22"/>
    <mergeCell ref="NHI22:NHM22"/>
    <mergeCell ref="NHN22:NHR22"/>
    <mergeCell ref="NHS22:NHW22"/>
    <mergeCell ref="NHX22:NIB22"/>
    <mergeCell ref="NFU22:NFY22"/>
    <mergeCell ref="NFZ22:NGD22"/>
    <mergeCell ref="NGE22:NGI22"/>
    <mergeCell ref="NGJ22:NGN22"/>
    <mergeCell ref="NGO22:NGS22"/>
    <mergeCell ref="NGT22:NGX22"/>
    <mergeCell ref="NEQ22:NEU22"/>
    <mergeCell ref="NEV22:NEZ22"/>
    <mergeCell ref="NFA22:NFE22"/>
    <mergeCell ref="NFF22:NFJ22"/>
    <mergeCell ref="NFK22:NFO22"/>
    <mergeCell ref="NFP22:NFT22"/>
    <mergeCell ref="NDM22:NDQ22"/>
    <mergeCell ref="NDR22:NDV22"/>
    <mergeCell ref="NDW22:NEA22"/>
    <mergeCell ref="NEB22:NEF22"/>
    <mergeCell ref="NEG22:NEK22"/>
    <mergeCell ref="NEL22:NEP22"/>
    <mergeCell ref="NCI22:NCM22"/>
    <mergeCell ref="NCN22:NCR22"/>
    <mergeCell ref="NCS22:NCW22"/>
    <mergeCell ref="NCX22:NDB22"/>
    <mergeCell ref="NDC22:NDG22"/>
    <mergeCell ref="NDH22:NDL22"/>
    <mergeCell ref="NBE22:NBI22"/>
    <mergeCell ref="NBJ22:NBN22"/>
    <mergeCell ref="NBO22:NBS22"/>
    <mergeCell ref="NBT22:NBX22"/>
    <mergeCell ref="NBY22:NCC22"/>
    <mergeCell ref="NCD22:NCH22"/>
    <mergeCell ref="NAA22:NAE22"/>
    <mergeCell ref="NAF22:NAJ22"/>
    <mergeCell ref="NAK22:NAO22"/>
    <mergeCell ref="NAP22:NAT22"/>
    <mergeCell ref="NAU22:NAY22"/>
    <mergeCell ref="NAZ22:NBD22"/>
    <mergeCell ref="MYW22:MZA22"/>
    <mergeCell ref="MZB22:MZF22"/>
    <mergeCell ref="MZG22:MZK22"/>
    <mergeCell ref="MZL22:MZP22"/>
    <mergeCell ref="MZQ22:MZU22"/>
    <mergeCell ref="MZV22:MZZ22"/>
    <mergeCell ref="MXS22:MXW22"/>
    <mergeCell ref="MXX22:MYB22"/>
    <mergeCell ref="MYC22:MYG22"/>
    <mergeCell ref="MYH22:MYL22"/>
    <mergeCell ref="MYM22:MYQ22"/>
    <mergeCell ref="MYR22:MYV22"/>
    <mergeCell ref="MWO22:MWS22"/>
    <mergeCell ref="MWT22:MWX22"/>
    <mergeCell ref="MWY22:MXC22"/>
    <mergeCell ref="MXD22:MXH22"/>
    <mergeCell ref="MXI22:MXM22"/>
    <mergeCell ref="MXN22:MXR22"/>
    <mergeCell ref="MVK22:MVO22"/>
    <mergeCell ref="MVP22:MVT22"/>
    <mergeCell ref="MVU22:MVY22"/>
    <mergeCell ref="MVZ22:MWD22"/>
    <mergeCell ref="MWE22:MWI22"/>
    <mergeCell ref="MWJ22:MWN22"/>
    <mergeCell ref="MUG22:MUK22"/>
    <mergeCell ref="MUL22:MUP22"/>
    <mergeCell ref="MUQ22:MUU22"/>
    <mergeCell ref="MUV22:MUZ22"/>
    <mergeCell ref="MVA22:MVE22"/>
    <mergeCell ref="MVF22:MVJ22"/>
    <mergeCell ref="MTC22:MTG22"/>
    <mergeCell ref="MTH22:MTL22"/>
    <mergeCell ref="MTM22:MTQ22"/>
    <mergeCell ref="MTR22:MTV22"/>
    <mergeCell ref="MTW22:MUA22"/>
    <mergeCell ref="MUB22:MUF22"/>
    <mergeCell ref="MRY22:MSC22"/>
    <mergeCell ref="MSD22:MSH22"/>
    <mergeCell ref="MSI22:MSM22"/>
    <mergeCell ref="MSN22:MSR22"/>
    <mergeCell ref="MSS22:MSW22"/>
    <mergeCell ref="MSX22:MTB22"/>
    <mergeCell ref="MQU22:MQY22"/>
    <mergeCell ref="MQZ22:MRD22"/>
    <mergeCell ref="MRE22:MRI22"/>
    <mergeCell ref="MRJ22:MRN22"/>
    <mergeCell ref="MRO22:MRS22"/>
    <mergeCell ref="MRT22:MRX22"/>
    <mergeCell ref="MPQ22:MPU22"/>
    <mergeCell ref="MPV22:MPZ22"/>
    <mergeCell ref="MQA22:MQE22"/>
    <mergeCell ref="MQF22:MQJ22"/>
    <mergeCell ref="MQK22:MQO22"/>
    <mergeCell ref="MQP22:MQT22"/>
    <mergeCell ref="MOM22:MOQ22"/>
    <mergeCell ref="MOR22:MOV22"/>
    <mergeCell ref="MOW22:MPA22"/>
    <mergeCell ref="MPB22:MPF22"/>
    <mergeCell ref="MPG22:MPK22"/>
    <mergeCell ref="MPL22:MPP22"/>
    <mergeCell ref="MNI22:MNM22"/>
    <mergeCell ref="MNN22:MNR22"/>
    <mergeCell ref="MNS22:MNW22"/>
    <mergeCell ref="MNX22:MOB22"/>
    <mergeCell ref="MOC22:MOG22"/>
    <mergeCell ref="MOH22:MOL22"/>
    <mergeCell ref="MME22:MMI22"/>
    <mergeCell ref="MMJ22:MMN22"/>
    <mergeCell ref="MMO22:MMS22"/>
    <mergeCell ref="MMT22:MMX22"/>
    <mergeCell ref="MMY22:MNC22"/>
    <mergeCell ref="MND22:MNH22"/>
    <mergeCell ref="MLA22:MLE22"/>
    <mergeCell ref="MLF22:MLJ22"/>
    <mergeCell ref="MLK22:MLO22"/>
    <mergeCell ref="MLP22:MLT22"/>
    <mergeCell ref="MLU22:MLY22"/>
    <mergeCell ref="MLZ22:MMD22"/>
    <mergeCell ref="MJW22:MKA22"/>
    <mergeCell ref="MKB22:MKF22"/>
    <mergeCell ref="MKG22:MKK22"/>
    <mergeCell ref="MKL22:MKP22"/>
    <mergeCell ref="MKQ22:MKU22"/>
    <mergeCell ref="MKV22:MKZ22"/>
    <mergeCell ref="MIS22:MIW22"/>
    <mergeCell ref="MIX22:MJB22"/>
    <mergeCell ref="MJC22:MJG22"/>
    <mergeCell ref="MJH22:MJL22"/>
    <mergeCell ref="MJM22:MJQ22"/>
    <mergeCell ref="MJR22:MJV22"/>
    <mergeCell ref="MHO22:MHS22"/>
    <mergeCell ref="MHT22:MHX22"/>
    <mergeCell ref="MHY22:MIC22"/>
    <mergeCell ref="MID22:MIH22"/>
    <mergeCell ref="MII22:MIM22"/>
    <mergeCell ref="MIN22:MIR22"/>
    <mergeCell ref="MGK22:MGO22"/>
    <mergeCell ref="MGP22:MGT22"/>
    <mergeCell ref="MGU22:MGY22"/>
    <mergeCell ref="MGZ22:MHD22"/>
    <mergeCell ref="MHE22:MHI22"/>
    <mergeCell ref="MHJ22:MHN22"/>
    <mergeCell ref="MFG22:MFK22"/>
    <mergeCell ref="MFL22:MFP22"/>
    <mergeCell ref="MFQ22:MFU22"/>
    <mergeCell ref="MFV22:MFZ22"/>
    <mergeCell ref="MGA22:MGE22"/>
    <mergeCell ref="MGF22:MGJ22"/>
    <mergeCell ref="MEC22:MEG22"/>
    <mergeCell ref="MEH22:MEL22"/>
    <mergeCell ref="MEM22:MEQ22"/>
    <mergeCell ref="MER22:MEV22"/>
    <mergeCell ref="MEW22:MFA22"/>
    <mergeCell ref="MFB22:MFF22"/>
    <mergeCell ref="MCY22:MDC22"/>
    <mergeCell ref="MDD22:MDH22"/>
    <mergeCell ref="MDI22:MDM22"/>
    <mergeCell ref="MDN22:MDR22"/>
    <mergeCell ref="MDS22:MDW22"/>
    <mergeCell ref="MDX22:MEB22"/>
    <mergeCell ref="MBU22:MBY22"/>
    <mergeCell ref="MBZ22:MCD22"/>
    <mergeCell ref="MCE22:MCI22"/>
    <mergeCell ref="MCJ22:MCN22"/>
    <mergeCell ref="MCO22:MCS22"/>
    <mergeCell ref="MCT22:MCX22"/>
    <mergeCell ref="MAQ22:MAU22"/>
    <mergeCell ref="MAV22:MAZ22"/>
    <mergeCell ref="MBA22:MBE22"/>
    <mergeCell ref="MBF22:MBJ22"/>
    <mergeCell ref="MBK22:MBO22"/>
    <mergeCell ref="MBP22:MBT22"/>
    <mergeCell ref="LZM22:LZQ22"/>
    <mergeCell ref="LZR22:LZV22"/>
    <mergeCell ref="LZW22:MAA22"/>
    <mergeCell ref="MAB22:MAF22"/>
    <mergeCell ref="MAG22:MAK22"/>
    <mergeCell ref="MAL22:MAP22"/>
    <mergeCell ref="LYI22:LYM22"/>
    <mergeCell ref="LYN22:LYR22"/>
    <mergeCell ref="LYS22:LYW22"/>
    <mergeCell ref="LYX22:LZB22"/>
    <mergeCell ref="LZC22:LZG22"/>
    <mergeCell ref="LZH22:LZL22"/>
    <mergeCell ref="LXE22:LXI22"/>
    <mergeCell ref="LXJ22:LXN22"/>
    <mergeCell ref="LXO22:LXS22"/>
    <mergeCell ref="LXT22:LXX22"/>
    <mergeCell ref="LXY22:LYC22"/>
    <mergeCell ref="LYD22:LYH22"/>
    <mergeCell ref="LWA22:LWE22"/>
    <mergeCell ref="LWF22:LWJ22"/>
    <mergeCell ref="LWK22:LWO22"/>
    <mergeCell ref="LWP22:LWT22"/>
    <mergeCell ref="LWU22:LWY22"/>
    <mergeCell ref="LWZ22:LXD22"/>
    <mergeCell ref="LUW22:LVA22"/>
    <mergeCell ref="LVB22:LVF22"/>
    <mergeCell ref="LVG22:LVK22"/>
    <mergeCell ref="LVL22:LVP22"/>
    <mergeCell ref="LVQ22:LVU22"/>
    <mergeCell ref="LVV22:LVZ22"/>
    <mergeCell ref="LTS22:LTW22"/>
    <mergeCell ref="LTX22:LUB22"/>
    <mergeCell ref="LUC22:LUG22"/>
    <mergeCell ref="LUH22:LUL22"/>
    <mergeCell ref="LUM22:LUQ22"/>
    <mergeCell ref="LUR22:LUV22"/>
    <mergeCell ref="LSO22:LSS22"/>
    <mergeCell ref="LST22:LSX22"/>
    <mergeCell ref="LSY22:LTC22"/>
    <mergeCell ref="LTD22:LTH22"/>
    <mergeCell ref="LTI22:LTM22"/>
    <mergeCell ref="LTN22:LTR22"/>
    <mergeCell ref="LRK22:LRO22"/>
    <mergeCell ref="LRP22:LRT22"/>
    <mergeCell ref="LRU22:LRY22"/>
    <mergeCell ref="LRZ22:LSD22"/>
    <mergeCell ref="LSE22:LSI22"/>
    <mergeCell ref="LSJ22:LSN22"/>
    <mergeCell ref="LQG22:LQK22"/>
    <mergeCell ref="LQL22:LQP22"/>
    <mergeCell ref="LQQ22:LQU22"/>
    <mergeCell ref="LQV22:LQZ22"/>
    <mergeCell ref="LRA22:LRE22"/>
    <mergeCell ref="LRF22:LRJ22"/>
    <mergeCell ref="LPC22:LPG22"/>
    <mergeCell ref="LPH22:LPL22"/>
    <mergeCell ref="LPM22:LPQ22"/>
    <mergeCell ref="LPR22:LPV22"/>
    <mergeCell ref="LPW22:LQA22"/>
    <mergeCell ref="LQB22:LQF22"/>
    <mergeCell ref="LNY22:LOC22"/>
    <mergeCell ref="LOD22:LOH22"/>
    <mergeCell ref="LOI22:LOM22"/>
    <mergeCell ref="LON22:LOR22"/>
    <mergeCell ref="LOS22:LOW22"/>
    <mergeCell ref="LOX22:LPB22"/>
    <mergeCell ref="LMU22:LMY22"/>
    <mergeCell ref="LMZ22:LND22"/>
    <mergeCell ref="LNE22:LNI22"/>
    <mergeCell ref="LNJ22:LNN22"/>
    <mergeCell ref="LNO22:LNS22"/>
    <mergeCell ref="LNT22:LNX22"/>
    <mergeCell ref="LLQ22:LLU22"/>
    <mergeCell ref="LLV22:LLZ22"/>
    <mergeCell ref="LMA22:LME22"/>
    <mergeCell ref="LMF22:LMJ22"/>
    <mergeCell ref="LMK22:LMO22"/>
    <mergeCell ref="LMP22:LMT22"/>
    <mergeCell ref="LKM22:LKQ22"/>
    <mergeCell ref="LKR22:LKV22"/>
    <mergeCell ref="LKW22:LLA22"/>
    <mergeCell ref="LLB22:LLF22"/>
    <mergeCell ref="LLG22:LLK22"/>
    <mergeCell ref="LLL22:LLP22"/>
    <mergeCell ref="LJI22:LJM22"/>
    <mergeCell ref="LJN22:LJR22"/>
    <mergeCell ref="LJS22:LJW22"/>
    <mergeCell ref="LJX22:LKB22"/>
    <mergeCell ref="LKC22:LKG22"/>
    <mergeCell ref="LKH22:LKL22"/>
    <mergeCell ref="LIE22:LII22"/>
    <mergeCell ref="LIJ22:LIN22"/>
    <mergeCell ref="LIO22:LIS22"/>
    <mergeCell ref="LIT22:LIX22"/>
    <mergeCell ref="LIY22:LJC22"/>
    <mergeCell ref="LJD22:LJH22"/>
    <mergeCell ref="LHA22:LHE22"/>
    <mergeCell ref="LHF22:LHJ22"/>
    <mergeCell ref="LHK22:LHO22"/>
    <mergeCell ref="LHP22:LHT22"/>
    <mergeCell ref="LHU22:LHY22"/>
    <mergeCell ref="LHZ22:LID22"/>
    <mergeCell ref="LFW22:LGA22"/>
    <mergeCell ref="LGB22:LGF22"/>
    <mergeCell ref="LGG22:LGK22"/>
    <mergeCell ref="LGL22:LGP22"/>
    <mergeCell ref="LGQ22:LGU22"/>
    <mergeCell ref="LGV22:LGZ22"/>
    <mergeCell ref="LES22:LEW22"/>
    <mergeCell ref="LEX22:LFB22"/>
    <mergeCell ref="LFC22:LFG22"/>
    <mergeCell ref="LFH22:LFL22"/>
    <mergeCell ref="LFM22:LFQ22"/>
    <mergeCell ref="LFR22:LFV22"/>
    <mergeCell ref="LDO22:LDS22"/>
    <mergeCell ref="LDT22:LDX22"/>
    <mergeCell ref="LDY22:LEC22"/>
    <mergeCell ref="LED22:LEH22"/>
    <mergeCell ref="LEI22:LEM22"/>
    <mergeCell ref="LEN22:LER22"/>
    <mergeCell ref="LCK22:LCO22"/>
    <mergeCell ref="LCP22:LCT22"/>
    <mergeCell ref="LCU22:LCY22"/>
    <mergeCell ref="LCZ22:LDD22"/>
    <mergeCell ref="LDE22:LDI22"/>
    <mergeCell ref="LDJ22:LDN22"/>
    <mergeCell ref="LBG22:LBK22"/>
    <mergeCell ref="LBL22:LBP22"/>
    <mergeCell ref="LBQ22:LBU22"/>
    <mergeCell ref="LBV22:LBZ22"/>
    <mergeCell ref="LCA22:LCE22"/>
    <mergeCell ref="LCF22:LCJ22"/>
    <mergeCell ref="LAC22:LAG22"/>
    <mergeCell ref="LAH22:LAL22"/>
    <mergeCell ref="LAM22:LAQ22"/>
    <mergeCell ref="LAR22:LAV22"/>
    <mergeCell ref="LAW22:LBA22"/>
    <mergeCell ref="LBB22:LBF22"/>
    <mergeCell ref="KYY22:KZC22"/>
    <mergeCell ref="KZD22:KZH22"/>
    <mergeCell ref="KZI22:KZM22"/>
    <mergeCell ref="KZN22:KZR22"/>
    <mergeCell ref="KZS22:KZW22"/>
    <mergeCell ref="KZX22:LAB22"/>
    <mergeCell ref="KXU22:KXY22"/>
    <mergeCell ref="KXZ22:KYD22"/>
    <mergeCell ref="KYE22:KYI22"/>
    <mergeCell ref="KYJ22:KYN22"/>
    <mergeCell ref="KYO22:KYS22"/>
    <mergeCell ref="KYT22:KYX22"/>
    <mergeCell ref="KWQ22:KWU22"/>
    <mergeCell ref="KWV22:KWZ22"/>
    <mergeCell ref="KXA22:KXE22"/>
    <mergeCell ref="KXF22:KXJ22"/>
    <mergeCell ref="KXK22:KXO22"/>
    <mergeCell ref="KXP22:KXT22"/>
    <mergeCell ref="KVM22:KVQ22"/>
    <mergeCell ref="KVR22:KVV22"/>
    <mergeCell ref="KVW22:KWA22"/>
    <mergeCell ref="KWB22:KWF22"/>
    <mergeCell ref="KWG22:KWK22"/>
    <mergeCell ref="KWL22:KWP22"/>
    <mergeCell ref="KUI22:KUM22"/>
    <mergeCell ref="KUN22:KUR22"/>
    <mergeCell ref="KUS22:KUW22"/>
    <mergeCell ref="KUX22:KVB22"/>
    <mergeCell ref="KVC22:KVG22"/>
    <mergeCell ref="KVH22:KVL22"/>
    <mergeCell ref="KTE22:KTI22"/>
    <mergeCell ref="KTJ22:KTN22"/>
    <mergeCell ref="KTO22:KTS22"/>
    <mergeCell ref="KTT22:KTX22"/>
    <mergeCell ref="KTY22:KUC22"/>
    <mergeCell ref="KUD22:KUH22"/>
    <mergeCell ref="KSA22:KSE22"/>
    <mergeCell ref="KSF22:KSJ22"/>
    <mergeCell ref="KSK22:KSO22"/>
    <mergeCell ref="KSP22:KST22"/>
    <mergeCell ref="KSU22:KSY22"/>
    <mergeCell ref="KSZ22:KTD22"/>
    <mergeCell ref="KQW22:KRA22"/>
    <mergeCell ref="KRB22:KRF22"/>
    <mergeCell ref="KRG22:KRK22"/>
    <mergeCell ref="KRL22:KRP22"/>
    <mergeCell ref="KRQ22:KRU22"/>
    <mergeCell ref="KRV22:KRZ22"/>
    <mergeCell ref="KPS22:KPW22"/>
    <mergeCell ref="KPX22:KQB22"/>
    <mergeCell ref="KQC22:KQG22"/>
    <mergeCell ref="KQH22:KQL22"/>
    <mergeCell ref="KQM22:KQQ22"/>
    <mergeCell ref="KQR22:KQV22"/>
    <mergeCell ref="KOO22:KOS22"/>
    <mergeCell ref="KOT22:KOX22"/>
    <mergeCell ref="KOY22:KPC22"/>
    <mergeCell ref="KPD22:KPH22"/>
    <mergeCell ref="KPI22:KPM22"/>
    <mergeCell ref="KPN22:KPR22"/>
    <mergeCell ref="KNK22:KNO22"/>
    <mergeCell ref="KNP22:KNT22"/>
    <mergeCell ref="KNU22:KNY22"/>
    <mergeCell ref="KNZ22:KOD22"/>
    <mergeCell ref="KOE22:KOI22"/>
    <mergeCell ref="KOJ22:KON22"/>
    <mergeCell ref="KMG22:KMK22"/>
    <mergeCell ref="KML22:KMP22"/>
    <mergeCell ref="KMQ22:KMU22"/>
    <mergeCell ref="KMV22:KMZ22"/>
    <mergeCell ref="KNA22:KNE22"/>
    <mergeCell ref="KNF22:KNJ22"/>
    <mergeCell ref="KLC22:KLG22"/>
    <mergeCell ref="KLH22:KLL22"/>
    <mergeCell ref="KLM22:KLQ22"/>
    <mergeCell ref="KLR22:KLV22"/>
    <mergeCell ref="KLW22:KMA22"/>
    <mergeCell ref="KMB22:KMF22"/>
    <mergeCell ref="KJY22:KKC22"/>
    <mergeCell ref="KKD22:KKH22"/>
    <mergeCell ref="KKI22:KKM22"/>
    <mergeCell ref="KKN22:KKR22"/>
    <mergeCell ref="KKS22:KKW22"/>
    <mergeCell ref="KKX22:KLB22"/>
    <mergeCell ref="KIU22:KIY22"/>
    <mergeCell ref="KIZ22:KJD22"/>
    <mergeCell ref="KJE22:KJI22"/>
    <mergeCell ref="KJJ22:KJN22"/>
    <mergeCell ref="KJO22:KJS22"/>
    <mergeCell ref="KJT22:KJX22"/>
    <mergeCell ref="KHQ22:KHU22"/>
    <mergeCell ref="KHV22:KHZ22"/>
    <mergeCell ref="KIA22:KIE22"/>
    <mergeCell ref="KIF22:KIJ22"/>
    <mergeCell ref="KIK22:KIO22"/>
    <mergeCell ref="KIP22:KIT22"/>
    <mergeCell ref="KGM22:KGQ22"/>
    <mergeCell ref="KGR22:KGV22"/>
    <mergeCell ref="KGW22:KHA22"/>
    <mergeCell ref="KHB22:KHF22"/>
    <mergeCell ref="KHG22:KHK22"/>
    <mergeCell ref="KHL22:KHP22"/>
    <mergeCell ref="KFI22:KFM22"/>
    <mergeCell ref="KFN22:KFR22"/>
    <mergeCell ref="KFS22:KFW22"/>
    <mergeCell ref="KFX22:KGB22"/>
    <mergeCell ref="KGC22:KGG22"/>
    <mergeCell ref="KGH22:KGL22"/>
    <mergeCell ref="KEE22:KEI22"/>
    <mergeCell ref="KEJ22:KEN22"/>
    <mergeCell ref="KEO22:KES22"/>
    <mergeCell ref="KET22:KEX22"/>
    <mergeCell ref="KEY22:KFC22"/>
    <mergeCell ref="KFD22:KFH22"/>
    <mergeCell ref="KDA22:KDE22"/>
    <mergeCell ref="KDF22:KDJ22"/>
    <mergeCell ref="KDK22:KDO22"/>
    <mergeCell ref="KDP22:KDT22"/>
    <mergeCell ref="KDU22:KDY22"/>
    <mergeCell ref="KDZ22:KED22"/>
    <mergeCell ref="KBW22:KCA22"/>
    <mergeCell ref="KCB22:KCF22"/>
    <mergeCell ref="KCG22:KCK22"/>
    <mergeCell ref="KCL22:KCP22"/>
    <mergeCell ref="KCQ22:KCU22"/>
    <mergeCell ref="KCV22:KCZ22"/>
    <mergeCell ref="KAS22:KAW22"/>
    <mergeCell ref="KAX22:KBB22"/>
    <mergeCell ref="KBC22:KBG22"/>
    <mergeCell ref="KBH22:KBL22"/>
    <mergeCell ref="KBM22:KBQ22"/>
    <mergeCell ref="KBR22:KBV22"/>
    <mergeCell ref="JZO22:JZS22"/>
    <mergeCell ref="JZT22:JZX22"/>
    <mergeCell ref="JZY22:KAC22"/>
    <mergeCell ref="KAD22:KAH22"/>
    <mergeCell ref="KAI22:KAM22"/>
    <mergeCell ref="KAN22:KAR22"/>
    <mergeCell ref="JYK22:JYO22"/>
    <mergeCell ref="JYP22:JYT22"/>
    <mergeCell ref="JYU22:JYY22"/>
    <mergeCell ref="JYZ22:JZD22"/>
    <mergeCell ref="JZE22:JZI22"/>
    <mergeCell ref="JZJ22:JZN22"/>
    <mergeCell ref="JXG22:JXK22"/>
    <mergeCell ref="JXL22:JXP22"/>
    <mergeCell ref="JXQ22:JXU22"/>
    <mergeCell ref="JXV22:JXZ22"/>
    <mergeCell ref="JYA22:JYE22"/>
    <mergeCell ref="JYF22:JYJ22"/>
    <mergeCell ref="JWC22:JWG22"/>
    <mergeCell ref="JWH22:JWL22"/>
    <mergeCell ref="JWM22:JWQ22"/>
    <mergeCell ref="JWR22:JWV22"/>
    <mergeCell ref="JWW22:JXA22"/>
    <mergeCell ref="JXB22:JXF22"/>
    <mergeCell ref="JUY22:JVC22"/>
    <mergeCell ref="JVD22:JVH22"/>
    <mergeCell ref="JVI22:JVM22"/>
    <mergeCell ref="JVN22:JVR22"/>
    <mergeCell ref="JVS22:JVW22"/>
    <mergeCell ref="JVX22:JWB22"/>
    <mergeCell ref="JTU22:JTY22"/>
    <mergeCell ref="JTZ22:JUD22"/>
    <mergeCell ref="JUE22:JUI22"/>
    <mergeCell ref="JUJ22:JUN22"/>
    <mergeCell ref="JUO22:JUS22"/>
    <mergeCell ref="JUT22:JUX22"/>
    <mergeCell ref="JSQ22:JSU22"/>
    <mergeCell ref="JSV22:JSZ22"/>
    <mergeCell ref="JTA22:JTE22"/>
    <mergeCell ref="JTF22:JTJ22"/>
    <mergeCell ref="JTK22:JTO22"/>
    <mergeCell ref="JTP22:JTT22"/>
    <mergeCell ref="JRM22:JRQ22"/>
    <mergeCell ref="JRR22:JRV22"/>
    <mergeCell ref="JRW22:JSA22"/>
    <mergeCell ref="JSB22:JSF22"/>
    <mergeCell ref="JSG22:JSK22"/>
    <mergeCell ref="JSL22:JSP22"/>
    <mergeCell ref="JQI22:JQM22"/>
    <mergeCell ref="JQN22:JQR22"/>
    <mergeCell ref="JQS22:JQW22"/>
    <mergeCell ref="JQX22:JRB22"/>
    <mergeCell ref="JRC22:JRG22"/>
    <mergeCell ref="JRH22:JRL22"/>
    <mergeCell ref="JPE22:JPI22"/>
    <mergeCell ref="JPJ22:JPN22"/>
    <mergeCell ref="JPO22:JPS22"/>
    <mergeCell ref="JPT22:JPX22"/>
    <mergeCell ref="JPY22:JQC22"/>
    <mergeCell ref="JQD22:JQH22"/>
    <mergeCell ref="JOA22:JOE22"/>
    <mergeCell ref="JOF22:JOJ22"/>
    <mergeCell ref="JOK22:JOO22"/>
    <mergeCell ref="JOP22:JOT22"/>
    <mergeCell ref="JOU22:JOY22"/>
    <mergeCell ref="JOZ22:JPD22"/>
    <mergeCell ref="JMW22:JNA22"/>
    <mergeCell ref="JNB22:JNF22"/>
    <mergeCell ref="JNG22:JNK22"/>
    <mergeCell ref="JNL22:JNP22"/>
    <mergeCell ref="JNQ22:JNU22"/>
    <mergeCell ref="JNV22:JNZ22"/>
    <mergeCell ref="JLS22:JLW22"/>
    <mergeCell ref="JLX22:JMB22"/>
    <mergeCell ref="JMC22:JMG22"/>
    <mergeCell ref="JMH22:JML22"/>
    <mergeCell ref="JMM22:JMQ22"/>
    <mergeCell ref="JMR22:JMV22"/>
    <mergeCell ref="JKO22:JKS22"/>
    <mergeCell ref="JKT22:JKX22"/>
    <mergeCell ref="JKY22:JLC22"/>
    <mergeCell ref="JLD22:JLH22"/>
    <mergeCell ref="JLI22:JLM22"/>
    <mergeCell ref="JLN22:JLR22"/>
    <mergeCell ref="JJK22:JJO22"/>
    <mergeCell ref="JJP22:JJT22"/>
    <mergeCell ref="JJU22:JJY22"/>
    <mergeCell ref="JJZ22:JKD22"/>
    <mergeCell ref="JKE22:JKI22"/>
    <mergeCell ref="JKJ22:JKN22"/>
    <mergeCell ref="JIG22:JIK22"/>
    <mergeCell ref="JIL22:JIP22"/>
    <mergeCell ref="JIQ22:JIU22"/>
    <mergeCell ref="JIV22:JIZ22"/>
    <mergeCell ref="JJA22:JJE22"/>
    <mergeCell ref="JJF22:JJJ22"/>
    <mergeCell ref="JHC22:JHG22"/>
    <mergeCell ref="JHH22:JHL22"/>
    <mergeCell ref="JHM22:JHQ22"/>
    <mergeCell ref="JHR22:JHV22"/>
    <mergeCell ref="JHW22:JIA22"/>
    <mergeCell ref="JIB22:JIF22"/>
    <mergeCell ref="JFY22:JGC22"/>
    <mergeCell ref="JGD22:JGH22"/>
    <mergeCell ref="JGI22:JGM22"/>
    <mergeCell ref="JGN22:JGR22"/>
    <mergeCell ref="JGS22:JGW22"/>
    <mergeCell ref="JGX22:JHB22"/>
    <mergeCell ref="JEU22:JEY22"/>
    <mergeCell ref="JEZ22:JFD22"/>
    <mergeCell ref="JFE22:JFI22"/>
    <mergeCell ref="JFJ22:JFN22"/>
    <mergeCell ref="JFO22:JFS22"/>
    <mergeCell ref="JFT22:JFX22"/>
    <mergeCell ref="JDQ22:JDU22"/>
    <mergeCell ref="JDV22:JDZ22"/>
    <mergeCell ref="JEA22:JEE22"/>
    <mergeCell ref="JEF22:JEJ22"/>
    <mergeCell ref="JEK22:JEO22"/>
    <mergeCell ref="JEP22:JET22"/>
    <mergeCell ref="JCM22:JCQ22"/>
    <mergeCell ref="JCR22:JCV22"/>
    <mergeCell ref="JCW22:JDA22"/>
    <mergeCell ref="JDB22:JDF22"/>
    <mergeCell ref="JDG22:JDK22"/>
    <mergeCell ref="JDL22:JDP22"/>
    <mergeCell ref="JBI22:JBM22"/>
    <mergeCell ref="JBN22:JBR22"/>
    <mergeCell ref="JBS22:JBW22"/>
    <mergeCell ref="JBX22:JCB22"/>
    <mergeCell ref="JCC22:JCG22"/>
    <mergeCell ref="JCH22:JCL22"/>
    <mergeCell ref="JAE22:JAI22"/>
    <mergeCell ref="JAJ22:JAN22"/>
    <mergeCell ref="JAO22:JAS22"/>
    <mergeCell ref="JAT22:JAX22"/>
    <mergeCell ref="JAY22:JBC22"/>
    <mergeCell ref="JBD22:JBH22"/>
    <mergeCell ref="IZA22:IZE22"/>
    <mergeCell ref="IZF22:IZJ22"/>
    <mergeCell ref="IZK22:IZO22"/>
    <mergeCell ref="IZP22:IZT22"/>
    <mergeCell ref="IZU22:IZY22"/>
    <mergeCell ref="IZZ22:JAD22"/>
    <mergeCell ref="IXW22:IYA22"/>
    <mergeCell ref="IYB22:IYF22"/>
    <mergeCell ref="IYG22:IYK22"/>
    <mergeCell ref="IYL22:IYP22"/>
    <mergeCell ref="IYQ22:IYU22"/>
    <mergeCell ref="IYV22:IYZ22"/>
    <mergeCell ref="IWS22:IWW22"/>
    <mergeCell ref="IWX22:IXB22"/>
    <mergeCell ref="IXC22:IXG22"/>
    <mergeCell ref="IXH22:IXL22"/>
    <mergeCell ref="IXM22:IXQ22"/>
    <mergeCell ref="IXR22:IXV22"/>
    <mergeCell ref="IVO22:IVS22"/>
    <mergeCell ref="IVT22:IVX22"/>
    <mergeCell ref="IVY22:IWC22"/>
    <mergeCell ref="IWD22:IWH22"/>
    <mergeCell ref="IWI22:IWM22"/>
    <mergeCell ref="IWN22:IWR22"/>
    <mergeCell ref="IUK22:IUO22"/>
    <mergeCell ref="IUP22:IUT22"/>
    <mergeCell ref="IUU22:IUY22"/>
    <mergeCell ref="IUZ22:IVD22"/>
    <mergeCell ref="IVE22:IVI22"/>
    <mergeCell ref="IVJ22:IVN22"/>
    <mergeCell ref="ITG22:ITK22"/>
    <mergeCell ref="ITL22:ITP22"/>
    <mergeCell ref="ITQ22:ITU22"/>
    <mergeCell ref="ITV22:ITZ22"/>
    <mergeCell ref="IUA22:IUE22"/>
    <mergeCell ref="IUF22:IUJ22"/>
    <mergeCell ref="ISC22:ISG22"/>
    <mergeCell ref="ISH22:ISL22"/>
    <mergeCell ref="ISM22:ISQ22"/>
    <mergeCell ref="ISR22:ISV22"/>
    <mergeCell ref="ISW22:ITA22"/>
    <mergeCell ref="ITB22:ITF22"/>
    <mergeCell ref="IQY22:IRC22"/>
    <mergeCell ref="IRD22:IRH22"/>
    <mergeCell ref="IRI22:IRM22"/>
    <mergeCell ref="IRN22:IRR22"/>
    <mergeCell ref="IRS22:IRW22"/>
    <mergeCell ref="IRX22:ISB22"/>
    <mergeCell ref="IPU22:IPY22"/>
    <mergeCell ref="IPZ22:IQD22"/>
    <mergeCell ref="IQE22:IQI22"/>
    <mergeCell ref="IQJ22:IQN22"/>
    <mergeCell ref="IQO22:IQS22"/>
    <mergeCell ref="IQT22:IQX22"/>
    <mergeCell ref="IOQ22:IOU22"/>
    <mergeCell ref="IOV22:IOZ22"/>
    <mergeCell ref="IPA22:IPE22"/>
    <mergeCell ref="IPF22:IPJ22"/>
    <mergeCell ref="IPK22:IPO22"/>
    <mergeCell ref="IPP22:IPT22"/>
    <mergeCell ref="INM22:INQ22"/>
    <mergeCell ref="INR22:INV22"/>
    <mergeCell ref="INW22:IOA22"/>
    <mergeCell ref="IOB22:IOF22"/>
    <mergeCell ref="IOG22:IOK22"/>
    <mergeCell ref="IOL22:IOP22"/>
    <mergeCell ref="IMI22:IMM22"/>
    <mergeCell ref="IMN22:IMR22"/>
    <mergeCell ref="IMS22:IMW22"/>
    <mergeCell ref="IMX22:INB22"/>
    <mergeCell ref="INC22:ING22"/>
    <mergeCell ref="INH22:INL22"/>
    <mergeCell ref="ILE22:ILI22"/>
    <mergeCell ref="ILJ22:ILN22"/>
    <mergeCell ref="ILO22:ILS22"/>
    <mergeCell ref="ILT22:ILX22"/>
    <mergeCell ref="ILY22:IMC22"/>
    <mergeCell ref="IMD22:IMH22"/>
    <mergeCell ref="IKA22:IKE22"/>
    <mergeCell ref="IKF22:IKJ22"/>
    <mergeCell ref="IKK22:IKO22"/>
    <mergeCell ref="IKP22:IKT22"/>
    <mergeCell ref="IKU22:IKY22"/>
    <mergeCell ref="IKZ22:ILD22"/>
    <mergeCell ref="IIW22:IJA22"/>
    <mergeCell ref="IJB22:IJF22"/>
    <mergeCell ref="IJG22:IJK22"/>
    <mergeCell ref="IJL22:IJP22"/>
    <mergeCell ref="IJQ22:IJU22"/>
    <mergeCell ref="IJV22:IJZ22"/>
    <mergeCell ref="IHS22:IHW22"/>
    <mergeCell ref="IHX22:IIB22"/>
    <mergeCell ref="IIC22:IIG22"/>
    <mergeCell ref="IIH22:IIL22"/>
    <mergeCell ref="IIM22:IIQ22"/>
    <mergeCell ref="IIR22:IIV22"/>
    <mergeCell ref="IGO22:IGS22"/>
    <mergeCell ref="IGT22:IGX22"/>
    <mergeCell ref="IGY22:IHC22"/>
    <mergeCell ref="IHD22:IHH22"/>
    <mergeCell ref="IHI22:IHM22"/>
    <mergeCell ref="IHN22:IHR22"/>
    <mergeCell ref="IFK22:IFO22"/>
    <mergeCell ref="IFP22:IFT22"/>
    <mergeCell ref="IFU22:IFY22"/>
    <mergeCell ref="IFZ22:IGD22"/>
    <mergeCell ref="IGE22:IGI22"/>
    <mergeCell ref="IGJ22:IGN22"/>
    <mergeCell ref="IEG22:IEK22"/>
    <mergeCell ref="IEL22:IEP22"/>
    <mergeCell ref="IEQ22:IEU22"/>
    <mergeCell ref="IEV22:IEZ22"/>
    <mergeCell ref="IFA22:IFE22"/>
    <mergeCell ref="IFF22:IFJ22"/>
    <mergeCell ref="IDC22:IDG22"/>
    <mergeCell ref="IDH22:IDL22"/>
    <mergeCell ref="IDM22:IDQ22"/>
    <mergeCell ref="IDR22:IDV22"/>
    <mergeCell ref="IDW22:IEA22"/>
    <mergeCell ref="IEB22:IEF22"/>
    <mergeCell ref="IBY22:ICC22"/>
    <mergeCell ref="ICD22:ICH22"/>
    <mergeCell ref="ICI22:ICM22"/>
    <mergeCell ref="ICN22:ICR22"/>
    <mergeCell ref="ICS22:ICW22"/>
    <mergeCell ref="ICX22:IDB22"/>
    <mergeCell ref="IAU22:IAY22"/>
    <mergeCell ref="IAZ22:IBD22"/>
    <mergeCell ref="IBE22:IBI22"/>
    <mergeCell ref="IBJ22:IBN22"/>
    <mergeCell ref="IBO22:IBS22"/>
    <mergeCell ref="IBT22:IBX22"/>
    <mergeCell ref="HZQ22:HZU22"/>
    <mergeCell ref="HZV22:HZZ22"/>
    <mergeCell ref="IAA22:IAE22"/>
    <mergeCell ref="IAF22:IAJ22"/>
    <mergeCell ref="IAK22:IAO22"/>
    <mergeCell ref="IAP22:IAT22"/>
    <mergeCell ref="HYM22:HYQ22"/>
    <mergeCell ref="HYR22:HYV22"/>
    <mergeCell ref="HYW22:HZA22"/>
    <mergeCell ref="HZB22:HZF22"/>
    <mergeCell ref="HZG22:HZK22"/>
    <mergeCell ref="HZL22:HZP22"/>
    <mergeCell ref="HXI22:HXM22"/>
    <mergeCell ref="HXN22:HXR22"/>
    <mergeCell ref="HXS22:HXW22"/>
    <mergeCell ref="HXX22:HYB22"/>
    <mergeCell ref="HYC22:HYG22"/>
    <mergeCell ref="HYH22:HYL22"/>
    <mergeCell ref="HWE22:HWI22"/>
    <mergeCell ref="HWJ22:HWN22"/>
    <mergeCell ref="HWO22:HWS22"/>
    <mergeCell ref="HWT22:HWX22"/>
    <mergeCell ref="HWY22:HXC22"/>
    <mergeCell ref="HXD22:HXH22"/>
    <mergeCell ref="HVA22:HVE22"/>
    <mergeCell ref="HVF22:HVJ22"/>
    <mergeCell ref="HVK22:HVO22"/>
    <mergeCell ref="HVP22:HVT22"/>
    <mergeCell ref="HVU22:HVY22"/>
    <mergeCell ref="HVZ22:HWD22"/>
    <mergeCell ref="HTW22:HUA22"/>
    <mergeCell ref="HUB22:HUF22"/>
    <mergeCell ref="HUG22:HUK22"/>
    <mergeCell ref="HUL22:HUP22"/>
    <mergeCell ref="HUQ22:HUU22"/>
    <mergeCell ref="HUV22:HUZ22"/>
    <mergeCell ref="HSS22:HSW22"/>
    <mergeCell ref="HSX22:HTB22"/>
    <mergeCell ref="HTC22:HTG22"/>
    <mergeCell ref="HTH22:HTL22"/>
    <mergeCell ref="HTM22:HTQ22"/>
    <mergeCell ref="HTR22:HTV22"/>
    <mergeCell ref="HRO22:HRS22"/>
    <mergeCell ref="HRT22:HRX22"/>
    <mergeCell ref="HRY22:HSC22"/>
    <mergeCell ref="HSD22:HSH22"/>
    <mergeCell ref="HSI22:HSM22"/>
    <mergeCell ref="HSN22:HSR22"/>
    <mergeCell ref="HQK22:HQO22"/>
    <mergeCell ref="HQP22:HQT22"/>
    <mergeCell ref="HQU22:HQY22"/>
    <mergeCell ref="HQZ22:HRD22"/>
    <mergeCell ref="HRE22:HRI22"/>
    <mergeCell ref="HRJ22:HRN22"/>
    <mergeCell ref="HPG22:HPK22"/>
    <mergeCell ref="HPL22:HPP22"/>
    <mergeCell ref="HPQ22:HPU22"/>
    <mergeCell ref="HPV22:HPZ22"/>
    <mergeCell ref="HQA22:HQE22"/>
    <mergeCell ref="HQF22:HQJ22"/>
    <mergeCell ref="HOC22:HOG22"/>
    <mergeCell ref="HOH22:HOL22"/>
    <mergeCell ref="HOM22:HOQ22"/>
    <mergeCell ref="HOR22:HOV22"/>
    <mergeCell ref="HOW22:HPA22"/>
    <mergeCell ref="HPB22:HPF22"/>
    <mergeCell ref="HMY22:HNC22"/>
    <mergeCell ref="HND22:HNH22"/>
    <mergeCell ref="HNI22:HNM22"/>
    <mergeCell ref="HNN22:HNR22"/>
    <mergeCell ref="HNS22:HNW22"/>
    <mergeCell ref="HNX22:HOB22"/>
    <mergeCell ref="HLU22:HLY22"/>
    <mergeCell ref="HLZ22:HMD22"/>
    <mergeCell ref="HME22:HMI22"/>
    <mergeCell ref="HMJ22:HMN22"/>
    <mergeCell ref="HMO22:HMS22"/>
    <mergeCell ref="HMT22:HMX22"/>
    <mergeCell ref="HKQ22:HKU22"/>
    <mergeCell ref="HKV22:HKZ22"/>
    <mergeCell ref="HLA22:HLE22"/>
    <mergeCell ref="HLF22:HLJ22"/>
    <mergeCell ref="HLK22:HLO22"/>
    <mergeCell ref="HLP22:HLT22"/>
    <mergeCell ref="HJM22:HJQ22"/>
    <mergeCell ref="HJR22:HJV22"/>
    <mergeCell ref="HJW22:HKA22"/>
    <mergeCell ref="HKB22:HKF22"/>
    <mergeCell ref="HKG22:HKK22"/>
    <mergeCell ref="HKL22:HKP22"/>
    <mergeCell ref="HII22:HIM22"/>
    <mergeCell ref="HIN22:HIR22"/>
    <mergeCell ref="HIS22:HIW22"/>
    <mergeCell ref="HIX22:HJB22"/>
    <mergeCell ref="HJC22:HJG22"/>
    <mergeCell ref="HJH22:HJL22"/>
    <mergeCell ref="HHE22:HHI22"/>
    <mergeCell ref="HHJ22:HHN22"/>
    <mergeCell ref="HHO22:HHS22"/>
    <mergeCell ref="HHT22:HHX22"/>
    <mergeCell ref="HHY22:HIC22"/>
    <mergeCell ref="HID22:HIH22"/>
    <mergeCell ref="HGA22:HGE22"/>
    <mergeCell ref="HGF22:HGJ22"/>
    <mergeCell ref="HGK22:HGO22"/>
    <mergeCell ref="HGP22:HGT22"/>
    <mergeCell ref="HGU22:HGY22"/>
    <mergeCell ref="HGZ22:HHD22"/>
    <mergeCell ref="HEW22:HFA22"/>
    <mergeCell ref="HFB22:HFF22"/>
    <mergeCell ref="HFG22:HFK22"/>
    <mergeCell ref="HFL22:HFP22"/>
    <mergeCell ref="HFQ22:HFU22"/>
    <mergeCell ref="HFV22:HFZ22"/>
    <mergeCell ref="HDS22:HDW22"/>
    <mergeCell ref="HDX22:HEB22"/>
    <mergeCell ref="HEC22:HEG22"/>
    <mergeCell ref="HEH22:HEL22"/>
    <mergeCell ref="HEM22:HEQ22"/>
    <mergeCell ref="HER22:HEV22"/>
    <mergeCell ref="HCO22:HCS22"/>
    <mergeCell ref="HCT22:HCX22"/>
    <mergeCell ref="HCY22:HDC22"/>
    <mergeCell ref="HDD22:HDH22"/>
    <mergeCell ref="HDI22:HDM22"/>
    <mergeCell ref="HDN22:HDR22"/>
    <mergeCell ref="HBK22:HBO22"/>
    <mergeCell ref="HBP22:HBT22"/>
    <mergeCell ref="HBU22:HBY22"/>
    <mergeCell ref="HBZ22:HCD22"/>
    <mergeCell ref="HCE22:HCI22"/>
    <mergeCell ref="HCJ22:HCN22"/>
    <mergeCell ref="HAG22:HAK22"/>
    <mergeCell ref="HAL22:HAP22"/>
    <mergeCell ref="HAQ22:HAU22"/>
    <mergeCell ref="HAV22:HAZ22"/>
    <mergeCell ref="HBA22:HBE22"/>
    <mergeCell ref="HBF22:HBJ22"/>
    <mergeCell ref="GZC22:GZG22"/>
    <mergeCell ref="GZH22:GZL22"/>
    <mergeCell ref="GZM22:GZQ22"/>
    <mergeCell ref="GZR22:GZV22"/>
    <mergeCell ref="GZW22:HAA22"/>
    <mergeCell ref="HAB22:HAF22"/>
    <mergeCell ref="GXY22:GYC22"/>
    <mergeCell ref="GYD22:GYH22"/>
    <mergeCell ref="GYI22:GYM22"/>
    <mergeCell ref="GYN22:GYR22"/>
    <mergeCell ref="GYS22:GYW22"/>
    <mergeCell ref="GYX22:GZB22"/>
    <mergeCell ref="GWU22:GWY22"/>
    <mergeCell ref="GWZ22:GXD22"/>
    <mergeCell ref="GXE22:GXI22"/>
    <mergeCell ref="GXJ22:GXN22"/>
    <mergeCell ref="GXO22:GXS22"/>
    <mergeCell ref="GXT22:GXX22"/>
    <mergeCell ref="GVQ22:GVU22"/>
    <mergeCell ref="GVV22:GVZ22"/>
    <mergeCell ref="GWA22:GWE22"/>
    <mergeCell ref="GWF22:GWJ22"/>
    <mergeCell ref="GWK22:GWO22"/>
    <mergeCell ref="GWP22:GWT22"/>
    <mergeCell ref="GUM22:GUQ22"/>
    <mergeCell ref="GUR22:GUV22"/>
    <mergeCell ref="GUW22:GVA22"/>
    <mergeCell ref="GVB22:GVF22"/>
    <mergeCell ref="GVG22:GVK22"/>
    <mergeCell ref="GVL22:GVP22"/>
    <mergeCell ref="GTI22:GTM22"/>
    <mergeCell ref="GTN22:GTR22"/>
    <mergeCell ref="GTS22:GTW22"/>
    <mergeCell ref="GTX22:GUB22"/>
    <mergeCell ref="GUC22:GUG22"/>
    <mergeCell ref="GUH22:GUL22"/>
    <mergeCell ref="GSE22:GSI22"/>
    <mergeCell ref="GSJ22:GSN22"/>
    <mergeCell ref="GSO22:GSS22"/>
    <mergeCell ref="GST22:GSX22"/>
    <mergeCell ref="GSY22:GTC22"/>
    <mergeCell ref="GTD22:GTH22"/>
    <mergeCell ref="GRA22:GRE22"/>
    <mergeCell ref="GRF22:GRJ22"/>
    <mergeCell ref="GRK22:GRO22"/>
    <mergeCell ref="GRP22:GRT22"/>
    <mergeCell ref="GRU22:GRY22"/>
    <mergeCell ref="GRZ22:GSD22"/>
    <mergeCell ref="GPW22:GQA22"/>
    <mergeCell ref="GQB22:GQF22"/>
    <mergeCell ref="GQG22:GQK22"/>
    <mergeCell ref="GQL22:GQP22"/>
    <mergeCell ref="GQQ22:GQU22"/>
    <mergeCell ref="GQV22:GQZ22"/>
    <mergeCell ref="GOS22:GOW22"/>
    <mergeCell ref="GOX22:GPB22"/>
    <mergeCell ref="GPC22:GPG22"/>
    <mergeCell ref="GPH22:GPL22"/>
    <mergeCell ref="GPM22:GPQ22"/>
    <mergeCell ref="GPR22:GPV22"/>
    <mergeCell ref="GNO22:GNS22"/>
    <mergeCell ref="GNT22:GNX22"/>
    <mergeCell ref="GNY22:GOC22"/>
    <mergeCell ref="GOD22:GOH22"/>
    <mergeCell ref="GOI22:GOM22"/>
    <mergeCell ref="GON22:GOR22"/>
    <mergeCell ref="GMK22:GMO22"/>
    <mergeCell ref="GMP22:GMT22"/>
    <mergeCell ref="GMU22:GMY22"/>
    <mergeCell ref="GMZ22:GND22"/>
    <mergeCell ref="GNE22:GNI22"/>
    <mergeCell ref="GNJ22:GNN22"/>
    <mergeCell ref="GLG22:GLK22"/>
    <mergeCell ref="GLL22:GLP22"/>
    <mergeCell ref="GLQ22:GLU22"/>
    <mergeCell ref="GLV22:GLZ22"/>
    <mergeCell ref="GMA22:GME22"/>
    <mergeCell ref="GMF22:GMJ22"/>
    <mergeCell ref="GKC22:GKG22"/>
    <mergeCell ref="GKH22:GKL22"/>
    <mergeCell ref="GKM22:GKQ22"/>
    <mergeCell ref="GKR22:GKV22"/>
    <mergeCell ref="GKW22:GLA22"/>
    <mergeCell ref="GLB22:GLF22"/>
    <mergeCell ref="GIY22:GJC22"/>
    <mergeCell ref="GJD22:GJH22"/>
    <mergeCell ref="GJI22:GJM22"/>
    <mergeCell ref="GJN22:GJR22"/>
    <mergeCell ref="GJS22:GJW22"/>
    <mergeCell ref="GJX22:GKB22"/>
    <mergeCell ref="GHU22:GHY22"/>
    <mergeCell ref="GHZ22:GID22"/>
    <mergeCell ref="GIE22:GII22"/>
    <mergeCell ref="GIJ22:GIN22"/>
    <mergeCell ref="GIO22:GIS22"/>
    <mergeCell ref="GIT22:GIX22"/>
    <mergeCell ref="GGQ22:GGU22"/>
    <mergeCell ref="GGV22:GGZ22"/>
    <mergeCell ref="GHA22:GHE22"/>
    <mergeCell ref="GHF22:GHJ22"/>
    <mergeCell ref="GHK22:GHO22"/>
    <mergeCell ref="GHP22:GHT22"/>
    <mergeCell ref="GFM22:GFQ22"/>
    <mergeCell ref="GFR22:GFV22"/>
    <mergeCell ref="GFW22:GGA22"/>
    <mergeCell ref="GGB22:GGF22"/>
    <mergeCell ref="GGG22:GGK22"/>
    <mergeCell ref="GGL22:GGP22"/>
    <mergeCell ref="GEI22:GEM22"/>
    <mergeCell ref="GEN22:GER22"/>
    <mergeCell ref="GES22:GEW22"/>
    <mergeCell ref="GEX22:GFB22"/>
    <mergeCell ref="GFC22:GFG22"/>
    <mergeCell ref="GFH22:GFL22"/>
    <mergeCell ref="GDE22:GDI22"/>
    <mergeCell ref="GDJ22:GDN22"/>
    <mergeCell ref="GDO22:GDS22"/>
    <mergeCell ref="GDT22:GDX22"/>
    <mergeCell ref="GDY22:GEC22"/>
    <mergeCell ref="GED22:GEH22"/>
    <mergeCell ref="GCA22:GCE22"/>
    <mergeCell ref="GCF22:GCJ22"/>
    <mergeCell ref="GCK22:GCO22"/>
    <mergeCell ref="GCP22:GCT22"/>
    <mergeCell ref="GCU22:GCY22"/>
    <mergeCell ref="GCZ22:GDD22"/>
    <mergeCell ref="GAW22:GBA22"/>
    <mergeCell ref="GBB22:GBF22"/>
    <mergeCell ref="GBG22:GBK22"/>
    <mergeCell ref="GBL22:GBP22"/>
    <mergeCell ref="GBQ22:GBU22"/>
    <mergeCell ref="GBV22:GBZ22"/>
    <mergeCell ref="FZS22:FZW22"/>
    <mergeCell ref="FZX22:GAB22"/>
    <mergeCell ref="GAC22:GAG22"/>
    <mergeCell ref="GAH22:GAL22"/>
    <mergeCell ref="GAM22:GAQ22"/>
    <mergeCell ref="GAR22:GAV22"/>
    <mergeCell ref="FYO22:FYS22"/>
    <mergeCell ref="FYT22:FYX22"/>
    <mergeCell ref="FYY22:FZC22"/>
    <mergeCell ref="FZD22:FZH22"/>
    <mergeCell ref="FZI22:FZM22"/>
    <mergeCell ref="FZN22:FZR22"/>
    <mergeCell ref="FXK22:FXO22"/>
    <mergeCell ref="FXP22:FXT22"/>
    <mergeCell ref="FXU22:FXY22"/>
    <mergeCell ref="FXZ22:FYD22"/>
    <mergeCell ref="FYE22:FYI22"/>
    <mergeCell ref="FYJ22:FYN22"/>
    <mergeCell ref="FWG22:FWK22"/>
    <mergeCell ref="FWL22:FWP22"/>
    <mergeCell ref="FWQ22:FWU22"/>
    <mergeCell ref="FWV22:FWZ22"/>
    <mergeCell ref="FXA22:FXE22"/>
    <mergeCell ref="FXF22:FXJ22"/>
    <mergeCell ref="FVC22:FVG22"/>
    <mergeCell ref="FVH22:FVL22"/>
    <mergeCell ref="FVM22:FVQ22"/>
    <mergeCell ref="FVR22:FVV22"/>
    <mergeCell ref="FVW22:FWA22"/>
    <mergeCell ref="FWB22:FWF22"/>
    <mergeCell ref="FTY22:FUC22"/>
    <mergeCell ref="FUD22:FUH22"/>
    <mergeCell ref="FUI22:FUM22"/>
    <mergeCell ref="FUN22:FUR22"/>
    <mergeCell ref="FUS22:FUW22"/>
    <mergeCell ref="FUX22:FVB22"/>
    <mergeCell ref="FSU22:FSY22"/>
    <mergeCell ref="FSZ22:FTD22"/>
    <mergeCell ref="FTE22:FTI22"/>
    <mergeCell ref="FTJ22:FTN22"/>
    <mergeCell ref="FTO22:FTS22"/>
    <mergeCell ref="FTT22:FTX22"/>
    <mergeCell ref="FRQ22:FRU22"/>
    <mergeCell ref="FRV22:FRZ22"/>
    <mergeCell ref="FSA22:FSE22"/>
    <mergeCell ref="FSF22:FSJ22"/>
    <mergeCell ref="FSK22:FSO22"/>
    <mergeCell ref="FSP22:FST22"/>
    <mergeCell ref="FQM22:FQQ22"/>
    <mergeCell ref="FQR22:FQV22"/>
    <mergeCell ref="FQW22:FRA22"/>
    <mergeCell ref="FRB22:FRF22"/>
    <mergeCell ref="FRG22:FRK22"/>
    <mergeCell ref="FRL22:FRP22"/>
    <mergeCell ref="FPI22:FPM22"/>
    <mergeCell ref="FPN22:FPR22"/>
    <mergeCell ref="FPS22:FPW22"/>
    <mergeCell ref="FPX22:FQB22"/>
    <mergeCell ref="FQC22:FQG22"/>
    <mergeCell ref="FQH22:FQL22"/>
    <mergeCell ref="FOE22:FOI22"/>
    <mergeCell ref="FOJ22:FON22"/>
    <mergeCell ref="FOO22:FOS22"/>
    <mergeCell ref="FOT22:FOX22"/>
    <mergeCell ref="FOY22:FPC22"/>
    <mergeCell ref="FPD22:FPH22"/>
    <mergeCell ref="FNA22:FNE22"/>
    <mergeCell ref="FNF22:FNJ22"/>
    <mergeCell ref="FNK22:FNO22"/>
    <mergeCell ref="FNP22:FNT22"/>
    <mergeCell ref="FNU22:FNY22"/>
    <mergeCell ref="FNZ22:FOD22"/>
    <mergeCell ref="FLW22:FMA22"/>
    <mergeCell ref="FMB22:FMF22"/>
    <mergeCell ref="FMG22:FMK22"/>
    <mergeCell ref="FML22:FMP22"/>
    <mergeCell ref="FMQ22:FMU22"/>
    <mergeCell ref="FMV22:FMZ22"/>
    <mergeCell ref="FKS22:FKW22"/>
    <mergeCell ref="FKX22:FLB22"/>
    <mergeCell ref="FLC22:FLG22"/>
    <mergeCell ref="FLH22:FLL22"/>
    <mergeCell ref="FLM22:FLQ22"/>
    <mergeCell ref="FLR22:FLV22"/>
    <mergeCell ref="FJO22:FJS22"/>
    <mergeCell ref="FJT22:FJX22"/>
    <mergeCell ref="FJY22:FKC22"/>
    <mergeCell ref="FKD22:FKH22"/>
    <mergeCell ref="FKI22:FKM22"/>
    <mergeCell ref="FKN22:FKR22"/>
    <mergeCell ref="FIK22:FIO22"/>
    <mergeCell ref="FIP22:FIT22"/>
    <mergeCell ref="FIU22:FIY22"/>
    <mergeCell ref="FIZ22:FJD22"/>
    <mergeCell ref="FJE22:FJI22"/>
    <mergeCell ref="FJJ22:FJN22"/>
    <mergeCell ref="FHG22:FHK22"/>
    <mergeCell ref="FHL22:FHP22"/>
    <mergeCell ref="FHQ22:FHU22"/>
    <mergeCell ref="FHV22:FHZ22"/>
    <mergeCell ref="FIA22:FIE22"/>
    <mergeCell ref="FIF22:FIJ22"/>
    <mergeCell ref="FGC22:FGG22"/>
    <mergeCell ref="FGH22:FGL22"/>
    <mergeCell ref="FGM22:FGQ22"/>
    <mergeCell ref="FGR22:FGV22"/>
    <mergeCell ref="FGW22:FHA22"/>
    <mergeCell ref="FHB22:FHF22"/>
    <mergeCell ref="FEY22:FFC22"/>
    <mergeCell ref="FFD22:FFH22"/>
    <mergeCell ref="FFI22:FFM22"/>
    <mergeCell ref="FFN22:FFR22"/>
    <mergeCell ref="FFS22:FFW22"/>
    <mergeCell ref="FFX22:FGB22"/>
    <mergeCell ref="FDU22:FDY22"/>
    <mergeCell ref="FDZ22:FED22"/>
    <mergeCell ref="FEE22:FEI22"/>
    <mergeCell ref="FEJ22:FEN22"/>
    <mergeCell ref="FEO22:FES22"/>
    <mergeCell ref="FET22:FEX22"/>
    <mergeCell ref="FCQ22:FCU22"/>
    <mergeCell ref="FCV22:FCZ22"/>
    <mergeCell ref="FDA22:FDE22"/>
    <mergeCell ref="FDF22:FDJ22"/>
    <mergeCell ref="FDK22:FDO22"/>
    <mergeCell ref="FDP22:FDT22"/>
    <mergeCell ref="FBM22:FBQ22"/>
    <mergeCell ref="FBR22:FBV22"/>
    <mergeCell ref="FBW22:FCA22"/>
    <mergeCell ref="FCB22:FCF22"/>
    <mergeCell ref="FCG22:FCK22"/>
    <mergeCell ref="FCL22:FCP22"/>
    <mergeCell ref="FAI22:FAM22"/>
    <mergeCell ref="FAN22:FAR22"/>
    <mergeCell ref="FAS22:FAW22"/>
    <mergeCell ref="FAX22:FBB22"/>
    <mergeCell ref="FBC22:FBG22"/>
    <mergeCell ref="FBH22:FBL22"/>
    <mergeCell ref="EZE22:EZI22"/>
    <mergeCell ref="EZJ22:EZN22"/>
    <mergeCell ref="EZO22:EZS22"/>
    <mergeCell ref="EZT22:EZX22"/>
    <mergeCell ref="EZY22:FAC22"/>
    <mergeCell ref="FAD22:FAH22"/>
    <mergeCell ref="EYA22:EYE22"/>
    <mergeCell ref="EYF22:EYJ22"/>
    <mergeCell ref="EYK22:EYO22"/>
    <mergeCell ref="EYP22:EYT22"/>
    <mergeCell ref="EYU22:EYY22"/>
    <mergeCell ref="EYZ22:EZD22"/>
    <mergeCell ref="EWW22:EXA22"/>
    <mergeCell ref="EXB22:EXF22"/>
    <mergeCell ref="EXG22:EXK22"/>
    <mergeCell ref="EXL22:EXP22"/>
    <mergeCell ref="EXQ22:EXU22"/>
    <mergeCell ref="EXV22:EXZ22"/>
    <mergeCell ref="EVS22:EVW22"/>
    <mergeCell ref="EVX22:EWB22"/>
    <mergeCell ref="EWC22:EWG22"/>
    <mergeCell ref="EWH22:EWL22"/>
    <mergeCell ref="EWM22:EWQ22"/>
    <mergeCell ref="EWR22:EWV22"/>
    <mergeCell ref="EUO22:EUS22"/>
    <mergeCell ref="EUT22:EUX22"/>
    <mergeCell ref="EUY22:EVC22"/>
    <mergeCell ref="EVD22:EVH22"/>
    <mergeCell ref="EVI22:EVM22"/>
    <mergeCell ref="EVN22:EVR22"/>
    <mergeCell ref="ETK22:ETO22"/>
    <mergeCell ref="ETP22:ETT22"/>
    <mergeCell ref="ETU22:ETY22"/>
    <mergeCell ref="ETZ22:EUD22"/>
    <mergeCell ref="EUE22:EUI22"/>
    <mergeCell ref="EUJ22:EUN22"/>
    <mergeCell ref="ESG22:ESK22"/>
    <mergeCell ref="ESL22:ESP22"/>
    <mergeCell ref="ESQ22:ESU22"/>
    <mergeCell ref="ESV22:ESZ22"/>
    <mergeCell ref="ETA22:ETE22"/>
    <mergeCell ref="ETF22:ETJ22"/>
    <mergeCell ref="ERC22:ERG22"/>
    <mergeCell ref="ERH22:ERL22"/>
    <mergeCell ref="ERM22:ERQ22"/>
    <mergeCell ref="ERR22:ERV22"/>
    <mergeCell ref="ERW22:ESA22"/>
    <mergeCell ref="ESB22:ESF22"/>
    <mergeCell ref="EPY22:EQC22"/>
    <mergeCell ref="EQD22:EQH22"/>
    <mergeCell ref="EQI22:EQM22"/>
    <mergeCell ref="EQN22:EQR22"/>
    <mergeCell ref="EQS22:EQW22"/>
    <mergeCell ref="EQX22:ERB22"/>
    <mergeCell ref="EOU22:EOY22"/>
    <mergeCell ref="EOZ22:EPD22"/>
    <mergeCell ref="EPE22:EPI22"/>
    <mergeCell ref="EPJ22:EPN22"/>
    <mergeCell ref="EPO22:EPS22"/>
    <mergeCell ref="EPT22:EPX22"/>
    <mergeCell ref="ENQ22:ENU22"/>
    <mergeCell ref="ENV22:ENZ22"/>
    <mergeCell ref="EOA22:EOE22"/>
    <mergeCell ref="EOF22:EOJ22"/>
    <mergeCell ref="EOK22:EOO22"/>
    <mergeCell ref="EOP22:EOT22"/>
    <mergeCell ref="EMM22:EMQ22"/>
    <mergeCell ref="EMR22:EMV22"/>
    <mergeCell ref="EMW22:ENA22"/>
    <mergeCell ref="ENB22:ENF22"/>
    <mergeCell ref="ENG22:ENK22"/>
    <mergeCell ref="ENL22:ENP22"/>
    <mergeCell ref="ELI22:ELM22"/>
    <mergeCell ref="ELN22:ELR22"/>
    <mergeCell ref="ELS22:ELW22"/>
    <mergeCell ref="ELX22:EMB22"/>
    <mergeCell ref="EMC22:EMG22"/>
    <mergeCell ref="EMH22:EML22"/>
    <mergeCell ref="EKE22:EKI22"/>
    <mergeCell ref="EKJ22:EKN22"/>
    <mergeCell ref="EKO22:EKS22"/>
    <mergeCell ref="EKT22:EKX22"/>
    <mergeCell ref="EKY22:ELC22"/>
    <mergeCell ref="ELD22:ELH22"/>
    <mergeCell ref="EJA22:EJE22"/>
    <mergeCell ref="EJF22:EJJ22"/>
    <mergeCell ref="EJK22:EJO22"/>
    <mergeCell ref="EJP22:EJT22"/>
    <mergeCell ref="EJU22:EJY22"/>
    <mergeCell ref="EJZ22:EKD22"/>
    <mergeCell ref="EHW22:EIA22"/>
    <mergeCell ref="EIB22:EIF22"/>
    <mergeCell ref="EIG22:EIK22"/>
    <mergeCell ref="EIL22:EIP22"/>
    <mergeCell ref="EIQ22:EIU22"/>
    <mergeCell ref="EIV22:EIZ22"/>
    <mergeCell ref="EGS22:EGW22"/>
    <mergeCell ref="EGX22:EHB22"/>
    <mergeCell ref="EHC22:EHG22"/>
    <mergeCell ref="EHH22:EHL22"/>
    <mergeCell ref="EHM22:EHQ22"/>
    <mergeCell ref="EHR22:EHV22"/>
    <mergeCell ref="EFO22:EFS22"/>
    <mergeCell ref="EFT22:EFX22"/>
    <mergeCell ref="EFY22:EGC22"/>
    <mergeCell ref="EGD22:EGH22"/>
    <mergeCell ref="EGI22:EGM22"/>
    <mergeCell ref="EGN22:EGR22"/>
    <mergeCell ref="EEK22:EEO22"/>
    <mergeCell ref="EEP22:EET22"/>
    <mergeCell ref="EEU22:EEY22"/>
    <mergeCell ref="EEZ22:EFD22"/>
    <mergeCell ref="EFE22:EFI22"/>
    <mergeCell ref="EFJ22:EFN22"/>
    <mergeCell ref="EDG22:EDK22"/>
    <mergeCell ref="EDL22:EDP22"/>
    <mergeCell ref="EDQ22:EDU22"/>
    <mergeCell ref="EDV22:EDZ22"/>
    <mergeCell ref="EEA22:EEE22"/>
    <mergeCell ref="EEF22:EEJ22"/>
    <mergeCell ref="ECC22:ECG22"/>
    <mergeCell ref="ECH22:ECL22"/>
    <mergeCell ref="ECM22:ECQ22"/>
    <mergeCell ref="ECR22:ECV22"/>
    <mergeCell ref="ECW22:EDA22"/>
    <mergeCell ref="EDB22:EDF22"/>
    <mergeCell ref="EAY22:EBC22"/>
    <mergeCell ref="EBD22:EBH22"/>
    <mergeCell ref="EBI22:EBM22"/>
    <mergeCell ref="EBN22:EBR22"/>
    <mergeCell ref="EBS22:EBW22"/>
    <mergeCell ref="EBX22:ECB22"/>
    <mergeCell ref="DZU22:DZY22"/>
    <mergeCell ref="DZZ22:EAD22"/>
    <mergeCell ref="EAE22:EAI22"/>
    <mergeCell ref="EAJ22:EAN22"/>
    <mergeCell ref="EAO22:EAS22"/>
    <mergeCell ref="EAT22:EAX22"/>
    <mergeCell ref="DYQ22:DYU22"/>
    <mergeCell ref="DYV22:DYZ22"/>
    <mergeCell ref="DZA22:DZE22"/>
    <mergeCell ref="DZF22:DZJ22"/>
    <mergeCell ref="DZK22:DZO22"/>
    <mergeCell ref="DZP22:DZT22"/>
    <mergeCell ref="DXM22:DXQ22"/>
    <mergeCell ref="DXR22:DXV22"/>
    <mergeCell ref="DXW22:DYA22"/>
    <mergeCell ref="DYB22:DYF22"/>
    <mergeCell ref="DYG22:DYK22"/>
    <mergeCell ref="DYL22:DYP22"/>
    <mergeCell ref="DWI22:DWM22"/>
    <mergeCell ref="DWN22:DWR22"/>
    <mergeCell ref="DWS22:DWW22"/>
    <mergeCell ref="DWX22:DXB22"/>
    <mergeCell ref="DXC22:DXG22"/>
    <mergeCell ref="DXH22:DXL22"/>
    <mergeCell ref="DVE22:DVI22"/>
    <mergeCell ref="DVJ22:DVN22"/>
    <mergeCell ref="DVO22:DVS22"/>
    <mergeCell ref="DVT22:DVX22"/>
    <mergeCell ref="DVY22:DWC22"/>
    <mergeCell ref="DWD22:DWH22"/>
    <mergeCell ref="DUA22:DUE22"/>
    <mergeCell ref="DUF22:DUJ22"/>
    <mergeCell ref="DUK22:DUO22"/>
    <mergeCell ref="DUP22:DUT22"/>
    <mergeCell ref="DUU22:DUY22"/>
    <mergeCell ref="DUZ22:DVD22"/>
    <mergeCell ref="DSW22:DTA22"/>
    <mergeCell ref="DTB22:DTF22"/>
    <mergeCell ref="DTG22:DTK22"/>
    <mergeCell ref="DTL22:DTP22"/>
    <mergeCell ref="DTQ22:DTU22"/>
    <mergeCell ref="DTV22:DTZ22"/>
    <mergeCell ref="DRS22:DRW22"/>
    <mergeCell ref="DRX22:DSB22"/>
    <mergeCell ref="DSC22:DSG22"/>
    <mergeCell ref="DSH22:DSL22"/>
    <mergeCell ref="DSM22:DSQ22"/>
    <mergeCell ref="DSR22:DSV22"/>
    <mergeCell ref="DQO22:DQS22"/>
    <mergeCell ref="DQT22:DQX22"/>
    <mergeCell ref="DQY22:DRC22"/>
    <mergeCell ref="DRD22:DRH22"/>
    <mergeCell ref="DRI22:DRM22"/>
    <mergeCell ref="DRN22:DRR22"/>
    <mergeCell ref="DPK22:DPO22"/>
    <mergeCell ref="DPP22:DPT22"/>
    <mergeCell ref="DPU22:DPY22"/>
    <mergeCell ref="DPZ22:DQD22"/>
    <mergeCell ref="DQE22:DQI22"/>
    <mergeCell ref="DQJ22:DQN22"/>
    <mergeCell ref="DOG22:DOK22"/>
    <mergeCell ref="DOL22:DOP22"/>
    <mergeCell ref="DOQ22:DOU22"/>
    <mergeCell ref="DOV22:DOZ22"/>
    <mergeCell ref="DPA22:DPE22"/>
    <mergeCell ref="DPF22:DPJ22"/>
    <mergeCell ref="DNC22:DNG22"/>
    <mergeCell ref="DNH22:DNL22"/>
    <mergeCell ref="DNM22:DNQ22"/>
    <mergeCell ref="DNR22:DNV22"/>
    <mergeCell ref="DNW22:DOA22"/>
    <mergeCell ref="DOB22:DOF22"/>
    <mergeCell ref="DLY22:DMC22"/>
    <mergeCell ref="DMD22:DMH22"/>
    <mergeCell ref="DMI22:DMM22"/>
    <mergeCell ref="DMN22:DMR22"/>
    <mergeCell ref="DMS22:DMW22"/>
    <mergeCell ref="DMX22:DNB22"/>
    <mergeCell ref="DKU22:DKY22"/>
    <mergeCell ref="DKZ22:DLD22"/>
    <mergeCell ref="DLE22:DLI22"/>
    <mergeCell ref="DLJ22:DLN22"/>
    <mergeCell ref="DLO22:DLS22"/>
    <mergeCell ref="DLT22:DLX22"/>
    <mergeCell ref="DJQ22:DJU22"/>
    <mergeCell ref="DJV22:DJZ22"/>
    <mergeCell ref="DKA22:DKE22"/>
    <mergeCell ref="DKF22:DKJ22"/>
    <mergeCell ref="DKK22:DKO22"/>
    <mergeCell ref="DKP22:DKT22"/>
    <mergeCell ref="DIM22:DIQ22"/>
    <mergeCell ref="DIR22:DIV22"/>
    <mergeCell ref="DIW22:DJA22"/>
    <mergeCell ref="DJB22:DJF22"/>
    <mergeCell ref="DJG22:DJK22"/>
    <mergeCell ref="DJL22:DJP22"/>
    <mergeCell ref="DHI22:DHM22"/>
    <mergeCell ref="DHN22:DHR22"/>
    <mergeCell ref="DHS22:DHW22"/>
    <mergeCell ref="DHX22:DIB22"/>
    <mergeCell ref="DIC22:DIG22"/>
    <mergeCell ref="DIH22:DIL22"/>
    <mergeCell ref="DGE22:DGI22"/>
    <mergeCell ref="DGJ22:DGN22"/>
    <mergeCell ref="DGO22:DGS22"/>
    <mergeCell ref="DGT22:DGX22"/>
    <mergeCell ref="DGY22:DHC22"/>
    <mergeCell ref="DHD22:DHH22"/>
    <mergeCell ref="DFA22:DFE22"/>
    <mergeCell ref="DFF22:DFJ22"/>
    <mergeCell ref="DFK22:DFO22"/>
    <mergeCell ref="DFP22:DFT22"/>
    <mergeCell ref="DFU22:DFY22"/>
    <mergeCell ref="DFZ22:DGD22"/>
    <mergeCell ref="DDW22:DEA22"/>
    <mergeCell ref="DEB22:DEF22"/>
    <mergeCell ref="DEG22:DEK22"/>
    <mergeCell ref="DEL22:DEP22"/>
    <mergeCell ref="DEQ22:DEU22"/>
    <mergeCell ref="DEV22:DEZ22"/>
    <mergeCell ref="DCS22:DCW22"/>
    <mergeCell ref="DCX22:DDB22"/>
    <mergeCell ref="DDC22:DDG22"/>
    <mergeCell ref="DDH22:DDL22"/>
    <mergeCell ref="DDM22:DDQ22"/>
    <mergeCell ref="DDR22:DDV22"/>
    <mergeCell ref="DBO22:DBS22"/>
    <mergeCell ref="DBT22:DBX22"/>
    <mergeCell ref="DBY22:DCC22"/>
    <mergeCell ref="DCD22:DCH22"/>
    <mergeCell ref="DCI22:DCM22"/>
    <mergeCell ref="DCN22:DCR22"/>
    <mergeCell ref="DAK22:DAO22"/>
    <mergeCell ref="DAP22:DAT22"/>
    <mergeCell ref="DAU22:DAY22"/>
    <mergeCell ref="DAZ22:DBD22"/>
    <mergeCell ref="DBE22:DBI22"/>
    <mergeCell ref="DBJ22:DBN22"/>
    <mergeCell ref="CZG22:CZK22"/>
    <mergeCell ref="CZL22:CZP22"/>
    <mergeCell ref="CZQ22:CZU22"/>
    <mergeCell ref="CZV22:CZZ22"/>
    <mergeCell ref="DAA22:DAE22"/>
    <mergeCell ref="DAF22:DAJ22"/>
    <mergeCell ref="CYC22:CYG22"/>
    <mergeCell ref="CYH22:CYL22"/>
    <mergeCell ref="CYM22:CYQ22"/>
    <mergeCell ref="CYR22:CYV22"/>
    <mergeCell ref="CYW22:CZA22"/>
    <mergeCell ref="CZB22:CZF22"/>
    <mergeCell ref="CWY22:CXC22"/>
    <mergeCell ref="CXD22:CXH22"/>
    <mergeCell ref="CXI22:CXM22"/>
    <mergeCell ref="CXN22:CXR22"/>
    <mergeCell ref="CXS22:CXW22"/>
    <mergeCell ref="CXX22:CYB22"/>
    <mergeCell ref="CVU22:CVY22"/>
    <mergeCell ref="CVZ22:CWD22"/>
    <mergeCell ref="CWE22:CWI22"/>
    <mergeCell ref="CWJ22:CWN22"/>
    <mergeCell ref="CWO22:CWS22"/>
    <mergeCell ref="CWT22:CWX22"/>
    <mergeCell ref="CUQ22:CUU22"/>
    <mergeCell ref="CUV22:CUZ22"/>
    <mergeCell ref="CVA22:CVE22"/>
    <mergeCell ref="CVF22:CVJ22"/>
    <mergeCell ref="CVK22:CVO22"/>
    <mergeCell ref="CVP22:CVT22"/>
    <mergeCell ref="CTM22:CTQ22"/>
    <mergeCell ref="CTR22:CTV22"/>
    <mergeCell ref="CTW22:CUA22"/>
    <mergeCell ref="CUB22:CUF22"/>
    <mergeCell ref="CUG22:CUK22"/>
    <mergeCell ref="CUL22:CUP22"/>
    <mergeCell ref="CSI22:CSM22"/>
    <mergeCell ref="CSN22:CSR22"/>
    <mergeCell ref="CSS22:CSW22"/>
    <mergeCell ref="CSX22:CTB22"/>
    <mergeCell ref="CTC22:CTG22"/>
    <mergeCell ref="CTH22:CTL22"/>
    <mergeCell ref="CRE22:CRI22"/>
    <mergeCell ref="CRJ22:CRN22"/>
    <mergeCell ref="CRO22:CRS22"/>
    <mergeCell ref="CRT22:CRX22"/>
    <mergeCell ref="CRY22:CSC22"/>
    <mergeCell ref="CSD22:CSH22"/>
    <mergeCell ref="CQA22:CQE22"/>
    <mergeCell ref="CQF22:CQJ22"/>
    <mergeCell ref="CQK22:CQO22"/>
    <mergeCell ref="CQP22:CQT22"/>
    <mergeCell ref="CQU22:CQY22"/>
    <mergeCell ref="CQZ22:CRD22"/>
    <mergeCell ref="COW22:CPA22"/>
    <mergeCell ref="CPB22:CPF22"/>
    <mergeCell ref="CPG22:CPK22"/>
    <mergeCell ref="CPL22:CPP22"/>
    <mergeCell ref="CPQ22:CPU22"/>
    <mergeCell ref="CPV22:CPZ22"/>
    <mergeCell ref="CNS22:CNW22"/>
    <mergeCell ref="CNX22:COB22"/>
    <mergeCell ref="COC22:COG22"/>
    <mergeCell ref="COH22:COL22"/>
    <mergeCell ref="COM22:COQ22"/>
    <mergeCell ref="COR22:COV22"/>
    <mergeCell ref="CMO22:CMS22"/>
    <mergeCell ref="CMT22:CMX22"/>
    <mergeCell ref="CMY22:CNC22"/>
    <mergeCell ref="CND22:CNH22"/>
    <mergeCell ref="CNI22:CNM22"/>
    <mergeCell ref="CNN22:CNR22"/>
    <mergeCell ref="CLK22:CLO22"/>
    <mergeCell ref="CLP22:CLT22"/>
    <mergeCell ref="CLU22:CLY22"/>
    <mergeCell ref="CLZ22:CMD22"/>
    <mergeCell ref="CME22:CMI22"/>
    <mergeCell ref="CMJ22:CMN22"/>
    <mergeCell ref="CKG22:CKK22"/>
    <mergeCell ref="CKL22:CKP22"/>
    <mergeCell ref="CKQ22:CKU22"/>
    <mergeCell ref="CKV22:CKZ22"/>
    <mergeCell ref="CLA22:CLE22"/>
    <mergeCell ref="CLF22:CLJ22"/>
    <mergeCell ref="CJC22:CJG22"/>
    <mergeCell ref="CJH22:CJL22"/>
    <mergeCell ref="CJM22:CJQ22"/>
    <mergeCell ref="CJR22:CJV22"/>
    <mergeCell ref="CJW22:CKA22"/>
    <mergeCell ref="CKB22:CKF22"/>
    <mergeCell ref="CHY22:CIC22"/>
    <mergeCell ref="CID22:CIH22"/>
    <mergeCell ref="CII22:CIM22"/>
    <mergeCell ref="CIN22:CIR22"/>
    <mergeCell ref="CIS22:CIW22"/>
    <mergeCell ref="CIX22:CJB22"/>
    <mergeCell ref="CGU22:CGY22"/>
    <mergeCell ref="CGZ22:CHD22"/>
    <mergeCell ref="CHE22:CHI22"/>
    <mergeCell ref="CHJ22:CHN22"/>
    <mergeCell ref="CHO22:CHS22"/>
    <mergeCell ref="CHT22:CHX22"/>
    <mergeCell ref="CFQ22:CFU22"/>
    <mergeCell ref="CFV22:CFZ22"/>
    <mergeCell ref="CGA22:CGE22"/>
    <mergeCell ref="CGF22:CGJ22"/>
    <mergeCell ref="CGK22:CGO22"/>
    <mergeCell ref="CGP22:CGT22"/>
    <mergeCell ref="CEM22:CEQ22"/>
    <mergeCell ref="CER22:CEV22"/>
    <mergeCell ref="CEW22:CFA22"/>
    <mergeCell ref="CFB22:CFF22"/>
    <mergeCell ref="CFG22:CFK22"/>
    <mergeCell ref="CFL22:CFP22"/>
    <mergeCell ref="CDI22:CDM22"/>
    <mergeCell ref="CDN22:CDR22"/>
    <mergeCell ref="CDS22:CDW22"/>
    <mergeCell ref="CDX22:CEB22"/>
    <mergeCell ref="CEC22:CEG22"/>
    <mergeCell ref="CEH22:CEL22"/>
    <mergeCell ref="CCE22:CCI22"/>
    <mergeCell ref="CCJ22:CCN22"/>
    <mergeCell ref="CCO22:CCS22"/>
    <mergeCell ref="CCT22:CCX22"/>
    <mergeCell ref="CCY22:CDC22"/>
    <mergeCell ref="CDD22:CDH22"/>
    <mergeCell ref="CBA22:CBE22"/>
    <mergeCell ref="CBF22:CBJ22"/>
    <mergeCell ref="CBK22:CBO22"/>
    <mergeCell ref="CBP22:CBT22"/>
    <mergeCell ref="CBU22:CBY22"/>
    <mergeCell ref="CBZ22:CCD22"/>
    <mergeCell ref="BZW22:CAA22"/>
    <mergeCell ref="CAB22:CAF22"/>
    <mergeCell ref="CAG22:CAK22"/>
    <mergeCell ref="CAL22:CAP22"/>
    <mergeCell ref="CAQ22:CAU22"/>
    <mergeCell ref="CAV22:CAZ22"/>
    <mergeCell ref="BYS22:BYW22"/>
    <mergeCell ref="BYX22:BZB22"/>
    <mergeCell ref="BZC22:BZG22"/>
    <mergeCell ref="BZH22:BZL22"/>
    <mergeCell ref="BZM22:BZQ22"/>
    <mergeCell ref="BZR22:BZV22"/>
    <mergeCell ref="BXO22:BXS22"/>
    <mergeCell ref="BXT22:BXX22"/>
    <mergeCell ref="BXY22:BYC22"/>
    <mergeCell ref="BYD22:BYH22"/>
    <mergeCell ref="BYI22:BYM22"/>
    <mergeCell ref="BYN22:BYR22"/>
    <mergeCell ref="BWK22:BWO22"/>
    <mergeCell ref="BWP22:BWT22"/>
    <mergeCell ref="BWU22:BWY22"/>
    <mergeCell ref="BWZ22:BXD22"/>
    <mergeCell ref="BXE22:BXI22"/>
    <mergeCell ref="BXJ22:BXN22"/>
    <mergeCell ref="BVG22:BVK22"/>
    <mergeCell ref="BVL22:BVP22"/>
    <mergeCell ref="BVQ22:BVU22"/>
    <mergeCell ref="BVV22:BVZ22"/>
    <mergeCell ref="BWA22:BWE22"/>
    <mergeCell ref="BWF22:BWJ22"/>
    <mergeCell ref="BUC22:BUG22"/>
    <mergeCell ref="BUH22:BUL22"/>
    <mergeCell ref="BUM22:BUQ22"/>
    <mergeCell ref="BUR22:BUV22"/>
    <mergeCell ref="BUW22:BVA22"/>
    <mergeCell ref="BVB22:BVF22"/>
    <mergeCell ref="BSY22:BTC22"/>
    <mergeCell ref="BTD22:BTH22"/>
    <mergeCell ref="BTI22:BTM22"/>
    <mergeCell ref="BTN22:BTR22"/>
    <mergeCell ref="BTS22:BTW22"/>
    <mergeCell ref="BTX22:BUB22"/>
    <mergeCell ref="BRU22:BRY22"/>
    <mergeCell ref="BRZ22:BSD22"/>
    <mergeCell ref="BSE22:BSI22"/>
    <mergeCell ref="BSJ22:BSN22"/>
    <mergeCell ref="BSO22:BSS22"/>
    <mergeCell ref="BST22:BSX22"/>
    <mergeCell ref="BQQ22:BQU22"/>
    <mergeCell ref="BQV22:BQZ22"/>
    <mergeCell ref="BRA22:BRE22"/>
    <mergeCell ref="BRF22:BRJ22"/>
    <mergeCell ref="BRK22:BRO22"/>
    <mergeCell ref="BRP22:BRT22"/>
    <mergeCell ref="BPM22:BPQ22"/>
    <mergeCell ref="BPR22:BPV22"/>
    <mergeCell ref="BPW22:BQA22"/>
    <mergeCell ref="BQB22:BQF22"/>
    <mergeCell ref="BQG22:BQK22"/>
    <mergeCell ref="BQL22:BQP22"/>
    <mergeCell ref="BOI22:BOM22"/>
    <mergeCell ref="BON22:BOR22"/>
    <mergeCell ref="BOS22:BOW22"/>
    <mergeCell ref="BOX22:BPB22"/>
    <mergeCell ref="BPC22:BPG22"/>
    <mergeCell ref="BPH22:BPL22"/>
    <mergeCell ref="BNE22:BNI22"/>
    <mergeCell ref="BNJ22:BNN22"/>
    <mergeCell ref="BNO22:BNS22"/>
    <mergeCell ref="BNT22:BNX22"/>
    <mergeCell ref="BNY22:BOC22"/>
    <mergeCell ref="BOD22:BOH22"/>
    <mergeCell ref="BMA22:BME22"/>
    <mergeCell ref="BMF22:BMJ22"/>
    <mergeCell ref="BMK22:BMO22"/>
    <mergeCell ref="BMP22:BMT22"/>
    <mergeCell ref="BMU22:BMY22"/>
    <mergeCell ref="BMZ22:BND22"/>
    <mergeCell ref="BKW22:BLA22"/>
    <mergeCell ref="BLB22:BLF22"/>
    <mergeCell ref="BLG22:BLK22"/>
    <mergeCell ref="BLL22:BLP22"/>
    <mergeCell ref="BLQ22:BLU22"/>
    <mergeCell ref="BLV22:BLZ22"/>
    <mergeCell ref="BJS22:BJW22"/>
    <mergeCell ref="BJX22:BKB22"/>
    <mergeCell ref="BKC22:BKG22"/>
    <mergeCell ref="BKH22:BKL22"/>
    <mergeCell ref="BKM22:BKQ22"/>
    <mergeCell ref="BKR22:BKV22"/>
    <mergeCell ref="BIO22:BIS22"/>
    <mergeCell ref="BIT22:BIX22"/>
    <mergeCell ref="BIY22:BJC22"/>
    <mergeCell ref="BJD22:BJH22"/>
    <mergeCell ref="BJI22:BJM22"/>
    <mergeCell ref="BJN22:BJR22"/>
    <mergeCell ref="BHK22:BHO22"/>
    <mergeCell ref="BHP22:BHT22"/>
    <mergeCell ref="BHU22:BHY22"/>
    <mergeCell ref="BHZ22:BID22"/>
    <mergeCell ref="BIE22:BII22"/>
    <mergeCell ref="BIJ22:BIN22"/>
    <mergeCell ref="BGG22:BGK22"/>
    <mergeCell ref="BGL22:BGP22"/>
    <mergeCell ref="BGQ22:BGU22"/>
    <mergeCell ref="BGV22:BGZ22"/>
    <mergeCell ref="BHA22:BHE22"/>
    <mergeCell ref="BHF22:BHJ22"/>
    <mergeCell ref="BFC22:BFG22"/>
    <mergeCell ref="BFH22:BFL22"/>
    <mergeCell ref="BFM22:BFQ22"/>
    <mergeCell ref="BFR22:BFV22"/>
    <mergeCell ref="BFW22:BGA22"/>
    <mergeCell ref="BGB22:BGF22"/>
    <mergeCell ref="BDY22:BEC22"/>
    <mergeCell ref="BED22:BEH22"/>
    <mergeCell ref="BEI22:BEM22"/>
    <mergeCell ref="BEN22:BER22"/>
    <mergeCell ref="BES22:BEW22"/>
    <mergeCell ref="BEX22:BFB22"/>
    <mergeCell ref="BCU22:BCY22"/>
    <mergeCell ref="BCZ22:BDD22"/>
    <mergeCell ref="BDE22:BDI22"/>
    <mergeCell ref="BDJ22:BDN22"/>
    <mergeCell ref="BDO22:BDS22"/>
    <mergeCell ref="BDT22:BDX22"/>
    <mergeCell ref="BBQ22:BBU22"/>
    <mergeCell ref="BBV22:BBZ22"/>
    <mergeCell ref="BCA22:BCE22"/>
    <mergeCell ref="BCF22:BCJ22"/>
    <mergeCell ref="BCK22:BCO22"/>
    <mergeCell ref="BCP22:BCT22"/>
    <mergeCell ref="BAM22:BAQ22"/>
    <mergeCell ref="BAR22:BAV22"/>
    <mergeCell ref="BAW22:BBA22"/>
    <mergeCell ref="BBB22:BBF22"/>
    <mergeCell ref="BBG22:BBK22"/>
    <mergeCell ref="BBL22:BBP22"/>
    <mergeCell ref="AZI22:AZM22"/>
    <mergeCell ref="AZN22:AZR22"/>
    <mergeCell ref="AZS22:AZW22"/>
    <mergeCell ref="AZX22:BAB22"/>
    <mergeCell ref="BAC22:BAG22"/>
    <mergeCell ref="BAH22:BAL22"/>
    <mergeCell ref="AYE22:AYI22"/>
    <mergeCell ref="AYJ22:AYN22"/>
    <mergeCell ref="AYO22:AYS22"/>
    <mergeCell ref="AYT22:AYX22"/>
    <mergeCell ref="AYY22:AZC22"/>
    <mergeCell ref="AZD22:AZH22"/>
    <mergeCell ref="AXA22:AXE22"/>
    <mergeCell ref="AXF22:AXJ22"/>
    <mergeCell ref="AXK22:AXO22"/>
    <mergeCell ref="AXP22:AXT22"/>
    <mergeCell ref="AXU22:AXY22"/>
    <mergeCell ref="AXZ22:AYD22"/>
    <mergeCell ref="AVW22:AWA22"/>
    <mergeCell ref="AWB22:AWF22"/>
    <mergeCell ref="AWG22:AWK22"/>
    <mergeCell ref="AWL22:AWP22"/>
    <mergeCell ref="AWQ22:AWU22"/>
    <mergeCell ref="AWV22:AWZ22"/>
    <mergeCell ref="AUS22:AUW22"/>
    <mergeCell ref="AUX22:AVB22"/>
    <mergeCell ref="AVC22:AVG22"/>
    <mergeCell ref="AVH22:AVL22"/>
    <mergeCell ref="AVM22:AVQ22"/>
    <mergeCell ref="AVR22:AVV22"/>
    <mergeCell ref="ATO22:ATS22"/>
    <mergeCell ref="ATT22:ATX22"/>
    <mergeCell ref="ATY22:AUC22"/>
    <mergeCell ref="AUD22:AUH22"/>
    <mergeCell ref="AUI22:AUM22"/>
    <mergeCell ref="AUN22:AUR22"/>
    <mergeCell ref="ASK22:ASO22"/>
    <mergeCell ref="ASP22:AST22"/>
    <mergeCell ref="ASU22:ASY22"/>
    <mergeCell ref="ASZ22:ATD22"/>
    <mergeCell ref="ATE22:ATI22"/>
    <mergeCell ref="ATJ22:ATN22"/>
    <mergeCell ref="ARG22:ARK22"/>
    <mergeCell ref="ARL22:ARP22"/>
    <mergeCell ref="ARQ22:ARU22"/>
    <mergeCell ref="ARV22:ARZ22"/>
    <mergeCell ref="ASA22:ASE22"/>
    <mergeCell ref="ASF22:ASJ22"/>
    <mergeCell ref="AQC22:AQG22"/>
    <mergeCell ref="AQH22:AQL22"/>
    <mergeCell ref="AQM22:AQQ22"/>
    <mergeCell ref="AQR22:AQV22"/>
    <mergeCell ref="AQW22:ARA22"/>
    <mergeCell ref="ARB22:ARF22"/>
    <mergeCell ref="AOY22:APC22"/>
    <mergeCell ref="APD22:APH22"/>
    <mergeCell ref="API22:APM22"/>
    <mergeCell ref="APN22:APR22"/>
    <mergeCell ref="APS22:APW22"/>
    <mergeCell ref="APX22:AQB22"/>
    <mergeCell ref="ANU22:ANY22"/>
    <mergeCell ref="ANZ22:AOD22"/>
    <mergeCell ref="AOE22:AOI22"/>
    <mergeCell ref="AOJ22:AON22"/>
    <mergeCell ref="AOO22:AOS22"/>
    <mergeCell ref="AOT22:AOX22"/>
    <mergeCell ref="AMQ22:AMU22"/>
    <mergeCell ref="AMV22:AMZ22"/>
    <mergeCell ref="ANA22:ANE22"/>
    <mergeCell ref="ANF22:ANJ22"/>
    <mergeCell ref="ANK22:ANO22"/>
    <mergeCell ref="ANP22:ANT22"/>
    <mergeCell ref="ALM22:ALQ22"/>
    <mergeCell ref="ALR22:ALV22"/>
    <mergeCell ref="ALW22:AMA22"/>
    <mergeCell ref="AMB22:AMF22"/>
    <mergeCell ref="AMG22:AMK22"/>
    <mergeCell ref="AML22:AMP22"/>
    <mergeCell ref="AKI22:AKM22"/>
    <mergeCell ref="AKN22:AKR22"/>
    <mergeCell ref="AKS22:AKW22"/>
    <mergeCell ref="AKX22:ALB22"/>
    <mergeCell ref="ALC22:ALG22"/>
    <mergeCell ref="ALH22:ALL22"/>
    <mergeCell ref="AJE22:AJI22"/>
    <mergeCell ref="AJJ22:AJN22"/>
    <mergeCell ref="AJO22:AJS22"/>
    <mergeCell ref="AJT22:AJX22"/>
    <mergeCell ref="AJY22:AKC22"/>
    <mergeCell ref="AKD22:AKH22"/>
    <mergeCell ref="AIA22:AIE22"/>
    <mergeCell ref="AIF22:AIJ22"/>
    <mergeCell ref="AIK22:AIO22"/>
    <mergeCell ref="AIP22:AIT22"/>
    <mergeCell ref="AIU22:AIY22"/>
    <mergeCell ref="AIZ22:AJD22"/>
    <mergeCell ref="AGW22:AHA22"/>
    <mergeCell ref="AHB22:AHF22"/>
    <mergeCell ref="AHG22:AHK22"/>
    <mergeCell ref="AHL22:AHP22"/>
    <mergeCell ref="AHQ22:AHU22"/>
    <mergeCell ref="AHV22:AHZ22"/>
    <mergeCell ref="AFS22:AFW22"/>
    <mergeCell ref="AFX22:AGB22"/>
    <mergeCell ref="AGC22:AGG22"/>
    <mergeCell ref="AGH22:AGL22"/>
    <mergeCell ref="AGM22:AGQ22"/>
    <mergeCell ref="AGR22:AGV22"/>
    <mergeCell ref="AEO22:AES22"/>
    <mergeCell ref="AET22:AEX22"/>
    <mergeCell ref="AEY22:AFC22"/>
    <mergeCell ref="AFD22:AFH22"/>
    <mergeCell ref="AFI22:AFM22"/>
    <mergeCell ref="AFN22:AFR22"/>
    <mergeCell ref="ADK22:ADO22"/>
    <mergeCell ref="ADP22:ADT22"/>
    <mergeCell ref="ADU22:ADY22"/>
    <mergeCell ref="ADZ22:AED22"/>
    <mergeCell ref="AEE22:AEI22"/>
    <mergeCell ref="AEJ22:AEN22"/>
    <mergeCell ref="ACG22:ACK22"/>
    <mergeCell ref="ACL22:ACP22"/>
    <mergeCell ref="ACQ22:ACU22"/>
    <mergeCell ref="ACV22:ACZ22"/>
    <mergeCell ref="ADA22:ADE22"/>
    <mergeCell ref="ADF22:ADJ22"/>
    <mergeCell ref="ABC22:ABG22"/>
    <mergeCell ref="ABH22:ABL22"/>
    <mergeCell ref="ABM22:ABQ22"/>
    <mergeCell ref="ABR22:ABV22"/>
    <mergeCell ref="ABW22:ACA22"/>
    <mergeCell ref="ACB22:ACF22"/>
    <mergeCell ref="ZY22:AAC22"/>
    <mergeCell ref="AAD22:AAH22"/>
    <mergeCell ref="AAI22:AAM22"/>
    <mergeCell ref="AAN22:AAR22"/>
    <mergeCell ref="AAS22:AAW22"/>
    <mergeCell ref="AAX22:ABB22"/>
    <mergeCell ref="YU22:YY22"/>
    <mergeCell ref="YZ22:ZD22"/>
    <mergeCell ref="ZE22:ZI22"/>
    <mergeCell ref="ZJ22:ZN22"/>
    <mergeCell ref="ZO22:ZS22"/>
    <mergeCell ref="ZT22:ZX22"/>
    <mergeCell ref="XQ22:XU22"/>
    <mergeCell ref="XV22:XZ22"/>
    <mergeCell ref="YA22:YE22"/>
    <mergeCell ref="YF22:YJ22"/>
    <mergeCell ref="YK22:YO22"/>
    <mergeCell ref="YP22:YT22"/>
    <mergeCell ref="WM22:WQ22"/>
    <mergeCell ref="WR22:WV22"/>
    <mergeCell ref="WW22:XA22"/>
    <mergeCell ref="XB22:XF22"/>
    <mergeCell ref="XG22:XK22"/>
    <mergeCell ref="XL22:XP22"/>
    <mergeCell ref="VI22:VM22"/>
    <mergeCell ref="VN22:VR22"/>
    <mergeCell ref="VS22:VW22"/>
    <mergeCell ref="VX22:WB22"/>
    <mergeCell ref="WC22:WG22"/>
    <mergeCell ref="WH22:WL22"/>
    <mergeCell ref="UE22:UI22"/>
    <mergeCell ref="UJ22:UN22"/>
    <mergeCell ref="UO22:US22"/>
    <mergeCell ref="UT22:UX22"/>
    <mergeCell ref="UY22:VC22"/>
    <mergeCell ref="VD22:VH22"/>
    <mergeCell ref="TA22:TE22"/>
    <mergeCell ref="TF22:TJ22"/>
    <mergeCell ref="TK22:TO22"/>
    <mergeCell ref="TP22:TT22"/>
    <mergeCell ref="TU22:TY22"/>
    <mergeCell ref="TZ22:UD22"/>
    <mergeCell ref="RW22:SA22"/>
    <mergeCell ref="SB22:SF22"/>
    <mergeCell ref="SG22:SK22"/>
    <mergeCell ref="SL22:SP22"/>
    <mergeCell ref="SQ22:SU22"/>
    <mergeCell ref="SV22:SZ22"/>
    <mergeCell ref="QS22:QW22"/>
    <mergeCell ref="QX22:RB22"/>
    <mergeCell ref="RC22:RG22"/>
    <mergeCell ref="RH22:RL22"/>
    <mergeCell ref="RM22:RQ22"/>
    <mergeCell ref="RR22:RV22"/>
    <mergeCell ref="PO22:PS22"/>
    <mergeCell ref="PT22:PX22"/>
    <mergeCell ref="PY22:QC22"/>
    <mergeCell ref="QD22:QH22"/>
    <mergeCell ref="QI22:QM22"/>
    <mergeCell ref="QN22:QR22"/>
    <mergeCell ref="OK22:OO22"/>
    <mergeCell ref="OP22:OT22"/>
    <mergeCell ref="OU22:OY22"/>
    <mergeCell ref="OZ22:PD22"/>
    <mergeCell ref="PE22:PI22"/>
    <mergeCell ref="PJ22:PN22"/>
    <mergeCell ref="NG22:NK22"/>
    <mergeCell ref="NL22:NP22"/>
    <mergeCell ref="NQ22:NU22"/>
    <mergeCell ref="NV22:NZ22"/>
    <mergeCell ref="OA22:OE22"/>
    <mergeCell ref="OF22:OJ22"/>
    <mergeCell ref="MC22:MG22"/>
    <mergeCell ref="MH22:ML22"/>
    <mergeCell ref="MM22:MQ22"/>
    <mergeCell ref="MR22:MV22"/>
    <mergeCell ref="MW22:NA22"/>
    <mergeCell ref="NB22:NF22"/>
    <mergeCell ref="KY22:LC22"/>
    <mergeCell ref="LD22:LH22"/>
    <mergeCell ref="LI22:LM22"/>
    <mergeCell ref="LN22:LR22"/>
    <mergeCell ref="LS22:LW22"/>
    <mergeCell ref="LX22:MB22"/>
    <mergeCell ref="JU22:JY22"/>
    <mergeCell ref="JZ22:KD22"/>
    <mergeCell ref="KE22:KI22"/>
    <mergeCell ref="KJ22:KN22"/>
    <mergeCell ref="KO22:KS22"/>
    <mergeCell ref="KT22:KX22"/>
    <mergeCell ref="IQ22:IU22"/>
    <mergeCell ref="IV22:IZ22"/>
    <mergeCell ref="JA22:JE22"/>
    <mergeCell ref="JF22:JJ22"/>
    <mergeCell ref="JK22:JO22"/>
    <mergeCell ref="JP22:JT22"/>
    <mergeCell ref="HM22:HQ22"/>
    <mergeCell ref="HR22:HV22"/>
    <mergeCell ref="HW22:IA22"/>
    <mergeCell ref="IB22:IF22"/>
    <mergeCell ref="IG22:IK22"/>
    <mergeCell ref="IL22:IP22"/>
    <mergeCell ref="GI22:GM22"/>
    <mergeCell ref="GN22:GR22"/>
    <mergeCell ref="GS22:GW22"/>
    <mergeCell ref="GX22:HB22"/>
    <mergeCell ref="HC22:HG22"/>
    <mergeCell ref="HH22:HL22"/>
    <mergeCell ref="FE22:FI22"/>
    <mergeCell ref="FJ22:FN22"/>
    <mergeCell ref="FO22:FS22"/>
    <mergeCell ref="FT22:FX22"/>
    <mergeCell ref="FY22:GC22"/>
    <mergeCell ref="GD22:GH22"/>
    <mergeCell ref="EA22:EE22"/>
    <mergeCell ref="EF22:EJ22"/>
    <mergeCell ref="EK22:EO22"/>
    <mergeCell ref="EP22:ET22"/>
    <mergeCell ref="EU22:EY22"/>
    <mergeCell ref="EZ22:FD22"/>
    <mergeCell ref="CW22:DA22"/>
    <mergeCell ref="DB22:DF22"/>
    <mergeCell ref="DG22:DK22"/>
    <mergeCell ref="DL22:DP22"/>
    <mergeCell ref="DQ22:DU22"/>
    <mergeCell ref="DV22:DZ22"/>
    <mergeCell ref="BS22:BW22"/>
    <mergeCell ref="BX22:CB22"/>
    <mergeCell ref="CC22:CG22"/>
    <mergeCell ref="CH22:CL22"/>
    <mergeCell ref="CM22:CQ22"/>
    <mergeCell ref="CR22:CV22"/>
    <mergeCell ref="AO22:AS22"/>
    <mergeCell ref="AT22:AX22"/>
    <mergeCell ref="AY22:BC22"/>
    <mergeCell ref="BD22:BH22"/>
    <mergeCell ref="BI22:BM22"/>
    <mergeCell ref="BN22:BR22"/>
    <mergeCell ref="XEV21:XEZ21"/>
    <mergeCell ref="XFA21:XFD21"/>
    <mergeCell ref="A22:E22"/>
    <mergeCell ref="F22:J22"/>
    <mergeCell ref="K22:O22"/>
    <mergeCell ref="P22:T22"/>
    <mergeCell ref="U22:Y22"/>
    <mergeCell ref="Z22:AD22"/>
    <mergeCell ref="AE22:AI22"/>
    <mergeCell ref="AJ22:AN22"/>
    <mergeCell ref="XDR21:XDV21"/>
    <mergeCell ref="XDW21:XEA21"/>
    <mergeCell ref="XEB21:XEF21"/>
    <mergeCell ref="XEG21:XEK21"/>
    <mergeCell ref="XEL21:XEP21"/>
    <mergeCell ref="XEQ21:XEU21"/>
    <mergeCell ref="XCN21:XCR21"/>
    <mergeCell ref="XCS21:XCW21"/>
    <mergeCell ref="XCX21:XDB21"/>
    <mergeCell ref="XDC21:XDG21"/>
    <mergeCell ref="XDH21:XDL21"/>
    <mergeCell ref="XDM21:XDQ21"/>
    <mergeCell ref="XBJ21:XBN21"/>
    <mergeCell ref="XBO21:XBS21"/>
    <mergeCell ref="XBT21:XBX21"/>
    <mergeCell ref="XBY21:XCC21"/>
    <mergeCell ref="XCD21:XCH21"/>
    <mergeCell ref="XCI21:XCM21"/>
    <mergeCell ref="XAF21:XAJ21"/>
    <mergeCell ref="XAK21:XAO21"/>
    <mergeCell ref="XAP21:XAT21"/>
    <mergeCell ref="XAU21:XAY21"/>
    <mergeCell ref="XAZ21:XBD21"/>
    <mergeCell ref="XBE21:XBI21"/>
    <mergeCell ref="WZB21:WZF21"/>
    <mergeCell ref="WZG21:WZK21"/>
    <mergeCell ref="WZL21:WZP21"/>
    <mergeCell ref="WZQ21:WZU21"/>
    <mergeCell ref="WZV21:WZZ21"/>
    <mergeCell ref="XAA21:XAE21"/>
    <mergeCell ref="WXX21:WYB21"/>
    <mergeCell ref="WYC21:WYG21"/>
    <mergeCell ref="WYH21:WYL21"/>
    <mergeCell ref="WYM21:WYQ21"/>
    <mergeCell ref="WYR21:WYV21"/>
    <mergeCell ref="WYW21:WZA21"/>
    <mergeCell ref="WWT21:WWX21"/>
    <mergeCell ref="WWY21:WXC21"/>
    <mergeCell ref="WXD21:WXH21"/>
    <mergeCell ref="WXI21:WXM21"/>
    <mergeCell ref="WXN21:WXR21"/>
    <mergeCell ref="WXS21:WXW21"/>
    <mergeCell ref="WVP21:WVT21"/>
    <mergeCell ref="WVU21:WVY21"/>
    <mergeCell ref="WVZ21:WWD21"/>
    <mergeCell ref="WWE21:WWI21"/>
    <mergeCell ref="WWJ21:WWN21"/>
    <mergeCell ref="WWO21:WWS21"/>
    <mergeCell ref="WUL21:WUP21"/>
    <mergeCell ref="WUQ21:WUU21"/>
    <mergeCell ref="WUV21:WUZ21"/>
    <mergeCell ref="WVA21:WVE21"/>
    <mergeCell ref="WVF21:WVJ21"/>
    <mergeCell ref="WVK21:WVO21"/>
    <mergeCell ref="WTH21:WTL21"/>
    <mergeCell ref="WTM21:WTQ21"/>
    <mergeCell ref="WTR21:WTV21"/>
    <mergeCell ref="WTW21:WUA21"/>
    <mergeCell ref="WUB21:WUF21"/>
    <mergeCell ref="WUG21:WUK21"/>
    <mergeCell ref="WSD21:WSH21"/>
    <mergeCell ref="WSI21:WSM21"/>
    <mergeCell ref="WSN21:WSR21"/>
    <mergeCell ref="WSS21:WSW21"/>
    <mergeCell ref="WSX21:WTB21"/>
    <mergeCell ref="WTC21:WTG21"/>
    <mergeCell ref="WQZ21:WRD21"/>
    <mergeCell ref="WRE21:WRI21"/>
    <mergeCell ref="WRJ21:WRN21"/>
    <mergeCell ref="WRO21:WRS21"/>
    <mergeCell ref="WRT21:WRX21"/>
    <mergeCell ref="WRY21:WSC21"/>
    <mergeCell ref="WPV21:WPZ21"/>
    <mergeCell ref="WQA21:WQE21"/>
    <mergeCell ref="WQF21:WQJ21"/>
    <mergeCell ref="WQK21:WQO21"/>
    <mergeCell ref="WQP21:WQT21"/>
    <mergeCell ref="WQU21:WQY21"/>
    <mergeCell ref="WOR21:WOV21"/>
    <mergeCell ref="WOW21:WPA21"/>
    <mergeCell ref="WPB21:WPF21"/>
    <mergeCell ref="WPG21:WPK21"/>
    <mergeCell ref="WPL21:WPP21"/>
    <mergeCell ref="WPQ21:WPU21"/>
    <mergeCell ref="WNN21:WNR21"/>
    <mergeCell ref="WNS21:WNW21"/>
    <mergeCell ref="WNX21:WOB21"/>
    <mergeCell ref="WOC21:WOG21"/>
    <mergeCell ref="WOH21:WOL21"/>
    <mergeCell ref="WOM21:WOQ21"/>
    <mergeCell ref="WMJ21:WMN21"/>
    <mergeCell ref="WMO21:WMS21"/>
    <mergeCell ref="WMT21:WMX21"/>
    <mergeCell ref="WMY21:WNC21"/>
    <mergeCell ref="WND21:WNH21"/>
    <mergeCell ref="WNI21:WNM21"/>
    <mergeCell ref="WLF21:WLJ21"/>
    <mergeCell ref="WLK21:WLO21"/>
    <mergeCell ref="WLP21:WLT21"/>
    <mergeCell ref="WLU21:WLY21"/>
    <mergeCell ref="WLZ21:WMD21"/>
    <mergeCell ref="WME21:WMI21"/>
    <mergeCell ref="WKB21:WKF21"/>
    <mergeCell ref="WKG21:WKK21"/>
    <mergeCell ref="WKL21:WKP21"/>
    <mergeCell ref="WKQ21:WKU21"/>
    <mergeCell ref="WKV21:WKZ21"/>
    <mergeCell ref="WLA21:WLE21"/>
    <mergeCell ref="WIX21:WJB21"/>
    <mergeCell ref="WJC21:WJG21"/>
    <mergeCell ref="WJH21:WJL21"/>
    <mergeCell ref="WJM21:WJQ21"/>
    <mergeCell ref="WJR21:WJV21"/>
    <mergeCell ref="WJW21:WKA21"/>
    <mergeCell ref="WHT21:WHX21"/>
    <mergeCell ref="WHY21:WIC21"/>
    <mergeCell ref="WID21:WIH21"/>
    <mergeCell ref="WII21:WIM21"/>
    <mergeCell ref="WIN21:WIR21"/>
    <mergeCell ref="WIS21:WIW21"/>
    <mergeCell ref="WGP21:WGT21"/>
    <mergeCell ref="WGU21:WGY21"/>
    <mergeCell ref="WGZ21:WHD21"/>
    <mergeCell ref="WHE21:WHI21"/>
    <mergeCell ref="WHJ21:WHN21"/>
    <mergeCell ref="WHO21:WHS21"/>
    <mergeCell ref="WFL21:WFP21"/>
    <mergeCell ref="WFQ21:WFU21"/>
    <mergeCell ref="WFV21:WFZ21"/>
    <mergeCell ref="WGA21:WGE21"/>
    <mergeCell ref="WGF21:WGJ21"/>
    <mergeCell ref="WGK21:WGO21"/>
    <mergeCell ref="WEH21:WEL21"/>
    <mergeCell ref="WEM21:WEQ21"/>
    <mergeCell ref="WER21:WEV21"/>
    <mergeCell ref="WEW21:WFA21"/>
    <mergeCell ref="WFB21:WFF21"/>
    <mergeCell ref="WFG21:WFK21"/>
    <mergeCell ref="WDD21:WDH21"/>
    <mergeCell ref="WDI21:WDM21"/>
    <mergeCell ref="WDN21:WDR21"/>
    <mergeCell ref="WDS21:WDW21"/>
    <mergeCell ref="WDX21:WEB21"/>
    <mergeCell ref="WEC21:WEG21"/>
    <mergeCell ref="WBZ21:WCD21"/>
    <mergeCell ref="WCE21:WCI21"/>
    <mergeCell ref="WCJ21:WCN21"/>
    <mergeCell ref="WCO21:WCS21"/>
    <mergeCell ref="WCT21:WCX21"/>
    <mergeCell ref="WCY21:WDC21"/>
    <mergeCell ref="WAV21:WAZ21"/>
    <mergeCell ref="WBA21:WBE21"/>
    <mergeCell ref="WBF21:WBJ21"/>
    <mergeCell ref="WBK21:WBO21"/>
    <mergeCell ref="WBP21:WBT21"/>
    <mergeCell ref="WBU21:WBY21"/>
    <mergeCell ref="VZR21:VZV21"/>
    <mergeCell ref="VZW21:WAA21"/>
    <mergeCell ref="WAB21:WAF21"/>
    <mergeCell ref="WAG21:WAK21"/>
    <mergeCell ref="WAL21:WAP21"/>
    <mergeCell ref="WAQ21:WAU21"/>
    <mergeCell ref="VYN21:VYR21"/>
    <mergeCell ref="VYS21:VYW21"/>
    <mergeCell ref="VYX21:VZB21"/>
    <mergeCell ref="VZC21:VZG21"/>
    <mergeCell ref="VZH21:VZL21"/>
    <mergeCell ref="VZM21:VZQ21"/>
    <mergeCell ref="VXJ21:VXN21"/>
    <mergeCell ref="VXO21:VXS21"/>
    <mergeCell ref="VXT21:VXX21"/>
    <mergeCell ref="VXY21:VYC21"/>
    <mergeCell ref="VYD21:VYH21"/>
    <mergeCell ref="VYI21:VYM21"/>
    <mergeCell ref="VWF21:VWJ21"/>
    <mergeCell ref="VWK21:VWO21"/>
    <mergeCell ref="VWP21:VWT21"/>
    <mergeCell ref="VWU21:VWY21"/>
    <mergeCell ref="VWZ21:VXD21"/>
    <mergeCell ref="VXE21:VXI21"/>
    <mergeCell ref="VVB21:VVF21"/>
    <mergeCell ref="VVG21:VVK21"/>
    <mergeCell ref="VVL21:VVP21"/>
    <mergeCell ref="VVQ21:VVU21"/>
    <mergeCell ref="VVV21:VVZ21"/>
    <mergeCell ref="VWA21:VWE21"/>
    <mergeCell ref="VTX21:VUB21"/>
    <mergeCell ref="VUC21:VUG21"/>
    <mergeCell ref="VUH21:VUL21"/>
    <mergeCell ref="VUM21:VUQ21"/>
    <mergeCell ref="VUR21:VUV21"/>
    <mergeCell ref="VUW21:VVA21"/>
    <mergeCell ref="VST21:VSX21"/>
    <mergeCell ref="VSY21:VTC21"/>
    <mergeCell ref="VTD21:VTH21"/>
    <mergeCell ref="VTI21:VTM21"/>
    <mergeCell ref="VTN21:VTR21"/>
    <mergeCell ref="VTS21:VTW21"/>
    <mergeCell ref="VRP21:VRT21"/>
    <mergeCell ref="VRU21:VRY21"/>
    <mergeCell ref="VRZ21:VSD21"/>
    <mergeCell ref="VSE21:VSI21"/>
    <mergeCell ref="VSJ21:VSN21"/>
    <mergeCell ref="VSO21:VSS21"/>
    <mergeCell ref="VQL21:VQP21"/>
    <mergeCell ref="VQQ21:VQU21"/>
    <mergeCell ref="VQV21:VQZ21"/>
    <mergeCell ref="VRA21:VRE21"/>
    <mergeCell ref="VRF21:VRJ21"/>
    <mergeCell ref="VRK21:VRO21"/>
    <mergeCell ref="VPH21:VPL21"/>
    <mergeCell ref="VPM21:VPQ21"/>
    <mergeCell ref="VPR21:VPV21"/>
    <mergeCell ref="VPW21:VQA21"/>
    <mergeCell ref="VQB21:VQF21"/>
    <mergeCell ref="VQG21:VQK21"/>
    <mergeCell ref="VOD21:VOH21"/>
    <mergeCell ref="VOI21:VOM21"/>
    <mergeCell ref="VON21:VOR21"/>
    <mergeCell ref="VOS21:VOW21"/>
    <mergeCell ref="VOX21:VPB21"/>
    <mergeCell ref="VPC21:VPG21"/>
    <mergeCell ref="VMZ21:VND21"/>
    <mergeCell ref="VNE21:VNI21"/>
    <mergeCell ref="VNJ21:VNN21"/>
    <mergeCell ref="VNO21:VNS21"/>
    <mergeCell ref="VNT21:VNX21"/>
    <mergeCell ref="VNY21:VOC21"/>
    <mergeCell ref="VLV21:VLZ21"/>
    <mergeCell ref="VMA21:VME21"/>
    <mergeCell ref="VMF21:VMJ21"/>
    <mergeCell ref="VMK21:VMO21"/>
    <mergeCell ref="VMP21:VMT21"/>
    <mergeCell ref="VMU21:VMY21"/>
    <mergeCell ref="VKR21:VKV21"/>
    <mergeCell ref="VKW21:VLA21"/>
    <mergeCell ref="VLB21:VLF21"/>
    <mergeCell ref="VLG21:VLK21"/>
    <mergeCell ref="VLL21:VLP21"/>
    <mergeCell ref="VLQ21:VLU21"/>
    <mergeCell ref="VJN21:VJR21"/>
    <mergeCell ref="VJS21:VJW21"/>
    <mergeCell ref="VJX21:VKB21"/>
    <mergeCell ref="VKC21:VKG21"/>
    <mergeCell ref="VKH21:VKL21"/>
    <mergeCell ref="VKM21:VKQ21"/>
    <mergeCell ref="VIJ21:VIN21"/>
    <mergeCell ref="VIO21:VIS21"/>
    <mergeCell ref="VIT21:VIX21"/>
    <mergeCell ref="VIY21:VJC21"/>
    <mergeCell ref="VJD21:VJH21"/>
    <mergeCell ref="VJI21:VJM21"/>
    <mergeCell ref="VHF21:VHJ21"/>
    <mergeCell ref="VHK21:VHO21"/>
    <mergeCell ref="VHP21:VHT21"/>
    <mergeCell ref="VHU21:VHY21"/>
    <mergeCell ref="VHZ21:VID21"/>
    <mergeCell ref="VIE21:VII21"/>
    <mergeCell ref="VGB21:VGF21"/>
    <mergeCell ref="VGG21:VGK21"/>
    <mergeCell ref="VGL21:VGP21"/>
    <mergeCell ref="VGQ21:VGU21"/>
    <mergeCell ref="VGV21:VGZ21"/>
    <mergeCell ref="VHA21:VHE21"/>
    <mergeCell ref="VEX21:VFB21"/>
    <mergeCell ref="VFC21:VFG21"/>
    <mergeCell ref="VFH21:VFL21"/>
    <mergeCell ref="VFM21:VFQ21"/>
    <mergeCell ref="VFR21:VFV21"/>
    <mergeCell ref="VFW21:VGA21"/>
    <mergeCell ref="VDT21:VDX21"/>
    <mergeCell ref="VDY21:VEC21"/>
    <mergeCell ref="VED21:VEH21"/>
    <mergeCell ref="VEI21:VEM21"/>
    <mergeCell ref="VEN21:VER21"/>
    <mergeCell ref="VES21:VEW21"/>
    <mergeCell ref="VCP21:VCT21"/>
    <mergeCell ref="VCU21:VCY21"/>
    <mergeCell ref="VCZ21:VDD21"/>
    <mergeCell ref="VDE21:VDI21"/>
    <mergeCell ref="VDJ21:VDN21"/>
    <mergeCell ref="VDO21:VDS21"/>
    <mergeCell ref="VBL21:VBP21"/>
    <mergeCell ref="VBQ21:VBU21"/>
    <mergeCell ref="VBV21:VBZ21"/>
    <mergeCell ref="VCA21:VCE21"/>
    <mergeCell ref="VCF21:VCJ21"/>
    <mergeCell ref="VCK21:VCO21"/>
    <mergeCell ref="VAH21:VAL21"/>
    <mergeCell ref="VAM21:VAQ21"/>
    <mergeCell ref="VAR21:VAV21"/>
    <mergeCell ref="VAW21:VBA21"/>
    <mergeCell ref="VBB21:VBF21"/>
    <mergeCell ref="VBG21:VBK21"/>
    <mergeCell ref="UZD21:UZH21"/>
    <mergeCell ref="UZI21:UZM21"/>
    <mergeCell ref="UZN21:UZR21"/>
    <mergeCell ref="UZS21:UZW21"/>
    <mergeCell ref="UZX21:VAB21"/>
    <mergeCell ref="VAC21:VAG21"/>
    <mergeCell ref="UXZ21:UYD21"/>
    <mergeCell ref="UYE21:UYI21"/>
    <mergeCell ref="UYJ21:UYN21"/>
    <mergeCell ref="UYO21:UYS21"/>
    <mergeCell ref="UYT21:UYX21"/>
    <mergeCell ref="UYY21:UZC21"/>
    <mergeCell ref="UWV21:UWZ21"/>
    <mergeCell ref="UXA21:UXE21"/>
    <mergeCell ref="UXF21:UXJ21"/>
    <mergeCell ref="UXK21:UXO21"/>
    <mergeCell ref="UXP21:UXT21"/>
    <mergeCell ref="UXU21:UXY21"/>
    <mergeCell ref="UVR21:UVV21"/>
    <mergeCell ref="UVW21:UWA21"/>
    <mergeCell ref="UWB21:UWF21"/>
    <mergeCell ref="UWG21:UWK21"/>
    <mergeCell ref="UWL21:UWP21"/>
    <mergeCell ref="UWQ21:UWU21"/>
    <mergeCell ref="UUN21:UUR21"/>
    <mergeCell ref="UUS21:UUW21"/>
    <mergeCell ref="UUX21:UVB21"/>
    <mergeCell ref="UVC21:UVG21"/>
    <mergeCell ref="UVH21:UVL21"/>
    <mergeCell ref="UVM21:UVQ21"/>
    <mergeCell ref="UTJ21:UTN21"/>
    <mergeCell ref="UTO21:UTS21"/>
    <mergeCell ref="UTT21:UTX21"/>
    <mergeCell ref="UTY21:UUC21"/>
    <mergeCell ref="UUD21:UUH21"/>
    <mergeCell ref="UUI21:UUM21"/>
    <mergeCell ref="USF21:USJ21"/>
    <mergeCell ref="USK21:USO21"/>
    <mergeCell ref="USP21:UST21"/>
    <mergeCell ref="USU21:USY21"/>
    <mergeCell ref="USZ21:UTD21"/>
    <mergeCell ref="UTE21:UTI21"/>
    <mergeCell ref="URB21:URF21"/>
    <mergeCell ref="URG21:URK21"/>
    <mergeCell ref="URL21:URP21"/>
    <mergeCell ref="URQ21:URU21"/>
    <mergeCell ref="URV21:URZ21"/>
    <mergeCell ref="USA21:USE21"/>
    <mergeCell ref="UPX21:UQB21"/>
    <mergeCell ref="UQC21:UQG21"/>
    <mergeCell ref="UQH21:UQL21"/>
    <mergeCell ref="UQM21:UQQ21"/>
    <mergeCell ref="UQR21:UQV21"/>
    <mergeCell ref="UQW21:URA21"/>
    <mergeCell ref="UOT21:UOX21"/>
    <mergeCell ref="UOY21:UPC21"/>
    <mergeCell ref="UPD21:UPH21"/>
    <mergeCell ref="UPI21:UPM21"/>
    <mergeCell ref="UPN21:UPR21"/>
    <mergeCell ref="UPS21:UPW21"/>
    <mergeCell ref="UNP21:UNT21"/>
    <mergeCell ref="UNU21:UNY21"/>
    <mergeCell ref="UNZ21:UOD21"/>
    <mergeCell ref="UOE21:UOI21"/>
    <mergeCell ref="UOJ21:UON21"/>
    <mergeCell ref="UOO21:UOS21"/>
    <mergeCell ref="UML21:UMP21"/>
    <mergeCell ref="UMQ21:UMU21"/>
    <mergeCell ref="UMV21:UMZ21"/>
    <mergeCell ref="UNA21:UNE21"/>
    <mergeCell ref="UNF21:UNJ21"/>
    <mergeCell ref="UNK21:UNO21"/>
    <mergeCell ref="ULH21:ULL21"/>
    <mergeCell ref="ULM21:ULQ21"/>
    <mergeCell ref="ULR21:ULV21"/>
    <mergeCell ref="ULW21:UMA21"/>
    <mergeCell ref="UMB21:UMF21"/>
    <mergeCell ref="UMG21:UMK21"/>
    <mergeCell ref="UKD21:UKH21"/>
    <mergeCell ref="UKI21:UKM21"/>
    <mergeCell ref="UKN21:UKR21"/>
    <mergeCell ref="UKS21:UKW21"/>
    <mergeCell ref="UKX21:ULB21"/>
    <mergeCell ref="ULC21:ULG21"/>
    <mergeCell ref="UIZ21:UJD21"/>
    <mergeCell ref="UJE21:UJI21"/>
    <mergeCell ref="UJJ21:UJN21"/>
    <mergeCell ref="UJO21:UJS21"/>
    <mergeCell ref="UJT21:UJX21"/>
    <mergeCell ref="UJY21:UKC21"/>
    <mergeCell ref="UHV21:UHZ21"/>
    <mergeCell ref="UIA21:UIE21"/>
    <mergeCell ref="UIF21:UIJ21"/>
    <mergeCell ref="UIK21:UIO21"/>
    <mergeCell ref="UIP21:UIT21"/>
    <mergeCell ref="UIU21:UIY21"/>
    <mergeCell ref="UGR21:UGV21"/>
    <mergeCell ref="UGW21:UHA21"/>
    <mergeCell ref="UHB21:UHF21"/>
    <mergeCell ref="UHG21:UHK21"/>
    <mergeCell ref="UHL21:UHP21"/>
    <mergeCell ref="UHQ21:UHU21"/>
    <mergeCell ref="UFN21:UFR21"/>
    <mergeCell ref="UFS21:UFW21"/>
    <mergeCell ref="UFX21:UGB21"/>
    <mergeCell ref="UGC21:UGG21"/>
    <mergeCell ref="UGH21:UGL21"/>
    <mergeCell ref="UGM21:UGQ21"/>
    <mergeCell ref="UEJ21:UEN21"/>
    <mergeCell ref="UEO21:UES21"/>
    <mergeCell ref="UET21:UEX21"/>
    <mergeCell ref="UEY21:UFC21"/>
    <mergeCell ref="UFD21:UFH21"/>
    <mergeCell ref="UFI21:UFM21"/>
    <mergeCell ref="UDF21:UDJ21"/>
    <mergeCell ref="UDK21:UDO21"/>
    <mergeCell ref="UDP21:UDT21"/>
    <mergeCell ref="UDU21:UDY21"/>
    <mergeCell ref="UDZ21:UED21"/>
    <mergeCell ref="UEE21:UEI21"/>
    <mergeCell ref="UCB21:UCF21"/>
    <mergeCell ref="UCG21:UCK21"/>
    <mergeCell ref="UCL21:UCP21"/>
    <mergeCell ref="UCQ21:UCU21"/>
    <mergeCell ref="UCV21:UCZ21"/>
    <mergeCell ref="UDA21:UDE21"/>
    <mergeCell ref="UAX21:UBB21"/>
    <mergeCell ref="UBC21:UBG21"/>
    <mergeCell ref="UBH21:UBL21"/>
    <mergeCell ref="UBM21:UBQ21"/>
    <mergeCell ref="UBR21:UBV21"/>
    <mergeCell ref="UBW21:UCA21"/>
    <mergeCell ref="TZT21:TZX21"/>
    <mergeCell ref="TZY21:UAC21"/>
    <mergeCell ref="UAD21:UAH21"/>
    <mergeCell ref="UAI21:UAM21"/>
    <mergeCell ref="UAN21:UAR21"/>
    <mergeCell ref="UAS21:UAW21"/>
    <mergeCell ref="TYP21:TYT21"/>
    <mergeCell ref="TYU21:TYY21"/>
    <mergeCell ref="TYZ21:TZD21"/>
    <mergeCell ref="TZE21:TZI21"/>
    <mergeCell ref="TZJ21:TZN21"/>
    <mergeCell ref="TZO21:TZS21"/>
    <mergeCell ref="TXL21:TXP21"/>
    <mergeCell ref="TXQ21:TXU21"/>
    <mergeCell ref="TXV21:TXZ21"/>
    <mergeCell ref="TYA21:TYE21"/>
    <mergeCell ref="TYF21:TYJ21"/>
    <mergeCell ref="TYK21:TYO21"/>
    <mergeCell ref="TWH21:TWL21"/>
    <mergeCell ref="TWM21:TWQ21"/>
    <mergeCell ref="TWR21:TWV21"/>
    <mergeCell ref="TWW21:TXA21"/>
    <mergeCell ref="TXB21:TXF21"/>
    <mergeCell ref="TXG21:TXK21"/>
    <mergeCell ref="TVD21:TVH21"/>
    <mergeCell ref="TVI21:TVM21"/>
    <mergeCell ref="TVN21:TVR21"/>
    <mergeCell ref="TVS21:TVW21"/>
    <mergeCell ref="TVX21:TWB21"/>
    <mergeCell ref="TWC21:TWG21"/>
    <mergeCell ref="TTZ21:TUD21"/>
    <mergeCell ref="TUE21:TUI21"/>
    <mergeCell ref="TUJ21:TUN21"/>
    <mergeCell ref="TUO21:TUS21"/>
    <mergeCell ref="TUT21:TUX21"/>
    <mergeCell ref="TUY21:TVC21"/>
    <mergeCell ref="TSV21:TSZ21"/>
    <mergeCell ref="TTA21:TTE21"/>
    <mergeCell ref="TTF21:TTJ21"/>
    <mergeCell ref="TTK21:TTO21"/>
    <mergeCell ref="TTP21:TTT21"/>
    <mergeCell ref="TTU21:TTY21"/>
    <mergeCell ref="TRR21:TRV21"/>
    <mergeCell ref="TRW21:TSA21"/>
    <mergeCell ref="TSB21:TSF21"/>
    <mergeCell ref="TSG21:TSK21"/>
    <mergeCell ref="TSL21:TSP21"/>
    <mergeCell ref="TSQ21:TSU21"/>
    <mergeCell ref="TQN21:TQR21"/>
    <mergeCell ref="TQS21:TQW21"/>
    <mergeCell ref="TQX21:TRB21"/>
    <mergeCell ref="TRC21:TRG21"/>
    <mergeCell ref="TRH21:TRL21"/>
    <mergeCell ref="TRM21:TRQ21"/>
    <mergeCell ref="TPJ21:TPN21"/>
    <mergeCell ref="TPO21:TPS21"/>
    <mergeCell ref="TPT21:TPX21"/>
    <mergeCell ref="TPY21:TQC21"/>
    <mergeCell ref="TQD21:TQH21"/>
    <mergeCell ref="TQI21:TQM21"/>
    <mergeCell ref="TOF21:TOJ21"/>
    <mergeCell ref="TOK21:TOO21"/>
    <mergeCell ref="TOP21:TOT21"/>
    <mergeCell ref="TOU21:TOY21"/>
    <mergeCell ref="TOZ21:TPD21"/>
    <mergeCell ref="TPE21:TPI21"/>
    <mergeCell ref="TNB21:TNF21"/>
    <mergeCell ref="TNG21:TNK21"/>
    <mergeCell ref="TNL21:TNP21"/>
    <mergeCell ref="TNQ21:TNU21"/>
    <mergeCell ref="TNV21:TNZ21"/>
    <mergeCell ref="TOA21:TOE21"/>
    <mergeCell ref="TLX21:TMB21"/>
    <mergeCell ref="TMC21:TMG21"/>
    <mergeCell ref="TMH21:TML21"/>
    <mergeCell ref="TMM21:TMQ21"/>
    <mergeCell ref="TMR21:TMV21"/>
    <mergeCell ref="TMW21:TNA21"/>
    <mergeCell ref="TKT21:TKX21"/>
    <mergeCell ref="TKY21:TLC21"/>
    <mergeCell ref="TLD21:TLH21"/>
    <mergeCell ref="TLI21:TLM21"/>
    <mergeCell ref="TLN21:TLR21"/>
    <mergeCell ref="TLS21:TLW21"/>
    <mergeCell ref="TJP21:TJT21"/>
    <mergeCell ref="TJU21:TJY21"/>
    <mergeCell ref="TJZ21:TKD21"/>
    <mergeCell ref="TKE21:TKI21"/>
    <mergeCell ref="TKJ21:TKN21"/>
    <mergeCell ref="TKO21:TKS21"/>
    <mergeCell ref="TIL21:TIP21"/>
    <mergeCell ref="TIQ21:TIU21"/>
    <mergeCell ref="TIV21:TIZ21"/>
    <mergeCell ref="TJA21:TJE21"/>
    <mergeCell ref="TJF21:TJJ21"/>
    <mergeCell ref="TJK21:TJO21"/>
    <mergeCell ref="THH21:THL21"/>
    <mergeCell ref="THM21:THQ21"/>
    <mergeCell ref="THR21:THV21"/>
    <mergeCell ref="THW21:TIA21"/>
    <mergeCell ref="TIB21:TIF21"/>
    <mergeCell ref="TIG21:TIK21"/>
    <mergeCell ref="TGD21:TGH21"/>
    <mergeCell ref="TGI21:TGM21"/>
    <mergeCell ref="TGN21:TGR21"/>
    <mergeCell ref="TGS21:TGW21"/>
    <mergeCell ref="TGX21:THB21"/>
    <mergeCell ref="THC21:THG21"/>
    <mergeCell ref="TEZ21:TFD21"/>
    <mergeCell ref="TFE21:TFI21"/>
    <mergeCell ref="TFJ21:TFN21"/>
    <mergeCell ref="TFO21:TFS21"/>
    <mergeCell ref="TFT21:TFX21"/>
    <mergeCell ref="TFY21:TGC21"/>
    <mergeCell ref="TDV21:TDZ21"/>
    <mergeCell ref="TEA21:TEE21"/>
    <mergeCell ref="TEF21:TEJ21"/>
    <mergeCell ref="TEK21:TEO21"/>
    <mergeCell ref="TEP21:TET21"/>
    <mergeCell ref="TEU21:TEY21"/>
    <mergeCell ref="TCR21:TCV21"/>
    <mergeCell ref="TCW21:TDA21"/>
    <mergeCell ref="TDB21:TDF21"/>
    <mergeCell ref="TDG21:TDK21"/>
    <mergeCell ref="TDL21:TDP21"/>
    <mergeCell ref="TDQ21:TDU21"/>
    <mergeCell ref="TBN21:TBR21"/>
    <mergeCell ref="TBS21:TBW21"/>
    <mergeCell ref="TBX21:TCB21"/>
    <mergeCell ref="TCC21:TCG21"/>
    <mergeCell ref="TCH21:TCL21"/>
    <mergeCell ref="TCM21:TCQ21"/>
    <mergeCell ref="TAJ21:TAN21"/>
    <mergeCell ref="TAO21:TAS21"/>
    <mergeCell ref="TAT21:TAX21"/>
    <mergeCell ref="TAY21:TBC21"/>
    <mergeCell ref="TBD21:TBH21"/>
    <mergeCell ref="TBI21:TBM21"/>
    <mergeCell ref="SZF21:SZJ21"/>
    <mergeCell ref="SZK21:SZO21"/>
    <mergeCell ref="SZP21:SZT21"/>
    <mergeCell ref="SZU21:SZY21"/>
    <mergeCell ref="SZZ21:TAD21"/>
    <mergeCell ref="TAE21:TAI21"/>
    <mergeCell ref="SYB21:SYF21"/>
    <mergeCell ref="SYG21:SYK21"/>
    <mergeCell ref="SYL21:SYP21"/>
    <mergeCell ref="SYQ21:SYU21"/>
    <mergeCell ref="SYV21:SYZ21"/>
    <mergeCell ref="SZA21:SZE21"/>
    <mergeCell ref="SWX21:SXB21"/>
    <mergeCell ref="SXC21:SXG21"/>
    <mergeCell ref="SXH21:SXL21"/>
    <mergeCell ref="SXM21:SXQ21"/>
    <mergeCell ref="SXR21:SXV21"/>
    <mergeCell ref="SXW21:SYA21"/>
    <mergeCell ref="SVT21:SVX21"/>
    <mergeCell ref="SVY21:SWC21"/>
    <mergeCell ref="SWD21:SWH21"/>
    <mergeCell ref="SWI21:SWM21"/>
    <mergeCell ref="SWN21:SWR21"/>
    <mergeCell ref="SWS21:SWW21"/>
    <mergeCell ref="SUP21:SUT21"/>
    <mergeCell ref="SUU21:SUY21"/>
    <mergeCell ref="SUZ21:SVD21"/>
    <mergeCell ref="SVE21:SVI21"/>
    <mergeCell ref="SVJ21:SVN21"/>
    <mergeCell ref="SVO21:SVS21"/>
    <mergeCell ref="STL21:STP21"/>
    <mergeCell ref="STQ21:STU21"/>
    <mergeCell ref="STV21:STZ21"/>
    <mergeCell ref="SUA21:SUE21"/>
    <mergeCell ref="SUF21:SUJ21"/>
    <mergeCell ref="SUK21:SUO21"/>
    <mergeCell ref="SSH21:SSL21"/>
    <mergeCell ref="SSM21:SSQ21"/>
    <mergeCell ref="SSR21:SSV21"/>
    <mergeCell ref="SSW21:STA21"/>
    <mergeCell ref="STB21:STF21"/>
    <mergeCell ref="STG21:STK21"/>
    <mergeCell ref="SRD21:SRH21"/>
    <mergeCell ref="SRI21:SRM21"/>
    <mergeCell ref="SRN21:SRR21"/>
    <mergeCell ref="SRS21:SRW21"/>
    <mergeCell ref="SRX21:SSB21"/>
    <mergeCell ref="SSC21:SSG21"/>
    <mergeCell ref="SPZ21:SQD21"/>
    <mergeCell ref="SQE21:SQI21"/>
    <mergeCell ref="SQJ21:SQN21"/>
    <mergeCell ref="SQO21:SQS21"/>
    <mergeCell ref="SQT21:SQX21"/>
    <mergeCell ref="SQY21:SRC21"/>
    <mergeCell ref="SOV21:SOZ21"/>
    <mergeCell ref="SPA21:SPE21"/>
    <mergeCell ref="SPF21:SPJ21"/>
    <mergeCell ref="SPK21:SPO21"/>
    <mergeCell ref="SPP21:SPT21"/>
    <mergeCell ref="SPU21:SPY21"/>
    <mergeCell ref="SNR21:SNV21"/>
    <mergeCell ref="SNW21:SOA21"/>
    <mergeCell ref="SOB21:SOF21"/>
    <mergeCell ref="SOG21:SOK21"/>
    <mergeCell ref="SOL21:SOP21"/>
    <mergeCell ref="SOQ21:SOU21"/>
    <mergeCell ref="SMN21:SMR21"/>
    <mergeCell ref="SMS21:SMW21"/>
    <mergeCell ref="SMX21:SNB21"/>
    <mergeCell ref="SNC21:SNG21"/>
    <mergeCell ref="SNH21:SNL21"/>
    <mergeCell ref="SNM21:SNQ21"/>
    <mergeCell ref="SLJ21:SLN21"/>
    <mergeCell ref="SLO21:SLS21"/>
    <mergeCell ref="SLT21:SLX21"/>
    <mergeCell ref="SLY21:SMC21"/>
    <mergeCell ref="SMD21:SMH21"/>
    <mergeCell ref="SMI21:SMM21"/>
    <mergeCell ref="SKF21:SKJ21"/>
    <mergeCell ref="SKK21:SKO21"/>
    <mergeCell ref="SKP21:SKT21"/>
    <mergeCell ref="SKU21:SKY21"/>
    <mergeCell ref="SKZ21:SLD21"/>
    <mergeCell ref="SLE21:SLI21"/>
    <mergeCell ref="SJB21:SJF21"/>
    <mergeCell ref="SJG21:SJK21"/>
    <mergeCell ref="SJL21:SJP21"/>
    <mergeCell ref="SJQ21:SJU21"/>
    <mergeCell ref="SJV21:SJZ21"/>
    <mergeCell ref="SKA21:SKE21"/>
    <mergeCell ref="SHX21:SIB21"/>
    <mergeCell ref="SIC21:SIG21"/>
    <mergeCell ref="SIH21:SIL21"/>
    <mergeCell ref="SIM21:SIQ21"/>
    <mergeCell ref="SIR21:SIV21"/>
    <mergeCell ref="SIW21:SJA21"/>
    <mergeCell ref="SGT21:SGX21"/>
    <mergeCell ref="SGY21:SHC21"/>
    <mergeCell ref="SHD21:SHH21"/>
    <mergeCell ref="SHI21:SHM21"/>
    <mergeCell ref="SHN21:SHR21"/>
    <mergeCell ref="SHS21:SHW21"/>
    <mergeCell ref="SFP21:SFT21"/>
    <mergeCell ref="SFU21:SFY21"/>
    <mergeCell ref="SFZ21:SGD21"/>
    <mergeCell ref="SGE21:SGI21"/>
    <mergeCell ref="SGJ21:SGN21"/>
    <mergeCell ref="SGO21:SGS21"/>
    <mergeCell ref="SEL21:SEP21"/>
    <mergeCell ref="SEQ21:SEU21"/>
    <mergeCell ref="SEV21:SEZ21"/>
    <mergeCell ref="SFA21:SFE21"/>
    <mergeCell ref="SFF21:SFJ21"/>
    <mergeCell ref="SFK21:SFO21"/>
    <mergeCell ref="SDH21:SDL21"/>
    <mergeCell ref="SDM21:SDQ21"/>
    <mergeCell ref="SDR21:SDV21"/>
    <mergeCell ref="SDW21:SEA21"/>
    <mergeCell ref="SEB21:SEF21"/>
    <mergeCell ref="SEG21:SEK21"/>
    <mergeCell ref="SCD21:SCH21"/>
    <mergeCell ref="SCI21:SCM21"/>
    <mergeCell ref="SCN21:SCR21"/>
    <mergeCell ref="SCS21:SCW21"/>
    <mergeCell ref="SCX21:SDB21"/>
    <mergeCell ref="SDC21:SDG21"/>
    <mergeCell ref="SAZ21:SBD21"/>
    <mergeCell ref="SBE21:SBI21"/>
    <mergeCell ref="SBJ21:SBN21"/>
    <mergeCell ref="SBO21:SBS21"/>
    <mergeCell ref="SBT21:SBX21"/>
    <mergeCell ref="SBY21:SCC21"/>
    <mergeCell ref="RZV21:RZZ21"/>
    <mergeCell ref="SAA21:SAE21"/>
    <mergeCell ref="SAF21:SAJ21"/>
    <mergeCell ref="SAK21:SAO21"/>
    <mergeCell ref="SAP21:SAT21"/>
    <mergeCell ref="SAU21:SAY21"/>
    <mergeCell ref="RYR21:RYV21"/>
    <mergeCell ref="RYW21:RZA21"/>
    <mergeCell ref="RZB21:RZF21"/>
    <mergeCell ref="RZG21:RZK21"/>
    <mergeCell ref="RZL21:RZP21"/>
    <mergeCell ref="RZQ21:RZU21"/>
    <mergeCell ref="RXN21:RXR21"/>
    <mergeCell ref="RXS21:RXW21"/>
    <mergeCell ref="RXX21:RYB21"/>
    <mergeCell ref="RYC21:RYG21"/>
    <mergeCell ref="RYH21:RYL21"/>
    <mergeCell ref="RYM21:RYQ21"/>
    <mergeCell ref="RWJ21:RWN21"/>
    <mergeCell ref="RWO21:RWS21"/>
    <mergeCell ref="RWT21:RWX21"/>
    <mergeCell ref="RWY21:RXC21"/>
    <mergeCell ref="RXD21:RXH21"/>
    <mergeCell ref="RXI21:RXM21"/>
    <mergeCell ref="RVF21:RVJ21"/>
    <mergeCell ref="RVK21:RVO21"/>
    <mergeCell ref="RVP21:RVT21"/>
    <mergeCell ref="RVU21:RVY21"/>
    <mergeCell ref="RVZ21:RWD21"/>
    <mergeCell ref="RWE21:RWI21"/>
    <mergeCell ref="RUB21:RUF21"/>
    <mergeCell ref="RUG21:RUK21"/>
    <mergeCell ref="RUL21:RUP21"/>
    <mergeCell ref="RUQ21:RUU21"/>
    <mergeCell ref="RUV21:RUZ21"/>
    <mergeCell ref="RVA21:RVE21"/>
    <mergeCell ref="RSX21:RTB21"/>
    <mergeCell ref="RTC21:RTG21"/>
    <mergeCell ref="RTH21:RTL21"/>
    <mergeCell ref="RTM21:RTQ21"/>
    <mergeCell ref="RTR21:RTV21"/>
    <mergeCell ref="RTW21:RUA21"/>
    <mergeCell ref="RRT21:RRX21"/>
    <mergeCell ref="RRY21:RSC21"/>
    <mergeCell ref="RSD21:RSH21"/>
    <mergeCell ref="RSI21:RSM21"/>
    <mergeCell ref="RSN21:RSR21"/>
    <mergeCell ref="RSS21:RSW21"/>
    <mergeCell ref="RQP21:RQT21"/>
    <mergeCell ref="RQU21:RQY21"/>
    <mergeCell ref="RQZ21:RRD21"/>
    <mergeCell ref="RRE21:RRI21"/>
    <mergeCell ref="RRJ21:RRN21"/>
    <mergeCell ref="RRO21:RRS21"/>
    <mergeCell ref="RPL21:RPP21"/>
    <mergeCell ref="RPQ21:RPU21"/>
    <mergeCell ref="RPV21:RPZ21"/>
    <mergeCell ref="RQA21:RQE21"/>
    <mergeCell ref="RQF21:RQJ21"/>
    <mergeCell ref="RQK21:RQO21"/>
    <mergeCell ref="ROH21:ROL21"/>
    <mergeCell ref="ROM21:ROQ21"/>
    <mergeCell ref="ROR21:ROV21"/>
    <mergeCell ref="ROW21:RPA21"/>
    <mergeCell ref="RPB21:RPF21"/>
    <mergeCell ref="RPG21:RPK21"/>
    <mergeCell ref="RND21:RNH21"/>
    <mergeCell ref="RNI21:RNM21"/>
    <mergeCell ref="RNN21:RNR21"/>
    <mergeCell ref="RNS21:RNW21"/>
    <mergeCell ref="RNX21:ROB21"/>
    <mergeCell ref="ROC21:ROG21"/>
    <mergeCell ref="RLZ21:RMD21"/>
    <mergeCell ref="RME21:RMI21"/>
    <mergeCell ref="RMJ21:RMN21"/>
    <mergeCell ref="RMO21:RMS21"/>
    <mergeCell ref="RMT21:RMX21"/>
    <mergeCell ref="RMY21:RNC21"/>
    <mergeCell ref="RKV21:RKZ21"/>
    <mergeCell ref="RLA21:RLE21"/>
    <mergeCell ref="RLF21:RLJ21"/>
    <mergeCell ref="RLK21:RLO21"/>
    <mergeCell ref="RLP21:RLT21"/>
    <mergeCell ref="RLU21:RLY21"/>
    <mergeCell ref="RJR21:RJV21"/>
    <mergeCell ref="RJW21:RKA21"/>
    <mergeCell ref="RKB21:RKF21"/>
    <mergeCell ref="RKG21:RKK21"/>
    <mergeCell ref="RKL21:RKP21"/>
    <mergeCell ref="RKQ21:RKU21"/>
    <mergeCell ref="RIN21:RIR21"/>
    <mergeCell ref="RIS21:RIW21"/>
    <mergeCell ref="RIX21:RJB21"/>
    <mergeCell ref="RJC21:RJG21"/>
    <mergeCell ref="RJH21:RJL21"/>
    <mergeCell ref="RJM21:RJQ21"/>
    <mergeCell ref="RHJ21:RHN21"/>
    <mergeCell ref="RHO21:RHS21"/>
    <mergeCell ref="RHT21:RHX21"/>
    <mergeCell ref="RHY21:RIC21"/>
    <mergeCell ref="RID21:RIH21"/>
    <mergeCell ref="RII21:RIM21"/>
    <mergeCell ref="RGF21:RGJ21"/>
    <mergeCell ref="RGK21:RGO21"/>
    <mergeCell ref="RGP21:RGT21"/>
    <mergeCell ref="RGU21:RGY21"/>
    <mergeCell ref="RGZ21:RHD21"/>
    <mergeCell ref="RHE21:RHI21"/>
    <mergeCell ref="RFB21:RFF21"/>
    <mergeCell ref="RFG21:RFK21"/>
    <mergeCell ref="RFL21:RFP21"/>
    <mergeCell ref="RFQ21:RFU21"/>
    <mergeCell ref="RFV21:RFZ21"/>
    <mergeCell ref="RGA21:RGE21"/>
    <mergeCell ref="RDX21:REB21"/>
    <mergeCell ref="REC21:REG21"/>
    <mergeCell ref="REH21:REL21"/>
    <mergeCell ref="REM21:REQ21"/>
    <mergeCell ref="RER21:REV21"/>
    <mergeCell ref="REW21:RFA21"/>
    <mergeCell ref="RCT21:RCX21"/>
    <mergeCell ref="RCY21:RDC21"/>
    <mergeCell ref="RDD21:RDH21"/>
    <mergeCell ref="RDI21:RDM21"/>
    <mergeCell ref="RDN21:RDR21"/>
    <mergeCell ref="RDS21:RDW21"/>
    <mergeCell ref="RBP21:RBT21"/>
    <mergeCell ref="RBU21:RBY21"/>
    <mergeCell ref="RBZ21:RCD21"/>
    <mergeCell ref="RCE21:RCI21"/>
    <mergeCell ref="RCJ21:RCN21"/>
    <mergeCell ref="RCO21:RCS21"/>
    <mergeCell ref="RAL21:RAP21"/>
    <mergeCell ref="RAQ21:RAU21"/>
    <mergeCell ref="RAV21:RAZ21"/>
    <mergeCell ref="RBA21:RBE21"/>
    <mergeCell ref="RBF21:RBJ21"/>
    <mergeCell ref="RBK21:RBO21"/>
    <mergeCell ref="QZH21:QZL21"/>
    <mergeCell ref="QZM21:QZQ21"/>
    <mergeCell ref="QZR21:QZV21"/>
    <mergeCell ref="QZW21:RAA21"/>
    <mergeCell ref="RAB21:RAF21"/>
    <mergeCell ref="RAG21:RAK21"/>
    <mergeCell ref="QYD21:QYH21"/>
    <mergeCell ref="QYI21:QYM21"/>
    <mergeCell ref="QYN21:QYR21"/>
    <mergeCell ref="QYS21:QYW21"/>
    <mergeCell ref="QYX21:QZB21"/>
    <mergeCell ref="QZC21:QZG21"/>
    <mergeCell ref="QWZ21:QXD21"/>
    <mergeCell ref="QXE21:QXI21"/>
    <mergeCell ref="QXJ21:QXN21"/>
    <mergeCell ref="QXO21:QXS21"/>
    <mergeCell ref="QXT21:QXX21"/>
    <mergeCell ref="QXY21:QYC21"/>
    <mergeCell ref="QVV21:QVZ21"/>
    <mergeCell ref="QWA21:QWE21"/>
    <mergeCell ref="QWF21:QWJ21"/>
    <mergeCell ref="QWK21:QWO21"/>
    <mergeCell ref="QWP21:QWT21"/>
    <mergeCell ref="QWU21:QWY21"/>
    <mergeCell ref="QUR21:QUV21"/>
    <mergeCell ref="QUW21:QVA21"/>
    <mergeCell ref="QVB21:QVF21"/>
    <mergeCell ref="QVG21:QVK21"/>
    <mergeCell ref="QVL21:QVP21"/>
    <mergeCell ref="QVQ21:QVU21"/>
    <mergeCell ref="QTN21:QTR21"/>
    <mergeCell ref="QTS21:QTW21"/>
    <mergeCell ref="QTX21:QUB21"/>
    <mergeCell ref="QUC21:QUG21"/>
    <mergeCell ref="QUH21:QUL21"/>
    <mergeCell ref="QUM21:QUQ21"/>
    <mergeCell ref="QSJ21:QSN21"/>
    <mergeCell ref="QSO21:QSS21"/>
    <mergeCell ref="QST21:QSX21"/>
    <mergeCell ref="QSY21:QTC21"/>
    <mergeCell ref="QTD21:QTH21"/>
    <mergeCell ref="QTI21:QTM21"/>
    <mergeCell ref="QRF21:QRJ21"/>
    <mergeCell ref="QRK21:QRO21"/>
    <mergeCell ref="QRP21:QRT21"/>
    <mergeCell ref="QRU21:QRY21"/>
    <mergeCell ref="QRZ21:QSD21"/>
    <mergeCell ref="QSE21:QSI21"/>
    <mergeCell ref="QQB21:QQF21"/>
    <mergeCell ref="QQG21:QQK21"/>
    <mergeCell ref="QQL21:QQP21"/>
    <mergeCell ref="QQQ21:QQU21"/>
    <mergeCell ref="QQV21:QQZ21"/>
    <mergeCell ref="QRA21:QRE21"/>
    <mergeCell ref="QOX21:QPB21"/>
    <mergeCell ref="QPC21:QPG21"/>
    <mergeCell ref="QPH21:QPL21"/>
    <mergeCell ref="QPM21:QPQ21"/>
    <mergeCell ref="QPR21:QPV21"/>
    <mergeCell ref="QPW21:QQA21"/>
    <mergeCell ref="QNT21:QNX21"/>
    <mergeCell ref="QNY21:QOC21"/>
    <mergeCell ref="QOD21:QOH21"/>
    <mergeCell ref="QOI21:QOM21"/>
    <mergeCell ref="QON21:QOR21"/>
    <mergeCell ref="QOS21:QOW21"/>
    <mergeCell ref="QMP21:QMT21"/>
    <mergeCell ref="QMU21:QMY21"/>
    <mergeCell ref="QMZ21:QND21"/>
    <mergeCell ref="QNE21:QNI21"/>
    <mergeCell ref="QNJ21:QNN21"/>
    <mergeCell ref="QNO21:QNS21"/>
    <mergeCell ref="QLL21:QLP21"/>
    <mergeCell ref="QLQ21:QLU21"/>
    <mergeCell ref="QLV21:QLZ21"/>
    <mergeCell ref="QMA21:QME21"/>
    <mergeCell ref="QMF21:QMJ21"/>
    <mergeCell ref="QMK21:QMO21"/>
    <mergeCell ref="QKH21:QKL21"/>
    <mergeCell ref="QKM21:QKQ21"/>
    <mergeCell ref="QKR21:QKV21"/>
    <mergeCell ref="QKW21:QLA21"/>
    <mergeCell ref="QLB21:QLF21"/>
    <mergeCell ref="QLG21:QLK21"/>
    <mergeCell ref="QJD21:QJH21"/>
    <mergeCell ref="QJI21:QJM21"/>
    <mergeCell ref="QJN21:QJR21"/>
    <mergeCell ref="QJS21:QJW21"/>
    <mergeCell ref="QJX21:QKB21"/>
    <mergeCell ref="QKC21:QKG21"/>
    <mergeCell ref="QHZ21:QID21"/>
    <mergeCell ref="QIE21:QII21"/>
    <mergeCell ref="QIJ21:QIN21"/>
    <mergeCell ref="QIO21:QIS21"/>
    <mergeCell ref="QIT21:QIX21"/>
    <mergeCell ref="QIY21:QJC21"/>
    <mergeCell ref="QGV21:QGZ21"/>
    <mergeCell ref="QHA21:QHE21"/>
    <mergeCell ref="QHF21:QHJ21"/>
    <mergeCell ref="QHK21:QHO21"/>
    <mergeCell ref="QHP21:QHT21"/>
    <mergeCell ref="QHU21:QHY21"/>
    <mergeCell ref="QFR21:QFV21"/>
    <mergeCell ref="QFW21:QGA21"/>
    <mergeCell ref="QGB21:QGF21"/>
    <mergeCell ref="QGG21:QGK21"/>
    <mergeCell ref="QGL21:QGP21"/>
    <mergeCell ref="QGQ21:QGU21"/>
    <mergeCell ref="QEN21:QER21"/>
    <mergeCell ref="QES21:QEW21"/>
    <mergeCell ref="QEX21:QFB21"/>
    <mergeCell ref="QFC21:QFG21"/>
    <mergeCell ref="QFH21:QFL21"/>
    <mergeCell ref="QFM21:QFQ21"/>
    <mergeCell ref="QDJ21:QDN21"/>
    <mergeCell ref="QDO21:QDS21"/>
    <mergeCell ref="QDT21:QDX21"/>
    <mergeCell ref="QDY21:QEC21"/>
    <mergeCell ref="QED21:QEH21"/>
    <mergeCell ref="QEI21:QEM21"/>
    <mergeCell ref="QCF21:QCJ21"/>
    <mergeCell ref="QCK21:QCO21"/>
    <mergeCell ref="QCP21:QCT21"/>
    <mergeCell ref="QCU21:QCY21"/>
    <mergeCell ref="QCZ21:QDD21"/>
    <mergeCell ref="QDE21:QDI21"/>
    <mergeCell ref="QBB21:QBF21"/>
    <mergeCell ref="QBG21:QBK21"/>
    <mergeCell ref="QBL21:QBP21"/>
    <mergeCell ref="QBQ21:QBU21"/>
    <mergeCell ref="QBV21:QBZ21"/>
    <mergeCell ref="QCA21:QCE21"/>
    <mergeCell ref="PZX21:QAB21"/>
    <mergeCell ref="QAC21:QAG21"/>
    <mergeCell ref="QAH21:QAL21"/>
    <mergeCell ref="QAM21:QAQ21"/>
    <mergeCell ref="QAR21:QAV21"/>
    <mergeCell ref="QAW21:QBA21"/>
    <mergeCell ref="PYT21:PYX21"/>
    <mergeCell ref="PYY21:PZC21"/>
    <mergeCell ref="PZD21:PZH21"/>
    <mergeCell ref="PZI21:PZM21"/>
    <mergeCell ref="PZN21:PZR21"/>
    <mergeCell ref="PZS21:PZW21"/>
    <mergeCell ref="PXP21:PXT21"/>
    <mergeCell ref="PXU21:PXY21"/>
    <mergeCell ref="PXZ21:PYD21"/>
    <mergeCell ref="PYE21:PYI21"/>
    <mergeCell ref="PYJ21:PYN21"/>
    <mergeCell ref="PYO21:PYS21"/>
    <mergeCell ref="PWL21:PWP21"/>
    <mergeCell ref="PWQ21:PWU21"/>
    <mergeCell ref="PWV21:PWZ21"/>
    <mergeCell ref="PXA21:PXE21"/>
    <mergeCell ref="PXF21:PXJ21"/>
    <mergeCell ref="PXK21:PXO21"/>
    <mergeCell ref="PVH21:PVL21"/>
    <mergeCell ref="PVM21:PVQ21"/>
    <mergeCell ref="PVR21:PVV21"/>
    <mergeCell ref="PVW21:PWA21"/>
    <mergeCell ref="PWB21:PWF21"/>
    <mergeCell ref="PWG21:PWK21"/>
    <mergeCell ref="PUD21:PUH21"/>
    <mergeCell ref="PUI21:PUM21"/>
    <mergeCell ref="PUN21:PUR21"/>
    <mergeCell ref="PUS21:PUW21"/>
    <mergeCell ref="PUX21:PVB21"/>
    <mergeCell ref="PVC21:PVG21"/>
    <mergeCell ref="PSZ21:PTD21"/>
    <mergeCell ref="PTE21:PTI21"/>
    <mergeCell ref="PTJ21:PTN21"/>
    <mergeCell ref="PTO21:PTS21"/>
    <mergeCell ref="PTT21:PTX21"/>
    <mergeCell ref="PTY21:PUC21"/>
    <mergeCell ref="PRV21:PRZ21"/>
    <mergeCell ref="PSA21:PSE21"/>
    <mergeCell ref="PSF21:PSJ21"/>
    <mergeCell ref="PSK21:PSO21"/>
    <mergeCell ref="PSP21:PST21"/>
    <mergeCell ref="PSU21:PSY21"/>
    <mergeCell ref="PQR21:PQV21"/>
    <mergeCell ref="PQW21:PRA21"/>
    <mergeCell ref="PRB21:PRF21"/>
    <mergeCell ref="PRG21:PRK21"/>
    <mergeCell ref="PRL21:PRP21"/>
    <mergeCell ref="PRQ21:PRU21"/>
    <mergeCell ref="PPN21:PPR21"/>
    <mergeCell ref="PPS21:PPW21"/>
    <mergeCell ref="PPX21:PQB21"/>
    <mergeCell ref="PQC21:PQG21"/>
    <mergeCell ref="PQH21:PQL21"/>
    <mergeCell ref="PQM21:PQQ21"/>
    <mergeCell ref="POJ21:PON21"/>
    <mergeCell ref="POO21:POS21"/>
    <mergeCell ref="POT21:POX21"/>
    <mergeCell ref="POY21:PPC21"/>
    <mergeCell ref="PPD21:PPH21"/>
    <mergeCell ref="PPI21:PPM21"/>
    <mergeCell ref="PNF21:PNJ21"/>
    <mergeCell ref="PNK21:PNO21"/>
    <mergeCell ref="PNP21:PNT21"/>
    <mergeCell ref="PNU21:PNY21"/>
    <mergeCell ref="PNZ21:POD21"/>
    <mergeCell ref="POE21:POI21"/>
    <mergeCell ref="PMB21:PMF21"/>
    <mergeCell ref="PMG21:PMK21"/>
    <mergeCell ref="PML21:PMP21"/>
    <mergeCell ref="PMQ21:PMU21"/>
    <mergeCell ref="PMV21:PMZ21"/>
    <mergeCell ref="PNA21:PNE21"/>
    <mergeCell ref="PKX21:PLB21"/>
    <mergeCell ref="PLC21:PLG21"/>
    <mergeCell ref="PLH21:PLL21"/>
    <mergeCell ref="PLM21:PLQ21"/>
    <mergeCell ref="PLR21:PLV21"/>
    <mergeCell ref="PLW21:PMA21"/>
    <mergeCell ref="PJT21:PJX21"/>
    <mergeCell ref="PJY21:PKC21"/>
    <mergeCell ref="PKD21:PKH21"/>
    <mergeCell ref="PKI21:PKM21"/>
    <mergeCell ref="PKN21:PKR21"/>
    <mergeCell ref="PKS21:PKW21"/>
    <mergeCell ref="PIP21:PIT21"/>
    <mergeCell ref="PIU21:PIY21"/>
    <mergeCell ref="PIZ21:PJD21"/>
    <mergeCell ref="PJE21:PJI21"/>
    <mergeCell ref="PJJ21:PJN21"/>
    <mergeCell ref="PJO21:PJS21"/>
    <mergeCell ref="PHL21:PHP21"/>
    <mergeCell ref="PHQ21:PHU21"/>
    <mergeCell ref="PHV21:PHZ21"/>
    <mergeCell ref="PIA21:PIE21"/>
    <mergeCell ref="PIF21:PIJ21"/>
    <mergeCell ref="PIK21:PIO21"/>
    <mergeCell ref="PGH21:PGL21"/>
    <mergeCell ref="PGM21:PGQ21"/>
    <mergeCell ref="PGR21:PGV21"/>
    <mergeCell ref="PGW21:PHA21"/>
    <mergeCell ref="PHB21:PHF21"/>
    <mergeCell ref="PHG21:PHK21"/>
    <mergeCell ref="PFD21:PFH21"/>
    <mergeCell ref="PFI21:PFM21"/>
    <mergeCell ref="PFN21:PFR21"/>
    <mergeCell ref="PFS21:PFW21"/>
    <mergeCell ref="PFX21:PGB21"/>
    <mergeCell ref="PGC21:PGG21"/>
    <mergeCell ref="PDZ21:PED21"/>
    <mergeCell ref="PEE21:PEI21"/>
    <mergeCell ref="PEJ21:PEN21"/>
    <mergeCell ref="PEO21:PES21"/>
    <mergeCell ref="PET21:PEX21"/>
    <mergeCell ref="PEY21:PFC21"/>
    <mergeCell ref="PCV21:PCZ21"/>
    <mergeCell ref="PDA21:PDE21"/>
    <mergeCell ref="PDF21:PDJ21"/>
    <mergeCell ref="PDK21:PDO21"/>
    <mergeCell ref="PDP21:PDT21"/>
    <mergeCell ref="PDU21:PDY21"/>
    <mergeCell ref="PBR21:PBV21"/>
    <mergeCell ref="PBW21:PCA21"/>
    <mergeCell ref="PCB21:PCF21"/>
    <mergeCell ref="PCG21:PCK21"/>
    <mergeCell ref="PCL21:PCP21"/>
    <mergeCell ref="PCQ21:PCU21"/>
    <mergeCell ref="PAN21:PAR21"/>
    <mergeCell ref="PAS21:PAW21"/>
    <mergeCell ref="PAX21:PBB21"/>
    <mergeCell ref="PBC21:PBG21"/>
    <mergeCell ref="PBH21:PBL21"/>
    <mergeCell ref="PBM21:PBQ21"/>
    <mergeCell ref="OZJ21:OZN21"/>
    <mergeCell ref="OZO21:OZS21"/>
    <mergeCell ref="OZT21:OZX21"/>
    <mergeCell ref="OZY21:PAC21"/>
    <mergeCell ref="PAD21:PAH21"/>
    <mergeCell ref="PAI21:PAM21"/>
    <mergeCell ref="OYF21:OYJ21"/>
    <mergeCell ref="OYK21:OYO21"/>
    <mergeCell ref="OYP21:OYT21"/>
    <mergeCell ref="OYU21:OYY21"/>
    <mergeCell ref="OYZ21:OZD21"/>
    <mergeCell ref="OZE21:OZI21"/>
    <mergeCell ref="OXB21:OXF21"/>
    <mergeCell ref="OXG21:OXK21"/>
    <mergeCell ref="OXL21:OXP21"/>
    <mergeCell ref="OXQ21:OXU21"/>
    <mergeCell ref="OXV21:OXZ21"/>
    <mergeCell ref="OYA21:OYE21"/>
    <mergeCell ref="OVX21:OWB21"/>
    <mergeCell ref="OWC21:OWG21"/>
    <mergeCell ref="OWH21:OWL21"/>
    <mergeCell ref="OWM21:OWQ21"/>
    <mergeCell ref="OWR21:OWV21"/>
    <mergeCell ref="OWW21:OXA21"/>
    <mergeCell ref="OUT21:OUX21"/>
    <mergeCell ref="OUY21:OVC21"/>
    <mergeCell ref="OVD21:OVH21"/>
    <mergeCell ref="OVI21:OVM21"/>
    <mergeCell ref="OVN21:OVR21"/>
    <mergeCell ref="OVS21:OVW21"/>
    <mergeCell ref="OTP21:OTT21"/>
    <mergeCell ref="OTU21:OTY21"/>
    <mergeCell ref="OTZ21:OUD21"/>
    <mergeCell ref="OUE21:OUI21"/>
    <mergeCell ref="OUJ21:OUN21"/>
    <mergeCell ref="OUO21:OUS21"/>
    <mergeCell ref="OSL21:OSP21"/>
    <mergeCell ref="OSQ21:OSU21"/>
    <mergeCell ref="OSV21:OSZ21"/>
    <mergeCell ref="OTA21:OTE21"/>
    <mergeCell ref="OTF21:OTJ21"/>
    <mergeCell ref="OTK21:OTO21"/>
    <mergeCell ref="ORH21:ORL21"/>
    <mergeCell ref="ORM21:ORQ21"/>
    <mergeCell ref="ORR21:ORV21"/>
    <mergeCell ref="ORW21:OSA21"/>
    <mergeCell ref="OSB21:OSF21"/>
    <mergeCell ref="OSG21:OSK21"/>
    <mergeCell ref="OQD21:OQH21"/>
    <mergeCell ref="OQI21:OQM21"/>
    <mergeCell ref="OQN21:OQR21"/>
    <mergeCell ref="OQS21:OQW21"/>
    <mergeCell ref="OQX21:ORB21"/>
    <mergeCell ref="ORC21:ORG21"/>
    <mergeCell ref="OOZ21:OPD21"/>
    <mergeCell ref="OPE21:OPI21"/>
    <mergeCell ref="OPJ21:OPN21"/>
    <mergeCell ref="OPO21:OPS21"/>
    <mergeCell ref="OPT21:OPX21"/>
    <mergeCell ref="OPY21:OQC21"/>
    <mergeCell ref="ONV21:ONZ21"/>
    <mergeCell ref="OOA21:OOE21"/>
    <mergeCell ref="OOF21:OOJ21"/>
    <mergeCell ref="OOK21:OOO21"/>
    <mergeCell ref="OOP21:OOT21"/>
    <mergeCell ref="OOU21:OOY21"/>
    <mergeCell ref="OMR21:OMV21"/>
    <mergeCell ref="OMW21:ONA21"/>
    <mergeCell ref="ONB21:ONF21"/>
    <mergeCell ref="ONG21:ONK21"/>
    <mergeCell ref="ONL21:ONP21"/>
    <mergeCell ref="ONQ21:ONU21"/>
    <mergeCell ref="OLN21:OLR21"/>
    <mergeCell ref="OLS21:OLW21"/>
    <mergeCell ref="OLX21:OMB21"/>
    <mergeCell ref="OMC21:OMG21"/>
    <mergeCell ref="OMH21:OML21"/>
    <mergeCell ref="OMM21:OMQ21"/>
    <mergeCell ref="OKJ21:OKN21"/>
    <mergeCell ref="OKO21:OKS21"/>
    <mergeCell ref="OKT21:OKX21"/>
    <mergeCell ref="OKY21:OLC21"/>
    <mergeCell ref="OLD21:OLH21"/>
    <mergeCell ref="OLI21:OLM21"/>
    <mergeCell ref="OJF21:OJJ21"/>
    <mergeCell ref="OJK21:OJO21"/>
    <mergeCell ref="OJP21:OJT21"/>
    <mergeCell ref="OJU21:OJY21"/>
    <mergeCell ref="OJZ21:OKD21"/>
    <mergeCell ref="OKE21:OKI21"/>
    <mergeCell ref="OIB21:OIF21"/>
    <mergeCell ref="OIG21:OIK21"/>
    <mergeCell ref="OIL21:OIP21"/>
    <mergeCell ref="OIQ21:OIU21"/>
    <mergeCell ref="OIV21:OIZ21"/>
    <mergeCell ref="OJA21:OJE21"/>
    <mergeCell ref="OGX21:OHB21"/>
    <mergeCell ref="OHC21:OHG21"/>
    <mergeCell ref="OHH21:OHL21"/>
    <mergeCell ref="OHM21:OHQ21"/>
    <mergeCell ref="OHR21:OHV21"/>
    <mergeCell ref="OHW21:OIA21"/>
    <mergeCell ref="OFT21:OFX21"/>
    <mergeCell ref="OFY21:OGC21"/>
    <mergeCell ref="OGD21:OGH21"/>
    <mergeCell ref="OGI21:OGM21"/>
    <mergeCell ref="OGN21:OGR21"/>
    <mergeCell ref="OGS21:OGW21"/>
    <mergeCell ref="OEP21:OET21"/>
    <mergeCell ref="OEU21:OEY21"/>
    <mergeCell ref="OEZ21:OFD21"/>
    <mergeCell ref="OFE21:OFI21"/>
    <mergeCell ref="OFJ21:OFN21"/>
    <mergeCell ref="OFO21:OFS21"/>
    <mergeCell ref="ODL21:ODP21"/>
    <mergeCell ref="ODQ21:ODU21"/>
    <mergeCell ref="ODV21:ODZ21"/>
    <mergeCell ref="OEA21:OEE21"/>
    <mergeCell ref="OEF21:OEJ21"/>
    <mergeCell ref="OEK21:OEO21"/>
    <mergeCell ref="OCH21:OCL21"/>
    <mergeCell ref="OCM21:OCQ21"/>
    <mergeCell ref="OCR21:OCV21"/>
    <mergeCell ref="OCW21:ODA21"/>
    <mergeCell ref="ODB21:ODF21"/>
    <mergeCell ref="ODG21:ODK21"/>
    <mergeCell ref="OBD21:OBH21"/>
    <mergeCell ref="OBI21:OBM21"/>
    <mergeCell ref="OBN21:OBR21"/>
    <mergeCell ref="OBS21:OBW21"/>
    <mergeCell ref="OBX21:OCB21"/>
    <mergeCell ref="OCC21:OCG21"/>
    <mergeCell ref="NZZ21:OAD21"/>
    <mergeCell ref="OAE21:OAI21"/>
    <mergeCell ref="OAJ21:OAN21"/>
    <mergeCell ref="OAO21:OAS21"/>
    <mergeCell ref="OAT21:OAX21"/>
    <mergeCell ref="OAY21:OBC21"/>
    <mergeCell ref="NYV21:NYZ21"/>
    <mergeCell ref="NZA21:NZE21"/>
    <mergeCell ref="NZF21:NZJ21"/>
    <mergeCell ref="NZK21:NZO21"/>
    <mergeCell ref="NZP21:NZT21"/>
    <mergeCell ref="NZU21:NZY21"/>
    <mergeCell ref="NXR21:NXV21"/>
    <mergeCell ref="NXW21:NYA21"/>
    <mergeCell ref="NYB21:NYF21"/>
    <mergeCell ref="NYG21:NYK21"/>
    <mergeCell ref="NYL21:NYP21"/>
    <mergeCell ref="NYQ21:NYU21"/>
    <mergeCell ref="NWN21:NWR21"/>
    <mergeCell ref="NWS21:NWW21"/>
    <mergeCell ref="NWX21:NXB21"/>
    <mergeCell ref="NXC21:NXG21"/>
    <mergeCell ref="NXH21:NXL21"/>
    <mergeCell ref="NXM21:NXQ21"/>
    <mergeCell ref="NVJ21:NVN21"/>
    <mergeCell ref="NVO21:NVS21"/>
    <mergeCell ref="NVT21:NVX21"/>
    <mergeCell ref="NVY21:NWC21"/>
    <mergeCell ref="NWD21:NWH21"/>
    <mergeCell ref="NWI21:NWM21"/>
    <mergeCell ref="NUF21:NUJ21"/>
    <mergeCell ref="NUK21:NUO21"/>
    <mergeCell ref="NUP21:NUT21"/>
    <mergeCell ref="NUU21:NUY21"/>
    <mergeCell ref="NUZ21:NVD21"/>
    <mergeCell ref="NVE21:NVI21"/>
    <mergeCell ref="NTB21:NTF21"/>
    <mergeCell ref="NTG21:NTK21"/>
    <mergeCell ref="NTL21:NTP21"/>
    <mergeCell ref="NTQ21:NTU21"/>
    <mergeCell ref="NTV21:NTZ21"/>
    <mergeCell ref="NUA21:NUE21"/>
    <mergeCell ref="NRX21:NSB21"/>
    <mergeCell ref="NSC21:NSG21"/>
    <mergeCell ref="NSH21:NSL21"/>
    <mergeCell ref="NSM21:NSQ21"/>
    <mergeCell ref="NSR21:NSV21"/>
    <mergeCell ref="NSW21:NTA21"/>
    <mergeCell ref="NQT21:NQX21"/>
    <mergeCell ref="NQY21:NRC21"/>
    <mergeCell ref="NRD21:NRH21"/>
    <mergeCell ref="NRI21:NRM21"/>
    <mergeCell ref="NRN21:NRR21"/>
    <mergeCell ref="NRS21:NRW21"/>
    <mergeCell ref="NPP21:NPT21"/>
    <mergeCell ref="NPU21:NPY21"/>
    <mergeCell ref="NPZ21:NQD21"/>
    <mergeCell ref="NQE21:NQI21"/>
    <mergeCell ref="NQJ21:NQN21"/>
    <mergeCell ref="NQO21:NQS21"/>
    <mergeCell ref="NOL21:NOP21"/>
    <mergeCell ref="NOQ21:NOU21"/>
    <mergeCell ref="NOV21:NOZ21"/>
    <mergeCell ref="NPA21:NPE21"/>
    <mergeCell ref="NPF21:NPJ21"/>
    <mergeCell ref="NPK21:NPO21"/>
    <mergeCell ref="NNH21:NNL21"/>
    <mergeCell ref="NNM21:NNQ21"/>
    <mergeCell ref="NNR21:NNV21"/>
    <mergeCell ref="NNW21:NOA21"/>
    <mergeCell ref="NOB21:NOF21"/>
    <mergeCell ref="NOG21:NOK21"/>
    <mergeCell ref="NMD21:NMH21"/>
    <mergeCell ref="NMI21:NMM21"/>
    <mergeCell ref="NMN21:NMR21"/>
    <mergeCell ref="NMS21:NMW21"/>
    <mergeCell ref="NMX21:NNB21"/>
    <mergeCell ref="NNC21:NNG21"/>
    <mergeCell ref="NKZ21:NLD21"/>
    <mergeCell ref="NLE21:NLI21"/>
    <mergeCell ref="NLJ21:NLN21"/>
    <mergeCell ref="NLO21:NLS21"/>
    <mergeCell ref="NLT21:NLX21"/>
    <mergeCell ref="NLY21:NMC21"/>
    <mergeCell ref="NJV21:NJZ21"/>
    <mergeCell ref="NKA21:NKE21"/>
    <mergeCell ref="NKF21:NKJ21"/>
    <mergeCell ref="NKK21:NKO21"/>
    <mergeCell ref="NKP21:NKT21"/>
    <mergeCell ref="NKU21:NKY21"/>
    <mergeCell ref="NIR21:NIV21"/>
    <mergeCell ref="NIW21:NJA21"/>
    <mergeCell ref="NJB21:NJF21"/>
    <mergeCell ref="NJG21:NJK21"/>
    <mergeCell ref="NJL21:NJP21"/>
    <mergeCell ref="NJQ21:NJU21"/>
    <mergeCell ref="NHN21:NHR21"/>
    <mergeCell ref="NHS21:NHW21"/>
    <mergeCell ref="NHX21:NIB21"/>
    <mergeCell ref="NIC21:NIG21"/>
    <mergeCell ref="NIH21:NIL21"/>
    <mergeCell ref="NIM21:NIQ21"/>
    <mergeCell ref="NGJ21:NGN21"/>
    <mergeCell ref="NGO21:NGS21"/>
    <mergeCell ref="NGT21:NGX21"/>
    <mergeCell ref="NGY21:NHC21"/>
    <mergeCell ref="NHD21:NHH21"/>
    <mergeCell ref="NHI21:NHM21"/>
    <mergeCell ref="NFF21:NFJ21"/>
    <mergeCell ref="NFK21:NFO21"/>
    <mergeCell ref="NFP21:NFT21"/>
    <mergeCell ref="NFU21:NFY21"/>
    <mergeCell ref="NFZ21:NGD21"/>
    <mergeCell ref="NGE21:NGI21"/>
    <mergeCell ref="NEB21:NEF21"/>
    <mergeCell ref="NEG21:NEK21"/>
    <mergeCell ref="NEL21:NEP21"/>
    <mergeCell ref="NEQ21:NEU21"/>
    <mergeCell ref="NEV21:NEZ21"/>
    <mergeCell ref="NFA21:NFE21"/>
    <mergeCell ref="NCX21:NDB21"/>
    <mergeCell ref="NDC21:NDG21"/>
    <mergeCell ref="NDH21:NDL21"/>
    <mergeCell ref="NDM21:NDQ21"/>
    <mergeCell ref="NDR21:NDV21"/>
    <mergeCell ref="NDW21:NEA21"/>
    <mergeCell ref="NBT21:NBX21"/>
    <mergeCell ref="NBY21:NCC21"/>
    <mergeCell ref="NCD21:NCH21"/>
    <mergeCell ref="NCI21:NCM21"/>
    <mergeCell ref="NCN21:NCR21"/>
    <mergeCell ref="NCS21:NCW21"/>
    <mergeCell ref="NAP21:NAT21"/>
    <mergeCell ref="NAU21:NAY21"/>
    <mergeCell ref="NAZ21:NBD21"/>
    <mergeCell ref="NBE21:NBI21"/>
    <mergeCell ref="NBJ21:NBN21"/>
    <mergeCell ref="NBO21:NBS21"/>
    <mergeCell ref="MZL21:MZP21"/>
    <mergeCell ref="MZQ21:MZU21"/>
    <mergeCell ref="MZV21:MZZ21"/>
    <mergeCell ref="NAA21:NAE21"/>
    <mergeCell ref="NAF21:NAJ21"/>
    <mergeCell ref="NAK21:NAO21"/>
    <mergeCell ref="MYH21:MYL21"/>
    <mergeCell ref="MYM21:MYQ21"/>
    <mergeCell ref="MYR21:MYV21"/>
    <mergeCell ref="MYW21:MZA21"/>
    <mergeCell ref="MZB21:MZF21"/>
    <mergeCell ref="MZG21:MZK21"/>
    <mergeCell ref="MXD21:MXH21"/>
    <mergeCell ref="MXI21:MXM21"/>
    <mergeCell ref="MXN21:MXR21"/>
    <mergeCell ref="MXS21:MXW21"/>
    <mergeCell ref="MXX21:MYB21"/>
    <mergeCell ref="MYC21:MYG21"/>
    <mergeCell ref="MVZ21:MWD21"/>
    <mergeCell ref="MWE21:MWI21"/>
    <mergeCell ref="MWJ21:MWN21"/>
    <mergeCell ref="MWO21:MWS21"/>
    <mergeCell ref="MWT21:MWX21"/>
    <mergeCell ref="MWY21:MXC21"/>
    <mergeCell ref="MUV21:MUZ21"/>
    <mergeCell ref="MVA21:MVE21"/>
    <mergeCell ref="MVF21:MVJ21"/>
    <mergeCell ref="MVK21:MVO21"/>
    <mergeCell ref="MVP21:MVT21"/>
    <mergeCell ref="MVU21:MVY21"/>
    <mergeCell ref="MTR21:MTV21"/>
    <mergeCell ref="MTW21:MUA21"/>
    <mergeCell ref="MUB21:MUF21"/>
    <mergeCell ref="MUG21:MUK21"/>
    <mergeCell ref="MUL21:MUP21"/>
    <mergeCell ref="MUQ21:MUU21"/>
    <mergeCell ref="MSN21:MSR21"/>
    <mergeCell ref="MSS21:MSW21"/>
    <mergeCell ref="MSX21:MTB21"/>
    <mergeCell ref="MTC21:MTG21"/>
    <mergeCell ref="MTH21:MTL21"/>
    <mergeCell ref="MTM21:MTQ21"/>
    <mergeCell ref="MRJ21:MRN21"/>
    <mergeCell ref="MRO21:MRS21"/>
    <mergeCell ref="MRT21:MRX21"/>
    <mergeCell ref="MRY21:MSC21"/>
    <mergeCell ref="MSD21:MSH21"/>
    <mergeCell ref="MSI21:MSM21"/>
    <mergeCell ref="MQF21:MQJ21"/>
    <mergeCell ref="MQK21:MQO21"/>
    <mergeCell ref="MQP21:MQT21"/>
    <mergeCell ref="MQU21:MQY21"/>
    <mergeCell ref="MQZ21:MRD21"/>
    <mergeCell ref="MRE21:MRI21"/>
    <mergeCell ref="MPB21:MPF21"/>
    <mergeCell ref="MPG21:MPK21"/>
    <mergeCell ref="MPL21:MPP21"/>
    <mergeCell ref="MPQ21:MPU21"/>
    <mergeCell ref="MPV21:MPZ21"/>
    <mergeCell ref="MQA21:MQE21"/>
    <mergeCell ref="MNX21:MOB21"/>
    <mergeCell ref="MOC21:MOG21"/>
    <mergeCell ref="MOH21:MOL21"/>
    <mergeCell ref="MOM21:MOQ21"/>
    <mergeCell ref="MOR21:MOV21"/>
    <mergeCell ref="MOW21:MPA21"/>
    <mergeCell ref="MMT21:MMX21"/>
    <mergeCell ref="MMY21:MNC21"/>
    <mergeCell ref="MND21:MNH21"/>
    <mergeCell ref="MNI21:MNM21"/>
    <mergeCell ref="MNN21:MNR21"/>
    <mergeCell ref="MNS21:MNW21"/>
    <mergeCell ref="MLP21:MLT21"/>
    <mergeCell ref="MLU21:MLY21"/>
    <mergeCell ref="MLZ21:MMD21"/>
    <mergeCell ref="MME21:MMI21"/>
    <mergeCell ref="MMJ21:MMN21"/>
    <mergeCell ref="MMO21:MMS21"/>
    <mergeCell ref="MKL21:MKP21"/>
    <mergeCell ref="MKQ21:MKU21"/>
    <mergeCell ref="MKV21:MKZ21"/>
    <mergeCell ref="MLA21:MLE21"/>
    <mergeCell ref="MLF21:MLJ21"/>
    <mergeCell ref="MLK21:MLO21"/>
    <mergeCell ref="MJH21:MJL21"/>
    <mergeCell ref="MJM21:MJQ21"/>
    <mergeCell ref="MJR21:MJV21"/>
    <mergeCell ref="MJW21:MKA21"/>
    <mergeCell ref="MKB21:MKF21"/>
    <mergeCell ref="MKG21:MKK21"/>
    <mergeCell ref="MID21:MIH21"/>
    <mergeCell ref="MII21:MIM21"/>
    <mergeCell ref="MIN21:MIR21"/>
    <mergeCell ref="MIS21:MIW21"/>
    <mergeCell ref="MIX21:MJB21"/>
    <mergeCell ref="MJC21:MJG21"/>
    <mergeCell ref="MGZ21:MHD21"/>
    <mergeCell ref="MHE21:MHI21"/>
    <mergeCell ref="MHJ21:MHN21"/>
    <mergeCell ref="MHO21:MHS21"/>
    <mergeCell ref="MHT21:MHX21"/>
    <mergeCell ref="MHY21:MIC21"/>
    <mergeCell ref="MFV21:MFZ21"/>
    <mergeCell ref="MGA21:MGE21"/>
    <mergeCell ref="MGF21:MGJ21"/>
    <mergeCell ref="MGK21:MGO21"/>
    <mergeCell ref="MGP21:MGT21"/>
    <mergeCell ref="MGU21:MGY21"/>
    <mergeCell ref="MER21:MEV21"/>
    <mergeCell ref="MEW21:MFA21"/>
    <mergeCell ref="MFB21:MFF21"/>
    <mergeCell ref="MFG21:MFK21"/>
    <mergeCell ref="MFL21:MFP21"/>
    <mergeCell ref="MFQ21:MFU21"/>
    <mergeCell ref="MDN21:MDR21"/>
    <mergeCell ref="MDS21:MDW21"/>
    <mergeCell ref="MDX21:MEB21"/>
    <mergeCell ref="MEC21:MEG21"/>
    <mergeCell ref="MEH21:MEL21"/>
    <mergeCell ref="MEM21:MEQ21"/>
    <mergeCell ref="MCJ21:MCN21"/>
    <mergeCell ref="MCO21:MCS21"/>
    <mergeCell ref="MCT21:MCX21"/>
    <mergeCell ref="MCY21:MDC21"/>
    <mergeCell ref="MDD21:MDH21"/>
    <mergeCell ref="MDI21:MDM21"/>
    <mergeCell ref="MBF21:MBJ21"/>
    <mergeCell ref="MBK21:MBO21"/>
    <mergeCell ref="MBP21:MBT21"/>
    <mergeCell ref="MBU21:MBY21"/>
    <mergeCell ref="MBZ21:MCD21"/>
    <mergeCell ref="MCE21:MCI21"/>
    <mergeCell ref="MAB21:MAF21"/>
    <mergeCell ref="MAG21:MAK21"/>
    <mergeCell ref="MAL21:MAP21"/>
    <mergeCell ref="MAQ21:MAU21"/>
    <mergeCell ref="MAV21:MAZ21"/>
    <mergeCell ref="MBA21:MBE21"/>
    <mergeCell ref="LYX21:LZB21"/>
    <mergeCell ref="LZC21:LZG21"/>
    <mergeCell ref="LZH21:LZL21"/>
    <mergeCell ref="LZM21:LZQ21"/>
    <mergeCell ref="LZR21:LZV21"/>
    <mergeCell ref="LZW21:MAA21"/>
    <mergeCell ref="LXT21:LXX21"/>
    <mergeCell ref="LXY21:LYC21"/>
    <mergeCell ref="LYD21:LYH21"/>
    <mergeCell ref="LYI21:LYM21"/>
    <mergeCell ref="LYN21:LYR21"/>
    <mergeCell ref="LYS21:LYW21"/>
    <mergeCell ref="LWP21:LWT21"/>
    <mergeCell ref="LWU21:LWY21"/>
    <mergeCell ref="LWZ21:LXD21"/>
    <mergeCell ref="LXE21:LXI21"/>
    <mergeCell ref="LXJ21:LXN21"/>
    <mergeCell ref="LXO21:LXS21"/>
    <mergeCell ref="LVL21:LVP21"/>
    <mergeCell ref="LVQ21:LVU21"/>
    <mergeCell ref="LVV21:LVZ21"/>
    <mergeCell ref="LWA21:LWE21"/>
    <mergeCell ref="LWF21:LWJ21"/>
    <mergeCell ref="LWK21:LWO21"/>
    <mergeCell ref="LUH21:LUL21"/>
    <mergeCell ref="LUM21:LUQ21"/>
    <mergeCell ref="LUR21:LUV21"/>
    <mergeCell ref="LUW21:LVA21"/>
    <mergeCell ref="LVB21:LVF21"/>
    <mergeCell ref="LVG21:LVK21"/>
    <mergeCell ref="LTD21:LTH21"/>
    <mergeCell ref="LTI21:LTM21"/>
    <mergeCell ref="LTN21:LTR21"/>
    <mergeCell ref="LTS21:LTW21"/>
    <mergeCell ref="LTX21:LUB21"/>
    <mergeCell ref="LUC21:LUG21"/>
    <mergeCell ref="LRZ21:LSD21"/>
    <mergeCell ref="LSE21:LSI21"/>
    <mergeCell ref="LSJ21:LSN21"/>
    <mergeCell ref="LSO21:LSS21"/>
    <mergeCell ref="LST21:LSX21"/>
    <mergeCell ref="LSY21:LTC21"/>
    <mergeCell ref="LQV21:LQZ21"/>
    <mergeCell ref="LRA21:LRE21"/>
    <mergeCell ref="LRF21:LRJ21"/>
    <mergeCell ref="LRK21:LRO21"/>
    <mergeCell ref="LRP21:LRT21"/>
    <mergeCell ref="LRU21:LRY21"/>
    <mergeCell ref="LPR21:LPV21"/>
    <mergeCell ref="LPW21:LQA21"/>
    <mergeCell ref="LQB21:LQF21"/>
    <mergeCell ref="LQG21:LQK21"/>
    <mergeCell ref="LQL21:LQP21"/>
    <mergeCell ref="LQQ21:LQU21"/>
    <mergeCell ref="LON21:LOR21"/>
    <mergeCell ref="LOS21:LOW21"/>
    <mergeCell ref="LOX21:LPB21"/>
    <mergeCell ref="LPC21:LPG21"/>
    <mergeCell ref="LPH21:LPL21"/>
    <mergeCell ref="LPM21:LPQ21"/>
    <mergeCell ref="LNJ21:LNN21"/>
    <mergeCell ref="LNO21:LNS21"/>
    <mergeCell ref="LNT21:LNX21"/>
    <mergeCell ref="LNY21:LOC21"/>
    <mergeCell ref="LOD21:LOH21"/>
    <mergeCell ref="LOI21:LOM21"/>
    <mergeCell ref="LMF21:LMJ21"/>
    <mergeCell ref="LMK21:LMO21"/>
    <mergeCell ref="LMP21:LMT21"/>
    <mergeCell ref="LMU21:LMY21"/>
    <mergeCell ref="LMZ21:LND21"/>
    <mergeCell ref="LNE21:LNI21"/>
    <mergeCell ref="LLB21:LLF21"/>
    <mergeCell ref="LLG21:LLK21"/>
    <mergeCell ref="LLL21:LLP21"/>
    <mergeCell ref="LLQ21:LLU21"/>
    <mergeCell ref="LLV21:LLZ21"/>
    <mergeCell ref="LMA21:LME21"/>
    <mergeCell ref="LJX21:LKB21"/>
    <mergeCell ref="LKC21:LKG21"/>
    <mergeCell ref="LKH21:LKL21"/>
    <mergeCell ref="LKM21:LKQ21"/>
    <mergeCell ref="LKR21:LKV21"/>
    <mergeCell ref="LKW21:LLA21"/>
    <mergeCell ref="LIT21:LIX21"/>
    <mergeCell ref="LIY21:LJC21"/>
    <mergeCell ref="LJD21:LJH21"/>
    <mergeCell ref="LJI21:LJM21"/>
    <mergeCell ref="LJN21:LJR21"/>
    <mergeCell ref="LJS21:LJW21"/>
    <mergeCell ref="LHP21:LHT21"/>
    <mergeCell ref="LHU21:LHY21"/>
    <mergeCell ref="LHZ21:LID21"/>
    <mergeCell ref="LIE21:LII21"/>
    <mergeCell ref="LIJ21:LIN21"/>
    <mergeCell ref="LIO21:LIS21"/>
    <mergeCell ref="LGL21:LGP21"/>
    <mergeCell ref="LGQ21:LGU21"/>
    <mergeCell ref="LGV21:LGZ21"/>
    <mergeCell ref="LHA21:LHE21"/>
    <mergeCell ref="LHF21:LHJ21"/>
    <mergeCell ref="LHK21:LHO21"/>
    <mergeCell ref="LFH21:LFL21"/>
    <mergeCell ref="LFM21:LFQ21"/>
    <mergeCell ref="LFR21:LFV21"/>
    <mergeCell ref="LFW21:LGA21"/>
    <mergeCell ref="LGB21:LGF21"/>
    <mergeCell ref="LGG21:LGK21"/>
    <mergeCell ref="LED21:LEH21"/>
    <mergeCell ref="LEI21:LEM21"/>
    <mergeCell ref="LEN21:LER21"/>
    <mergeCell ref="LES21:LEW21"/>
    <mergeCell ref="LEX21:LFB21"/>
    <mergeCell ref="LFC21:LFG21"/>
    <mergeCell ref="LCZ21:LDD21"/>
    <mergeCell ref="LDE21:LDI21"/>
    <mergeCell ref="LDJ21:LDN21"/>
    <mergeCell ref="LDO21:LDS21"/>
    <mergeCell ref="LDT21:LDX21"/>
    <mergeCell ref="LDY21:LEC21"/>
    <mergeCell ref="LBV21:LBZ21"/>
    <mergeCell ref="LCA21:LCE21"/>
    <mergeCell ref="LCF21:LCJ21"/>
    <mergeCell ref="LCK21:LCO21"/>
    <mergeCell ref="LCP21:LCT21"/>
    <mergeCell ref="LCU21:LCY21"/>
    <mergeCell ref="LAR21:LAV21"/>
    <mergeCell ref="LAW21:LBA21"/>
    <mergeCell ref="LBB21:LBF21"/>
    <mergeCell ref="LBG21:LBK21"/>
    <mergeCell ref="LBL21:LBP21"/>
    <mergeCell ref="LBQ21:LBU21"/>
    <mergeCell ref="KZN21:KZR21"/>
    <mergeCell ref="KZS21:KZW21"/>
    <mergeCell ref="KZX21:LAB21"/>
    <mergeCell ref="LAC21:LAG21"/>
    <mergeCell ref="LAH21:LAL21"/>
    <mergeCell ref="LAM21:LAQ21"/>
    <mergeCell ref="KYJ21:KYN21"/>
    <mergeCell ref="KYO21:KYS21"/>
    <mergeCell ref="KYT21:KYX21"/>
    <mergeCell ref="KYY21:KZC21"/>
    <mergeCell ref="KZD21:KZH21"/>
    <mergeCell ref="KZI21:KZM21"/>
    <mergeCell ref="KXF21:KXJ21"/>
    <mergeCell ref="KXK21:KXO21"/>
    <mergeCell ref="KXP21:KXT21"/>
    <mergeCell ref="KXU21:KXY21"/>
    <mergeCell ref="KXZ21:KYD21"/>
    <mergeCell ref="KYE21:KYI21"/>
    <mergeCell ref="KWB21:KWF21"/>
    <mergeCell ref="KWG21:KWK21"/>
    <mergeCell ref="KWL21:KWP21"/>
    <mergeCell ref="KWQ21:KWU21"/>
    <mergeCell ref="KWV21:KWZ21"/>
    <mergeCell ref="KXA21:KXE21"/>
    <mergeCell ref="KUX21:KVB21"/>
    <mergeCell ref="KVC21:KVG21"/>
    <mergeCell ref="KVH21:KVL21"/>
    <mergeCell ref="KVM21:KVQ21"/>
    <mergeCell ref="KVR21:KVV21"/>
    <mergeCell ref="KVW21:KWA21"/>
    <mergeCell ref="KTT21:KTX21"/>
    <mergeCell ref="KTY21:KUC21"/>
    <mergeCell ref="KUD21:KUH21"/>
    <mergeCell ref="KUI21:KUM21"/>
    <mergeCell ref="KUN21:KUR21"/>
    <mergeCell ref="KUS21:KUW21"/>
    <mergeCell ref="KSP21:KST21"/>
    <mergeCell ref="KSU21:KSY21"/>
    <mergeCell ref="KSZ21:KTD21"/>
    <mergeCell ref="KTE21:KTI21"/>
    <mergeCell ref="KTJ21:KTN21"/>
    <mergeCell ref="KTO21:KTS21"/>
    <mergeCell ref="KRL21:KRP21"/>
    <mergeCell ref="KRQ21:KRU21"/>
    <mergeCell ref="KRV21:KRZ21"/>
    <mergeCell ref="KSA21:KSE21"/>
    <mergeCell ref="KSF21:KSJ21"/>
    <mergeCell ref="KSK21:KSO21"/>
    <mergeCell ref="KQH21:KQL21"/>
    <mergeCell ref="KQM21:KQQ21"/>
    <mergeCell ref="KQR21:KQV21"/>
    <mergeCell ref="KQW21:KRA21"/>
    <mergeCell ref="KRB21:KRF21"/>
    <mergeCell ref="KRG21:KRK21"/>
    <mergeCell ref="KPD21:KPH21"/>
    <mergeCell ref="KPI21:KPM21"/>
    <mergeCell ref="KPN21:KPR21"/>
    <mergeCell ref="KPS21:KPW21"/>
    <mergeCell ref="KPX21:KQB21"/>
    <mergeCell ref="KQC21:KQG21"/>
    <mergeCell ref="KNZ21:KOD21"/>
    <mergeCell ref="KOE21:KOI21"/>
    <mergeCell ref="KOJ21:KON21"/>
    <mergeCell ref="KOO21:KOS21"/>
    <mergeCell ref="KOT21:KOX21"/>
    <mergeCell ref="KOY21:KPC21"/>
    <mergeCell ref="KMV21:KMZ21"/>
    <mergeCell ref="KNA21:KNE21"/>
    <mergeCell ref="KNF21:KNJ21"/>
    <mergeCell ref="KNK21:KNO21"/>
    <mergeCell ref="KNP21:KNT21"/>
    <mergeCell ref="KNU21:KNY21"/>
    <mergeCell ref="KLR21:KLV21"/>
    <mergeCell ref="KLW21:KMA21"/>
    <mergeCell ref="KMB21:KMF21"/>
    <mergeCell ref="KMG21:KMK21"/>
    <mergeCell ref="KML21:KMP21"/>
    <mergeCell ref="KMQ21:KMU21"/>
    <mergeCell ref="KKN21:KKR21"/>
    <mergeCell ref="KKS21:KKW21"/>
    <mergeCell ref="KKX21:KLB21"/>
    <mergeCell ref="KLC21:KLG21"/>
    <mergeCell ref="KLH21:KLL21"/>
    <mergeCell ref="KLM21:KLQ21"/>
    <mergeCell ref="KJJ21:KJN21"/>
    <mergeCell ref="KJO21:KJS21"/>
    <mergeCell ref="KJT21:KJX21"/>
    <mergeCell ref="KJY21:KKC21"/>
    <mergeCell ref="KKD21:KKH21"/>
    <mergeCell ref="KKI21:KKM21"/>
    <mergeCell ref="KIF21:KIJ21"/>
    <mergeCell ref="KIK21:KIO21"/>
    <mergeCell ref="KIP21:KIT21"/>
    <mergeCell ref="KIU21:KIY21"/>
    <mergeCell ref="KIZ21:KJD21"/>
    <mergeCell ref="KJE21:KJI21"/>
    <mergeCell ref="KHB21:KHF21"/>
    <mergeCell ref="KHG21:KHK21"/>
    <mergeCell ref="KHL21:KHP21"/>
    <mergeCell ref="KHQ21:KHU21"/>
    <mergeCell ref="KHV21:KHZ21"/>
    <mergeCell ref="KIA21:KIE21"/>
    <mergeCell ref="KFX21:KGB21"/>
    <mergeCell ref="KGC21:KGG21"/>
    <mergeCell ref="KGH21:KGL21"/>
    <mergeCell ref="KGM21:KGQ21"/>
    <mergeCell ref="KGR21:KGV21"/>
    <mergeCell ref="KGW21:KHA21"/>
    <mergeCell ref="KET21:KEX21"/>
    <mergeCell ref="KEY21:KFC21"/>
    <mergeCell ref="KFD21:KFH21"/>
    <mergeCell ref="KFI21:KFM21"/>
    <mergeCell ref="KFN21:KFR21"/>
    <mergeCell ref="KFS21:KFW21"/>
    <mergeCell ref="KDP21:KDT21"/>
    <mergeCell ref="KDU21:KDY21"/>
    <mergeCell ref="KDZ21:KED21"/>
    <mergeCell ref="KEE21:KEI21"/>
    <mergeCell ref="KEJ21:KEN21"/>
    <mergeCell ref="KEO21:KES21"/>
    <mergeCell ref="KCL21:KCP21"/>
    <mergeCell ref="KCQ21:KCU21"/>
    <mergeCell ref="KCV21:KCZ21"/>
    <mergeCell ref="KDA21:KDE21"/>
    <mergeCell ref="KDF21:KDJ21"/>
    <mergeCell ref="KDK21:KDO21"/>
    <mergeCell ref="KBH21:KBL21"/>
    <mergeCell ref="KBM21:KBQ21"/>
    <mergeCell ref="KBR21:KBV21"/>
    <mergeCell ref="KBW21:KCA21"/>
    <mergeCell ref="KCB21:KCF21"/>
    <mergeCell ref="KCG21:KCK21"/>
    <mergeCell ref="KAD21:KAH21"/>
    <mergeCell ref="KAI21:KAM21"/>
    <mergeCell ref="KAN21:KAR21"/>
    <mergeCell ref="KAS21:KAW21"/>
    <mergeCell ref="KAX21:KBB21"/>
    <mergeCell ref="KBC21:KBG21"/>
    <mergeCell ref="JYZ21:JZD21"/>
    <mergeCell ref="JZE21:JZI21"/>
    <mergeCell ref="JZJ21:JZN21"/>
    <mergeCell ref="JZO21:JZS21"/>
    <mergeCell ref="JZT21:JZX21"/>
    <mergeCell ref="JZY21:KAC21"/>
    <mergeCell ref="JXV21:JXZ21"/>
    <mergeCell ref="JYA21:JYE21"/>
    <mergeCell ref="JYF21:JYJ21"/>
    <mergeCell ref="JYK21:JYO21"/>
    <mergeCell ref="JYP21:JYT21"/>
    <mergeCell ref="JYU21:JYY21"/>
    <mergeCell ref="JWR21:JWV21"/>
    <mergeCell ref="JWW21:JXA21"/>
    <mergeCell ref="JXB21:JXF21"/>
    <mergeCell ref="JXG21:JXK21"/>
    <mergeCell ref="JXL21:JXP21"/>
    <mergeCell ref="JXQ21:JXU21"/>
    <mergeCell ref="JVN21:JVR21"/>
    <mergeCell ref="JVS21:JVW21"/>
    <mergeCell ref="JVX21:JWB21"/>
    <mergeCell ref="JWC21:JWG21"/>
    <mergeCell ref="JWH21:JWL21"/>
    <mergeCell ref="JWM21:JWQ21"/>
    <mergeCell ref="JUJ21:JUN21"/>
    <mergeCell ref="JUO21:JUS21"/>
    <mergeCell ref="JUT21:JUX21"/>
    <mergeCell ref="JUY21:JVC21"/>
    <mergeCell ref="JVD21:JVH21"/>
    <mergeCell ref="JVI21:JVM21"/>
    <mergeCell ref="JTF21:JTJ21"/>
    <mergeCell ref="JTK21:JTO21"/>
    <mergeCell ref="JTP21:JTT21"/>
    <mergeCell ref="JTU21:JTY21"/>
    <mergeCell ref="JTZ21:JUD21"/>
    <mergeCell ref="JUE21:JUI21"/>
    <mergeCell ref="JSB21:JSF21"/>
    <mergeCell ref="JSG21:JSK21"/>
    <mergeCell ref="JSL21:JSP21"/>
    <mergeCell ref="JSQ21:JSU21"/>
    <mergeCell ref="JSV21:JSZ21"/>
    <mergeCell ref="JTA21:JTE21"/>
    <mergeCell ref="JQX21:JRB21"/>
    <mergeCell ref="JRC21:JRG21"/>
    <mergeCell ref="JRH21:JRL21"/>
    <mergeCell ref="JRM21:JRQ21"/>
    <mergeCell ref="JRR21:JRV21"/>
    <mergeCell ref="JRW21:JSA21"/>
    <mergeCell ref="JPT21:JPX21"/>
    <mergeCell ref="JPY21:JQC21"/>
    <mergeCell ref="JQD21:JQH21"/>
    <mergeCell ref="JQI21:JQM21"/>
    <mergeCell ref="JQN21:JQR21"/>
    <mergeCell ref="JQS21:JQW21"/>
    <mergeCell ref="JOP21:JOT21"/>
    <mergeCell ref="JOU21:JOY21"/>
    <mergeCell ref="JOZ21:JPD21"/>
    <mergeCell ref="JPE21:JPI21"/>
    <mergeCell ref="JPJ21:JPN21"/>
    <mergeCell ref="JPO21:JPS21"/>
    <mergeCell ref="JNL21:JNP21"/>
    <mergeCell ref="JNQ21:JNU21"/>
    <mergeCell ref="JNV21:JNZ21"/>
    <mergeCell ref="JOA21:JOE21"/>
    <mergeCell ref="JOF21:JOJ21"/>
    <mergeCell ref="JOK21:JOO21"/>
    <mergeCell ref="JMH21:JML21"/>
    <mergeCell ref="JMM21:JMQ21"/>
    <mergeCell ref="JMR21:JMV21"/>
    <mergeCell ref="JMW21:JNA21"/>
    <mergeCell ref="JNB21:JNF21"/>
    <mergeCell ref="JNG21:JNK21"/>
    <mergeCell ref="JLD21:JLH21"/>
    <mergeCell ref="JLI21:JLM21"/>
    <mergeCell ref="JLN21:JLR21"/>
    <mergeCell ref="JLS21:JLW21"/>
    <mergeCell ref="JLX21:JMB21"/>
    <mergeCell ref="JMC21:JMG21"/>
    <mergeCell ref="JJZ21:JKD21"/>
    <mergeCell ref="JKE21:JKI21"/>
    <mergeCell ref="JKJ21:JKN21"/>
    <mergeCell ref="JKO21:JKS21"/>
    <mergeCell ref="JKT21:JKX21"/>
    <mergeCell ref="JKY21:JLC21"/>
    <mergeCell ref="JIV21:JIZ21"/>
    <mergeCell ref="JJA21:JJE21"/>
    <mergeCell ref="JJF21:JJJ21"/>
    <mergeCell ref="JJK21:JJO21"/>
    <mergeCell ref="JJP21:JJT21"/>
    <mergeCell ref="JJU21:JJY21"/>
    <mergeCell ref="JHR21:JHV21"/>
    <mergeCell ref="JHW21:JIA21"/>
    <mergeCell ref="JIB21:JIF21"/>
    <mergeCell ref="JIG21:JIK21"/>
    <mergeCell ref="JIL21:JIP21"/>
    <mergeCell ref="JIQ21:JIU21"/>
    <mergeCell ref="JGN21:JGR21"/>
    <mergeCell ref="JGS21:JGW21"/>
    <mergeCell ref="JGX21:JHB21"/>
    <mergeCell ref="JHC21:JHG21"/>
    <mergeCell ref="JHH21:JHL21"/>
    <mergeCell ref="JHM21:JHQ21"/>
    <mergeCell ref="JFJ21:JFN21"/>
    <mergeCell ref="JFO21:JFS21"/>
    <mergeCell ref="JFT21:JFX21"/>
    <mergeCell ref="JFY21:JGC21"/>
    <mergeCell ref="JGD21:JGH21"/>
    <mergeCell ref="JGI21:JGM21"/>
    <mergeCell ref="JEF21:JEJ21"/>
    <mergeCell ref="JEK21:JEO21"/>
    <mergeCell ref="JEP21:JET21"/>
    <mergeCell ref="JEU21:JEY21"/>
    <mergeCell ref="JEZ21:JFD21"/>
    <mergeCell ref="JFE21:JFI21"/>
    <mergeCell ref="JDB21:JDF21"/>
    <mergeCell ref="JDG21:JDK21"/>
    <mergeCell ref="JDL21:JDP21"/>
    <mergeCell ref="JDQ21:JDU21"/>
    <mergeCell ref="JDV21:JDZ21"/>
    <mergeCell ref="JEA21:JEE21"/>
    <mergeCell ref="JBX21:JCB21"/>
    <mergeCell ref="JCC21:JCG21"/>
    <mergeCell ref="JCH21:JCL21"/>
    <mergeCell ref="JCM21:JCQ21"/>
    <mergeCell ref="JCR21:JCV21"/>
    <mergeCell ref="JCW21:JDA21"/>
    <mergeCell ref="JAT21:JAX21"/>
    <mergeCell ref="JAY21:JBC21"/>
    <mergeCell ref="JBD21:JBH21"/>
    <mergeCell ref="JBI21:JBM21"/>
    <mergeCell ref="JBN21:JBR21"/>
    <mergeCell ref="JBS21:JBW21"/>
    <mergeCell ref="IZP21:IZT21"/>
    <mergeCell ref="IZU21:IZY21"/>
    <mergeCell ref="IZZ21:JAD21"/>
    <mergeCell ref="JAE21:JAI21"/>
    <mergeCell ref="JAJ21:JAN21"/>
    <mergeCell ref="JAO21:JAS21"/>
    <mergeCell ref="IYL21:IYP21"/>
    <mergeCell ref="IYQ21:IYU21"/>
    <mergeCell ref="IYV21:IYZ21"/>
    <mergeCell ref="IZA21:IZE21"/>
    <mergeCell ref="IZF21:IZJ21"/>
    <mergeCell ref="IZK21:IZO21"/>
    <mergeCell ref="IXH21:IXL21"/>
    <mergeCell ref="IXM21:IXQ21"/>
    <mergeCell ref="IXR21:IXV21"/>
    <mergeCell ref="IXW21:IYA21"/>
    <mergeCell ref="IYB21:IYF21"/>
    <mergeCell ref="IYG21:IYK21"/>
    <mergeCell ref="IWD21:IWH21"/>
    <mergeCell ref="IWI21:IWM21"/>
    <mergeCell ref="IWN21:IWR21"/>
    <mergeCell ref="IWS21:IWW21"/>
    <mergeCell ref="IWX21:IXB21"/>
    <mergeCell ref="IXC21:IXG21"/>
    <mergeCell ref="IUZ21:IVD21"/>
    <mergeCell ref="IVE21:IVI21"/>
    <mergeCell ref="IVJ21:IVN21"/>
    <mergeCell ref="IVO21:IVS21"/>
    <mergeCell ref="IVT21:IVX21"/>
    <mergeCell ref="IVY21:IWC21"/>
    <mergeCell ref="ITV21:ITZ21"/>
    <mergeCell ref="IUA21:IUE21"/>
    <mergeCell ref="IUF21:IUJ21"/>
    <mergeCell ref="IUK21:IUO21"/>
    <mergeCell ref="IUP21:IUT21"/>
    <mergeCell ref="IUU21:IUY21"/>
    <mergeCell ref="ISR21:ISV21"/>
    <mergeCell ref="ISW21:ITA21"/>
    <mergeCell ref="ITB21:ITF21"/>
    <mergeCell ref="ITG21:ITK21"/>
    <mergeCell ref="ITL21:ITP21"/>
    <mergeCell ref="ITQ21:ITU21"/>
    <mergeCell ref="IRN21:IRR21"/>
    <mergeCell ref="IRS21:IRW21"/>
    <mergeCell ref="IRX21:ISB21"/>
    <mergeCell ref="ISC21:ISG21"/>
    <mergeCell ref="ISH21:ISL21"/>
    <mergeCell ref="ISM21:ISQ21"/>
    <mergeCell ref="IQJ21:IQN21"/>
    <mergeCell ref="IQO21:IQS21"/>
    <mergeCell ref="IQT21:IQX21"/>
    <mergeCell ref="IQY21:IRC21"/>
    <mergeCell ref="IRD21:IRH21"/>
    <mergeCell ref="IRI21:IRM21"/>
    <mergeCell ref="IPF21:IPJ21"/>
    <mergeCell ref="IPK21:IPO21"/>
    <mergeCell ref="IPP21:IPT21"/>
    <mergeCell ref="IPU21:IPY21"/>
    <mergeCell ref="IPZ21:IQD21"/>
    <mergeCell ref="IQE21:IQI21"/>
    <mergeCell ref="IOB21:IOF21"/>
    <mergeCell ref="IOG21:IOK21"/>
    <mergeCell ref="IOL21:IOP21"/>
    <mergeCell ref="IOQ21:IOU21"/>
    <mergeCell ref="IOV21:IOZ21"/>
    <mergeCell ref="IPA21:IPE21"/>
    <mergeCell ref="IMX21:INB21"/>
    <mergeCell ref="INC21:ING21"/>
    <mergeCell ref="INH21:INL21"/>
    <mergeCell ref="INM21:INQ21"/>
    <mergeCell ref="INR21:INV21"/>
    <mergeCell ref="INW21:IOA21"/>
    <mergeCell ref="ILT21:ILX21"/>
    <mergeCell ref="ILY21:IMC21"/>
    <mergeCell ref="IMD21:IMH21"/>
    <mergeCell ref="IMI21:IMM21"/>
    <mergeCell ref="IMN21:IMR21"/>
    <mergeCell ref="IMS21:IMW21"/>
    <mergeCell ref="IKP21:IKT21"/>
    <mergeCell ref="IKU21:IKY21"/>
    <mergeCell ref="IKZ21:ILD21"/>
    <mergeCell ref="ILE21:ILI21"/>
    <mergeCell ref="ILJ21:ILN21"/>
    <mergeCell ref="ILO21:ILS21"/>
    <mergeCell ref="IJL21:IJP21"/>
    <mergeCell ref="IJQ21:IJU21"/>
    <mergeCell ref="IJV21:IJZ21"/>
    <mergeCell ref="IKA21:IKE21"/>
    <mergeCell ref="IKF21:IKJ21"/>
    <mergeCell ref="IKK21:IKO21"/>
    <mergeCell ref="IIH21:IIL21"/>
    <mergeCell ref="IIM21:IIQ21"/>
    <mergeCell ref="IIR21:IIV21"/>
    <mergeCell ref="IIW21:IJA21"/>
    <mergeCell ref="IJB21:IJF21"/>
    <mergeCell ref="IJG21:IJK21"/>
    <mergeCell ref="IHD21:IHH21"/>
    <mergeCell ref="IHI21:IHM21"/>
    <mergeCell ref="IHN21:IHR21"/>
    <mergeCell ref="IHS21:IHW21"/>
    <mergeCell ref="IHX21:IIB21"/>
    <mergeCell ref="IIC21:IIG21"/>
    <mergeCell ref="IFZ21:IGD21"/>
    <mergeCell ref="IGE21:IGI21"/>
    <mergeCell ref="IGJ21:IGN21"/>
    <mergeCell ref="IGO21:IGS21"/>
    <mergeCell ref="IGT21:IGX21"/>
    <mergeCell ref="IGY21:IHC21"/>
    <mergeCell ref="IEV21:IEZ21"/>
    <mergeCell ref="IFA21:IFE21"/>
    <mergeCell ref="IFF21:IFJ21"/>
    <mergeCell ref="IFK21:IFO21"/>
    <mergeCell ref="IFP21:IFT21"/>
    <mergeCell ref="IFU21:IFY21"/>
    <mergeCell ref="IDR21:IDV21"/>
    <mergeCell ref="IDW21:IEA21"/>
    <mergeCell ref="IEB21:IEF21"/>
    <mergeCell ref="IEG21:IEK21"/>
    <mergeCell ref="IEL21:IEP21"/>
    <mergeCell ref="IEQ21:IEU21"/>
    <mergeCell ref="ICN21:ICR21"/>
    <mergeCell ref="ICS21:ICW21"/>
    <mergeCell ref="ICX21:IDB21"/>
    <mergeCell ref="IDC21:IDG21"/>
    <mergeCell ref="IDH21:IDL21"/>
    <mergeCell ref="IDM21:IDQ21"/>
    <mergeCell ref="IBJ21:IBN21"/>
    <mergeCell ref="IBO21:IBS21"/>
    <mergeCell ref="IBT21:IBX21"/>
    <mergeCell ref="IBY21:ICC21"/>
    <mergeCell ref="ICD21:ICH21"/>
    <mergeCell ref="ICI21:ICM21"/>
    <mergeCell ref="IAF21:IAJ21"/>
    <mergeCell ref="IAK21:IAO21"/>
    <mergeCell ref="IAP21:IAT21"/>
    <mergeCell ref="IAU21:IAY21"/>
    <mergeCell ref="IAZ21:IBD21"/>
    <mergeCell ref="IBE21:IBI21"/>
    <mergeCell ref="HZB21:HZF21"/>
    <mergeCell ref="HZG21:HZK21"/>
    <mergeCell ref="HZL21:HZP21"/>
    <mergeCell ref="HZQ21:HZU21"/>
    <mergeCell ref="HZV21:HZZ21"/>
    <mergeCell ref="IAA21:IAE21"/>
    <mergeCell ref="HXX21:HYB21"/>
    <mergeCell ref="HYC21:HYG21"/>
    <mergeCell ref="HYH21:HYL21"/>
    <mergeCell ref="HYM21:HYQ21"/>
    <mergeCell ref="HYR21:HYV21"/>
    <mergeCell ref="HYW21:HZA21"/>
    <mergeCell ref="HWT21:HWX21"/>
    <mergeCell ref="HWY21:HXC21"/>
    <mergeCell ref="HXD21:HXH21"/>
    <mergeCell ref="HXI21:HXM21"/>
    <mergeCell ref="HXN21:HXR21"/>
    <mergeCell ref="HXS21:HXW21"/>
    <mergeCell ref="HVP21:HVT21"/>
    <mergeCell ref="HVU21:HVY21"/>
    <mergeCell ref="HVZ21:HWD21"/>
    <mergeCell ref="HWE21:HWI21"/>
    <mergeCell ref="HWJ21:HWN21"/>
    <mergeCell ref="HWO21:HWS21"/>
    <mergeCell ref="HUL21:HUP21"/>
    <mergeCell ref="HUQ21:HUU21"/>
    <mergeCell ref="HUV21:HUZ21"/>
    <mergeCell ref="HVA21:HVE21"/>
    <mergeCell ref="HVF21:HVJ21"/>
    <mergeCell ref="HVK21:HVO21"/>
    <mergeCell ref="HTH21:HTL21"/>
    <mergeCell ref="HTM21:HTQ21"/>
    <mergeCell ref="HTR21:HTV21"/>
    <mergeCell ref="HTW21:HUA21"/>
    <mergeCell ref="HUB21:HUF21"/>
    <mergeCell ref="HUG21:HUK21"/>
    <mergeCell ref="HSD21:HSH21"/>
    <mergeCell ref="HSI21:HSM21"/>
    <mergeCell ref="HSN21:HSR21"/>
    <mergeCell ref="HSS21:HSW21"/>
    <mergeCell ref="HSX21:HTB21"/>
    <mergeCell ref="HTC21:HTG21"/>
    <mergeCell ref="HQZ21:HRD21"/>
    <mergeCell ref="HRE21:HRI21"/>
    <mergeCell ref="HRJ21:HRN21"/>
    <mergeCell ref="HRO21:HRS21"/>
    <mergeCell ref="HRT21:HRX21"/>
    <mergeCell ref="HRY21:HSC21"/>
    <mergeCell ref="HPV21:HPZ21"/>
    <mergeCell ref="HQA21:HQE21"/>
    <mergeCell ref="HQF21:HQJ21"/>
    <mergeCell ref="HQK21:HQO21"/>
    <mergeCell ref="HQP21:HQT21"/>
    <mergeCell ref="HQU21:HQY21"/>
    <mergeCell ref="HOR21:HOV21"/>
    <mergeCell ref="HOW21:HPA21"/>
    <mergeCell ref="HPB21:HPF21"/>
    <mergeCell ref="HPG21:HPK21"/>
    <mergeCell ref="HPL21:HPP21"/>
    <mergeCell ref="HPQ21:HPU21"/>
    <mergeCell ref="HNN21:HNR21"/>
    <mergeCell ref="HNS21:HNW21"/>
    <mergeCell ref="HNX21:HOB21"/>
    <mergeCell ref="HOC21:HOG21"/>
    <mergeCell ref="HOH21:HOL21"/>
    <mergeCell ref="HOM21:HOQ21"/>
    <mergeCell ref="HMJ21:HMN21"/>
    <mergeCell ref="HMO21:HMS21"/>
    <mergeCell ref="HMT21:HMX21"/>
    <mergeCell ref="HMY21:HNC21"/>
    <mergeCell ref="HND21:HNH21"/>
    <mergeCell ref="HNI21:HNM21"/>
    <mergeCell ref="HLF21:HLJ21"/>
    <mergeCell ref="HLK21:HLO21"/>
    <mergeCell ref="HLP21:HLT21"/>
    <mergeCell ref="HLU21:HLY21"/>
    <mergeCell ref="HLZ21:HMD21"/>
    <mergeCell ref="HME21:HMI21"/>
    <mergeCell ref="HKB21:HKF21"/>
    <mergeCell ref="HKG21:HKK21"/>
    <mergeCell ref="HKL21:HKP21"/>
    <mergeCell ref="HKQ21:HKU21"/>
    <mergeCell ref="HKV21:HKZ21"/>
    <mergeCell ref="HLA21:HLE21"/>
    <mergeCell ref="HIX21:HJB21"/>
    <mergeCell ref="HJC21:HJG21"/>
    <mergeCell ref="HJH21:HJL21"/>
    <mergeCell ref="HJM21:HJQ21"/>
    <mergeCell ref="HJR21:HJV21"/>
    <mergeCell ref="HJW21:HKA21"/>
    <mergeCell ref="HHT21:HHX21"/>
    <mergeCell ref="HHY21:HIC21"/>
    <mergeCell ref="HID21:HIH21"/>
    <mergeCell ref="HII21:HIM21"/>
    <mergeCell ref="HIN21:HIR21"/>
    <mergeCell ref="HIS21:HIW21"/>
    <mergeCell ref="HGP21:HGT21"/>
    <mergeCell ref="HGU21:HGY21"/>
    <mergeCell ref="HGZ21:HHD21"/>
    <mergeCell ref="HHE21:HHI21"/>
    <mergeCell ref="HHJ21:HHN21"/>
    <mergeCell ref="HHO21:HHS21"/>
    <mergeCell ref="HFL21:HFP21"/>
    <mergeCell ref="HFQ21:HFU21"/>
    <mergeCell ref="HFV21:HFZ21"/>
    <mergeCell ref="HGA21:HGE21"/>
    <mergeCell ref="HGF21:HGJ21"/>
    <mergeCell ref="HGK21:HGO21"/>
    <mergeCell ref="HEH21:HEL21"/>
    <mergeCell ref="HEM21:HEQ21"/>
    <mergeCell ref="HER21:HEV21"/>
    <mergeCell ref="HEW21:HFA21"/>
    <mergeCell ref="HFB21:HFF21"/>
    <mergeCell ref="HFG21:HFK21"/>
    <mergeCell ref="HDD21:HDH21"/>
    <mergeCell ref="HDI21:HDM21"/>
    <mergeCell ref="HDN21:HDR21"/>
    <mergeCell ref="HDS21:HDW21"/>
    <mergeCell ref="HDX21:HEB21"/>
    <mergeCell ref="HEC21:HEG21"/>
    <mergeCell ref="HBZ21:HCD21"/>
    <mergeCell ref="HCE21:HCI21"/>
    <mergeCell ref="HCJ21:HCN21"/>
    <mergeCell ref="HCO21:HCS21"/>
    <mergeCell ref="HCT21:HCX21"/>
    <mergeCell ref="HCY21:HDC21"/>
    <mergeCell ref="HAV21:HAZ21"/>
    <mergeCell ref="HBA21:HBE21"/>
    <mergeCell ref="HBF21:HBJ21"/>
    <mergeCell ref="HBK21:HBO21"/>
    <mergeCell ref="HBP21:HBT21"/>
    <mergeCell ref="HBU21:HBY21"/>
    <mergeCell ref="GZR21:GZV21"/>
    <mergeCell ref="GZW21:HAA21"/>
    <mergeCell ref="HAB21:HAF21"/>
    <mergeCell ref="HAG21:HAK21"/>
    <mergeCell ref="HAL21:HAP21"/>
    <mergeCell ref="HAQ21:HAU21"/>
    <mergeCell ref="GYN21:GYR21"/>
    <mergeCell ref="GYS21:GYW21"/>
    <mergeCell ref="GYX21:GZB21"/>
    <mergeCell ref="GZC21:GZG21"/>
    <mergeCell ref="GZH21:GZL21"/>
    <mergeCell ref="GZM21:GZQ21"/>
    <mergeCell ref="GXJ21:GXN21"/>
    <mergeCell ref="GXO21:GXS21"/>
    <mergeCell ref="GXT21:GXX21"/>
    <mergeCell ref="GXY21:GYC21"/>
    <mergeCell ref="GYD21:GYH21"/>
    <mergeCell ref="GYI21:GYM21"/>
    <mergeCell ref="GWF21:GWJ21"/>
    <mergeCell ref="GWK21:GWO21"/>
    <mergeCell ref="GWP21:GWT21"/>
    <mergeCell ref="GWU21:GWY21"/>
    <mergeCell ref="GWZ21:GXD21"/>
    <mergeCell ref="GXE21:GXI21"/>
    <mergeCell ref="GVB21:GVF21"/>
    <mergeCell ref="GVG21:GVK21"/>
    <mergeCell ref="GVL21:GVP21"/>
    <mergeCell ref="GVQ21:GVU21"/>
    <mergeCell ref="GVV21:GVZ21"/>
    <mergeCell ref="GWA21:GWE21"/>
    <mergeCell ref="GTX21:GUB21"/>
    <mergeCell ref="GUC21:GUG21"/>
    <mergeCell ref="GUH21:GUL21"/>
    <mergeCell ref="GUM21:GUQ21"/>
    <mergeCell ref="GUR21:GUV21"/>
    <mergeCell ref="GUW21:GVA21"/>
    <mergeCell ref="GST21:GSX21"/>
    <mergeCell ref="GSY21:GTC21"/>
    <mergeCell ref="GTD21:GTH21"/>
    <mergeCell ref="GTI21:GTM21"/>
    <mergeCell ref="GTN21:GTR21"/>
    <mergeCell ref="GTS21:GTW21"/>
    <mergeCell ref="GRP21:GRT21"/>
    <mergeCell ref="GRU21:GRY21"/>
    <mergeCell ref="GRZ21:GSD21"/>
    <mergeCell ref="GSE21:GSI21"/>
    <mergeCell ref="GSJ21:GSN21"/>
    <mergeCell ref="GSO21:GSS21"/>
    <mergeCell ref="GQL21:GQP21"/>
    <mergeCell ref="GQQ21:GQU21"/>
    <mergeCell ref="GQV21:GQZ21"/>
    <mergeCell ref="GRA21:GRE21"/>
    <mergeCell ref="GRF21:GRJ21"/>
    <mergeCell ref="GRK21:GRO21"/>
    <mergeCell ref="GPH21:GPL21"/>
    <mergeCell ref="GPM21:GPQ21"/>
    <mergeCell ref="GPR21:GPV21"/>
    <mergeCell ref="GPW21:GQA21"/>
    <mergeCell ref="GQB21:GQF21"/>
    <mergeCell ref="GQG21:GQK21"/>
    <mergeCell ref="GOD21:GOH21"/>
    <mergeCell ref="GOI21:GOM21"/>
    <mergeCell ref="GON21:GOR21"/>
    <mergeCell ref="GOS21:GOW21"/>
    <mergeCell ref="GOX21:GPB21"/>
    <mergeCell ref="GPC21:GPG21"/>
    <mergeCell ref="GMZ21:GND21"/>
    <mergeCell ref="GNE21:GNI21"/>
    <mergeCell ref="GNJ21:GNN21"/>
    <mergeCell ref="GNO21:GNS21"/>
    <mergeCell ref="GNT21:GNX21"/>
    <mergeCell ref="GNY21:GOC21"/>
    <mergeCell ref="GLV21:GLZ21"/>
    <mergeCell ref="GMA21:GME21"/>
    <mergeCell ref="GMF21:GMJ21"/>
    <mergeCell ref="GMK21:GMO21"/>
    <mergeCell ref="GMP21:GMT21"/>
    <mergeCell ref="GMU21:GMY21"/>
    <mergeCell ref="GKR21:GKV21"/>
    <mergeCell ref="GKW21:GLA21"/>
    <mergeCell ref="GLB21:GLF21"/>
    <mergeCell ref="GLG21:GLK21"/>
    <mergeCell ref="GLL21:GLP21"/>
    <mergeCell ref="GLQ21:GLU21"/>
    <mergeCell ref="GJN21:GJR21"/>
    <mergeCell ref="GJS21:GJW21"/>
    <mergeCell ref="GJX21:GKB21"/>
    <mergeCell ref="GKC21:GKG21"/>
    <mergeCell ref="GKH21:GKL21"/>
    <mergeCell ref="GKM21:GKQ21"/>
    <mergeCell ref="GIJ21:GIN21"/>
    <mergeCell ref="GIO21:GIS21"/>
    <mergeCell ref="GIT21:GIX21"/>
    <mergeCell ref="GIY21:GJC21"/>
    <mergeCell ref="GJD21:GJH21"/>
    <mergeCell ref="GJI21:GJM21"/>
    <mergeCell ref="GHF21:GHJ21"/>
    <mergeCell ref="GHK21:GHO21"/>
    <mergeCell ref="GHP21:GHT21"/>
    <mergeCell ref="GHU21:GHY21"/>
    <mergeCell ref="GHZ21:GID21"/>
    <mergeCell ref="GIE21:GII21"/>
    <mergeCell ref="GGB21:GGF21"/>
    <mergeCell ref="GGG21:GGK21"/>
    <mergeCell ref="GGL21:GGP21"/>
    <mergeCell ref="GGQ21:GGU21"/>
    <mergeCell ref="GGV21:GGZ21"/>
    <mergeCell ref="GHA21:GHE21"/>
    <mergeCell ref="GEX21:GFB21"/>
    <mergeCell ref="GFC21:GFG21"/>
    <mergeCell ref="GFH21:GFL21"/>
    <mergeCell ref="GFM21:GFQ21"/>
    <mergeCell ref="GFR21:GFV21"/>
    <mergeCell ref="GFW21:GGA21"/>
    <mergeCell ref="GDT21:GDX21"/>
    <mergeCell ref="GDY21:GEC21"/>
    <mergeCell ref="GED21:GEH21"/>
    <mergeCell ref="GEI21:GEM21"/>
    <mergeCell ref="GEN21:GER21"/>
    <mergeCell ref="GES21:GEW21"/>
    <mergeCell ref="GCP21:GCT21"/>
    <mergeCell ref="GCU21:GCY21"/>
    <mergeCell ref="GCZ21:GDD21"/>
    <mergeCell ref="GDE21:GDI21"/>
    <mergeCell ref="GDJ21:GDN21"/>
    <mergeCell ref="GDO21:GDS21"/>
    <mergeCell ref="GBL21:GBP21"/>
    <mergeCell ref="GBQ21:GBU21"/>
    <mergeCell ref="GBV21:GBZ21"/>
    <mergeCell ref="GCA21:GCE21"/>
    <mergeCell ref="GCF21:GCJ21"/>
    <mergeCell ref="GCK21:GCO21"/>
    <mergeCell ref="GAH21:GAL21"/>
    <mergeCell ref="GAM21:GAQ21"/>
    <mergeCell ref="GAR21:GAV21"/>
    <mergeCell ref="GAW21:GBA21"/>
    <mergeCell ref="GBB21:GBF21"/>
    <mergeCell ref="GBG21:GBK21"/>
    <mergeCell ref="FZD21:FZH21"/>
    <mergeCell ref="FZI21:FZM21"/>
    <mergeCell ref="FZN21:FZR21"/>
    <mergeCell ref="FZS21:FZW21"/>
    <mergeCell ref="FZX21:GAB21"/>
    <mergeCell ref="GAC21:GAG21"/>
    <mergeCell ref="FXZ21:FYD21"/>
    <mergeCell ref="FYE21:FYI21"/>
    <mergeCell ref="FYJ21:FYN21"/>
    <mergeCell ref="FYO21:FYS21"/>
    <mergeCell ref="FYT21:FYX21"/>
    <mergeCell ref="FYY21:FZC21"/>
    <mergeCell ref="FWV21:FWZ21"/>
    <mergeCell ref="FXA21:FXE21"/>
    <mergeCell ref="FXF21:FXJ21"/>
    <mergeCell ref="FXK21:FXO21"/>
    <mergeCell ref="FXP21:FXT21"/>
    <mergeCell ref="FXU21:FXY21"/>
    <mergeCell ref="FVR21:FVV21"/>
    <mergeCell ref="FVW21:FWA21"/>
    <mergeCell ref="FWB21:FWF21"/>
    <mergeCell ref="FWG21:FWK21"/>
    <mergeCell ref="FWL21:FWP21"/>
    <mergeCell ref="FWQ21:FWU21"/>
    <mergeCell ref="FUN21:FUR21"/>
    <mergeCell ref="FUS21:FUW21"/>
    <mergeCell ref="FUX21:FVB21"/>
    <mergeCell ref="FVC21:FVG21"/>
    <mergeCell ref="FVH21:FVL21"/>
    <mergeCell ref="FVM21:FVQ21"/>
    <mergeCell ref="FTJ21:FTN21"/>
    <mergeCell ref="FTO21:FTS21"/>
    <mergeCell ref="FTT21:FTX21"/>
    <mergeCell ref="FTY21:FUC21"/>
    <mergeCell ref="FUD21:FUH21"/>
    <mergeCell ref="FUI21:FUM21"/>
    <mergeCell ref="FSF21:FSJ21"/>
    <mergeCell ref="FSK21:FSO21"/>
    <mergeCell ref="FSP21:FST21"/>
    <mergeCell ref="FSU21:FSY21"/>
    <mergeCell ref="FSZ21:FTD21"/>
    <mergeCell ref="FTE21:FTI21"/>
    <mergeCell ref="FRB21:FRF21"/>
    <mergeCell ref="FRG21:FRK21"/>
    <mergeCell ref="FRL21:FRP21"/>
    <mergeCell ref="FRQ21:FRU21"/>
    <mergeCell ref="FRV21:FRZ21"/>
    <mergeCell ref="FSA21:FSE21"/>
    <mergeCell ref="FPX21:FQB21"/>
    <mergeCell ref="FQC21:FQG21"/>
    <mergeCell ref="FQH21:FQL21"/>
    <mergeCell ref="FQM21:FQQ21"/>
    <mergeCell ref="FQR21:FQV21"/>
    <mergeCell ref="FQW21:FRA21"/>
    <mergeCell ref="FOT21:FOX21"/>
    <mergeCell ref="FOY21:FPC21"/>
    <mergeCell ref="FPD21:FPH21"/>
    <mergeCell ref="FPI21:FPM21"/>
    <mergeCell ref="FPN21:FPR21"/>
    <mergeCell ref="FPS21:FPW21"/>
    <mergeCell ref="FNP21:FNT21"/>
    <mergeCell ref="FNU21:FNY21"/>
    <mergeCell ref="FNZ21:FOD21"/>
    <mergeCell ref="FOE21:FOI21"/>
    <mergeCell ref="FOJ21:FON21"/>
    <mergeCell ref="FOO21:FOS21"/>
    <mergeCell ref="FML21:FMP21"/>
    <mergeCell ref="FMQ21:FMU21"/>
    <mergeCell ref="FMV21:FMZ21"/>
    <mergeCell ref="FNA21:FNE21"/>
    <mergeCell ref="FNF21:FNJ21"/>
    <mergeCell ref="FNK21:FNO21"/>
    <mergeCell ref="FLH21:FLL21"/>
    <mergeCell ref="FLM21:FLQ21"/>
    <mergeCell ref="FLR21:FLV21"/>
    <mergeCell ref="FLW21:FMA21"/>
    <mergeCell ref="FMB21:FMF21"/>
    <mergeCell ref="FMG21:FMK21"/>
    <mergeCell ref="FKD21:FKH21"/>
    <mergeCell ref="FKI21:FKM21"/>
    <mergeCell ref="FKN21:FKR21"/>
    <mergeCell ref="FKS21:FKW21"/>
    <mergeCell ref="FKX21:FLB21"/>
    <mergeCell ref="FLC21:FLG21"/>
    <mergeCell ref="FIZ21:FJD21"/>
    <mergeCell ref="FJE21:FJI21"/>
    <mergeCell ref="FJJ21:FJN21"/>
    <mergeCell ref="FJO21:FJS21"/>
    <mergeCell ref="FJT21:FJX21"/>
    <mergeCell ref="FJY21:FKC21"/>
    <mergeCell ref="FHV21:FHZ21"/>
    <mergeCell ref="FIA21:FIE21"/>
    <mergeCell ref="FIF21:FIJ21"/>
    <mergeCell ref="FIK21:FIO21"/>
    <mergeCell ref="FIP21:FIT21"/>
    <mergeCell ref="FIU21:FIY21"/>
    <mergeCell ref="FGR21:FGV21"/>
    <mergeCell ref="FGW21:FHA21"/>
    <mergeCell ref="FHB21:FHF21"/>
    <mergeCell ref="FHG21:FHK21"/>
    <mergeCell ref="FHL21:FHP21"/>
    <mergeCell ref="FHQ21:FHU21"/>
    <mergeCell ref="FFN21:FFR21"/>
    <mergeCell ref="FFS21:FFW21"/>
    <mergeCell ref="FFX21:FGB21"/>
    <mergeCell ref="FGC21:FGG21"/>
    <mergeCell ref="FGH21:FGL21"/>
    <mergeCell ref="FGM21:FGQ21"/>
    <mergeCell ref="FEJ21:FEN21"/>
    <mergeCell ref="FEO21:FES21"/>
    <mergeCell ref="FET21:FEX21"/>
    <mergeCell ref="FEY21:FFC21"/>
    <mergeCell ref="FFD21:FFH21"/>
    <mergeCell ref="FFI21:FFM21"/>
    <mergeCell ref="FDF21:FDJ21"/>
    <mergeCell ref="FDK21:FDO21"/>
    <mergeCell ref="FDP21:FDT21"/>
    <mergeCell ref="FDU21:FDY21"/>
    <mergeCell ref="FDZ21:FED21"/>
    <mergeCell ref="FEE21:FEI21"/>
    <mergeCell ref="FCB21:FCF21"/>
    <mergeCell ref="FCG21:FCK21"/>
    <mergeCell ref="FCL21:FCP21"/>
    <mergeCell ref="FCQ21:FCU21"/>
    <mergeCell ref="FCV21:FCZ21"/>
    <mergeCell ref="FDA21:FDE21"/>
    <mergeCell ref="FAX21:FBB21"/>
    <mergeCell ref="FBC21:FBG21"/>
    <mergeCell ref="FBH21:FBL21"/>
    <mergeCell ref="FBM21:FBQ21"/>
    <mergeCell ref="FBR21:FBV21"/>
    <mergeCell ref="FBW21:FCA21"/>
    <mergeCell ref="EZT21:EZX21"/>
    <mergeCell ref="EZY21:FAC21"/>
    <mergeCell ref="FAD21:FAH21"/>
    <mergeCell ref="FAI21:FAM21"/>
    <mergeCell ref="FAN21:FAR21"/>
    <mergeCell ref="FAS21:FAW21"/>
    <mergeCell ref="EYP21:EYT21"/>
    <mergeCell ref="EYU21:EYY21"/>
    <mergeCell ref="EYZ21:EZD21"/>
    <mergeCell ref="EZE21:EZI21"/>
    <mergeCell ref="EZJ21:EZN21"/>
    <mergeCell ref="EZO21:EZS21"/>
    <mergeCell ref="EXL21:EXP21"/>
    <mergeCell ref="EXQ21:EXU21"/>
    <mergeCell ref="EXV21:EXZ21"/>
    <mergeCell ref="EYA21:EYE21"/>
    <mergeCell ref="EYF21:EYJ21"/>
    <mergeCell ref="EYK21:EYO21"/>
    <mergeCell ref="EWH21:EWL21"/>
    <mergeCell ref="EWM21:EWQ21"/>
    <mergeCell ref="EWR21:EWV21"/>
    <mergeCell ref="EWW21:EXA21"/>
    <mergeCell ref="EXB21:EXF21"/>
    <mergeCell ref="EXG21:EXK21"/>
    <mergeCell ref="EVD21:EVH21"/>
    <mergeCell ref="EVI21:EVM21"/>
    <mergeCell ref="EVN21:EVR21"/>
    <mergeCell ref="EVS21:EVW21"/>
    <mergeCell ref="EVX21:EWB21"/>
    <mergeCell ref="EWC21:EWG21"/>
    <mergeCell ref="ETZ21:EUD21"/>
    <mergeCell ref="EUE21:EUI21"/>
    <mergeCell ref="EUJ21:EUN21"/>
    <mergeCell ref="EUO21:EUS21"/>
    <mergeCell ref="EUT21:EUX21"/>
    <mergeCell ref="EUY21:EVC21"/>
    <mergeCell ref="ESV21:ESZ21"/>
    <mergeCell ref="ETA21:ETE21"/>
    <mergeCell ref="ETF21:ETJ21"/>
    <mergeCell ref="ETK21:ETO21"/>
    <mergeCell ref="ETP21:ETT21"/>
    <mergeCell ref="ETU21:ETY21"/>
    <mergeCell ref="ERR21:ERV21"/>
    <mergeCell ref="ERW21:ESA21"/>
    <mergeCell ref="ESB21:ESF21"/>
    <mergeCell ref="ESG21:ESK21"/>
    <mergeCell ref="ESL21:ESP21"/>
    <mergeCell ref="ESQ21:ESU21"/>
    <mergeCell ref="EQN21:EQR21"/>
    <mergeCell ref="EQS21:EQW21"/>
    <mergeCell ref="EQX21:ERB21"/>
    <mergeCell ref="ERC21:ERG21"/>
    <mergeCell ref="ERH21:ERL21"/>
    <mergeCell ref="ERM21:ERQ21"/>
    <mergeCell ref="EPJ21:EPN21"/>
    <mergeCell ref="EPO21:EPS21"/>
    <mergeCell ref="EPT21:EPX21"/>
    <mergeCell ref="EPY21:EQC21"/>
    <mergeCell ref="EQD21:EQH21"/>
    <mergeCell ref="EQI21:EQM21"/>
    <mergeCell ref="EOF21:EOJ21"/>
    <mergeCell ref="EOK21:EOO21"/>
    <mergeCell ref="EOP21:EOT21"/>
    <mergeCell ref="EOU21:EOY21"/>
    <mergeCell ref="EOZ21:EPD21"/>
    <mergeCell ref="EPE21:EPI21"/>
    <mergeCell ref="ENB21:ENF21"/>
    <mergeCell ref="ENG21:ENK21"/>
    <mergeCell ref="ENL21:ENP21"/>
    <mergeCell ref="ENQ21:ENU21"/>
    <mergeCell ref="ENV21:ENZ21"/>
    <mergeCell ref="EOA21:EOE21"/>
    <mergeCell ref="ELX21:EMB21"/>
    <mergeCell ref="EMC21:EMG21"/>
    <mergeCell ref="EMH21:EML21"/>
    <mergeCell ref="EMM21:EMQ21"/>
    <mergeCell ref="EMR21:EMV21"/>
    <mergeCell ref="EMW21:ENA21"/>
    <mergeCell ref="EKT21:EKX21"/>
    <mergeCell ref="EKY21:ELC21"/>
    <mergeCell ref="ELD21:ELH21"/>
    <mergeCell ref="ELI21:ELM21"/>
    <mergeCell ref="ELN21:ELR21"/>
    <mergeCell ref="ELS21:ELW21"/>
    <mergeCell ref="EJP21:EJT21"/>
    <mergeCell ref="EJU21:EJY21"/>
    <mergeCell ref="EJZ21:EKD21"/>
    <mergeCell ref="EKE21:EKI21"/>
    <mergeCell ref="EKJ21:EKN21"/>
    <mergeCell ref="EKO21:EKS21"/>
    <mergeCell ref="EIL21:EIP21"/>
    <mergeCell ref="EIQ21:EIU21"/>
    <mergeCell ref="EIV21:EIZ21"/>
    <mergeCell ref="EJA21:EJE21"/>
    <mergeCell ref="EJF21:EJJ21"/>
    <mergeCell ref="EJK21:EJO21"/>
    <mergeCell ref="EHH21:EHL21"/>
    <mergeCell ref="EHM21:EHQ21"/>
    <mergeCell ref="EHR21:EHV21"/>
    <mergeCell ref="EHW21:EIA21"/>
    <mergeCell ref="EIB21:EIF21"/>
    <mergeCell ref="EIG21:EIK21"/>
    <mergeCell ref="EGD21:EGH21"/>
    <mergeCell ref="EGI21:EGM21"/>
    <mergeCell ref="EGN21:EGR21"/>
    <mergeCell ref="EGS21:EGW21"/>
    <mergeCell ref="EGX21:EHB21"/>
    <mergeCell ref="EHC21:EHG21"/>
    <mergeCell ref="EEZ21:EFD21"/>
    <mergeCell ref="EFE21:EFI21"/>
    <mergeCell ref="EFJ21:EFN21"/>
    <mergeCell ref="EFO21:EFS21"/>
    <mergeCell ref="EFT21:EFX21"/>
    <mergeCell ref="EFY21:EGC21"/>
    <mergeCell ref="EDV21:EDZ21"/>
    <mergeCell ref="EEA21:EEE21"/>
    <mergeCell ref="EEF21:EEJ21"/>
    <mergeCell ref="EEK21:EEO21"/>
    <mergeCell ref="EEP21:EET21"/>
    <mergeCell ref="EEU21:EEY21"/>
    <mergeCell ref="ECR21:ECV21"/>
    <mergeCell ref="ECW21:EDA21"/>
    <mergeCell ref="EDB21:EDF21"/>
    <mergeCell ref="EDG21:EDK21"/>
    <mergeCell ref="EDL21:EDP21"/>
    <mergeCell ref="EDQ21:EDU21"/>
    <mergeCell ref="EBN21:EBR21"/>
    <mergeCell ref="EBS21:EBW21"/>
    <mergeCell ref="EBX21:ECB21"/>
    <mergeCell ref="ECC21:ECG21"/>
    <mergeCell ref="ECH21:ECL21"/>
    <mergeCell ref="ECM21:ECQ21"/>
    <mergeCell ref="EAJ21:EAN21"/>
    <mergeCell ref="EAO21:EAS21"/>
    <mergeCell ref="EAT21:EAX21"/>
    <mergeCell ref="EAY21:EBC21"/>
    <mergeCell ref="EBD21:EBH21"/>
    <mergeCell ref="EBI21:EBM21"/>
    <mergeCell ref="DZF21:DZJ21"/>
    <mergeCell ref="DZK21:DZO21"/>
    <mergeCell ref="DZP21:DZT21"/>
    <mergeCell ref="DZU21:DZY21"/>
    <mergeCell ref="DZZ21:EAD21"/>
    <mergeCell ref="EAE21:EAI21"/>
    <mergeCell ref="DYB21:DYF21"/>
    <mergeCell ref="DYG21:DYK21"/>
    <mergeCell ref="DYL21:DYP21"/>
    <mergeCell ref="DYQ21:DYU21"/>
    <mergeCell ref="DYV21:DYZ21"/>
    <mergeCell ref="DZA21:DZE21"/>
    <mergeCell ref="DWX21:DXB21"/>
    <mergeCell ref="DXC21:DXG21"/>
    <mergeCell ref="DXH21:DXL21"/>
    <mergeCell ref="DXM21:DXQ21"/>
    <mergeCell ref="DXR21:DXV21"/>
    <mergeCell ref="DXW21:DYA21"/>
    <mergeCell ref="DVT21:DVX21"/>
    <mergeCell ref="DVY21:DWC21"/>
    <mergeCell ref="DWD21:DWH21"/>
    <mergeCell ref="DWI21:DWM21"/>
    <mergeCell ref="DWN21:DWR21"/>
    <mergeCell ref="DWS21:DWW21"/>
    <mergeCell ref="DUP21:DUT21"/>
    <mergeCell ref="DUU21:DUY21"/>
    <mergeCell ref="DUZ21:DVD21"/>
    <mergeCell ref="DVE21:DVI21"/>
    <mergeCell ref="DVJ21:DVN21"/>
    <mergeCell ref="DVO21:DVS21"/>
    <mergeCell ref="DTL21:DTP21"/>
    <mergeCell ref="DTQ21:DTU21"/>
    <mergeCell ref="DTV21:DTZ21"/>
    <mergeCell ref="DUA21:DUE21"/>
    <mergeCell ref="DUF21:DUJ21"/>
    <mergeCell ref="DUK21:DUO21"/>
    <mergeCell ref="DSH21:DSL21"/>
    <mergeCell ref="DSM21:DSQ21"/>
    <mergeCell ref="DSR21:DSV21"/>
    <mergeCell ref="DSW21:DTA21"/>
    <mergeCell ref="DTB21:DTF21"/>
    <mergeCell ref="DTG21:DTK21"/>
    <mergeCell ref="DRD21:DRH21"/>
    <mergeCell ref="DRI21:DRM21"/>
    <mergeCell ref="DRN21:DRR21"/>
    <mergeCell ref="DRS21:DRW21"/>
    <mergeCell ref="DRX21:DSB21"/>
    <mergeCell ref="DSC21:DSG21"/>
    <mergeCell ref="DPZ21:DQD21"/>
    <mergeCell ref="DQE21:DQI21"/>
    <mergeCell ref="DQJ21:DQN21"/>
    <mergeCell ref="DQO21:DQS21"/>
    <mergeCell ref="DQT21:DQX21"/>
    <mergeCell ref="DQY21:DRC21"/>
    <mergeCell ref="DOV21:DOZ21"/>
    <mergeCell ref="DPA21:DPE21"/>
    <mergeCell ref="DPF21:DPJ21"/>
    <mergeCell ref="DPK21:DPO21"/>
    <mergeCell ref="DPP21:DPT21"/>
    <mergeCell ref="DPU21:DPY21"/>
    <mergeCell ref="DNR21:DNV21"/>
    <mergeCell ref="DNW21:DOA21"/>
    <mergeCell ref="DOB21:DOF21"/>
    <mergeCell ref="DOG21:DOK21"/>
    <mergeCell ref="DOL21:DOP21"/>
    <mergeCell ref="DOQ21:DOU21"/>
    <mergeCell ref="DMN21:DMR21"/>
    <mergeCell ref="DMS21:DMW21"/>
    <mergeCell ref="DMX21:DNB21"/>
    <mergeCell ref="DNC21:DNG21"/>
    <mergeCell ref="DNH21:DNL21"/>
    <mergeCell ref="DNM21:DNQ21"/>
    <mergeCell ref="DLJ21:DLN21"/>
    <mergeCell ref="DLO21:DLS21"/>
    <mergeCell ref="DLT21:DLX21"/>
    <mergeCell ref="DLY21:DMC21"/>
    <mergeCell ref="DMD21:DMH21"/>
    <mergeCell ref="DMI21:DMM21"/>
    <mergeCell ref="DKF21:DKJ21"/>
    <mergeCell ref="DKK21:DKO21"/>
    <mergeCell ref="DKP21:DKT21"/>
    <mergeCell ref="DKU21:DKY21"/>
    <mergeCell ref="DKZ21:DLD21"/>
    <mergeCell ref="DLE21:DLI21"/>
    <mergeCell ref="DJB21:DJF21"/>
    <mergeCell ref="DJG21:DJK21"/>
    <mergeCell ref="DJL21:DJP21"/>
    <mergeCell ref="DJQ21:DJU21"/>
    <mergeCell ref="DJV21:DJZ21"/>
    <mergeCell ref="DKA21:DKE21"/>
    <mergeCell ref="DHX21:DIB21"/>
    <mergeCell ref="DIC21:DIG21"/>
    <mergeCell ref="DIH21:DIL21"/>
    <mergeCell ref="DIM21:DIQ21"/>
    <mergeCell ref="DIR21:DIV21"/>
    <mergeCell ref="DIW21:DJA21"/>
    <mergeCell ref="DGT21:DGX21"/>
    <mergeCell ref="DGY21:DHC21"/>
    <mergeCell ref="DHD21:DHH21"/>
    <mergeCell ref="DHI21:DHM21"/>
    <mergeCell ref="DHN21:DHR21"/>
    <mergeCell ref="DHS21:DHW21"/>
    <mergeCell ref="DFP21:DFT21"/>
    <mergeCell ref="DFU21:DFY21"/>
    <mergeCell ref="DFZ21:DGD21"/>
    <mergeCell ref="DGE21:DGI21"/>
    <mergeCell ref="DGJ21:DGN21"/>
    <mergeCell ref="DGO21:DGS21"/>
    <mergeCell ref="DEL21:DEP21"/>
    <mergeCell ref="DEQ21:DEU21"/>
    <mergeCell ref="DEV21:DEZ21"/>
    <mergeCell ref="DFA21:DFE21"/>
    <mergeCell ref="DFF21:DFJ21"/>
    <mergeCell ref="DFK21:DFO21"/>
    <mergeCell ref="DDH21:DDL21"/>
    <mergeCell ref="DDM21:DDQ21"/>
    <mergeCell ref="DDR21:DDV21"/>
    <mergeCell ref="DDW21:DEA21"/>
    <mergeCell ref="DEB21:DEF21"/>
    <mergeCell ref="DEG21:DEK21"/>
    <mergeCell ref="DCD21:DCH21"/>
    <mergeCell ref="DCI21:DCM21"/>
    <mergeCell ref="DCN21:DCR21"/>
    <mergeCell ref="DCS21:DCW21"/>
    <mergeCell ref="DCX21:DDB21"/>
    <mergeCell ref="DDC21:DDG21"/>
    <mergeCell ref="DAZ21:DBD21"/>
    <mergeCell ref="DBE21:DBI21"/>
    <mergeCell ref="DBJ21:DBN21"/>
    <mergeCell ref="DBO21:DBS21"/>
    <mergeCell ref="DBT21:DBX21"/>
    <mergeCell ref="DBY21:DCC21"/>
    <mergeCell ref="CZV21:CZZ21"/>
    <mergeCell ref="DAA21:DAE21"/>
    <mergeCell ref="DAF21:DAJ21"/>
    <mergeCell ref="DAK21:DAO21"/>
    <mergeCell ref="DAP21:DAT21"/>
    <mergeCell ref="DAU21:DAY21"/>
    <mergeCell ref="CYR21:CYV21"/>
    <mergeCell ref="CYW21:CZA21"/>
    <mergeCell ref="CZB21:CZF21"/>
    <mergeCell ref="CZG21:CZK21"/>
    <mergeCell ref="CZL21:CZP21"/>
    <mergeCell ref="CZQ21:CZU21"/>
    <mergeCell ref="CXN21:CXR21"/>
    <mergeCell ref="CXS21:CXW21"/>
    <mergeCell ref="CXX21:CYB21"/>
    <mergeCell ref="CYC21:CYG21"/>
    <mergeCell ref="CYH21:CYL21"/>
    <mergeCell ref="CYM21:CYQ21"/>
    <mergeCell ref="CWJ21:CWN21"/>
    <mergeCell ref="CWO21:CWS21"/>
    <mergeCell ref="CWT21:CWX21"/>
    <mergeCell ref="CWY21:CXC21"/>
    <mergeCell ref="CXD21:CXH21"/>
    <mergeCell ref="CXI21:CXM21"/>
    <mergeCell ref="CVF21:CVJ21"/>
    <mergeCell ref="CVK21:CVO21"/>
    <mergeCell ref="CVP21:CVT21"/>
    <mergeCell ref="CVU21:CVY21"/>
    <mergeCell ref="CVZ21:CWD21"/>
    <mergeCell ref="CWE21:CWI21"/>
    <mergeCell ref="CUB21:CUF21"/>
    <mergeCell ref="CUG21:CUK21"/>
    <mergeCell ref="CUL21:CUP21"/>
    <mergeCell ref="CUQ21:CUU21"/>
    <mergeCell ref="CUV21:CUZ21"/>
    <mergeCell ref="CVA21:CVE21"/>
    <mergeCell ref="CSX21:CTB21"/>
    <mergeCell ref="CTC21:CTG21"/>
    <mergeCell ref="CTH21:CTL21"/>
    <mergeCell ref="CTM21:CTQ21"/>
    <mergeCell ref="CTR21:CTV21"/>
    <mergeCell ref="CTW21:CUA21"/>
    <mergeCell ref="CRT21:CRX21"/>
    <mergeCell ref="CRY21:CSC21"/>
    <mergeCell ref="CSD21:CSH21"/>
    <mergeCell ref="CSI21:CSM21"/>
    <mergeCell ref="CSN21:CSR21"/>
    <mergeCell ref="CSS21:CSW21"/>
    <mergeCell ref="CQP21:CQT21"/>
    <mergeCell ref="CQU21:CQY21"/>
    <mergeCell ref="CQZ21:CRD21"/>
    <mergeCell ref="CRE21:CRI21"/>
    <mergeCell ref="CRJ21:CRN21"/>
    <mergeCell ref="CRO21:CRS21"/>
    <mergeCell ref="CPL21:CPP21"/>
    <mergeCell ref="CPQ21:CPU21"/>
    <mergeCell ref="CPV21:CPZ21"/>
    <mergeCell ref="CQA21:CQE21"/>
    <mergeCell ref="CQF21:CQJ21"/>
    <mergeCell ref="CQK21:CQO21"/>
    <mergeCell ref="COH21:COL21"/>
    <mergeCell ref="COM21:COQ21"/>
    <mergeCell ref="COR21:COV21"/>
    <mergeCell ref="COW21:CPA21"/>
    <mergeCell ref="CPB21:CPF21"/>
    <mergeCell ref="CPG21:CPK21"/>
    <mergeCell ref="CND21:CNH21"/>
    <mergeCell ref="CNI21:CNM21"/>
    <mergeCell ref="CNN21:CNR21"/>
    <mergeCell ref="CNS21:CNW21"/>
    <mergeCell ref="CNX21:COB21"/>
    <mergeCell ref="COC21:COG21"/>
    <mergeCell ref="CLZ21:CMD21"/>
    <mergeCell ref="CME21:CMI21"/>
    <mergeCell ref="CMJ21:CMN21"/>
    <mergeCell ref="CMO21:CMS21"/>
    <mergeCell ref="CMT21:CMX21"/>
    <mergeCell ref="CMY21:CNC21"/>
    <mergeCell ref="CKV21:CKZ21"/>
    <mergeCell ref="CLA21:CLE21"/>
    <mergeCell ref="CLF21:CLJ21"/>
    <mergeCell ref="CLK21:CLO21"/>
    <mergeCell ref="CLP21:CLT21"/>
    <mergeCell ref="CLU21:CLY21"/>
    <mergeCell ref="CJR21:CJV21"/>
    <mergeCell ref="CJW21:CKA21"/>
    <mergeCell ref="CKB21:CKF21"/>
    <mergeCell ref="CKG21:CKK21"/>
    <mergeCell ref="CKL21:CKP21"/>
    <mergeCell ref="CKQ21:CKU21"/>
    <mergeCell ref="CIN21:CIR21"/>
    <mergeCell ref="CIS21:CIW21"/>
    <mergeCell ref="CIX21:CJB21"/>
    <mergeCell ref="CJC21:CJG21"/>
    <mergeCell ref="CJH21:CJL21"/>
    <mergeCell ref="CJM21:CJQ21"/>
    <mergeCell ref="CHJ21:CHN21"/>
    <mergeCell ref="CHO21:CHS21"/>
    <mergeCell ref="CHT21:CHX21"/>
    <mergeCell ref="CHY21:CIC21"/>
    <mergeCell ref="CID21:CIH21"/>
    <mergeCell ref="CII21:CIM21"/>
    <mergeCell ref="CGF21:CGJ21"/>
    <mergeCell ref="CGK21:CGO21"/>
    <mergeCell ref="CGP21:CGT21"/>
    <mergeCell ref="CGU21:CGY21"/>
    <mergeCell ref="CGZ21:CHD21"/>
    <mergeCell ref="CHE21:CHI21"/>
    <mergeCell ref="CFB21:CFF21"/>
    <mergeCell ref="CFG21:CFK21"/>
    <mergeCell ref="CFL21:CFP21"/>
    <mergeCell ref="CFQ21:CFU21"/>
    <mergeCell ref="CFV21:CFZ21"/>
    <mergeCell ref="CGA21:CGE21"/>
    <mergeCell ref="CDX21:CEB21"/>
    <mergeCell ref="CEC21:CEG21"/>
    <mergeCell ref="CEH21:CEL21"/>
    <mergeCell ref="CEM21:CEQ21"/>
    <mergeCell ref="CER21:CEV21"/>
    <mergeCell ref="CEW21:CFA21"/>
    <mergeCell ref="CCT21:CCX21"/>
    <mergeCell ref="CCY21:CDC21"/>
    <mergeCell ref="CDD21:CDH21"/>
    <mergeCell ref="CDI21:CDM21"/>
    <mergeCell ref="CDN21:CDR21"/>
    <mergeCell ref="CDS21:CDW21"/>
    <mergeCell ref="CBP21:CBT21"/>
    <mergeCell ref="CBU21:CBY21"/>
    <mergeCell ref="CBZ21:CCD21"/>
    <mergeCell ref="CCE21:CCI21"/>
    <mergeCell ref="CCJ21:CCN21"/>
    <mergeCell ref="CCO21:CCS21"/>
    <mergeCell ref="CAL21:CAP21"/>
    <mergeCell ref="CAQ21:CAU21"/>
    <mergeCell ref="CAV21:CAZ21"/>
    <mergeCell ref="CBA21:CBE21"/>
    <mergeCell ref="CBF21:CBJ21"/>
    <mergeCell ref="CBK21:CBO21"/>
    <mergeCell ref="BZH21:BZL21"/>
    <mergeCell ref="BZM21:BZQ21"/>
    <mergeCell ref="BZR21:BZV21"/>
    <mergeCell ref="BZW21:CAA21"/>
    <mergeCell ref="CAB21:CAF21"/>
    <mergeCell ref="CAG21:CAK21"/>
    <mergeCell ref="BYD21:BYH21"/>
    <mergeCell ref="BYI21:BYM21"/>
    <mergeCell ref="BYN21:BYR21"/>
    <mergeCell ref="BYS21:BYW21"/>
    <mergeCell ref="BYX21:BZB21"/>
    <mergeCell ref="BZC21:BZG21"/>
    <mergeCell ref="BWZ21:BXD21"/>
    <mergeCell ref="BXE21:BXI21"/>
    <mergeCell ref="BXJ21:BXN21"/>
    <mergeCell ref="BXO21:BXS21"/>
    <mergeCell ref="BXT21:BXX21"/>
    <mergeCell ref="BXY21:BYC21"/>
    <mergeCell ref="BVV21:BVZ21"/>
    <mergeCell ref="BWA21:BWE21"/>
    <mergeCell ref="BWF21:BWJ21"/>
    <mergeCell ref="BWK21:BWO21"/>
    <mergeCell ref="BWP21:BWT21"/>
    <mergeCell ref="BWU21:BWY21"/>
    <mergeCell ref="BUR21:BUV21"/>
    <mergeCell ref="BUW21:BVA21"/>
    <mergeCell ref="BVB21:BVF21"/>
    <mergeCell ref="BVG21:BVK21"/>
    <mergeCell ref="BVL21:BVP21"/>
    <mergeCell ref="BVQ21:BVU21"/>
    <mergeCell ref="BTN21:BTR21"/>
    <mergeCell ref="BTS21:BTW21"/>
    <mergeCell ref="BTX21:BUB21"/>
    <mergeCell ref="BUC21:BUG21"/>
    <mergeCell ref="BUH21:BUL21"/>
    <mergeCell ref="BUM21:BUQ21"/>
    <mergeCell ref="BSJ21:BSN21"/>
    <mergeCell ref="BSO21:BSS21"/>
    <mergeCell ref="BST21:BSX21"/>
    <mergeCell ref="BSY21:BTC21"/>
    <mergeCell ref="BTD21:BTH21"/>
    <mergeCell ref="BTI21:BTM21"/>
    <mergeCell ref="BRF21:BRJ21"/>
    <mergeCell ref="BRK21:BRO21"/>
    <mergeCell ref="BRP21:BRT21"/>
    <mergeCell ref="BRU21:BRY21"/>
    <mergeCell ref="BRZ21:BSD21"/>
    <mergeCell ref="BSE21:BSI21"/>
    <mergeCell ref="BQB21:BQF21"/>
    <mergeCell ref="BQG21:BQK21"/>
    <mergeCell ref="BQL21:BQP21"/>
    <mergeCell ref="BQQ21:BQU21"/>
    <mergeCell ref="BQV21:BQZ21"/>
    <mergeCell ref="BRA21:BRE21"/>
    <mergeCell ref="BOX21:BPB21"/>
    <mergeCell ref="BPC21:BPG21"/>
    <mergeCell ref="BPH21:BPL21"/>
    <mergeCell ref="BPM21:BPQ21"/>
    <mergeCell ref="BPR21:BPV21"/>
    <mergeCell ref="BPW21:BQA21"/>
    <mergeCell ref="BNT21:BNX21"/>
    <mergeCell ref="BNY21:BOC21"/>
    <mergeCell ref="BOD21:BOH21"/>
    <mergeCell ref="BOI21:BOM21"/>
    <mergeCell ref="BON21:BOR21"/>
    <mergeCell ref="BOS21:BOW21"/>
    <mergeCell ref="BMP21:BMT21"/>
    <mergeCell ref="BMU21:BMY21"/>
    <mergeCell ref="BMZ21:BND21"/>
    <mergeCell ref="BNE21:BNI21"/>
    <mergeCell ref="BNJ21:BNN21"/>
    <mergeCell ref="BNO21:BNS21"/>
    <mergeCell ref="BLL21:BLP21"/>
    <mergeCell ref="BLQ21:BLU21"/>
    <mergeCell ref="BLV21:BLZ21"/>
    <mergeCell ref="BMA21:BME21"/>
    <mergeCell ref="BMF21:BMJ21"/>
    <mergeCell ref="BMK21:BMO21"/>
    <mergeCell ref="BKH21:BKL21"/>
    <mergeCell ref="BKM21:BKQ21"/>
    <mergeCell ref="BKR21:BKV21"/>
    <mergeCell ref="BKW21:BLA21"/>
    <mergeCell ref="BLB21:BLF21"/>
    <mergeCell ref="BLG21:BLK21"/>
    <mergeCell ref="BJD21:BJH21"/>
    <mergeCell ref="BJI21:BJM21"/>
    <mergeCell ref="BJN21:BJR21"/>
    <mergeCell ref="BJS21:BJW21"/>
    <mergeCell ref="BJX21:BKB21"/>
    <mergeCell ref="BKC21:BKG21"/>
    <mergeCell ref="BHZ21:BID21"/>
    <mergeCell ref="BIE21:BII21"/>
    <mergeCell ref="BIJ21:BIN21"/>
    <mergeCell ref="BIO21:BIS21"/>
    <mergeCell ref="BIT21:BIX21"/>
    <mergeCell ref="BIY21:BJC21"/>
    <mergeCell ref="BGV21:BGZ21"/>
    <mergeCell ref="BHA21:BHE21"/>
    <mergeCell ref="BHF21:BHJ21"/>
    <mergeCell ref="BHK21:BHO21"/>
    <mergeCell ref="BHP21:BHT21"/>
    <mergeCell ref="BHU21:BHY21"/>
    <mergeCell ref="BFR21:BFV21"/>
    <mergeCell ref="BFW21:BGA21"/>
    <mergeCell ref="BGB21:BGF21"/>
    <mergeCell ref="BGG21:BGK21"/>
    <mergeCell ref="BGL21:BGP21"/>
    <mergeCell ref="BGQ21:BGU21"/>
    <mergeCell ref="BEN21:BER21"/>
    <mergeCell ref="BES21:BEW21"/>
    <mergeCell ref="BEX21:BFB21"/>
    <mergeCell ref="BFC21:BFG21"/>
    <mergeCell ref="BFH21:BFL21"/>
    <mergeCell ref="BFM21:BFQ21"/>
    <mergeCell ref="BDJ21:BDN21"/>
    <mergeCell ref="BDO21:BDS21"/>
    <mergeCell ref="BDT21:BDX21"/>
    <mergeCell ref="BDY21:BEC21"/>
    <mergeCell ref="BED21:BEH21"/>
    <mergeCell ref="BEI21:BEM21"/>
    <mergeCell ref="BCF21:BCJ21"/>
    <mergeCell ref="BCK21:BCO21"/>
    <mergeCell ref="BCP21:BCT21"/>
    <mergeCell ref="BCU21:BCY21"/>
    <mergeCell ref="BCZ21:BDD21"/>
    <mergeCell ref="BDE21:BDI21"/>
    <mergeCell ref="BBB21:BBF21"/>
    <mergeCell ref="BBG21:BBK21"/>
    <mergeCell ref="BBL21:BBP21"/>
    <mergeCell ref="BBQ21:BBU21"/>
    <mergeCell ref="BBV21:BBZ21"/>
    <mergeCell ref="BCA21:BCE21"/>
    <mergeCell ref="AZX21:BAB21"/>
    <mergeCell ref="BAC21:BAG21"/>
    <mergeCell ref="BAH21:BAL21"/>
    <mergeCell ref="BAM21:BAQ21"/>
    <mergeCell ref="BAR21:BAV21"/>
    <mergeCell ref="BAW21:BBA21"/>
    <mergeCell ref="AYT21:AYX21"/>
    <mergeCell ref="AYY21:AZC21"/>
    <mergeCell ref="AZD21:AZH21"/>
    <mergeCell ref="AZI21:AZM21"/>
    <mergeCell ref="AZN21:AZR21"/>
    <mergeCell ref="AZS21:AZW21"/>
    <mergeCell ref="AXP21:AXT21"/>
    <mergeCell ref="AXU21:AXY21"/>
    <mergeCell ref="AXZ21:AYD21"/>
    <mergeCell ref="AYE21:AYI21"/>
    <mergeCell ref="AYJ21:AYN21"/>
    <mergeCell ref="AYO21:AYS21"/>
    <mergeCell ref="AWL21:AWP21"/>
    <mergeCell ref="AWQ21:AWU21"/>
    <mergeCell ref="AWV21:AWZ21"/>
    <mergeCell ref="AXA21:AXE21"/>
    <mergeCell ref="AXF21:AXJ21"/>
    <mergeCell ref="AXK21:AXO21"/>
    <mergeCell ref="AVH21:AVL21"/>
    <mergeCell ref="AVM21:AVQ21"/>
    <mergeCell ref="AVR21:AVV21"/>
    <mergeCell ref="AVW21:AWA21"/>
    <mergeCell ref="AWB21:AWF21"/>
    <mergeCell ref="AWG21:AWK21"/>
    <mergeCell ref="AUD21:AUH21"/>
    <mergeCell ref="AUI21:AUM21"/>
    <mergeCell ref="AUN21:AUR21"/>
    <mergeCell ref="AUS21:AUW21"/>
    <mergeCell ref="AUX21:AVB21"/>
    <mergeCell ref="AVC21:AVG21"/>
    <mergeCell ref="ASZ21:ATD21"/>
    <mergeCell ref="ATE21:ATI21"/>
    <mergeCell ref="ATJ21:ATN21"/>
    <mergeCell ref="ATO21:ATS21"/>
    <mergeCell ref="ATT21:ATX21"/>
    <mergeCell ref="ATY21:AUC21"/>
    <mergeCell ref="ARV21:ARZ21"/>
    <mergeCell ref="ASA21:ASE21"/>
    <mergeCell ref="ASF21:ASJ21"/>
    <mergeCell ref="ASK21:ASO21"/>
    <mergeCell ref="ASP21:AST21"/>
    <mergeCell ref="ASU21:ASY21"/>
    <mergeCell ref="AQR21:AQV21"/>
    <mergeCell ref="AQW21:ARA21"/>
    <mergeCell ref="ARB21:ARF21"/>
    <mergeCell ref="ARG21:ARK21"/>
    <mergeCell ref="ARL21:ARP21"/>
    <mergeCell ref="ARQ21:ARU21"/>
    <mergeCell ref="APN21:APR21"/>
    <mergeCell ref="APS21:APW21"/>
    <mergeCell ref="APX21:AQB21"/>
    <mergeCell ref="AQC21:AQG21"/>
    <mergeCell ref="AQH21:AQL21"/>
    <mergeCell ref="AQM21:AQQ21"/>
    <mergeCell ref="AOJ21:AON21"/>
    <mergeCell ref="AOO21:AOS21"/>
    <mergeCell ref="AOT21:AOX21"/>
    <mergeCell ref="AOY21:APC21"/>
    <mergeCell ref="APD21:APH21"/>
    <mergeCell ref="API21:APM21"/>
    <mergeCell ref="ANF21:ANJ21"/>
    <mergeCell ref="ANK21:ANO21"/>
    <mergeCell ref="ANP21:ANT21"/>
    <mergeCell ref="ANU21:ANY21"/>
    <mergeCell ref="ANZ21:AOD21"/>
    <mergeCell ref="AOE21:AOI21"/>
    <mergeCell ref="AMB21:AMF21"/>
    <mergeCell ref="AMG21:AMK21"/>
    <mergeCell ref="AML21:AMP21"/>
    <mergeCell ref="AMQ21:AMU21"/>
    <mergeCell ref="AMV21:AMZ21"/>
    <mergeCell ref="ANA21:ANE21"/>
    <mergeCell ref="AKX21:ALB21"/>
    <mergeCell ref="ALC21:ALG21"/>
    <mergeCell ref="ALH21:ALL21"/>
    <mergeCell ref="ALM21:ALQ21"/>
    <mergeCell ref="ALR21:ALV21"/>
    <mergeCell ref="ALW21:AMA21"/>
    <mergeCell ref="AJT21:AJX21"/>
    <mergeCell ref="AJY21:AKC21"/>
    <mergeCell ref="AKD21:AKH21"/>
    <mergeCell ref="AKI21:AKM21"/>
    <mergeCell ref="AKN21:AKR21"/>
    <mergeCell ref="AKS21:AKW21"/>
    <mergeCell ref="AIP21:AIT21"/>
    <mergeCell ref="AIU21:AIY21"/>
    <mergeCell ref="AIZ21:AJD21"/>
    <mergeCell ref="AJE21:AJI21"/>
    <mergeCell ref="AJJ21:AJN21"/>
    <mergeCell ref="AJO21:AJS21"/>
    <mergeCell ref="AHL21:AHP21"/>
    <mergeCell ref="AHQ21:AHU21"/>
    <mergeCell ref="AHV21:AHZ21"/>
    <mergeCell ref="AIA21:AIE21"/>
    <mergeCell ref="AIF21:AIJ21"/>
    <mergeCell ref="AIK21:AIO21"/>
    <mergeCell ref="AGH21:AGL21"/>
    <mergeCell ref="AGM21:AGQ21"/>
    <mergeCell ref="AGR21:AGV21"/>
    <mergeCell ref="AGW21:AHA21"/>
    <mergeCell ref="AHB21:AHF21"/>
    <mergeCell ref="AHG21:AHK21"/>
    <mergeCell ref="AFD21:AFH21"/>
    <mergeCell ref="AFI21:AFM21"/>
    <mergeCell ref="AFN21:AFR21"/>
    <mergeCell ref="AFS21:AFW21"/>
    <mergeCell ref="AFX21:AGB21"/>
    <mergeCell ref="AGC21:AGG21"/>
    <mergeCell ref="ADZ21:AED21"/>
    <mergeCell ref="AEE21:AEI21"/>
    <mergeCell ref="AEJ21:AEN21"/>
    <mergeCell ref="AEO21:AES21"/>
    <mergeCell ref="AET21:AEX21"/>
    <mergeCell ref="AEY21:AFC21"/>
    <mergeCell ref="ACV21:ACZ21"/>
    <mergeCell ref="ADA21:ADE21"/>
    <mergeCell ref="ADF21:ADJ21"/>
    <mergeCell ref="ADK21:ADO21"/>
    <mergeCell ref="ADP21:ADT21"/>
    <mergeCell ref="ADU21:ADY21"/>
    <mergeCell ref="ABR21:ABV21"/>
    <mergeCell ref="ABW21:ACA21"/>
    <mergeCell ref="ACB21:ACF21"/>
    <mergeCell ref="ACG21:ACK21"/>
    <mergeCell ref="ACL21:ACP21"/>
    <mergeCell ref="ACQ21:ACU21"/>
    <mergeCell ref="AAN21:AAR21"/>
    <mergeCell ref="AAS21:AAW21"/>
    <mergeCell ref="AAX21:ABB21"/>
    <mergeCell ref="ABC21:ABG21"/>
    <mergeCell ref="ABH21:ABL21"/>
    <mergeCell ref="ABM21:ABQ21"/>
    <mergeCell ref="ZJ21:ZN21"/>
    <mergeCell ref="ZO21:ZS21"/>
    <mergeCell ref="ZT21:ZX21"/>
    <mergeCell ref="ZY21:AAC21"/>
    <mergeCell ref="AAD21:AAH21"/>
    <mergeCell ref="AAI21:AAM21"/>
    <mergeCell ref="YF21:YJ21"/>
    <mergeCell ref="YK21:YO21"/>
    <mergeCell ref="YP21:YT21"/>
    <mergeCell ref="YU21:YY21"/>
    <mergeCell ref="YZ21:ZD21"/>
    <mergeCell ref="ZE21:ZI21"/>
    <mergeCell ref="XB21:XF21"/>
    <mergeCell ref="XG21:XK21"/>
    <mergeCell ref="XL21:XP21"/>
    <mergeCell ref="XQ21:XU21"/>
    <mergeCell ref="XV21:XZ21"/>
    <mergeCell ref="YA21:YE21"/>
    <mergeCell ref="VX21:WB21"/>
    <mergeCell ref="WC21:WG21"/>
    <mergeCell ref="WH21:WL21"/>
    <mergeCell ref="WM21:WQ21"/>
    <mergeCell ref="WR21:WV21"/>
    <mergeCell ref="WW21:XA21"/>
    <mergeCell ref="UT21:UX21"/>
    <mergeCell ref="UY21:VC21"/>
    <mergeCell ref="VD21:VH21"/>
    <mergeCell ref="VI21:VM21"/>
    <mergeCell ref="VN21:VR21"/>
    <mergeCell ref="VS21:VW21"/>
    <mergeCell ref="TP21:TT21"/>
    <mergeCell ref="TU21:TY21"/>
    <mergeCell ref="TZ21:UD21"/>
    <mergeCell ref="UE21:UI21"/>
    <mergeCell ref="UJ21:UN21"/>
    <mergeCell ref="UO21:US21"/>
    <mergeCell ref="SL21:SP21"/>
    <mergeCell ref="SQ21:SU21"/>
    <mergeCell ref="SV21:SZ21"/>
    <mergeCell ref="TA21:TE21"/>
    <mergeCell ref="TF21:TJ21"/>
    <mergeCell ref="TK21:TO21"/>
    <mergeCell ref="RH21:RL21"/>
    <mergeCell ref="RM21:RQ21"/>
    <mergeCell ref="RR21:RV21"/>
    <mergeCell ref="RW21:SA21"/>
    <mergeCell ref="SB21:SF21"/>
    <mergeCell ref="SG21:SK21"/>
    <mergeCell ref="QD21:QH21"/>
    <mergeCell ref="QI21:QM21"/>
    <mergeCell ref="QN21:QR21"/>
    <mergeCell ref="QS21:QW21"/>
    <mergeCell ref="QX21:RB21"/>
    <mergeCell ref="RC21:RG21"/>
    <mergeCell ref="OZ21:PD21"/>
    <mergeCell ref="PE21:PI21"/>
    <mergeCell ref="PJ21:PN21"/>
    <mergeCell ref="PO21:PS21"/>
    <mergeCell ref="PT21:PX21"/>
    <mergeCell ref="PY21:QC21"/>
    <mergeCell ref="NV21:NZ21"/>
    <mergeCell ref="OA21:OE21"/>
    <mergeCell ref="OF21:OJ21"/>
    <mergeCell ref="OK21:OO21"/>
    <mergeCell ref="OP21:OT21"/>
    <mergeCell ref="OU21:OY21"/>
    <mergeCell ref="MR21:MV21"/>
    <mergeCell ref="MW21:NA21"/>
    <mergeCell ref="NB21:NF21"/>
    <mergeCell ref="NG21:NK21"/>
    <mergeCell ref="NL21:NP21"/>
    <mergeCell ref="NQ21:NU21"/>
    <mergeCell ref="LN21:LR21"/>
    <mergeCell ref="LS21:LW21"/>
    <mergeCell ref="LX21:MB21"/>
    <mergeCell ref="MC21:MG21"/>
    <mergeCell ref="MH21:ML21"/>
    <mergeCell ref="MM21:MQ21"/>
    <mergeCell ref="KJ21:KN21"/>
    <mergeCell ref="KO21:KS21"/>
    <mergeCell ref="KT21:KX21"/>
    <mergeCell ref="KY21:LC21"/>
    <mergeCell ref="LD21:LH21"/>
    <mergeCell ref="LI21:LM21"/>
    <mergeCell ref="JF21:JJ21"/>
    <mergeCell ref="JK21:JO21"/>
    <mergeCell ref="JP21:JT21"/>
    <mergeCell ref="JU21:JY21"/>
    <mergeCell ref="JZ21:KD21"/>
    <mergeCell ref="KE21:KI21"/>
    <mergeCell ref="IB21:IF21"/>
    <mergeCell ref="IG21:IK21"/>
    <mergeCell ref="IL21:IP21"/>
    <mergeCell ref="IQ21:IU21"/>
    <mergeCell ref="IV21:IZ21"/>
    <mergeCell ref="JA21:JE21"/>
    <mergeCell ref="GX21:HB21"/>
    <mergeCell ref="HC21:HG21"/>
    <mergeCell ref="HH21:HL21"/>
    <mergeCell ref="HM21:HQ21"/>
    <mergeCell ref="HR21:HV21"/>
    <mergeCell ref="HW21:IA21"/>
    <mergeCell ref="FT21:FX21"/>
    <mergeCell ref="FY21:GC21"/>
    <mergeCell ref="GD21:GH21"/>
    <mergeCell ref="GI21:GM21"/>
    <mergeCell ref="GN21:GR21"/>
    <mergeCell ref="GS21:GW21"/>
    <mergeCell ref="EP21:ET21"/>
    <mergeCell ref="EU21:EY21"/>
    <mergeCell ref="EZ21:FD21"/>
    <mergeCell ref="FE21:FI21"/>
    <mergeCell ref="FJ21:FN21"/>
    <mergeCell ref="FO21:FS21"/>
    <mergeCell ref="DL21:DP21"/>
    <mergeCell ref="DQ21:DU21"/>
    <mergeCell ref="DV21:DZ21"/>
    <mergeCell ref="EA21:EE21"/>
    <mergeCell ref="EF21:EJ21"/>
    <mergeCell ref="EK21:EO21"/>
    <mergeCell ref="CH21:CL21"/>
    <mergeCell ref="CM21:CQ21"/>
    <mergeCell ref="CR21:CV21"/>
    <mergeCell ref="CW21:DA21"/>
    <mergeCell ref="DB21:DF21"/>
    <mergeCell ref="DG21:DK21"/>
    <mergeCell ref="BD21:BH21"/>
    <mergeCell ref="BI21:BM21"/>
    <mergeCell ref="BN21:BR21"/>
    <mergeCell ref="BS21:BW21"/>
    <mergeCell ref="BX21:CB21"/>
    <mergeCell ref="CC21:CG21"/>
    <mergeCell ref="Z21:AD21"/>
    <mergeCell ref="AE21:AI21"/>
    <mergeCell ref="AJ21:AN21"/>
    <mergeCell ref="AO21:AS21"/>
    <mergeCell ref="AT21:AX21"/>
    <mergeCell ref="AY21:BC21"/>
    <mergeCell ref="XEG20:XEK20"/>
    <mergeCell ref="XEL20:XEP20"/>
    <mergeCell ref="XEQ20:XEU20"/>
    <mergeCell ref="XEV20:XEZ20"/>
    <mergeCell ref="XFA20:XFD20"/>
    <mergeCell ref="A21:E21"/>
    <mergeCell ref="F21:J21"/>
    <mergeCell ref="K21:O21"/>
    <mergeCell ref="P21:T21"/>
    <mergeCell ref="U21:Y21"/>
    <mergeCell ref="XDC20:XDG20"/>
    <mergeCell ref="XDH20:XDL20"/>
    <mergeCell ref="XDM20:XDQ20"/>
    <mergeCell ref="XDR20:XDV20"/>
    <mergeCell ref="XDW20:XEA20"/>
    <mergeCell ref="XEB20:XEF20"/>
    <mergeCell ref="XBY20:XCC20"/>
    <mergeCell ref="XCD20:XCH20"/>
    <mergeCell ref="XCI20:XCM20"/>
    <mergeCell ref="XCN20:XCR20"/>
    <mergeCell ref="XCS20:XCW20"/>
    <mergeCell ref="XCX20:XDB20"/>
    <mergeCell ref="XAU20:XAY20"/>
    <mergeCell ref="XAZ20:XBD20"/>
    <mergeCell ref="XBE20:XBI20"/>
    <mergeCell ref="XBJ20:XBN20"/>
    <mergeCell ref="XBO20:XBS20"/>
    <mergeCell ref="XBT20:XBX20"/>
    <mergeCell ref="WZQ20:WZU20"/>
    <mergeCell ref="WZV20:WZZ20"/>
    <mergeCell ref="XAA20:XAE20"/>
    <mergeCell ref="XAF20:XAJ20"/>
    <mergeCell ref="XAK20:XAO20"/>
    <mergeCell ref="XAP20:XAT20"/>
    <mergeCell ref="WYM20:WYQ20"/>
    <mergeCell ref="WYR20:WYV20"/>
    <mergeCell ref="WYW20:WZA20"/>
    <mergeCell ref="WZB20:WZF20"/>
    <mergeCell ref="WZG20:WZK20"/>
    <mergeCell ref="WZL20:WZP20"/>
    <mergeCell ref="WXI20:WXM20"/>
    <mergeCell ref="WXN20:WXR20"/>
    <mergeCell ref="WXS20:WXW20"/>
    <mergeCell ref="WXX20:WYB20"/>
    <mergeCell ref="WYC20:WYG20"/>
    <mergeCell ref="WYH20:WYL20"/>
    <mergeCell ref="WWE20:WWI20"/>
    <mergeCell ref="WWJ20:WWN20"/>
    <mergeCell ref="WWO20:WWS20"/>
    <mergeCell ref="WWT20:WWX20"/>
    <mergeCell ref="WWY20:WXC20"/>
    <mergeCell ref="WXD20:WXH20"/>
    <mergeCell ref="WVA20:WVE20"/>
    <mergeCell ref="WVF20:WVJ20"/>
    <mergeCell ref="WVK20:WVO20"/>
    <mergeCell ref="WVP20:WVT20"/>
    <mergeCell ref="WVU20:WVY20"/>
    <mergeCell ref="WVZ20:WWD20"/>
    <mergeCell ref="WTW20:WUA20"/>
    <mergeCell ref="WUB20:WUF20"/>
    <mergeCell ref="WUG20:WUK20"/>
    <mergeCell ref="WUL20:WUP20"/>
    <mergeCell ref="WUQ20:WUU20"/>
    <mergeCell ref="WUV20:WUZ20"/>
    <mergeCell ref="WSS20:WSW20"/>
    <mergeCell ref="WSX20:WTB20"/>
    <mergeCell ref="WTC20:WTG20"/>
    <mergeCell ref="WTH20:WTL20"/>
    <mergeCell ref="WTM20:WTQ20"/>
    <mergeCell ref="WTR20:WTV20"/>
    <mergeCell ref="WRO20:WRS20"/>
    <mergeCell ref="WRT20:WRX20"/>
    <mergeCell ref="WRY20:WSC20"/>
    <mergeCell ref="WSD20:WSH20"/>
    <mergeCell ref="WSI20:WSM20"/>
    <mergeCell ref="WSN20:WSR20"/>
    <mergeCell ref="WQK20:WQO20"/>
    <mergeCell ref="WQP20:WQT20"/>
    <mergeCell ref="WQU20:WQY20"/>
    <mergeCell ref="WQZ20:WRD20"/>
    <mergeCell ref="WRE20:WRI20"/>
    <mergeCell ref="WRJ20:WRN20"/>
    <mergeCell ref="WPG20:WPK20"/>
    <mergeCell ref="WPL20:WPP20"/>
    <mergeCell ref="WPQ20:WPU20"/>
    <mergeCell ref="WPV20:WPZ20"/>
    <mergeCell ref="WQA20:WQE20"/>
    <mergeCell ref="WQF20:WQJ20"/>
    <mergeCell ref="WOC20:WOG20"/>
    <mergeCell ref="WOH20:WOL20"/>
    <mergeCell ref="WOM20:WOQ20"/>
    <mergeCell ref="WOR20:WOV20"/>
    <mergeCell ref="WOW20:WPA20"/>
    <mergeCell ref="WPB20:WPF20"/>
    <mergeCell ref="WMY20:WNC20"/>
    <mergeCell ref="WND20:WNH20"/>
    <mergeCell ref="WNI20:WNM20"/>
    <mergeCell ref="WNN20:WNR20"/>
    <mergeCell ref="WNS20:WNW20"/>
    <mergeCell ref="WNX20:WOB20"/>
    <mergeCell ref="WLU20:WLY20"/>
    <mergeCell ref="WLZ20:WMD20"/>
    <mergeCell ref="WME20:WMI20"/>
    <mergeCell ref="WMJ20:WMN20"/>
    <mergeCell ref="WMO20:WMS20"/>
    <mergeCell ref="WMT20:WMX20"/>
    <mergeCell ref="WKQ20:WKU20"/>
    <mergeCell ref="WKV20:WKZ20"/>
    <mergeCell ref="WLA20:WLE20"/>
    <mergeCell ref="WLF20:WLJ20"/>
    <mergeCell ref="WLK20:WLO20"/>
    <mergeCell ref="WLP20:WLT20"/>
    <mergeCell ref="WJM20:WJQ20"/>
    <mergeCell ref="WJR20:WJV20"/>
    <mergeCell ref="WJW20:WKA20"/>
    <mergeCell ref="WKB20:WKF20"/>
    <mergeCell ref="WKG20:WKK20"/>
    <mergeCell ref="WKL20:WKP20"/>
    <mergeCell ref="WII20:WIM20"/>
    <mergeCell ref="WIN20:WIR20"/>
    <mergeCell ref="WIS20:WIW20"/>
    <mergeCell ref="WIX20:WJB20"/>
    <mergeCell ref="WJC20:WJG20"/>
    <mergeCell ref="WJH20:WJL20"/>
    <mergeCell ref="WHE20:WHI20"/>
    <mergeCell ref="WHJ20:WHN20"/>
    <mergeCell ref="WHO20:WHS20"/>
    <mergeCell ref="WHT20:WHX20"/>
    <mergeCell ref="WHY20:WIC20"/>
    <mergeCell ref="WID20:WIH20"/>
    <mergeCell ref="WGA20:WGE20"/>
    <mergeCell ref="WGF20:WGJ20"/>
    <mergeCell ref="WGK20:WGO20"/>
    <mergeCell ref="WGP20:WGT20"/>
    <mergeCell ref="WGU20:WGY20"/>
    <mergeCell ref="WGZ20:WHD20"/>
    <mergeCell ref="WEW20:WFA20"/>
    <mergeCell ref="WFB20:WFF20"/>
    <mergeCell ref="WFG20:WFK20"/>
    <mergeCell ref="WFL20:WFP20"/>
    <mergeCell ref="WFQ20:WFU20"/>
    <mergeCell ref="WFV20:WFZ20"/>
    <mergeCell ref="WDS20:WDW20"/>
    <mergeCell ref="WDX20:WEB20"/>
    <mergeCell ref="WEC20:WEG20"/>
    <mergeCell ref="WEH20:WEL20"/>
    <mergeCell ref="WEM20:WEQ20"/>
    <mergeCell ref="WER20:WEV20"/>
    <mergeCell ref="WCO20:WCS20"/>
    <mergeCell ref="WCT20:WCX20"/>
    <mergeCell ref="WCY20:WDC20"/>
    <mergeCell ref="WDD20:WDH20"/>
    <mergeCell ref="WDI20:WDM20"/>
    <mergeCell ref="WDN20:WDR20"/>
    <mergeCell ref="WBK20:WBO20"/>
    <mergeCell ref="WBP20:WBT20"/>
    <mergeCell ref="WBU20:WBY20"/>
    <mergeCell ref="WBZ20:WCD20"/>
    <mergeCell ref="WCE20:WCI20"/>
    <mergeCell ref="WCJ20:WCN20"/>
    <mergeCell ref="WAG20:WAK20"/>
    <mergeCell ref="WAL20:WAP20"/>
    <mergeCell ref="WAQ20:WAU20"/>
    <mergeCell ref="WAV20:WAZ20"/>
    <mergeCell ref="WBA20:WBE20"/>
    <mergeCell ref="WBF20:WBJ20"/>
    <mergeCell ref="VZC20:VZG20"/>
    <mergeCell ref="VZH20:VZL20"/>
    <mergeCell ref="VZM20:VZQ20"/>
    <mergeCell ref="VZR20:VZV20"/>
    <mergeCell ref="VZW20:WAA20"/>
    <mergeCell ref="WAB20:WAF20"/>
    <mergeCell ref="VXY20:VYC20"/>
    <mergeCell ref="VYD20:VYH20"/>
    <mergeCell ref="VYI20:VYM20"/>
    <mergeCell ref="VYN20:VYR20"/>
    <mergeCell ref="VYS20:VYW20"/>
    <mergeCell ref="VYX20:VZB20"/>
    <mergeCell ref="VWU20:VWY20"/>
    <mergeCell ref="VWZ20:VXD20"/>
    <mergeCell ref="VXE20:VXI20"/>
    <mergeCell ref="VXJ20:VXN20"/>
    <mergeCell ref="VXO20:VXS20"/>
    <mergeCell ref="VXT20:VXX20"/>
    <mergeCell ref="VVQ20:VVU20"/>
    <mergeCell ref="VVV20:VVZ20"/>
    <mergeCell ref="VWA20:VWE20"/>
    <mergeCell ref="VWF20:VWJ20"/>
    <mergeCell ref="VWK20:VWO20"/>
    <mergeCell ref="VWP20:VWT20"/>
    <mergeCell ref="VUM20:VUQ20"/>
    <mergeCell ref="VUR20:VUV20"/>
    <mergeCell ref="VUW20:VVA20"/>
    <mergeCell ref="VVB20:VVF20"/>
    <mergeCell ref="VVG20:VVK20"/>
    <mergeCell ref="VVL20:VVP20"/>
    <mergeCell ref="VTI20:VTM20"/>
    <mergeCell ref="VTN20:VTR20"/>
    <mergeCell ref="VTS20:VTW20"/>
    <mergeCell ref="VTX20:VUB20"/>
    <mergeCell ref="VUC20:VUG20"/>
    <mergeCell ref="VUH20:VUL20"/>
    <mergeCell ref="VSE20:VSI20"/>
    <mergeCell ref="VSJ20:VSN20"/>
    <mergeCell ref="VSO20:VSS20"/>
    <mergeCell ref="VST20:VSX20"/>
    <mergeCell ref="VSY20:VTC20"/>
    <mergeCell ref="VTD20:VTH20"/>
    <mergeCell ref="VRA20:VRE20"/>
    <mergeCell ref="VRF20:VRJ20"/>
    <mergeCell ref="VRK20:VRO20"/>
    <mergeCell ref="VRP20:VRT20"/>
    <mergeCell ref="VRU20:VRY20"/>
    <mergeCell ref="VRZ20:VSD20"/>
    <mergeCell ref="VPW20:VQA20"/>
    <mergeCell ref="VQB20:VQF20"/>
    <mergeCell ref="VQG20:VQK20"/>
    <mergeCell ref="VQL20:VQP20"/>
    <mergeCell ref="VQQ20:VQU20"/>
    <mergeCell ref="VQV20:VQZ20"/>
    <mergeCell ref="VOS20:VOW20"/>
    <mergeCell ref="VOX20:VPB20"/>
    <mergeCell ref="VPC20:VPG20"/>
    <mergeCell ref="VPH20:VPL20"/>
    <mergeCell ref="VPM20:VPQ20"/>
    <mergeCell ref="VPR20:VPV20"/>
    <mergeCell ref="VNO20:VNS20"/>
    <mergeCell ref="VNT20:VNX20"/>
    <mergeCell ref="VNY20:VOC20"/>
    <mergeCell ref="VOD20:VOH20"/>
    <mergeCell ref="VOI20:VOM20"/>
    <mergeCell ref="VON20:VOR20"/>
    <mergeCell ref="VMK20:VMO20"/>
    <mergeCell ref="VMP20:VMT20"/>
    <mergeCell ref="VMU20:VMY20"/>
    <mergeCell ref="VMZ20:VND20"/>
    <mergeCell ref="VNE20:VNI20"/>
    <mergeCell ref="VNJ20:VNN20"/>
    <mergeCell ref="VLG20:VLK20"/>
    <mergeCell ref="VLL20:VLP20"/>
    <mergeCell ref="VLQ20:VLU20"/>
    <mergeCell ref="VLV20:VLZ20"/>
    <mergeCell ref="VMA20:VME20"/>
    <mergeCell ref="VMF20:VMJ20"/>
    <mergeCell ref="VKC20:VKG20"/>
    <mergeCell ref="VKH20:VKL20"/>
    <mergeCell ref="VKM20:VKQ20"/>
    <mergeCell ref="VKR20:VKV20"/>
    <mergeCell ref="VKW20:VLA20"/>
    <mergeCell ref="VLB20:VLF20"/>
    <mergeCell ref="VIY20:VJC20"/>
    <mergeCell ref="VJD20:VJH20"/>
    <mergeCell ref="VJI20:VJM20"/>
    <mergeCell ref="VJN20:VJR20"/>
    <mergeCell ref="VJS20:VJW20"/>
    <mergeCell ref="VJX20:VKB20"/>
    <mergeCell ref="VHU20:VHY20"/>
    <mergeCell ref="VHZ20:VID20"/>
    <mergeCell ref="VIE20:VII20"/>
    <mergeCell ref="VIJ20:VIN20"/>
    <mergeCell ref="VIO20:VIS20"/>
    <mergeCell ref="VIT20:VIX20"/>
    <mergeCell ref="VGQ20:VGU20"/>
    <mergeCell ref="VGV20:VGZ20"/>
    <mergeCell ref="VHA20:VHE20"/>
    <mergeCell ref="VHF20:VHJ20"/>
    <mergeCell ref="VHK20:VHO20"/>
    <mergeCell ref="VHP20:VHT20"/>
    <mergeCell ref="VFM20:VFQ20"/>
    <mergeCell ref="VFR20:VFV20"/>
    <mergeCell ref="VFW20:VGA20"/>
    <mergeCell ref="VGB20:VGF20"/>
    <mergeCell ref="VGG20:VGK20"/>
    <mergeCell ref="VGL20:VGP20"/>
    <mergeCell ref="VEI20:VEM20"/>
    <mergeCell ref="VEN20:VER20"/>
    <mergeCell ref="VES20:VEW20"/>
    <mergeCell ref="VEX20:VFB20"/>
    <mergeCell ref="VFC20:VFG20"/>
    <mergeCell ref="VFH20:VFL20"/>
    <mergeCell ref="VDE20:VDI20"/>
    <mergeCell ref="VDJ20:VDN20"/>
    <mergeCell ref="VDO20:VDS20"/>
    <mergeCell ref="VDT20:VDX20"/>
    <mergeCell ref="VDY20:VEC20"/>
    <mergeCell ref="VED20:VEH20"/>
    <mergeCell ref="VCA20:VCE20"/>
    <mergeCell ref="VCF20:VCJ20"/>
    <mergeCell ref="VCK20:VCO20"/>
    <mergeCell ref="VCP20:VCT20"/>
    <mergeCell ref="VCU20:VCY20"/>
    <mergeCell ref="VCZ20:VDD20"/>
    <mergeCell ref="VAW20:VBA20"/>
    <mergeCell ref="VBB20:VBF20"/>
    <mergeCell ref="VBG20:VBK20"/>
    <mergeCell ref="VBL20:VBP20"/>
    <mergeCell ref="VBQ20:VBU20"/>
    <mergeCell ref="VBV20:VBZ20"/>
    <mergeCell ref="UZS20:UZW20"/>
    <mergeCell ref="UZX20:VAB20"/>
    <mergeCell ref="VAC20:VAG20"/>
    <mergeCell ref="VAH20:VAL20"/>
    <mergeCell ref="VAM20:VAQ20"/>
    <mergeCell ref="VAR20:VAV20"/>
    <mergeCell ref="UYO20:UYS20"/>
    <mergeCell ref="UYT20:UYX20"/>
    <mergeCell ref="UYY20:UZC20"/>
    <mergeCell ref="UZD20:UZH20"/>
    <mergeCell ref="UZI20:UZM20"/>
    <mergeCell ref="UZN20:UZR20"/>
    <mergeCell ref="UXK20:UXO20"/>
    <mergeCell ref="UXP20:UXT20"/>
    <mergeCell ref="UXU20:UXY20"/>
    <mergeCell ref="UXZ20:UYD20"/>
    <mergeCell ref="UYE20:UYI20"/>
    <mergeCell ref="UYJ20:UYN20"/>
    <mergeCell ref="UWG20:UWK20"/>
    <mergeCell ref="UWL20:UWP20"/>
    <mergeCell ref="UWQ20:UWU20"/>
    <mergeCell ref="UWV20:UWZ20"/>
    <mergeCell ref="UXA20:UXE20"/>
    <mergeCell ref="UXF20:UXJ20"/>
    <mergeCell ref="UVC20:UVG20"/>
    <mergeCell ref="UVH20:UVL20"/>
    <mergeCell ref="UVM20:UVQ20"/>
    <mergeCell ref="UVR20:UVV20"/>
    <mergeCell ref="UVW20:UWA20"/>
    <mergeCell ref="UWB20:UWF20"/>
    <mergeCell ref="UTY20:UUC20"/>
    <mergeCell ref="UUD20:UUH20"/>
    <mergeCell ref="UUI20:UUM20"/>
    <mergeCell ref="UUN20:UUR20"/>
    <mergeCell ref="UUS20:UUW20"/>
    <mergeCell ref="UUX20:UVB20"/>
    <mergeCell ref="USU20:USY20"/>
    <mergeCell ref="USZ20:UTD20"/>
    <mergeCell ref="UTE20:UTI20"/>
    <mergeCell ref="UTJ20:UTN20"/>
    <mergeCell ref="UTO20:UTS20"/>
    <mergeCell ref="UTT20:UTX20"/>
    <mergeCell ref="URQ20:URU20"/>
    <mergeCell ref="URV20:URZ20"/>
    <mergeCell ref="USA20:USE20"/>
    <mergeCell ref="USF20:USJ20"/>
    <mergeCell ref="USK20:USO20"/>
    <mergeCell ref="USP20:UST20"/>
    <mergeCell ref="UQM20:UQQ20"/>
    <mergeCell ref="UQR20:UQV20"/>
    <mergeCell ref="UQW20:URA20"/>
    <mergeCell ref="URB20:URF20"/>
    <mergeCell ref="URG20:URK20"/>
    <mergeCell ref="URL20:URP20"/>
    <mergeCell ref="UPI20:UPM20"/>
    <mergeCell ref="UPN20:UPR20"/>
    <mergeCell ref="UPS20:UPW20"/>
    <mergeCell ref="UPX20:UQB20"/>
    <mergeCell ref="UQC20:UQG20"/>
    <mergeCell ref="UQH20:UQL20"/>
    <mergeCell ref="UOE20:UOI20"/>
    <mergeCell ref="UOJ20:UON20"/>
    <mergeCell ref="UOO20:UOS20"/>
    <mergeCell ref="UOT20:UOX20"/>
    <mergeCell ref="UOY20:UPC20"/>
    <mergeCell ref="UPD20:UPH20"/>
    <mergeCell ref="UNA20:UNE20"/>
    <mergeCell ref="UNF20:UNJ20"/>
    <mergeCell ref="UNK20:UNO20"/>
    <mergeCell ref="UNP20:UNT20"/>
    <mergeCell ref="UNU20:UNY20"/>
    <mergeCell ref="UNZ20:UOD20"/>
    <mergeCell ref="ULW20:UMA20"/>
    <mergeCell ref="UMB20:UMF20"/>
    <mergeCell ref="UMG20:UMK20"/>
    <mergeCell ref="UML20:UMP20"/>
    <mergeCell ref="UMQ20:UMU20"/>
    <mergeCell ref="UMV20:UMZ20"/>
    <mergeCell ref="UKS20:UKW20"/>
    <mergeCell ref="UKX20:ULB20"/>
    <mergeCell ref="ULC20:ULG20"/>
    <mergeCell ref="ULH20:ULL20"/>
    <mergeCell ref="ULM20:ULQ20"/>
    <mergeCell ref="ULR20:ULV20"/>
    <mergeCell ref="UJO20:UJS20"/>
    <mergeCell ref="UJT20:UJX20"/>
    <mergeCell ref="UJY20:UKC20"/>
    <mergeCell ref="UKD20:UKH20"/>
    <mergeCell ref="UKI20:UKM20"/>
    <mergeCell ref="UKN20:UKR20"/>
    <mergeCell ref="UIK20:UIO20"/>
    <mergeCell ref="UIP20:UIT20"/>
    <mergeCell ref="UIU20:UIY20"/>
    <mergeCell ref="UIZ20:UJD20"/>
    <mergeCell ref="UJE20:UJI20"/>
    <mergeCell ref="UJJ20:UJN20"/>
    <mergeCell ref="UHG20:UHK20"/>
    <mergeCell ref="UHL20:UHP20"/>
    <mergeCell ref="UHQ20:UHU20"/>
    <mergeCell ref="UHV20:UHZ20"/>
    <mergeCell ref="UIA20:UIE20"/>
    <mergeCell ref="UIF20:UIJ20"/>
    <mergeCell ref="UGC20:UGG20"/>
    <mergeCell ref="UGH20:UGL20"/>
    <mergeCell ref="UGM20:UGQ20"/>
    <mergeCell ref="UGR20:UGV20"/>
    <mergeCell ref="UGW20:UHA20"/>
    <mergeCell ref="UHB20:UHF20"/>
    <mergeCell ref="UEY20:UFC20"/>
    <mergeCell ref="UFD20:UFH20"/>
    <mergeCell ref="UFI20:UFM20"/>
    <mergeCell ref="UFN20:UFR20"/>
    <mergeCell ref="UFS20:UFW20"/>
    <mergeCell ref="UFX20:UGB20"/>
    <mergeCell ref="UDU20:UDY20"/>
    <mergeCell ref="UDZ20:UED20"/>
    <mergeCell ref="UEE20:UEI20"/>
    <mergeCell ref="UEJ20:UEN20"/>
    <mergeCell ref="UEO20:UES20"/>
    <mergeCell ref="UET20:UEX20"/>
    <mergeCell ref="UCQ20:UCU20"/>
    <mergeCell ref="UCV20:UCZ20"/>
    <mergeCell ref="UDA20:UDE20"/>
    <mergeCell ref="UDF20:UDJ20"/>
    <mergeCell ref="UDK20:UDO20"/>
    <mergeCell ref="UDP20:UDT20"/>
    <mergeCell ref="UBM20:UBQ20"/>
    <mergeCell ref="UBR20:UBV20"/>
    <mergeCell ref="UBW20:UCA20"/>
    <mergeCell ref="UCB20:UCF20"/>
    <mergeCell ref="UCG20:UCK20"/>
    <mergeCell ref="UCL20:UCP20"/>
    <mergeCell ref="UAI20:UAM20"/>
    <mergeCell ref="UAN20:UAR20"/>
    <mergeCell ref="UAS20:UAW20"/>
    <mergeCell ref="UAX20:UBB20"/>
    <mergeCell ref="UBC20:UBG20"/>
    <mergeCell ref="UBH20:UBL20"/>
    <mergeCell ref="TZE20:TZI20"/>
    <mergeCell ref="TZJ20:TZN20"/>
    <mergeCell ref="TZO20:TZS20"/>
    <mergeCell ref="TZT20:TZX20"/>
    <mergeCell ref="TZY20:UAC20"/>
    <mergeCell ref="UAD20:UAH20"/>
    <mergeCell ref="TYA20:TYE20"/>
    <mergeCell ref="TYF20:TYJ20"/>
    <mergeCell ref="TYK20:TYO20"/>
    <mergeCell ref="TYP20:TYT20"/>
    <mergeCell ref="TYU20:TYY20"/>
    <mergeCell ref="TYZ20:TZD20"/>
    <mergeCell ref="TWW20:TXA20"/>
    <mergeCell ref="TXB20:TXF20"/>
    <mergeCell ref="TXG20:TXK20"/>
    <mergeCell ref="TXL20:TXP20"/>
    <mergeCell ref="TXQ20:TXU20"/>
    <mergeCell ref="TXV20:TXZ20"/>
    <mergeCell ref="TVS20:TVW20"/>
    <mergeCell ref="TVX20:TWB20"/>
    <mergeCell ref="TWC20:TWG20"/>
    <mergeCell ref="TWH20:TWL20"/>
    <mergeCell ref="TWM20:TWQ20"/>
    <mergeCell ref="TWR20:TWV20"/>
    <mergeCell ref="TUO20:TUS20"/>
    <mergeCell ref="TUT20:TUX20"/>
    <mergeCell ref="TUY20:TVC20"/>
    <mergeCell ref="TVD20:TVH20"/>
    <mergeCell ref="TVI20:TVM20"/>
    <mergeCell ref="TVN20:TVR20"/>
    <mergeCell ref="TTK20:TTO20"/>
    <mergeCell ref="TTP20:TTT20"/>
    <mergeCell ref="TTU20:TTY20"/>
    <mergeCell ref="TTZ20:TUD20"/>
    <mergeCell ref="TUE20:TUI20"/>
    <mergeCell ref="TUJ20:TUN20"/>
    <mergeCell ref="TSG20:TSK20"/>
    <mergeCell ref="TSL20:TSP20"/>
    <mergeCell ref="TSQ20:TSU20"/>
    <mergeCell ref="TSV20:TSZ20"/>
    <mergeCell ref="TTA20:TTE20"/>
    <mergeCell ref="TTF20:TTJ20"/>
    <mergeCell ref="TRC20:TRG20"/>
    <mergeCell ref="TRH20:TRL20"/>
    <mergeCell ref="TRM20:TRQ20"/>
    <mergeCell ref="TRR20:TRV20"/>
    <mergeCell ref="TRW20:TSA20"/>
    <mergeCell ref="TSB20:TSF20"/>
    <mergeCell ref="TPY20:TQC20"/>
    <mergeCell ref="TQD20:TQH20"/>
    <mergeCell ref="TQI20:TQM20"/>
    <mergeCell ref="TQN20:TQR20"/>
    <mergeCell ref="TQS20:TQW20"/>
    <mergeCell ref="TQX20:TRB20"/>
    <mergeCell ref="TOU20:TOY20"/>
    <mergeCell ref="TOZ20:TPD20"/>
    <mergeCell ref="TPE20:TPI20"/>
    <mergeCell ref="TPJ20:TPN20"/>
    <mergeCell ref="TPO20:TPS20"/>
    <mergeCell ref="TPT20:TPX20"/>
    <mergeCell ref="TNQ20:TNU20"/>
    <mergeCell ref="TNV20:TNZ20"/>
    <mergeCell ref="TOA20:TOE20"/>
    <mergeCell ref="TOF20:TOJ20"/>
    <mergeCell ref="TOK20:TOO20"/>
    <mergeCell ref="TOP20:TOT20"/>
    <mergeCell ref="TMM20:TMQ20"/>
    <mergeCell ref="TMR20:TMV20"/>
    <mergeCell ref="TMW20:TNA20"/>
    <mergeCell ref="TNB20:TNF20"/>
    <mergeCell ref="TNG20:TNK20"/>
    <mergeCell ref="TNL20:TNP20"/>
    <mergeCell ref="TLI20:TLM20"/>
    <mergeCell ref="TLN20:TLR20"/>
    <mergeCell ref="TLS20:TLW20"/>
    <mergeCell ref="TLX20:TMB20"/>
    <mergeCell ref="TMC20:TMG20"/>
    <mergeCell ref="TMH20:TML20"/>
    <mergeCell ref="TKE20:TKI20"/>
    <mergeCell ref="TKJ20:TKN20"/>
    <mergeCell ref="TKO20:TKS20"/>
    <mergeCell ref="TKT20:TKX20"/>
    <mergeCell ref="TKY20:TLC20"/>
    <mergeCell ref="TLD20:TLH20"/>
    <mergeCell ref="TJA20:TJE20"/>
    <mergeCell ref="TJF20:TJJ20"/>
    <mergeCell ref="TJK20:TJO20"/>
    <mergeCell ref="TJP20:TJT20"/>
    <mergeCell ref="TJU20:TJY20"/>
    <mergeCell ref="TJZ20:TKD20"/>
    <mergeCell ref="THW20:TIA20"/>
    <mergeCell ref="TIB20:TIF20"/>
    <mergeCell ref="TIG20:TIK20"/>
    <mergeCell ref="TIL20:TIP20"/>
    <mergeCell ref="TIQ20:TIU20"/>
    <mergeCell ref="TIV20:TIZ20"/>
    <mergeCell ref="TGS20:TGW20"/>
    <mergeCell ref="TGX20:THB20"/>
    <mergeCell ref="THC20:THG20"/>
    <mergeCell ref="THH20:THL20"/>
    <mergeCell ref="THM20:THQ20"/>
    <mergeCell ref="THR20:THV20"/>
    <mergeCell ref="TFO20:TFS20"/>
    <mergeCell ref="TFT20:TFX20"/>
    <mergeCell ref="TFY20:TGC20"/>
    <mergeCell ref="TGD20:TGH20"/>
    <mergeCell ref="TGI20:TGM20"/>
    <mergeCell ref="TGN20:TGR20"/>
    <mergeCell ref="TEK20:TEO20"/>
    <mergeCell ref="TEP20:TET20"/>
    <mergeCell ref="TEU20:TEY20"/>
    <mergeCell ref="TEZ20:TFD20"/>
    <mergeCell ref="TFE20:TFI20"/>
    <mergeCell ref="TFJ20:TFN20"/>
    <mergeCell ref="TDG20:TDK20"/>
    <mergeCell ref="TDL20:TDP20"/>
    <mergeCell ref="TDQ20:TDU20"/>
    <mergeCell ref="TDV20:TDZ20"/>
    <mergeCell ref="TEA20:TEE20"/>
    <mergeCell ref="TEF20:TEJ20"/>
    <mergeCell ref="TCC20:TCG20"/>
    <mergeCell ref="TCH20:TCL20"/>
    <mergeCell ref="TCM20:TCQ20"/>
    <mergeCell ref="TCR20:TCV20"/>
    <mergeCell ref="TCW20:TDA20"/>
    <mergeCell ref="TDB20:TDF20"/>
    <mergeCell ref="TAY20:TBC20"/>
    <mergeCell ref="TBD20:TBH20"/>
    <mergeCell ref="TBI20:TBM20"/>
    <mergeCell ref="TBN20:TBR20"/>
    <mergeCell ref="TBS20:TBW20"/>
    <mergeCell ref="TBX20:TCB20"/>
    <mergeCell ref="SZU20:SZY20"/>
    <mergeCell ref="SZZ20:TAD20"/>
    <mergeCell ref="TAE20:TAI20"/>
    <mergeCell ref="TAJ20:TAN20"/>
    <mergeCell ref="TAO20:TAS20"/>
    <mergeCell ref="TAT20:TAX20"/>
    <mergeCell ref="SYQ20:SYU20"/>
    <mergeCell ref="SYV20:SYZ20"/>
    <mergeCell ref="SZA20:SZE20"/>
    <mergeCell ref="SZF20:SZJ20"/>
    <mergeCell ref="SZK20:SZO20"/>
    <mergeCell ref="SZP20:SZT20"/>
    <mergeCell ref="SXM20:SXQ20"/>
    <mergeCell ref="SXR20:SXV20"/>
    <mergeCell ref="SXW20:SYA20"/>
    <mergeCell ref="SYB20:SYF20"/>
    <mergeCell ref="SYG20:SYK20"/>
    <mergeCell ref="SYL20:SYP20"/>
    <mergeCell ref="SWI20:SWM20"/>
    <mergeCell ref="SWN20:SWR20"/>
    <mergeCell ref="SWS20:SWW20"/>
    <mergeCell ref="SWX20:SXB20"/>
    <mergeCell ref="SXC20:SXG20"/>
    <mergeCell ref="SXH20:SXL20"/>
    <mergeCell ref="SVE20:SVI20"/>
    <mergeCell ref="SVJ20:SVN20"/>
    <mergeCell ref="SVO20:SVS20"/>
    <mergeCell ref="SVT20:SVX20"/>
    <mergeCell ref="SVY20:SWC20"/>
    <mergeCell ref="SWD20:SWH20"/>
    <mergeCell ref="SUA20:SUE20"/>
    <mergeCell ref="SUF20:SUJ20"/>
    <mergeCell ref="SUK20:SUO20"/>
    <mergeCell ref="SUP20:SUT20"/>
    <mergeCell ref="SUU20:SUY20"/>
    <mergeCell ref="SUZ20:SVD20"/>
    <mergeCell ref="SSW20:STA20"/>
    <mergeCell ref="STB20:STF20"/>
    <mergeCell ref="STG20:STK20"/>
    <mergeCell ref="STL20:STP20"/>
    <mergeCell ref="STQ20:STU20"/>
    <mergeCell ref="STV20:STZ20"/>
    <mergeCell ref="SRS20:SRW20"/>
    <mergeCell ref="SRX20:SSB20"/>
    <mergeCell ref="SSC20:SSG20"/>
    <mergeCell ref="SSH20:SSL20"/>
    <mergeCell ref="SSM20:SSQ20"/>
    <mergeCell ref="SSR20:SSV20"/>
    <mergeCell ref="SQO20:SQS20"/>
    <mergeCell ref="SQT20:SQX20"/>
    <mergeCell ref="SQY20:SRC20"/>
    <mergeCell ref="SRD20:SRH20"/>
    <mergeCell ref="SRI20:SRM20"/>
    <mergeCell ref="SRN20:SRR20"/>
    <mergeCell ref="SPK20:SPO20"/>
    <mergeCell ref="SPP20:SPT20"/>
    <mergeCell ref="SPU20:SPY20"/>
    <mergeCell ref="SPZ20:SQD20"/>
    <mergeCell ref="SQE20:SQI20"/>
    <mergeCell ref="SQJ20:SQN20"/>
    <mergeCell ref="SOG20:SOK20"/>
    <mergeCell ref="SOL20:SOP20"/>
    <mergeCell ref="SOQ20:SOU20"/>
    <mergeCell ref="SOV20:SOZ20"/>
    <mergeCell ref="SPA20:SPE20"/>
    <mergeCell ref="SPF20:SPJ20"/>
    <mergeCell ref="SNC20:SNG20"/>
    <mergeCell ref="SNH20:SNL20"/>
    <mergeCell ref="SNM20:SNQ20"/>
    <mergeCell ref="SNR20:SNV20"/>
    <mergeCell ref="SNW20:SOA20"/>
    <mergeCell ref="SOB20:SOF20"/>
    <mergeCell ref="SLY20:SMC20"/>
    <mergeCell ref="SMD20:SMH20"/>
    <mergeCell ref="SMI20:SMM20"/>
    <mergeCell ref="SMN20:SMR20"/>
    <mergeCell ref="SMS20:SMW20"/>
    <mergeCell ref="SMX20:SNB20"/>
    <mergeCell ref="SKU20:SKY20"/>
    <mergeCell ref="SKZ20:SLD20"/>
    <mergeCell ref="SLE20:SLI20"/>
    <mergeCell ref="SLJ20:SLN20"/>
    <mergeCell ref="SLO20:SLS20"/>
    <mergeCell ref="SLT20:SLX20"/>
    <mergeCell ref="SJQ20:SJU20"/>
    <mergeCell ref="SJV20:SJZ20"/>
    <mergeCell ref="SKA20:SKE20"/>
    <mergeCell ref="SKF20:SKJ20"/>
    <mergeCell ref="SKK20:SKO20"/>
    <mergeCell ref="SKP20:SKT20"/>
    <mergeCell ref="SIM20:SIQ20"/>
    <mergeCell ref="SIR20:SIV20"/>
    <mergeCell ref="SIW20:SJA20"/>
    <mergeCell ref="SJB20:SJF20"/>
    <mergeCell ref="SJG20:SJK20"/>
    <mergeCell ref="SJL20:SJP20"/>
    <mergeCell ref="SHI20:SHM20"/>
    <mergeCell ref="SHN20:SHR20"/>
    <mergeCell ref="SHS20:SHW20"/>
    <mergeCell ref="SHX20:SIB20"/>
    <mergeCell ref="SIC20:SIG20"/>
    <mergeCell ref="SIH20:SIL20"/>
    <mergeCell ref="SGE20:SGI20"/>
    <mergeCell ref="SGJ20:SGN20"/>
    <mergeCell ref="SGO20:SGS20"/>
    <mergeCell ref="SGT20:SGX20"/>
    <mergeCell ref="SGY20:SHC20"/>
    <mergeCell ref="SHD20:SHH20"/>
    <mergeCell ref="SFA20:SFE20"/>
    <mergeCell ref="SFF20:SFJ20"/>
    <mergeCell ref="SFK20:SFO20"/>
    <mergeCell ref="SFP20:SFT20"/>
    <mergeCell ref="SFU20:SFY20"/>
    <mergeCell ref="SFZ20:SGD20"/>
    <mergeCell ref="SDW20:SEA20"/>
    <mergeCell ref="SEB20:SEF20"/>
    <mergeCell ref="SEG20:SEK20"/>
    <mergeCell ref="SEL20:SEP20"/>
    <mergeCell ref="SEQ20:SEU20"/>
    <mergeCell ref="SEV20:SEZ20"/>
    <mergeCell ref="SCS20:SCW20"/>
    <mergeCell ref="SCX20:SDB20"/>
    <mergeCell ref="SDC20:SDG20"/>
    <mergeCell ref="SDH20:SDL20"/>
    <mergeCell ref="SDM20:SDQ20"/>
    <mergeCell ref="SDR20:SDV20"/>
    <mergeCell ref="SBO20:SBS20"/>
    <mergeCell ref="SBT20:SBX20"/>
    <mergeCell ref="SBY20:SCC20"/>
    <mergeCell ref="SCD20:SCH20"/>
    <mergeCell ref="SCI20:SCM20"/>
    <mergeCell ref="SCN20:SCR20"/>
    <mergeCell ref="SAK20:SAO20"/>
    <mergeCell ref="SAP20:SAT20"/>
    <mergeCell ref="SAU20:SAY20"/>
    <mergeCell ref="SAZ20:SBD20"/>
    <mergeCell ref="SBE20:SBI20"/>
    <mergeCell ref="SBJ20:SBN20"/>
    <mergeCell ref="RZG20:RZK20"/>
    <mergeCell ref="RZL20:RZP20"/>
    <mergeCell ref="RZQ20:RZU20"/>
    <mergeCell ref="RZV20:RZZ20"/>
    <mergeCell ref="SAA20:SAE20"/>
    <mergeCell ref="SAF20:SAJ20"/>
    <mergeCell ref="RYC20:RYG20"/>
    <mergeCell ref="RYH20:RYL20"/>
    <mergeCell ref="RYM20:RYQ20"/>
    <mergeCell ref="RYR20:RYV20"/>
    <mergeCell ref="RYW20:RZA20"/>
    <mergeCell ref="RZB20:RZF20"/>
    <mergeCell ref="RWY20:RXC20"/>
    <mergeCell ref="RXD20:RXH20"/>
    <mergeCell ref="RXI20:RXM20"/>
    <mergeCell ref="RXN20:RXR20"/>
    <mergeCell ref="RXS20:RXW20"/>
    <mergeCell ref="RXX20:RYB20"/>
    <mergeCell ref="RVU20:RVY20"/>
    <mergeCell ref="RVZ20:RWD20"/>
    <mergeCell ref="RWE20:RWI20"/>
    <mergeCell ref="RWJ20:RWN20"/>
    <mergeCell ref="RWO20:RWS20"/>
    <mergeCell ref="RWT20:RWX20"/>
    <mergeCell ref="RUQ20:RUU20"/>
    <mergeCell ref="RUV20:RUZ20"/>
    <mergeCell ref="RVA20:RVE20"/>
    <mergeCell ref="RVF20:RVJ20"/>
    <mergeCell ref="RVK20:RVO20"/>
    <mergeCell ref="RVP20:RVT20"/>
    <mergeCell ref="RTM20:RTQ20"/>
    <mergeCell ref="RTR20:RTV20"/>
    <mergeCell ref="RTW20:RUA20"/>
    <mergeCell ref="RUB20:RUF20"/>
    <mergeCell ref="RUG20:RUK20"/>
    <mergeCell ref="RUL20:RUP20"/>
    <mergeCell ref="RSI20:RSM20"/>
    <mergeCell ref="RSN20:RSR20"/>
    <mergeCell ref="RSS20:RSW20"/>
    <mergeCell ref="RSX20:RTB20"/>
    <mergeCell ref="RTC20:RTG20"/>
    <mergeCell ref="RTH20:RTL20"/>
    <mergeCell ref="RRE20:RRI20"/>
    <mergeCell ref="RRJ20:RRN20"/>
    <mergeCell ref="RRO20:RRS20"/>
    <mergeCell ref="RRT20:RRX20"/>
    <mergeCell ref="RRY20:RSC20"/>
    <mergeCell ref="RSD20:RSH20"/>
    <mergeCell ref="RQA20:RQE20"/>
    <mergeCell ref="RQF20:RQJ20"/>
    <mergeCell ref="RQK20:RQO20"/>
    <mergeCell ref="RQP20:RQT20"/>
    <mergeCell ref="RQU20:RQY20"/>
    <mergeCell ref="RQZ20:RRD20"/>
    <mergeCell ref="ROW20:RPA20"/>
    <mergeCell ref="RPB20:RPF20"/>
    <mergeCell ref="RPG20:RPK20"/>
    <mergeCell ref="RPL20:RPP20"/>
    <mergeCell ref="RPQ20:RPU20"/>
    <mergeCell ref="RPV20:RPZ20"/>
    <mergeCell ref="RNS20:RNW20"/>
    <mergeCell ref="RNX20:ROB20"/>
    <mergeCell ref="ROC20:ROG20"/>
    <mergeCell ref="ROH20:ROL20"/>
    <mergeCell ref="ROM20:ROQ20"/>
    <mergeCell ref="ROR20:ROV20"/>
    <mergeCell ref="RMO20:RMS20"/>
    <mergeCell ref="RMT20:RMX20"/>
    <mergeCell ref="RMY20:RNC20"/>
    <mergeCell ref="RND20:RNH20"/>
    <mergeCell ref="RNI20:RNM20"/>
    <mergeCell ref="RNN20:RNR20"/>
    <mergeCell ref="RLK20:RLO20"/>
    <mergeCell ref="RLP20:RLT20"/>
    <mergeCell ref="RLU20:RLY20"/>
    <mergeCell ref="RLZ20:RMD20"/>
    <mergeCell ref="RME20:RMI20"/>
    <mergeCell ref="RMJ20:RMN20"/>
    <mergeCell ref="RKG20:RKK20"/>
    <mergeCell ref="RKL20:RKP20"/>
    <mergeCell ref="RKQ20:RKU20"/>
    <mergeCell ref="RKV20:RKZ20"/>
    <mergeCell ref="RLA20:RLE20"/>
    <mergeCell ref="RLF20:RLJ20"/>
    <mergeCell ref="RJC20:RJG20"/>
    <mergeCell ref="RJH20:RJL20"/>
    <mergeCell ref="RJM20:RJQ20"/>
    <mergeCell ref="RJR20:RJV20"/>
    <mergeCell ref="RJW20:RKA20"/>
    <mergeCell ref="RKB20:RKF20"/>
    <mergeCell ref="RHY20:RIC20"/>
    <mergeCell ref="RID20:RIH20"/>
    <mergeCell ref="RII20:RIM20"/>
    <mergeCell ref="RIN20:RIR20"/>
    <mergeCell ref="RIS20:RIW20"/>
    <mergeCell ref="RIX20:RJB20"/>
    <mergeCell ref="RGU20:RGY20"/>
    <mergeCell ref="RGZ20:RHD20"/>
    <mergeCell ref="RHE20:RHI20"/>
    <mergeCell ref="RHJ20:RHN20"/>
    <mergeCell ref="RHO20:RHS20"/>
    <mergeCell ref="RHT20:RHX20"/>
    <mergeCell ref="RFQ20:RFU20"/>
    <mergeCell ref="RFV20:RFZ20"/>
    <mergeCell ref="RGA20:RGE20"/>
    <mergeCell ref="RGF20:RGJ20"/>
    <mergeCell ref="RGK20:RGO20"/>
    <mergeCell ref="RGP20:RGT20"/>
    <mergeCell ref="REM20:REQ20"/>
    <mergeCell ref="RER20:REV20"/>
    <mergeCell ref="REW20:RFA20"/>
    <mergeCell ref="RFB20:RFF20"/>
    <mergeCell ref="RFG20:RFK20"/>
    <mergeCell ref="RFL20:RFP20"/>
    <mergeCell ref="RDI20:RDM20"/>
    <mergeCell ref="RDN20:RDR20"/>
    <mergeCell ref="RDS20:RDW20"/>
    <mergeCell ref="RDX20:REB20"/>
    <mergeCell ref="REC20:REG20"/>
    <mergeCell ref="REH20:REL20"/>
    <mergeCell ref="RCE20:RCI20"/>
    <mergeCell ref="RCJ20:RCN20"/>
    <mergeCell ref="RCO20:RCS20"/>
    <mergeCell ref="RCT20:RCX20"/>
    <mergeCell ref="RCY20:RDC20"/>
    <mergeCell ref="RDD20:RDH20"/>
    <mergeCell ref="RBA20:RBE20"/>
    <mergeCell ref="RBF20:RBJ20"/>
    <mergeCell ref="RBK20:RBO20"/>
    <mergeCell ref="RBP20:RBT20"/>
    <mergeCell ref="RBU20:RBY20"/>
    <mergeCell ref="RBZ20:RCD20"/>
    <mergeCell ref="QZW20:RAA20"/>
    <mergeCell ref="RAB20:RAF20"/>
    <mergeCell ref="RAG20:RAK20"/>
    <mergeCell ref="RAL20:RAP20"/>
    <mergeCell ref="RAQ20:RAU20"/>
    <mergeCell ref="RAV20:RAZ20"/>
    <mergeCell ref="QYS20:QYW20"/>
    <mergeCell ref="QYX20:QZB20"/>
    <mergeCell ref="QZC20:QZG20"/>
    <mergeCell ref="QZH20:QZL20"/>
    <mergeCell ref="QZM20:QZQ20"/>
    <mergeCell ref="QZR20:QZV20"/>
    <mergeCell ref="QXO20:QXS20"/>
    <mergeCell ref="QXT20:QXX20"/>
    <mergeCell ref="QXY20:QYC20"/>
    <mergeCell ref="QYD20:QYH20"/>
    <mergeCell ref="QYI20:QYM20"/>
    <mergeCell ref="QYN20:QYR20"/>
    <mergeCell ref="QWK20:QWO20"/>
    <mergeCell ref="QWP20:QWT20"/>
    <mergeCell ref="QWU20:QWY20"/>
    <mergeCell ref="QWZ20:QXD20"/>
    <mergeCell ref="QXE20:QXI20"/>
    <mergeCell ref="QXJ20:QXN20"/>
    <mergeCell ref="QVG20:QVK20"/>
    <mergeCell ref="QVL20:QVP20"/>
    <mergeCell ref="QVQ20:QVU20"/>
    <mergeCell ref="QVV20:QVZ20"/>
    <mergeCell ref="QWA20:QWE20"/>
    <mergeCell ref="QWF20:QWJ20"/>
    <mergeCell ref="QUC20:QUG20"/>
    <mergeCell ref="QUH20:QUL20"/>
    <mergeCell ref="QUM20:QUQ20"/>
    <mergeCell ref="QUR20:QUV20"/>
    <mergeCell ref="QUW20:QVA20"/>
    <mergeCell ref="QVB20:QVF20"/>
    <mergeCell ref="QSY20:QTC20"/>
    <mergeCell ref="QTD20:QTH20"/>
    <mergeCell ref="QTI20:QTM20"/>
    <mergeCell ref="QTN20:QTR20"/>
    <mergeCell ref="QTS20:QTW20"/>
    <mergeCell ref="QTX20:QUB20"/>
    <mergeCell ref="QRU20:QRY20"/>
    <mergeCell ref="QRZ20:QSD20"/>
    <mergeCell ref="QSE20:QSI20"/>
    <mergeCell ref="QSJ20:QSN20"/>
    <mergeCell ref="QSO20:QSS20"/>
    <mergeCell ref="QST20:QSX20"/>
    <mergeCell ref="QQQ20:QQU20"/>
    <mergeCell ref="QQV20:QQZ20"/>
    <mergeCell ref="QRA20:QRE20"/>
    <mergeCell ref="QRF20:QRJ20"/>
    <mergeCell ref="QRK20:QRO20"/>
    <mergeCell ref="QRP20:QRT20"/>
    <mergeCell ref="QPM20:QPQ20"/>
    <mergeCell ref="QPR20:QPV20"/>
    <mergeCell ref="QPW20:QQA20"/>
    <mergeCell ref="QQB20:QQF20"/>
    <mergeCell ref="QQG20:QQK20"/>
    <mergeCell ref="QQL20:QQP20"/>
    <mergeCell ref="QOI20:QOM20"/>
    <mergeCell ref="QON20:QOR20"/>
    <mergeCell ref="QOS20:QOW20"/>
    <mergeCell ref="QOX20:QPB20"/>
    <mergeCell ref="QPC20:QPG20"/>
    <mergeCell ref="QPH20:QPL20"/>
    <mergeCell ref="QNE20:QNI20"/>
    <mergeCell ref="QNJ20:QNN20"/>
    <mergeCell ref="QNO20:QNS20"/>
    <mergeCell ref="QNT20:QNX20"/>
    <mergeCell ref="QNY20:QOC20"/>
    <mergeCell ref="QOD20:QOH20"/>
    <mergeCell ref="QMA20:QME20"/>
    <mergeCell ref="QMF20:QMJ20"/>
    <mergeCell ref="QMK20:QMO20"/>
    <mergeCell ref="QMP20:QMT20"/>
    <mergeCell ref="QMU20:QMY20"/>
    <mergeCell ref="QMZ20:QND20"/>
    <mergeCell ref="QKW20:QLA20"/>
    <mergeCell ref="QLB20:QLF20"/>
    <mergeCell ref="QLG20:QLK20"/>
    <mergeCell ref="QLL20:QLP20"/>
    <mergeCell ref="QLQ20:QLU20"/>
    <mergeCell ref="QLV20:QLZ20"/>
    <mergeCell ref="QJS20:QJW20"/>
    <mergeCell ref="QJX20:QKB20"/>
    <mergeCell ref="QKC20:QKG20"/>
    <mergeCell ref="QKH20:QKL20"/>
    <mergeCell ref="QKM20:QKQ20"/>
    <mergeCell ref="QKR20:QKV20"/>
    <mergeCell ref="QIO20:QIS20"/>
    <mergeCell ref="QIT20:QIX20"/>
    <mergeCell ref="QIY20:QJC20"/>
    <mergeCell ref="QJD20:QJH20"/>
    <mergeCell ref="QJI20:QJM20"/>
    <mergeCell ref="QJN20:QJR20"/>
    <mergeCell ref="QHK20:QHO20"/>
    <mergeCell ref="QHP20:QHT20"/>
    <mergeCell ref="QHU20:QHY20"/>
    <mergeCell ref="QHZ20:QID20"/>
    <mergeCell ref="QIE20:QII20"/>
    <mergeCell ref="QIJ20:QIN20"/>
    <mergeCell ref="QGG20:QGK20"/>
    <mergeCell ref="QGL20:QGP20"/>
    <mergeCell ref="QGQ20:QGU20"/>
    <mergeCell ref="QGV20:QGZ20"/>
    <mergeCell ref="QHA20:QHE20"/>
    <mergeCell ref="QHF20:QHJ20"/>
    <mergeCell ref="QFC20:QFG20"/>
    <mergeCell ref="QFH20:QFL20"/>
    <mergeCell ref="QFM20:QFQ20"/>
    <mergeCell ref="QFR20:QFV20"/>
    <mergeCell ref="QFW20:QGA20"/>
    <mergeCell ref="QGB20:QGF20"/>
    <mergeCell ref="QDY20:QEC20"/>
    <mergeCell ref="QED20:QEH20"/>
    <mergeCell ref="QEI20:QEM20"/>
    <mergeCell ref="QEN20:QER20"/>
    <mergeCell ref="QES20:QEW20"/>
    <mergeCell ref="QEX20:QFB20"/>
    <mergeCell ref="QCU20:QCY20"/>
    <mergeCell ref="QCZ20:QDD20"/>
    <mergeCell ref="QDE20:QDI20"/>
    <mergeCell ref="QDJ20:QDN20"/>
    <mergeCell ref="QDO20:QDS20"/>
    <mergeCell ref="QDT20:QDX20"/>
    <mergeCell ref="QBQ20:QBU20"/>
    <mergeCell ref="QBV20:QBZ20"/>
    <mergeCell ref="QCA20:QCE20"/>
    <mergeCell ref="QCF20:QCJ20"/>
    <mergeCell ref="QCK20:QCO20"/>
    <mergeCell ref="QCP20:QCT20"/>
    <mergeCell ref="QAM20:QAQ20"/>
    <mergeCell ref="QAR20:QAV20"/>
    <mergeCell ref="QAW20:QBA20"/>
    <mergeCell ref="QBB20:QBF20"/>
    <mergeCell ref="QBG20:QBK20"/>
    <mergeCell ref="QBL20:QBP20"/>
    <mergeCell ref="PZI20:PZM20"/>
    <mergeCell ref="PZN20:PZR20"/>
    <mergeCell ref="PZS20:PZW20"/>
    <mergeCell ref="PZX20:QAB20"/>
    <mergeCell ref="QAC20:QAG20"/>
    <mergeCell ref="QAH20:QAL20"/>
    <mergeCell ref="PYE20:PYI20"/>
    <mergeCell ref="PYJ20:PYN20"/>
    <mergeCell ref="PYO20:PYS20"/>
    <mergeCell ref="PYT20:PYX20"/>
    <mergeCell ref="PYY20:PZC20"/>
    <mergeCell ref="PZD20:PZH20"/>
    <mergeCell ref="PXA20:PXE20"/>
    <mergeCell ref="PXF20:PXJ20"/>
    <mergeCell ref="PXK20:PXO20"/>
    <mergeCell ref="PXP20:PXT20"/>
    <mergeCell ref="PXU20:PXY20"/>
    <mergeCell ref="PXZ20:PYD20"/>
    <mergeCell ref="PVW20:PWA20"/>
    <mergeCell ref="PWB20:PWF20"/>
    <mergeCell ref="PWG20:PWK20"/>
    <mergeCell ref="PWL20:PWP20"/>
    <mergeCell ref="PWQ20:PWU20"/>
    <mergeCell ref="PWV20:PWZ20"/>
    <mergeCell ref="PUS20:PUW20"/>
    <mergeCell ref="PUX20:PVB20"/>
    <mergeCell ref="PVC20:PVG20"/>
    <mergeCell ref="PVH20:PVL20"/>
    <mergeCell ref="PVM20:PVQ20"/>
    <mergeCell ref="PVR20:PVV20"/>
    <mergeCell ref="PTO20:PTS20"/>
    <mergeCell ref="PTT20:PTX20"/>
    <mergeCell ref="PTY20:PUC20"/>
    <mergeCell ref="PUD20:PUH20"/>
    <mergeCell ref="PUI20:PUM20"/>
    <mergeCell ref="PUN20:PUR20"/>
    <mergeCell ref="PSK20:PSO20"/>
    <mergeCell ref="PSP20:PST20"/>
    <mergeCell ref="PSU20:PSY20"/>
    <mergeCell ref="PSZ20:PTD20"/>
    <mergeCell ref="PTE20:PTI20"/>
    <mergeCell ref="PTJ20:PTN20"/>
    <mergeCell ref="PRG20:PRK20"/>
    <mergeCell ref="PRL20:PRP20"/>
    <mergeCell ref="PRQ20:PRU20"/>
    <mergeCell ref="PRV20:PRZ20"/>
    <mergeCell ref="PSA20:PSE20"/>
    <mergeCell ref="PSF20:PSJ20"/>
    <mergeCell ref="PQC20:PQG20"/>
    <mergeCell ref="PQH20:PQL20"/>
    <mergeCell ref="PQM20:PQQ20"/>
    <mergeCell ref="PQR20:PQV20"/>
    <mergeCell ref="PQW20:PRA20"/>
    <mergeCell ref="PRB20:PRF20"/>
    <mergeCell ref="POY20:PPC20"/>
    <mergeCell ref="PPD20:PPH20"/>
    <mergeCell ref="PPI20:PPM20"/>
    <mergeCell ref="PPN20:PPR20"/>
    <mergeCell ref="PPS20:PPW20"/>
    <mergeCell ref="PPX20:PQB20"/>
    <mergeCell ref="PNU20:PNY20"/>
    <mergeCell ref="PNZ20:POD20"/>
    <mergeCell ref="POE20:POI20"/>
    <mergeCell ref="POJ20:PON20"/>
    <mergeCell ref="POO20:POS20"/>
    <mergeCell ref="POT20:POX20"/>
    <mergeCell ref="PMQ20:PMU20"/>
    <mergeCell ref="PMV20:PMZ20"/>
    <mergeCell ref="PNA20:PNE20"/>
    <mergeCell ref="PNF20:PNJ20"/>
    <mergeCell ref="PNK20:PNO20"/>
    <mergeCell ref="PNP20:PNT20"/>
    <mergeCell ref="PLM20:PLQ20"/>
    <mergeCell ref="PLR20:PLV20"/>
    <mergeCell ref="PLW20:PMA20"/>
    <mergeCell ref="PMB20:PMF20"/>
    <mergeCell ref="PMG20:PMK20"/>
    <mergeCell ref="PML20:PMP20"/>
    <mergeCell ref="PKI20:PKM20"/>
    <mergeCell ref="PKN20:PKR20"/>
    <mergeCell ref="PKS20:PKW20"/>
    <mergeCell ref="PKX20:PLB20"/>
    <mergeCell ref="PLC20:PLG20"/>
    <mergeCell ref="PLH20:PLL20"/>
    <mergeCell ref="PJE20:PJI20"/>
    <mergeCell ref="PJJ20:PJN20"/>
    <mergeCell ref="PJO20:PJS20"/>
    <mergeCell ref="PJT20:PJX20"/>
    <mergeCell ref="PJY20:PKC20"/>
    <mergeCell ref="PKD20:PKH20"/>
    <mergeCell ref="PIA20:PIE20"/>
    <mergeCell ref="PIF20:PIJ20"/>
    <mergeCell ref="PIK20:PIO20"/>
    <mergeCell ref="PIP20:PIT20"/>
    <mergeCell ref="PIU20:PIY20"/>
    <mergeCell ref="PIZ20:PJD20"/>
    <mergeCell ref="PGW20:PHA20"/>
    <mergeCell ref="PHB20:PHF20"/>
    <mergeCell ref="PHG20:PHK20"/>
    <mergeCell ref="PHL20:PHP20"/>
    <mergeCell ref="PHQ20:PHU20"/>
    <mergeCell ref="PHV20:PHZ20"/>
    <mergeCell ref="PFS20:PFW20"/>
    <mergeCell ref="PFX20:PGB20"/>
    <mergeCell ref="PGC20:PGG20"/>
    <mergeCell ref="PGH20:PGL20"/>
    <mergeCell ref="PGM20:PGQ20"/>
    <mergeCell ref="PGR20:PGV20"/>
    <mergeCell ref="PEO20:PES20"/>
    <mergeCell ref="PET20:PEX20"/>
    <mergeCell ref="PEY20:PFC20"/>
    <mergeCell ref="PFD20:PFH20"/>
    <mergeCell ref="PFI20:PFM20"/>
    <mergeCell ref="PFN20:PFR20"/>
    <mergeCell ref="PDK20:PDO20"/>
    <mergeCell ref="PDP20:PDT20"/>
    <mergeCell ref="PDU20:PDY20"/>
    <mergeCell ref="PDZ20:PED20"/>
    <mergeCell ref="PEE20:PEI20"/>
    <mergeCell ref="PEJ20:PEN20"/>
    <mergeCell ref="PCG20:PCK20"/>
    <mergeCell ref="PCL20:PCP20"/>
    <mergeCell ref="PCQ20:PCU20"/>
    <mergeCell ref="PCV20:PCZ20"/>
    <mergeCell ref="PDA20:PDE20"/>
    <mergeCell ref="PDF20:PDJ20"/>
    <mergeCell ref="PBC20:PBG20"/>
    <mergeCell ref="PBH20:PBL20"/>
    <mergeCell ref="PBM20:PBQ20"/>
    <mergeCell ref="PBR20:PBV20"/>
    <mergeCell ref="PBW20:PCA20"/>
    <mergeCell ref="PCB20:PCF20"/>
    <mergeCell ref="OZY20:PAC20"/>
    <mergeCell ref="PAD20:PAH20"/>
    <mergeCell ref="PAI20:PAM20"/>
    <mergeCell ref="PAN20:PAR20"/>
    <mergeCell ref="PAS20:PAW20"/>
    <mergeCell ref="PAX20:PBB20"/>
    <mergeCell ref="OYU20:OYY20"/>
    <mergeCell ref="OYZ20:OZD20"/>
    <mergeCell ref="OZE20:OZI20"/>
    <mergeCell ref="OZJ20:OZN20"/>
    <mergeCell ref="OZO20:OZS20"/>
    <mergeCell ref="OZT20:OZX20"/>
    <mergeCell ref="OXQ20:OXU20"/>
    <mergeCell ref="OXV20:OXZ20"/>
    <mergeCell ref="OYA20:OYE20"/>
    <mergeCell ref="OYF20:OYJ20"/>
    <mergeCell ref="OYK20:OYO20"/>
    <mergeCell ref="OYP20:OYT20"/>
    <mergeCell ref="OWM20:OWQ20"/>
    <mergeCell ref="OWR20:OWV20"/>
    <mergeCell ref="OWW20:OXA20"/>
    <mergeCell ref="OXB20:OXF20"/>
    <mergeCell ref="OXG20:OXK20"/>
    <mergeCell ref="OXL20:OXP20"/>
    <mergeCell ref="OVI20:OVM20"/>
    <mergeCell ref="OVN20:OVR20"/>
    <mergeCell ref="OVS20:OVW20"/>
    <mergeCell ref="OVX20:OWB20"/>
    <mergeCell ref="OWC20:OWG20"/>
    <mergeCell ref="OWH20:OWL20"/>
    <mergeCell ref="OUE20:OUI20"/>
    <mergeCell ref="OUJ20:OUN20"/>
    <mergeCell ref="OUO20:OUS20"/>
    <mergeCell ref="OUT20:OUX20"/>
    <mergeCell ref="OUY20:OVC20"/>
    <mergeCell ref="OVD20:OVH20"/>
    <mergeCell ref="OTA20:OTE20"/>
    <mergeCell ref="OTF20:OTJ20"/>
    <mergeCell ref="OTK20:OTO20"/>
    <mergeCell ref="OTP20:OTT20"/>
    <mergeCell ref="OTU20:OTY20"/>
    <mergeCell ref="OTZ20:OUD20"/>
    <mergeCell ref="ORW20:OSA20"/>
    <mergeCell ref="OSB20:OSF20"/>
    <mergeCell ref="OSG20:OSK20"/>
    <mergeCell ref="OSL20:OSP20"/>
    <mergeCell ref="OSQ20:OSU20"/>
    <mergeCell ref="OSV20:OSZ20"/>
    <mergeCell ref="OQS20:OQW20"/>
    <mergeCell ref="OQX20:ORB20"/>
    <mergeCell ref="ORC20:ORG20"/>
    <mergeCell ref="ORH20:ORL20"/>
    <mergeCell ref="ORM20:ORQ20"/>
    <mergeCell ref="ORR20:ORV20"/>
    <mergeCell ref="OPO20:OPS20"/>
    <mergeCell ref="OPT20:OPX20"/>
    <mergeCell ref="OPY20:OQC20"/>
    <mergeCell ref="OQD20:OQH20"/>
    <mergeCell ref="OQI20:OQM20"/>
    <mergeCell ref="OQN20:OQR20"/>
    <mergeCell ref="OOK20:OOO20"/>
    <mergeCell ref="OOP20:OOT20"/>
    <mergeCell ref="OOU20:OOY20"/>
    <mergeCell ref="OOZ20:OPD20"/>
    <mergeCell ref="OPE20:OPI20"/>
    <mergeCell ref="OPJ20:OPN20"/>
    <mergeCell ref="ONG20:ONK20"/>
    <mergeCell ref="ONL20:ONP20"/>
    <mergeCell ref="ONQ20:ONU20"/>
    <mergeCell ref="ONV20:ONZ20"/>
    <mergeCell ref="OOA20:OOE20"/>
    <mergeCell ref="OOF20:OOJ20"/>
    <mergeCell ref="OMC20:OMG20"/>
    <mergeCell ref="OMH20:OML20"/>
    <mergeCell ref="OMM20:OMQ20"/>
    <mergeCell ref="OMR20:OMV20"/>
    <mergeCell ref="OMW20:ONA20"/>
    <mergeCell ref="ONB20:ONF20"/>
    <mergeCell ref="OKY20:OLC20"/>
    <mergeCell ref="OLD20:OLH20"/>
    <mergeCell ref="OLI20:OLM20"/>
    <mergeCell ref="OLN20:OLR20"/>
    <mergeCell ref="OLS20:OLW20"/>
    <mergeCell ref="OLX20:OMB20"/>
    <mergeCell ref="OJU20:OJY20"/>
    <mergeCell ref="OJZ20:OKD20"/>
    <mergeCell ref="OKE20:OKI20"/>
    <mergeCell ref="OKJ20:OKN20"/>
    <mergeCell ref="OKO20:OKS20"/>
    <mergeCell ref="OKT20:OKX20"/>
    <mergeCell ref="OIQ20:OIU20"/>
    <mergeCell ref="OIV20:OIZ20"/>
    <mergeCell ref="OJA20:OJE20"/>
    <mergeCell ref="OJF20:OJJ20"/>
    <mergeCell ref="OJK20:OJO20"/>
    <mergeCell ref="OJP20:OJT20"/>
    <mergeCell ref="OHM20:OHQ20"/>
    <mergeCell ref="OHR20:OHV20"/>
    <mergeCell ref="OHW20:OIA20"/>
    <mergeCell ref="OIB20:OIF20"/>
    <mergeCell ref="OIG20:OIK20"/>
    <mergeCell ref="OIL20:OIP20"/>
    <mergeCell ref="OGI20:OGM20"/>
    <mergeCell ref="OGN20:OGR20"/>
    <mergeCell ref="OGS20:OGW20"/>
    <mergeCell ref="OGX20:OHB20"/>
    <mergeCell ref="OHC20:OHG20"/>
    <mergeCell ref="OHH20:OHL20"/>
    <mergeCell ref="OFE20:OFI20"/>
    <mergeCell ref="OFJ20:OFN20"/>
    <mergeCell ref="OFO20:OFS20"/>
    <mergeCell ref="OFT20:OFX20"/>
    <mergeCell ref="OFY20:OGC20"/>
    <mergeCell ref="OGD20:OGH20"/>
    <mergeCell ref="OEA20:OEE20"/>
    <mergeCell ref="OEF20:OEJ20"/>
    <mergeCell ref="OEK20:OEO20"/>
    <mergeCell ref="OEP20:OET20"/>
    <mergeCell ref="OEU20:OEY20"/>
    <mergeCell ref="OEZ20:OFD20"/>
    <mergeCell ref="OCW20:ODA20"/>
    <mergeCell ref="ODB20:ODF20"/>
    <mergeCell ref="ODG20:ODK20"/>
    <mergeCell ref="ODL20:ODP20"/>
    <mergeCell ref="ODQ20:ODU20"/>
    <mergeCell ref="ODV20:ODZ20"/>
    <mergeCell ref="OBS20:OBW20"/>
    <mergeCell ref="OBX20:OCB20"/>
    <mergeCell ref="OCC20:OCG20"/>
    <mergeCell ref="OCH20:OCL20"/>
    <mergeCell ref="OCM20:OCQ20"/>
    <mergeCell ref="OCR20:OCV20"/>
    <mergeCell ref="OAO20:OAS20"/>
    <mergeCell ref="OAT20:OAX20"/>
    <mergeCell ref="OAY20:OBC20"/>
    <mergeCell ref="OBD20:OBH20"/>
    <mergeCell ref="OBI20:OBM20"/>
    <mergeCell ref="OBN20:OBR20"/>
    <mergeCell ref="NZK20:NZO20"/>
    <mergeCell ref="NZP20:NZT20"/>
    <mergeCell ref="NZU20:NZY20"/>
    <mergeCell ref="NZZ20:OAD20"/>
    <mergeCell ref="OAE20:OAI20"/>
    <mergeCell ref="OAJ20:OAN20"/>
    <mergeCell ref="NYG20:NYK20"/>
    <mergeCell ref="NYL20:NYP20"/>
    <mergeCell ref="NYQ20:NYU20"/>
    <mergeCell ref="NYV20:NYZ20"/>
    <mergeCell ref="NZA20:NZE20"/>
    <mergeCell ref="NZF20:NZJ20"/>
    <mergeCell ref="NXC20:NXG20"/>
    <mergeCell ref="NXH20:NXL20"/>
    <mergeCell ref="NXM20:NXQ20"/>
    <mergeCell ref="NXR20:NXV20"/>
    <mergeCell ref="NXW20:NYA20"/>
    <mergeCell ref="NYB20:NYF20"/>
    <mergeCell ref="NVY20:NWC20"/>
    <mergeCell ref="NWD20:NWH20"/>
    <mergeCell ref="NWI20:NWM20"/>
    <mergeCell ref="NWN20:NWR20"/>
    <mergeCell ref="NWS20:NWW20"/>
    <mergeCell ref="NWX20:NXB20"/>
    <mergeCell ref="NUU20:NUY20"/>
    <mergeCell ref="NUZ20:NVD20"/>
    <mergeCell ref="NVE20:NVI20"/>
    <mergeCell ref="NVJ20:NVN20"/>
    <mergeCell ref="NVO20:NVS20"/>
    <mergeCell ref="NVT20:NVX20"/>
    <mergeCell ref="NTQ20:NTU20"/>
    <mergeCell ref="NTV20:NTZ20"/>
    <mergeCell ref="NUA20:NUE20"/>
    <mergeCell ref="NUF20:NUJ20"/>
    <mergeCell ref="NUK20:NUO20"/>
    <mergeCell ref="NUP20:NUT20"/>
    <mergeCell ref="NSM20:NSQ20"/>
    <mergeCell ref="NSR20:NSV20"/>
    <mergeCell ref="NSW20:NTA20"/>
    <mergeCell ref="NTB20:NTF20"/>
    <mergeCell ref="NTG20:NTK20"/>
    <mergeCell ref="NTL20:NTP20"/>
    <mergeCell ref="NRI20:NRM20"/>
    <mergeCell ref="NRN20:NRR20"/>
    <mergeCell ref="NRS20:NRW20"/>
    <mergeCell ref="NRX20:NSB20"/>
    <mergeCell ref="NSC20:NSG20"/>
    <mergeCell ref="NSH20:NSL20"/>
    <mergeCell ref="NQE20:NQI20"/>
    <mergeCell ref="NQJ20:NQN20"/>
    <mergeCell ref="NQO20:NQS20"/>
    <mergeCell ref="NQT20:NQX20"/>
    <mergeCell ref="NQY20:NRC20"/>
    <mergeCell ref="NRD20:NRH20"/>
    <mergeCell ref="NPA20:NPE20"/>
    <mergeCell ref="NPF20:NPJ20"/>
    <mergeCell ref="NPK20:NPO20"/>
    <mergeCell ref="NPP20:NPT20"/>
    <mergeCell ref="NPU20:NPY20"/>
    <mergeCell ref="NPZ20:NQD20"/>
    <mergeCell ref="NNW20:NOA20"/>
    <mergeCell ref="NOB20:NOF20"/>
    <mergeCell ref="NOG20:NOK20"/>
    <mergeCell ref="NOL20:NOP20"/>
    <mergeCell ref="NOQ20:NOU20"/>
    <mergeCell ref="NOV20:NOZ20"/>
    <mergeCell ref="NMS20:NMW20"/>
    <mergeCell ref="NMX20:NNB20"/>
    <mergeCell ref="NNC20:NNG20"/>
    <mergeCell ref="NNH20:NNL20"/>
    <mergeCell ref="NNM20:NNQ20"/>
    <mergeCell ref="NNR20:NNV20"/>
    <mergeCell ref="NLO20:NLS20"/>
    <mergeCell ref="NLT20:NLX20"/>
    <mergeCell ref="NLY20:NMC20"/>
    <mergeCell ref="NMD20:NMH20"/>
    <mergeCell ref="NMI20:NMM20"/>
    <mergeCell ref="NMN20:NMR20"/>
    <mergeCell ref="NKK20:NKO20"/>
    <mergeCell ref="NKP20:NKT20"/>
    <mergeCell ref="NKU20:NKY20"/>
    <mergeCell ref="NKZ20:NLD20"/>
    <mergeCell ref="NLE20:NLI20"/>
    <mergeCell ref="NLJ20:NLN20"/>
    <mergeCell ref="NJG20:NJK20"/>
    <mergeCell ref="NJL20:NJP20"/>
    <mergeCell ref="NJQ20:NJU20"/>
    <mergeCell ref="NJV20:NJZ20"/>
    <mergeCell ref="NKA20:NKE20"/>
    <mergeCell ref="NKF20:NKJ20"/>
    <mergeCell ref="NIC20:NIG20"/>
    <mergeCell ref="NIH20:NIL20"/>
    <mergeCell ref="NIM20:NIQ20"/>
    <mergeCell ref="NIR20:NIV20"/>
    <mergeCell ref="NIW20:NJA20"/>
    <mergeCell ref="NJB20:NJF20"/>
    <mergeCell ref="NGY20:NHC20"/>
    <mergeCell ref="NHD20:NHH20"/>
    <mergeCell ref="NHI20:NHM20"/>
    <mergeCell ref="NHN20:NHR20"/>
    <mergeCell ref="NHS20:NHW20"/>
    <mergeCell ref="NHX20:NIB20"/>
    <mergeCell ref="NFU20:NFY20"/>
    <mergeCell ref="NFZ20:NGD20"/>
    <mergeCell ref="NGE20:NGI20"/>
    <mergeCell ref="NGJ20:NGN20"/>
    <mergeCell ref="NGO20:NGS20"/>
    <mergeCell ref="NGT20:NGX20"/>
    <mergeCell ref="NEQ20:NEU20"/>
    <mergeCell ref="NEV20:NEZ20"/>
    <mergeCell ref="NFA20:NFE20"/>
    <mergeCell ref="NFF20:NFJ20"/>
    <mergeCell ref="NFK20:NFO20"/>
    <mergeCell ref="NFP20:NFT20"/>
    <mergeCell ref="NDM20:NDQ20"/>
    <mergeCell ref="NDR20:NDV20"/>
    <mergeCell ref="NDW20:NEA20"/>
    <mergeCell ref="NEB20:NEF20"/>
    <mergeCell ref="NEG20:NEK20"/>
    <mergeCell ref="NEL20:NEP20"/>
    <mergeCell ref="NCI20:NCM20"/>
    <mergeCell ref="NCN20:NCR20"/>
    <mergeCell ref="NCS20:NCW20"/>
    <mergeCell ref="NCX20:NDB20"/>
    <mergeCell ref="NDC20:NDG20"/>
    <mergeCell ref="NDH20:NDL20"/>
    <mergeCell ref="NBE20:NBI20"/>
    <mergeCell ref="NBJ20:NBN20"/>
    <mergeCell ref="NBO20:NBS20"/>
    <mergeCell ref="NBT20:NBX20"/>
    <mergeCell ref="NBY20:NCC20"/>
    <mergeCell ref="NCD20:NCH20"/>
    <mergeCell ref="NAA20:NAE20"/>
    <mergeCell ref="NAF20:NAJ20"/>
    <mergeCell ref="NAK20:NAO20"/>
    <mergeCell ref="NAP20:NAT20"/>
    <mergeCell ref="NAU20:NAY20"/>
    <mergeCell ref="NAZ20:NBD20"/>
    <mergeCell ref="MYW20:MZA20"/>
    <mergeCell ref="MZB20:MZF20"/>
    <mergeCell ref="MZG20:MZK20"/>
    <mergeCell ref="MZL20:MZP20"/>
    <mergeCell ref="MZQ20:MZU20"/>
    <mergeCell ref="MZV20:MZZ20"/>
    <mergeCell ref="MXS20:MXW20"/>
    <mergeCell ref="MXX20:MYB20"/>
    <mergeCell ref="MYC20:MYG20"/>
    <mergeCell ref="MYH20:MYL20"/>
    <mergeCell ref="MYM20:MYQ20"/>
    <mergeCell ref="MYR20:MYV20"/>
    <mergeCell ref="MWO20:MWS20"/>
    <mergeCell ref="MWT20:MWX20"/>
    <mergeCell ref="MWY20:MXC20"/>
    <mergeCell ref="MXD20:MXH20"/>
    <mergeCell ref="MXI20:MXM20"/>
    <mergeCell ref="MXN20:MXR20"/>
    <mergeCell ref="MVK20:MVO20"/>
    <mergeCell ref="MVP20:MVT20"/>
    <mergeCell ref="MVU20:MVY20"/>
    <mergeCell ref="MVZ20:MWD20"/>
    <mergeCell ref="MWE20:MWI20"/>
    <mergeCell ref="MWJ20:MWN20"/>
    <mergeCell ref="MUG20:MUK20"/>
    <mergeCell ref="MUL20:MUP20"/>
    <mergeCell ref="MUQ20:MUU20"/>
    <mergeCell ref="MUV20:MUZ20"/>
    <mergeCell ref="MVA20:MVE20"/>
    <mergeCell ref="MVF20:MVJ20"/>
    <mergeCell ref="MTC20:MTG20"/>
    <mergeCell ref="MTH20:MTL20"/>
    <mergeCell ref="MTM20:MTQ20"/>
    <mergeCell ref="MTR20:MTV20"/>
    <mergeCell ref="MTW20:MUA20"/>
    <mergeCell ref="MUB20:MUF20"/>
    <mergeCell ref="MRY20:MSC20"/>
    <mergeCell ref="MSD20:MSH20"/>
    <mergeCell ref="MSI20:MSM20"/>
    <mergeCell ref="MSN20:MSR20"/>
    <mergeCell ref="MSS20:MSW20"/>
    <mergeCell ref="MSX20:MTB20"/>
    <mergeCell ref="MQU20:MQY20"/>
    <mergeCell ref="MQZ20:MRD20"/>
    <mergeCell ref="MRE20:MRI20"/>
    <mergeCell ref="MRJ20:MRN20"/>
    <mergeCell ref="MRO20:MRS20"/>
    <mergeCell ref="MRT20:MRX20"/>
    <mergeCell ref="MPQ20:MPU20"/>
    <mergeCell ref="MPV20:MPZ20"/>
    <mergeCell ref="MQA20:MQE20"/>
    <mergeCell ref="MQF20:MQJ20"/>
    <mergeCell ref="MQK20:MQO20"/>
    <mergeCell ref="MQP20:MQT20"/>
    <mergeCell ref="MOM20:MOQ20"/>
    <mergeCell ref="MOR20:MOV20"/>
    <mergeCell ref="MOW20:MPA20"/>
    <mergeCell ref="MPB20:MPF20"/>
    <mergeCell ref="MPG20:MPK20"/>
    <mergeCell ref="MPL20:MPP20"/>
    <mergeCell ref="MNI20:MNM20"/>
    <mergeCell ref="MNN20:MNR20"/>
    <mergeCell ref="MNS20:MNW20"/>
    <mergeCell ref="MNX20:MOB20"/>
    <mergeCell ref="MOC20:MOG20"/>
    <mergeCell ref="MOH20:MOL20"/>
    <mergeCell ref="MME20:MMI20"/>
    <mergeCell ref="MMJ20:MMN20"/>
    <mergeCell ref="MMO20:MMS20"/>
    <mergeCell ref="MMT20:MMX20"/>
    <mergeCell ref="MMY20:MNC20"/>
    <mergeCell ref="MND20:MNH20"/>
    <mergeCell ref="MLA20:MLE20"/>
    <mergeCell ref="MLF20:MLJ20"/>
    <mergeCell ref="MLK20:MLO20"/>
    <mergeCell ref="MLP20:MLT20"/>
    <mergeCell ref="MLU20:MLY20"/>
    <mergeCell ref="MLZ20:MMD20"/>
    <mergeCell ref="MJW20:MKA20"/>
    <mergeCell ref="MKB20:MKF20"/>
    <mergeCell ref="MKG20:MKK20"/>
    <mergeCell ref="MKL20:MKP20"/>
    <mergeCell ref="MKQ20:MKU20"/>
    <mergeCell ref="MKV20:MKZ20"/>
    <mergeCell ref="MIS20:MIW20"/>
    <mergeCell ref="MIX20:MJB20"/>
    <mergeCell ref="MJC20:MJG20"/>
    <mergeCell ref="MJH20:MJL20"/>
    <mergeCell ref="MJM20:MJQ20"/>
    <mergeCell ref="MJR20:MJV20"/>
    <mergeCell ref="MHO20:MHS20"/>
    <mergeCell ref="MHT20:MHX20"/>
    <mergeCell ref="MHY20:MIC20"/>
    <mergeCell ref="MID20:MIH20"/>
    <mergeCell ref="MII20:MIM20"/>
    <mergeCell ref="MIN20:MIR20"/>
    <mergeCell ref="MGK20:MGO20"/>
    <mergeCell ref="MGP20:MGT20"/>
    <mergeCell ref="MGU20:MGY20"/>
    <mergeCell ref="MGZ20:MHD20"/>
    <mergeCell ref="MHE20:MHI20"/>
    <mergeCell ref="MHJ20:MHN20"/>
    <mergeCell ref="MFG20:MFK20"/>
    <mergeCell ref="MFL20:MFP20"/>
    <mergeCell ref="MFQ20:MFU20"/>
    <mergeCell ref="MFV20:MFZ20"/>
    <mergeCell ref="MGA20:MGE20"/>
    <mergeCell ref="MGF20:MGJ20"/>
    <mergeCell ref="MEC20:MEG20"/>
    <mergeCell ref="MEH20:MEL20"/>
    <mergeCell ref="MEM20:MEQ20"/>
    <mergeCell ref="MER20:MEV20"/>
    <mergeCell ref="MEW20:MFA20"/>
    <mergeCell ref="MFB20:MFF20"/>
    <mergeCell ref="MCY20:MDC20"/>
    <mergeCell ref="MDD20:MDH20"/>
    <mergeCell ref="MDI20:MDM20"/>
    <mergeCell ref="MDN20:MDR20"/>
    <mergeCell ref="MDS20:MDW20"/>
    <mergeCell ref="MDX20:MEB20"/>
    <mergeCell ref="MBU20:MBY20"/>
    <mergeCell ref="MBZ20:MCD20"/>
    <mergeCell ref="MCE20:MCI20"/>
    <mergeCell ref="MCJ20:MCN20"/>
    <mergeCell ref="MCO20:MCS20"/>
    <mergeCell ref="MCT20:MCX20"/>
    <mergeCell ref="MAQ20:MAU20"/>
    <mergeCell ref="MAV20:MAZ20"/>
    <mergeCell ref="MBA20:MBE20"/>
    <mergeCell ref="MBF20:MBJ20"/>
    <mergeCell ref="MBK20:MBO20"/>
    <mergeCell ref="MBP20:MBT20"/>
    <mergeCell ref="LZM20:LZQ20"/>
    <mergeCell ref="LZR20:LZV20"/>
    <mergeCell ref="LZW20:MAA20"/>
    <mergeCell ref="MAB20:MAF20"/>
    <mergeCell ref="MAG20:MAK20"/>
    <mergeCell ref="MAL20:MAP20"/>
    <mergeCell ref="LYI20:LYM20"/>
    <mergeCell ref="LYN20:LYR20"/>
    <mergeCell ref="LYS20:LYW20"/>
    <mergeCell ref="LYX20:LZB20"/>
    <mergeCell ref="LZC20:LZG20"/>
    <mergeCell ref="LZH20:LZL20"/>
    <mergeCell ref="LXE20:LXI20"/>
    <mergeCell ref="LXJ20:LXN20"/>
    <mergeCell ref="LXO20:LXS20"/>
    <mergeCell ref="LXT20:LXX20"/>
    <mergeCell ref="LXY20:LYC20"/>
    <mergeCell ref="LYD20:LYH20"/>
    <mergeCell ref="LWA20:LWE20"/>
    <mergeCell ref="LWF20:LWJ20"/>
    <mergeCell ref="LWK20:LWO20"/>
    <mergeCell ref="LWP20:LWT20"/>
    <mergeCell ref="LWU20:LWY20"/>
    <mergeCell ref="LWZ20:LXD20"/>
    <mergeCell ref="LUW20:LVA20"/>
    <mergeCell ref="LVB20:LVF20"/>
    <mergeCell ref="LVG20:LVK20"/>
    <mergeCell ref="LVL20:LVP20"/>
    <mergeCell ref="LVQ20:LVU20"/>
    <mergeCell ref="LVV20:LVZ20"/>
    <mergeCell ref="LTS20:LTW20"/>
    <mergeCell ref="LTX20:LUB20"/>
    <mergeCell ref="LUC20:LUG20"/>
    <mergeCell ref="LUH20:LUL20"/>
    <mergeCell ref="LUM20:LUQ20"/>
    <mergeCell ref="LUR20:LUV20"/>
    <mergeCell ref="LSO20:LSS20"/>
    <mergeCell ref="LST20:LSX20"/>
    <mergeCell ref="LSY20:LTC20"/>
    <mergeCell ref="LTD20:LTH20"/>
    <mergeCell ref="LTI20:LTM20"/>
    <mergeCell ref="LTN20:LTR20"/>
    <mergeCell ref="LRK20:LRO20"/>
    <mergeCell ref="LRP20:LRT20"/>
    <mergeCell ref="LRU20:LRY20"/>
    <mergeCell ref="LRZ20:LSD20"/>
    <mergeCell ref="LSE20:LSI20"/>
    <mergeCell ref="LSJ20:LSN20"/>
    <mergeCell ref="LQG20:LQK20"/>
    <mergeCell ref="LQL20:LQP20"/>
    <mergeCell ref="LQQ20:LQU20"/>
    <mergeCell ref="LQV20:LQZ20"/>
    <mergeCell ref="LRA20:LRE20"/>
    <mergeCell ref="LRF20:LRJ20"/>
    <mergeCell ref="LPC20:LPG20"/>
    <mergeCell ref="LPH20:LPL20"/>
    <mergeCell ref="LPM20:LPQ20"/>
    <mergeCell ref="LPR20:LPV20"/>
    <mergeCell ref="LPW20:LQA20"/>
    <mergeCell ref="LQB20:LQF20"/>
    <mergeCell ref="LNY20:LOC20"/>
    <mergeCell ref="LOD20:LOH20"/>
    <mergeCell ref="LOI20:LOM20"/>
    <mergeCell ref="LON20:LOR20"/>
    <mergeCell ref="LOS20:LOW20"/>
    <mergeCell ref="LOX20:LPB20"/>
    <mergeCell ref="LMU20:LMY20"/>
    <mergeCell ref="LMZ20:LND20"/>
    <mergeCell ref="LNE20:LNI20"/>
    <mergeCell ref="LNJ20:LNN20"/>
    <mergeCell ref="LNO20:LNS20"/>
    <mergeCell ref="LNT20:LNX20"/>
    <mergeCell ref="LLQ20:LLU20"/>
    <mergeCell ref="LLV20:LLZ20"/>
    <mergeCell ref="LMA20:LME20"/>
    <mergeCell ref="LMF20:LMJ20"/>
    <mergeCell ref="LMK20:LMO20"/>
    <mergeCell ref="LMP20:LMT20"/>
    <mergeCell ref="LKM20:LKQ20"/>
    <mergeCell ref="LKR20:LKV20"/>
    <mergeCell ref="LKW20:LLA20"/>
    <mergeCell ref="LLB20:LLF20"/>
    <mergeCell ref="LLG20:LLK20"/>
    <mergeCell ref="LLL20:LLP20"/>
    <mergeCell ref="LJI20:LJM20"/>
    <mergeCell ref="LJN20:LJR20"/>
    <mergeCell ref="LJS20:LJW20"/>
    <mergeCell ref="LJX20:LKB20"/>
    <mergeCell ref="LKC20:LKG20"/>
    <mergeCell ref="LKH20:LKL20"/>
    <mergeCell ref="LIE20:LII20"/>
    <mergeCell ref="LIJ20:LIN20"/>
    <mergeCell ref="LIO20:LIS20"/>
    <mergeCell ref="LIT20:LIX20"/>
    <mergeCell ref="LIY20:LJC20"/>
    <mergeCell ref="LJD20:LJH20"/>
    <mergeCell ref="LHA20:LHE20"/>
    <mergeCell ref="LHF20:LHJ20"/>
    <mergeCell ref="LHK20:LHO20"/>
    <mergeCell ref="LHP20:LHT20"/>
    <mergeCell ref="LHU20:LHY20"/>
    <mergeCell ref="LHZ20:LID20"/>
    <mergeCell ref="LFW20:LGA20"/>
    <mergeCell ref="LGB20:LGF20"/>
    <mergeCell ref="LGG20:LGK20"/>
    <mergeCell ref="LGL20:LGP20"/>
    <mergeCell ref="LGQ20:LGU20"/>
    <mergeCell ref="LGV20:LGZ20"/>
    <mergeCell ref="LES20:LEW20"/>
    <mergeCell ref="LEX20:LFB20"/>
    <mergeCell ref="LFC20:LFG20"/>
    <mergeCell ref="LFH20:LFL20"/>
    <mergeCell ref="LFM20:LFQ20"/>
    <mergeCell ref="LFR20:LFV20"/>
    <mergeCell ref="LDO20:LDS20"/>
    <mergeCell ref="LDT20:LDX20"/>
    <mergeCell ref="LDY20:LEC20"/>
    <mergeCell ref="LED20:LEH20"/>
    <mergeCell ref="LEI20:LEM20"/>
    <mergeCell ref="LEN20:LER20"/>
    <mergeCell ref="LCK20:LCO20"/>
    <mergeCell ref="LCP20:LCT20"/>
    <mergeCell ref="LCU20:LCY20"/>
    <mergeCell ref="LCZ20:LDD20"/>
    <mergeCell ref="LDE20:LDI20"/>
    <mergeCell ref="LDJ20:LDN20"/>
    <mergeCell ref="LBG20:LBK20"/>
    <mergeCell ref="LBL20:LBP20"/>
    <mergeCell ref="LBQ20:LBU20"/>
    <mergeCell ref="LBV20:LBZ20"/>
    <mergeCell ref="LCA20:LCE20"/>
    <mergeCell ref="LCF20:LCJ20"/>
    <mergeCell ref="LAC20:LAG20"/>
    <mergeCell ref="LAH20:LAL20"/>
    <mergeCell ref="LAM20:LAQ20"/>
    <mergeCell ref="LAR20:LAV20"/>
    <mergeCell ref="LAW20:LBA20"/>
    <mergeCell ref="LBB20:LBF20"/>
    <mergeCell ref="KYY20:KZC20"/>
    <mergeCell ref="KZD20:KZH20"/>
    <mergeCell ref="KZI20:KZM20"/>
    <mergeCell ref="KZN20:KZR20"/>
    <mergeCell ref="KZS20:KZW20"/>
    <mergeCell ref="KZX20:LAB20"/>
    <mergeCell ref="KXU20:KXY20"/>
    <mergeCell ref="KXZ20:KYD20"/>
    <mergeCell ref="KYE20:KYI20"/>
    <mergeCell ref="KYJ20:KYN20"/>
    <mergeCell ref="KYO20:KYS20"/>
    <mergeCell ref="KYT20:KYX20"/>
    <mergeCell ref="KWQ20:KWU20"/>
    <mergeCell ref="KWV20:KWZ20"/>
    <mergeCell ref="KXA20:KXE20"/>
    <mergeCell ref="KXF20:KXJ20"/>
    <mergeCell ref="KXK20:KXO20"/>
    <mergeCell ref="KXP20:KXT20"/>
    <mergeCell ref="KVM20:KVQ20"/>
    <mergeCell ref="KVR20:KVV20"/>
    <mergeCell ref="KVW20:KWA20"/>
    <mergeCell ref="KWB20:KWF20"/>
    <mergeCell ref="KWG20:KWK20"/>
    <mergeCell ref="KWL20:KWP20"/>
    <mergeCell ref="KUI20:KUM20"/>
    <mergeCell ref="KUN20:KUR20"/>
    <mergeCell ref="KUS20:KUW20"/>
    <mergeCell ref="KUX20:KVB20"/>
    <mergeCell ref="KVC20:KVG20"/>
    <mergeCell ref="KVH20:KVL20"/>
    <mergeCell ref="KTE20:KTI20"/>
    <mergeCell ref="KTJ20:KTN20"/>
    <mergeCell ref="KTO20:KTS20"/>
    <mergeCell ref="KTT20:KTX20"/>
    <mergeCell ref="KTY20:KUC20"/>
    <mergeCell ref="KUD20:KUH20"/>
    <mergeCell ref="KSA20:KSE20"/>
    <mergeCell ref="KSF20:KSJ20"/>
    <mergeCell ref="KSK20:KSO20"/>
    <mergeCell ref="KSP20:KST20"/>
    <mergeCell ref="KSU20:KSY20"/>
    <mergeCell ref="KSZ20:KTD20"/>
    <mergeCell ref="KQW20:KRA20"/>
    <mergeCell ref="KRB20:KRF20"/>
    <mergeCell ref="KRG20:KRK20"/>
    <mergeCell ref="KRL20:KRP20"/>
    <mergeCell ref="KRQ20:KRU20"/>
    <mergeCell ref="KRV20:KRZ20"/>
    <mergeCell ref="KPS20:KPW20"/>
    <mergeCell ref="KPX20:KQB20"/>
    <mergeCell ref="KQC20:KQG20"/>
    <mergeCell ref="KQH20:KQL20"/>
    <mergeCell ref="KQM20:KQQ20"/>
    <mergeCell ref="KQR20:KQV20"/>
    <mergeCell ref="KOO20:KOS20"/>
    <mergeCell ref="KOT20:KOX20"/>
    <mergeCell ref="KOY20:KPC20"/>
    <mergeCell ref="KPD20:KPH20"/>
    <mergeCell ref="KPI20:KPM20"/>
    <mergeCell ref="KPN20:KPR20"/>
    <mergeCell ref="KNK20:KNO20"/>
    <mergeCell ref="KNP20:KNT20"/>
    <mergeCell ref="KNU20:KNY20"/>
    <mergeCell ref="KNZ20:KOD20"/>
    <mergeCell ref="KOE20:KOI20"/>
    <mergeCell ref="KOJ20:KON20"/>
    <mergeCell ref="KMG20:KMK20"/>
    <mergeCell ref="KML20:KMP20"/>
    <mergeCell ref="KMQ20:KMU20"/>
    <mergeCell ref="KMV20:KMZ20"/>
    <mergeCell ref="KNA20:KNE20"/>
    <mergeCell ref="KNF20:KNJ20"/>
    <mergeCell ref="KLC20:KLG20"/>
    <mergeCell ref="KLH20:KLL20"/>
    <mergeCell ref="KLM20:KLQ20"/>
    <mergeCell ref="KLR20:KLV20"/>
    <mergeCell ref="KLW20:KMA20"/>
    <mergeCell ref="KMB20:KMF20"/>
    <mergeCell ref="KJY20:KKC20"/>
    <mergeCell ref="KKD20:KKH20"/>
    <mergeCell ref="KKI20:KKM20"/>
    <mergeCell ref="KKN20:KKR20"/>
    <mergeCell ref="KKS20:KKW20"/>
    <mergeCell ref="KKX20:KLB20"/>
    <mergeCell ref="KIU20:KIY20"/>
    <mergeCell ref="KIZ20:KJD20"/>
    <mergeCell ref="KJE20:KJI20"/>
    <mergeCell ref="KJJ20:KJN20"/>
    <mergeCell ref="KJO20:KJS20"/>
    <mergeCell ref="KJT20:KJX20"/>
    <mergeCell ref="KHQ20:KHU20"/>
    <mergeCell ref="KHV20:KHZ20"/>
    <mergeCell ref="KIA20:KIE20"/>
    <mergeCell ref="KIF20:KIJ20"/>
    <mergeCell ref="KIK20:KIO20"/>
    <mergeCell ref="KIP20:KIT20"/>
    <mergeCell ref="KGM20:KGQ20"/>
    <mergeCell ref="KGR20:KGV20"/>
    <mergeCell ref="KGW20:KHA20"/>
    <mergeCell ref="KHB20:KHF20"/>
    <mergeCell ref="KHG20:KHK20"/>
    <mergeCell ref="KHL20:KHP20"/>
    <mergeCell ref="KFI20:KFM20"/>
    <mergeCell ref="KFN20:KFR20"/>
    <mergeCell ref="KFS20:KFW20"/>
    <mergeCell ref="KFX20:KGB20"/>
    <mergeCell ref="KGC20:KGG20"/>
    <mergeCell ref="KGH20:KGL20"/>
    <mergeCell ref="KEE20:KEI20"/>
    <mergeCell ref="KEJ20:KEN20"/>
    <mergeCell ref="KEO20:KES20"/>
    <mergeCell ref="KET20:KEX20"/>
    <mergeCell ref="KEY20:KFC20"/>
    <mergeCell ref="KFD20:KFH20"/>
    <mergeCell ref="KDA20:KDE20"/>
    <mergeCell ref="KDF20:KDJ20"/>
    <mergeCell ref="KDK20:KDO20"/>
    <mergeCell ref="KDP20:KDT20"/>
    <mergeCell ref="KDU20:KDY20"/>
    <mergeCell ref="KDZ20:KED20"/>
    <mergeCell ref="KBW20:KCA20"/>
    <mergeCell ref="KCB20:KCF20"/>
    <mergeCell ref="KCG20:KCK20"/>
    <mergeCell ref="KCL20:KCP20"/>
    <mergeCell ref="KCQ20:KCU20"/>
    <mergeCell ref="KCV20:KCZ20"/>
    <mergeCell ref="KAS20:KAW20"/>
    <mergeCell ref="KAX20:KBB20"/>
    <mergeCell ref="KBC20:KBG20"/>
    <mergeCell ref="KBH20:KBL20"/>
    <mergeCell ref="KBM20:KBQ20"/>
    <mergeCell ref="KBR20:KBV20"/>
    <mergeCell ref="JZO20:JZS20"/>
    <mergeCell ref="JZT20:JZX20"/>
    <mergeCell ref="JZY20:KAC20"/>
    <mergeCell ref="KAD20:KAH20"/>
    <mergeCell ref="KAI20:KAM20"/>
    <mergeCell ref="KAN20:KAR20"/>
    <mergeCell ref="JYK20:JYO20"/>
    <mergeCell ref="JYP20:JYT20"/>
    <mergeCell ref="JYU20:JYY20"/>
    <mergeCell ref="JYZ20:JZD20"/>
    <mergeCell ref="JZE20:JZI20"/>
    <mergeCell ref="JZJ20:JZN20"/>
    <mergeCell ref="JXG20:JXK20"/>
    <mergeCell ref="JXL20:JXP20"/>
    <mergeCell ref="JXQ20:JXU20"/>
    <mergeCell ref="JXV20:JXZ20"/>
    <mergeCell ref="JYA20:JYE20"/>
    <mergeCell ref="JYF20:JYJ20"/>
    <mergeCell ref="JWC20:JWG20"/>
    <mergeCell ref="JWH20:JWL20"/>
    <mergeCell ref="JWM20:JWQ20"/>
    <mergeCell ref="JWR20:JWV20"/>
    <mergeCell ref="JWW20:JXA20"/>
    <mergeCell ref="JXB20:JXF20"/>
    <mergeCell ref="JUY20:JVC20"/>
    <mergeCell ref="JVD20:JVH20"/>
    <mergeCell ref="JVI20:JVM20"/>
    <mergeCell ref="JVN20:JVR20"/>
    <mergeCell ref="JVS20:JVW20"/>
    <mergeCell ref="JVX20:JWB20"/>
    <mergeCell ref="JTU20:JTY20"/>
    <mergeCell ref="JTZ20:JUD20"/>
    <mergeCell ref="JUE20:JUI20"/>
    <mergeCell ref="JUJ20:JUN20"/>
    <mergeCell ref="JUO20:JUS20"/>
    <mergeCell ref="JUT20:JUX20"/>
    <mergeCell ref="JSQ20:JSU20"/>
    <mergeCell ref="JSV20:JSZ20"/>
    <mergeCell ref="JTA20:JTE20"/>
    <mergeCell ref="JTF20:JTJ20"/>
    <mergeCell ref="JTK20:JTO20"/>
    <mergeCell ref="JTP20:JTT20"/>
    <mergeCell ref="JRM20:JRQ20"/>
    <mergeCell ref="JRR20:JRV20"/>
    <mergeCell ref="JRW20:JSA20"/>
    <mergeCell ref="JSB20:JSF20"/>
    <mergeCell ref="JSG20:JSK20"/>
    <mergeCell ref="JSL20:JSP20"/>
    <mergeCell ref="JQI20:JQM20"/>
    <mergeCell ref="JQN20:JQR20"/>
    <mergeCell ref="JQS20:JQW20"/>
    <mergeCell ref="JQX20:JRB20"/>
    <mergeCell ref="JRC20:JRG20"/>
    <mergeCell ref="JRH20:JRL20"/>
    <mergeCell ref="JPE20:JPI20"/>
    <mergeCell ref="JPJ20:JPN20"/>
    <mergeCell ref="JPO20:JPS20"/>
    <mergeCell ref="JPT20:JPX20"/>
    <mergeCell ref="JPY20:JQC20"/>
    <mergeCell ref="JQD20:JQH20"/>
    <mergeCell ref="JOA20:JOE20"/>
    <mergeCell ref="JOF20:JOJ20"/>
    <mergeCell ref="JOK20:JOO20"/>
    <mergeCell ref="JOP20:JOT20"/>
    <mergeCell ref="JOU20:JOY20"/>
    <mergeCell ref="JOZ20:JPD20"/>
    <mergeCell ref="JMW20:JNA20"/>
    <mergeCell ref="JNB20:JNF20"/>
    <mergeCell ref="JNG20:JNK20"/>
    <mergeCell ref="JNL20:JNP20"/>
    <mergeCell ref="JNQ20:JNU20"/>
    <mergeCell ref="JNV20:JNZ20"/>
    <mergeCell ref="JLS20:JLW20"/>
    <mergeCell ref="JLX20:JMB20"/>
    <mergeCell ref="JMC20:JMG20"/>
    <mergeCell ref="JMH20:JML20"/>
    <mergeCell ref="JMM20:JMQ20"/>
    <mergeCell ref="JMR20:JMV20"/>
    <mergeCell ref="JKO20:JKS20"/>
    <mergeCell ref="JKT20:JKX20"/>
    <mergeCell ref="JKY20:JLC20"/>
    <mergeCell ref="JLD20:JLH20"/>
    <mergeCell ref="JLI20:JLM20"/>
    <mergeCell ref="JLN20:JLR20"/>
    <mergeCell ref="JJK20:JJO20"/>
    <mergeCell ref="JJP20:JJT20"/>
    <mergeCell ref="JJU20:JJY20"/>
    <mergeCell ref="JJZ20:JKD20"/>
    <mergeCell ref="JKE20:JKI20"/>
    <mergeCell ref="JKJ20:JKN20"/>
    <mergeCell ref="JIG20:JIK20"/>
    <mergeCell ref="JIL20:JIP20"/>
    <mergeCell ref="JIQ20:JIU20"/>
    <mergeCell ref="JIV20:JIZ20"/>
    <mergeCell ref="JJA20:JJE20"/>
    <mergeCell ref="JJF20:JJJ20"/>
    <mergeCell ref="JHC20:JHG20"/>
    <mergeCell ref="JHH20:JHL20"/>
    <mergeCell ref="JHM20:JHQ20"/>
    <mergeCell ref="JHR20:JHV20"/>
    <mergeCell ref="JHW20:JIA20"/>
    <mergeCell ref="JIB20:JIF20"/>
    <mergeCell ref="JFY20:JGC20"/>
    <mergeCell ref="JGD20:JGH20"/>
    <mergeCell ref="JGI20:JGM20"/>
    <mergeCell ref="JGN20:JGR20"/>
    <mergeCell ref="JGS20:JGW20"/>
    <mergeCell ref="JGX20:JHB20"/>
    <mergeCell ref="JEU20:JEY20"/>
    <mergeCell ref="JEZ20:JFD20"/>
    <mergeCell ref="JFE20:JFI20"/>
    <mergeCell ref="JFJ20:JFN20"/>
    <mergeCell ref="JFO20:JFS20"/>
    <mergeCell ref="JFT20:JFX20"/>
    <mergeCell ref="JDQ20:JDU20"/>
    <mergeCell ref="JDV20:JDZ20"/>
    <mergeCell ref="JEA20:JEE20"/>
    <mergeCell ref="JEF20:JEJ20"/>
    <mergeCell ref="JEK20:JEO20"/>
    <mergeCell ref="JEP20:JET20"/>
    <mergeCell ref="JCM20:JCQ20"/>
    <mergeCell ref="JCR20:JCV20"/>
    <mergeCell ref="JCW20:JDA20"/>
    <mergeCell ref="JDB20:JDF20"/>
    <mergeCell ref="JDG20:JDK20"/>
    <mergeCell ref="JDL20:JDP20"/>
    <mergeCell ref="JBI20:JBM20"/>
    <mergeCell ref="JBN20:JBR20"/>
    <mergeCell ref="JBS20:JBW20"/>
    <mergeCell ref="JBX20:JCB20"/>
    <mergeCell ref="JCC20:JCG20"/>
    <mergeCell ref="JCH20:JCL20"/>
    <mergeCell ref="JAE20:JAI20"/>
    <mergeCell ref="JAJ20:JAN20"/>
    <mergeCell ref="JAO20:JAS20"/>
    <mergeCell ref="JAT20:JAX20"/>
    <mergeCell ref="JAY20:JBC20"/>
    <mergeCell ref="JBD20:JBH20"/>
    <mergeCell ref="IZA20:IZE20"/>
    <mergeCell ref="IZF20:IZJ20"/>
    <mergeCell ref="IZK20:IZO20"/>
    <mergeCell ref="IZP20:IZT20"/>
    <mergeCell ref="IZU20:IZY20"/>
    <mergeCell ref="IZZ20:JAD20"/>
    <mergeCell ref="IXW20:IYA20"/>
    <mergeCell ref="IYB20:IYF20"/>
    <mergeCell ref="IYG20:IYK20"/>
    <mergeCell ref="IYL20:IYP20"/>
    <mergeCell ref="IYQ20:IYU20"/>
    <mergeCell ref="IYV20:IYZ20"/>
    <mergeCell ref="IWS20:IWW20"/>
    <mergeCell ref="IWX20:IXB20"/>
    <mergeCell ref="IXC20:IXG20"/>
    <mergeCell ref="IXH20:IXL20"/>
    <mergeCell ref="IXM20:IXQ20"/>
    <mergeCell ref="IXR20:IXV20"/>
    <mergeCell ref="IVO20:IVS20"/>
    <mergeCell ref="IVT20:IVX20"/>
    <mergeCell ref="IVY20:IWC20"/>
    <mergeCell ref="IWD20:IWH20"/>
    <mergeCell ref="IWI20:IWM20"/>
    <mergeCell ref="IWN20:IWR20"/>
    <mergeCell ref="IUK20:IUO20"/>
    <mergeCell ref="IUP20:IUT20"/>
    <mergeCell ref="IUU20:IUY20"/>
    <mergeCell ref="IUZ20:IVD20"/>
    <mergeCell ref="IVE20:IVI20"/>
    <mergeCell ref="IVJ20:IVN20"/>
    <mergeCell ref="ITG20:ITK20"/>
    <mergeCell ref="ITL20:ITP20"/>
    <mergeCell ref="ITQ20:ITU20"/>
    <mergeCell ref="ITV20:ITZ20"/>
    <mergeCell ref="IUA20:IUE20"/>
    <mergeCell ref="IUF20:IUJ20"/>
    <mergeCell ref="ISC20:ISG20"/>
    <mergeCell ref="ISH20:ISL20"/>
    <mergeCell ref="ISM20:ISQ20"/>
    <mergeCell ref="ISR20:ISV20"/>
    <mergeCell ref="ISW20:ITA20"/>
    <mergeCell ref="ITB20:ITF20"/>
    <mergeCell ref="IQY20:IRC20"/>
    <mergeCell ref="IRD20:IRH20"/>
    <mergeCell ref="IRI20:IRM20"/>
    <mergeCell ref="IRN20:IRR20"/>
    <mergeCell ref="IRS20:IRW20"/>
    <mergeCell ref="IRX20:ISB20"/>
    <mergeCell ref="IPU20:IPY20"/>
    <mergeCell ref="IPZ20:IQD20"/>
    <mergeCell ref="IQE20:IQI20"/>
    <mergeCell ref="IQJ20:IQN20"/>
    <mergeCell ref="IQO20:IQS20"/>
    <mergeCell ref="IQT20:IQX20"/>
    <mergeCell ref="IOQ20:IOU20"/>
    <mergeCell ref="IOV20:IOZ20"/>
    <mergeCell ref="IPA20:IPE20"/>
    <mergeCell ref="IPF20:IPJ20"/>
    <mergeCell ref="IPK20:IPO20"/>
    <mergeCell ref="IPP20:IPT20"/>
    <mergeCell ref="INM20:INQ20"/>
    <mergeCell ref="INR20:INV20"/>
    <mergeCell ref="INW20:IOA20"/>
    <mergeCell ref="IOB20:IOF20"/>
    <mergeCell ref="IOG20:IOK20"/>
    <mergeCell ref="IOL20:IOP20"/>
    <mergeCell ref="IMI20:IMM20"/>
    <mergeCell ref="IMN20:IMR20"/>
    <mergeCell ref="IMS20:IMW20"/>
    <mergeCell ref="IMX20:INB20"/>
    <mergeCell ref="INC20:ING20"/>
    <mergeCell ref="INH20:INL20"/>
    <mergeCell ref="ILE20:ILI20"/>
    <mergeCell ref="ILJ20:ILN20"/>
    <mergeCell ref="ILO20:ILS20"/>
    <mergeCell ref="ILT20:ILX20"/>
    <mergeCell ref="ILY20:IMC20"/>
    <mergeCell ref="IMD20:IMH20"/>
    <mergeCell ref="IKA20:IKE20"/>
    <mergeCell ref="IKF20:IKJ20"/>
    <mergeCell ref="IKK20:IKO20"/>
    <mergeCell ref="IKP20:IKT20"/>
    <mergeCell ref="IKU20:IKY20"/>
    <mergeCell ref="IKZ20:ILD20"/>
    <mergeCell ref="IIW20:IJA20"/>
    <mergeCell ref="IJB20:IJF20"/>
    <mergeCell ref="IJG20:IJK20"/>
    <mergeCell ref="IJL20:IJP20"/>
    <mergeCell ref="IJQ20:IJU20"/>
    <mergeCell ref="IJV20:IJZ20"/>
    <mergeCell ref="IHS20:IHW20"/>
    <mergeCell ref="IHX20:IIB20"/>
    <mergeCell ref="IIC20:IIG20"/>
    <mergeCell ref="IIH20:IIL20"/>
    <mergeCell ref="IIM20:IIQ20"/>
    <mergeCell ref="IIR20:IIV20"/>
    <mergeCell ref="IGO20:IGS20"/>
    <mergeCell ref="IGT20:IGX20"/>
    <mergeCell ref="IGY20:IHC20"/>
    <mergeCell ref="IHD20:IHH20"/>
    <mergeCell ref="IHI20:IHM20"/>
    <mergeCell ref="IHN20:IHR20"/>
    <mergeCell ref="IFK20:IFO20"/>
    <mergeCell ref="IFP20:IFT20"/>
    <mergeCell ref="IFU20:IFY20"/>
    <mergeCell ref="IFZ20:IGD20"/>
    <mergeCell ref="IGE20:IGI20"/>
    <mergeCell ref="IGJ20:IGN20"/>
    <mergeCell ref="IEG20:IEK20"/>
    <mergeCell ref="IEL20:IEP20"/>
    <mergeCell ref="IEQ20:IEU20"/>
    <mergeCell ref="IEV20:IEZ20"/>
    <mergeCell ref="IFA20:IFE20"/>
    <mergeCell ref="IFF20:IFJ20"/>
    <mergeCell ref="IDC20:IDG20"/>
    <mergeCell ref="IDH20:IDL20"/>
    <mergeCell ref="IDM20:IDQ20"/>
    <mergeCell ref="IDR20:IDV20"/>
    <mergeCell ref="IDW20:IEA20"/>
    <mergeCell ref="IEB20:IEF20"/>
    <mergeCell ref="IBY20:ICC20"/>
    <mergeCell ref="ICD20:ICH20"/>
    <mergeCell ref="ICI20:ICM20"/>
    <mergeCell ref="ICN20:ICR20"/>
    <mergeCell ref="ICS20:ICW20"/>
    <mergeCell ref="ICX20:IDB20"/>
    <mergeCell ref="IAU20:IAY20"/>
    <mergeCell ref="IAZ20:IBD20"/>
    <mergeCell ref="IBE20:IBI20"/>
    <mergeCell ref="IBJ20:IBN20"/>
    <mergeCell ref="IBO20:IBS20"/>
    <mergeCell ref="IBT20:IBX20"/>
    <mergeCell ref="HZQ20:HZU20"/>
    <mergeCell ref="HZV20:HZZ20"/>
    <mergeCell ref="IAA20:IAE20"/>
    <mergeCell ref="IAF20:IAJ20"/>
    <mergeCell ref="IAK20:IAO20"/>
    <mergeCell ref="IAP20:IAT20"/>
    <mergeCell ref="HYM20:HYQ20"/>
    <mergeCell ref="HYR20:HYV20"/>
    <mergeCell ref="HYW20:HZA20"/>
    <mergeCell ref="HZB20:HZF20"/>
    <mergeCell ref="HZG20:HZK20"/>
    <mergeCell ref="HZL20:HZP20"/>
    <mergeCell ref="HXI20:HXM20"/>
    <mergeCell ref="HXN20:HXR20"/>
    <mergeCell ref="HXS20:HXW20"/>
    <mergeCell ref="HXX20:HYB20"/>
    <mergeCell ref="HYC20:HYG20"/>
    <mergeCell ref="HYH20:HYL20"/>
    <mergeCell ref="HWE20:HWI20"/>
    <mergeCell ref="HWJ20:HWN20"/>
    <mergeCell ref="HWO20:HWS20"/>
    <mergeCell ref="HWT20:HWX20"/>
    <mergeCell ref="HWY20:HXC20"/>
    <mergeCell ref="HXD20:HXH20"/>
    <mergeCell ref="HVA20:HVE20"/>
    <mergeCell ref="HVF20:HVJ20"/>
    <mergeCell ref="HVK20:HVO20"/>
    <mergeCell ref="HVP20:HVT20"/>
    <mergeCell ref="HVU20:HVY20"/>
    <mergeCell ref="HVZ20:HWD20"/>
    <mergeCell ref="HTW20:HUA20"/>
    <mergeCell ref="HUB20:HUF20"/>
    <mergeCell ref="HUG20:HUK20"/>
    <mergeCell ref="HUL20:HUP20"/>
    <mergeCell ref="HUQ20:HUU20"/>
    <mergeCell ref="HUV20:HUZ20"/>
    <mergeCell ref="HSS20:HSW20"/>
    <mergeCell ref="HSX20:HTB20"/>
    <mergeCell ref="HTC20:HTG20"/>
    <mergeCell ref="HTH20:HTL20"/>
    <mergeCell ref="HTM20:HTQ20"/>
    <mergeCell ref="HTR20:HTV20"/>
    <mergeCell ref="HRO20:HRS20"/>
    <mergeCell ref="HRT20:HRX20"/>
    <mergeCell ref="HRY20:HSC20"/>
    <mergeCell ref="HSD20:HSH20"/>
    <mergeCell ref="HSI20:HSM20"/>
    <mergeCell ref="HSN20:HSR20"/>
    <mergeCell ref="HQK20:HQO20"/>
    <mergeCell ref="HQP20:HQT20"/>
    <mergeCell ref="HQU20:HQY20"/>
    <mergeCell ref="HQZ20:HRD20"/>
    <mergeCell ref="HRE20:HRI20"/>
    <mergeCell ref="HRJ20:HRN20"/>
    <mergeCell ref="HPG20:HPK20"/>
    <mergeCell ref="HPL20:HPP20"/>
    <mergeCell ref="HPQ20:HPU20"/>
    <mergeCell ref="HPV20:HPZ20"/>
    <mergeCell ref="HQA20:HQE20"/>
    <mergeCell ref="HQF20:HQJ20"/>
    <mergeCell ref="HOC20:HOG20"/>
    <mergeCell ref="HOH20:HOL20"/>
    <mergeCell ref="HOM20:HOQ20"/>
    <mergeCell ref="HOR20:HOV20"/>
    <mergeCell ref="HOW20:HPA20"/>
    <mergeCell ref="HPB20:HPF20"/>
    <mergeCell ref="HMY20:HNC20"/>
    <mergeCell ref="HND20:HNH20"/>
    <mergeCell ref="HNI20:HNM20"/>
    <mergeCell ref="HNN20:HNR20"/>
    <mergeCell ref="HNS20:HNW20"/>
    <mergeCell ref="HNX20:HOB20"/>
    <mergeCell ref="HLU20:HLY20"/>
    <mergeCell ref="HLZ20:HMD20"/>
    <mergeCell ref="HME20:HMI20"/>
    <mergeCell ref="HMJ20:HMN20"/>
    <mergeCell ref="HMO20:HMS20"/>
    <mergeCell ref="HMT20:HMX20"/>
    <mergeCell ref="HKQ20:HKU20"/>
    <mergeCell ref="HKV20:HKZ20"/>
    <mergeCell ref="HLA20:HLE20"/>
    <mergeCell ref="HLF20:HLJ20"/>
    <mergeCell ref="HLK20:HLO20"/>
    <mergeCell ref="HLP20:HLT20"/>
    <mergeCell ref="HJM20:HJQ20"/>
    <mergeCell ref="HJR20:HJV20"/>
    <mergeCell ref="HJW20:HKA20"/>
    <mergeCell ref="HKB20:HKF20"/>
    <mergeCell ref="HKG20:HKK20"/>
    <mergeCell ref="HKL20:HKP20"/>
    <mergeCell ref="HII20:HIM20"/>
    <mergeCell ref="HIN20:HIR20"/>
    <mergeCell ref="HIS20:HIW20"/>
    <mergeCell ref="HIX20:HJB20"/>
    <mergeCell ref="HJC20:HJG20"/>
    <mergeCell ref="HJH20:HJL20"/>
    <mergeCell ref="HHE20:HHI20"/>
    <mergeCell ref="HHJ20:HHN20"/>
    <mergeCell ref="HHO20:HHS20"/>
    <mergeCell ref="HHT20:HHX20"/>
    <mergeCell ref="HHY20:HIC20"/>
    <mergeCell ref="HID20:HIH20"/>
    <mergeCell ref="HGA20:HGE20"/>
    <mergeCell ref="HGF20:HGJ20"/>
    <mergeCell ref="HGK20:HGO20"/>
    <mergeCell ref="HGP20:HGT20"/>
    <mergeCell ref="HGU20:HGY20"/>
    <mergeCell ref="HGZ20:HHD20"/>
    <mergeCell ref="HEW20:HFA20"/>
    <mergeCell ref="HFB20:HFF20"/>
    <mergeCell ref="HFG20:HFK20"/>
    <mergeCell ref="HFL20:HFP20"/>
    <mergeCell ref="HFQ20:HFU20"/>
    <mergeCell ref="HFV20:HFZ20"/>
    <mergeCell ref="HDS20:HDW20"/>
    <mergeCell ref="HDX20:HEB20"/>
    <mergeCell ref="HEC20:HEG20"/>
    <mergeCell ref="HEH20:HEL20"/>
    <mergeCell ref="HEM20:HEQ20"/>
    <mergeCell ref="HER20:HEV20"/>
    <mergeCell ref="HCO20:HCS20"/>
    <mergeCell ref="HCT20:HCX20"/>
    <mergeCell ref="HCY20:HDC20"/>
    <mergeCell ref="HDD20:HDH20"/>
    <mergeCell ref="HDI20:HDM20"/>
    <mergeCell ref="HDN20:HDR20"/>
    <mergeCell ref="HBK20:HBO20"/>
    <mergeCell ref="HBP20:HBT20"/>
    <mergeCell ref="HBU20:HBY20"/>
    <mergeCell ref="HBZ20:HCD20"/>
    <mergeCell ref="HCE20:HCI20"/>
    <mergeCell ref="HCJ20:HCN20"/>
    <mergeCell ref="HAG20:HAK20"/>
    <mergeCell ref="HAL20:HAP20"/>
    <mergeCell ref="HAQ20:HAU20"/>
    <mergeCell ref="HAV20:HAZ20"/>
    <mergeCell ref="HBA20:HBE20"/>
    <mergeCell ref="HBF20:HBJ20"/>
    <mergeCell ref="GZC20:GZG20"/>
    <mergeCell ref="GZH20:GZL20"/>
    <mergeCell ref="GZM20:GZQ20"/>
    <mergeCell ref="GZR20:GZV20"/>
    <mergeCell ref="GZW20:HAA20"/>
    <mergeCell ref="HAB20:HAF20"/>
    <mergeCell ref="GXY20:GYC20"/>
    <mergeCell ref="GYD20:GYH20"/>
    <mergeCell ref="GYI20:GYM20"/>
    <mergeCell ref="GYN20:GYR20"/>
    <mergeCell ref="GYS20:GYW20"/>
    <mergeCell ref="GYX20:GZB20"/>
    <mergeCell ref="GWU20:GWY20"/>
    <mergeCell ref="GWZ20:GXD20"/>
    <mergeCell ref="GXE20:GXI20"/>
    <mergeCell ref="GXJ20:GXN20"/>
    <mergeCell ref="GXO20:GXS20"/>
    <mergeCell ref="GXT20:GXX20"/>
    <mergeCell ref="GVQ20:GVU20"/>
    <mergeCell ref="GVV20:GVZ20"/>
    <mergeCell ref="GWA20:GWE20"/>
    <mergeCell ref="GWF20:GWJ20"/>
    <mergeCell ref="GWK20:GWO20"/>
    <mergeCell ref="GWP20:GWT20"/>
    <mergeCell ref="GUM20:GUQ20"/>
    <mergeCell ref="GUR20:GUV20"/>
    <mergeCell ref="GUW20:GVA20"/>
    <mergeCell ref="GVB20:GVF20"/>
    <mergeCell ref="GVG20:GVK20"/>
    <mergeCell ref="GVL20:GVP20"/>
    <mergeCell ref="GTI20:GTM20"/>
    <mergeCell ref="GTN20:GTR20"/>
    <mergeCell ref="GTS20:GTW20"/>
    <mergeCell ref="GTX20:GUB20"/>
    <mergeCell ref="GUC20:GUG20"/>
    <mergeCell ref="GUH20:GUL20"/>
    <mergeCell ref="GSE20:GSI20"/>
    <mergeCell ref="GSJ20:GSN20"/>
    <mergeCell ref="GSO20:GSS20"/>
    <mergeCell ref="GST20:GSX20"/>
    <mergeCell ref="GSY20:GTC20"/>
    <mergeCell ref="GTD20:GTH20"/>
    <mergeCell ref="GRA20:GRE20"/>
    <mergeCell ref="GRF20:GRJ20"/>
    <mergeCell ref="GRK20:GRO20"/>
    <mergeCell ref="GRP20:GRT20"/>
    <mergeCell ref="GRU20:GRY20"/>
    <mergeCell ref="GRZ20:GSD20"/>
    <mergeCell ref="GPW20:GQA20"/>
    <mergeCell ref="GQB20:GQF20"/>
    <mergeCell ref="GQG20:GQK20"/>
    <mergeCell ref="GQL20:GQP20"/>
    <mergeCell ref="GQQ20:GQU20"/>
    <mergeCell ref="GQV20:GQZ20"/>
    <mergeCell ref="GOS20:GOW20"/>
    <mergeCell ref="GOX20:GPB20"/>
    <mergeCell ref="GPC20:GPG20"/>
    <mergeCell ref="GPH20:GPL20"/>
    <mergeCell ref="GPM20:GPQ20"/>
    <mergeCell ref="GPR20:GPV20"/>
    <mergeCell ref="GNO20:GNS20"/>
    <mergeCell ref="GNT20:GNX20"/>
    <mergeCell ref="GNY20:GOC20"/>
    <mergeCell ref="GOD20:GOH20"/>
    <mergeCell ref="GOI20:GOM20"/>
    <mergeCell ref="GON20:GOR20"/>
    <mergeCell ref="GMK20:GMO20"/>
    <mergeCell ref="GMP20:GMT20"/>
    <mergeCell ref="GMU20:GMY20"/>
    <mergeCell ref="GMZ20:GND20"/>
    <mergeCell ref="GNE20:GNI20"/>
    <mergeCell ref="GNJ20:GNN20"/>
    <mergeCell ref="GLG20:GLK20"/>
    <mergeCell ref="GLL20:GLP20"/>
    <mergeCell ref="GLQ20:GLU20"/>
    <mergeCell ref="GLV20:GLZ20"/>
    <mergeCell ref="GMA20:GME20"/>
    <mergeCell ref="GMF20:GMJ20"/>
    <mergeCell ref="GKC20:GKG20"/>
    <mergeCell ref="GKH20:GKL20"/>
    <mergeCell ref="GKM20:GKQ20"/>
    <mergeCell ref="GKR20:GKV20"/>
    <mergeCell ref="GKW20:GLA20"/>
    <mergeCell ref="GLB20:GLF20"/>
    <mergeCell ref="GIY20:GJC20"/>
    <mergeCell ref="GJD20:GJH20"/>
    <mergeCell ref="GJI20:GJM20"/>
    <mergeCell ref="GJN20:GJR20"/>
    <mergeCell ref="GJS20:GJW20"/>
    <mergeCell ref="GJX20:GKB20"/>
    <mergeCell ref="GHU20:GHY20"/>
    <mergeCell ref="GHZ20:GID20"/>
    <mergeCell ref="GIE20:GII20"/>
    <mergeCell ref="GIJ20:GIN20"/>
    <mergeCell ref="GIO20:GIS20"/>
    <mergeCell ref="GIT20:GIX20"/>
    <mergeCell ref="GGQ20:GGU20"/>
    <mergeCell ref="GGV20:GGZ20"/>
    <mergeCell ref="GHA20:GHE20"/>
    <mergeCell ref="GHF20:GHJ20"/>
    <mergeCell ref="GHK20:GHO20"/>
    <mergeCell ref="GHP20:GHT20"/>
    <mergeCell ref="GFM20:GFQ20"/>
    <mergeCell ref="GFR20:GFV20"/>
    <mergeCell ref="GFW20:GGA20"/>
    <mergeCell ref="GGB20:GGF20"/>
    <mergeCell ref="GGG20:GGK20"/>
    <mergeCell ref="GGL20:GGP20"/>
    <mergeCell ref="GEI20:GEM20"/>
    <mergeCell ref="GEN20:GER20"/>
    <mergeCell ref="GES20:GEW20"/>
    <mergeCell ref="GEX20:GFB20"/>
    <mergeCell ref="GFC20:GFG20"/>
    <mergeCell ref="GFH20:GFL20"/>
    <mergeCell ref="GDE20:GDI20"/>
    <mergeCell ref="GDJ20:GDN20"/>
    <mergeCell ref="GDO20:GDS20"/>
    <mergeCell ref="GDT20:GDX20"/>
    <mergeCell ref="GDY20:GEC20"/>
    <mergeCell ref="GED20:GEH20"/>
    <mergeCell ref="GCA20:GCE20"/>
    <mergeCell ref="GCF20:GCJ20"/>
    <mergeCell ref="GCK20:GCO20"/>
    <mergeCell ref="GCP20:GCT20"/>
    <mergeCell ref="GCU20:GCY20"/>
    <mergeCell ref="GCZ20:GDD20"/>
    <mergeCell ref="GAW20:GBA20"/>
    <mergeCell ref="GBB20:GBF20"/>
    <mergeCell ref="GBG20:GBK20"/>
    <mergeCell ref="GBL20:GBP20"/>
    <mergeCell ref="GBQ20:GBU20"/>
    <mergeCell ref="GBV20:GBZ20"/>
    <mergeCell ref="FZS20:FZW20"/>
    <mergeCell ref="FZX20:GAB20"/>
    <mergeCell ref="GAC20:GAG20"/>
    <mergeCell ref="GAH20:GAL20"/>
    <mergeCell ref="GAM20:GAQ20"/>
    <mergeCell ref="GAR20:GAV20"/>
    <mergeCell ref="FYO20:FYS20"/>
    <mergeCell ref="FYT20:FYX20"/>
    <mergeCell ref="FYY20:FZC20"/>
    <mergeCell ref="FZD20:FZH20"/>
    <mergeCell ref="FZI20:FZM20"/>
    <mergeCell ref="FZN20:FZR20"/>
    <mergeCell ref="FXK20:FXO20"/>
    <mergeCell ref="FXP20:FXT20"/>
    <mergeCell ref="FXU20:FXY20"/>
    <mergeCell ref="FXZ20:FYD20"/>
    <mergeCell ref="FYE20:FYI20"/>
    <mergeCell ref="FYJ20:FYN20"/>
    <mergeCell ref="FWG20:FWK20"/>
    <mergeCell ref="FWL20:FWP20"/>
    <mergeCell ref="FWQ20:FWU20"/>
    <mergeCell ref="FWV20:FWZ20"/>
    <mergeCell ref="FXA20:FXE20"/>
    <mergeCell ref="FXF20:FXJ20"/>
    <mergeCell ref="FVC20:FVG20"/>
    <mergeCell ref="FVH20:FVL20"/>
    <mergeCell ref="FVM20:FVQ20"/>
    <mergeCell ref="FVR20:FVV20"/>
    <mergeCell ref="FVW20:FWA20"/>
    <mergeCell ref="FWB20:FWF20"/>
    <mergeCell ref="FTY20:FUC20"/>
    <mergeCell ref="FUD20:FUH20"/>
    <mergeCell ref="FUI20:FUM20"/>
    <mergeCell ref="FUN20:FUR20"/>
    <mergeCell ref="FUS20:FUW20"/>
    <mergeCell ref="FUX20:FVB20"/>
    <mergeCell ref="FSU20:FSY20"/>
    <mergeCell ref="FSZ20:FTD20"/>
    <mergeCell ref="FTE20:FTI20"/>
    <mergeCell ref="FTJ20:FTN20"/>
    <mergeCell ref="FTO20:FTS20"/>
    <mergeCell ref="FTT20:FTX20"/>
    <mergeCell ref="FRQ20:FRU20"/>
    <mergeCell ref="FRV20:FRZ20"/>
    <mergeCell ref="FSA20:FSE20"/>
    <mergeCell ref="FSF20:FSJ20"/>
    <mergeCell ref="FSK20:FSO20"/>
    <mergeCell ref="FSP20:FST20"/>
    <mergeCell ref="FQM20:FQQ20"/>
    <mergeCell ref="FQR20:FQV20"/>
    <mergeCell ref="FQW20:FRA20"/>
    <mergeCell ref="FRB20:FRF20"/>
    <mergeCell ref="FRG20:FRK20"/>
    <mergeCell ref="FRL20:FRP20"/>
    <mergeCell ref="FPI20:FPM20"/>
    <mergeCell ref="FPN20:FPR20"/>
    <mergeCell ref="FPS20:FPW20"/>
    <mergeCell ref="FPX20:FQB20"/>
    <mergeCell ref="FQC20:FQG20"/>
    <mergeCell ref="FQH20:FQL20"/>
    <mergeCell ref="FOE20:FOI20"/>
    <mergeCell ref="FOJ20:FON20"/>
    <mergeCell ref="FOO20:FOS20"/>
    <mergeCell ref="FOT20:FOX20"/>
    <mergeCell ref="FOY20:FPC20"/>
    <mergeCell ref="FPD20:FPH20"/>
    <mergeCell ref="FNA20:FNE20"/>
    <mergeCell ref="FNF20:FNJ20"/>
    <mergeCell ref="FNK20:FNO20"/>
    <mergeCell ref="FNP20:FNT20"/>
    <mergeCell ref="FNU20:FNY20"/>
    <mergeCell ref="FNZ20:FOD20"/>
    <mergeCell ref="FLW20:FMA20"/>
    <mergeCell ref="FMB20:FMF20"/>
    <mergeCell ref="FMG20:FMK20"/>
    <mergeCell ref="FML20:FMP20"/>
    <mergeCell ref="FMQ20:FMU20"/>
    <mergeCell ref="FMV20:FMZ20"/>
    <mergeCell ref="FKS20:FKW20"/>
    <mergeCell ref="FKX20:FLB20"/>
    <mergeCell ref="FLC20:FLG20"/>
    <mergeCell ref="FLH20:FLL20"/>
    <mergeCell ref="FLM20:FLQ20"/>
    <mergeCell ref="FLR20:FLV20"/>
    <mergeCell ref="FJO20:FJS20"/>
    <mergeCell ref="FJT20:FJX20"/>
    <mergeCell ref="FJY20:FKC20"/>
    <mergeCell ref="FKD20:FKH20"/>
    <mergeCell ref="FKI20:FKM20"/>
    <mergeCell ref="FKN20:FKR20"/>
    <mergeCell ref="FIK20:FIO20"/>
    <mergeCell ref="FIP20:FIT20"/>
    <mergeCell ref="FIU20:FIY20"/>
    <mergeCell ref="FIZ20:FJD20"/>
    <mergeCell ref="FJE20:FJI20"/>
    <mergeCell ref="FJJ20:FJN20"/>
    <mergeCell ref="FHG20:FHK20"/>
    <mergeCell ref="FHL20:FHP20"/>
    <mergeCell ref="FHQ20:FHU20"/>
    <mergeCell ref="FHV20:FHZ20"/>
    <mergeCell ref="FIA20:FIE20"/>
    <mergeCell ref="FIF20:FIJ20"/>
    <mergeCell ref="FGC20:FGG20"/>
    <mergeCell ref="FGH20:FGL20"/>
    <mergeCell ref="FGM20:FGQ20"/>
    <mergeCell ref="FGR20:FGV20"/>
    <mergeCell ref="FGW20:FHA20"/>
    <mergeCell ref="FHB20:FHF20"/>
    <mergeCell ref="FEY20:FFC20"/>
    <mergeCell ref="FFD20:FFH20"/>
    <mergeCell ref="FFI20:FFM20"/>
    <mergeCell ref="FFN20:FFR20"/>
    <mergeCell ref="FFS20:FFW20"/>
    <mergeCell ref="FFX20:FGB20"/>
    <mergeCell ref="FDU20:FDY20"/>
    <mergeCell ref="FDZ20:FED20"/>
    <mergeCell ref="FEE20:FEI20"/>
    <mergeCell ref="FEJ20:FEN20"/>
    <mergeCell ref="FEO20:FES20"/>
    <mergeCell ref="FET20:FEX20"/>
    <mergeCell ref="FCQ20:FCU20"/>
    <mergeCell ref="FCV20:FCZ20"/>
    <mergeCell ref="FDA20:FDE20"/>
    <mergeCell ref="FDF20:FDJ20"/>
    <mergeCell ref="FDK20:FDO20"/>
    <mergeCell ref="FDP20:FDT20"/>
    <mergeCell ref="FBM20:FBQ20"/>
    <mergeCell ref="FBR20:FBV20"/>
    <mergeCell ref="FBW20:FCA20"/>
    <mergeCell ref="FCB20:FCF20"/>
    <mergeCell ref="FCG20:FCK20"/>
    <mergeCell ref="FCL20:FCP20"/>
    <mergeCell ref="FAI20:FAM20"/>
    <mergeCell ref="FAN20:FAR20"/>
    <mergeCell ref="FAS20:FAW20"/>
    <mergeCell ref="FAX20:FBB20"/>
    <mergeCell ref="FBC20:FBG20"/>
    <mergeCell ref="FBH20:FBL20"/>
    <mergeCell ref="EZE20:EZI20"/>
    <mergeCell ref="EZJ20:EZN20"/>
    <mergeCell ref="EZO20:EZS20"/>
    <mergeCell ref="EZT20:EZX20"/>
    <mergeCell ref="EZY20:FAC20"/>
    <mergeCell ref="FAD20:FAH20"/>
    <mergeCell ref="EYA20:EYE20"/>
    <mergeCell ref="EYF20:EYJ20"/>
    <mergeCell ref="EYK20:EYO20"/>
    <mergeCell ref="EYP20:EYT20"/>
    <mergeCell ref="EYU20:EYY20"/>
    <mergeCell ref="EYZ20:EZD20"/>
    <mergeCell ref="EWW20:EXA20"/>
    <mergeCell ref="EXB20:EXF20"/>
    <mergeCell ref="EXG20:EXK20"/>
    <mergeCell ref="EXL20:EXP20"/>
    <mergeCell ref="EXQ20:EXU20"/>
    <mergeCell ref="EXV20:EXZ20"/>
    <mergeCell ref="EVS20:EVW20"/>
    <mergeCell ref="EVX20:EWB20"/>
    <mergeCell ref="EWC20:EWG20"/>
    <mergeCell ref="EWH20:EWL20"/>
    <mergeCell ref="EWM20:EWQ20"/>
    <mergeCell ref="EWR20:EWV20"/>
    <mergeCell ref="EUO20:EUS20"/>
    <mergeCell ref="EUT20:EUX20"/>
    <mergeCell ref="EUY20:EVC20"/>
    <mergeCell ref="EVD20:EVH20"/>
    <mergeCell ref="EVI20:EVM20"/>
    <mergeCell ref="EVN20:EVR20"/>
    <mergeCell ref="ETK20:ETO20"/>
    <mergeCell ref="ETP20:ETT20"/>
    <mergeCell ref="ETU20:ETY20"/>
    <mergeCell ref="ETZ20:EUD20"/>
    <mergeCell ref="EUE20:EUI20"/>
    <mergeCell ref="EUJ20:EUN20"/>
    <mergeCell ref="ESG20:ESK20"/>
    <mergeCell ref="ESL20:ESP20"/>
    <mergeCell ref="ESQ20:ESU20"/>
    <mergeCell ref="ESV20:ESZ20"/>
    <mergeCell ref="ETA20:ETE20"/>
    <mergeCell ref="ETF20:ETJ20"/>
    <mergeCell ref="ERC20:ERG20"/>
    <mergeCell ref="ERH20:ERL20"/>
    <mergeCell ref="ERM20:ERQ20"/>
    <mergeCell ref="ERR20:ERV20"/>
    <mergeCell ref="ERW20:ESA20"/>
    <mergeCell ref="ESB20:ESF20"/>
    <mergeCell ref="EPY20:EQC20"/>
    <mergeCell ref="EQD20:EQH20"/>
    <mergeCell ref="EQI20:EQM20"/>
    <mergeCell ref="EQN20:EQR20"/>
    <mergeCell ref="EQS20:EQW20"/>
    <mergeCell ref="EQX20:ERB20"/>
    <mergeCell ref="EOU20:EOY20"/>
    <mergeCell ref="EOZ20:EPD20"/>
    <mergeCell ref="EPE20:EPI20"/>
    <mergeCell ref="EPJ20:EPN20"/>
    <mergeCell ref="EPO20:EPS20"/>
    <mergeCell ref="EPT20:EPX20"/>
    <mergeCell ref="ENQ20:ENU20"/>
    <mergeCell ref="ENV20:ENZ20"/>
    <mergeCell ref="EOA20:EOE20"/>
    <mergeCell ref="EOF20:EOJ20"/>
    <mergeCell ref="EOK20:EOO20"/>
    <mergeCell ref="EOP20:EOT20"/>
    <mergeCell ref="EMM20:EMQ20"/>
    <mergeCell ref="EMR20:EMV20"/>
    <mergeCell ref="EMW20:ENA20"/>
    <mergeCell ref="ENB20:ENF20"/>
    <mergeCell ref="ENG20:ENK20"/>
    <mergeCell ref="ENL20:ENP20"/>
    <mergeCell ref="ELI20:ELM20"/>
    <mergeCell ref="ELN20:ELR20"/>
    <mergeCell ref="ELS20:ELW20"/>
    <mergeCell ref="ELX20:EMB20"/>
    <mergeCell ref="EMC20:EMG20"/>
    <mergeCell ref="EMH20:EML20"/>
    <mergeCell ref="EKE20:EKI20"/>
    <mergeCell ref="EKJ20:EKN20"/>
    <mergeCell ref="EKO20:EKS20"/>
    <mergeCell ref="EKT20:EKX20"/>
    <mergeCell ref="EKY20:ELC20"/>
    <mergeCell ref="ELD20:ELH20"/>
    <mergeCell ref="EJA20:EJE20"/>
    <mergeCell ref="EJF20:EJJ20"/>
    <mergeCell ref="EJK20:EJO20"/>
    <mergeCell ref="EJP20:EJT20"/>
    <mergeCell ref="EJU20:EJY20"/>
    <mergeCell ref="EJZ20:EKD20"/>
    <mergeCell ref="EHW20:EIA20"/>
    <mergeCell ref="EIB20:EIF20"/>
    <mergeCell ref="EIG20:EIK20"/>
    <mergeCell ref="EIL20:EIP20"/>
    <mergeCell ref="EIQ20:EIU20"/>
    <mergeCell ref="EIV20:EIZ20"/>
    <mergeCell ref="EGS20:EGW20"/>
    <mergeCell ref="EGX20:EHB20"/>
    <mergeCell ref="EHC20:EHG20"/>
    <mergeCell ref="EHH20:EHL20"/>
    <mergeCell ref="EHM20:EHQ20"/>
    <mergeCell ref="EHR20:EHV20"/>
    <mergeCell ref="EFO20:EFS20"/>
    <mergeCell ref="EFT20:EFX20"/>
    <mergeCell ref="EFY20:EGC20"/>
    <mergeCell ref="EGD20:EGH20"/>
    <mergeCell ref="EGI20:EGM20"/>
    <mergeCell ref="EGN20:EGR20"/>
    <mergeCell ref="EEK20:EEO20"/>
    <mergeCell ref="EEP20:EET20"/>
    <mergeCell ref="EEU20:EEY20"/>
    <mergeCell ref="EEZ20:EFD20"/>
    <mergeCell ref="EFE20:EFI20"/>
    <mergeCell ref="EFJ20:EFN20"/>
    <mergeCell ref="EDG20:EDK20"/>
    <mergeCell ref="EDL20:EDP20"/>
    <mergeCell ref="EDQ20:EDU20"/>
    <mergeCell ref="EDV20:EDZ20"/>
    <mergeCell ref="EEA20:EEE20"/>
    <mergeCell ref="EEF20:EEJ20"/>
    <mergeCell ref="ECC20:ECG20"/>
    <mergeCell ref="ECH20:ECL20"/>
    <mergeCell ref="ECM20:ECQ20"/>
    <mergeCell ref="ECR20:ECV20"/>
    <mergeCell ref="ECW20:EDA20"/>
    <mergeCell ref="EDB20:EDF20"/>
    <mergeCell ref="EAY20:EBC20"/>
    <mergeCell ref="EBD20:EBH20"/>
    <mergeCell ref="EBI20:EBM20"/>
    <mergeCell ref="EBN20:EBR20"/>
    <mergeCell ref="EBS20:EBW20"/>
    <mergeCell ref="EBX20:ECB20"/>
    <mergeCell ref="DZU20:DZY20"/>
    <mergeCell ref="DZZ20:EAD20"/>
    <mergeCell ref="EAE20:EAI20"/>
    <mergeCell ref="EAJ20:EAN20"/>
    <mergeCell ref="EAO20:EAS20"/>
    <mergeCell ref="EAT20:EAX20"/>
    <mergeCell ref="DYQ20:DYU20"/>
    <mergeCell ref="DYV20:DYZ20"/>
    <mergeCell ref="DZA20:DZE20"/>
    <mergeCell ref="DZF20:DZJ20"/>
    <mergeCell ref="DZK20:DZO20"/>
    <mergeCell ref="DZP20:DZT20"/>
    <mergeCell ref="DXM20:DXQ20"/>
    <mergeCell ref="DXR20:DXV20"/>
    <mergeCell ref="DXW20:DYA20"/>
    <mergeCell ref="DYB20:DYF20"/>
    <mergeCell ref="DYG20:DYK20"/>
    <mergeCell ref="DYL20:DYP20"/>
    <mergeCell ref="DWI20:DWM20"/>
    <mergeCell ref="DWN20:DWR20"/>
    <mergeCell ref="DWS20:DWW20"/>
    <mergeCell ref="DWX20:DXB20"/>
    <mergeCell ref="DXC20:DXG20"/>
    <mergeCell ref="DXH20:DXL20"/>
    <mergeCell ref="DVE20:DVI20"/>
    <mergeCell ref="DVJ20:DVN20"/>
    <mergeCell ref="DVO20:DVS20"/>
    <mergeCell ref="DVT20:DVX20"/>
    <mergeCell ref="DVY20:DWC20"/>
    <mergeCell ref="DWD20:DWH20"/>
    <mergeCell ref="DUA20:DUE20"/>
    <mergeCell ref="DUF20:DUJ20"/>
    <mergeCell ref="DUK20:DUO20"/>
    <mergeCell ref="DUP20:DUT20"/>
    <mergeCell ref="DUU20:DUY20"/>
    <mergeCell ref="DUZ20:DVD20"/>
    <mergeCell ref="DSW20:DTA20"/>
    <mergeCell ref="DTB20:DTF20"/>
    <mergeCell ref="DTG20:DTK20"/>
    <mergeCell ref="DTL20:DTP20"/>
    <mergeCell ref="DTQ20:DTU20"/>
    <mergeCell ref="DTV20:DTZ20"/>
    <mergeCell ref="DRS20:DRW20"/>
    <mergeCell ref="DRX20:DSB20"/>
    <mergeCell ref="DSC20:DSG20"/>
    <mergeCell ref="DSH20:DSL20"/>
    <mergeCell ref="DSM20:DSQ20"/>
    <mergeCell ref="DSR20:DSV20"/>
    <mergeCell ref="DQO20:DQS20"/>
    <mergeCell ref="DQT20:DQX20"/>
    <mergeCell ref="DQY20:DRC20"/>
    <mergeCell ref="DRD20:DRH20"/>
    <mergeCell ref="DRI20:DRM20"/>
    <mergeCell ref="DRN20:DRR20"/>
    <mergeCell ref="DPK20:DPO20"/>
    <mergeCell ref="DPP20:DPT20"/>
    <mergeCell ref="DPU20:DPY20"/>
    <mergeCell ref="DPZ20:DQD20"/>
    <mergeCell ref="DQE20:DQI20"/>
    <mergeCell ref="DQJ20:DQN20"/>
    <mergeCell ref="DOG20:DOK20"/>
    <mergeCell ref="DOL20:DOP20"/>
    <mergeCell ref="DOQ20:DOU20"/>
    <mergeCell ref="DOV20:DOZ20"/>
    <mergeCell ref="DPA20:DPE20"/>
    <mergeCell ref="DPF20:DPJ20"/>
    <mergeCell ref="DNC20:DNG20"/>
    <mergeCell ref="DNH20:DNL20"/>
    <mergeCell ref="DNM20:DNQ20"/>
    <mergeCell ref="DNR20:DNV20"/>
    <mergeCell ref="DNW20:DOA20"/>
    <mergeCell ref="DOB20:DOF20"/>
    <mergeCell ref="DLY20:DMC20"/>
    <mergeCell ref="DMD20:DMH20"/>
    <mergeCell ref="DMI20:DMM20"/>
    <mergeCell ref="DMN20:DMR20"/>
    <mergeCell ref="DMS20:DMW20"/>
    <mergeCell ref="DMX20:DNB20"/>
    <mergeCell ref="DKU20:DKY20"/>
    <mergeCell ref="DKZ20:DLD20"/>
    <mergeCell ref="DLE20:DLI20"/>
    <mergeCell ref="DLJ20:DLN20"/>
    <mergeCell ref="DLO20:DLS20"/>
    <mergeCell ref="DLT20:DLX20"/>
    <mergeCell ref="DJQ20:DJU20"/>
    <mergeCell ref="DJV20:DJZ20"/>
    <mergeCell ref="DKA20:DKE20"/>
    <mergeCell ref="DKF20:DKJ20"/>
    <mergeCell ref="DKK20:DKO20"/>
    <mergeCell ref="DKP20:DKT20"/>
    <mergeCell ref="DIM20:DIQ20"/>
    <mergeCell ref="DIR20:DIV20"/>
    <mergeCell ref="DIW20:DJA20"/>
    <mergeCell ref="DJB20:DJF20"/>
    <mergeCell ref="DJG20:DJK20"/>
    <mergeCell ref="DJL20:DJP20"/>
    <mergeCell ref="DHI20:DHM20"/>
    <mergeCell ref="DHN20:DHR20"/>
    <mergeCell ref="DHS20:DHW20"/>
    <mergeCell ref="DHX20:DIB20"/>
    <mergeCell ref="DIC20:DIG20"/>
    <mergeCell ref="DIH20:DIL20"/>
    <mergeCell ref="DGE20:DGI20"/>
    <mergeCell ref="DGJ20:DGN20"/>
    <mergeCell ref="DGO20:DGS20"/>
    <mergeCell ref="DGT20:DGX20"/>
    <mergeCell ref="DGY20:DHC20"/>
    <mergeCell ref="DHD20:DHH20"/>
    <mergeCell ref="DFA20:DFE20"/>
    <mergeCell ref="DFF20:DFJ20"/>
    <mergeCell ref="DFK20:DFO20"/>
    <mergeCell ref="DFP20:DFT20"/>
    <mergeCell ref="DFU20:DFY20"/>
    <mergeCell ref="DFZ20:DGD20"/>
    <mergeCell ref="DDW20:DEA20"/>
    <mergeCell ref="DEB20:DEF20"/>
    <mergeCell ref="DEG20:DEK20"/>
    <mergeCell ref="DEL20:DEP20"/>
    <mergeCell ref="DEQ20:DEU20"/>
    <mergeCell ref="DEV20:DEZ20"/>
    <mergeCell ref="DCS20:DCW20"/>
    <mergeCell ref="DCX20:DDB20"/>
    <mergeCell ref="DDC20:DDG20"/>
    <mergeCell ref="DDH20:DDL20"/>
    <mergeCell ref="DDM20:DDQ20"/>
    <mergeCell ref="DDR20:DDV20"/>
    <mergeCell ref="DBO20:DBS20"/>
    <mergeCell ref="DBT20:DBX20"/>
    <mergeCell ref="DBY20:DCC20"/>
    <mergeCell ref="DCD20:DCH20"/>
    <mergeCell ref="DCI20:DCM20"/>
    <mergeCell ref="DCN20:DCR20"/>
    <mergeCell ref="DAK20:DAO20"/>
    <mergeCell ref="DAP20:DAT20"/>
    <mergeCell ref="DAU20:DAY20"/>
    <mergeCell ref="DAZ20:DBD20"/>
    <mergeCell ref="DBE20:DBI20"/>
    <mergeCell ref="DBJ20:DBN20"/>
    <mergeCell ref="CZG20:CZK20"/>
    <mergeCell ref="CZL20:CZP20"/>
    <mergeCell ref="CZQ20:CZU20"/>
    <mergeCell ref="CZV20:CZZ20"/>
    <mergeCell ref="DAA20:DAE20"/>
    <mergeCell ref="DAF20:DAJ20"/>
    <mergeCell ref="CYC20:CYG20"/>
    <mergeCell ref="CYH20:CYL20"/>
    <mergeCell ref="CYM20:CYQ20"/>
    <mergeCell ref="CYR20:CYV20"/>
    <mergeCell ref="CYW20:CZA20"/>
    <mergeCell ref="CZB20:CZF20"/>
    <mergeCell ref="CWY20:CXC20"/>
    <mergeCell ref="CXD20:CXH20"/>
    <mergeCell ref="CXI20:CXM20"/>
    <mergeCell ref="CXN20:CXR20"/>
    <mergeCell ref="CXS20:CXW20"/>
    <mergeCell ref="CXX20:CYB20"/>
    <mergeCell ref="CVU20:CVY20"/>
    <mergeCell ref="CVZ20:CWD20"/>
    <mergeCell ref="CWE20:CWI20"/>
    <mergeCell ref="CWJ20:CWN20"/>
    <mergeCell ref="CWO20:CWS20"/>
    <mergeCell ref="CWT20:CWX20"/>
    <mergeCell ref="CUQ20:CUU20"/>
    <mergeCell ref="CUV20:CUZ20"/>
    <mergeCell ref="CVA20:CVE20"/>
    <mergeCell ref="CVF20:CVJ20"/>
    <mergeCell ref="CVK20:CVO20"/>
    <mergeCell ref="CVP20:CVT20"/>
    <mergeCell ref="CTM20:CTQ20"/>
    <mergeCell ref="CTR20:CTV20"/>
    <mergeCell ref="CTW20:CUA20"/>
    <mergeCell ref="CUB20:CUF20"/>
    <mergeCell ref="CUG20:CUK20"/>
    <mergeCell ref="CUL20:CUP20"/>
    <mergeCell ref="CSI20:CSM20"/>
    <mergeCell ref="CSN20:CSR20"/>
    <mergeCell ref="CSS20:CSW20"/>
    <mergeCell ref="CSX20:CTB20"/>
    <mergeCell ref="CTC20:CTG20"/>
    <mergeCell ref="CTH20:CTL20"/>
    <mergeCell ref="CRE20:CRI20"/>
    <mergeCell ref="CRJ20:CRN20"/>
    <mergeCell ref="CRO20:CRS20"/>
    <mergeCell ref="CRT20:CRX20"/>
    <mergeCell ref="CRY20:CSC20"/>
    <mergeCell ref="CSD20:CSH20"/>
    <mergeCell ref="CQA20:CQE20"/>
    <mergeCell ref="CQF20:CQJ20"/>
    <mergeCell ref="CQK20:CQO20"/>
    <mergeCell ref="CQP20:CQT20"/>
    <mergeCell ref="CQU20:CQY20"/>
    <mergeCell ref="CQZ20:CRD20"/>
    <mergeCell ref="COW20:CPA20"/>
    <mergeCell ref="CPB20:CPF20"/>
    <mergeCell ref="CPG20:CPK20"/>
    <mergeCell ref="CPL20:CPP20"/>
    <mergeCell ref="CPQ20:CPU20"/>
    <mergeCell ref="CPV20:CPZ20"/>
    <mergeCell ref="CNS20:CNW20"/>
    <mergeCell ref="CNX20:COB20"/>
    <mergeCell ref="COC20:COG20"/>
    <mergeCell ref="COH20:COL20"/>
    <mergeCell ref="COM20:COQ20"/>
    <mergeCell ref="COR20:COV20"/>
    <mergeCell ref="CMO20:CMS20"/>
    <mergeCell ref="CMT20:CMX20"/>
    <mergeCell ref="CMY20:CNC20"/>
    <mergeCell ref="CND20:CNH20"/>
    <mergeCell ref="CNI20:CNM20"/>
    <mergeCell ref="CNN20:CNR20"/>
    <mergeCell ref="CLK20:CLO20"/>
    <mergeCell ref="CLP20:CLT20"/>
    <mergeCell ref="CLU20:CLY20"/>
    <mergeCell ref="CLZ20:CMD20"/>
    <mergeCell ref="CME20:CMI20"/>
    <mergeCell ref="CMJ20:CMN20"/>
    <mergeCell ref="CKG20:CKK20"/>
    <mergeCell ref="CKL20:CKP20"/>
    <mergeCell ref="CKQ20:CKU20"/>
    <mergeCell ref="CKV20:CKZ20"/>
    <mergeCell ref="CLA20:CLE20"/>
    <mergeCell ref="CLF20:CLJ20"/>
    <mergeCell ref="CJC20:CJG20"/>
    <mergeCell ref="CJH20:CJL20"/>
    <mergeCell ref="CJM20:CJQ20"/>
    <mergeCell ref="CJR20:CJV20"/>
    <mergeCell ref="CJW20:CKA20"/>
    <mergeCell ref="CKB20:CKF20"/>
    <mergeCell ref="CHY20:CIC20"/>
    <mergeCell ref="CID20:CIH20"/>
    <mergeCell ref="CII20:CIM20"/>
    <mergeCell ref="CIN20:CIR20"/>
    <mergeCell ref="CIS20:CIW20"/>
    <mergeCell ref="CIX20:CJB20"/>
    <mergeCell ref="CGU20:CGY20"/>
    <mergeCell ref="CGZ20:CHD20"/>
    <mergeCell ref="CHE20:CHI20"/>
    <mergeCell ref="CHJ20:CHN20"/>
    <mergeCell ref="CHO20:CHS20"/>
    <mergeCell ref="CHT20:CHX20"/>
    <mergeCell ref="CFQ20:CFU20"/>
    <mergeCell ref="CFV20:CFZ20"/>
    <mergeCell ref="CGA20:CGE20"/>
    <mergeCell ref="CGF20:CGJ20"/>
    <mergeCell ref="CGK20:CGO20"/>
    <mergeCell ref="CGP20:CGT20"/>
    <mergeCell ref="CEM20:CEQ20"/>
    <mergeCell ref="CER20:CEV20"/>
    <mergeCell ref="CEW20:CFA20"/>
    <mergeCell ref="CFB20:CFF20"/>
    <mergeCell ref="CFG20:CFK20"/>
    <mergeCell ref="CFL20:CFP20"/>
    <mergeCell ref="CDI20:CDM20"/>
    <mergeCell ref="CDN20:CDR20"/>
    <mergeCell ref="CDS20:CDW20"/>
    <mergeCell ref="CDX20:CEB20"/>
    <mergeCell ref="CEC20:CEG20"/>
    <mergeCell ref="CEH20:CEL20"/>
    <mergeCell ref="CCE20:CCI20"/>
    <mergeCell ref="CCJ20:CCN20"/>
    <mergeCell ref="CCO20:CCS20"/>
    <mergeCell ref="CCT20:CCX20"/>
    <mergeCell ref="CCY20:CDC20"/>
    <mergeCell ref="CDD20:CDH20"/>
    <mergeCell ref="CBA20:CBE20"/>
    <mergeCell ref="CBF20:CBJ20"/>
    <mergeCell ref="CBK20:CBO20"/>
    <mergeCell ref="CBP20:CBT20"/>
    <mergeCell ref="CBU20:CBY20"/>
    <mergeCell ref="CBZ20:CCD20"/>
    <mergeCell ref="BZW20:CAA20"/>
    <mergeCell ref="CAB20:CAF20"/>
    <mergeCell ref="CAG20:CAK20"/>
    <mergeCell ref="CAL20:CAP20"/>
    <mergeCell ref="CAQ20:CAU20"/>
    <mergeCell ref="CAV20:CAZ20"/>
    <mergeCell ref="BYS20:BYW20"/>
    <mergeCell ref="BYX20:BZB20"/>
    <mergeCell ref="BZC20:BZG20"/>
    <mergeCell ref="BZH20:BZL20"/>
    <mergeCell ref="BZM20:BZQ20"/>
    <mergeCell ref="BZR20:BZV20"/>
    <mergeCell ref="BXO20:BXS20"/>
    <mergeCell ref="BXT20:BXX20"/>
    <mergeCell ref="BXY20:BYC20"/>
    <mergeCell ref="BYD20:BYH20"/>
    <mergeCell ref="BYI20:BYM20"/>
    <mergeCell ref="BYN20:BYR20"/>
    <mergeCell ref="BWK20:BWO20"/>
    <mergeCell ref="BWP20:BWT20"/>
    <mergeCell ref="BWU20:BWY20"/>
    <mergeCell ref="BWZ20:BXD20"/>
    <mergeCell ref="BXE20:BXI20"/>
    <mergeCell ref="BXJ20:BXN20"/>
    <mergeCell ref="BVG20:BVK20"/>
    <mergeCell ref="BVL20:BVP20"/>
    <mergeCell ref="BVQ20:BVU20"/>
    <mergeCell ref="BVV20:BVZ20"/>
    <mergeCell ref="BWA20:BWE20"/>
    <mergeCell ref="BWF20:BWJ20"/>
    <mergeCell ref="BUC20:BUG20"/>
    <mergeCell ref="BUH20:BUL20"/>
    <mergeCell ref="BUM20:BUQ20"/>
    <mergeCell ref="BUR20:BUV20"/>
    <mergeCell ref="BUW20:BVA20"/>
    <mergeCell ref="BVB20:BVF20"/>
    <mergeCell ref="BSY20:BTC20"/>
    <mergeCell ref="BTD20:BTH20"/>
    <mergeCell ref="BTI20:BTM20"/>
    <mergeCell ref="BTN20:BTR20"/>
    <mergeCell ref="BTS20:BTW20"/>
    <mergeCell ref="BTX20:BUB20"/>
    <mergeCell ref="BRU20:BRY20"/>
    <mergeCell ref="BRZ20:BSD20"/>
    <mergeCell ref="BSE20:BSI20"/>
    <mergeCell ref="BSJ20:BSN20"/>
    <mergeCell ref="BSO20:BSS20"/>
    <mergeCell ref="BST20:BSX20"/>
    <mergeCell ref="BQQ20:BQU20"/>
    <mergeCell ref="BQV20:BQZ20"/>
    <mergeCell ref="BRA20:BRE20"/>
    <mergeCell ref="BRF20:BRJ20"/>
    <mergeCell ref="BRK20:BRO20"/>
    <mergeCell ref="BRP20:BRT20"/>
    <mergeCell ref="BPM20:BPQ20"/>
    <mergeCell ref="BPR20:BPV20"/>
    <mergeCell ref="BPW20:BQA20"/>
    <mergeCell ref="BQB20:BQF20"/>
    <mergeCell ref="BQG20:BQK20"/>
    <mergeCell ref="BQL20:BQP20"/>
    <mergeCell ref="BOI20:BOM20"/>
    <mergeCell ref="BON20:BOR20"/>
    <mergeCell ref="BOS20:BOW20"/>
    <mergeCell ref="BOX20:BPB20"/>
    <mergeCell ref="BPC20:BPG20"/>
    <mergeCell ref="BPH20:BPL20"/>
    <mergeCell ref="BNE20:BNI20"/>
    <mergeCell ref="BNJ20:BNN20"/>
    <mergeCell ref="BNO20:BNS20"/>
    <mergeCell ref="BNT20:BNX20"/>
    <mergeCell ref="BNY20:BOC20"/>
    <mergeCell ref="BOD20:BOH20"/>
    <mergeCell ref="BMA20:BME20"/>
    <mergeCell ref="BMF20:BMJ20"/>
    <mergeCell ref="BMK20:BMO20"/>
    <mergeCell ref="BMP20:BMT20"/>
    <mergeCell ref="BMU20:BMY20"/>
    <mergeCell ref="BMZ20:BND20"/>
    <mergeCell ref="BKW20:BLA20"/>
    <mergeCell ref="BLB20:BLF20"/>
    <mergeCell ref="BLG20:BLK20"/>
    <mergeCell ref="BLL20:BLP20"/>
    <mergeCell ref="BLQ20:BLU20"/>
    <mergeCell ref="BLV20:BLZ20"/>
    <mergeCell ref="BJS20:BJW20"/>
    <mergeCell ref="BJX20:BKB20"/>
    <mergeCell ref="BKC20:BKG20"/>
    <mergeCell ref="BKH20:BKL20"/>
    <mergeCell ref="BKM20:BKQ20"/>
    <mergeCell ref="BKR20:BKV20"/>
    <mergeCell ref="BIO20:BIS20"/>
    <mergeCell ref="BIT20:BIX20"/>
    <mergeCell ref="BIY20:BJC20"/>
    <mergeCell ref="BJD20:BJH20"/>
    <mergeCell ref="BJI20:BJM20"/>
    <mergeCell ref="BJN20:BJR20"/>
    <mergeCell ref="BHK20:BHO20"/>
    <mergeCell ref="BHP20:BHT20"/>
    <mergeCell ref="BHU20:BHY20"/>
    <mergeCell ref="BHZ20:BID20"/>
    <mergeCell ref="BIE20:BII20"/>
    <mergeCell ref="BIJ20:BIN20"/>
    <mergeCell ref="BGG20:BGK20"/>
    <mergeCell ref="BGL20:BGP20"/>
    <mergeCell ref="BGQ20:BGU20"/>
    <mergeCell ref="BGV20:BGZ20"/>
    <mergeCell ref="BHA20:BHE20"/>
    <mergeCell ref="BHF20:BHJ20"/>
    <mergeCell ref="BFC20:BFG20"/>
    <mergeCell ref="BFH20:BFL20"/>
    <mergeCell ref="BFM20:BFQ20"/>
    <mergeCell ref="BFR20:BFV20"/>
    <mergeCell ref="BFW20:BGA20"/>
    <mergeCell ref="BGB20:BGF20"/>
    <mergeCell ref="BDY20:BEC20"/>
    <mergeCell ref="BED20:BEH20"/>
    <mergeCell ref="BEI20:BEM20"/>
    <mergeCell ref="BEN20:BER20"/>
    <mergeCell ref="BES20:BEW20"/>
    <mergeCell ref="BEX20:BFB20"/>
    <mergeCell ref="BCU20:BCY20"/>
    <mergeCell ref="BCZ20:BDD20"/>
    <mergeCell ref="BDE20:BDI20"/>
    <mergeCell ref="BDJ20:BDN20"/>
    <mergeCell ref="BDO20:BDS20"/>
    <mergeCell ref="BDT20:BDX20"/>
    <mergeCell ref="BBQ20:BBU20"/>
    <mergeCell ref="BBV20:BBZ20"/>
    <mergeCell ref="BCA20:BCE20"/>
    <mergeCell ref="BCF20:BCJ20"/>
    <mergeCell ref="BCK20:BCO20"/>
    <mergeCell ref="BCP20:BCT20"/>
    <mergeCell ref="BAM20:BAQ20"/>
    <mergeCell ref="BAR20:BAV20"/>
    <mergeCell ref="BAW20:BBA20"/>
    <mergeCell ref="BBB20:BBF20"/>
    <mergeCell ref="BBG20:BBK20"/>
    <mergeCell ref="BBL20:BBP20"/>
    <mergeCell ref="AZI20:AZM20"/>
    <mergeCell ref="AZN20:AZR20"/>
    <mergeCell ref="AZS20:AZW20"/>
    <mergeCell ref="AZX20:BAB20"/>
    <mergeCell ref="BAC20:BAG20"/>
    <mergeCell ref="BAH20:BAL20"/>
    <mergeCell ref="AYE20:AYI20"/>
    <mergeCell ref="AYJ20:AYN20"/>
    <mergeCell ref="AYO20:AYS20"/>
    <mergeCell ref="AYT20:AYX20"/>
    <mergeCell ref="AYY20:AZC20"/>
    <mergeCell ref="AZD20:AZH20"/>
    <mergeCell ref="AXA20:AXE20"/>
    <mergeCell ref="AXF20:AXJ20"/>
    <mergeCell ref="AXK20:AXO20"/>
    <mergeCell ref="AXP20:AXT20"/>
    <mergeCell ref="AXU20:AXY20"/>
    <mergeCell ref="AXZ20:AYD20"/>
    <mergeCell ref="AVW20:AWA20"/>
    <mergeCell ref="AWB20:AWF20"/>
    <mergeCell ref="AWG20:AWK20"/>
    <mergeCell ref="AWL20:AWP20"/>
    <mergeCell ref="AWQ20:AWU20"/>
    <mergeCell ref="AWV20:AWZ20"/>
    <mergeCell ref="AUS20:AUW20"/>
    <mergeCell ref="AUX20:AVB20"/>
    <mergeCell ref="AVC20:AVG20"/>
    <mergeCell ref="AVH20:AVL20"/>
    <mergeCell ref="AVM20:AVQ20"/>
    <mergeCell ref="AVR20:AVV20"/>
    <mergeCell ref="ATO20:ATS20"/>
    <mergeCell ref="ATT20:ATX20"/>
    <mergeCell ref="ATY20:AUC20"/>
    <mergeCell ref="AUD20:AUH20"/>
    <mergeCell ref="AUI20:AUM20"/>
    <mergeCell ref="AUN20:AUR20"/>
    <mergeCell ref="ASK20:ASO20"/>
    <mergeCell ref="ASP20:AST20"/>
    <mergeCell ref="ASU20:ASY20"/>
    <mergeCell ref="ASZ20:ATD20"/>
    <mergeCell ref="ATE20:ATI20"/>
    <mergeCell ref="ATJ20:ATN20"/>
    <mergeCell ref="ARG20:ARK20"/>
    <mergeCell ref="ARL20:ARP20"/>
    <mergeCell ref="ARQ20:ARU20"/>
    <mergeCell ref="ARV20:ARZ20"/>
    <mergeCell ref="ASA20:ASE20"/>
    <mergeCell ref="ASF20:ASJ20"/>
    <mergeCell ref="AQC20:AQG20"/>
    <mergeCell ref="AQH20:AQL20"/>
    <mergeCell ref="AQM20:AQQ20"/>
    <mergeCell ref="AQR20:AQV20"/>
    <mergeCell ref="AQW20:ARA20"/>
    <mergeCell ref="ARB20:ARF20"/>
    <mergeCell ref="AOY20:APC20"/>
    <mergeCell ref="APD20:APH20"/>
    <mergeCell ref="API20:APM20"/>
    <mergeCell ref="APN20:APR20"/>
    <mergeCell ref="APS20:APW20"/>
    <mergeCell ref="APX20:AQB20"/>
    <mergeCell ref="ANU20:ANY20"/>
    <mergeCell ref="ANZ20:AOD20"/>
    <mergeCell ref="AOE20:AOI20"/>
    <mergeCell ref="AOJ20:AON20"/>
    <mergeCell ref="AOO20:AOS20"/>
    <mergeCell ref="AOT20:AOX20"/>
    <mergeCell ref="AMQ20:AMU20"/>
    <mergeCell ref="AMV20:AMZ20"/>
    <mergeCell ref="ANA20:ANE20"/>
    <mergeCell ref="ANF20:ANJ20"/>
    <mergeCell ref="ANK20:ANO20"/>
    <mergeCell ref="ANP20:ANT20"/>
    <mergeCell ref="ALM20:ALQ20"/>
    <mergeCell ref="ALR20:ALV20"/>
    <mergeCell ref="ALW20:AMA20"/>
    <mergeCell ref="AMB20:AMF20"/>
    <mergeCell ref="AMG20:AMK20"/>
    <mergeCell ref="AML20:AMP20"/>
    <mergeCell ref="AKI20:AKM20"/>
    <mergeCell ref="AKN20:AKR20"/>
    <mergeCell ref="AKS20:AKW20"/>
    <mergeCell ref="AKX20:ALB20"/>
    <mergeCell ref="ALC20:ALG20"/>
    <mergeCell ref="ALH20:ALL20"/>
    <mergeCell ref="AJE20:AJI20"/>
    <mergeCell ref="AJJ20:AJN20"/>
    <mergeCell ref="AJO20:AJS20"/>
    <mergeCell ref="AJT20:AJX20"/>
    <mergeCell ref="AJY20:AKC20"/>
    <mergeCell ref="AKD20:AKH20"/>
    <mergeCell ref="AIA20:AIE20"/>
    <mergeCell ref="AIF20:AIJ20"/>
    <mergeCell ref="AIK20:AIO20"/>
    <mergeCell ref="AIP20:AIT20"/>
    <mergeCell ref="AIU20:AIY20"/>
    <mergeCell ref="AIZ20:AJD20"/>
    <mergeCell ref="AGW20:AHA20"/>
    <mergeCell ref="AHB20:AHF20"/>
    <mergeCell ref="AHG20:AHK20"/>
    <mergeCell ref="AHL20:AHP20"/>
    <mergeCell ref="AHQ20:AHU20"/>
    <mergeCell ref="AHV20:AHZ20"/>
    <mergeCell ref="AFS20:AFW20"/>
    <mergeCell ref="AFX20:AGB20"/>
    <mergeCell ref="AGC20:AGG20"/>
    <mergeCell ref="AGH20:AGL20"/>
    <mergeCell ref="AGM20:AGQ20"/>
    <mergeCell ref="AGR20:AGV20"/>
    <mergeCell ref="AEO20:AES20"/>
    <mergeCell ref="AET20:AEX20"/>
    <mergeCell ref="AEY20:AFC20"/>
    <mergeCell ref="AFD20:AFH20"/>
    <mergeCell ref="AFI20:AFM20"/>
    <mergeCell ref="AFN20:AFR20"/>
    <mergeCell ref="ADK20:ADO20"/>
    <mergeCell ref="ADP20:ADT20"/>
    <mergeCell ref="ADU20:ADY20"/>
    <mergeCell ref="ADZ20:AED20"/>
    <mergeCell ref="AEE20:AEI20"/>
    <mergeCell ref="AEJ20:AEN20"/>
    <mergeCell ref="ACG20:ACK20"/>
    <mergeCell ref="ACL20:ACP20"/>
    <mergeCell ref="ACQ20:ACU20"/>
    <mergeCell ref="ACV20:ACZ20"/>
    <mergeCell ref="ADA20:ADE20"/>
    <mergeCell ref="ADF20:ADJ20"/>
    <mergeCell ref="ABC20:ABG20"/>
    <mergeCell ref="ABH20:ABL20"/>
    <mergeCell ref="ABM20:ABQ20"/>
    <mergeCell ref="ABR20:ABV20"/>
    <mergeCell ref="ABW20:ACA20"/>
    <mergeCell ref="ACB20:ACF20"/>
    <mergeCell ref="ZY20:AAC20"/>
    <mergeCell ref="AAD20:AAH20"/>
    <mergeCell ref="AAI20:AAM20"/>
    <mergeCell ref="AAN20:AAR20"/>
    <mergeCell ref="AAS20:AAW20"/>
    <mergeCell ref="AAX20:ABB20"/>
    <mergeCell ref="YU20:YY20"/>
    <mergeCell ref="YZ20:ZD20"/>
    <mergeCell ref="ZE20:ZI20"/>
    <mergeCell ref="ZJ20:ZN20"/>
    <mergeCell ref="ZO20:ZS20"/>
    <mergeCell ref="ZT20:ZX20"/>
    <mergeCell ref="XQ20:XU20"/>
    <mergeCell ref="XV20:XZ20"/>
    <mergeCell ref="YA20:YE20"/>
    <mergeCell ref="YF20:YJ20"/>
    <mergeCell ref="YK20:YO20"/>
    <mergeCell ref="YP20:YT20"/>
    <mergeCell ref="WM20:WQ20"/>
    <mergeCell ref="WR20:WV20"/>
    <mergeCell ref="WW20:XA20"/>
    <mergeCell ref="XB20:XF20"/>
    <mergeCell ref="XG20:XK20"/>
    <mergeCell ref="XL20:XP20"/>
    <mergeCell ref="VI20:VM20"/>
    <mergeCell ref="VN20:VR20"/>
    <mergeCell ref="VS20:VW20"/>
    <mergeCell ref="VX20:WB20"/>
    <mergeCell ref="WC20:WG20"/>
    <mergeCell ref="WH20:WL20"/>
    <mergeCell ref="UE20:UI20"/>
    <mergeCell ref="UJ20:UN20"/>
    <mergeCell ref="UO20:US20"/>
    <mergeCell ref="UT20:UX20"/>
    <mergeCell ref="UY20:VC20"/>
    <mergeCell ref="VD20:VH20"/>
    <mergeCell ref="TA20:TE20"/>
    <mergeCell ref="TF20:TJ20"/>
    <mergeCell ref="TK20:TO20"/>
    <mergeCell ref="TP20:TT20"/>
    <mergeCell ref="TU20:TY20"/>
    <mergeCell ref="TZ20:UD20"/>
    <mergeCell ref="RW20:SA20"/>
    <mergeCell ref="SB20:SF20"/>
    <mergeCell ref="SG20:SK20"/>
    <mergeCell ref="SL20:SP20"/>
    <mergeCell ref="SQ20:SU20"/>
    <mergeCell ref="SV20:SZ20"/>
    <mergeCell ref="QS20:QW20"/>
    <mergeCell ref="QX20:RB20"/>
    <mergeCell ref="RC20:RG20"/>
    <mergeCell ref="RH20:RL20"/>
    <mergeCell ref="RM20:RQ20"/>
    <mergeCell ref="RR20:RV20"/>
    <mergeCell ref="PO20:PS20"/>
    <mergeCell ref="PT20:PX20"/>
    <mergeCell ref="PY20:QC20"/>
    <mergeCell ref="QD20:QH20"/>
    <mergeCell ref="QI20:QM20"/>
    <mergeCell ref="QN20:QR20"/>
    <mergeCell ref="OK20:OO20"/>
    <mergeCell ref="OP20:OT20"/>
    <mergeCell ref="OU20:OY20"/>
    <mergeCell ref="OZ20:PD20"/>
    <mergeCell ref="PE20:PI20"/>
    <mergeCell ref="PJ20:PN20"/>
    <mergeCell ref="NG20:NK20"/>
    <mergeCell ref="NL20:NP20"/>
    <mergeCell ref="NQ20:NU20"/>
    <mergeCell ref="NV20:NZ20"/>
    <mergeCell ref="OA20:OE20"/>
    <mergeCell ref="OF20:OJ20"/>
    <mergeCell ref="MC20:MG20"/>
    <mergeCell ref="MH20:ML20"/>
    <mergeCell ref="MM20:MQ20"/>
    <mergeCell ref="MR20:MV20"/>
    <mergeCell ref="MW20:NA20"/>
    <mergeCell ref="NB20:NF20"/>
    <mergeCell ref="KY20:LC20"/>
    <mergeCell ref="LD20:LH20"/>
    <mergeCell ref="LI20:LM20"/>
    <mergeCell ref="LN20:LR20"/>
    <mergeCell ref="LS20:LW20"/>
    <mergeCell ref="LX20:MB20"/>
    <mergeCell ref="JU20:JY20"/>
    <mergeCell ref="JZ20:KD20"/>
    <mergeCell ref="KE20:KI20"/>
    <mergeCell ref="KJ20:KN20"/>
    <mergeCell ref="KO20:KS20"/>
    <mergeCell ref="KT20:KX20"/>
    <mergeCell ref="IQ20:IU20"/>
    <mergeCell ref="IV20:IZ20"/>
    <mergeCell ref="JA20:JE20"/>
    <mergeCell ref="JF20:JJ20"/>
    <mergeCell ref="JK20:JO20"/>
    <mergeCell ref="JP20:JT20"/>
    <mergeCell ref="HM20:HQ20"/>
    <mergeCell ref="HR20:HV20"/>
    <mergeCell ref="HW20:IA20"/>
    <mergeCell ref="IB20:IF20"/>
    <mergeCell ref="IG20:IK20"/>
    <mergeCell ref="IL20:IP20"/>
    <mergeCell ref="GI20:GM20"/>
    <mergeCell ref="GN20:GR20"/>
    <mergeCell ref="GS20:GW20"/>
    <mergeCell ref="GX20:HB20"/>
    <mergeCell ref="HC20:HG20"/>
    <mergeCell ref="HH20:HL20"/>
    <mergeCell ref="FE20:FI20"/>
    <mergeCell ref="FJ20:FN20"/>
    <mergeCell ref="FO20:FS20"/>
    <mergeCell ref="FT20:FX20"/>
    <mergeCell ref="FY20:GC20"/>
    <mergeCell ref="GD20:GH20"/>
    <mergeCell ref="EA20:EE20"/>
    <mergeCell ref="EF20:EJ20"/>
    <mergeCell ref="EK20:EO20"/>
    <mergeCell ref="EP20:ET20"/>
    <mergeCell ref="EU20:EY20"/>
    <mergeCell ref="EZ20:FD20"/>
    <mergeCell ref="CW20:DA20"/>
    <mergeCell ref="DB20:DF20"/>
    <mergeCell ref="DG20:DK20"/>
    <mergeCell ref="DL20:DP20"/>
    <mergeCell ref="DQ20:DU20"/>
    <mergeCell ref="DV20:DZ20"/>
    <mergeCell ref="BS20:BW20"/>
    <mergeCell ref="BX20:CB20"/>
    <mergeCell ref="CC20:CG20"/>
    <mergeCell ref="CH20:CL20"/>
    <mergeCell ref="CM20:CQ20"/>
    <mergeCell ref="CR20:CV20"/>
    <mergeCell ref="AO20:AS20"/>
    <mergeCell ref="AT20:AX20"/>
    <mergeCell ref="AY20:BC20"/>
    <mergeCell ref="BD20:BH20"/>
    <mergeCell ref="BI20:BM20"/>
    <mergeCell ref="BN20:BR20"/>
    <mergeCell ref="XFA17:XFD17"/>
    <mergeCell ref="A19:B19"/>
    <mergeCell ref="A20:E20"/>
    <mergeCell ref="F20:J20"/>
    <mergeCell ref="K20:O20"/>
    <mergeCell ref="P20:T20"/>
    <mergeCell ref="U20:Y20"/>
    <mergeCell ref="Z20:AD20"/>
    <mergeCell ref="AE20:AI20"/>
    <mergeCell ref="AJ20:AN20"/>
    <mergeCell ref="XDW17:XEA17"/>
    <mergeCell ref="XEB17:XEF17"/>
    <mergeCell ref="XEG17:XEK17"/>
    <mergeCell ref="XEL17:XEP17"/>
    <mergeCell ref="XEQ17:XEU17"/>
    <mergeCell ref="XEV17:XEZ17"/>
    <mergeCell ref="XCS17:XCW17"/>
    <mergeCell ref="XCX17:XDB17"/>
    <mergeCell ref="XDC17:XDG17"/>
    <mergeCell ref="XDH17:XDL17"/>
    <mergeCell ref="XDM17:XDQ17"/>
    <mergeCell ref="XDR17:XDV17"/>
    <mergeCell ref="XBO17:XBS17"/>
    <mergeCell ref="XBT17:XBX17"/>
    <mergeCell ref="XBY17:XCC17"/>
    <mergeCell ref="XCD17:XCH17"/>
    <mergeCell ref="XCI17:XCM17"/>
    <mergeCell ref="XCN17:XCR17"/>
    <mergeCell ref="XAK17:XAO17"/>
    <mergeCell ref="XAP17:XAT17"/>
    <mergeCell ref="XAU17:XAY17"/>
    <mergeCell ref="XAZ17:XBD17"/>
    <mergeCell ref="XBE17:XBI17"/>
    <mergeCell ref="XBJ17:XBN17"/>
    <mergeCell ref="WZG17:WZK17"/>
    <mergeCell ref="WZL17:WZP17"/>
    <mergeCell ref="WZQ17:WZU17"/>
    <mergeCell ref="WZV17:WZZ17"/>
    <mergeCell ref="XAA17:XAE17"/>
    <mergeCell ref="XAF17:XAJ17"/>
    <mergeCell ref="WYC17:WYG17"/>
    <mergeCell ref="WYH17:WYL17"/>
    <mergeCell ref="WYM17:WYQ17"/>
    <mergeCell ref="WYR17:WYV17"/>
    <mergeCell ref="WYW17:WZA17"/>
    <mergeCell ref="WZB17:WZF17"/>
    <mergeCell ref="WWY17:WXC17"/>
    <mergeCell ref="WXD17:WXH17"/>
    <mergeCell ref="WXI17:WXM17"/>
    <mergeCell ref="WXN17:WXR17"/>
    <mergeCell ref="WXS17:WXW17"/>
    <mergeCell ref="WXX17:WYB17"/>
    <mergeCell ref="WVU17:WVY17"/>
    <mergeCell ref="WVZ17:WWD17"/>
    <mergeCell ref="WWE17:WWI17"/>
    <mergeCell ref="WWJ17:WWN17"/>
    <mergeCell ref="WWO17:WWS17"/>
    <mergeCell ref="WWT17:WWX17"/>
    <mergeCell ref="WUQ17:WUU17"/>
    <mergeCell ref="WUV17:WUZ17"/>
    <mergeCell ref="WVA17:WVE17"/>
    <mergeCell ref="WVF17:WVJ17"/>
    <mergeCell ref="WVK17:WVO17"/>
    <mergeCell ref="WVP17:WVT17"/>
    <mergeCell ref="WTM17:WTQ17"/>
    <mergeCell ref="WTR17:WTV17"/>
    <mergeCell ref="WTW17:WUA17"/>
    <mergeCell ref="WUB17:WUF17"/>
    <mergeCell ref="WUG17:WUK17"/>
    <mergeCell ref="WUL17:WUP17"/>
    <mergeCell ref="WSI17:WSM17"/>
    <mergeCell ref="WSN17:WSR17"/>
    <mergeCell ref="WSS17:WSW17"/>
    <mergeCell ref="WSX17:WTB17"/>
    <mergeCell ref="WTC17:WTG17"/>
    <mergeCell ref="WTH17:WTL17"/>
    <mergeCell ref="WRE17:WRI17"/>
    <mergeCell ref="WRJ17:WRN17"/>
    <mergeCell ref="WRO17:WRS17"/>
    <mergeCell ref="WRT17:WRX17"/>
    <mergeCell ref="WRY17:WSC17"/>
    <mergeCell ref="WSD17:WSH17"/>
    <mergeCell ref="WQA17:WQE17"/>
    <mergeCell ref="WQF17:WQJ17"/>
    <mergeCell ref="WQK17:WQO17"/>
    <mergeCell ref="WQP17:WQT17"/>
    <mergeCell ref="WQU17:WQY17"/>
    <mergeCell ref="WQZ17:WRD17"/>
    <mergeCell ref="WOW17:WPA17"/>
    <mergeCell ref="WPB17:WPF17"/>
    <mergeCell ref="WPG17:WPK17"/>
    <mergeCell ref="WPL17:WPP17"/>
    <mergeCell ref="WPQ17:WPU17"/>
    <mergeCell ref="WPV17:WPZ17"/>
    <mergeCell ref="WNS17:WNW17"/>
    <mergeCell ref="WNX17:WOB17"/>
    <mergeCell ref="WOC17:WOG17"/>
    <mergeCell ref="WOH17:WOL17"/>
    <mergeCell ref="WOM17:WOQ17"/>
    <mergeCell ref="WOR17:WOV17"/>
    <mergeCell ref="WMO17:WMS17"/>
    <mergeCell ref="WMT17:WMX17"/>
    <mergeCell ref="WMY17:WNC17"/>
    <mergeCell ref="WND17:WNH17"/>
    <mergeCell ref="WNI17:WNM17"/>
    <mergeCell ref="WNN17:WNR17"/>
    <mergeCell ref="WLK17:WLO17"/>
    <mergeCell ref="WLP17:WLT17"/>
    <mergeCell ref="WLU17:WLY17"/>
    <mergeCell ref="WLZ17:WMD17"/>
    <mergeCell ref="WME17:WMI17"/>
    <mergeCell ref="WMJ17:WMN17"/>
    <mergeCell ref="WKG17:WKK17"/>
    <mergeCell ref="WKL17:WKP17"/>
    <mergeCell ref="WKQ17:WKU17"/>
    <mergeCell ref="WKV17:WKZ17"/>
    <mergeCell ref="WLA17:WLE17"/>
    <mergeCell ref="WLF17:WLJ17"/>
    <mergeCell ref="WJC17:WJG17"/>
    <mergeCell ref="WJH17:WJL17"/>
    <mergeCell ref="WJM17:WJQ17"/>
    <mergeCell ref="WJR17:WJV17"/>
    <mergeCell ref="WJW17:WKA17"/>
    <mergeCell ref="WKB17:WKF17"/>
    <mergeCell ref="WHY17:WIC17"/>
    <mergeCell ref="WID17:WIH17"/>
    <mergeCell ref="WII17:WIM17"/>
    <mergeCell ref="WIN17:WIR17"/>
    <mergeCell ref="WIS17:WIW17"/>
    <mergeCell ref="WIX17:WJB17"/>
    <mergeCell ref="WGU17:WGY17"/>
    <mergeCell ref="WGZ17:WHD17"/>
    <mergeCell ref="WHE17:WHI17"/>
    <mergeCell ref="WHJ17:WHN17"/>
    <mergeCell ref="WHO17:WHS17"/>
    <mergeCell ref="WHT17:WHX17"/>
    <mergeCell ref="WFQ17:WFU17"/>
    <mergeCell ref="WFV17:WFZ17"/>
    <mergeCell ref="WGA17:WGE17"/>
    <mergeCell ref="WGF17:WGJ17"/>
    <mergeCell ref="WGK17:WGO17"/>
    <mergeCell ref="WGP17:WGT17"/>
    <mergeCell ref="WEM17:WEQ17"/>
    <mergeCell ref="WER17:WEV17"/>
    <mergeCell ref="WEW17:WFA17"/>
    <mergeCell ref="WFB17:WFF17"/>
    <mergeCell ref="WFG17:WFK17"/>
    <mergeCell ref="WFL17:WFP17"/>
    <mergeCell ref="WDI17:WDM17"/>
    <mergeCell ref="WDN17:WDR17"/>
    <mergeCell ref="WDS17:WDW17"/>
    <mergeCell ref="WDX17:WEB17"/>
    <mergeCell ref="WEC17:WEG17"/>
    <mergeCell ref="WEH17:WEL17"/>
    <mergeCell ref="WCE17:WCI17"/>
    <mergeCell ref="WCJ17:WCN17"/>
    <mergeCell ref="WCO17:WCS17"/>
    <mergeCell ref="WCT17:WCX17"/>
    <mergeCell ref="WCY17:WDC17"/>
    <mergeCell ref="WDD17:WDH17"/>
    <mergeCell ref="WBA17:WBE17"/>
    <mergeCell ref="WBF17:WBJ17"/>
    <mergeCell ref="WBK17:WBO17"/>
    <mergeCell ref="WBP17:WBT17"/>
    <mergeCell ref="WBU17:WBY17"/>
    <mergeCell ref="WBZ17:WCD17"/>
    <mergeCell ref="VZW17:WAA17"/>
    <mergeCell ref="WAB17:WAF17"/>
    <mergeCell ref="WAG17:WAK17"/>
    <mergeCell ref="WAL17:WAP17"/>
    <mergeCell ref="WAQ17:WAU17"/>
    <mergeCell ref="WAV17:WAZ17"/>
    <mergeCell ref="VYS17:VYW17"/>
    <mergeCell ref="VYX17:VZB17"/>
    <mergeCell ref="VZC17:VZG17"/>
    <mergeCell ref="VZH17:VZL17"/>
    <mergeCell ref="VZM17:VZQ17"/>
    <mergeCell ref="VZR17:VZV17"/>
    <mergeCell ref="VXO17:VXS17"/>
    <mergeCell ref="VXT17:VXX17"/>
    <mergeCell ref="VXY17:VYC17"/>
    <mergeCell ref="VYD17:VYH17"/>
    <mergeCell ref="VYI17:VYM17"/>
    <mergeCell ref="VYN17:VYR17"/>
    <mergeCell ref="VWK17:VWO17"/>
    <mergeCell ref="VWP17:VWT17"/>
    <mergeCell ref="VWU17:VWY17"/>
    <mergeCell ref="VWZ17:VXD17"/>
    <mergeCell ref="VXE17:VXI17"/>
    <mergeCell ref="VXJ17:VXN17"/>
    <mergeCell ref="VVG17:VVK17"/>
    <mergeCell ref="VVL17:VVP17"/>
    <mergeCell ref="VVQ17:VVU17"/>
    <mergeCell ref="VVV17:VVZ17"/>
    <mergeCell ref="VWA17:VWE17"/>
    <mergeCell ref="VWF17:VWJ17"/>
    <mergeCell ref="VUC17:VUG17"/>
    <mergeCell ref="VUH17:VUL17"/>
    <mergeCell ref="VUM17:VUQ17"/>
    <mergeCell ref="VUR17:VUV17"/>
    <mergeCell ref="VUW17:VVA17"/>
    <mergeCell ref="VVB17:VVF17"/>
    <mergeCell ref="VSY17:VTC17"/>
    <mergeCell ref="VTD17:VTH17"/>
    <mergeCell ref="VTI17:VTM17"/>
    <mergeCell ref="VTN17:VTR17"/>
    <mergeCell ref="VTS17:VTW17"/>
    <mergeCell ref="VTX17:VUB17"/>
    <mergeCell ref="VRU17:VRY17"/>
    <mergeCell ref="VRZ17:VSD17"/>
    <mergeCell ref="VSE17:VSI17"/>
    <mergeCell ref="VSJ17:VSN17"/>
    <mergeCell ref="VSO17:VSS17"/>
    <mergeCell ref="VST17:VSX17"/>
    <mergeCell ref="VQQ17:VQU17"/>
    <mergeCell ref="VQV17:VQZ17"/>
    <mergeCell ref="VRA17:VRE17"/>
    <mergeCell ref="VRF17:VRJ17"/>
    <mergeCell ref="VRK17:VRO17"/>
    <mergeCell ref="VRP17:VRT17"/>
    <mergeCell ref="VPM17:VPQ17"/>
    <mergeCell ref="VPR17:VPV17"/>
    <mergeCell ref="VPW17:VQA17"/>
    <mergeCell ref="VQB17:VQF17"/>
    <mergeCell ref="VQG17:VQK17"/>
    <mergeCell ref="VQL17:VQP17"/>
    <mergeCell ref="VOI17:VOM17"/>
    <mergeCell ref="VON17:VOR17"/>
    <mergeCell ref="VOS17:VOW17"/>
    <mergeCell ref="VOX17:VPB17"/>
    <mergeCell ref="VPC17:VPG17"/>
    <mergeCell ref="VPH17:VPL17"/>
    <mergeCell ref="VNE17:VNI17"/>
    <mergeCell ref="VNJ17:VNN17"/>
    <mergeCell ref="VNO17:VNS17"/>
    <mergeCell ref="VNT17:VNX17"/>
    <mergeCell ref="VNY17:VOC17"/>
    <mergeCell ref="VOD17:VOH17"/>
    <mergeCell ref="VMA17:VME17"/>
    <mergeCell ref="VMF17:VMJ17"/>
    <mergeCell ref="VMK17:VMO17"/>
    <mergeCell ref="VMP17:VMT17"/>
    <mergeCell ref="VMU17:VMY17"/>
    <mergeCell ref="VMZ17:VND17"/>
    <mergeCell ref="VKW17:VLA17"/>
    <mergeCell ref="VLB17:VLF17"/>
    <mergeCell ref="VLG17:VLK17"/>
    <mergeCell ref="VLL17:VLP17"/>
    <mergeCell ref="VLQ17:VLU17"/>
    <mergeCell ref="VLV17:VLZ17"/>
    <mergeCell ref="VJS17:VJW17"/>
    <mergeCell ref="VJX17:VKB17"/>
    <mergeCell ref="VKC17:VKG17"/>
    <mergeCell ref="VKH17:VKL17"/>
    <mergeCell ref="VKM17:VKQ17"/>
    <mergeCell ref="VKR17:VKV17"/>
    <mergeCell ref="VIO17:VIS17"/>
    <mergeCell ref="VIT17:VIX17"/>
    <mergeCell ref="VIY17:VJC17"/>
    <mergeCell ref="VJD17:VJH17"/>
    <mergeCell ref="VJI17:VJM17"/>
    <mergeCell ref="VJN17:VJR17"/>
    <mergeCell ref="VHK17:VHO17"/>
    <mergeCell ref="VHP17:VHT17"/>
    <mergeCell ref="VHU17:VHY17"/>
    <mergeCell ref="VHZ17:VID17"/>
    <mergeCell ref="VIE17:VII17"/>
    <mergeCell ref="VIJ17:VIN17"/>
    <mergeCell ref="VGG17:VGK17"/>
    <mergeCell ref="VGL17:VGP17"/>
    <mergeCell ref="VGQ17:VGU17"/>
    <mergeCell ref="VGV17:VGZ17"/>
    <mergeCell ref="VHA17:VHE17"/>
    <mergeCell ref="VHF17:VHJ17"/>
    <mergeCell ref="VFC17:VFG17"/>
    <mergeCell ref="VFH17:VFL17"/>
    <mergeCell ref="VFM17:VFQ17"/>
    <mergeCell ref="VFR17:VFV17"/>
    <mergeCell ref="VFW17:VGA17"/>
    <mergeCell ref="VGB17:VGF17"/>
    <mergeCell ref="VDY17:VEC17"/>
    <mergeCell ref="VED17:VEH17"/>
    <mergeCell ref="VEI17:VEM17"/>
    <mergeCell ref="VEN17:VER17"/>
    <mergeCell ref="VES17:VEW17"/>
    <mergeCell ref="VEX17:VFB17"/>
    <mergeCell ref="VCU17:VCY17"/>
    <mergeCell ref="VCZ17:VDD17"/>
    <mergeCell ref="VDE17:VDI17"/>
    <mergeCell ref="VDJ17:VDN17"/>
    <mergeCell ref="VDO17:VDS17"/>
    <mergeCell ref="VDT17:VDX17"/>
    <mergeCell ref="VBQ17:VBU17"/>
    <mergeCell ref="VBV17:VBZ17"/>
    <mergeCell ref="VCA17:VCE17"/>
    <mergeCell ref="VCF17:VCJ17"/>
    <mergeCell ref="VCK17:VCO17"/>
    <mergeCell ref="VCP17:VCT17"/>
    <mergeCell ref="VAM17:VAQ17"/>
    <mergeCell ref="VAR17:VAV17"/>
    <mergeCell ref="VAW17:VBA17"/>
    <mergeCell ref="VBB17:VBF17"/>
    <mergeCell ref="VBG17:VBK17"/>
    <mergeCell ref="VBL17:VBP17"/>
    <mergeCell ref="UZI17:UZM17"/>
    <mergeCell ref="UZN17:UZR17"/>
    <mergeCell ref="UZS17:UZW17"/>
    <mergeCell ref="UZX17:VAB17"/>
    <mergeCell ref="VAC17:VAG17"/>
    <mergeCell ref="VAH17:VAL17"/>
    <mergeCell ref="UYE17:UYI17"/>
    <mergeCell ref="UYJ17:UYN17"/>
    <mergeCell ref="UYO17:UYS17"/>
    <mergeCell ref="UYT17:UYX17"/>
    <mergeCell ref="UYY17:UZC17"/>
    <mergeCell ref="UZD17:UZH17"/>
    <mergeCell ref="UXA17:UXE17"/>
    <mergeCell ref="UXF17:UXJ17"/>
    <mergeCell ref="UXK17:UXO17"/>
    <mergeCell ref="UXP17:UXT17"/>
    <mergeCell ref="UXU17:UXY17"/>
    <mergeCell ref="UXZ17:UYD17"/>
    <mergeCell ref="UVW17:UWA17"/>
    <mergeCell ref="UWB17:UWF17"/>
    <mergeCell ref="UWG17:UWK17"/>
    <mergeCell ref="UWL17:UWP17"/>
    <mergeCell ref="UWQ17:UWU17"/>
    <mergeCell ref="UWV17:UWZ17"/>
    <mergeCell ref="UUS17:UUW17"/>
    <mergeCell ref="UUX17:UVB17"/>
    <mergeCell ref="UVC17:UVG17"/>
    <mergeCell ref="UVH17:UVL17"/>
    <mergeCell ref="UVM17:UVQ17"/>
    <mergeCell ref="UVR17:UVV17"/>
    <mergeCell ref="UTO17:UTS17"/>
    <mergeCell ref="UTT17:UTX17"/>
    <mergeCell ref="UTY17:UUC17"/>
    <mergeCell ref="UUD17:UUH17"/>
    <mergeCell ref="UUI17:UUM17"/>
    <mergeCell ref="UUN17:UUR17"/>
    <mergeCell ref="USK17:USO17"/>
    <mergeCell ref="USP17:UST17"/>
    <mergeCell ref="USU17:USY17"/>
    <mergeCell ref="USZ17:UTD17"/>
    <mergeCell ref="UTE17:UTI17"/>
    <mergeCell ref="UTJ17:UTN17"/>
    <mergeCell ref="URG17:URK17"/>
    <mergeCell ref="URL17:URP17"/>
    <mergeCell ref="URQ17:URU17"/>
    <mergeCell ref="URV17:URZ17"/>
    <mergeCell ref="USA17:USE17"/>
    <mergeCell ref="USF17:USJ17"/>
    <mergeCell ref="UQC17:UQG17"/>
    <mergeCell ref="UQH17:UQL17"/>
    <mergeCell ref="UQM17:UQQ17"/>
    <mergeCell ref="UQR17:UQV17"/>
    <mergeCell ref="UQW17:URA17"/>
    <mergeCell ref="URB17:URF17"/>
    <mergeCell ref="UOY17:UPC17"/>
    <mergeCell ref="UPD17:UPH17"/>
    <mergeCell ref="UPI17:UPM17"/>
    <mergeCell ref="UPN17:UPR17"/>
    <mergeCell ref="UPS17:UPW17"/>
    <mergeCell ref="UPX17:UQB17"/>
    <mergeCell ref="UNU17:UNY17"/>
    <mergeCell ref="UNZ17:UOD17"/>
    <mergeCell ref="UOE17:UOI17"/>
    <mergeCell ref="UOJ17:UON17"/>
    <mergeCell ref="UOO17:UOS17"/>
    <mergeCell ref="UOT17:UOX17"/>
    <mergeCell ref="UMQ17:UMU17"/>
    <mergeCell ref="UMV17:UMZ17"/>
    <mergeCell ref="UNA17:UNE17"/>
    <mergeCell ref="UNF17:UNJ17"/>
    <mergeCell ref="UNK17:UNO17"/>
    <mergeCell ref="UNP17:UNT17"/>
    <mergeCell ref="ULM17:ULQ17"/>
    <mergeCell ref="ULR17:ULV17"/>
    <mergeCell ref="ULW17:UMA17"/>
    <mergeCell ref="UMB17:UMF17"/>
    <mergeCell ref="UMG17:UMK17"/>
    <mergeCell ref="UML17:UMP17"/>
    <mergeCell ref="UKI17:UKM17"/>
    <mergeCell ref="UKN17:UKR17"/>
    <mergeCell ref="UKS17:UKW17"/>
    <mergeCell ref="UKX17:ULB17"/>
    <mergeCell ref="ULC17:ULG17"/>
    <mergeCell ref="ULH17:ULL17"/>
    <mergeCell ref="UJE17:UJI17"/>
    <mergeCell ref="UJJ17:UJN17"/>
    <mergeCell ref="UJO17:UJS17"/>
    <mergeCell ref="UJT17:UJX17"/>
    <mergeCell ref="UJY17:UKC17"/>
    <mergeCell ref="UKD17:UKH17"/>
    <mergeCell ref="UIA17:UIE17"/>
    <mergeCell ref="UIF17:UIJ17"/>
    <mergeCell ref="UIK17:UIO17"/>
    <mergeCell ref="UIP17:UIT17"/>
    <mergeCell ref="UIU17:UIY17"/>
    <mergeCell ref="UIZ17:UJD17"/>
    <mergeCell ref="UGW17:UHA17"/>
    <mergeCell ref="UHB17:UHF17"/>
    <mergeCell ref="UHG17:UHK17"/>
    <mergeCell ref="UHL17:UHP17"/>
    <mergeCell ref="UHQ17:UHU17"/>
    <mergeCell ref="UHV17:UHZ17"/>
    <mergeCell ref="UFS17:UFW17"/>
    <mergeCell ref="UFX17:UGB17"/>
    <mergeCell ref="UGC17:UGG17"/>
    <mergeCell ref="UGH17:UGL17"/>
    <mergeCell ref="UGM17:UGQ17"/>
    <mergeCell ref="UGR17:UGV17"/>
    <mergeCell ref="UEO17:UES17"/>
    <mergeCell ref="UET17:UEX17"/>
    <mergeCell ref="UEY17:UFC17"/>
    <mergeCell ref="UFD17:UFH17"/>
    <mergeCell ref="UFI17:UFM17"/>
    <mergeCell ref="UFN17:UFR17"/>
    <mergeCell ref="UDK17:UDO17"/>
    <mergeCell ref="UDP17:UDT17"/>
    <mergeCell ref="UDU17:UDY17"/>
    <mergeCell ref="UDZ17:UED17"/>
    <mergeCell ref="UEE17:UEI17"/>
    <mergeCell ref="UEJ17:UEN17"/>
    <mergeCell ref="UCG17:UCK17"/>
    <mergeCell ref="UCL17:UCP17"/>
    <mergeCell ref="UCQ17:UCU17"/>
    <mergeCell ref="UCV17:UCZ17"/>
    <mergeCell ref="UDA17:UDE17"/>
    <mergeCell ref="UDF17:UDJ17"/>
    <mergeCell ref="UBC17:UBG17"/>
    <mergeCell ref="UBH17:UBL17"/>
    <mergeCell ref="UBM17:UBQ17"/>
    <mergeCell ref="UBR17:UBV17"/>
    <mergeCell ref="UBW17:UCA17"/>
    <mergeCell ref="UCB17:UCF17"/>
    <mergeCell ref="TZY17:UAC17"/>
    <mergeCell ref="UAD17:UAH17"/>
    <mergeCell ref="UAI17:UAM17"/>
    <mergeCell ref="UAN17:UAR17"/>
    <mergeCell ref="UAS17:UAW17"/>
    <mergeCell ref="UAX17:UBB17"/>
    <mergeCell ref="TYU17:TYY17"/>
    <mergeCell ref="TYZ17:TZD17"/>
    <mergeCell ref="TZE17:TZI17"/>
    <mergeCell ref="TZJ17:TZN17"/>
    <mergeCell ref="TZO17:TZS17"/>
    <mergeCell ref="TZT17:TZX17"/>
    <mergeCell ref="TXQ17:TXU17"/>
    <mergeCell ref="TXV17:TXZ17"/>
    <mergeCell ref="TYA17:TYE17"/>
    <mergeCell ref="TYF17:TYJ17"/>
    <mergeCell ref="TYK17:TYO17"/>
    <mergeCell ref="TYP17:TYT17"/>
    <mergeCell ref="TWM17:TWQ17"/>
    <mergeCell ref="TWR17:TWV17"/>
    <mergeCell ref="TWW17:TXA17"/>
    <mergeCell ref="TXB17:TXF17"/>
    <mergeCell ref="TXG17:TXK17"/>
    <mergeCell ref="TXL17:TXP17"/>
    <mergeCell ref="TVI17:TVM17"/>
    <mergeCell ref="TVN17:TVR17"/>
    <mergeCell ref="TVS17:TVW17"/>
    <mergeCell ref="TVX17:TWB17"/>
    <mergeCell ref="TWC17:TWG17"/>
    <mergeCell ref="TWH17:TWL17"/>
    <mergeCell ref="TUE17:TUI17"/>
    <mergeCell ref="TUJ17:TUN17"/>
    <mergeCell ref="TUO17:TUS17"/>
    <mergeCell ref="TUT17:TUX17"/>
    <mergeCell ref="TUY17:TVC17"/>
    <mergeCell ref="TVD17:TVH17"/>
    <mergeCell ref="TTA17:TTE17"/>
    <mergeCell ref="TTF17:TTJ17"/>
    <mergeCell ref="TTK17:TTO17"/>
    <mergeCell ref="TTP17:TTT17"/>
    <mergeCell ref="TTU17:TTY17"/>
    <mergeCell ref="TTZ17:TUD17"/>
    <mergeCell ref="TRW17:TSA17"/>
    <mergeCell ref="TSB17:TSF17"/>
    <mergeCell ref="TSG17:TSK17"/>
    <mergeCell ref="TSL17:TSP17"/>
    <mergeCell ref="TSQ17:TSU17"/>
    <mergeCell ref="TSV17:TSZ17"/>
    <mergeCell ref="TQS17:TQW17"/>
    <mergeCell ref="TQX17:TRB17"/>
    <mergeCell ref="TRC17:TRG17"/>
    <mergeCell ref="TRH17:TRL17"/>
    <mergeCell ref="TRM17:TRQ17"/>
    <mergeCell ref="TRR17:TRV17"/>
    <mergeCell ref="TPO17:TPS17"/>
    <mergeCell ref="TPT17:TPX17"/>
    <mergeCell ref="TPY17:TQC17"/>
    <mergeCell ref="TQD17:TQH17"/>
    <mergeCell ref="TQI17:TQM17"/>
    <mergeCell ref="TQN17:TQR17"/>
    <mergeCell ref="TOK17:TOO17"/>
    <mergeCell ref="TOP17:TOT17"/>
    <mergeCell ref="TOU17:TOY17"/>
    <mergeCell ref="TOZ17:TPD17"/>
    <mergeCell ref="TPE17:TPI17"/>
    <mergeCell ref="TPJ17:TPN17"/>
    <mergeCell ref="TNG17:TNK17"/>
    <mergeCell ref="TNL17:TNP17"/>
    <mergeCell ref="TNQ17:TNU17"/>
    <mergeCell ref="TNV17:TNZ17"/>
    <mergeCell ref="TOA17:TOE17"/>
    <mergeCell ref="TOF17:TOJ17"/>
    <mergeCell ref="TMC17:TMG17"/>
    <mergeCell ref="TMH17:TML17"/>
    <mergeCell ref="TMM17:TMQ17"/>
    <mergeCell ref="TMR17:TMV17"/>
    <mergeCell ref="TMW17:TNA17"/>
    <mergeCell ref="TNB17:TNF17"/>
    <mergeCell ref="TKY17:TLC17"/>
    <mergeCell ref="TLD17:TLH17"/>
    <mergeCell ref="TLI17:TLM17"/>
    <mergeCell ref="TLN17:TLR17"/>
    <mergeCell ref="TLS17:TLW17"/>
    <mergeCell ref="TLX17:TMB17"/>
    <mergeCell ref="TJU17:TJY17"/>
    <mergeCell ref="TJZ17:TKD17"/>
    <mergeCell ref="TKE17:TKI17"/>
    <mergeCell ref="TKJ17:TKN17"/>
    <mergeCell ref="TKO17:TKS17"/>
    <mergeCell ref="TKT17:TKX17"/>
    <mergeCell ref="TIQ17:TIU17"/>
    <mergeCell ref="TIV17:TIZ17"/>
    <mergeCell ref="TJA17:TJE17"/>
    <mergeCell ref="TJF17:TJJ17"/>
    <mergeCell ref="TJK17:TJO17"/>
    <mergeCell ref="TJP17:TJT17"/>
    <mergeCell ref="THM17:THQ17"/>
    <mergeCell ref="THR17:THV17"/>
    <mergeCell ref="THW17:TIA17"/>
    <mergeCell ref="TIB17:TIF17"/>
    <mergeCell ref="TIG17:TIK17"/>
    <mergeCell ref="TIL17:TIP17"/>
    <mergeCell ref="TGI17:TGM17"/>
    <mergeCell ref="TGN17:TGR17"/>
    <mergeCell ref="TGS17:TGW17"/>
    <mergeCell ref="TGX17:THB17"/>
    <mergeCell ref="THC17:THG17"/>
    <mergeCell ref="THH17:THL17"/>
    <mergeCell ref="TFE17:TFI17"/>
    <mergeCell ref="TFJ17:TFN17"/>
    <mergeCell ref="TFO17:TFS17"/>
    <mergeCell ref="TFT17:TFX17"/>
    <mergeCell ref="TFY17:TGC17"/>
    <mergeCell ref="TGD17:TGH17"/>
    <mergeCell ref="TEA17:TEE17"/>
    <mergeCell ref="TEF17:TEJ17"/>
    <mergeCell ref="TEK17:TEO17"/>
    <mergeCell ref="TEP17:TET17"/>
    <mergeCell ref="TEU17:TEY17"/>
    <mergeCell ref="TEZ17:TFD17"/>
    <mergeCell ref="TCW17:TDA17"/>
    <mergeCell ref="TDB17:TDF17"/>
    <mergeCell ref="TDG17:TDK17"/>
    <mergeCell ref="TDL17:TDP17"/>
    <mergeCell ref="TDQ17:TDU17"/>
    <mergeCell ref="TDV17:TDZ17"/>
    <mergeCell ref="TBS17:TBW17"/>
    <mergeCell ref="TBX17:TCB17"/>
    <mergeCell ref="TCC17:TCG17"/>
    <mergeCell ref="TCH17:TCL17"/>
    <mergeCell ref="TCM17:TCQ17"/>
    <mergeCell ref="TCR17:TCV17"/>
    <mergeCell ref="TAO17:TAS17"/>
    <mergeCell ref="TAT17:TAX17"/>
    <mergeCell ref="TAY17:TBC17"/>
    <mergeCell ref="TBD17:TBH17"/>
    <mergeCell ref="TBI17:TBM17"/>
    <mergeCell ref="TBN17:TBR17"/>
    <mergeCell ref="SZK17:SZO17"/>
    <mergeCell ref="SZP17:SZT17"/>
    <mergeCell ref="SZU17:SZY17"/>
    <mergeCell ref="SZZ17:TAD17"/>
    <mergeCell ref="TAE17:TAI17"/>
    <mergeCell ref="TAJ17:TAN17"/>
    <mergeCell ref="SYG17:SYK17"/>
    <mergeCell ref="SYL17:SYP17"/>
    <mergeCell ref="SYQ17:SYU17"/>
    <mergeCell ref="SYV17:SYZ17"/>
    <mergeCell ref="SZA17:SZE17"/>
    <mergeCell ref="SZF17:SZJ17"/>
    <mergeCell ref="SXC17:SXG17"/>
    <mergeCell ref="SXH17:SXL17"/>
    <mergeCell ref="SXM17:SXQ17"/>
    <mergeCell ref="SXR17:SXV17"/>
    <mergeCell ref="SXW17:SYA17"/>
    <mergeCell ref="SYB17:SYF17"/>
    <mergeCell ref="SVY17:SWC17"/>
    <mergeCell ref="SWD17:SWH17"/>
    <mergeCell ref="SWI17:SWM17"/>
    <mergeCell ref="SWN17:SWR17"/>
    <mergeCell ref="SWS17:SWW17"/>
    <mergeCell ref="SWX17:SXB17"/>
    <mergeCell ref="SUU17:SUY17"/>
    <mergeCell ref="SUZ17:SVD17"/>
    <mergeCell ref="SVE17:SVI17"/>
    <mergeCell ref="SVJ17:SVN17"/>
    <mergeCell ref="SVO17:SVS17"/>
    <mergeCell ref="SVT17:SVX17"/>
    <mergeCell ref="STQ17:STU17"/>
    <mergeCell ref="STV17:STZ17"/>
    <mergeCell ref="SUA17:SUE17"/>
    <mergeCell ref="SUF17:SUJ17"/>
    <mergeCell ref="SUK17:SUO17"/>
    <mergeCell ref="SUP17:SUT17"/>
    <mergeCell ref="SSM17:SSQ17"/>
    <mergeCell ref="SSR17:SSV17"/>
    <mergeCell ref="SSW17:STA17"/>
    <mergeCell ref="STB17:STF17"/>
    <mergeCell ref="STG17:STK17"/>
    <mergeCell ref="STL17:STP17"/>
    <mergeCell ref="SRI17:SRM17"/>
    <mergeCell ref="SRN17:SRR17"/>
    <mergeCell ref="SRS17:SRW17"/>
    <mergeCell ref="SRX17:SSB17"/>
    <mergeCell ref="SSC17:SSG17"/>
    <mergeCell ref="SSH17:SSL17"/>
    <mergeCell ref="SQE17:SQI17"/>
    <mergeCell ref="SQJ17:SQN17"/>
    <mergeCell ref="SQO17:SQS17"/>
    <mergeCell ref="SQT17:SQX17"/>
    <mergeCell ref="SQY17:SRC17"/>
    <mergeCell ref="SRD17:SRH17"/>
    <mergeCell ref="SPA17:SPE17"/>
    <mergeCell ref="SPF17:SPJ17"/>
    <mergeCell ref="SPK17:SPO17"/>
    <mergeCell ref="SPP17:SPT17"/>
    <mergeCell ref="SPU17:SPY17"/>
    <mergeCell ref="SPZ17:SQD17"/>
    <mergeCell ref="SNW17:SOA17"/>
    <mergeCell ref="SOB17:SOF17"/>
    <mergeCell ref="SOG17:SOK17"/>
    <mergeCell ref="SOL17:SOP17"/>
    <mergeCell ref="SOQ17:SOU17"/>
    <mergeCell ref="SOV17:SOZ17"/>
    <mergeCell ref="SMS17:SMW17"/>
    <mergeCell ref="SMX17:SNB17"/>
    <mergeCell ref="SNC17:SNG17"/>
    <mergeCell ref="SNH17:SNL17"/>
    <mergeCell ref="SNM17:SNQ17"/>
    <mergeCell ref="SNR17:SNV17"/>
    <mergeCell ref="SLO17:SLS17"/>
    <mergeCell ref="SLT17:SLX17"/>
    <mergeCell ref="SLY17:SMC17"/>
    <mergeCell ref="SMD17:SMH17"/>
    <mergeCell ref="SMI17:SMM17"/>
    <mergeCell ref="SMN17:SMR17"/>
    <mergeCell ref="SKK17:SKO17"/>
    <mergeCell ref="SKP17:SKT17"/>
    <mergeCell ref="SKU17:SKY17"/>
    <mergeCell ref="SKZ17:SLD17"/>
    <mergeCell ref="SLE17:SLI17"/>
    <mergeCell ref="SLJ17:SLN17"/>
    <mergeCell ref="SJG17:SJK17"/>
    <mergeCell ref="SJL17:SJP17"/>
    <mergeCell ref="SJQ17:SJU17"/>
    <mergeCell ref="SJV17:SJZ17"/>
    <mergeCell ref="SKA17:SKE17"/>
    <mergeCell ref="SKF17:SKJ17"/>
    <mergeCell ref="SIC17:SIG17"/>
    <mergeCell ref="SIH17:SIL17"/>
    <mergeCell ref="SIM17:SIQ17"/>
    <mergeCell ref="SIR17:SIV17"/>
    <mergeCell ref="SIW17:SJA17"/>
    <mergeCell ref="SJB17:SJF17"/>
    <mergeCell ref="SGY17:SHC17"/>
    <mergeCell ref="SHD17:SHH17"/>
    <mergeCell ref="SHI17:SHM17"/>
    <mergeCell ref="SHN17:SHR17"/>
    <mergeCell ref="SHS17:SHW17"/>
    <mergeCell ref="SHX17:SIB17"/>
    <mergeCell ref="SFU17:SFY17"/>
    <mergeCell ref="SFZ17:SGD17"/>
    <mergeCell ref="SGE17:SGI17"/>
    <mergeCell ref="SGJ17:SGN17"/>
    <mergeCell ref="SGO17:SGS17"/>
    <mergeCell ref="SGT17:SGX17"/>
    <mergeCell ref="SEQ17:SEU17"/>
    <mergeCell ref="SEV17:SEZ17"/>
    <mergeCell ref="SFA17:SFE17"/>
    <mergeCell ref="SFF17:SFJ17"/>
    <mergeCell ref="SFK17:SFO17"/>
    <mergeCell ref="SFP17:SFT17"/>
    <mergeCell ref="SDM17:SDQ17"/>
    <mergeCell ref="SDR17:SDV17"/>
    <mergeCell ref="SDW17:SEA17"/>
    <mergeCell ref="SEB17:SEF17"/>
    <mergeCell ref="SEG17:SEK17"/>
    <mergeCell ref="SEL17:SEP17"/>
    <mergeCell ref="SCI17:SCM17"/>
    <mergeCell ref="SCN17:SCR17"/>
    <mergeCell ref="SCS17:SCW17"/>
    <mergeCell ref="SCX17:SDB17"/>
    <mergeCell ref="SDC17:SDG17"/>
    <mergeCell ref="SDH17:SDL17"/>
    <mergeCell ref="SBE17:SBI17"/>
    <mergeCell ref="SBJ17:SBN17"/>
    <mergeCell ref="SBO17:SBS17"/>
    <mergeCell ref="SBT17:SBX17"/>
    <mergeCell ref="SBY17:SCC17"/>
    <mergeCell ref="SCD17:SCH17"/>
    <mergeCell ref="SAA17:SAE17"/>
    <mergeCell ref="SAF17:SAJ17"/>
    <mergeCell ref="SAK17:SAO17"/>
    <mergeCell ref="SAP17:SAT17"/>
    <mergeCell ref="SAU17:SAY17"/>
    <mergeCell ref="SAZ17:SBD17"/>
    <mergeCell ref="RYW17:RZA17"/>
    <mergeCell ref="RZB17:RZF17"/>
    <mergeCell ref="RZG17:RZK17"/>
    <mergeCell ref="RZL17:RZP17"/>
    <mergeCell ref="RZQ17:RZU17"/>
    <mergeCell ref="RZV17:RZZ17"/>
    <mergeCell ref="RXS17:RXW17"/>
    <mergeCell ref="RXX17:RYB17"/>
    <mergeCell ref="RYC17:RYG17"/>
    <mergeCell ref="RYH17:RYL17"/>
    <mergeCell ref="RYM17:RYQ17"/>
    <mergeCell ref="RYR17:RYV17"/>
    <mergeCell ref="RWO17:RWS17"/>
    <mergeCell ref="RWT17:RWX17"/>
    <mergeCell ref="RWY17:RXC17"/>
    <mergeCell ref="RXD17:RXH17"/>
    <mergeCell ref="RXI17:RXM17"/>
    <mergeCell ref="RXN17:RXR17"/>
    <mergeCell ref="RVK17:RVO17"/>
    <mergeCell ref="RVP17:RVT17"/>
    <mergeCell ref="RVU17:RVY17"/>
    <mergeCell ref="RVZ17:RWD17"/>
    <mergeCell ref="RWE17:RWI17"/>
    <mergeCell ref="RWJ17:RWN17"/>
    <mergeCell ref="RUG17:RUK17"/>
    <mergeCell ref="RUL17:RUP17"/>
    <mergeCell ref="RUQ17:RUU17"/>
    <mergeCell ref="RUV17:RUZ17"/>
    <mergeCell ref="RVA17:RVE17"/>
    <mergeCell ref="RVF17:RVJ17"/>
    <mergeCell ref="RTC17:RTG17"/>
    <mergeCell ref="RTH17:RTL17"/>
    <mergeCell ref="RTM17:RTQ17"/>
    <mergeCell ref="RTR17:RTV17"/>
    <mergeCell ref="RTW17:RUA17"/>
    <mergeCell ref="RUB17:RUF17"/>
    <mergeCell ref="RRY17:RSC17"/>
    <mergeCell ref="RSD17:RSH17"/>
    <mergeCell ref="RSI17:RSM17"/>
    <mergeCell ref="RSN17:RSR17"/>
    <mergeCell ref="RSS17:RSW17"/>
    <mergeCell ref="RSX17:RTB17"/>
    <mergeCell ref="RQU17:RQY17"/>
    <mergeCell ref="RQZ17:RRD17"/>
    <mergeCell ref="RRE17:RRI17"/>
    <mergeCell ref="RRJ17:RRN17"/>
    <mergeCell ref="RRO17:RRS17"/>
    <mergeCell ref="RRT17:RRX17"/>
    <mergeCell ref="RPQ17:RPU17"/>
    <mergeCell ref="RPV17:RPZ17"/>
    <mergeCell ref="RQA17:RQE17"/>
    <mergeCell ref="RQF17:RQJ17"/>
    <mergeCell ref="RQK17:RQO17"/>
    <mergeCell ref="RQP17:RQT17"/>
    <mergeCell ref="ROM17:ROQ17"/>
    <mergeCell ref="ROR17:ROV17"/>
    <mergeCell ref="ROW17:RPA17"/>
    <mergeCell ref="RPB17:RPF17"/>
    <mergeCell ref="RPG17:RPK17"/>
    <mergeCell ref="RPL17:RPP17"/>
    <mergeCell ref="RNI17:RNM17"/>
    <mergeCell ref="RNN17:RNR17"/>
    <mergeCell ref="RNS17:RNW17"/>
    <mergeCell ref="RNX17:ROB17"/>
    <mergeCell ref="ROC17:ROG17"/>
    <mergeCell ref="ROH17:ROL17"/>
    <mergeCell ref="RME17:RMI17"/>
    <mergeCell ref="RMJ17:RMN17"/>
    <mergeCell ref="RMO17:RMS17"/>
    <mergeCell ref="RMT17:RMX17"/>
    <mergeCell ref="RMY17:RNC17"/>
    <mergeCell ref="RND17:RNH17"/>
    <mergeCell ref="RLA17:RLE17"/>
    <mergeCell ref="RLF17:RLJ17"/>
    <mergeCell ref="RLK17:RLO17"/>
    <mergeCell ref="RLP17:RLT17"/>
    <mergeCell ref="RLU17:RLY17"/>
    <mergeCell ref="RLZ17:RMD17"/>
    <mergeCell ref="RJW17:RKA17"/>
    <mergeCell ref="RKB17:RKF17"/>
    <mergeCell ref="RKG17:RKK17"/>
    <mergeCell ref="RKL17:RKP17"/>
    <mergeCell ref="RKQ17:RKU17"/>
    <mergeCell ref="RKV17:RKZ17"/>
    <mergeCell ref="RIS17:RIW17"/>
    <mergeCell ref="RIX17:RJB17"/>
    <mergeCell ref="RJC17:RJG17"/>
    <mergeCell ref="RJH17:RJL17"/>
    <mergeCell ref="RJM17:RJQ17"/>
    <mergeCell ref="RJR17:RJV17"/>
    <mergeCell ref="RHO17:RHS17"/>
    <mergeCell ref="RHT17:RHX17"/>
    <mergeCell ref="RHY17:RIC17"/>
    <mergeCell ref="RID17:RIH17"/>
    <mergeCell ref="RII17:RIM17"/>
    <mergeCell ref="RIN17:RIR17"/>
    <mergeCell ref="RGK17:RGO17"/>
    <mergeCell ref="RGP17:RGT17"/>
    <mergeCell ref="RGU17:RGY17"/>
    <mergeCell ref="RGZ17:RHD17"/>
    <mergeCell ref="RHE17:RHI17"/>
    <mergeCell ref="RHJ17:RHN17"/>
    <mergeCell ref="RFG17:RFK17"/>
    <mergeCell ref="RFL17:RFP17"/>
    <mergeCell ref="RFQ17:RFU17"/>
    <mergeCell ref="RFV17:RFZ17"/>
    <mergeCell ref="RGA17:RGE17"/>
    <mergeCell ref="RGF17:RGJ17"/>
    <mergeCell ref="REC17:REG17"/>
    <mergeCell ref="REH17:REL17"/>
    <mergeCell ref="REM17:REQ17"/>
    <mergeCell ref="RER17:REV17"/>
    <mergeCell ref="REW17:RFA17"/>
    <mergeCell ref="RFB17:RFF17"/>
    <mergeCell ref="RCY17:RDC17"/>
    <mergeCell ref="RDD17:RDH17"/>
    <mergeCell ref="RDI17:RDM17"/>
    <mergeCell ref="RDN17:RDR17"/>
    <mergeCell ref="RDS17:RDW17"/>
    <mergeCell ref="RDX17:REB17"/>
    <mergeCell ref="RBU17:RBY17"/>
    <mergeCell ref="RBZ17:RCD17"/>
    <mergeCell ref="RCE17:RCI17"/>
    <mergeCell ref="RCJ17:RCN17"/>
    <mergeCell ref="RCO17:RCS17"/>
    <mergeCell ref="RCT17:RCX17"/>
    <mergeCell ref="RAQ17:RAU17"/>
    <mergeCell ref="RAV17:RAZ17"/>
    <mergeCell ref="RBA17:RBE17"/>
    <mergeCell ref="RBF17:RBJ17"/>
    <mergeCell ref="RBK17:RBO17"/>
    <mergeCell ref="RBP17:RBT17"/>
    <mergeCell ref="QZM17:QZQ17"/>
    <mergeCell ref="QZR17:QZV17"/>
    <mergeCell ref="QZW17:RAA17"/>
    <mergeCell ref="RAB17:RAF17"/>
    <mergeCell ref="RAG17:RAK17"/>
    <mergeCell ref="RAL17:RAP17"/>
    <mergeCell ref="QYI17:QYM17"/>
    <mergeCell ref="QYN17:QYR17"/>
    <mergeCell ref="QYS17:QYW17"/>
    <mergeCell ref="QYX17:QZB17"/>
    <mergeCell ref="QZC17:QZG17"/>
    <mergeCell ref="QZH17:QZL17"/>
    <mergeCell ref="QXE17:QXI17"/>
    <mergeCell ref="QXJ17:QXN17"/>
    <mergeCell ref="QXO17:QXS17"/>
    <mergeCell ref="QXT17:QXX17"/>
    <mergeCell ref="QXY17:QYC17"/>
    <mergeCell ref="QYD17:QYH17"/>
    <mergeCell ref="QWA17:QWE17"/>
    <mergeCell ref="QWF17:QWJ17"/>
    <mergeCell ref="QWK17:QWO17"/>
    <mergeCell ref="QWP17:QWT17"/>
    <mergeCell ref="QWU17:QWY17"/>
    <mergeCell ref="QWZ17:QXD17"/>
    <mergeCell ref="QUW17:QVA17"/>
    <mergeCell ref="QVB17:QVF17"/>
    <mergeCell ref="QVG17:QVK17"/>
    <mergeCell ref="QVL17:QVP17"/>
    <mergeCell ref="QVQ17:QVU17"/>
    <mergeCell ref="QVV17:QVZ17"/>
    <mergeCell ref="QTS17:QTW17"/>
    <mergeCell ref="QTX17:QUB17"/>
    <mergeCell ref="QUC17:QUG17"/>
    <mergeCell ref="QUH17:QUL17"/>
    <mergeCell ref="QUM17:QUQ17"/>
    <mergeCell ref="QUR17:QUV17"/>
    <mergeCell ref="QSO17:QSS17"/>
    <mergeCell ref="QST17:QSX17"/>
    <mergeCell ref="QSY17:QTC17"/>
    <mergeCell ref="QTD17:QTH17"/>
    <mergeCell ref="QTI17:QTM17"/>
    <mergeCell ref="QTN17:QTR17"/>
    <mergeCell ref="QRK17:QRO17"/>
    <mergeCell ref="QRP17:QRT17"/>
    <mergeCell ref="QRU17:QRY17"/>
    <mergeCell ref="QRZ17:QSD17"/>
    <mergeCell ref="QSE17:QSI17"/>
    <mergeCell ref="QSJ17:QSN17"/>
    <mergeCell ref="QQG17:QQK17"/>
    <mergeCell ref="QQL17:QQP17"/>
    <mergeCell ref="QQQ17:QQU17"/>
    <mergeCell ref="QQV17:QQZ17"/>
    <mergeCell ref="QRA17:QRE17"/>
    <mergeCell ref="QRF17:QRJ17"/>
    <mergeCell ref="QPC17:QPG17"/>
    <mergeCell ref="QPH17:QPL17"/>
    <mergeCell ref="QPM17:QPQ17"/>
    <mergeCell ref="QPR17:QPV17"/>
    <mergeCell ref="QPW17:QQA17"/>
    <mergeCell ref="QQB17:QQF17"/>
    <mergeCell ref="QNY17:QOC17"/>
    <mergeCell ref="QOD17:QOH17"/>
    <mergeCell ref="QOI17:QOM17"/>
    <mergeCell ref="QON17:QOR17"/>
    <mergeCell ref="QOS17:QOW17"/>
    <mergeCell ref="QOX17:QPB17"/>
    <mergeCell ref="QMU17:QMY17"/>
    <mergeCell ref="QMZ17:QND17"/>
    <mergeCell ref="QNE17:QNI17"/>
    <mergeCell ref="QNJ17:QNN17"/>
    <mergeCell ref="QNO17:QNS17"/>
    <mergeCell ref="QNT17:QNX17"/>
    <mergeCell ref="QLQ17:QLU17"/>
    <mergeCell ref="QLV17:QLZ17"/>
    <mergeCell ref="QMA17:QME17"/>
    <mergeCell ref="QMF17:QMJ17"/>
    <mergeCell ref="QMK17:QMO17"/>
    <mergeCell ref="QMP17:QMT17"/>
    <mergeCell ref="QKM17:QKQ17"/>
    <mergeCell ref="QKR17:QKV17"/>
    <mergeCell ref="QKW17:QLA17"/>
    <mergeCell ref="QLB17:QLF17"/>
    <mergeCell ref="QLG17:QLK17"/>
    <mergeCell ref="QLL17:QLP17"/>
    <mergeCell ref="QJI17:QJM17"/>
    <mergeCell ref="QJN17:QJR17"/>
    <mergeCell ref="QJS17:QJW17"/>
    <mergeCell ref="QJX17:QKB17"/>
    <mergeCell ref="QKC17:QKG17"/>
    <mergeCell ref="QKH17:QKL17"/>
    <mergeCell ref="QIE17:QII17"/>
    <mergeCell ref="QIJ17:QIN17"/>
    <mergeCell ref="QIO17:QIS17"/>
    <mergeCell ref="QIT17:QIX17"/>
    <mergeCell ref="QIY17:QJC17"/>
    <mergeCell ref="QJD17:QJH17"/>
    <mergeCell ref="QHA17:QHE17"/>
    <mergeCell ref="QHF17:QHJ17"/>
    <mergeCell ref="QHK17:QHO17"/>
    <mergeCell ref="QHP17:QHT17"/>
    <mergeCell ref="QHU17:QHY17"/>
    <mergeCell ref="QHZ17:QID17"/>
    <mergeCell ref="QFW17:QGA17"/>
    <mergeCell ref="QGB17:QGF17"/>
    <mergeCell ref="QGG17:QGK17"/>
    <mergeCell ref="QGL17:QGP17"/>
    <mergeCell ref="QGQ17:QGU17"/>
    <mergeCell ref="QGV17:QGZ17"/>
    <mergeCell ref="QES17:QEW17"/>
    <mergeCell ref="QEX17:QFB17"/>
    <mergeCell ref="QFC17:QFG17"/>
    <mergeCell ref="QFH17:QFL17"/>
    <mergeCell ref="QFM17:QFQ17"/>
    <mergeCell ref="QFR17:QFV17"/>
    <mergeCell ref="QDO17:QDS17"/>
    <mergeCell ref="QDT17:QDX17"/>
    <mergeCell ref="QDY17:QEC17"/>
    <mergeCell ref="QED17:QEH17"/>
    <mergeCell ref="QEI17:QEM17"/>
    <mergeCell ref="QEN17:QER17"/>
    <mergeCell ref="QCK17:QCO17"/>
    <mergeCell ref="QCP17:QCT17"/>
    <mergeCell ref="QCU17:QCY17"/>
    <mergeCell ref="QCZ17:QDD17"/>
    <mergeCell ref="QDE17:QDI17"/>
    <mergeCell ref="QDJ17:QDN17"/>
    <mergeCell ref="QBG17:QBK17"/>
    <mergeCell ref="QBL17:QBP17"/>
    <mergeCell ref="QBQ17:QBU17"/>
    <mergeCell ref="QBV17:QBZ17"/>
    <mergeCell ref="QCA17:QCE17"/>
    <mergeCell ref="QCF17:QCJ17"/>
    <mergeCell ref="QAC17:QAG17"/>
    <mergeCell ref="QAH17:QAL17"/>
    <mergeCell ref="QAM17:QAQ17"/>
    <mergeCell ref="QAR17:QAV17"/>
    <mergeCell ref="QAW17:QBA17"/>
    <mergeCell ref="QBB17:QBF17"/>
    <mergeCell ref="PYY17:PZC17"/>
    <mergeCell ref="PZD17:PZH17"/>
    <mergeCell ref="PZI17:PZM17"/>
    <mergeCell ref="PZN17:PZR17"/>
    <mergeCell ref="PZS17:PZW17"/>
    <mergeCell ref="PZX17:QAB17"/>
    <mergeCell ref="PXU17:PXY17"/>
    <mergeCell ref="PXZ17:PYD17"/>
    <mergeCell ref="PYE17:PYI17"/>
    <mergeCell ref="PYJ17:PYN17"/>
    <mergeCell ref="PYO17:PYS17"/>
    <mergeCell ref="PYT17:PYX17"/>
    <mergeCell ref="PWQ17:PWU17"/>
    <mergeCell ref="PWV17:PWZ17"/>
    <mergeCell ref="PXA17:PXE17"/>
    <mergeCell ref="PXF17:PXJ17"/>
    <mergeCell ref="PXK17:PXO17"/>
    <mergeCell ref="PXP17:PXT17"/>
    <mergeCell ref="PVM17:PVQ17"/>
    <mergeCell ref="PVR17:PVV17"/>
    <mergeCell ref="PVW17:PWA17"/>
    <mergeCell ref="PWB17:PWF17"/>
    <mergeCell ref="PWG17:PWK17"/>
    <mergeCell ref="PWL17:PWP17"/>
    <mergeCell ref="PUI17:PUM17"/>
    <mergeCell ref="PUN17:PUR17"/>
    <mergeCell ref="PUS17:PUW17"/>
    <mergeCell ref="PUX17:PVB17"/>
    <mergeCell ref="PVC17:PVG17"/>
    <mergeCell ref="PVH17:PVL17"/>
    <mergeCell ref="PTE17:PTI17"/>
    <mergeCell ref="PTJ17:PTN17"/>
    <mergeCell ref="PTO17:PTS17"/>
    <mergeCell ref="PTT17:PTX17"/>
    <mergeCell ref="PTY17:PUC17"/>
    <mergeCell ref="PUD17:PUH17"/>
    <mergeCell ref="PSA17:PSE17"/>
    <mergeCell ref="PSF17:PSJ17"/>
    <mergeCell ref="PSK17:PSO17"/>
    <mergeCell ref="PSP17:PST17"/>
    <mergeCell ref="PSU17:PSY17"/>
    <mergeCell ref="PSZ17:PTD17"/>
    <mergeCell ref="PQW17:PRA17"/>
    <mergeCell ref="PRB17:PRF17"/>
    <mergeCell ref="PRG17:PRK17"/>
    <mergeCell ref="PRL17:PRP17"/>
    <mergeCell ref="PRQ17:PRU17"/>
    <mergeCell ref="PRV17:PRZ17"/>
    <mergeCell ref="PPS17:PPW17"/>
    <mergeCell ref="PPX17:PQB17"/>
    <mergeCell ref="PQC17:PQG17"/>
    <mergeCell ref="PQH17:PQL17"/>
    <mergeCell ref="PQM17:PQQ17"/>
    <mergeCell ref="PQR17:PQV17"/>
    <mergeCell ref="POO17:POS17"/>
    <mergeCell ref="POT17:POX17"/>
    <mergeCell ref="POY17:PPC17"/>
    <mergeCell ref="PPD17:PPH17"/>
    <mergeCell ref="PPI17:PPM17"/>
    <mergeCell ref="PPN17:PPR17"/>
    <mergeCell ref="PNK17:PNO17"/>
    <mergeCell ref="PNP17:PNT17"/>
    <mergeCell ref="PNU17:PNY17"/>
    <mergeCell ref="PNZ17:POD17"/>
    <mergeCell ref="POE17:POI17"/>
    <mergeCell ref="POJ17:PON17"/>
    <mergeCell ref="PMG17:PMK17"/>
    <mergeCell ref="PML17:PMP17"/>
    <mergeCell ref="PMQ17:PMU17"/>
    <mergeCell ref="PMV17:PMZ17"/>
    <mergeCell ref="PNA17:PNE17"/>
    <mergeCell ref="PNF17:PNJ17"/>
    <mergeCell ref="PLC17:PLG17"/>
    <mergeCell ref="PLH17:PLL17"/>
    <mergeCell ref="PLM17:PLQ17"/>
    <mergeCell ref="PLR17:PLV17"/>
    <mergeCell ref="PLW17:PMA17"/>
    <mergeCell ref="PMB17:PMF17"/>
    <mergeCell ref="PJY17:PKC17"/>
    <mergeCell ref="PKD17:PKH17"/>
    <mergeCell ref="PKI17:PKM17"/>
    <mergeCell ref="PKN17:PKR17"/>
    <mergeCell ref="PKS17:PKW17"/>
    <mergeCell ref="PKX17:PLB17"/>
    <mergeCell ref="PIU17:PIY17"/>
    <mergeCell ref="PIZ17:PJD17"/>
    <mergeCell ref="PJE17:PJI17"/>
    <mergeCell ref="PJJ17:PJN17"/>
    <mergeCell ref="PJO17:PJS17"/>
    <mergeCell ref="PJT17:PJX17"/>
    <mergeCell ref="PHQ17:PHU17"/>
    <mergeCell ref="PHV17:PHZ17"/>
    <mergeCell ref="PIA17:PIE17"/>
    <mergeCell ref="PIF17:PIJ17"/>
    <mergeCell ref="PIK17:PIO17"/>
    <mergeCell ref="PIP17:PIT17"/>
    <mergeCell ref="PGM17:PGQ17"/>
    <mergeCell ref="PGR17:PGV17"/>
    <mergeCell ref="PGW17:PHA17"/>
    <mergeCell ref="PHB17:PHF17"/>
    <mergeCell ref="PHG17:PHK17"/>
    <mergeCell ref="PHL17:PHP17"/>
    <mergeCell ref="PFI17:PFM17"/>
    <mergeCell ref="PFN17:PFR17"/>
    <mergeCell ref="PFS17:PFW17"/>
    <mergeCell ref="PFX17:PGB17"/>
    <mergeCell ref="PGC17:PGG17"/>
    <mergeCell ref="PGH17:PGL17"/>
    <mergeCell ref="PEE17:PEI17"/>
    <mergeCell ref="PEJ17:PEN17"/>
    <mergeCell ref="PEO17:PES17"/>
    <mergeCell ref="PET17:PEX17"/>
    <mergeCell ref="PEY17:PFC17"/>
    <mergeCell ref="PFD17:PFH17"/>
    <mergeCell ref="PDA17:PDE17"/>
    <mergeCell ref="PDF17:PDJ17"/>
    <mergeCell ref="PDK17:PDO17"/>
    <mergeCell ref="PDP17:PDT17"/>
    <mergeCell ref="PDU17:PDY17"/>
    <mergeCell ref="PDZ17:PED17"/>
    <mergeCell ref="PBW17:PCA17"/>
    <mergeCell ref="PCB17:PCF17"/>
    <mergeCell ref="PCG17:PCK17"/>
    <mergeCell ref="PCL17:PCP17"/>
    <mergeCell ref="PCQ17:PCU17"/>
    <mergeCell ref="PCV17:PCZ17"/>
    <mergeCell ref="PAS17:PAW17"/>
    <mergeCell ref="PAX17:PBB17"/>
    <mergeCell ref="PBC17:PBG17"/>
    <mergeCell ref="PBH17:PBL17"/>
    <mergeCell ref="PBM17:PBQ17"/>
    <mergeCell ref="PBR17:PBV17"/>
    <mergeCell ref="OZO17:OZS17"/>
    <mergeCell ref="OZT17:OZX17"/>
    <mergeCell ref="OZY17:PAC17"/>
    <mergeCell ref="PAD17:PAH17"/>
    <mergeCell ref="PAI17:PAM17"/>
    <mergeCell ref="PAN17:PAR17"/>
    <mergeCell ref="OYK17:OYO17"/>
    <mergeCell ref="OYP17:OYT17"/>
    <mergeCell ref="OYU17:OYY17"/>
    <mergeCell ref="OYZ17:OZD17"/>
    <mergeCell ref="OZE17:OZI17"/>
    <mergeCell ref="OZJ17:OZN17"/>
    <mergeCell ref="OXG17:OXK17"/>
    <mergeCell ref="OXL17:OXP17"/>
    <mergeCell ref="OXQ17:OXU17"/>
    <mergeCell ref="OXV17:OXZ17"/>
    <mergeCell ref="OYA17:OYE17"/>
    <mergeCell ref="OYF17:OYJ17"/>
    <mergeCell ref="OWC17:OWG17"/>
    <mergeCell ref="OWH17:OWL17"/>
    <mergeCell ref="OWM17:OWQ17"/>
    <mergeCell ref="OWR17:OWV17"/>
    <mergeCell ref="OWW17:OXA17"/>
    <mergeCell ref="OXB17:OXF17"/>
    <mergeCell ref="OUY17:OVC17"/>
    <mergeCell ref="OVD17:OVH17"/>
    <mergeCell ref="OVI17:OVM17"/>
    <mergeCell ref="OVN17:OVR17"/>
    <mergeCell ref="OVS17:OVW17"/>
    <mergeCell ref="OVX17:OWB17"/>
    <mergeCell ref="OTU17:OTY17"/>
    <mergeCell ref="OTZ17:OUD17"/>
    <mergeCell ref="OUE17:OUI17"/>
    <mergeCell ref="OUJ17:OUN17"/>
    <mergeCell ref="OUO17:OUS17"/>
    <mergeCell ref="OUT17:OUX17"/>
    <mergeCell ref="OSQ17:OSU17"/>
    <mergeCell ref="OSV17:OSZ17"/>
    <mergeCell ref="OTA17:OTE17"/>
    <mergeCell ref="OTF17:OTJ17"/>
    <mergeCell ref="OTK17:OTO17"/>
    <mergeCell ref="OTP17:OTT17"/>
    <mergeCell ref="ORM17:ORQ17"/>
    <mergeCell ref="ORR17:ORV17"/>
    <mergeCell ref="ORW17:OSA17"/>
    <mergeCell ref="OSB17:OSF17"/>
    <mergeCell ref="OSG17:OSK17"/>
    <mergeCell ref="OSL17:OSP17"/>
    <mergeCell ref="OQI17:OQM17"/>
    <mergeCell ref="OQN17:OQR17"/>
    <mergeCell ref="OQS17:OQW17"/>
    <mergeCell ref="OQX17:ORB17"/>
    <mergeCell ref="ORC17:ORG17"/>
    <mergeCell ref="ORH17:ORL17"/>
    <mergeCell ref="OPE17:OPI17"/>
    <mergeCell ref="OPJ17:OPN17"/>
    <mergeCell ref="OPO17:OPS17"/>
    <mergeCell ref="OPT17:OPX17"/>
    <mergeCell ref="OPY17:OQC17"/>
    <mergeCell ref="OQD17:OQH17"/>
    <mergeCell ref="OOA17:OOE17"/>
    <mergeCell ref="OOF17:OOJ17"/>
    <mergeCell ref="OOK17:OOO17"/>
    <mergeCell ref="OOP17:OOT17"/>
    <mergeCell ref="OOU17:OOY17"/>
    <mergeCell ref="OOZ17:OPD17"/>
    <mergeCell ref="OMW17:ONA17"/>
    <mergeCell ref="ONB17:ONF17"/>
    <mergeCell ref="ONG17:ONK17"/>
    <mergeCell ref="ONL17:ONP17"/>
    <mergeCell ref="ONQ17:ONU17"/>
    <mergeCell ref="ONV17:ONZ17"/>
    <mergeCell ref="OLS17:OLW17"/>
    <mergeCell ref="OLX17:OMB17"/>
    <mergeCell ref="OMC17:OMG17"/>
    <mergeCell ref="OMH17:OML17"/>
    <mergeCell ref="OMM17:OMQ17"/>
    <mergeCell ref="OMR17:OMV17"/>
    <mergeCell ref="OKO17:OKS17"/>
    <mergeCell ref="OKT17:OKX17"/>
    <mergeCell ref="OKY17:OLC17"/>
    <mergeCell ref="OLD17:OLH17"/>
    <mergeCell ref="OLI17:OLM17"/>
    <mergeCell ref="OLN17:OLR17"/>
    <mergeCell ref="OJK17:OJO17"/>
    <mergeCell ref="OJP17:OJT17"/>
    <mergeCell ref="OJU17:OJY17"/>
    <mergeCell ref="OJZ17:OKD17"/>
    <mergeCell ref="OKE17:OKI17"/>
    <mergeCell ref="OKJ17:OKN17"/>
    <mergeCell ref="OIG17:OIK17"/>
    <mergeCell ref="OIL17:OIP17"/>
    <mergeCell ref="OIQ17:OIU17"/>
    <mergeCell ref="OIV17:OIZ17"/>
    <mergeCell ref="OJA17:OJE17"/>
    <mergeCell ref="OJF17:OJJ17"/>
    <mergeCell ref="OHC17:OHG17"/>
    <mergeCell ref="OHH17:OHL17"/>
    <mergeCell ref="OHM17:OHQ17"/>
    <mergeCell ref="OHR17:OHV17"/>
    <mergeCell ref="OHW17:OIA17"/>
    <mergeCell ref="OIB17:OIF17"/>
    <mergeCell ref="OFY17:OGC17"/>
    <mergeCell ref="OGD17:OGH17"/>
    <mergeCell ref="OGI17:OGM17"/>
    <mergeCell ref="OGN17:OGR17"/>
    <mergeCell ref="OGS17:OGW17"/>
    <mergeCell ref="OGX17:OHB17"/>
    <mergeCell ref="OEU17:OEY17"/>
    <mergeCell ref="OEZ17:OFD17"/>
    <mergeCell ref="OFE17:OFI17"/>
    <mergeCell ref="OFJ17:OFN17"/>
    <mergeCell ref="OFO17:OFS17"/>
    <mergeCell ref="OFT17:OFX17"/>
    <mergeCell ref="ODQ17:ODU17"/>
    <mergeCell ref="ODV17:ODZ17"/>
    <mergeCell ref="OEA17:OEE17"/>
    <mergeCell ref="OEF17:OEJ17"/>
    <mergeCell ref="OEK17:OEO17"/>
    <mergeCell ref="OEP17:OET17"/>
    <mergeCell ref="OCM17:OCQ17"/>
    <mergeCell ref="OCR17:OCV17"/>
    <mergeCell ref="OCW17:ODA17"/>
    <mergeCell ref="ODB17:ODF17"/>
    <mergeCell ref="ODG17:ODK17"/>
    <mergeCell ref="ODL17:ODP17"/>
    <mergeCell ref="OBI17:OBM17"/>
    <mergeCell ref="OBN17:OBR17"/>
    <mergeCell ref="OBS17:OBW17"/>
    <mergeCell ref="OBX17:OCB17"/>
    <mergeCell ref="OCC17:OCG17"/>
    <mergeCell ref="OCH17:OCL17"/>
    <mergeCell ref="OAE17:OAI17"/>
    <mergeCell ref="OAJ17:OAN17"/>
    <mergeCell ref="OAO17:OAS17"/>
    <mergeCell ref="OAT17:OAX17"/>
    <mergeCell ref="OAY17:OBC17"/>
    <mergeCell ref="OBD17:OBH17"/>
    <mergeCell ref="NZA17:NZE17"/>
    <mergeCell ref="NZF17:NZJ17"/>
    <mergeCell ref="NZK17:NZO17"/>
    <mergeCell ref="NZP17:NZT17"/>
    <mergeCell ref="NZU17:NZY17"/>
    <mergeCell ref="NZZ17:OAD17"/>
    <mergeCell ref="NXW17:NYA17"/>
    <mergeCell ref="NYB17:NYF17"/>
    <mergeCell ref="NYG17:NYK17"/>
    <mergeCell ref="NYL17:NYP17"/>
    <mergeCell ref="NYQ17:NYU17"/>
    <mergeCell ref="NYV17:NYZ17"/>
    <mergeCell ref="NWS17:NWW17"/>
    <mergeCell ref="NWX17:NXB17"/>
    <mergeCell ref="NXC17:NXG17"/>
    <mergeCell ref="NXH17:NXL17"/>
    <mergeCell ref="NXM17:NXQ17"/>
    <mergeCell ref="NXR17:NXV17"/>
    <mergeCell ref="NVO17:NVS17"/>
    <mergeCell ref="NVT17:NVX17"/>
    <mergeCell ref="NVY17:NWC17"/>
    <mergeCell ref="NWD17:NWH17"/>
    <mergeCell ref="NWI17:NWM17"/>
    <mergeCell ref="NWN17:NWR17"/>
    <mergeCell ref="NUK17:NUO17"/>
    <mergeCell ref="NUP17:NUT17"/>
    <mergeCell ref="NUU17:NUY17"/>
    <mergeCell ref="NUZ17:NVD17"/>
    <mergeCell ref="NVE17:NVI17"/>
    <mergeCell ref="NVJ17:NVN17"/>
    <mergeCell ref="NTG17:NTK17"/>
    <mergeCell ref="NTL17:NTP17"/>
    <mergeCell ref="NTQ17:NTU17"/>
    <mergeCell ref="NTV17:NTZ17"/>
    <mergeCell ref="NUA17:NUE17"/>
    <mergeCell ref="NUF17:NUJ17"/>
    <mergeCell ref="NSC17:NSG17"/>
    <mergeCell ref="NSH17:NSL17"/>
    <mergeCell ref="NSM17:NSQ17"/>
    <mergeCell ref="NSR17:NSV17"/>
    <mergeCell ref="NSW17:NTA17"/>
    <mergeCell ref="NTB17:NTF17"/>
    <mergeCell ref="NQY17:NRC17"/>
    <mergeCell ref="NRD17:NRH17"/>
    <mergeCell ref="NRI17:NRM17"/>
    <mergeCell ref="NRN17:NRR17"/>
    <mergeCell ref="NRS17:NRW17"/>
    <mergeCell ref="NRX17:NSB17"/>
    <mergeCell ref="NPU17:NPY17"/>
    <mergeCell ref="NPZ17:NQD17"/>
    <mergeCell ref="NQE17:NQI17"/>
    <mergeCell ref="NQJ17:NQN17"/>
    <mergeCell ref="NQO17:NQS17"/>
    <mergeCell ref="NQT17:NQX17"/>
    <mergeCell ref="NOQ17:NOU17"/>
    <mergeCell ref="NOV17:NOZ17"/>
    <mergeCell ref="NPA17:NPE17"/>
    <mergeCell ref="NPF17:NPJ17"/>
    <mergeCell ref="NPK17:NPO17"/>
    <mergeCell ref="NPP17:NPT17"/>
    <mergeCell ref="NNM17:NNQ17"/>
    <mergeCell ref="NNR17:NNV17"/>
    <mergeCell ref="NNW17:NOA17"/>
    <mergeCell ref="NOB17:NOF17"/>
    <mergeCell ref="NOG17:NOK17"/>
    <mergeCell ref="NOL17:NOP17"/>
    <mergeCell ref="NMI17:NMM17"/>
    <mergeCell ref="NMN17:NMR17"/>
    <mergeCell ref="NMS17:NMW17"/>
    <mergeCell ref="NMX17:NNB17"/>
    <mergeCell ref="NNC17:NNG17"/>
    <mergeCell ref="NNH17:NNL17"/>
    <mergeCell ref="NLE17:NLI17"/>
    <mergeCell ref="NLJ17:NLN17"/>
    <mergeCell ref="NLO17:NLS17"/>
    <mergeCell ref="NLT17:NLX17"/>
    <mergeCell ref="NLY17:NMC17"/>
    <mergeCell ref="NMD17:NMH17"/>
    <mergeCell ref="NKA17:NKE17"/>
    <mergeCell ref="NKF17:NKJ17"/>
    <mergeCell ref="NKK17:NKO17"/>
    <mergeCell ref="NKP17:NKT17"/>
    <mergeCell ref="NKU17:NKY17"/>
    <mergeCell ref="NKZ17:NLD17"/>
    <mergeCell ref="NIW17:NJA17"/>
    <mergeCell ref="NJB17:NJF17"/>
    <mergeCell ref="NJG17:NJK17"/>
    <mergeCell ref="NJL17:NJP17"/>
    <mergeCell ref="NJQ17:NJU17"/>
    <mergeCell ref="NJV17:NJZ17"/>
    <mergeCell ref="NHS17:NHW17"/>
    <mergeCell ref="NHX17:NIB17"/>
    <mergeCell ref="NIC17:NIG17"/>
    <mergeCell ref="NIH17:NIL17"/>
    <mergeCell ref="NIM17:NIQ17"/>
    <mergeCell ref="NIR17:NIV17"/>
    <mergeCell ref="NGO17:NGS17"/>
    <mergeCell ref="NGT17:NGX17"/>
    <mergeCell ref="NGY17:NHC17"/>
    <mergeCell ref="NHD17:NHH17"/>
    <mergeCell ref="NHI17:NHM17"/>
    <mergeCell ref="NHN17:NHR17"/>
    <mergeCell ref="NFK17:NFO17"/>
    <mergeCell ref="NFP17:NFT17"/>
    <mergeCell ref="NFU17:NFY17"/>
    <mergeCell ref="NFZ17:NGD17"/>
    <mergeCell ref="NGE17:NGI17"/>
    <mergeCell ref="NGJ17:NGN17"/>
    <mergeCell ref="NEG17:NEK17"/>
    <mergeCell ref="NEL17:NEP17"/>
    <mergeCell ref="NEQ17:NEU17"/>
    <mergeCell ref="NEV17:NEZ17"/>
    <mergeCell ref="NFA17:NFE17"/>
    <mergeCell ref="NFF17:NFJ17"/>
    <mergeCell ref="NDC17:NDG17"/>
    <mergeCell ref="NDH17:NDL17"/>
    <mergeCell ref="NDM17:NDQ17"/>
    <mergeCell ref="NDR17:NDV17"/>
    <mergeCell ref="NDW17:NEA17"/>
    <mergeCell ref="NEB17:NEF17"/>
    <mergeCell ref="NBY17:NCC17"/>
    <mergeCell ref="NCD17:NCH17"/>
    <mergeCell ref="NCI17:NCM17"/>
    <mergeCell ref="NCN17:NCR17"/>
    <mergeCell ref="NCS17:NCW17"/>
    <mergeCell ref="NCX17:NDB17"/>
    <mergeCell ref="NAU17:NAY17"/>
    <mergeCell ref="NAZ17:NBD17"/>
    <mergeCell ref="NBE17:NBI17"/>
    <mergeCell ref="NBJ17:NBN17"/>
    <mergeCell ref="NBO17:NBS17"/>
    <mergeCell ref="NBT17:NBX17"/>
    <mergeCell ref="MZQ17:MZU17"/>
    <mergeCell ref="MZV17:MZZ17"/>
    <mergeCell ref="NAA17:NAE17"/>
    <mergeCell ref="NAF17:NAJ17"/>
    <mergeCell ref="NAK17:NAO17"/>
    <mergeCell ref="NAP17:NAT17"/>
    <mergeCell ref="MYM17:MYQ17"/>
    <mergeCell ref="MYR17:MYV17"/>
    <mergeCell ref="MYW17:MZA17"/>
    <mergeCell ref="MZB17:MZF17"/>
    <mergeCell ref="MZG17:MZK17"/>
    <mergeCell ref="MZL17:MZP17"/>
    <mergeCell ref="MXI17:MXM17"/>
    <mergeCell ref="MXN17:MXR17"/>
    <mergeCell ref="MXS17:MXW17"/>
    <mergeCell ref="MXX17:MYB17"/>
    <mergeCell ref="MYC17:MYG17"/>
    <mergeCell ref="MYH17:MYL17"/>
    <mergeCell ref="MWE17:MWI17"/>
    <mergeCell ref="MWJ17:MWN17"/>
    <mergeCell ref="MWO17:MWS17"/>
    <mergeCell ref="MWT17:MWX17"/>
    <mergeCell ref="MWY17:MXC17"/>
    <mergeCell ref="MXD17:MXH17"/>
    <mergeCell ref="MVA17:MVE17"/>
    <mergeCell ref="MVF17:MVJ17"/>
    <mergeCell ref="MVK17:MVO17"/>
    <mergeCell ref="MVP17:MVT17"/>
    <mergeCell ref="MVU17:MVY17"/>
    <mergeCell ref="MVZ17:MWD17"/>
    <mergeCell ref="MTW17:MUA17"/>
    <mergeCell ref="MUB17:MUF17"/>
    <mergeCell ref="MUG17:MUK17"/>
    <mergeCell ref="MUL17:MUP17"/>
    <mergeCell ref="MUQ17:MUU17"/>
    <mergeCell ref="MUV17:MUZ17"/>
    <mergeCell ref="MSS17:MSW17"/>
    <mergeCell ref="MSX17:MTB17"/>
    <mergeCell ref="MTC17:MTG17"/>
    <mergeCell ref="MTH17:MTL17"/>
    <mergeCell ref="MTM17:MTQ17"/>
    <mergeCell ref="MTR17:MTV17"/>
    <mergeCell ref="MRO17:MRS17"/>
    <mergeCell ref="MRT17:MRX17"/>
    <mergeCell ref="MRY17:MSC17"/>
    <mergeCell ref="MSD17:MSH17"/>
    <mergeCell ref="MSI17:MSM17"/>
    <mergeCell ref="MSN17:MSR17"/>
    <mergeCell ref="MQK17:MQO17"/>
    <mergeCell ref="MQP17:MQT17"/>
    <mergeCell ref="MQU17:MQY17"/>
    <mergeCell ref="MQZ17:MRD17"/>
    <mergeCell ref="MRE17:MRI17"/>
    <mergeCell ref="MRJ17:MRN17"/>
    <mergeCell ref="MPG17:MPK17"/>
    <mergeCell ref="MPL17:MPP17"/>
    <mergeCell ref="MPQ17:MPU17"/>
    <mergeCell ref="MPV17:MPZ17"/>
    <mergeCell ref="MQA17:MQE17"/>
    <mergeCell ref="MQF17:MQJ17"/>
    <mergeCell ref="MOC17:MOG17"/>
    <mergeCell ref="MOH17:MOL17"/>
    <mergeCell ref="MOM17:MOQ17"/>
    <mergeCell ref="MOR17:MOV17"/>
    <mergeCell ref="MOW17:MPA17"/>
    <mergeCell ref="MPB17:MPF17"/>
    <mergeCell ref="MMY17:MNC17"/>
    <mergeCell ref="MND17:MNH17"/>
    <mergeCell ref="MNI17:MNM17"/>
    <mergeCell ref="MNN17:MNR17"/>
    <mergeCell ref="MNS17:MNW17"/>
    <mergeCell ref="MNX17:MOB17"/>
    <mergeCell ref="MLU17:MLY17"/>
    <mergeCell ref="MLZ17:MMD17"/>
    <mergeCell ref="MME17:MMI17"/>
    <mergeCell ref="MMJ17:MMN17"/>
    <mergeCell ref="MMO17:MMS17"/>
    <mergeCell ref="MMT17:MMX17"/>
    <mergeCell ref="MKQ17:MKU17"/>
    <mergeCell ref="MKV17:MKZ17"/>
    <mergeCell ref="MLA17:MLE17"/>
    <mergeCell ref="MLF17:MLJ17"/>
    <mergeCell ref="MLK17:MLO17"/>
    <mergeCell ref="MLP17:MLT17"/>
    <mergeCell ref="MJM17:MJQ17"/>
    <mergeCell ref="MJR17:MJV17"/>
    <mergeCell ref="MJW17:MKA17"/>
    <mergeCell ref="MKB17:MKF17"/>
    <mergeCell ref="MKG17:MKK17"/>
    <mergeCell ref="MKL17:MKP17"/>
    <mergeCell ref="MII17:MIM17"/>
    <mergeCell ref="MIN17:MIR17"/>
    <mergeCell ref="MIS17:MIW17"/>
    <mergeCell ref="MIX17:MJB17"/>
    <mergeCell ref="MJC17:MJG17"/>
    <mergeCell ref="MJH17:MJL17"/>
    <mergeCell ref="MHE17:MHI17"/>
    <mergeCell ref="MHJ17:MHN17"/>
    <mergeCell ref="MHO17:MHS17"/>
    <mergeCell ref="MHT17:MHX17"/>
    <mergeCell ref="MHY17:MIC17"/>
    <mergeCell ref="MID17:MIH17"/>
    <mergeCell ref="MGA17:MGE17"/>
    <mergeCell ref="MGF17:MGJ17"/>
    <mergeCell ref="MGK17:MGO17"/>
    <mergeCell ref="MGP17:MGT17"/>
    <mergeCell ref="MGU17:MGY17"/>
    <mergeCell ref="MGZ17:MHD17"/>
    <mergeCell ref="MEW17:MFA17"/>
    <mergeCell ref="MFB17:MFF17"/>
    <mergeCell ref="MFG17:MFK17"/>
    <mergeCell ref="MFL17:MFP17"/>
    <mergeCell ref="MFQ17:MFU17"/>
    <mergeCell ref="MFV17:MFZ17"/>
    <mergeCell ref="MDS17:MDW17"/>
    <mergeCell ref="MDX17:MEB17"/>
    <mergeCell ref="MEC17:MEG17"/>
    <mergeCell ref="MEH17:MEL17"/>
    <mergeCell ref="MEM17:MEQ17"/>
    <mergeCell ref="MER17:MEV17"/>
    <mergeCell ref="MCO17:MCS17"/>
    <mergeCell ref="MCT17:MCX17"/>
    <mergeCell ref="MCY17:MDC17"/>
    <mergeCell ref="MDD17:MDH17"/>
    <mergeCell ref="MDI17:MDM17"/>
    <mergeCell ref="MDN17:MDR17"/>
    <mergeCell ref="MBK17:MBO17"/>
    <mergeCell ref="MBP17:MBT17"/>
    <mergeCell ref="MBU17:MBY17"/>
    <mergeCell ref="MBZ17:MCD17"/>
    <mergeCell ref="MCE17:MCI17"/>
    <mergeCell ref="MCJ17:MCN17"/>
    <mergeCell ref="MAG17:MAK17"/>
    <mergeCell ref="MAL17:MAP17"/>
    <mergeCell ref="MAQ17:MAU17"/>
    <mergeCell ref="MAV17:MAZ17"/>
    <mergeCell ref="MBA17:MBE17"/>
    <mergeCell ref="MBF17:MBJ17"/>
    <mergeCell ref="LZC17:LZG17"/>
    <mergeCell ref="LZH17:LZL17"/>
    <mergeCell ref="LZM17:LZQ17"/>
    <mergeCell ref="LZR17:LZV17"/>
    <mergeCell ref="LZW17:MAA17"/>
    <mergeCell ref="MAB17:MAF17"/>
    <mergeCell ref="LXY17:LYC17"/>
    <mergeCell ref="LYD17:LYH17"/>
    <mergeCell ref="LYI17:LYM17"/>
    <mergeCell ref="LYN17:LYR17"/>
    <mergeCell ref="LYS17:LYW17"/>
    <mergeCell ref="LYX17:LZB17"/>
    <mergeCell ref="LWU17:LWY17"/>
    <mergeCell ref="LWZ17:LXD17"/>
    <mergeCell ref="LXE17:LXI17"/>
    <mergeCell ref="LXJ17:LXN17"/>
    <mergeCell ref="LXO17:LXS17"/>
    <mergeCell ref="LXT17:LXX17"/>
    <mergeCell ref="LVQ17:LVU17"/>
    <mergeCell ref="LVV17:LVZ17"/>
    <mergeCell ref="LWA17:LWE17"/>
    <mergeCell ref="LWF17:LWJ17"/>
    <mergeCell ref="LWK17:LWO17"/>
    <mergeCell ref="LWP17:LWT17"/>
    <mergeCell ref="LUM17:LUQ17"/>
    <mergeCell ref="LUR17:LUV17"/>
    <mergeCell ref="LUW17:LVA17"/>
    <mergeCell ref="LVB17:LVF17"/>
    <mergeCell ref="LVG17:LVK17"/>
    <mergeCell ref="LVL17:LVP17"/>
    <mergeCell ref="LTI17:LTM17"/>
    <mergeCell ref="LTN17:LTR17"/>
    <mergeCell ref="LTS17:LTW17"/>
    <mergeCell ref="LTX17:LUB17"/>
    <mergeCell ref="LUC17:LUG17"/>
    <mergeCell ref="LUH17:LUL17"/>
    <mergeCell ref="LSE17:LSI17"/>
    <mergeCell ref="LSJ17:LSN17"/>
    <mergeCell ref="LSO17:LSS17"/>
    <mergeCell ref="LST17:LSX17"/>
    <mergeCell ref="LSY17:LTC17"/>
    <mergeCell ref="LTD17:LTH17"/>
    <mergeCell ref="LRA17:LRE17"/>
    <mergeCell ref="LRF17:LRJ17"/>
    <mergeCell ref="LRK17:LRO17"/>
    <mergeCell ref="LRP17:LRT17"/>
    <mergeCell ref="LRU17:LRY17"/>
    <mergeCell ref="LRZ17:LSD17"/>
    <mergeCell ref="LPW17:LQA17"/>
    <mergeCell ref="LQB17:LQF17"/>
    <mergeCell ref="LQG17:LQK17"/>
    <mergeCell ref="LQL17:LQP17"/>
    <mergeCell ref="LQQ17:LQU17"/>
    <mergeCell ref="LQV17:LQZ17"/>
    <mergeCell ref="LOS17:LOW17"/>
    <mergeCell ref="LOX17:LPB17"/>
    <mergeCell ref="LPC17:LPG17"/>
    <mergeCell ref="LPH17:LPL17"/>
    <mergeCell ref="LPM17:LPQ17"/>
    <mergeCell ref="LPR17:LPV17"/>
    <mergeCell ref="LNO17:LNS17"/>
    <mergeCell ref="LNT17:LNX17"/>
    <mergeCell ref="LNY17:LOC17"/>
    <mergeCell ref="LOD17:LOH17"/>
    <mergeCell ref="LOI17:LOM17"/>
    <mergeCell ref="LON17:LOR17"/>
    <mergeCell ref="LMK17:LMO17"/>
    <mergeCell ref="LMP17:LMT17"/>
    <mergeCell ref="LMU17:LMY17"/>
    <mergeCell ref="LMZ17:LND17"/>
    <mergeCell ref="LNE17:LNI17"/>
    <mergeCell ref="LNJ17:LNN17"/>
    <mergeCell ref="LLG17:LLK17"/>
    <mergeCell ref="LLL17:LLP17"/>
    <mergeCell ref="LLQ17:LLU17"/>
    <mergeCell ref="LLV17:LLZ17"/>
    <mergeCell ref="LMA17:LME17"/>
    <mergeCell ref="LMF17:LMJ17"/>
    <mergeCell ref="LKC17:LKG17"/>
    <mergeCell ref="LKH17:LKL17"/>
    <mergeCell ref="LKM17:LKQ17"/>
    <mergeCell ref="LKR17:LKV17"/>
    <mergeCell ref="LKW17:LLA17"/>
    <mergeCell ref="LLB17:LLF17"/>
    <mergeCell ref="LIY17:LJC17"/>
    <mergeCell ref="LJD17:LJH17"/>
    <mergeCell ref="LJI17:LJM17"/>
    <mergeCell ref="LJN17:LJR17"/>
    <mergeCell ref="LJS17:LJW17"/>
    <mergeCell ref="LJX17:LKB17"/>
    <mergeCell ref="LHU17:LHY17"/>
    <mergeCell ref="LHZ17:LID17"/>
    <mergeCell ref="LIE17:LII17"/>
    <mergeCell ref="LIJ17:LIN17"/>
    <mergeCell ref="LIO17:LIS17"/>
    <mergeCell ref="LIT17:LIX17"/>
    <mergeCell ref="LGQ17:LGU17"/>
    <mergeCell ref="LGV17:LGZ17"/>
    <mergeCell ref="LHA17:LHE17"/>
    <mergeCell ref="LHF17:LHJ17"/>
    <mergeCell ref="LHK17:LHO17"/>
    <mergeCell ref="LHP17:LHT17"/>
    <mergeCell ref="LFM17:LFQ17"/>
    <mergeCell ref="LFR17:LFV17"/>
    <mergeCell ref="LFW17:LGA17"/>
    <mergeCell ref="LGB17:LGF17"/>
    <mergeCell ref="LGG17:LGK17"/>
    <mergeCell ref="LGL17:LGP17"/>
    <mergeCell ref="LEI17:LEM17"/>
    <mergeCell ref="LEN17:LER17"/>
    <mergeCell ref="LES17:LEW17"/>
    <mergeCell ref="LEX17:LFB17"/>
    <mergeCell ref="LFC17:LFG17"/>
    <mergeCell ref="LFH17:LFL17"/>
    <mergeCell ref="LDE17:LDI17"/>
    <mergeCell ref="LDJ17:LDN17"/>
    <mergeCell ref="LDO17:LDS17"/>
    <mergeCell ref="LDT17:LDX17"/>
    <mergeCell ref="LDY17:LEC17"/>
    <mergeCell ref="LED17:LEH17"/>
    <mergeCell ref="LCA17:LCE17"/>
    <mergeCell ref="LCF17:LCJ17"/>
    <mergeCell ref="LCK17:LCO17"/>
    <mergeCell ref="LCP17:LCT17"/>
    <mergeCell ref="LCU17:LCY17"/>
    <mergeCell ref="LCZ17:LDD17"/>
    <mergeCell ref="LAW17:LBA17"/>
    <mergeCell ref="LBB17:LBF17"/>
    <mergeCell ref="LBG17:LBK17"/>
    <mergeCell ref="LBL17:LBP17"/>
    <mergeCell ref="LBQ17:LBU17"/>
    <mergeCell ref="LBV17:LBZ17"/>
    <mergeCell ref="KZS17:KZW17"/>
    <mergeCell ref="KZX17:LAB17"/>
    <mergeCell ref="LAC17:LAG17"/>
    <mergeCell ref="LAH17:LAL17"/>
    <mergeCell ref="LAM17:LAQ17"/>
    <mergeCell ref="LAR17:LAV17"/>
    <mergeCell ref="KYO17:KYS17"/>
    <mergeCell ref="KYT17:KYX17"/>
    <mergeCell ref="KYY17:KZC17"/>
    <mergeCell ref="KZD17:KZH17"/>
    <mergeCell ref="KZI17:KZM17"/>
    <mergeCell ref="KZN17:KZR17"/>
    <mergeCell ref="KXK17:KXO17"/>
    <mergeCell ref="KXP17:KXT17"/>
    <mergeCell ref="KXU17:KXY17"/>
    <mergeCell ref="KXZ17:KYD17"/>
    <mergeCell ref="KYE17:KYI17"/>
    <mergeCell ref="KYJ17:KYN17"/>
    <mergeCell ref="KWG17:KWK17"/>
    <mergeCell ref="KWL17:KWP17"/>
    <mergeCell ref="KWQ17:KWU17"/>
    <mergeCell ref="KWV17:KWZ17"/>
    <mergeCell ref="KXA17:KXE17"/>
    <mergeCell ref="KXF17:KXJ17"/>
    <mergeCell ref="KVC17:KVG17"/>
    <mergeCell ref="KVH17:KVL17"/>
    <mergeCell ref="KVM17:KVQ17"/>
    <mergeCell ref="KVR17:KVV17"/>
    <mergeCell ref="KVW17:KWA17"/>
    <mergeCell ref="KWB17:KWF17"/>
    <mergeCell ref="KTY17:KUC17"/>
    <mergeCell ref="KUD17:KUH17"/>
    <mergeCell ref="KUI17:KUM17"/>
    <mergeCell ref="KUN17:KUR17"/>
    <mergeCell ref="KUS17:KUW17"/>
    <mergeCell ref="KUX17:KVB17"/>
    <mergeCell ref="KSU17:KSY17"/>
    <mergeCell ref="KSZ17:KTD17"/>
    <mergeCell ref="KTE17:KTI17"/>
    <mergeCell ref="KTJ17:KTN17"/>
    <mergeCell ref="KTO17:KTS17"/>
    <mergeCell ref="KTT17:KTX17"/>
    <mergeCell ref="KRQ17:KRU17"/>
    <mergeCell ref="KRV17:KRZ17"/>
    <mergeCell ref="KSA17:KSE17"/>
    <mergeCell ref="KSF17:KSJ17"/>
    <mergeCell ref="KSK17:KSO17"/>
    <mergeCell ref="KSP17:KST17"/>
    <mergeCell ref="KQM17:KQQ17"/>
    <mergeCell ref="KQR17:KQV17"/>
    <mergeCell ref="KQW17:KRA17"/>
    <mergeCell ref="KRB17:KRF17"/>
    <mergeCell ref="KRG17:KRK17"/>
    <mergeCell ref="KRL17:KRP17"/>
    <mergeCell ref="KPI17:KPM17"/>
    <mergeCell ref="KPN17:KPR17"/>
    <mergeCell ref="KPS17:KPW17"/>
    <mergeCell ref="KPX17:KQB17"/>
    <mergeCell ref="KQC17:KQG17"/>
    <mergeCell ref="KQH17:KQL17"/>
    <mergeCell ref="KOE17:KOI17"/>
    <mergeCell ref="KOJ17:KON17"/>
    <mergeCell ref="KOO17:KOS17"/>
    <mergeCell ref="KOT17:KOX17"/>
    <mergeCell ref="KOY17:KPC17"/>
    <mergeCell ref="KPD17:KPH17"/>
    <mergeCell ref="KNA17:KNE17"/>
    <mergeCell ref="KNF17:KNJ17"/>
    <mergeCell ref="KNK17:KNO17"/>
    <mergeCell ref="KNP17:KNT17"/>
    <mergeCell ref="KNU17:KNY17"/>
    <mergeCell ref="KNZ17:KOD17"/>
    <mergeCell ref="KLW17:KMA17"/>
    <mergeCell ref="KMB17:KMF17"/>
    <mergeCell ref="KMG17:KMK17"/>
    <mergeCell ref="KML17:KMP17"/>
    <mergeCell ref="KMQ17:KMU17"/>
    <mergeCell ref="KMV17:KMZ17"/>
    <mergeCell ref="KKS17:KKW17"/>
    <mergeCell ref="KKX17:KLB17"/>
    <mergeCell ref="KLC17:KLG17"/>
    <mergeCell ref="KLH17:KLL17"/>
    <mergeCell ref="KLM17:KLQ17"/>
    <mergeCell ref="KLR17:KLV17"/>
    <mergeCell ref="KJO17:KJS17"/>
    <mergeCell ref="KJT17:KJX17"/>
    <mergeCell ref="KJY17:KKC17"/>
    <mergeCell ref="KKD17:KKH17"/>
    <mergeCell ref="KKI17:KKM17"/>
    <mergeCell ref="KKN17:KKR17"/>
    <mergeCell ref="KIK17:KIO17"/>
    <mergeCell ref="KIP17:KIT17"/>
    <mergeCell ref="KIU17:KIY17"/>
    <mergeCell ref="KIZ17:KJD17"/>
    <mergeCell ref="KJE17:KJI17"/>
    <mergeCell ref="KJJ17:KJN17"/>
    <mergeCell ref="KHG17:KHK17"/>
    <mergeCell ref="KHL17:KHP17"/>
    <mergeCell ref="KHQ17:KHU17"/>
    <mergeCell ref="KHV17:KHZ17"/>
    <mergeCell ref="KIA17:KIE17"/>
    <mergeCell ref="KIF17:KIJ17"/>
    <mergeCell ref="KGC17:KGG17"/>
    <mergeCell ref="KGH17:KGL17"/>
    <mergeCell ref="KGM17:KGQ17"/>
    <mergeCell ref="KGR17:KGV17"/>
    <mergeCell ref="KGW17:KHA17"/>
    <mergeCell ref="KHB17:KHF17"/>
    <mergeCell ref="KEY17:KFC17"/>
    <mergeCell ref="KFD17:KFH17"/>
    <mergeCell ref="KFI17:KFM17"/>
    <mergeCell ref="KFN17:KFR17"/>
    <mergeCell ref="KFS17:KFW17"/>
    <mergeCell ref="KFX17:KGB17"/>
    <mergeCell ref="KDU17:KDY17"/>
    <mergeCell ref="KDZ17:KED17"/>
    <mergeCell ref="KEE17:KEI17"/>
    <mergeCell ref="KEJ17:KEN17"/>
    <mergeCell ref="KEO17:KES17"/>
    <mergeCell ref="KET17:KEX17"/>
    <mergeCell ref="KCQ17:KCU17"/>
    <mergeCell ref="KCV17:KCZ17"/>
    <mergeCell ref="KDA17:KDE17"/>
    <mergeCell ref="KDF17:KDJ17"/>
    <mergeCell ref="KDK17:KDO17"/>
    <mergeCell ref="KDP17:KDT17"/>
    <mergeCell ref="KBM17:KBQ17"/>
    <mergeCell ref="KBR17:KBV17"/>
    <mergeCell ref="KBW17:KCA17"/>
    <mergeCell ref="KCB17:KCF17"/>
    <mergeCell ref="KCG17:KCK17"/>
    <mergeCell ref="KCL17:KCP17"/>
    <mergeCell ref="KAI17:KAM17"/>
    <mergeCell ref="KAN17:KAR17"/>
    <mergeCell ref="KAS17:KAW17"/>
    <mergeCell ref="KAX17:KBB17"/>
    <mergeCell ref="KBC17:KBG17"/>
    <mergeCell ref="KBH17:KBL17"/>
    <mergeCell ref="JZE17:JZI17"/>
    <mergeCell ref="JZJ17:JZN17"/>
    <mergeCell ref="JZO17:JZS17"/>
    <mergeCell ref="JZT17:JZX17"/>
    <mergeCell ref="JZY17:KAC17"/>
    <mergeCell ref="KAD17:KAH17"/>
    <mergeCell ref="JYA17:JYE17"/>
    <mergeCell ref="JYF17:JYJ17"/>
    <mergeCell ref="JYK17:JYO17"/>
    <mergeCell ref="JYP17:JYT17"/>
    <mergeCell ref="JYU17:JYY17"/>
    <mergeCell ref="JYZ17:JZD17"/>
    <mergeCell ref="JWW17:JXA17"/>
    <mergeCell ref="JXB17:JXF17"/>
    <mergeCell ref="JXG17:JXK17"/>
    <mergeCell ref="JXL17:JXP17"/>
    <mergeCell ref="JXQ17:JXU17"/>
    <mergeCell ref="JXV17:JXZ17"/>
    <mergeCell ref="JVS17:JVW17"/>
    <mergeCell ref="JVX17:JWB17"/>
    <mergeCell ref="JWC17:JWG17"/>
    <mergeCell ref="JWH17:JWL17"/>
    <mergeCell ref="JWM17:JWQ17"/>
    <mergeCell ref="JWR17:JWV17"/>
    <mergeCell ref="JUO17:JUS17"/>
    <mergeCell ref="JUT17:JUX17"/>
    <mergeCell ref="JUY17:JVC17"/>
    <mergeCell ref="JVD17:JVH17"/>
    <mergeCell ref="JVI17:JVM17"/>
    <mergeCell ref="JVN17:JVR17"/>
    <mergeCell ref="JTK17:JTO17"/>
    <mergeCell ref="JTP17:JTT17"/>
    <mergeCell ref="JTU17:JTY17"/>
    <mergeCell ref="JTZ17:JUD17"/>
    <mergeCell ref="JUE17:JUI17"/>
    <mergeCell ref="JUJ17:JUN17"/>
    <mergeCell ref="JSG17:JSK17"/>
    <mergeCell ref="JSL17:JSP17"/>
    <mergeCell ref="JSQ17:JSU17"/>
    <mergeCell ref="JSV17:JSZ17"/>
    <mergeCell ref="JTA17:JTE17"/>
    <mergeCell ref="JTF17:JTJ17"/>
    <mergeCell ref="JRC17:JRG17"/>
    <mergeCell ref="JRH17:JRL17"/>
    <mergeCell ref="JRM17:JRQ17"/>
    <mergeCell ref="JRR17:JRV17"/>
    <mergeCell ref="JRW17:JSA17"/>
    <mergeCell ref="JSB17:JSF17"/>
    <mergeCell ref="JPY17:JQC17"/>
    <mergeCell ref="JQD17:JQH17"/>
    <mergeCell ref="JQI17:JQM17"/>
    <mergeCell ref="JQN17:JQR17"/>
    <mergeCell ref="JQS17:JQW17"/>
    <mergeCell ref="JQX17:JRB17"/>
    <mergeCell ref="JOU17:JOY17"/>
    <mergeCell ref="JOZ17:JPD17"/>
    <mergeCell ref="JPE17:JPI17"/>
    <mergeCell ref="JPJ17:JPN17"/>
    <mergeCell ref="JPO17:JPS17"/>
    <mergeCell ref="JPT17:JPX17"/>
    <mergeCell ref="JNQ17:JNU17"/>
    <mergeCell ref="JNV17:JNZ17"/>
    <mergeCell ref="JOA17:JOE17"/>
    <mergeCell ref="JOF17:JOJ17"/>
    <mergeCell ref="JOK17:JOO17"/>
    <mergeCell ref="JOP17:JOT17"/>
    <mergeCell ref="JMM17:JMQ17"/>
    <mergeCell ref="JMR17:JMV17"/>
    <mergeCell ref="JMW17:JNA17"/>
    <mergeCell ref="JNB17:JNF17"/>
    <mergeCell ref="JNG17:JNK17"/>
    <mergeCell ref="JNL17:JNP17"/>
    <mergeCell ref="JLI17:JLM17"/>
    <mergeCell ref="JLN17:JLR17"/>
    <mergeCell ref="JLS17:JLW17"/>
    <mergeCell ref="JLX17:JMB17"/>
    <mergeCell ref="JMC17:JMG17"/>
    <mergeCell ref="JMH17:JML17"/>
    <mergeCell ref="JKE17:JKI17"/>
    <mergeCell ref="JKJ17:JKN17"/>
    <mergeCell ref="JKO17:JKS17"/>
    <mergeCell ref="JKT17:JKX17"/>
    <mergeCell ref="JKY17:JLC17"/>
    <mergeCell ref="JLD17:JLH17"/>
    <mergeCell ref="JJA17:JJE17"/>
    <mergeCell ref="JJF17:JJJ17"/>
    <mergeCell ref="JJK17:JJO17"/>
    <mergeCell ref="JJP17:JJT17"/>
    <mergeCell ref="JJU17:JJY17"/>
    <mergeCell ref="JJZ17:JKD17"/>
    <mergeCell ref="JHW17:JIA17"/>
    <mergeCell ref="JIB17:JIF17"/>
    <mergeCell ref="JIG17:JIK17"/>
    <mergeCell ref="JIL17:JIP17"/>
    <mergeCell ref="JIQ17:JIU17"/>
    <mergeCell ref="JIV17:JIZ17"/>
    <mergeCell ref="JGS17:JGW17"/>
    <mergeCell ref="JGX17:JHB17"/>
    <mergeCell ref="JHC17:JHG17"/>
    <mergeCell ref="JHH17:JHL17"/>
    <mergeCell ref="JHM17:JHQ17"/>
    <mergeCell ref="JHR17:JHV17"/>
    <mergeCell ref="JFO17:JFS17"/>
    <mergeCell ref="JFT17:JFX17"/>
    <mergeCell ref="JFY17:JGC17"/>
    <mergeCell ref="JGD17:JGH17"/>
    <mergeCell ref="JGI17:JGM17"/>
    <mergeCell ref="JGN17:JGR17"/>
    <mergeCell ref="JEK17:JEO17"/>
    <mergeCell ref="JEP17:JET17"/>
    <mergeCell ref="JEU17:JEY17"/>
    <mergeCell ref="JEZ17:JFD17"/>
    <mergeCell ref="JFE17:JFI17"/>
    <mergeCell ref="JFJ17:JFN17"/>
    <mergeCell ref="JDG17:JDK17"/>
    <mergeCell ref="JDL17:JDP17"/>
    <mergeCell ref="JDQ17:JDU17"/>
    <mergeCell ref="JDV17:JDZ17"/>
    <mergeCell ref="JEA17:JEE17"/>
    <mergeCell ref="JEF17:JEJ17"/>
    <mergeCell ref="JCC17:JCG17"/>
    <mergeCell ref="JCH17:JCL17"/>
    <mergeCell ref="JCM17:JCQ17"/>
    <mergeCell ref="JCR17:JCV17"/>
    <mergeCell ref="JCW17:JDA17"/>
    <mergeCell ref="JDB17:JDF17"/>
    <mergeCell ref="JAY17:JBC17"/>
    <mergeCell ref="JBD17:JBH17"/>
    <mergeCell ref="JBI17:JBM17"/>
    <mergeCell ref="JBN17:JBR17"/>
    <mergeCell ref="JBS17:JBW17"/>
    <mergeCell ref="JBX17:JCB17"/>
    <mergeCell ref="IZU17:IZY17"/>
    <mergeCell ref="IZZ17:JAD17"/>
    <mergeCell ref="JAE17:JAI17"/>
    <mergeCell ref="JAJ17:JAN17"/>
    <mergeCell ref="JAO17:JAS17"/>
    <mergeCell ref="JAT17:JAX17"/>
    <mergeCell ref="IYQ17:IYU17"/>
    <mergeCell ref="IYV17:IYZ17"/>
    <mergeCell ref="IZA17:IZE17"/>
    <mergeCell ref="IZF17:IZJ17"/>
    <mergeCell ref="IZK17:IZO17"/>
    <mergeCell ref="IZP17:IZT17"/>
    <mergeCell ref="IXM17:IXQ17"/>
    <mergeCell ref="IXR17:IXV17"/>
    <mergeCell ref="IXW17:IYA17"/>
    <mergeCell ref="IYB17:IYF17"/>
    <mergeCell ref="IYG17:IYK17"/>
    <mergeCell ref="IYL17:IYP17"/>
    <mergeCell ref="IWI17:IWM17"/>
    <mergeCell ref="IWN17:IWR17"/>
    <mergeCell ref="IWS17:IWW17"/>
    <mergeCell ref="IWX17:IXB17"/>
    <mergeCell ref="IXC17:IXG17"/>
    <mergeCell ref="IXH17:IXL17"/>
    <mergeCell ref="IVE17:IVI17"/>
    <mergeCell ref="IVJ17:IVN17"/>
    <mergeCell ref="IVO17:IVS17"/>
    <mergeCell ref="IVT17:IVX17"/>
    <mergeCell ref="IVY17:IWC17"/>
    <mergeCell ref="IWD17:IWH17"/>
    <mergeCell ref="IUA17:IUE17"/>
    <mergeCell ref="IUF17:IUJ17"/>
    <mergeCell ref="IUK17:IUO17"/>
    <mergeCell ref="IUP17:IUT17"/>
    <mergeCell ref="IUU17:IUY17"/>
    <mergeCell ref="IUZ17:IVD17"/>
    <mergeCell ref="ISW17:ITA17"/>
    <mergeCell ref="ITB17:ITF17"/>
    <mergeCell ref="ITG17:ITK17"/>
    <mergeCell ref="ITL17:ITP17"/>
    <mergeCell ref="ITQ17:ITU17"/>
    <mergeCell ref="ITV17:ITZ17"/>
    <mergeCell ref="IRS17:IRW17"/>
    <mergeCell ref="IRX17:ISB17"/>
    <mergeCell ref="ISC17:ISG17"/>
    <mergeCell ref="ISH17:ISL17"/>
    <mergeCell ref="ISM17:ISQ17"/>
    <mergeCell ref="ISR17:ISV17"/>
    <mergeCell ref="IQO17:IQS17"/>
    <mergeCell ref="IQT17:IQX17"/>
    <mergeCell ref="IQY17:IRC17"/>
    <mergeCell ref="IRD17:IRH17"/>
    <mergeCell ref="IRI17:IRM17"/>
    <mergeCell ref="IRN17:IRR17"/>
    <mergeCell ref="IPK17:IPO17"/>
    <mergeCell ref="IPP17:IPT17"/>
    <mergeCell ref="IPU17:IPY17"/>
    <mergeCell ref="IPZ17:IQD17"/>
    <mergeCell ref="IQE17:IQI17"/>
    <mergeCell ref="IQJ17:IQN17"/>
    <mergeCell ref="IOG17:IOK17"/>
    <mergeCell ref="IOL17:IOP17"/>
    <mergeCell ref="IOQ17:IOU17"/>
    <mergeCell ref="IOV17:IOZ17"/>
    <mergeCell ref="IPA17:IPE17"/>
    <mergeCell ref="IPF17:IPJ17"/>
    <mergeCell ref="INC17:ING17"/>
    <mergeCell ref="INH17:INL17"/>
    <mergeCell ref="INM17:INQ17"/>
    <mergeCell ref="INR17:INV17"/>
    <mergeCell ref="INW17:IOA17"/>
    <mergeCell ref="IOB17:IOF17"/>
    <mergeCell ref="ILY17:IMC17"/>
    <mergeCell ref="IMD17:IMH17"/>
    <mergeCell ref="IMI17:IMM17"/>
    <mergeCell ref="IMN17:IMR17"/>
    <mergeCell ref="IMS17:IMW17"/>
    <mergeCell ref="IMX17:INB17"/>
    <mergeCell ref="IKU17:IKY17"/>
    <mergeCell ref="IKZ17:ILD17"/>
    <mergeCell ref="ILE17:ILI17"/>
    <mergeCell ref="ILJ17:ILN17"/>
    <mergeCell ref="ILO17:ILS17"/>
    <mergeCell ref="ILT17:ILX17"/>
    <mergeCell ref="IJQ17:IJU17"/>
    <mergeCell ref="IJV17:IJZ17"/>
    <mergeCell ref="IKA17:IKE17"/>
    <mergeCell ref="IKF17:IKJ17"/>
    <mergeCell ref="IKK17:IKO17"/>
    <mergeCell ref="IKP17:IKT17"/>
    <mergeCell ref="IIM17:IIQ17"/>
    <mergeCell ref="IIR17:IIV17"/>
    <mergeCell ref="IIW17:IJA17"/>
    <mergeCell ref="IJB17:IJF17"/>
    <mergeCell ref="IJG17:IJK17"/>
    <mergeCell ref="IJL17:IJP17"/>
    <mergeCell ref="IHI17:IHM17"/>
    <mergeCell ref="IHN17:IHR17"/>
    <mergeCell ref="IHS17:IHW17"/>
    <mergeCell ref="IHX17:IIB17"/>
    <mergeCell ref="IIC17:IIG17"/>
    <mergeCell ref="IIH17:IIL17"/>
    <mergeCell ref="IGE17:IGI17"/>
    <mergeCell ref="IGJ17:IGN17"/>
    <mergeCell ref="IGO17:IGS17"/>
    <mergeCell ref="IGT17:IGX17"/>
    <mergeCell ref="IGY17:IHC17"/>
    <mergeCell ref="IHD17:IHH17"/>
    <mergeCell ref="IFA17:IFE17"/>
    <mergeCell ref="IFF17:IFJ17"/>
    <mergeCell ref="IFK17:IFO17"/>
    <mergeCell ref="IFP17:IFT17"/>
    <mergeCell ref="IFU17:IFY17"/>
    <mergeCell ref="IFZ17:IGD17"/>
    <mergeCell ref="IDW17:IEA17"/>
    <mergeCell ref="IEB17:IEF17"/>
    <mergeCell ref="IEG17:IEK17"/>
    <mergeCell ref="IEL17:IEP17"/>
    <mergeCell ref="IEQ17:IEU17"/>
    <mergeCell ref="IEV17:IEZ17"/>
    <mergeCell ref="ICS17:ICW17"/>
    <mergeCell ref="ICX17:IDB17"/>
    <mergeCell ref="IDC17:IDG17"/>
    <mergeCell ref="IDH17:IDL17"/>
    <mergeCell ref="IDM17:IDQ17"/>
    <mergeCell ref="IDR17:IDV17"/>
    <mergeCell ref="IBO17:IBS17"/>
    <mergeCell ref="IBT17:IBX17"/>
    <mergeCell ref="IBY17:ICC17"/>
    <mergeCell ref="ICD17:ICH17"/>
    <mergeCell ref="ICI17:ICM17"/>
    <mergeCell ref="ICN17:ICR17"/>
    <mergeCell ref="IAK17:IAO17"/>
    <mergeCell ref="IAP17:IAT17"/>
    <mergeCell ref="IAU17:IAY17"/>
    <mergeCell ref="IAZ17:IBD17"/>
    <mergeCell ref="IBE17:IBI17"/>
    <mergeCell ref="IBJ17:IBN17"/>
    <mergeCell ref="HZG17:HZK17"/>
    <mergeCell ref="HZL17:HZP17"/>
    <mergeCell ref="HZQ17:HZU17"/>
    <mergeCell ref="HZV17:HZZ17"/>
    <mergeCell ref="IAA17:IAE17"/>
    <mergeCell ref="IAF17:IAJ17"/>
    <mergeCell ref="HYC17:HYG17"/>
    <mergeCell ref="HYH17:HYL17"/>
    <mergeCell ref="HYM17:HYQ17"/>
    <mergeCell ref="HYR17:HYV17"/>
    <mergeCell ref="HYW17:HZA17"/>
    <mergeCell ref="HZB17:HZF17"/>
    <mergeCell ref="HWY17:HXC17"/>
    <mergeCell ref="HXD17:HXH17"/>
    <mergeCell ref="HXI17:HXM17"/>
    <mergeCell ref="HXN17:HXR17"/>
    <mergeCell ref="HXS17:HXW17"/>
    <mergeCell ref="HXX17:HYB17"/>
    <mergeCell ref="HVU17:HVY17"/>
    <mergeCell ref="HVZ17:HWD17"/>
    <mergeCell ref="HWE17:HWI17"/>
    <mergeCell ref="HWJ17:HWN17"/>
    <mergeCell ref="HWO17:HWS17"/>
    <mergeCell ref="HWT17:HWX17"/>
    <mergeCell ref="HUQ17:HUU17"/>
    <mergeCell ref="HUV17:HUZ17"/>
    <mergeCell ref="HVA17:HVE17"/>
    <mergeCell ref="HVF17:HVJ17"/>
    <mergeCell ref="HVK17:HVO17"/>
    <mergeCell ref="HVP17:HVT17"/>
    <mergeCell ref="HTM17:HTQ17"/>
    <mergeCell ref="HTR17:HTV17"/>
    <mergeCell ref="HTW17:HUA17"/>
    <mergeCell ref="HUB17:HUF17"/>
    <mergeCell ref="HUG17:HUK17"/>
    <mergeCell ref="HUL17:HUP17"/>
    <mergeCell ref="HSI17:HSM17"/>
    <mergeCell ref="HSN17:HSR17"/>
    <mergeCell ref="HSS17:HSW17"/>
    <mergeCell ref="HSX17:HTB17"/>
    <mergeCell ref="HTC17:HTG17"/>
    <mergeCell ref="HTH17:HTL17"/>
    <mergeCell ref="HRE17:HRI17"/>
    <mergeCell ref="HRJ17:HRN17"/>
    <mergeCell ref="HRO17:HRS17"/>
    <mergeCell ref="HRT17:HRX17"/>
    <mergeCell ref="HRY17:HSC17"/>
    <mergeCell ref="HSD17:HSH17"/>
    <mergeCell ref="HQA17:HQE17"/>
    <mergeCell ref="HQF17:HQJ17"/>
    <mergeCell ref="HQK17:HQO17"/>
    <mergeCell ref="HQP17:HQT17"/>
    <mergeCell ref="HQU17:HQY17"/>
    <mergeCell ref="HQZ17:HRD17"/>
    <mergeCell ref="HOW17:HPA17"/>
    <mergeCell ref="HPB17:HPF17"/>
    <mergeCell ref="HPG17:HPK17"/>
    <mergeCell ref="HPL17:HPP17"/>
    <mergeCell ref="HPQ17:HPU17"/>
    <mergeCell ref="HPV17:HPZ17"/>
    <mergeCell ref="HNS17:HNW17"/>
    <mergeCell ref="HNX17:HOB17"/>
    <mergeCell ref="HOC17:HOG17"/>
    <mergeCell ref="HOH17:HOL17"/>
    <mergeCell ref="HOM17:HOQ17"/>
    <mergeCell ref="HOR17:HOV17"/>
    <mergeCell ref="HMO17:HMS17"/>
    <mergeCell ref="HMT17:HMX17"/>
    <mergeCell ref="HMY17:HNC17"/>
    <mergeCell ref="HND17:HNH17"/>
    <mergeCell ref="HNI17:HNM17"/>
    <mergeCell ref="HNN17:HNR17"/>
    <mergeCell ref="HLK17:HLO17"/>
    <mergeCell ref="HLP17:HLT17"/>
    <mergeCell ref="HLU17:HLY17"/>
    <mergeCell ref="HLZ17:HMD17"/>
    <mergeCell ref="HME17:HMI17"/>
    <mergeCell ref="HMJ17:HMN17"/>
    <mergeCell ref="HKG17:HKK17"/>
    <mergeCell ref="HKL17:HKP17"/>
    <mergeCell ref="HKQ17:HKU17"/>
    <mergeCell ref="HKV17:HKZ17"/>
    <mergeCell ref="HLA17:HLE17"/>
    <mergeCell ref="HLF17:HLJ17"/>
    <mergeCell ref="HJC17:HJG17"/>
    <mergeCell ref="HJH17:HJL17"/>
    <mergeCell ref="HJM17:HJQ17"/>
    <mergeCell ref="HJR17:HJV17"/>
    <mergeCell ref="HJW17:HKA17"/>
    <mergeCell ref="HKB17:HKF17"/>
    <mergeCell ref="HHY17:HIC17"/>
    <mergeCell ref="HID17:HIH17"/>
    <mergeCell ref="HII17:HIM17"/>
    <mergeCell ref="HIN17:HIR17"/>
    <mergeCell ref="HIS17:HIW17"/>
    <mergeCell ref="HIX17:HJB17"/>
    <mergeCell ref="HGU17:HGY17"/>
    <mergeCell ref="HGZ17:HHD17"/>
    <mergeCell ref="HHE17:HHI17"/>
    <mergeCell ref="HHJ17:HHN17"/>
    <mergeCell ref="HHO17:HHS17"/>
    <mergeCell ref="HHT17:HHX17"/>
    <mergeCell ref="HFQ17:HFU17"/>
    <mergeCell ref="HFV17:HFZ17"/>
    <mergeCell ref="HGA17:HGE17"/>
    <mergeCell ref="HGF17:HGJ17"/>
    <mergeCell ref="HGK17:HGO17"/>
    <mergeCell ref="HGP17:HGT17"/>
    <mergeCell ref="HEM17:HEQ17"/>
    <mergeCell ref="HER17:HEV17"/>
    <mergeCell ref="HEW17:HFA17"/>
    <mergeCell ref="HFB17:HFF17"/>
    <mergeCell ref="HFG17:HFK17"/>
    <mergeCell ref="HFL17:HFP17"/>
    <mergeCell ref="HDI17:HDM17"/>
    <mergeCell ref="HDN17:HDR17"/>
    <mergeCell ref="HDS17:HDW17"/>
    <mergeCell ref="HDX17:HEB17"/>
    <mergeCell ref="HEC17:HEG17"/>
    <mergeCell ref="HEH17:HEL17"/>
    <mergeCell ref="HCE17:HCI17"/>
    <mergeCell ref="HCJ17:HCN17"/>
    <mergeCell ref="HCO17:HCS17"/>
    <mergeCell ref="HCT17:HCX17"/>
    <mergeCell ref="HCY17:HDC17"/>
    <mergeCell ref="HDD17:HDH17"/>
    <mergeCell ref="HBA17:HBE17"/>
    <mergeCell ref="HBF17:HBJ17"/>
    <mergeCell ref="HBK17:HBO17"/>
    <mergeCell ref="HBP17:HBT17"/>
    <mergeCell ref="HBU17:HBY17"/>
    <mergeCell ref="HBZ17:HCD17"/>
    <mergeCell ref="GZW17:HAA17"/>
    <mergeCell ref="HAB17:HAF17"/>
    <mergeCell ref="HAG17:HAK17"/>
    <mergeCell ref="HAL17:HAP17"/>
    <mergeCell ref="HAQ17:HAU17"/>
    <mergeCell ref="HAV17:HAZ17"/>
    <mergeCell ref="GYS17:GYW17"/>
    <mergeCell ref="GYX17:GZB17"/>
    <mergeCell ref="GZC17:GZG17"/>
    <mergeCell ref="GZH17:GZL17"/>
    <mergeCell ref="GZM17:GZQ17"/>
    <mergeCell ref="GZR17:GZV17"/>
    <mergeCell ref="GXO17:GXS17"/>
    <mergeCell ref="GXT17:GXX17"/>
    <mergeCell ref="GXY17:GYC17"/>
    <mergeCell ref="GYD17:GYH17"/>
    <mergeCell ref="GYI17:GYM17"/>
    <mergeCell ref="GYN17:GYR17"/>
    <mergeCell ref="GWK17:GWO17"/>
    <mergeCell ref="GWP17:GWT17"/>
    <mergeCell ref="GWU17:GWY17"/>
    <mergeCell ref="GWZ17:GXD17"/>
    <mergeCell ref="GXE17:GXI17"/>
    <mergeCell ref="GXJ17:GXN17"/>
    <mergeCell ref="GVG17:GVK17"/>
    <mergeCell ref="GVL17:GVP17"/>
    <mergeCell ref="GVQ17:GVU17"/>
    <mergeCell ref="GVV17:GVZ17"/>
    <mergeCell ref="GWA17:GWE17"/>
    <mergeCell ref="GWF17:GWJ17"/>
    <mergeCell ref="GUC17:GUG17"/>
    <mergeCell ref="GUH17:GUL17"/>
    <mergeCell ref="GUM17:GUQ17"/>
    <mergeCell ref="GUR17:GUV17"/>
    <mergeCell ref="GUW17:GVA17"/>
    <mergeCell ref="GVB17:GVF17"/>
    <mergeCell ref="GSY17:GTC17"/>
    <mergeCell ref="GTD17:GTH17"/>
    <mergeCell ref="GTI17:GTM17"/>
    <mergeCell ref="GTN17:GTR17"/>
    <mergeCell ref="GTS17:GTW17"/>
    <mergeCell ref="GTX17:GUB17"/>
    <mergeCell ref="GRU17:GRY17"/>
    <mergeCell ref="GRZ17:GSD17"/>
    <mergeCell ref="GSE17:GSI17"/>
    <mergeCell ref="GSJ17:GSN17"/>
    <mergeCell ref="GSO17:GSS17"/>
    <mergeCell ref="GST17:GSX17"/>
    <mergeCell ref="GQQ17:GQU17"/>
    <mergeCell ref="GQV17:GQZ17"/>
    <mergeCell ref="GRA17:GRE17"/>
    <mergeCell ref="GRF17:GRJ17"/>
    <mergeCell ref="GRK17:GRO17"/>
    <mergeCell ref="GRP17:GRT17"/>
    <mergeCell ref="GPM17:GPQ17"/>
    <mergeCell ref="GPR17:GPV17"/>
    <mergeCell ref="GPW17:GQA17"/>
    <mergeCell ref="GQB17:GQF17"/>
    <mergeCell ref="GQG17:GQK17"/>
    <mergeCell ref="GQL17:GQP17"/>
    <mergeCell ref="GOI17:GOM17"/>
    <mergeCell ref="GON17:GOR17"/>
    <mergeCell ref="GOS17:GOW17"/>
    <mergeCell ref="GOX17:GPB17"/>
    <mergeCell ref="GPC17:GPG17"/>
    <mergeCell ref="GPH17:GPL17"/>
    <mergeCell ref="GNE17:GNI17"/>
    <mergeCell ref="GNJ17:GNN17"/>
    <mergeCell ref="GNO17:GNS17"/>
    <mergeCell ref="GNT17:GNX17"/>
    <mergeCell ref="GNY17:GOC17"/>
    <mergeCell ref="GOD17:GOH17"/>
    <mergeCell ref="GMA17:GME17"/>
    <mergeCell ref="GMF17:GMJ17"/>
    <mergeCell ref="GMK17:GMO17"/>
    <mergeCell ref="GMP17:GMT17"/>
    <mergeCell ref="GMU17:GMY17"/>
    <mergeCell ref="GMZ17:GND17"/>
    <mergeCell ref="GKW17:GLA17"/>
    <mergeCell ref="GLB17:GLF17"/>
    <mergeCell ref="GLG17:GLK17"/>
    <mergeCell ref="GLL17:GLP17"/>
    <mergeCell ref="GLQ17:GLU17"/>
    <mergeCell ref="GLV17:GLZ17"/>
    <mergeCell ref="GJS17:GJW17"/>
    <mergeCell ref="GJX17:GKB17"/>
    <mergeCell ref="GKC17:GKG17"/>
    <mergeCell ref="GKH17:GKL17"/>
    <mergeCell ref="GKM17:GKQ17"/>
    <mergeCell ref="GKR17:GKV17"/>
    <mergeCell ref="GIO17:GIS17"/>
    <mergeCell ref="GIT17:GIX17"/>
    <mergeCell ref="GIY17:GJC17"/>
    <mergeCell ref="GJD17:GJH17"/>
    <mergeCell ref="GJI17:GJM17"/>
    <mergeCell ref="GJN17:GJR17"/>
    <mergeCell ref="GHK17:GHO17"/>
    <mergeCell ref="GHP17:GHT17"/>
    <mergeCell ref="GHU17:GHY17"/>
    <mergeCell ref="GHZ17:GID17"/>
    <mergeCell ref="GIE17:GII17"/>
    <mergeCell ref="GIJ17:GIN17"/>
    <mergeCell ref="GGG17:GGK17"/>
    <mergeCell ref="GGL17:GGP17"/>
    <mergeCell ref="GGQ17:GGU17"/>
    <mergeCell ref="GGV17:GGZ17"/>
    <mergeCell ref="GHA17:GHE17"/>
    <mergeCell ref="GHF17:GHJ17"/>
    <mergeCell ref="GFC17:GFG17"/>
    <mergeCell ref="GFH17:GFL17"/>
    <mergeCell ref="GFM17:GFQ17"/>
    <mergeCell ref="GFR17:GFV17"/>
    <mergeCell ref="GFW17:GGA17"/>
    <mergeCell ref="GGB17:GGF17"/>
    <mergeCell ref="GDY17:GEC17"/>
    <mergeCell ref="GED17:GEH17"/>
    <mergeCell ref="GEI17:GEM17"/>
    <mergeCell ref="GEN17:GER17"/>
    <mergeCell ref="GES17:GEW17"/>
    <mergeCell ref="GEX17:GFB17"/>
    <mergeCell ref="GCU17:GCY17"/>
    <mergeCell ref="GCZ17:GDD17"/>
    <mergeCell ref="GDE17:GDI17"/>
    <mergeCell ref="GDJ17:GDN17"/>
    <mergeCell ref="GDO17:GDS17"/>
    <mergeCell ref="GDT17:GDX17"/>
    <mergeCell ref="GBQ17:GBU17"/>
    <mergeCell ref="GBV17:GBZ17"/>
    <mergeCell ref="GCA17:GCE17"/>
    <mergeCell ref="GCF17:GCJ17"/>
    <mergeCell ref="GCK17:GCO17"/>
    <mergeCell ref="GCP17:GCT17"/>
    <mergeCell ref="GAM17:GAQ17"/>
    <mergeCell ref="GAR17:GAV17"/>
    <mergeCell ref="GAW17:GBA17"/>
    <mergeCell ref="GBB17:GBF17"/>
    <mergeCell ref="GBG17:GBK17"/>
    <mergeCell ref="GBL17:GBP17"/>
    <mergeCell ref="FZI17:FZM17"/>
    <mergeCell ref="FZN17:FZR17"/>
    <mergeCell ref="FZS17:FZW17"/>
    <mergeCell ref="FZX17:GAB17"/>
    <mergeCell ref="GAC17:GAG17"/>
    <mergeCell ref="GAH17:GAL17"/>
    <mergeCell ref="FYE17:FYI17"/>
    <mergeCell ref="FYJ17:FYN17"/>
    <mergeCell ref="FYO17:FYS17"/>
    <mergeCell ref="FYT17:FYX17"/>
    <mergeCell ref="FYY17:FZC17"/>
    <mergeCell ref="FZD17:FZH17"/>
    <mergeCell ref="FXA17:FXE17"/>
    <mergeCell ref="FXF17:FXJ17"/>
    <mergeCell ref="FXK17:FXO17"/>
    <mergeCell ref="FXP17:FXT17"/>
    <mergeCell ref="FXU17:FXY17"/>
    <mergeCell ref="FXZ17:FYD17"/>
    <mergeCell ref="FVW17:FWA17"/>
    <mergeCell ref="FWB17:FWF17"/>
    <mergeCell ref="FWG17:FWK17"/>
    <mergeCell ref="FWL17:FWP17"/>
    <mergeCell ref="FWQ17:FWU17"/>
    <mergeCell ref="FWV17:FWZ17"/>
    <mergeCell ref="FUS17:FUW17"/>
    <mergeCell ref="FUX17:FVB17"/>
    <mergeCell ref="FVC17:FVG17"/>
    <mergeCell ref="FVH17:FVL17"/>
    <mergeCell ref="FVM17:FVQ17"/>
    <mergeCell ref="FVR17:FVV17"/>
    <mergeCell ref="FTO17:FTS17"/>
    <mergeCell ref="FTT17:FTX17"/>
    <mergeCell ref="FTY17:FUC17"/>
    <mergeCell ref="FUD17:FUH17"/>
    <mergeCell ref="FUI17:FUM17"/>
    <mergeCell ref="FUN17:FUR17"/>
    <mergeCell ref="FSK17:FSO17"/>
    <mergeCell ref="FSP17:FST17"/>
    <mergeCell ref="FSU17:FSY17"/>
    <mergeCell ref="FSZ17:FTD17"/>
    <mergeCell ref="FTE17:FTI17"/>
    <mergeCell ref="FTJ17:FTN17"/>
    <mergeCell ref="FRG17:FRK17"/>
    <mergeCell ref="FRL17:FRP17"/>
    <mergeCell ref="FRQ17:FRU17"/>
    <mergeCell ref="FRV17:FRZ17"/>
    <mergeCell ref="FSA17:FSE17"/>
    <mergeCell ref="FSF17:FSJ17"/>
    <mergeCell ref="FQC17:FQG17"/>
    <mergeCell ref="FQH17:FQL17"/>
    <mergeCell ref="FQM17:FQQ17"/>
    <mergeCell ref="FQR17:FQV17"/>
    <mergeCell ref="FQW17:FRA17"/>
    <mergeCell ref="FRB17:FRF17"/>
    <mergeCell ref="FOY17:FPC17"/>
    <mergeCell ref="FPD17:FPH17"/>
    <mergeCell ref="FPI17:FPM17"/>
    <mergeCell ref="FPN17:FPR17"/>
    <mergeCell ref="FPS17:FPW17"/>
    <mergeCell ref="FPX17:FQB17"/>
    <mergeCell ref="FNU17:FNY17"/>
    <mergeCell ref="FNZ17:FOD17"/>
    <mergeCell ref="FOE17:FOI17"/>
    <mergeCell ref="FOJ17:FON17"/>
    <mergeCell ref="FOO17:FOS17"/>
    <mergeCell ref="FOT17:FOX17"/>
    <mergeCell ref="FMQ17:FMU17"/>
    <mergeCell ref="FMV17:FMZ17"/>
    <mergeCell ref="FNA17:FNE17"/>
    <mergeCell ref="FNF17:FNJ17"/>
    <mergeCell ref="FNK17:FNO17"/>
    <mergeCell ref="FNP17:FNT17"/>
    <mergeCell ref="FLM17:FLQ17"/>
    <mergeCell ref="FLR17:FLV17"/>
    <mergeCell ref="FLW17:FMA17"/>
    <mergeCell ref="FMB17:FMF17"/>
    <mergeCell ref="FMG17:FMK17"/>
    <mergeCell ref="FML17:FMP17"/>
    <mergeCell ref="FKI17:FKM17"/>
    <mergeCell ref="FKN17:FKR17"/>
    <mergeCell ref="FKS17:FKW17"/>
    <mergeCell ref="FKX17:FLB17"/>
    <mergeCell ref="FLC17:FLG17"/>
    <mergeCell ref="FLH17:FLL17"/>
    <mergeCell ref="FJE17:FJI17"/>
    <mergeCell ref="FJJ17:FJN17"/>
    <mergeCell ref="FJO17:FJS17"/>
    <mergeCell ref="FJT17:FJX17"/>
    <mergeCell ref="FJY17:FKC17"/>
    <mergeCell ref="FKD17:FKH17"/>
    <mergeCell ref="FIA17:FIE17"/>
    <mergeCell ref="FIF17:FIJ17"/>
    <mergeCell ref="FIK17:FIO17"/>
    <mergeCell ref="FIP17:FIT17"/>
    <mergeCell ref="FIU17:FIY17"/>
    <mergeCell ref="FIZ17:FJD17"/>
    <mergeCell ref="FGW17:FHA17"/>
    <mergeCell ref="FHB17:FHF17"/>
    <mergeCell ref="FHG17:FHK17"/>
    <mergeCell ref="FHL17:FHP17"/>
    <mergeCell ref="FHQ17:FHU17"/>
    <mergeCell ref="FHV17:FHZ17"/>
    <mergeCell ref="FFS17:FFW17"/>
    <mergeCell ref="FFX17:FGB17"/>
    <mergeCell ref="FGC17:FGG17"/>
    <mergeCell ref="FGH17:FGL17"/>
    <mergeCell ref="FGM17:FGQ17"/>
    <mergeCell ref="FGR17:FGV17"/>
    <mergeCell ref="FEO17:FES17"/>
    <mergeCell ref="FET17:FEX17"/>
    <mergeCell ref="FEY17:FFC17"/>
    <mergeCell ref="FFD17:FFH17"/>
    <mergeCell ref="FFI17:FFM17"/>
    <mergeCell ref="FFN17:FFR17"/>
    <mergeCell ref="FDK17:FDO17"/>
    <mergeCell ref="FDP17:FDT17"/>
    <mergeCell ref="FDU17:FDY17"/>
    <mergeCell ref="FDZ17:FED17"/>
    <mergeCell ref="FEE17:FEI17"/>
    <mergeCell ref="FEJ17:FEN17"/>
    <mergeCell ref="FCG17:FCK17"/>
    <mergeCell ref="FCL17:FCP17"/>
    <mergeCell ref="FCQ17:FCU17"/>
    <mergeCell ref="FCV17:FCZ17"/>
    <mergeCell ref="FDA17:FDE17"/>
    <mergeCell ref="FDF17:FDJ17"/>
    <mergeCell ref="FBC17:FBG17"/>
    <mergeCell ref="FBH17:FBL17"/>
    <mergeCell ref="FBM17:FBQ17"/>
    <mergeCell ref="FBR17:FBV17"/>
    <mergeCell ref="FBW17:FCA17"/>
    <mergeCell ref="FCB17:FCF17"/>
    <mergeCell ref="EZY17:FAC17"/>
    <mergeCell ref="FAD17:FAH17"/>
    <mergeCell ref="FAI17:FAM17"/>
    <mergeCell ref="FAN17:FAR17"/>
    <mergeCell ref="FAS17:FAW17"/>
    <mergeCell ref="FAX17:FBB17"/>
    <mergeCell ref="EYU17:EYY17"/>
    <mergeCell ref="EYZ17:EZD17"/>
    <mergeCell ref="EZE17:EZI17"/>
    <mergeCell ref="EZJ17:EZN17"/>
    <mergeCell ref="EZO17:EZS17"/>
    <mergeCell ref="EZT17:EZX17"/>
    <mergeCell ref="EXQ17:EXU17"/>
    <mergeCell ref="EXV17:EXZ17"/>
    <mergeCell ref="EYA17:EYE17"/>
    <mergeCell ref="EYF17:EYJ17"/>
    <mergeCell ref="EYK17:EYO17"/>
    <mergeCell ref="EYP17:EYT17"/>
    <mergeCell ref="EWM17:EWQ17"/>
    <mergeCell ref="EWR17:EWV17"/>
    <mergeCell ref="EWW17:EXA17"/>
    <mergeCell ref="EXB17:EXF17"/>
    <mergeCell ref="EXG17:EXK17"/>
    <mergeCell ref="EXL17:EXP17"/>
    <mergeCell ref="EVI17:EVM17"/>
    <mergeCell ref="EVN17:EVR17"/>
    <mergeCell ref="EVS17:EVW17"/>
    <mergeCell ref="EVX17:EWB17"/>
    <mergeCell ref="EWC17:EWG17"/>
    <mergeCell ref="EWH17:EWL17"/>
    <mergeCell ref="EUE17:EUI17"/>
    <mergeCell ref="EUJ17:EUN17"/>
    <mergeCell ref="EUO17:EUS17"/>
    <mergeCell ref="EUT17:EUX17"/>
    <mergeCell ref="EUY17:EVC17"/>
    <mergeCell ref="EVD17:EVH17"/>
    <mergeCell ref="ETA17:ETE17"/>
    <mergeCell ref="ETF17:ETJ17"/>
    <mergeCell ref="ETK17:ETO17"/>
    <mergeCell ref="ETP17:ETT17"/>
    <mergeCell ref="ETU17:ETY17"/>
    <mergeCell ref="ETZ17:EUD17"/>
    <mergeCell ref="ERW17:ESA17"/>
    <mergeCell ref="ESB17:ESF17"/>
    <mergeCell ref="ESG17:ESK17"/>
    <mergeCell ref="ESL17:ESP17"/>
    <mergeCell ref="ESQ17:ESU17"/>
    <mergeCell ref="ESV17:ESZ17"/>
    <mergeCell ref="EQS17:EQW17"/>
    <mergeCell ref="EQX17:ERB17"/>
    <mergeCell ref="ERC17:ERG17"/>
    <mergeCell ref="ERH17:ERL17"/>
    <mergeCell ref="ERM17:ERQ17"/>
    <mergeCell ref="ERR17:ERV17"/>
    <mergeCell ref="EPO17:EPS17"/>
    <mergeCell ref="EPT17:EPX17"/>
    <mergeCell ref="EPY17:EQC17"/>
    <mergeCell ref="EQD17:EQH17"/>
    <mergeCell ref="EQI17:EQM17"/>
    <mergeCell ref="EQN17:EQR17"/>
    <mergeCell ref="EOK17:EOO17"/>
    <mergeCell ref="EOP17:EOT17"/>
    <mergeCell ref="EOU17:EOY17"/>
    <mergeCell ref="EOZ17:EPD17"/>
    <mergeCell ref="EPE17:EPI17"/>
    <mergeCell ref="EPJ17:EPN17"/>
    <mergeCell ref="ENG17:ENK17"/>
    <mergeCell ref="ENL17:ENP17"/>
    <mergeCell ref="ENQ17:ENU17"/>
    <mergeCell ref="ENV17:ENZ17"/>
    <mergeCell ref="EOA17:EOE17"/>
    <mergeCell ref="EOF17:EOJ17"/>
    <mergeCell ref="EMC17:EMG17"/>
    <mergeCell ref="EMH17:EML17"/>
    <mergeCell ref="EMM17:EMQ17"/>
    <mergeCell ref="EMR17:EMV17"/>
    <mergeCell ref="EMW17:ENA17"/>
    <mergeCell ref="ENB17:ENF17"/>
    <mergeCell ref="EKY17:ELC17"/>
    <mergeCell ref="ELD17:ELH17"/>
    <mergeCell ref="ELI17:ELM17"/>
    <mergeCell ref="ELN17:ELR17"/>
    <mergeCell ref="ELS17:ELW17"/>
    <mergeCell ref="ELX17:EMB17"/>
    <mergeCell ref="EJU17:EJY17"/>
    <mergeCell ref="EJZ17:EKD17"/>
    <mergeCell ref="EKE17:EKI17"/>
    <mergeCell ref="EKJ17:EKN17"/>
    <mergeCell ref="EKO17:EKS17"/>
    <mergeCell ref="EKT17:EKX17"/>
    <mergeCell ref="EIQ17:EIU17"/>
    <mergeCell ref="EIV17:EIZ17"/>
    <mergeCell ref="EJA17:EJE17"/>
    <mergeCell ref="EJF17:EJJ17"/>
    <mergeCell ref="EJK17:EJO17"/>
    <mergeCell ref="EJP17:EJT17"/>
    <mergeCell ref="EHM17:EHQ17"/>
    <mergeCell ref="EHR17:EHV17"/>
    <mergeCell ref="EHW17:EIA17"/>
    <mergeCell ref="EIB17:EIF17"/>
    <mergeCell ref="EIG17:EIK17"/>
    <mergeCell ref="EIL17:EIP17"/>
    <mergeCell ref="EGI17:EGM17"/>
    <mergeCell ref="EGN17:EGR17"/>
    <mergeCell ref="EGS17:EGW17"/>
    <mergeCell ref="EGX17:EHB17"/>
    <mergeCell ref="EHC17:EHG17"/>
    <mergeCell ref="EHH17:EHL17"/>
    <mergeCell ref="EFE17:EFI17"/>
    <mergeCell ref="EFJ17:EFN17"/>
    <mergeCell ref="EFO17:EFS17"/>
    <mergeCell ref="EFT17:EFX17"/>
    <mergeCell ref="EFY17:EGC17"/>
    <mergeCell ref="EGD17:EGH17"/>
    <mergeCell ref="EEA17:EEE17"/>
    <mergeCell ref="EEF17:EEJ17"/>
    <mergeCell ref="EEK17:EEO17"/>
    <mergeCell ref="EEP17:EET17"/>
    <mergeCell ref="EEU17:EEY17"/>
    <mergeCell ref="EEZ17:EFD17"/>
    <mergeCell ref="ECW17:EDA17"/>
    <mergeCell ref="EDB17:EDF17"/>
    <mergeCell ref="EDG17:EDK17"/>
    <mergeCell ref="EDL17:EDP17"/>
    <mergeCell ref="EDQ17:EDU17"/>
    <mergeCell ref="EDV17:EDZ17"/>
    <mergeCell ref="EBS17:EBW17"/>
    <mergeCell ref="EBX17:ECB17"/>
    <mergeCell ref="ECC17:ECG17"/>
    <mergeCell ref="ECH17:ECL17"/>
    <mergeCell ref="ECM17:ECQ17"/>
    <mergeCell ref="ECR17:ECV17"/>
    <mergeCell ref="EAO17:EAS17"/>
    <mergeCell ref="EAT17:EAX17"/>
    <mergeCell ref="EAY17:EBC17"/>
    <mergeCell ref="EBD17:EBH17"/>
    <mergeCell ref="EBI17:EBM17"/>
    <mergeCell ref="EBN17:EBR17"/>
    <mergeCell ref="DZK17:DZO17"/>
    <mergeCell ref="DZP17:DZT17"/>
    <mergeCell ref="DZU17:DZY17"/>
    <mergeCell ref="DZZ17:EAD17"/>
    <mergeCell ref="EAE17:EAI17"/>
    <mergeCell ref="EAJ17:EAN17"/>
    <mergeCell ref="DYG17:DYK17"/>
    <mergeCell ref="DYL17:DYP17"/>
    <mergeCell ref="DYQ17:DYU17"/>
    <mergeCell ref="DYV17:DYZ17"/>
    <mergeCell ref="DZA17:DZE17"/>
    <mergeCell ref="DZF17:DZJ17"/>
    <mergeCell ref="DXC17:DXG17"/>
    <mergeCell ref="DXH17:DXL17"/>
    <mergeCell ref="DXM17:DXQ17"/>
    <mergeCell ref="DXR17:DXV17"/>
    <mergeCell ref="DXW17:DYA17"/>
    <mergeCell ref="DYB17:DYF17"/>
    <mergeCell ref="DVY17:DWC17"/>
    <mergeCell ref="DWD17:DWH17"/>
    <mergeCell ref="DWI17:DWM17"/>
    <mergeCell ref="DWN17:DWR17"/>
    <mergeCell ref="DWS17:DWW17"/>
    <mergeCell ref="DWX17:DXB17"/>
    <mergeCell ref="DUU17:DUY17"/>
    <mergeCell ref="DUZ17:DVD17"/>
    <mergeCell ref="DVE17:DVI17"/>
    <mergeCell ref="DVJ17:DVN17"/>
    <mergeCell ref="DVO17:DVS17"/>
    <mergeCell ref="DVT17:DVX17"/>
    <mergeCell ref="DTQ17:DTU17"/>
    <mergeCell ref="DTV17:DTZ17"/>
    <mergeCell ref="DUA17:DUE17"/>
    <mergeCell ref="DUF17:DUJ17"/>
    <mergeCell ref="DUK17:DUO17"/>
    <mergeCell ref="DUP17:DUT17"/>
    <mergeCell ref="DSM17:DSQ17"/>
    <mergeCell ref="DSR17:DSV17"/>
    <mergeCell ref="DSW17:DTA17"/>
    <mergeCell ref="DTB17:DTF17"/>
    <mergeCell ref="DTG17:DTK17"/>
    <mergeCell ref="DTL17:DTP17"/>
    <mergeCell ref="DRI17:DRM17"/>
    <mergeCell ref="DRN17:DRR17"/>
    <mergeCell ref="DRS17:DRW17"/>
    <mergeCell ref="DRX17:DSB17"/>
    <mergeCell ref="DSC17:DSG17"/>
    <mergeCell ref="DSH17:DSL17"/>
    <mergeCell ref="DQE17:DQI17"/>
    <mergeCell ref="DQJ17:DQN17"/>
    <mergeCell ref="DQO17:DQS17"/>
    <mergeCell ref="DQT17:DQX17"/>
    <mergeCell ref="DQY17:DRC17"/>
    <mergeCell ref="DRD17:DRH17"/>
    <mergeCell ref="DPA17:DPE17"/>
    <mergeCell ref="DPF17:DPJ17"/>
    <mergeCell ref="DPK17:DPO17"/>
    <mergeCell ref="DPP17:DPT17"/>
    <mergeCell ref="DPU17:DPY17"/>
    <mergeCell ref="DPZ17:DQD17"/>
    <mergeCell ref="DNW17:DOA17"/>
    <mergeCell ref="DOB17:DOF17"/>
    <mergeCell ref="DOG17:DOK17"/>
    <mergeCell ref="DOL17:DOP17"/>
    <mergeCell ref="DOQ17:DOU17"/>
    <mergeCell ref="DOV17:DOZ17"/>
    <mergeCell ref="DMS17:DMW17"/>
    <mergeCell ref="DMX17:DNB17"/>
    <mergeCell ref="DNC17:DNG17"/>
    <mergeCell ref="DNH17:DNL17"/>
    <mergeCell ref="DNM17:DNQ17"/>
    <mergeCell ref="DNR17:DNV17"/>
    <mergeCell ref="DLO17:DLS17"/>
    <mergeCell ref="DLT17:DLX17"/>
    <mergeCell ref="DLY17:DMC17"/>
    <mergeCell ref="DMD17:DMH17"/>
    <mergeCell ref="DMI17:DMM17"/>
    <mergeCell ref="DMN17:DMR17"/>
    <mergeCell ref="DKK17:DKO17"/>
    <mergeCell ref="DKP17:DKT17"/>
    <mergeCell ref="DKU17:DKY17"/>
    <mergeCell ref="DKZ17:DLD17"/>
    <mergeCell ref="DLE17:DLI17"/>
    <mergeCell ref="DLJ17:DLN17"/>
    <mergeCell ref="DJG17:DJK17"/>
    <mergeCell ref="DJL17:DJP17"/>
    <mergeCell ref="DJQ17:DJU17"/>
    <mergeCell ref="DJV17:DJZ17"/>
    <mergeCell ref="DKA17:DKE17"/>
    <mergeCell ref="DKF17:DKJ17"/>
    <mergeCell ref="DIC17:DIG17"/>
    <mergeCell ref="DIH17:DIL17"/>
    <mergeCell ref="DIM17:DIQ17"/>
    <mergeCell ref="DIR17:DIV17"/>
    <mergeCell ref="DIW17:DJA17"/>
    <mergeCell ref="DJB17:DJF17"/>
    <mergeCell ref="DGY17:DHC17"/>
    <mergeCell ref="DHD17:DHH17"/>
    <mergeCell ref="DHI17:DHM17"/>
    <mergeCell ref="DHN17:DHR17"/>
    <mergeCell ref="DHS17:DHW17"/>
    <mergeCell ref="DHX17:DIB17"/>
    <mergeCell ref="DFU17:DFY17"/>
    <mergeCell ref="DFZ17:DGD17"/>
    <mergeCell ref="DGE17:DGI17"/>
    <mergeCell ref="DGJ17:DGN17"/>
    <mergeCell ref="DGO17:DGS17"/>
    <mergeCell ref="DGT17:DGX17"/>
    <mergeCell ref="DEQ17:DEU17"/>
    <mergeCell ref="DEV17:DEZ17"/>
    <mergeCell ref="DFA17:DFE17"/>
    <mergeCell ref="DFF17:DFJ17"/>
    <mergeCell ref="DFK17:DFO17"/>
    <mergeCell ref="DFP17:DFT17"/>
    <mergeCell ref="DDM17:DDQ17"/>
    <mergeCell ref="DDR17:DDV17"/>
    <mergeCell ref="DDW17:DEA17"/>
    <mergeCell ref="DEB17:DEF17"/>
    <mergeCell ref="DEG17:DEK17"/>
    <mergeCell ref="DEL17:DEP17"/>
    <mergeCell ref="DCI17:DCM17"/>
    <mergeCell ref="DCN17:DCR17"/>
    <mergeCell ref="DCS17:DCW17"/>
    <mergeCell ref="DCX17:DDB17"/>
    <mergeCell ref="DDC17:DDG17"/>
    <mergeCell ref="DDH17:DDL17"/>
    <mergeCell ref="DBE17:DBI17"/>
    <mergeCell ref="DBJ17:DBN17"/>
    <mergeCell ref="DBO17:DBS17"/>
    <mergeCell ref="DBT17:DBX17"/>
    <mergeCell ref="DBY17:DCC17"/>
    <mergeCell ref="DCD17:DCH17"/>
    <mergeCell ref="DAA17:DAE17"/>
    <mergeCell ref="DAF17:DAJ17"/>
    <mergeCell ref="DAK17:DAO17"/>
    <mergeCell ref="DAP17:DAT17"/>
    <mergeCell ref="DAU17:DAY17"/>
    <mergeCell ref="DAZ17:DBD17"/>
    <mergeCell ref="CYW17:CZA17"/>
    <mergeCell ref="CZB17:CZF17"/>
    <mergeCell ref="CZG17:CZK17"/>
    <mergeCell ref="CZL17:CZP17"/>
    <mergeCell ref="CZQ17:CZU17"/>
    <mergeCell ref="CZV17:CZZ17"/>
    <mergeCell ref="CXS17:CXW17"/>
    <mergeCell ref="CXX17:CYB17"/>
    <mergeCell ref="CYC17:CYG17"/>
    <mergeCell ref="CYH17:CYL17"/>
    <mergeCell ref="CYM17:CYQ17"/>
    <mergeCell ref="CYR17:CYV17"/>
    <mergeCell ref="CWO17:CWS17"/>
    <mergeCell ref="CWT17:CWX17"/>
    <mergeCell ref="CWY17:CXC17"/>
    <mergeCell ref="CXD17:CXH17"/>
    <mergeCell ref="CXI17:CXM17"/>
    <mergeCell ref="CXN17:CXR17"/>
    <mergeCell ref="CVK17:CVO17"/>
    <mergeCell ref="CVP17:CVT17"/>
    <mergeCell ref="CVU17:CVY17"/>
    <mergeCell ref="CVZ17:CWD17"/>
    <mergeCell ref="CWE17:CWI17"/>
    <mergeCell ref="CWJ17:CWN17"/>
    <mergeCell ref="CUG17:CUK17"/>
    <mergeCell ref="CUL17:CUP17"/>
    <mergeCell ref="CUQ17:CUU17"/>
    <mergeCell ref="CUV17:CUZ17"/>
    <mergeCell ref="CVA17:CVE17"/>
    <mergeCell ref="CVF17:CVJ17"/>
    <mergeCell ref="CTC17:CTG17"/>
    <mergeCell ref="CTH17:CTL17"/>
    <mergeCell ref="CTM17:CTQ17"/>
    <mergeCell ref="CTR17:CTV17"/>
    <mergeCell ref="CTW17:CUA17"/>
    <mergeCell ref="CUB17:CUF17"/>
    <mergeCell ref="CRY17:CSC17"/>
    <mergeCell ref="CSD17:CSH17"/>
    <mergeCell ref="CSI17:CSM17"/>
    <mergeCell ref="CSN17:CSR17"/>
    <mergeCell ref="CSS17:CSW17"/>
    <mergeCell ref="CSX17:CTB17"/>
    <mergeCell ref="CQU17:CQY17"/>
    <mergeCell ref="CQZ17:CRD17"/>
    <mergeCell ref="CRE17:CRI17"/>
    <mergeCell ref="CRJ17:CRN17"/>
    <mergeCell ref="CRO17:CRS17"/>
    <mergeCell ref="CRT17:CRX17"/>
    <mergeCell ref="CPQ17:CPU17"/>
    <mergeCell ref="CPV17:CPZ17"/>
    <mergeCell ref="CQA17:CQE17"/>
    <mergeCell ref="CQF17:CQJ17"/>
    <mergeCell ref="CQK17:CQO17"/>
    <mergeCell ref="CQP17:CQT17"/>
    <mergeCell ref="COM17:COQ17"/>
    <mergeCell ref="COR17:COV17"/>
    <mergeCell ref="COW17:CPA17"/>
    <mergeCell ref="CPB17:CPF17"/>
    <mergeCell ref="CPG17:CPK17"/>
    <mergeCell ref="CPL17:CPP17"/>
    <mergeCell ref="CNI17:CNM17"/>
    <mergeCell ref="CNN17:CNR17"/>
    <mergeCell ref="CNS17:CNW17"/>
    <mergeCell ref="CNX17:COB17"/>
    <mergeCell ref="COC17:COG17"/>
    <mergeCell ref="COH17:COL17"/>
    <mergeCell ref="CME17:CMI17"/>
    <mergeCell ref="CMJ17:CMN17"/>
    <mergeCell ref="CMO17:CMS17"/>
    <mergeCell ref="CMT17:CMX17"/>
    <mergeCell ref="CMY17:CNC17"/>
    <mergeCell ref="CND17:CNH17"/>
    <mergeCell ref="CLA17:CLE17"/>
    <mergeCell ref="CLF17:CLJ17"/>
    <mergeCell ref="CLK17:CLO17"/>
    <mergeCell ref="CLP17:CLT17"/>
    <mergeCell ref="CLU17:CLY17"/>
    <mergeCell ref="CLZ17:CMD17"/>
    <mergeCell ref="CJW17:CKA17"/>
    <mergeCell ref="CKB17:CKF17"/>
    <mergeCell ref="CKG17:CKK17"/>
    <mergeCell ref="CKL17:CKP17"/>
    <mergeCell ref="CKQ17:CKU17"/>
    <mergeCell ref="CKV17:CKZ17"/>
    <mergeCell ref="CIS17:CIW17"/>
    <mergeCell ref="CIX17:CJB17"/>
    <mergeCell ref="CJC17:CJG17"/>
    <mergeCell ref="CJH17:CJL17"/>
    <mergeCell ref="CJM17:CJQ17"/>
    <mergeCell ref="CJR17:CJV17"/>
    <mergeCell ref="CHO17:CHS17"/>
    <mergeCell ref="CHT17:CHX17"/>
    <mergeCell ref="CHY17:CIC17"/>
    <mergeCell ref="CID17:CIH17"/>
    <mergeCell ref="CII17:CIM17"/>
    <mergeCell ref="CIN17:CIR17"/>
    <mergeCell ref="CGK17:CGO17"/>
    <mergeCell ref="CGP17:CGT17"/>
    <mergeCell ref="CGU17:CGY17"/>
    <mergeCell ref="CGZ17:CHD17"/>
    <mergeCell ref="CHE17:CHI17"/>
    <mergeCell ref="CHJ17:CHN17"/>
    <mergeCell ref="CFG17:CFK17"/>
    <mergeCell ref="CFL17:CFP17"/>
    <mergeCell ref="CFQ17:CFU17"/>
    <mergeCell ref="CFV17:CFZ17"/>
    <mergeCell ref="CGA17:CGE17"/>
    <mergeCell ref="CGF17:CGJ17"/>
    <mergeCell ref="CEC17:CEG17"/>
    <mergeCell ref="CEH17:CEL17"/>
    <mergeCell ref="CEM17:CEQ17"/>
    <mergeCell ref="CER17:CEV17"/>
    <mergeCell ref="CEW17:CFA17"/>
    <mergeCell ref="CFB17:CFF17"/>
    <mergeCell ref="CCY17:CDC17"/>
    <mergeCell ref="CDD17:CDH17"/>
    <mergeCell ref="CDI17:CDM17"/>
    <mergeCell ref="CDN17:CDR17"/>
    <mergeCell ref="CDS17:CDW17"/>
    <mergeCell ref="CDX17:CEB17"/>
    <mergeCell ref="CBU17:CBY17"/>
    <mergeCell ref="CBZ17:CCD17"/>
    <mergeCell ref="CCE17:CCI17"/>
    <mergeCell ref="CCJ17:CCN17"/>
    <mergeCell ref="CCO17:CCS17"/>
    <mergeCell ref="CCT17:CCX17"/>
    <mergeCell ref="CAQ17:CAU17"/>
    <mergeCell ref="CAV17:CAZ17"/>
    <mergeCell ref="CBA17:CBE17"/>
    <mergeCell ref="CBF17:CBJ17"/>
    <mergeCell ref="CBK17:CBO17"/>
    <mergeCell ref="CBP17:CBT17"/>
    <mergeCell ref="BZM17:BZQ17"/>
    <mergeCell ref="BZR17:BZV17"/>
    <mergeCell ref="BZW17:CAA17"/>
    <mergeCell ref="CAB17:CAF17"/>
    <mergeCell ref="CAG17:CAK17"/>
    <mergeCell ref="CAL17:CAP17"/>
    <mergeCell ref="BYI17:BYM17"/>
    <mergeCell ref="BYN17:BYR17"/>
    <mergeCell ref="BYS17:BYW17"/>
    <mergeCell ref="BYX17:BZB17"/>
    <mergeCell ref="BZC17:BZG17"/>
    <mergeCell ref="BZH17:BZL17"/>
    <mergeCell ref="BXE17:BXI17"/>
    <mergeCell ref="BXJ17:BXN17"/>
    <mergeCell ref="BXO17:BXS17"/>
    <mergeCell ref="BXT17:BXX17"/>
    <mergeCell ref="BXY17:BYC17"/>
    <mergeCell ref="BYD17:BYH17"/>
    <mergeCell ref="BWA17:BWE17"/>
    <mergeCell ref="BWF17:BWJ17"/>
    <mergeCell ref="BWK17:BWO17"/>
    <mergeCell ref="BWP17:BWT17"/>
    <mergeCell ref="BWU17:BWY17"/>
    <mergeCell ref="BWZ17:BXD17"/>
    <mergeCell ref="BUW17:BVA17"/>
    <mergeCell ref="BVB17:BVF17"/>
    <mergeCell ref="BVG17:BVK17"/>
    <mergeCell ref="BVL17:BVP17"/>
    <mergeCell ref="BVQ17:BVU17"/>
    <mergeCell ref="BVV17:BVZ17"/>
    <mergeCell ref="BTS17:BTW17"/>
    <mergeCell ref="BTX17:BUB17"/>
    <mergeCell ref="BUC17:BUG17"/>
    <mergeCell ref="BUH17:BUL17"/>
    <mergeCell ref="BUM17:BUQ17"/>
    <mergeCell ref="BUR17:BUV17"/>
    <mergeCell ref="BSO17:BSS17"/>
    <mergeCell ref="BST17:BSX17"/>
    <mergeCell ref="BSY17:BTC17"/>
    <mergeCell ref="BTD17:BTH17"/>
    <mergeCell ref="BTI17:BTM17"/>
    <mergeCell ref="BTN17:BTR17"/>
    <mergeCell ref="BRK17:BRO17"/>
    <mergeCell ref="BRP17:BRT17"/>
    <mergeCell ref="BRU17:BRY17"/>
    <mergeCell ref="BRZ17:BSD17"/>
    <mergeCell ref="BSE17:BSI17"/>
    <mergeCell ref="BSJ17:BSN17"/>
    <mergeCell ref="BQG17:BQK17"/>
    <mergeCell ref="BQL17:BQP17"/>
    <mergeCell ref="BQQ17:BQU17"/>
    <mergeCell ref="BQV17:BQZ17"/>
    <mergeCell ref="BRA17:BRE17"/>
    <mergeCell ref="BRF17:BRJ17"/>
    <mergeCell ref="BPC17:BPG17"/>
    <mergeCell ref="BPH17:BPL17"/>
    <mergeCell ref="BPM17:BPQ17"/>
    <mergeCell ref="BPR17:BPV17"/>
    <mergeCell ref="BPW17:BQA17"/>
    <mergeCell ref="BQB17:BQF17"/>
    <mergeCell ref="BNY17:BOC17"/>
    <mergeCell ref="BOD17:BOH17"/>
    <mergeCell ref="BOI17:BOM17"/>
    <mergeCell ref="BON17:BOR17"/>
    <mergeCell ref="BOS17:BOW17"/>
    <mergeCell ref="BOX17:BPB17"/>
    <mergeCell ref="BMU17:BMY17"/>
    <mergeCell ref="BMZ17:BND17"/>
    <mergeCell ref="BNE17:BNI17"/>
    <mergeCell ref="BNJ17:BNN17"/>
    <mergeCell ref="BNO17:BNS17"/>
    <mergeCell ref="BNT17:BNX17"/>
    <mergeCell ref="BLQ17:BLU17"/>
    <mergeCell ref="BLV17:BLZ17"/>
    <mergeCell ref="BMA17:BME17"/>
    <mergeCell ref="BMF17:BMJ17"/>
    <mergeCell ref="BMK17:BMO17"/>
    <mergeCell ref="BMP17:BMT17"/>
    <mergeCell ref="BKM17:BKQ17"/>
    <mergeCell ref="BKR17:BKV17"/>
    <mergeCell ref="BKW17:BLA17"/>
    <mergeCell ref="BLB17:BLF17"/>
    <mergeCell ref="BLG17:BLK17"/>
    <mergeCell ref="BLL17:BLP17"/>
    <mergeCell ref="BJI17:BJM17"/>
    <mergeCell ref="BJN17:BJR17"/>
    <mergeCell ref="BJS17:BJW17"/>
    <mergeCell ref="BJX17:BKB17"/>
    <mergeCell ref="BKC17:BKG17"/>
    <mergeCell ref="BKH17:BKL17"/>
    <mergeCell ref="BIE17:BII17"/>
    <mergeCell ref="BIJ17:BIN17"/>
    <mergeCell ref="BIO17:BIS17"/>
    <mergeCell ref="BIT17:BIX17"/>
    <mergeCell ref="BIY17:BJC17"/>
    <mergeCell ref="BJD17:BJH17"/>
    <mergeCell ref="BHA17:BHE17"/>
    <mergeCell ref="BHF17:BHJ17"/>
    <mergeCell ref="BHK17:BHO17"/>
    <mergeCell ref="BHP17:BHT17"/>
    <mergeCell ref="BHU17:BHY17"/>
    <mergeCell ref="BHZ17:BID17"/>
    <mergeCell ref="BFW17:BGA17"/>
    <mergeCell ref="BGB17:BGF17"/>
    <mergeCell ref="BGG17:BGK17"/>
    <mergeCell ref="BGL17:BGP17"/>
    <mergeCell ref="BGQ17:BGU17"/>
    <mergeCell ref="BGV17:BGZ17"/>
    <mergeCell ref="BES17:BEW17"/>
    <mergeCell ref="BEX17:BFB17"/>
    <mergeCell ref="BFC17:BFG17"/>
    <mergeCell ref="BFH17:BFL17"/>
    <mergeCell ref="BFM17:BFQ17"/>
    <mergeCell ref="BFR17:BFV17"/>
    <mergeCell ref="BDO17:BDS17"/>
    <mergeCell ref="BDT17:BDX17"/>
    <mergeCell ref="BDY17:BEC17"/>
    <mergeCell ref="BED17:BEH17"/>
    <mergeCell ref="BEI17:BEM17"/>
    <mergeCell ref="BEN17:BER17"/>
    <mergeCell ref="BCK17:BCO17"/>
    <mergeCell ref="BCP17:BCT17"/>
    <mergeCell ref="BCU17:BCY17"/>
    <mergeCell ref="BCZ17:BDD17"/>
    <mergeCell ref="BDE17:BDI17"/>
    <mergeCell ref="BDJ17:BDN17"/>
    <mergeCell ref="BBG17:BBK17"/>
    <mergeCell ref="BBL17:BBP17"/>
    <mergeCell ref="BBQ17:BBU17"/>
    <mergeCell ref="BBV17:BBZ17"/>
    <mergeCell ref="BCA17:BCE17"/>
    <mergeCell ref="BCF17:BCJ17"/>
    <mergeCell ref="BAC17:BAG17"/>
    <mergeCell ref="BAH17:BAL17"/>
    <mergeCell ref="BAM17:BAQ17"/>
    <mergeCell ref="BAR17:BAV17"/>
    <mergeCell ref="BAW17:BBA17"/>
    <mergeCell ref="BBB17:BBF17"/>
    <mergeCell ref="AYY17:AZC17"/>
    <mergeCell ref="AZD17:AZH17"/>
    <mergeCell ref="AZI17:AZM17"/>
    <mergeCell ref="AZN17:AZR17"/>
    <mergeCell ref="AZS17:AZW17"/>
    <mergeCell ref="AZX17:BAB17"/>
    <mergeCell ref="AXU17:AXY17"/>
    <mergeCell ref="AXZ17:AYD17"/>
    <mergeCell ref="AYE17:AYI17"/>
    <mergeCell ref="AYJ17:AYN17"/>
    <mergeCell ref="AYO17:AYS17"/>
    <mergeCell ref="AYT17:AYX17"/>
    <mergeCell ref="AWQ17:AWU17"/>
    <mergeCell ref="AWV17:AWZ17"/>
    <mergeCell ref="AXA17:AXE17"/>
    <mergeCell ref="AXF17:AXJ17"/>
    <mergeCell ref="AXK17:AXO17"/>
    <mergeCell ref="AXP17:AXT17"/>
    <mergeCell ref="AVM17:AVQ17"/>
    <mergeCell ref="AVR17:AVV17"/>
    <mergeCell ref="AVW17:AWA17"/>
    <mergeCell ref="AWB17:AWF17"/>
    <mergeCell ref="AWG17:AWK17"/>
    <mergeCell ref="AWL17:AWP17"/>
    <mergeCell ref="AUI17:AUM17"/>
    <mergeCell ref="AUN17:AUR17"/>
    <mergeCell ref="AUS17:AUW17"/>
    <mergeCell ref="AUX17:AVB17"/>
    <mergeCell ref="AVC17:AVG17"/>
    <mergeCell ref="AVH17:AVL17"/>
    <mergeCell ref="ATE17:ATI17"/>
    <mergeCell ref="ATJ17:ATN17"/>
    <mergeCell ref="ATO17:ATS17"/>
    <mergeCell ref="ATT17:ATX17"/>
    <mergeCell ref="ATY17:AUC17"/>
    <mergeCell ref="AUD17:AUH17"/>
    <mergeCell ref="ASA17:ASE17"/>
    <mergeCell ref="ASF17:ASJ17"/>
    <mergeCell ref="ASK17:ASO17"/>
    <mergeCell ref="ASP17:AST17"/>
    <mergeCell ref="ASU17:ASY17"/>
    <mergeCell ref="ASZ17:ATD17"/>
    <mergeCell ref="AQW17:ARA17"/>
    <mergeCell ref="ARB17:ARF17"/>
    <mergeCell ref="ARG17:ARK17"/>
    <mergeCell ref="ARL17:ARP17"/>
    <mergeCell ref="ARQ17:ARU17"/>
    <mergeCell ref="ARV17:ARZ17"/>
    <mergeCell ref="APS17:APW17"/>
    <mergeCell ref="APX17:AQB17"/>
    <mergeCell ref="AQC17:AQG17"/>
    <mergeCell ref="AQH17:AQL17"/>
    <mergeCell ref="AQM17:AQQ17"/>
    <mergeCell ref="AQR17:AQV17"/>
    <mergeCell ref="AOO17:AOS17"/>
    <mergeCell ref="AOT17:AOX17"/>
    <mergeCell ref="AOY17:APC17"/>
    <mergeCell ref="APD17:APH17"/>
    <mergeCell ref="API17:APM17"/>
    <mergeCell ref="APN17:APR17"/>
    <mergeCell ref="ANK17:ANO17"/>
    <mergeCell ref="ANP17:ANT17"/>
    <mergeCell ref="ANU17:ANY17"/>
    <mergeCell ref="ANZ17:AOD17"/>
    <mergeCell ref="AOE17:AOI17"/>
    <mergeCell ref="AOJ17:AON17"/>
    <mergeCell ref="AMG17:AMK17"/>
    <mergeCell ref="AML17:AMP17"/>
    <mergeCell ref="AMQ17:AMU17"/>
    <mergeCell ref="AMV17:AMZ17"/>
    <mergeCell ref="ANA17:ANE17"/>
    <mergeCell ref="ANF17:ANJ17"/>
    <mergeCell ref="ALC17:ALG17"/>
    <mergeCell ref="ALH17:ALL17"/>
    <mergeCell ref="ALM17:ALQ17"/>
    <mergeCell ref="ALR17:ALV17"/>
    <mergeCell ref="ALW17:AMA17"/>
    <mergeCell ref="AMB17:AMF17"/>
    <mergeCell ref="AJY17:AKC17"/>
    <mergeCell ref="AKD17:AKH17"/>
    <mergeCell ref="AKI17:AKM17"/>
    <mergeCell ref="AKN17:AKR17"/>
    <mergeCell ref="AKS17:AKW17"/>
    <mergeCell ref="AKX17:ALB17"/>
    <mergeCell ref="AIU17:AIY17"/>
    <mergeCell ref="AIZ17:AJD17"/>
    <mergeCell ref="AJE17:AJI17"/>
    <mergeCell ref="AJJ17:AJN17"/>
    <mergeCell ref="AJO17:AJS17"/>
    <mergeCell ref="AJT17:AJX17"/>
    <mergeCell ref="AHQ17:AHU17"/>
    <mergeCell ref="AHV17:AHZ17"/>
    <mergeCell ref="AIA17:AIE17"/>
    <mergeCell ref="AIF17:AIJ17"/>
    <mergeCell ref="AIK17:AIO17"/>
    <mergeCell ref="AIP17:AIT17"/>
    <mergeCell ref="AGM17:AGQ17"/>
    <mergeCell ref="AGR17:AGV17"/>
    <mergeCell ref="AGW17:AHA17"/>
    <mergeCell ref="AHB17:AHF17"/>
    <mergeCell ref="AHG17:AHK17"/>
    <mergeCell ref="AHL17:AHP17"/>
    <mergeCell ref="AFI17:AFM17"/>
    <mergeCell ref="AFN17:AFR17"/>
    <mergeCell ref="AFS17:AFW17"/>
    <mergeCell ref="AFX17:AGB17"/>
    <mergeCell ref="AGC17:AGG17"/>
    <mergeCell ref="AGH17:AGL17"/>
    <mergeCell ref="AEE17:AEI17"/>
    <mergeCell ref="AEJ17:AEN17"/>
    <mergeCell ref="AEO17:AES17"/>
    <mergeCell ref="AET17:AEX17"/>
    <mergeCell ref="AEY17:AFC17"/>
    <mergeCell ref="AFD17:AFH17"/>
    <mergeCell ref="ADA17:ADE17"/>
    <mergeCell ref="ADF17:ADJ17"/>
    <mergeCell ref="ADK17:ADO17"/>
    <mergeCell ref="ADP17:ADT17"/>
    <mergeCell ref="ADU17:ADY17"/>
    <mergeCell ref="ADZ17:AED17"/>
    <mergeCell ref="ABW17:ACA17"/>
    <mergeCell ref="ACB17:ACF17"/>
    <mergeCell ref="ACG17:ACK17"/>
    <mergeCell ref="ACL17:ACP17"/>
    <mergeCell ref="ACQ17:ACU17"/>
    <mergeCell ref="ACV17:ACZ17"/>
    <mergeCell ref="AAS17:AAW17"/>
    <mergeCell ref="AAX17:ABB17"/>
    <mergeCell ref="ABC17:ABG17"/>
    <mergeCell ref="ABH17:ABL17"/>
    <mergeCell ref="ABM17:ABQ17"/>
    <mergeCell ref="ABR17:ABV17"/>
    <mergeCell ref="ZO17:ZS17"/>
    <mergeCell ref="ZT17:ZX17"/>
    <mergeCell ref="ZY17:AAC17"/>
    <mergeCell ref="AAD17:AAH17"/>
    <mergeCell ref="AAI17:AAM17"/>
    <mergeCell ref="AAN17:AAR17"/>
    <mergeCell ref="YK17:YO17"/>
    <mergeCell ref="YP17:YT17"/>
    <mergeCell ref="YU17:YY17"/>
    <mergeCell ref="YZ17:ZD17"/>
    <mergeCell ref="ZE17:ZI17"/>
    <mergeCell ref="ZJ17:ZN17"/>
    <mergeCell ref="XG17:XK17"/>
    <mergeCell ref="XL17:XP17"/>
    <mergeCell ref="XQ17:XU17"/>
    <mergeCell ref="XV17:XZ17"/>
    <mergeCell ref="YA17:YE17"/>
    <mergeCell ref="YF17:YJ17"/>
    <mergeCell ref="WC17:WG17"/>
    <mergeCell ref="WH17:WL17"/>
    <mergeCell ref="WM17:WQ17"/>
    <mergeCell ref="WR17:WV17"/>
    <mergeCell ref="WW17:XA17"/>
    <mergeCell ref="XB17:XF17"/>
    <mergeCell ref="UY17:VC17"/>
    <mergeCell ref="VD17:VH17"/>
    <mergeCell ref="VI17:VM17"/>
    <mergeCell ref="VN17:VR17"/>
    <mergeCell ref="VS17:VW17"/>
    <mergeCell ref="VX17:WB17"/>
    <mergeCell ref="TU17:TY17"/>
    <mergeCell ref="TZ17:UD17"/>
    <mergeCell ref="UE17:UI17"/>
    <mergeCell ref="UJ17:UN17"/>
    <mergeCell ref="UO17:US17"/>
    <mergeCell ref="UT17:UX17"/>
    <mergeCell ref="SQ17:SU17"/>
    <mergeCell ref="SV17:SZ17"/>
    <mergeCell ref="TA17:TE17"/>
    <mergeCell ref="TF17:TJ17"/>
    <mergeCell ref="TK17:TO17"/>
    <mergeCell ref="TP17:TT17"/>
    <mergeCell ref="RM17:RQ17"/>
    <mergeCell ref="RR17:RV17"/>
    <mergeCell ref="RW17:SA17"/>
    <mergeCell ref="SB17:SF17"/>
    <mergeCell ref="SG17:SK17"/>
    <mergeCell ref="SL17:SP17"/>
    <mergeCell ref="QI17:QM17"/>
    <mergeCell ref="QN17:QR17"/>
    <mergeCell ref="QS17:QW17"/>
    <mergeCell ref="QX17:RB17"/>
    <mergeCell ref="RC17:RG17"/>
    <mergeCell ref="RH17:RL17"/>
    <mergeCell ref="PE17:PI17"/>
    <mergeCell ref="PJ17:PN17"/>
    <mergeCell ref="PO17:PS17"/>
    <mergeCell ref="PT17:PX17"/>
    <mergeCell ref="PY17:QC17"/>
    <mergeCell ref="QD17:QH17"/>
    <mergeCell ref="OA17:OE17"/>
    <mergeCell ref="OF17:OJ17"/>
    <mergeCell ref="OK17:OO17"/>
    <mergeCell ref="OP17:OT17"/>
    <mergeCell ref="OU17:OY17"/>
    <mergeCell ref="OZ17:PD17"/>
    <mergeCell ref="MW17:NA17"/>
    <mergeCell ref="NB17:NF17"/>
    <mergeCell ref="NG17:NK17"/>
    <mergeCell ref="NL17:NP17"/>
    <mergeCell ref="NQ17:NU17"/>
    <mergeCell ref="NV17:NZ17"/>
    <mergeCell ref="LS17:LW17"/>
    <mergeCell ref="LX17:MB17"/>
    <mergeCell ref="MC17:MG17"/>
    <mergeCell ref="MH17:ML17"/>
    <mergeCell ref="MM17:MQ17"/>
    <mergeCell ref="MR17:MV17"/>
    <mergeCell ref="KO17:KS17"/>
    <mergeCell ref="KT17:KX17"/>
    <mergeCell ref="KY17:LC17"/>
    <mergeCell ref="LD17:LH17"/>
    <mergeCell ref="LI17:LM17"/>
    <mergeCell ref="LN17:LR17"/>
    <mergeCell ref="JK17:JO17"/>
    <mergeCell ref="JP17:JT17"/>
    <mergeCell ref="JU17:JY17"/>
    <mergeCell ref="JZ17:KD17"/>
    <mergeCell ref="KE17:KI17"/>
    <mergeCell ref="KJ17:KN17"/>
    <mergeCell ref="IG17:IK17"/>
    <mergeCell ref="IL17:IP17"/>
    <mergeCell ref="IQ17:IU17"/>
    <mergeCell ref="IV17:IZ17"/>
    <mergeCell ref="JA17:JE17"/>
    <mergeCell ref="JF17:JJ17"/>
    <mergeCell ref="HC17:HG17"/>
    <mergeCell ref="HH17:HL17"/>
    <mergeCell ref="HM17:HQ17"/>
    <mergeCell ref="HR17:HV17"/>
    <mergeCell ref="HW17:IA17"/>
    <mergeCell ref="IB17:IF17"/>
    <mergeCell ref="FY17:GC17"/>
    <mergeCell ref="GD17:GH17"/>
    <mergeCell ref="GI17:GM17"/>
    <mergeCell ref="GN17:GR17"/>
    <mergeCell ref="GS17:GW17"/>
    <mergeCell ref="GX17:HB17"/>
    <mergeCell ref="EU17:EY17"/>
    <mergeCell ref="EZ17:FD17"/>
    <mergeCell ref="FE17:FI17"/>
    <mergeCell ref="FJ17:FN17"/>
    <mergeCell ref="FO17:FS17"/>
    <mergeCell ref="FT17:FX17"/>
    <mergeCell ref="DQ17:DU17"/>
    <mergeCell ref="DV17:DZ17"/>
    <mergeCell ref="EA17:EE17"/>
    <mergeCell ref="EF17:EJ17"/>
    <mergeCell ref="EK17:EO17"/>
    <mergeCell ref="EP17:ET17"/>
    <mergeCell ref="CM17:CQ17"/>
    <mergeCell ref="CR17:CV17"/>
    <mergeCell ref="CW17:DA17"/>
    <mergeCell ref="DB17:DF17"/>
    <mergeCell ref="DG17:DK17"/>
    <mergeCell ref="DL17:DP17"/>
    <mergeCell ref="BI17:BM17"/>
    <mergeCell ref="BN17:BR17"/>
    <mergeCell ref="BS17:BW17"/>
    <mergeCell ref="BX17:CB17"/>
    <mergeCell ref="CC17:CG17"/>
    <mergeCell ref="CH17:CL17"/>
    <mergeCell ref="AE17:AI17"/>
    <mergeCell ref="AJ17:AN17"/>
    <mergeCell ref="AO17:AS17"/>
    <mergeCell ref="AT17:AX17"/>
    <mergeCell ref="AY17:BC17"/>
    <mergeCell ref="BD17:BH17"/>
    <mergeCell ref="XEL16:XEP16"/>
    <mergeCell ref="XEQ16:XEU16"/>
    <mergeCell ref="XEV16:XEZ16"/>
    <mergeCell ref="XFA16:XFD16"/>
    <mergeCell ref="A17:E17"/>
    <mergeCell ref="F17:J17"/>
    <mergeCell ref="K17:O17"/>
    <mergeCell ref="P17:T17"/>
    <mergeCell ref="U17:Y17"/>
    <mergeCell ref="Z17:AD17"/>
    <mergeCell ref="XDH16:XDL16"/>
    <mergeCell ref="XDM16:XDQ16"/>
    <mergeCell ref="XDR16:XDV16"/>
    <mergeCell ref="XDW16:XEA16"/>
    <mergeCell ref="XEB16:XEF16"/>
    <mergeCell ref="XEG16:XEK16"/>
    <mergeCell ref="XCD16:XCH16"/>
    <mergeCell ref="XCI16:XCM16"/>
    <mergeCell ref="XCN16:XCR16"/>
    <mergeCell ref="XCS16:XCW16"/>
    <mergeCell ref="XCX16:XDB16"/>
    <mergeCell ref="XDC16:XDG16"/>
    <mergeCell ref="XAZ16:XBD16"/>
    <mergeCell ref="XBE16:XBI16"/>
    <mergeCell ref="XBJ16:XBN16"/>
    <mergeCell ref="XBO16:XBS16"/>
    <mergeCell ref="XBT16:XBX16"/>
    <mergeCell ref="XBY16:XCC16"/>
    <mergeCell ref="WZV16:WZZ16"/>
    <mergeCell ref="XAA16:XAE16"/>
    <mergeCell ref="XAF16:XAJ16"/>
    <mergeCell ref="XAK16:XAO16"/>
    <mergeCell ref="XAP16:XAT16"/>
    <mergeCell ref="XAU16:XAY16"/>
    <mergeCell ref="WYR16:WYV16"/>
    <mergeCell ref="WYW16:WZA16"/>
    <mergeCell ref="WZB16:WZF16"/>
    <mergeCell ref="WZG16:WZK16"/>
    <mergeCell ref="WZL16:WZP16"/>
    <mergeCell ref="WZQ16:WZU16"/>
    <mergeCell ref="WXN16:WXR16"/>
    <mergeCell ref="WXS16:WXW16"/>
    <mergeCell ref="WXX16:WYB16"/>
    <mergeCell ref="WYC16:WYG16"/>
    <mergeCell ref="WYH16:WYL16"/>
    <mergeCell ref="WYM16:WYQ16"/>
    <mergeCell ref="WWJ16:WWN16"/>
    <mergeCell ref="WWO16:WWS16"/>
    <mergeCell ref="WWT16:WWX16"/>
    <mergeCell ref="WWY16:WXC16"/>
    <mergeCell ref="WXD16:WXH16"/>
    <mergeCell ref="WXI16:WXM16"/>
    <mergeCell ref="WVF16:WVJ16"/>
    <mergeCell ref="WVK16:WVO16"/>
    <mergeCell ref="WVP16:WVT16"/>
    <mergeCell ref="WVU16:WVY16"/>
    <mergeCell ref="WVZ16:WWD16"/>
    <mergeCell ref="WWE16:WWI16"/>
    <mergeCell ref="WUB16:WUF16"/>
    <mergeCell ref="WUG16:WUK16"/>
    <mergeCell ref="WUL16:WUP16"/>
    <mergeCell ref="WUQ16:WUU16"/>
    <mergeCell ref="WUV16:WUZ16"/>
    <mergeCell ref="WVA16:WVE16"/>
    <mergeCell ref="WSX16:WTB16"/>
    <mergeCell ref="WTC16:WTG16"/>
    <mergeCell ref="WTH16:WTL16"/>
    <mergeCell ref="WTM16:WTQ16"/>
    <mergeCell ref="WTR16:WTV16"/>
    <mergeCell ref="WTW16:WUA16"/>
    <mergeCell ref="WRT16:WRX16"/>
    <mergeCell ref="WRY16:WSC16"/>
    <mergeCell ref="WSD16:WSH16"/>
    <mergeCell ref="WSI16:WSM16"/>
    <mergeCell ref="WSN16:WSR16"/>
    <mergeCell ref="WSS16:WSW16"/>
    <mergeCell ref="WQP16:WQT16"/>
    <mergeCell ref="WQU16:WQY16"/>
    <mergeCell ref="WQZ16:WRD16"/>
    <mergeCell ref="WRE16:WRI16"/>
    <mergeCell ref="WRJ16:WRN16"/>
    <mergeCell ref="WRO16:WRS16"/>
    <mergeCell ref="WPL16:WPP16"/>
    <mergeCell ref="WPQ16:WPU16"/>
    <mergeCell ref="WPV16:WPZ16"/>
    <mergeCell ref="WQA16:WQE16"/>
    <mergeCell ref="WQF16:WQJ16"/>
    <mergeCell ref="WQK16:WQO16"/>
    <mergeCell ref="WOH16:WOL16"/>
    <mergeCell ref="WOM16:WOQ16"/>
    <mergeCell ref="WOR16:WOV16"/>
    <mergeCell ref="WOW16:WPA16"/>
    <mergeCell ref="WPB16:WPF16"/>
    <mergeCell ref="WPG16:WPK16"/>
    <mergeCell ref="WND16:WNH16"/>
    <mergeCell ref="WNI16:WNM16"/>
    <mergeCell ref="WNN16:WNR16"/>
    <mergeCell ref="WNS16:WNW16"/>
    <mergeCell ref="WNX16:WOB16"/>
    <mergeCell ref="WOC16:WOG16"/>
    <mergeCell ref="WLZ16:WMD16"/>
    <mergeCell ref="WME16:WMI16"/>
    <mergeCell ref="WMJ16:WMN16"/>
    <mergeCell ref="WMO16:WMS16"/>
    <mergeCell ref="WMT16:WMX16"/>
    <mergeCell ref="WMY16:WNC16"/>
    <mergeCell ref="WKV16:WKZ16"/>
    <mergeCell ref="WLA16:WLE16"/>
    <mergeCell ref="WLF16:WLJ16"/>
    <mergeCell ref="WLK16:WLO16"/>
    <mergeCell ref="WLP16:WLT16"/>
    <mergeCell ref="WLU16:WLY16"/>
    <mergeCell ref="WJR16:WJV16"/>
    <mergeCell ref="WJW16:WKA16"/>
    <mergeCell ref="WKB16:WKF16"/>
    <mergeCell ref="WKG16:WKK16"/>
    <mergeCell ref="WKL16:WKP16"/>
    <mergeCell ref="WKQ16:WKU16"/>
    <mergeCell ref="WIN16:WIR16"/>
    <mergeCell ref="WIS16:WIW16"/>
    <mergeCell ref="WIX16:WJB16"/>
    <mergeCell ref="WJC16:WJG16"/>
    <mergeCell ref="WJH16:WJL16"/>
    <mergeCell ref="WJM16:WJQ16"/>
    <mergeCell ref="WHJ16:WHN16"/>
    <mergeCell ref="WHO16:WHS16"/>
    <mergeCell ref="WHT16:WHX16"/>
    <mergeCell ref="WHY16:WIC16"/>
    <mergeCell ref="WID16:WIH16"/>
    <mergeCell ref="WII16:WIM16"/>
    <mergeCell ref="WGF16:WGJ16"/>
    <mergeCell ref="WGK16:WGO16"/>
    <mergeCell ref="WGP16:WGT16"/>
    <mergeCell ref="WGU16:WGY16"/>
    <mergeCell ref="WGZ16:WHD16"/>
    <mergeCell ref="WHE16:WHI16"/>
    <mergeCell ref="WFB16:WFF16"/>
    <mergeCell ref="WFG16:WFK16"/>
    <mergeCell ref="WFL16:WFP16"/>
    <mergeCell ref="WFQ16:WFU16"/>
    <mergeCell ref="WFV16:WFZ16"/>
    <mergeCell ref="WGA16:WGE16"/>
    <mergeCell ref="WDX16:WEB16"/>
    <mergeCell ref="WEC16:WEG16"/>
    <mergeCell ref="WEH16:WEL16"/>
    <mergeCell ref="WEM16:WEQ16"/>
    <mergeCell ref="WER16:WEV16"/>
    <mergeCell ref="WEW16:WFA16"/>
    <mergeCell ref="WCT16:WCX16"/>
    <mergeCell ref="WCY16:WDC16"/>
    <mergeCell ref="WDD16:WDH16"/>
    <mergeCell ref="WDI16:WDM16"/>
    <mergeCell ref="WDN16:WDR16"/>
    <mergeCell ref="WDS16:WDW16"/>
    <mergeCell ref="WBP16:WBT16"/>
    <mergeCell ref="WBU16:WBY16"/>
    <mergeCell ref="WBZ16:WCD16"/>
    <mergeCell ref="WCE16:WCI16"/>
    <mergeCell ref="WCJ16:WCN16"/>
    <mergeCell ref="WCO16:WCS16"/>
    <mergeCell ref="WAL16:WAP16"/>
    <mergeCell ref="WAQ16:WAU16"/>
    <mergeCell ref="WAV16:WAZ16"/>
    <mergeCell ref="WBA16:WBE16"/>
    <mergeCell ref="WBF16:WBJ16"/>
    <mergeCell ref="WBK16:WBO16"/>
    <mergeCell ref="VZH16:VZL16"/>
    <mergeCell ref="VZM16:VZQ16"/>
    <mergeCell ref="VZR16:VZV16"/>
    <mergeCell ref="VZW16:WAA16"/>
    <mergeCell ref="WAB16:WAF16"/>
    <mergeCell ref="WAG16:WAK16"/>
    <mergeCell ref="VYD16:VYH16"/>
    <mergeCell ref="VYI16:VYM16"/>
    <mergeCell ref="VYN16:VYR16"/>
    <mergeCell ref="VYS16:VYW16"/>
    <mergeCell ref="VYX16:VZB16"/>
    <mergeCell ref="VZC16:VZG16"/>
    <mergeCell ref="VWZ16:VXD16"/>
    <mergeCell ref="VXE16:VXI16"/>
    <mergeCell ref="VXJ16:VXN16"/>
    <mergeCell ref="VXO16:VXS16"/>
    <mergeCell ref="VXT16:VXX16"/>
    <mergeCell ref="VXY16:VYC16"/>
    <mergeCell ref="VVV16:VVZ16"/>
    <mergeCell ref="VWA16:VWE16"/>
    <mergeCell ref="VWF16:VWJ16"/>
    <mergeCell ref="VWK16:VWO16"/>
    <mergeCell ref="VWP16:VWT16"/>
    <mergeCell ref="VWU16:VWY16"/>
    <mergeCell ref="VUR16:VUV16"/>
    <mergeCell ref="VUW16:VVA16"/>
    <mergeCell ref="VVB16:VVF16"/>
    <mergeCell ref="VVG16:VVK16"/>
    <mergeCell ref="VVL16:VVP16"/>
    <mergeCell ref="VVQ16:VVU16"/>
    <mergeCell ref="VTN16:VTR16"/>
    <mergeCell ref="VTS16:VTW16"/>
    <mergeCell ref="VTX16:VUB16"/>
    <mergeCell ref="VUC16:VUG16"/>
    <mergeCell ref="VUH16:VUL16"/>
    <mergeCell ref="VUM16:VUQ16"/>
    <mergeCell ref="VSJ16:VSN16"/>
    <mergeCell ref="VSO16:VSS16"/>
    <mergeCell ref="VST16:VSX16"/>
    <mergeCell ref="VSY16:VTC16"/>
    <mergeCell ref="VTD16:VTH16"/>
    <mergeCell ref="VTI16:VTM16"/>
    <mergeCell ref="VRF16:VRJ16"/>
    <mergeCell ref="VRK16:VRO16"/>
    <mergeCell ref="VRP16:VRT16"/>
    <mergeCell ref="VRU16:VRY16"/>
    <mergeCell ref="VRZ16:VSD16"/>
    <mergeCell ref="VSE16:VSI16"/>
    <mergeCell ref="VQB16:VQF16"/>
    <mergeCell ref="VQG16:VQK16"/>
    <mergeCell ref="VQL16:VQP16"/>
    <mergeCell ref="VQQ16:VQU16"/>
    <mergeCell ref="VQV16:VQZ16"/>
    <mergeCell ref="VRA16:VRE16"/>
    <mergeCell ref="VOX16:VPB16"/>
    <mergeCell ref="VPC16:VPG16"/>
    <mergeCell ref="VPH16:VPL16"/>
    <mergeCell ref="VPM16:VPQ16"/>
    <mergeCell ref="VPR16:VPV16"/>
    <mergeCell ref="VPW16:VQA16"/>
    <mergeCell ref="VNT16:VNX16"/>
    <mergeCell ref="VNY16:VOC16"/>
    <mergeCell ref="VOD16:VOH16"/>
    <mergeCell ref="VOI16:VOM16"/>
    <mergeCell ref="VON16:VOR16"/>
    <mergeCell ref="VOS16:VOW16"/>
    <mergeCell ref="VMP16:VMT16"/>
    <mergeCell ref="VMU16:VMY16"/>
    <mergeCell ref="VMZ16:VND16"/>
    <mergeCell ref="VNE16:VNI16"/>
    <mergeCell ref="VNJ16:VNN16"/>
    <mergeCell ref="VNO16:VNS16"/>
    <mergeCell ref="VLL16:VLP16"/>
    <mergeCell ref="VLQ16:VLU16"/>
    <mergeCell ref="VLV16:VLZ16"/>
    <mergeCell ref="VMA16:VME16"/>
    <mergeCell ref="VMF16:VMJ16"/>
    <mergeCell ref="VMK16:VMO16"/>
    <mergeCell ref="VKH16:VKL16"/>
    <mergeCell ref="VKM16:VKQ16"/>
    <mergeCell ref="VKR16:VKV16"/>
    <mergeCell ref="VKW16:VLA16"/>
    <mergeCell ref="VLB16:VLF16"/>
    <mergeCell ref="VLG16:VLK16"/>
    <mergeCell ref="VJD16:VJH16"/>
    <mergeCell ref="VJI16:VJM16"/>
    <mergeCell ref="VJN16:VJR16"/>
    <mergeCell ref="VJS16:VJW16"/>
    <mergeCell ref="VJX16:VKB16"/>
    <mergeCell ref="VKC16:VKG16"/>
    <mergeCell ref="VHZ16:VID16"/>
    <mergeCell ref="VIE16:VII16"/>
    <mergeCell ref="VIJ16:VIN16"/>
    <mergeCell ref="VIO16:VIS16"/>
    <mergeCell ref="VIT16:VIX16"/>
    <mergeCell ref="VIY16:VJC16"/>
    <mergeCell ref="VGV16:VGZ16"/>
    <mergeCell ref="VHA16:VHE16"/>
    <mergeCell ref="VHF16:VHJ16"/>
    <mergeCell ref="VHK16:VHO16"/>
    <mergeCell ref="VHP16:VHT16"/>
    <mergeCell ref="VHU16:VHY16"/>
    <mergeCell ref="VFR16:VFV16"/>
    <mergeCell ref="VFW16:VGA16"/>
    <mergeCell ref="VGB16:VGF16"/>
    <mergeCell ref="VGG16:VGK16"/>
    <mergeCell ref="VGL16:VGP16"/>
    <mergeCell ref="VGQ16:VGU16"/>
    <mergeCell ref="VEN16:VER16"/>
    <mergeCell ref="VES16:VEW16"/>
    <mergeCell ref="VEX16:VFB16"/>
    <mergeCell ref="VFC16:VFG16"/>
    <mergeCell ref="VFH16:VFL16"/>
    <mergeCell ref="VFM16:VFQ16"/>
    <mergeCell ref="VDJ16:VDN16"/>
    <mergeCell ref="VDO16:VDS16"/>
    <mergeCell ref="VDT16:VDX16"/>
    <mergeCell ref="VDY16:VEC16"/>
    <mergeCell ref="VED16:VEH16"/>
    <mergeCell ref="VEI16:VEM16"/>
    <mergeCell ref="VCF16:VCJ16"/>
    <mergeCell ref="VCK16:VCO16"/>
    <mergeCell ref="VCP16:VCT16"/>
    <mergeCell ref="VCU16:VCY16"/>
    <mergeCell ref="VCZ16:VDD16"/>
    <mergeCell ref="VDE16:VDI16"/>
    <mergeCell ref="VBB16:VBF16"/>
    <mergeCell ref="VBG16:VBK16"/>
    <mergeCell ref="VBL16:VBP16"/>
    <mergeCell ref="VBQ16:VBU16"/>
    <mergeCell ref="VBV16:VBZ16"/>
    <mergeCell ref="VCA16:VCE16"/>
    <mergeCell ref="UZX16:VAB16"/>
    <mergeCell ref="VAC16:VAG16"/>
    <mergeCell ref="VAH16:VAL16"/>
    <mergeCell ref="VAM16:VAQ16"/>
    <mergeCell ref="VAR16:VAV16"/>
    <mergeCell ref="VAW16:VBA16"/>
    <mergeCell ref="UYT16:UYX16"/>
    <mergeCell ref="UYY16:UZC16"/>
    <mergeCell ref="UZD16:UZH16"/>
    <mergeCell ref="UZI16:UZM16"/>
    <mergeCell ref="UZN16:UZR16"/>
    <mergeCell ref="UZS16:UZW16"/>
    <mergeCell ref="UXP16:UXT16"/>
    <mergeCell ref="UXU16:UXY16"/>
    <mergeCell ref="UXZ16:UYD16"/>
    <mergeCell ref="UYE16:UYI16"/>
    <mergeCell ref="UYJ16:UYN16"/>
    <mergeCell ref="UYO16:UYS16"/>
    <mergeCell ref="UWL16:UWP16"/>
    <mergeCell ref="UWQ16:UWU16"/>
    <mergeCell ref="UWV16:UWZ16"/>
    <mergeCell ref="UXA16:UXE16"/>
    <mergeCell ref="UXF16:UXJ16"/>
    <mergeCell ref="UXK16:UXO16"/>
    <mergeCell ref="UVH16:UVL16"/>
    <mergeCell ref="UVM16:UVQ16"/>
    <mergeCell ref="UVR16:UVV16"/>
    <mergeCell ref="UVW16:UWA16"/>
    <mergeCell ref="UWB16:UWF16"/>
    <mergeCell ref="UWG16:UWK16"/>
    <mergeCell ref="UUD16:UUH16"/>
    <mergeCell ref="UUI16:UUM16"/>
    <mergeCell ref="UUN16:UUR16"/>
    <mergeCell ref="UUS16:UUW16"/>
    <mergeCell ref="UUX16:UVB16"/>
    <mergeCell ref="UVC16:UVG16"/>
    <mergeCell ref="USZ16:UTD16"/>
    <mergeCell ref="UTE16:UTI16"/>
    <mergeCell ref="UTJ16:UTN16"/>
    <mergeCell ref="UTO16:UTS16"/>
    <mergeCell ref="UTT16:UTX16"/>
    <mergeCell ref="UTY16:UUC16"/>
    <mergeCell ref="URV16:URZ16"/>
    <mergeCell ref="USA16:USE16"/>
    <mergeCell ref="USF16:USJ16"/>
    <mergeCell ref="USK16:USO16"/>
    <mergeCell ref="USP16:UST16"/>
    <mergeCell ref="USU16:USY16"/>
    <mergeCell ref="UQR16:UQV16"/>
    <mergeCell ref="UQW16:URA16"/>
    <mergeCell ref="URB16:URF16"/>
    <mergeCell ref="URG16:URK16"/>
    <mergeCell ref="URL16:URP16"/>
    <mergeCell ref="URQ16:URU16"/>
    <mergeCell ref="UPN16:UPR16"/>
    <mergeCell ref="UPS16:UPW16"/>
    <mergeCell ref="UPX16:UQB16"/>
    <mergeCell ref="UQC16:UQG16"/>
    <mergeCell ref="UQH16:UQL16"/>
    <mergeCell ref="UQM16:UQQ16"/>
    <mergeCell ref="UOJ16:UON16"/>
    <mergeCell ref="UOO16:UOS16"/>
    <mergeCell ref="UOT16:UOX16"/>
    <mergeCell ref="UOY16:UPC16"/>
    <mergeCell ref="UPD16:UPH16"/>
    <mergeCell ref="UPI16:UPM16"/>
    <mergeCell ref="UNF16:UNJ16"/>
    <mergeCell ref="UNK16:UNO16"/>
    <mergeCell ref="UNP16:UNT16"/>
    <mergeCell ref="UNU16:UNY16"/>
    <mergeCell ref="UNZ16:UOD16"/>
    <mergeCell ref="UOE16:UOI16"/>
    <mergeCell ref="UMB16:UMF16"/>
    <mergeCell ref="UMG16:UMK16"/>
    <mergeCell ref="UML16:UMP16"/>
    <mergeCell ref="UMQ16:UMU16"/>
    <mergeCell ref="UMV16:UMZ16"/>
    <mergeCell ref="UNA16:UNE16"/>
    <mergeCell ref="UKX16:ULB16"/>
    <mergeCell ref="ULC16:ULG16"/>
    <mergeCell ref="ULH16:ULL16"/>
    <mergeCell ref="ULM16:ULQ16"/>
    <mergeCell ref="ULR16:ULV16"/>
    <mergeCell ref="ULW16:UMA16"/>
    <mergeCell ref="UJT16:UJX16"/>
    <mergeCell ref="UJY16:UKC16"/>
    <mergeCell ref="UKD16:UKH16"/>
    <mergeCell ref="UKI16:UKM16"/>
    <mergeCell ref="UKN16:UKR16"/>
    <mergeCell ref="UKS16:UKW16"/>
    <mergeCell ref="UIP16:UIT16"/>
    <mergeCell ref="UIU16:UIY16"/>
    <mergeCell ref="UIZ16:UJD16"/>
    <mergeCell ref="UJE16:UJI16"/>
    <mergeCell ref="UJJ16:UJN16"/>
    <mergeCell ref="UJO16:UJS16"/>
    <mergeCell ref="UHL16:UHP16"/>
    <mergeCell ref="UHQ16:UHU16"/>
    <mergeCell ref="UHV16:UHZ16"/>
    <mergeCell ref="UIA16:UIE16"/>
    <mergeCell ref="UIF16:UIJ16"/>
    <mergeCell ref="UIK16:UIO16"/>
    <mergeCell ref="UGH16:UGL16"/>
    <mergeCell ref="UGM16:UGQ16"/>
    <mergeCell ref="UGR16:UGV16"/>
    <mergeCell ref="UGW16:UHA16"/>
    <mergeCell ref="UHB16:UHF16"/>
    <mergeCell ref="UHG16:UHK16"/>
    <mergeCell ref="UFD16:UFH16"/>
    <mergeCell ref="UFI16:UFM16"/>
    <mergeCell ref="UFN16:UFR16"/>
    <mergeCell ref="UFS16:UFW16"/>
    <mergeCell ref="UFX16:UGB16"/>
    <mergeCell ref="UGC16:UGG16"/>
    <mergeCell ref="UDZ16:UED16"/>
    <mergeCell ref="UEE16:UEI16"/>
    <mergeCell ref="UEJ16:UEN16"/>
    <mergeCell ref="UEO16:UES16"/>
    <mergeCell ref="UET16:UEX16"/>
    <mergeCell ref="UEY16:UFC16"/>
    <mergeCell ref="UCV16:UCZ16"/>
    <mergeCell ref="UDA16:UDE16"/>
    <mergeCell ref="UDF16:UDJ16"/>
    <mergeCell ref="UDK16:UDO16"/>
    <mergeCell ref="UDP16:UDT16"/>
    <mergeCell ref="UDU16:UDY16"/>
    <mergeCell ref="UBR16:UBV16"/>
    <mergeCell ref="UBW16:UCA16"/>
    <mergeCell ref="UCB16:UCF16"/>
    <mergeCell ref="UCG16:UCK16"/>
    <mergeCell ref="UCL16:UCP16"/>
    <mergeCell ref="UCQ16:UCU16"/>
    <mergeCell ref="UAN16:UAR16"/>
    <mergeCell ref="UAS16:UAW16"/>
    <mergeCell ref="UAX16:UBB16"/>
    <mergeCell ref="UBC16:UBG16"/>
    <mergeCell ref="UBH16:UBL16"/>
    <mergeCell ref="UBM16:UBQ16"/>
    <mergeCell ref="TZJ16:TZN16"/>
    <mergeCell ref="TZO16:TZS16"/>
    <mergeCell ref="TZT16:TZX16"/>
    <mergeCell ref="TZY16:UAC16"/>
    <mergeCell ref="UAD16:UAH16"/>
    <mergeCell ref="UAI16:UAM16"/>
    <mergeCell ref="TYF16:TYJ16"/>
    <mergeCell ref="TYK16:TYO16"/>
    <mergeCell ref="TYP16:TYT16"/>
    <mergeCell ref="TYU16:TYY16"/>
    <mergeCell ref="TYZ16:TZD16"/>
    <mergeCell ref="TZE16:TZI16"/>
    <mergeCell ref="TXB16:TXF16"/>
    <mergeCell ref="TXG16:TXK16"/>
    <mergeCell ref="TXL16:TXP16"/>
    <mergeCell ref="TXQ16:TXU16"/>
    <mergeCell ref="TXV16:TXZ16"/>
    <mergeCell ref="TYA16:TYE16"/>
    <mergeCell ref="TVX16:TWB16"/>
    <mergeCell ref="TWC16:TWG16"/>
    <mergeCell ref="TWH16:TWL16"/>
    <mergeCell ref="TWM16:TWQ16"/>
    <mergeCell ref="TWR16:TWV16"/>
    <mergeCell ref="TWW16:TXA16"/>
    <mergeCell ref="TUT16:TUX16"/>
    <mergeCell ref="TUY16:TVC16"/>
    <mergeCell ref="TVD16:TVH16"/>
    <mergeCell ref="TVI16:TVM16"/>
    <mergeCell ref="TVN16:TVR16"/>
    <mergeCell ref="TVS16:TVW16"/>
    <mergeCell ref="TTP16:TTT16"/>
    <mergeCell ref="TTU16:TTY16"/>
    <mergeCell ref="TTZ16:TUD16"/>
    <mergeCell ref="TUE16:TUI16"/>
    <mergeCell ref="TUJ16:TUN16"/>
    <mergeCell ref="TUO16:TUS16"/>
    <mergeCell ref="TSL16:TSP16"/>
    <mergeCell ref="TSQ16:TSU16"/>
    <mergeCell ref="TSV16:TSZ16"/>
    <mergeCell ref="TTA16:TTE16"/>
    <mergeCell ref="TTF16:TTJ16"/>
    <mergeCell ref="TTK16:TTO16"/>
    <mergeCell ref="TRH16:TRL16"/>
    <mergeCell ref="TRM16:TRQ16"/>
    <mergeCell ref="TRR16:TRV16"/>
    <mergeCell ref="TRW16:TSA16"/>
    <mergeCell ref="TSB16:TSF16"/>
    <mergeCell ref="TSG16:TSK16"/>
    <mergeCell ref="TQD16:TQH16"/>
    <mergeCell ref="TQI16:TQM16"/>
    <mergeCell ref="TQN16:TQR16"/>
    <mergeCell ref="TQS16:TQW16"/>
    <mergeCell ref="TQX16:TRB16"/>
    <mergeCell ref="TRC16:TRG16"/>
    <mergeCell ref="TOZ16:TPD16"/>
    <mergeCell ref="TPE16:TPI16"/>
    <mergeCell ref="TPJ16:TPN16"/>
    <mergeCell ref="TPO16:TPS16"/>
    <mergeCell ref="TPT16:TPX16"/>
    <mergeCell ref="TPY16:TQC16"/>
    <mergeCell ref="TNV16:TNZ16"/>
    <mergeCell ref="TOA16:TOE16"/>
    <mergeCell ref="TOF16:TOJ16"/>
    <mergeCell ref="TOK16:TOO16"/>
    <mergeCell ref="TOP16:TOT16"/>
    <mergeCell ref="TOU16:TOY16"/>
    <mergeCell ref="TMR16:TMV16"/>
    <mergeCell ref="TMW16:TNA16"/>
    <mergeCell ref="TNB16:TNF16"/>
    <mergeCell ref="TNG16:TNK16"/>
    <mergeCell ref="TNL16:TNP16"/>
    <mergeCell ref="TNQ16:TNU16"/>
    <mergeCell ref="TLN16:TLR16"/>
    <mergeCell ref="TLS16:TLW16"/>
    <mergeCell ref="TLX16:TMB16"/>
    <mergeCell ref="TMC16:TMG16"/>
    <mergeCell ref="TMH16:TML16"/>
    <mergeCell ref="TMM16:TMQ16"/>
    <mergeCell ref="TKJ16:TKN16"/>
    <mergeCell ref="TKO16:TKS16"/>
    <mergeCell ref="TKT16:TKX16"/>
    <mergeCell ref="TKY16:TLC16"/>
    <mergeCell ref="TLD16:TLH16"/>
    <mergeCell ref="TLI16:TLM16"/>
    <mergeCell ref="TJF16:TJJ16"/>
    <mergeCell ref="TJK16:TJO16"/>
    <mergeCell ref="TJP16:TJT16"/>
    <mergeCell ref="TJU16:TJY16"/>
    <mergeCell ref="TJZ16:TKD16"/>
    <mergeCell ref="TKE16:TKI16"/>
    <mergeCell ref="TIB16:TIF16"/>
    <mergeCell ref="TIG16:TIK16"/>
    <mergeCell ref="TIL16:TIP16"/>
    <mergeCell ref="TIQ16:TIU16"/>
    <mergeCell ref="TIV16:TIZ16"/>
    <mergeCell ref="TJA16:TJE16"/>
    <mergeCell ref="TGX16:THB16"/>
    <mergeCell ref="THC16:THG16"/>
    <mergeCell ref="THH16:THL16"/>
    <mergeCell ref="THM16:THQ16"/>
    <mergeCell ref="THR16:THV16"/>
    <mergeCell ref="THW16:TIA16"/>
    <mergeCell ref="TFT16:TFX16"/>
    <mergeCell ref="TFY16:TGC16"/>
    <mergeCell ref="TGD16:TGH16"/>
    <mergeCell ref="TGI16:TGM16"/>
    <mergeCell ref="TGN16:TGR16"/>
    <mergeCell ref="TGS16:TGW16"/>
    <mergeCell ref="TEP16:TET16"/>
    <mergeCell ref="TEU16:TEY16"/>
    <mergeCell ref="TEZ16:TFD16"/>
    <mergeCell ref="TFE16:TFI16"/>
    <mergeCell ref="TFJ16:TFN16"/>
    <mergeCell ref="TFO16:TFS16"/>
    <mergeCell ref="TDL16:TDP16"/>
    <mergeCell ref="TDQ16:TDU16"/>
    <mergeCell ref="TDV16:TDZ16"/>
    <mergeCell ref="TEA16:TEE16"/>
    <mergeCell ref="TEF16:TEJ16"/>
    <mergeCell ref="TEK16:TEO16"/>
    <mergeCell ref="TCH16:TCL16"/>
    <mergeCell ref="TCM16:TCQ16"/>
    <mergeCell ref="TCR16:TCV16"/>
    <mergeCell ref="TCW16:TDA16"/>
    <mergeCell ref="TDB16:TDF16"/>
    <mergeCell ref="TDG16:TDK16"/>
    <mergeCell ref="TBD16:TBH16"/>
    <mergeCell ref="TBI16:TBM16"/>
    <mergeCell ref="TBN16:TBR16"/>
    <mergeCell ref="TBS16:TBW16"/>
    <mergeCell ref="TBX16:TCB16"/>
    <mergeCell ref="TCC16:TCG16"/>
    <mergeCell ref="SZZ16:TAD16"/>
    <mergeCell ref="TAE16:TAI16"/>
    <mergeCell ref="TAJ16:TAN16"/>
    <mergeCell ref="TAO16:TAS16"/>
    <mergeCell ref="TAT16:TAX16"/>
    <mergeCell ref="TAY16:TBC16"/>
    <mergeCell ref="SYV16:SYZ16"/>
    <mergeCell ref="SZA16:SZE16"/>
    <mergeCell ref="SZF16:SZJ16"/>
    <mergeCell ref="SZK16:SZO16"/>
    <mergeCell ref="SZP16:SZT16"/>
    <mergeCell ref="SZU16:SZY16"/>
    <mergeCell ref="SXR16:SXV16"/>
    <mergeCell ref="SXW16:SYA16"/>
    <mergeCell ref="SYB16:SYF16"/>
    <mergeCell ref="SYG16:SYK16"/>
    <mergeCell ref="SYL16:SYP16"/>
    <mergeCell ref="SYQ16:SYU16"/>
    <mergeCell ref="SWN16:SWR16"/>
    <mergeCell ref="SWS16:SWW16"/>
    <mergeCell ref="SWX16:SXB16"/>
    <mergeCell ref="SXC16:SXG16"/>
    <mergeCell ref="SXH16:SXL16"/>
    <mergeCell ref="SXM16:SXQ16"/>
    <mergeCell ref="SVJ16:SVN16"/>
    <mergeCell ref="SVO16:SVS16"/>
    <mergeCell ref="SVT16:SVX16"/>
    <mergeCell ref="SVY16:SWC16"/>
    <mergeCell ref="SWD16:SWH16"/>
    <mergeCell ref="SWI16:SWM16"/>
    <mergeCell ref="SUF16:SUJ16"/>
    <mergeCell ref="SUK16:SUO16"/>
    <mergeCell ref="SUP16:SUT16"/>
    <mergeCell ref="SUU16:SUY16"/>
    <mergeCell ref="SUZ16:SVD16"/>
    <mergeCell ref="SVE16:SVI16"/>
    <mergeCell ref="STB16:STF16"/>
    <mergeCell ref="STG16:STK16"/>
    <mergeCell ref="STL16:STP16"/>
    <mergeCell ref="STQ16:STU16"/>
    <mergeCell ref="STV16:STZ16"/>
    <mergeCell ref="SUA16:SUE16"/>
    <mergeCell ref="SRX16:SSB16"/>
    <mergeCell ref="SSC16:SSG16"/>
    <mergeCell ref="SSH16:SSL16"/>
    <mergeCell ref="SSM16:SSQ16"/>
    <mergeCell ref="SSR16:SSV16"/>
    <mergeCell ref="SSW16:STA16"/>
    <mergeCell ref="SQT16:SQX16"/>
    <mergeCell ref="SQY16:SRC16"/>
    <mergeCell ref="SRD16:SRH16"/>
    <mergeCell ref="SRI16:SRM16"/>
    <mergeCell ref="SRN16:SRR16"/>
    <mergeCell ref="SRS16:SRW16"/>
    <mergeCell ref="SPP16:SPT16"/>
    <mergeCell ref="SPU16:SPY16"/>
    <mergeCell ref="SPZ16:SQD16"/>
    <mergeCell ref="SQE16:SQI16"/>
    <mergeCell ref="SQJ16:SQN16"/>
    <mergeCell ref="SQO16:SQS16"/>
    <mergeCell ref="SOL16:SOP16"/>
    <mergeCell ref="SOQ16:SOU16"/>
    <mergeCell ref="SOV16:SOZ16"/>
    <mergeCell ref="SPA16:SPE16"/>
    <mergeCell ref="SPF16:SPJ16"/>
    <mergeCell ref="SPK16:SPO16"/>
    <mergeCell ref="SNH16:SNL16"/>
    <mergeCell ref="SNM16:SNQ16"/>
    <mergeCell ref="SNR16:SNV16"/>
    <mergeCell ref="SNW16:SOA16"/>
    <mergeCell ref="SOB16:SOF16"/>
    <mergeCell ref="SOG16:SOK16"/>
    <mergeCell ref="SMD16:SMH16"/>
    <mergeCell ref="SMI16:SMM16"/>
    <mergeCell ref="SMN16:SMR16"/>
    <mergeCell ref="SMS16:SMW16"/>
    <mergeCell ref="SMX16:SNB16"/>
    <mergeCell ref="SNC16:SNG16"/>
    <mergeCell ref="SKZ16:SLD16"/>
    <mergeCell ref="SLE16:SLI16"/>
    <mergeCell ref="SLJ16:SLN16"/>
    <mergeCell ref="SLO16:SLS16"/>
    <mergeCell ref="SLT16:SLX16"/>
    <mergeCell ref="SLY16:SMC16"/>
    <mergeCell ref="SJV16:SJZ16"/>
    <mergeCell ref="SKA16:SKE16"/>
    <mergeCell ref="SKF16:SKJ16"/>
    <mergeCell ref="SKK16:SKO16"/>
    <mergeCell ref="SKP16:SKT16"/>
    <mergeCell ref="SKU16:SKY16"/>
    <mergeCell ref="SIR16:SIV16"/>
    <mergeCell ref="SIW16:SJA16"/>
    <mergeCell ref="SJB16:SJF16"/>
    <mergeCell ref="SJG16:SJK16"/>
    <mergeCell ref="SJL16:SJP16"/>
    <mergeCell ref="SJQ16:SJU16"/>
    <mergeCell ref="SHN16:SHR16"/>
    <mergeCell ref="SHS16:SHW16"/>
    <mergeCell ref="SHX16:SIB16"/>
    <mergeCell ref="SIC16:SIG16"/>
    <mergeCell ref="SIH16:SIL16"/>
    <mergeCell ref="SIM16:SIQ16"/>
    <mergeCell ref="SGJ16:SGN16"/>
    <mergeCell ref="SGO16:SGS16"/>
    <mergeCell ref="SGT16:SGX16"/>
    <mergeCell ref="SGY16:SHC16"/>
    <mergeCell ref="SHD16:SHH16"/>
    <mergeCell ref="SHI16:SHM16"/>
    <mergeCell ref="SFF16:SFJ16"/>
    <mergeCell ref="SFK16:SFO16"/>
    <mergeCell ref="SFP16:SFT16"/>
    <mergeCell ref="SFU16:SFY16"/>
    <mergeCell ref="SFZ16:SGD16"/>
    <mergeCell ref="SGE16:SGI16"/>
    <mergeCell ref="SEB16:SEF16"/>
    <mergeCell ref="SEG16:SEK16"/>
    <mergeCell ref="SEL16:SEP16"/>
    <mergeCell ref="SEQ16:SEU16"/>
    <mergeCell ref="SEV16:SEZ16"/>
    <mergeCell ref="SFA16:SFE16"/>
    <mergeCell ref="SCX16:SDB16"/>
    <mergeCell ref="SDC16:SDG16"/>
    <mergeCell ref="SDH16:SDL16"/>
    <mergeCell ref="SDM16:SDQ16"/>
    <mergeCell ref="SDR16:SDV16"/>
    <mergeCell ref="SDW16:SEA16"/>
    <mergeCell ref="SBT16:SBX16"/>
    <mergeCell ref="SBY16:SCC16"/>
    <mergeCell ref="SCD16:SCH16"/>
    <mergeCell ref="SCI16:SCM16"/>
    <mergeCell ref="SCN16:SCR16"/>
    <mergeCell ref="SCS16:SCW16"/>
    <mergeCell ref="SAP16:SAT16"/>
    <mergeCell ref="SAU16:SAY16"/>
    <mergeCell ref="SAZ16:SBD16"/>
    <mergeCell ref="SBE16:SBI16"/>
    <mergeCell ref="SBJ16:SBN16"/>
    <mergeCell ref="SBO16:SBS16"/>
    <mergeCell ref="RZL16:RZP16"/>
    <mergeCell ref="RZQ16:RZU16"/>
    <mergeCell ref="RZV16:RZZ16"/>
    <mergeCell ref="SAA16:SAE16"/>
    <mergeCell ref="SAF16:SAJ16"/>
    <mergeCell ref="SAK16:SAO16"/>
    <mergeCell ref="RYH16:RYL16"/>
    <mergeCell ref="RYM16:RYQ16"/>
    <mergeCell ref="RYR16:RYV16"/>
    <mergeCell ref="RYW16:RZA16"/>
    <mergeCell ref="RZB16:RZF16"/>
    <mergeCell ref="RZG16:RZK16"/>
    <mergeCell ref="RXD16:RXH16"/>
    <mergeCell ref="RXI16:RXM16"/>
    <mergeCell ref="RXN16:RXR16"/>
    <mergeCell ref="RXS16:RXW16"/>
    <mergeCell ref="RXX16:RYB16"/>
    <mergeCell ref="RYC16:RYG16"/>
    <mergeCell ref="RVZ16:RWD16"/>
    <mergeCell ref="RWE16:RWI16"/>
    <mergeCell ref="RWJ16:RWN16"/>
    <mergeCell ref="RWO16:RWS16"/>
    <mergeCell ref="RWT16:RWX16"/>
    <mergeCell ref="RWY16:RXC16"/>
    <mergeCell ref="RUV16:RUZ16"/>
    <mergeCell ref="RVA16:RVE16"/>
    <mergeCell ref="RVF16:RVJ16"/>
    <mergeCell ref="RVK16:RVO16"/>
    <mergeCell ref="RVP16:RVT16"/>
    <mergeCell ref="RVU16:RVY16"/>
    <mergeCell ref="RTR16:RTV16"/>
    <mergeCell ref="RTW16:RUA16"/>
    <mergeCell ref="RUB16:RUF16"/>
    <mergeCell ref="RUG16:RUK16"/>
    <mergeCell ref="RUL16:RUP16"/>
    <mergeCell ref="RUQ16:RUU16"/>
    <mergeCell ref="RSN16:RSR16"/>
    <mergeCell ref="RSS16:RSW16"/>
    <mergeCell ref="RSX16:RTB16"/>
    <mergeCell ref="RTC16:RTG16"/>
    <mergeCell ref="RTH16:RTL16"/>
    <mergeCell ref="RTM16:RTQ16"/>
    <mergeCell ref="RRJ16:RRN16"/>
    <mergeCell ref="RRO16:RRS16"/>
    <mergeCell ref="RRT16:RRX16"/>
    <mergeCell ref="RRY16:RSC16"/>
    <mergeCell ref="RSD16:RSH16"/>
    <mergeCell ref="RSI16:RSM16"/>
    <mergeCell ref="RQF16:RQJ16"/>
    <mergeCell ref="RQK16:RQO16"/>
    <mergeCell ref="RQP16:RQT16"/>
    <mergeCell ref="RQU16:RQY16"/>
    <mergeCell ref="RQZ16:RRD16"/>
    <mergeCell ref="RRE16:RRI16"/>
    <mergeCell ref="RPB16:RPF16"/>
    <mergeCell ref="RPG16:RPK16"/>
    <mergeCell ref="RPL16:RPP16"/>
    <mergeCell ref="RPQ16:RPU16"/>
    <mergeCell ref="RPV16:RPZ16"/>
    <mergeCell ref="RQA16:RQE16"/>
    <mergeCell ref="RNX16:ROB16"/>
    <mergeCell ref="ROC16:ROG16"/>
    <mergeCell ref="ROH16:ROL16"/>
    <mergeCell ref="ROM16:ROQ16"/>
    <mergeCell ref="ROR16:ROV16"/>
    <mergeCell ref="ROW16:RPA16"/>
    <mergeCell ref="RMT16:RMX16"/>
    <mergeCell ref="RMY16:RNC16"/>
    <mergeCell ref="RND16:RNH16"/>
    <mergeCell ref="RNI16:RNM16"/>
    <mergeCell ref="RNN16:RNR16"/>
    <mergeCell ref="RNS16:RNW16"/>
    <mergeCell ref="RLP16:RLT16"/>
    <mergeCell ref="RLU16:RLY16"/>
    <mergeCell ref="RLZ16:RMD16"/>
    <mergeCell ref="RME16:RMI16"/>
    <mergeCell ref="RMJ16:RMN16"/>
    <mergeCell ref="RMO16:RMS16"/>
    <mergeCell ref="RKL16:RKP16"/>
    <mergeCell ref="RKQ16:RKU16"/>
    <mergeCell ref="RKV16:RKZ16"/>
    <mergeCell ref="RLA16:RLE16"/>
    <mergeCell ref="RLF16:RLJ16"/>
    <mergeCell ref="RLK16:RLO16"/>
    <mergeCell ref="RJH16:RJL16"/>
    <mergeCell ref="RJM16:RJQ16"/>
    <mergeCell ref="RJR16:RJV16"/>
    <mergeCell ref="RJW16:RKA16"/>
    <mergeCell ref="RKB16:RKF16"/>
    <mergeCell ref="RKG16:RKK16"/>
    <mergeCell ref="RID16:RIH16"/>
    <mergeCell ref="RII16:RIM16"/>
    <mergeCell ref="RIN16:RIR16"/>
    <mergeCell ref="RIS16:RIW16"/>
    <mergeCell ref="RIX16:RJB16"/>
    <mergeCell ref="RJC16:RJG16"/>
    <mergeCell ref="RGZ16:RHD16"/>
    <mergeCell ref="RHE16:RHI16"/>
    <mergeCell ref="RHJ16:RHN16"/>
    <mergeCell ref="RHO16:RHS16"/>
    <mergeCell ref="RHT16:RHX16"/>
    <mergeCell ref="RHY16:RIC16"/>
    <mergeCell ref="RFV16:RFZ16"/>
    <mergeCell ref="RGA16:RGE16"/>
    <mergeCell ref="RGF16:RGJ16"/>
    <mergeCell ref="RGK16:RGO16"/>
    <mergeCell ref="RGP16:RGT16"/>
    <mergeCell ref="RGU16:RGY16"/>
    <mergeCell ref="RER16:REV16"/>
    <mergeCell ref="REW16:RFA16"/>
    <mergeCell ref="RFB16:RFF16"/>
    <mergeCell ref="RFG16:RFK16"/>
    <mergeCell ref="RFL16:RFP16"/>
    <mergeCell ref="RFQ16:RFU16"/>
    <mergeCell ref="RDN16:RDR16"/>
    <mergeCell ref="RDS16:RDW16"/>
    <mergeCell ref="RDX16:REB16"/>
    <mergeCell ref="REC16:REG16"/>
    <mergeCell ref="REH16:REL16"/>
    <mergeCell ref="REM16:REQ16"/>
    <mergeCell ref="RCJ16:RCN16"/>
    <mergeCell ref="RCO16:RCS16"/>
    <mergeCell ref="RCT16:RCX16"/>
    <mergeCell ref="RCY16:RDC16"/>
    <mergeCell ref="RDD16:RDH16"/>
    <mergeCell ref="RDI16:RDM16"/>
    <mergeCell ref="RBF16:RBJ16"/>
    <mergeCell ref="RBK16:RBO16"/>
    <mergeCell ref="RBP16:RBT16"/>
    <mergeCell ref="RBU16:RBY16"/>
    <mergeCell ref="RBZ16:RCD16"/>
    <mergeCell ref="RCE16:RCI16"/>
    <mergeCell ref="RAB16:RAF16"/>
    <mergeCell ref="RAG16:RAK16"/>
    <mergeCell ref="RAL16:RAP16"/>
    <mergeCell ref="RAQ16:RAU16"/>
    <mergeCell ref="RAV16:RAZ16"/>
    <mergeCell ref="RBA16:RBE16"/>
    <mergeCell ref="QYX16:QZB16"/>
    <mergeCell ref="QZC16:QZG16"/>
    <mergeCell ref="QZH16:QZL16"/>
    <mergeCell ref="QZM16:QZQ16"/>
    <mergeCell ref="QZR16:QZV16"/>
    <mergeCell ref="QZW16:RAA16"/>
    <mergeCell ref="QXT16:QXX16"/>
    <mergeCell ref="QXY16:QYC16"/>
    <mergeCell ref="QYD16:QYH16"/>
    <mergeCell ref="QYI16:QYM16"/>
    <mergeCell ref="QYN16:QYR16"/>
    <mergeCell ref="QYS16:QYW16"/>
    <mergeCell ref="QWP16:QWT16"/>
    <mergeCell ref="QWU16:QWY16"/>
    <mergeCell ref="QWZ16:QXD16"/>
    <mergeCell ref="QXE16:QXI16"/>
    <mergeCell ref="QXJ16:QXN16"/>
    <mergeCell ref="QXO16:QXS16"/>
    <mergeCell ref="QVL16:QVP16"/>
    <mergeCell ref="QVQ16:QVU16"/>
    <mergeCell ref="QVV16:QVZ16"/>
    <mergeCell ref="QWA16:QWE16"/>
    <mergeCell ref="QWF16:QWJ16"/>
    <mergeCell ref="QWK16:QWO16"/>
    <mergeCell ref="QUH16:QUL16"/>
    <mergeCell ref="QUM16:QUQ16"/>
    <mergeCell ref="QUR16:QUV16"/>
    <mergeCell ref="QUW16:QVA16"/>
    <mergeCell ref="QVB16:QVF16"/>
    <mergeCell ref="QVG16:QVK16"/>
    <mergeCell ref="QTD16:QTH16"/>
    <mergeCell ref="QTI16:QTM16"/>
    <mergeCell ref="QTN16:QTR16"/>
    <mergeCell ref="QTS16:QTW16"/>
    <mergeCell ref="QTX16:QUB16"/>
    <mergeCell ref="QUC16:QUG16"/>
    <mergeCell ref="QRZ16:QSD16"/>
    <mergeCell ref="QSE16:QSI16"/>
    <mergeCell ref="QSJ16:QSN16"/>
    <mergeCell ref="QSO16:QSS16"/>
    <mergeCell ref="QST16:QSX16"/>
    <mergeCell ref="QSY16:QTC16"/>
    <mergeCell ref="QQV16:QQZ16"/>
    <mergeCell ref="QRA16:QRE16"/>
    <mergeCell ref="QRF16:QRJ16"/>
    <mergeCell ref="QRK16:QRO16"/>
    <mergeCell ref="QRP16:QRT16"/>
    <mergeCell ref="QRU16:QRY16"/>
    <mergeCell ref="QPR16:QPV16"/>
    <mergeCell ref="QPW16:QQA16"/>
    <mergeCell ref="QQB16:QQF16"/>
    <mergeCell ref="QQG16:QQK16"/>
    <mergeCell ref="QQL16:QQP16"/>
    <mergeCell ref="QQQ16:QQU16"/>
    <mergeCell ref="QON16:QOR16"/>
    <mergeCell ref="QOS16:QOW16"/>
    <mergeCell ref="QOX16:QPB16"/>
    <mergeCell ref="QPC16:QPG16"/>
    <mergeCell ref="QPH16:QPL16"/>
    <mergeCell ref="QPM16:QPQ16"/>
    <mergeCell ref="QNJ16:QNN16"/>
    <mergeCell ref="QNO16:QNS16"/>
    <mergeCell ref="QNT16:QNX16"/>
    <mergeCell ref="QNY16:QOC16"/>
    <mergeCell ref="QOD16:QOH16"/>
    <mergeCell ref="QOI16:QOM16"/>
    <mergeCell ref="QMF16:QMJ16"/>
    <mergeCell ref="QMK16:QMO16"/>
    <mergeCell ref="QMP16:QMT16"/>
    <mergeCell ref="QMU16:QMY16"/>
    <mergeCell ref="QMZ16:QND16"/>
    <mergeCell ref="QNE16:QNI16"/>
    <mergeCell ref="QLB16:QLF16"/>
    <mergeCell ref="QLG16:QLK16"/>
    <mergeCell ref="QLL16:QLP16"/>
    <mergeCell ref="QLQ16:QLU16"/>
    <mergeCell ref="QLV16:QLZ16"/>
    <mergeCell ref="QMA16:QME16"/>
    <mergeCell ref="QJX16:QKB16"/>
    <mergeCell ref="QKC16:QKG16"/>
    <mergeCell ref="QKH16:QKL16"/>
    <mergeCell ref="QKM16:QKQ16"/>
    <mergeCell ref="QKR16:QKV16"/>
    <mergeCell ref="QKW16:QLA16"/>
    <mergeCell ref="QIT16:QIX16"/>
    <mergeCell ref="QIY16:QJC16"/>
    <mergeCell ref="QJD16:QJH16"/>
    <mergeCell ref="QJI16:QJM16"/>
    <mergeCell ref="QJN16:QJR16"/>
    <mergeCell ref="QJS16:QJW16"/>
    <mergeCell ref="QHP16:QHT16"/>
    <mergeCell ref="QHU16:QHY16"/>
    <mergeCell ref="QHZ16:QID16"/>
    <mergeCell ref="QIE16:QII16"/>
    <mergeCell ref="QIJ16:QIN16"/>
    <mergeCell ref="QIO16:QIS16"/>
    <mergeCell ref="QGL16:QGP16"/>
    <mergeCell ref="QGQ16:QGU16"/>
    <mergeCell ref="QGV16:QGZ16"/>
    <mergeCell ref="QHA16:QHE16"/>
    <mergeCell ref="QHF16:QHJ16"/>
    <mergeCell ref="QHK16:QHO16"/>
    <mergeCell ref="QFH16:QFL16"/>
    <mergeCell ref="QFM16:QFQ16"/>
    <mergeCell ref="QFR16:QFV16"/>
    <mergeCell ref="QFW16:QGA16"/>
    <mergeCell ref="QGB16:QGF16"/>
    <mergeCell ref="QGG16:QGK16"/>
    <mergeCell ref="QED16:QEH16"/>
    <mergeCell ref="QEI16:QEM16"/>
    <mergeCell ref="QEN16:QER16"/>
    <mergeCell ref="QES16:QEW16"/>
    <mergeCell ref="QEX16:QFB16"/>
    <mergeCell ref="QFC16:QFG16"/>
    <mergeCell ref="QCZ16:QDD16"/>
    <mergeCell ref="QDE16:QDI16"/>
    <mergeCell ref="QDJ16:QDN16"/>
    <mergeCell ref="QDO16:QDS16"/>
    <mergeCell ref="QDT16:QDX16"/>
    <mergeCell ref="QDY16:QEC16"/>
    <mergeCell ref="QBV16:QBZ16"/>
    <mergeCell ref="QCA16:QCE16"/>
    <mergeCell ref="QCF16:QCJ16"/>
    <mergeCell ref="QCK16:QCO16"/>
    <mergeCell ref="QCP16:QCT16"/>
    <mergeCell ref="QCU16:QCY16"/>
    <mergeCell ref="QAR16:QAV16"/>
    <mergeCell ref="QAW16:QBA16"/>
    <mergeCell ref="QBB16:QBF16"/>
    <mergeCell ref="QBG16:QBK16"/>
    <mergeCell ref="QBL16:QBP16"/>
    <mergeCell ref="QBQ16:QBU16"/>
    <mergeCell ref="PZN16:PZR16"/>
    <mergeCell ref="PZS16:PZW16"/>
    <mergeCell ref="PZX16:QAB16"/>
    <mergeCell ref="QAC16:QAG16"/>
    <mergeCell ref="QAH16:QAL16"/>
    <mergeCell ref="QAM16:QAQ16"/>
    <mergeCell ref="PYJ16:PYN16"/>
    <mergeCell ref="PYO16:PYS16"/>
    <mergeCell ref="PYT16:PYX16"/>
    <mergeCell ref="PYY16:PZC16"/>
    <mergeCell ref="PZD16:PZH16"/>
    <mergeCell ref="PZI16:PZM16"/>
    <mergeCell ref="PXF16:PXJ16"/>
    <mergeCell ref="PXK16:PXO16"/>
    <mergeCell ref="PXP16:PXT16"/>
    <mergeCell ref="PXU16:PXY16"/>
    <mergeCell ref="PXZ16:PYD16"/>
    <mergeCell ref="PYE16:PYI16"/>
    <mergeCell ref="PWB16:PWF16"/>
    <mergeCell ref="PWG16:PWK16"/>
    <mergeCell ref="PWL16:PWP16"/>
    <mergeCell ref="PWQ16:PWU16"/>
    <mergeCell ref="PWV16:PWZ16"/>
    <mergeCell ref="PXA16:PXE16"/>
    <mergeCell ref="PUX16:PVB16"/>
    <mergeCell ref="PVC16:PVG16"/>
    <mergeCell ref="PVH16:PVL16"/>
    <mergeCell ref="PVM16:PVQ16"/>
    <mergeCell ref="PVR16:PVV16"/>
    <mergeCell ref="PVW16:PWA16"/>
    <mergeCell ref="PTT16:PTX16"/>
    <mergeCell ref="PTY16:PUC16"/>
    <mergeCell ref="PUD16:PUH16"/>
    <mergeCell ref="PUI16:PUM16"/>
    <mergeCell ref="PUN16:PUR16"/>
    <mergeCell ref="PUS16:PUW16"/>
    <mergeCell ref="PSP16:PST16"/>
    <mergeCell ref="PSU16:PSY16"/>
    <mergeCell ref="PSZ16:PTD16"/>
    <mergeCell ref="PTE16:PTI16"/>
    <mergeCell ref="PTJ16:PTN16"/>
    <mergeCell ref="PTO16:PTS16"/>
    <mergeCell ref="PRL16:PRP16"/>
    <mergeCell ref="PRQ16:PRU16"/>
    <mergeCell ref="PRV16:PRZ16"/>
    <mergeCell ref="PSA16:PSE16"/>
    <mergeCell ref="PSF16:PSJ16"/>
    <mergeCell ref="PSK16:PSO16"/>
    <mergeCell ref="PQH16:PQL16"/>
    <mergeCell ref="PQM16:PQQ16"/>
    <mergeCell ref="PQR16:PQV16"/>
    <mergeCell ref="PQW16:PRA16"/>
    <mergeCell ref="PRB16:PRF16"/>
    <mergeCell ref="PRG16:PRK16"/>
    <mergeCell ref="PPD16:PPH16"/>
    <mergeCell ref="PPI16:PPM16"/>
    <mergeCell ref="PPN16:PPR16"/>
    <mergeCell ref="PPS16:PPW16"/>
    <mergeCell ref="PPX16:PQB16"/>
    <mergeCell ref="PQC16:PQG16"/>
    <mergeCell ref="PNZ16:POD16"/>
    <mergeCell ref="POE16:POI16"/>
    <mergeCell ref="POJ16:PON16"/>
    <mergeCell ref="POO16:POS16"/>
    <mergeCell ref="POT16:POX16"/>
    <mergeCell ref="POY16:PPC16"/>
    <mergeCell ref="PMV16:PMZ16"/>
    <mergeCell ref="PNA16:PNE16"/>
    <mergeCell ref="PNF16:PNJ16"/>
    <mergeCell ref="PNK16:PNO16"/>
    <mergeCell ref="PNP16:PNT16"/>
    <mergeCell ref="PNU16:PNY16"/>
    <mergeCell ref="PLR16:PLV16"/>
    <mergeCell ref="PLW16:PMA16"/>
    <mergeCell ref="PMB16:PMF16"/>
    <mergeCell ref="PMG16:PMK16"/>
    <mergeCell ref="PML16:PMP16"/>
    <mergeCell ref="PMQ16:PMU16"/>
    <mergeCell ref="PKN16:PKR16"/>
    <mergeCell ref="PKS16:PKW16"/>
    <mergeCell ref="PKX16:PLB16"/>
    <mergeCell ref="PLC16:PLG16"/>
    <mergeCell ref="PLH16:PLL16"/>
    <mergeCell ref="PLM16:PLQ16"/>
    <mergeCell ref="PJJ16:PJN16"/>
    <mergeCell ref="PJO16:PJS16"/>
    <mergeCell ref="PJT16:PJX16"/>
    <mergeCell ref="PJY16:PKC16"/>
    <mergeCell ref="PKD16:PKH16"/>
    <mergeCell ref="PKI16:PKM16"/>
    <mergeCell ref="PIF16:PIJ16"/>
    <mergeCell ref="PIK16:PIO16"/>
    <mergeCell ref="PIP16:PIT16"/>
    <mergeCell ref="PIU16:PIY16"/>
    <mergeCell ref="PIZ16:PJD16"/>
    <mergeCell ref="PJE16:PJI16"/>
    <mergeCell ref="PHB16:PHF16"/>
    <mergeCell ref="PHG16:PHK16"/>
    <mergeCell ref="PHL16:PHP16"/>
    <mergeCell ref="PHQ16:PHU16"/>
    <mergeCell ref="PHV16:PHZ16"/>
    <mergeCell ref="PIA16:PIE16"/>
    <mergeCell ref="PFX16:PGB16"/>
    <mergeCell ref="PGC16:PGG16"/>
    <mergeCell ref="PGH16:PGL16"/>
    <mergeCell ref="PGM16:PGQ16"/>
    <mergeCell ref="PGR16:PGV16"/>
    <mergeCell ref="PGW16:PHA16"/>
    <mergeCell ref="PET16:PEX16"/>
    <mergeCell ref="PEY16:PFC16"/>
    <mergeCell ref="PFD16:PFH16"/>
    <mergeCell ref="PFI16:PFM16"/>
    <mergeCell ref="PFN16:PFR16"/>
    <mergeCell ref="PFS16:PFW16"/>
    <mergeCell ref="PDP16:PDT16"/>
    <mergeCell ref="PDU16:PDY16"/>
    <mergeCell ref="PDZ16:PED16"/>
    <mergeCell ref="PEE16:PEI16"/>
    <mergeCell ref="PEJ16:PEN16"/>
    <mergeCell ref="PEO16:PES16"/>
    <mergeCell ref="PCL16:PCP16"/>
    <mergeCell ref="PCQ16:PCU16"/>
    <mergeCell ref="PCV16:PCZ16"/>
    <mergeCell ref="PDA16:PDE16"/>
    <mergeCell ref="PDF16:PDJ16"/>
    <mergeCell ref="PDK16:PDO16"/>
    <mergeCell ref="PBH16:PBL16"/>
    <mergeCell ref="PBM16:PBQ16"/>
    <mergeCell ref="PBR16:PBV16"/>
    <mergeCell ref="PBW16:PCA16"/>
    <mergeCell ref="PCB16:PCF16"/>
    <mergeCell ref="PCG16:PCK16"/>
    <mergeCell ref="PAD16:PAH16"/>
    <mergeCell ref="PAI16:PAM16"/>
    <mergeCell ref="PAN16:PAR16"/>
    <mergeCell ref="PAS16:PAW16"/>
    <mergeCell ref="PAX16:PBB16"/>
    <mergeCell ref="PBC16:PBG16"/>
    <mergeCell ref="OYZ16:OZD16"/>
    <mergeCell ref="OZE16:OZI16"/>
    <mergeCell ref="OZJ16:OZN16"/>
    <mergeCell ref="OZO16:OZS16"/>
    <mergeCell ref="OZT16:OZX16"/>
    <mergeCell ref="OZY16:PAC16"/>
    <mergeCell ref="OXV16:OXZ16"/>
    <mergeCell ref="OYA16:OYE16"/>
    <mergeCell ref="OYF16:OYJ16"/>
    <mergeCell ref="OYK16:OYO16"/>
    <mergeCell ref="OYP16:OYT16"/>
    <mergeCell ref="OYU16:OYY16"/>
    <mergeCell ref="OWR16:OWV16"/>
    <mergeCell ref="OWW16:OXA16"/>
    <mergeCell ref="OXB16:OXF16"/>
    <mergeCell ref="OXG16:OXK16"/>
    <mergeCell ref="OXL16:OXP16"/>
    <mergeCell ref="OXQ16:OXU16"/>
    <mergeCell ref="OVN16:OVR16"/>
    <mergeCell ref="OVS16:OVW16"/>
    <mergeCell ref="OVX16:OWB16"/>
    <mergeCell ref="OWC16:OWG16"/>
    <mergeCell ref="OWH16:OWL16"/>
    <mergeCell ref="OWM16:OWQ16"/>
    <mergeCell ref="OUJ16:OUN16"/>
    <mergeCell ref="OUO16:OUS16"/>
    <mergeCell ref="OUT16:OUX16"/>
    <mergeCell ref="OUY16:OVC16"/>
    <mergeCell ref="OVD16:OVH16"/>
    <mergeCell ref="OVI16:OVM16"/>
    <mergeCell ref="OTF16:OTJ16"/>
    <mergeCell ref="OTK16:OTO16"/>
    <mergeCell ref="OTP16:OTT16"/>
    <mergeCell ref="OTU16:OTY16"/>
    <mergeCell ref="OTZ16:OUD16"/>
    <mergeCell ref="OUE16:OUI16"/>
    <mergeCell ref="OSB16:OSF16"/>
    <mergeCell ref="OSG16:OSK16"/>
    <mergeCell ref="OSL16:OSP16"/>
    <mergeCell ref="OSQ16:OSU16"/>
    <mergeCell ref="OSV16:OSZ16"/>
    <mergeCell ref="OTA16:OTE16"/>
    <mergeCell ref="OQX16:ORB16"/>
    <mergeCell ref="ORC16:ORG16"/>
    <mergeCell ref="ORH16:ORL16"/>
    <mergeCell ref="ORM16:ORQ16"/>
    <mergeCell ref="ORR16:ORV16"/>
    <mergeCell ref="ORW16:OSA16"/>
    <mergeCell ref="OPT16:OPX16"/>
    <mergeCell ref="OPY16:OQC16"/>
    <mergeCell ref="OQD16:OQH16"/>
    <mergeCell ref="OQI16:OQM16"/>
    <mergeCell ref="OQN16:OQR16"/>
    <mergeCell ref="OQS16:OQW16"/>
    <mergeCell ref="OOP16:OOT16"/>
    <mergeCell ref="OOU16:OOY16"/>
    <mergeCell ref="OOZ16:OPD16"/>
    <mergeCell ref="OPE16:OPI16"/>
    <mergeCell ref="OPJ16:OPN16"/>
    <mergeCell ref="OPO16:OPS16"/>
    <mergeCell ref="ONL16:ONP16"/>
    <mergeCell ref="ONQ16:ONU16"/>
    <mergeCell ref="ONV16:ONZ16"/>
    <mergeCell ref="OOA16:OOE16"/>
    <mergeCell ref="OOF16:OOJ16"/>
    <mergeCell ref="OOK16:OOO16"/>
    <mergeCell ref="OMH16:OML16"/>
    <mergeCell ref="OMM16:OMQ16"/>
    <mergeCell ref="OMR16:OMV16"/>
    <mergeCell ref="OMW16:ONA16"/>
    <mergeCell ref="ONB16:ONF16"/>
    <mergeCell ref="ONG16:ONK16"/>
    <mergeCell ref="OLD16:OLH16"/>
    <mergeCell ref="OLI16:OLM16"/>
    <mergeCell ref="OLN16:OLR16"/>
    <mergeCell ref="OLS16:OLW16"/>
    <mergeCell ref="OLX16:OMB16"/>
    <mergeCell ref="OMC16:OMG16"/>
    <mergeCell ref="OJZ16:OKD16"/>
    <mergeCell ref="OKE16:OKI16"/>
    <mergeCell ref="OKJ16:OKN16"/>
    <mergeCell ref="OKO16:OKS16"/>
    <mergeCell ref="OKT16:OKX16"/>
    <mergeCell ref="OKY16:OLC16"/>
    <mergeCell ref="OIV16:OIZ16"/>
    <mergeCell ref="OJA16:OJE16"/>
    <mergeCell ref="OJF16:OJJ16"/>
    <mergeCell ref="OJK16:OJO16"/>
    <mergeCell ref="OJP16:OJT16"/>
    <mergeCell ref="OJU16:OJY16"/>
    <mergeCell ref="OHR16:OHV16"/>
    <mergeCell ref="OHW16:OIA16"/>
    <mergeCell ref="OIB16:OIF16"/>
    <mergeCell ref="OIG16:OIK16"/>
    <mergeCell ref="OIL16:OIP16"/>
    <mergeCell ref="OIQ16:OIU16"/>
    <mergeCell ref="OGN16:OGR16"/>
    <mergeCell ref="OGS16:OGW16"/>
    <mergeCell ref="OGX16:OHB16"/>
    <mergeCell ref="OHC16:OHG16"/>
    <mergeCell ref="OHH16:OHL16"/>
    <mergeCell ref="OHM16:OHQ16"/>
    <mergeCell ref="OFJ16:OFN16"/>
    <mergeCell ref="OFO16:OFS16"/>
    <mergeCell ref="OFT16:OFX16"/>
    <mergeCell ref="OFY16:OGC16"/>
    <mergeCell ref="OGD16:OGH16"/>
    <mergeCell ref="OGI16:OGM16"/>
    <mergeCell ref="OEF16:OEJ16"/>
    <mergeCell ref="OEK16:OEO16"/>
    <mergeCell ref="OEP16:OET16"/>
    <mergeCell ref="OEU16:OEY16"/>
    <mergeCell ref="OEZ16:OFD16"/>
    <mergeCell ref="OFE16:OFI16"/>
    <mergeCell ref="ODB16:ODF16"/>
    <mergeCell ref="ODG16:ODK16"/>
    <mergeCell ref="ODL16:ODP16"/>
    <mergeCell ref="ODQ16:ODU16"/>
    <mergeCell ref="ODV16:ODZ16"/>
    <mergeCell ref="OEA16:OEE16"/>
    <mergeCell ref="OBX16:OCB16"/>
    <mergeCell ref="OCC16:OCG16"/>
    <mergeCell ref="OCH16:OCL16"/>
    <mergeCell ref="OCM16:OCQ16"/>
    <mergeCell ref="OCR16:OCV16"/>
    <mergeCell ref="OCW16:ODA16"/>
    <mergeCell ref="OAT16:OAX16"/>
    <mergeCell ref="OAY16:OBC16"/>
    <mergeCell ref="OBD16:OBH16"/>
    <mergeCell ref="OBI16:OBM16"/>
    <mergeCell ref="OBN16:OBR16"/>
    <mergeCell ref="OBS16:OBW16"/>
    <mergeCell ref="NZP16:NZT16"/>
    <mergeCell ref="NZU16:NZY16"/>
    <mergeCell ref="NZZ16:OAD16"/>
    <mergeCell ref="OAE16:OAI16"/>
    <mergeCell ref="OAJ16:OAN16"/>
    <mergeCell ref="OAO16:OAS16"/>
    <mergeCell ref="NYL16:NYP16"/>
    <mergeCell ref="NYQ16:NYU16"/>
    <mergeCell ref="NYV16:NYZ16"/>
    <mergeCell ref="NZA16:NZE16"/>
    <mergeCell ref="NZF16:NZJ16"/>
    <mergeCell ref="NZK16:NZO16"/>
    <mergeCell ref="NXH16:NXL16"/>
    <mergeCell ref="NXM16:NXQ16"/>
    <mergeCell ref="NXR16:NXV16"/>
    <mergeCell ref="NXW16:NYA16"/>
    <mergeCell ref="NYB16:NYF16"/>
    <mergeCell ref="NYG16:NYK16"/>
    <mergeCell ref="NWD16:NWH16"/>
    <mergeCell ref="NWI16:NWM16"/>
    <mergeCell ref="NWN16:NWR16"/>
    <mergeCell ref="NWS16:NWW16"/>
    <mergeCell ref="NWX16:NXB16"/>
    <mergeCell ref="NXC16:NXG16"/>
    <mergeCell ref="NUZ16:NVD16"/>
    <mergeCell ref="NVE16:NVI16"/>
    <mergeCell ref="NVJ16:NVN16"/>
    <mergeCell ref="NVO16:NVS16"/>
    <mergeCell ref="NVT16:NVX16"/>
    <mergeCell ref="NVY16:NWC16"/>
    <mergeCell ref="NTV16:NTZ16"/>
    <mergeCell ref="NUA16:NUE16"/>
    <mergeCell ref="NUF16:NUJ16"/>
    <mergeCell ref="NUK16:NUO16"/>
    <mergeCell ref="NUP16:NUT16"/>
    <mergeCell ref="NUU16:NUY16"/>
    <mergeCell ref="NSR16:NSV16"/>
    <mergeCell ref="NSW16:NTA16"/>
    <mergeCell ref="NTB16:NTF16"/>
    <mergeCell ref="NTG16:NTK16"/>
    <mergeCell ref="NTL16:NTP16"/>
    <mergeCell ref="NTQ16:NTU16"/>
    <mergeCell ref="NRN16:NRR16"/>
    <mergeCell ref="NRS16:NRW16"/>
    <mergeCell ref="NRX16:NSB16"/>
    <mergeCell ref="NSC16:NSG16"/>
    <mergeCell ref="NSH16:NSL16"/>
    <mergeCell ref="NSM16:NSQ16"/>
    <mergeCell ref="NQJ16:NQN16"/>
    <mergeCell ref="NQO16:NQS16"/>
    <mergeCell ref="NQT16:NQX16"/>
    <mergeCell ref="NQY16:NRC16"/>
    <mergeCell ref="NRD16:NRH16"/>
    <mergeCell ref="NRI16:NRM16"/>
    <mergeCell ref="NPF16:NPJ16"/>
    <mergeCell ref="NPK16:NPO16"/>
    <mergeCell ref="NPP16:NPT16"/>
    <mergeCell ref="NPU16:NPY16"/>
    <mergeCell ref="NPZ16:NQD16"/>
    <mergeCell ref="NQE16:NQI16"/>
    <mergeCell ref="NOB16:NOF16"/>
    <mergeCell ref="NOG16:NOK16"/>
    <mergeCell ref="NOL16:NOP16"/>
    <mergeCell ref="NOQ16:NOU16"/>
    <mergeCell ref="NOV16:NOZ16"/>
    <mergeCell ref="NPA16:NPE16"/>
    <mergeCell ref="NMX16:NNB16"/>
    <mergeCell ref="NNC16:NNG16"/>
    <mergeCell ref="NNH16:NNL16"/>
    <mergeCell ref="NNM16:NNQ16"/>
    <mergeCell ref="NNR16:NNV16"/>
    <mergeCell ref="NNW16:NOA16"/>
    <mergeCell ref="NLT16:NLX16"/>
    <mergeCell ref="NLY16:NMC16"/>
    <mergeCell ref="NMD16:NMH16"/>
    <mergeCell ref="NMI16:NMM16"/>
    <mergeCell ref="NMN16:NMR16"/>
    <mergeCell ref="NMS16:NMW16"/>
    <mergeCell ref="NKP16:NKT16"/>
    <mergeCell ref="NKU16:NKY16"/>
    <mergeCell ref="NKZ16:NLD16"/>
    <mergeCell ref="NLE16:NLI16"/>
    <mergeCell ref="NLJ16:NLN16"/>
    <mergeCell ref="NLO16:NLS16"/>
    <mergeCell ref="NJL16:NJP16"/>
    <mergeCell ref="NJQ16:NJU16"/>
    <mergeCell ref="NJV16:NJZ16"/>
    <mergeCell ref="NKA16:NKE16"/>
    <mergeCell ref="NKF16:NKJ16"/>
    <mergeCell ref="NKK16:NKO16"/>
    <mergeCell ref="NIH16:NIL16"/>
    <mergeCell ref="NIM16:NIQ16"/>
    <mergeCell ref="NIR16:NIV16"/>
    <mergeCell ref="NIW16:NJA16"/>
    <mergeCell ref="NJB16:NJF16"/>
    <mergeCell ref="NJG16:NJK16"/>
    <mergeCell ref="NHD16:NHH16"/>
    <mergeCell ref="NHI16:NHM16"/>
    <mergeCell ref="NHN16:NHR16"/>
    <mergeCell ref="NHS16:NHW16"/>
    <mergeCell ref="NHX16:NIB16"/>
    <mergeCell ref="NIC16:NIG16"/>
    <mergeCell ref="NFZ16:NGD16"/>
    <mergeCell ref="NGE16:NGI16"/>
    <mergeCell ref="NGJ16:NGN16"/>
    <mergeCell ref="NGO16:NGS16"/>
    <mergeCell ref="NGT16:NGX16"/>
    <mergeCell ref="NGY16:NHC16"/>
    <mergeCell ref="NEV16:NEZ16"/>
    <mergeCell ref="NFA16:NFE16"/>
    <mergeCell ref="NFF16:NFJ16"/>
    <mergeCell ref="NFK16:NFO16"/>
    <mergeCell ref="NFP16:NFT16"/>
    <mergeCell ref="NFU16:NFY16"/>
    <mergeCell ref="NDR16:NDV16"/>
    <mergeCell ref="NDW16:NEA16"/>
    <mergeCell ref="NEB16:NEF16"/>
    <mergeCell ref="NEG16:NEK16"/>
    <mergeCell ref="NEL16:NEP16"/>
    <mergeCell ref="NEQ16:NEU16"/>
    <mergeCell ref="NCN16:NCR16"/>
    <mergeCell ref="NCS16:NCW16"/>
    <mergeCell ref="NCX16:NDB16"/>
    <mergeCell ref="NDC16:NDG16"/>
    <mergeCell ref="NDH16:NDL16"/>
    <mergeCell ref="NDM16:NDQ16"/>
    <mergeCell ref="NBJ16:NBN16"/>
    <mergeCell ref="NBO16:NBS16"/>
    <mergeCell ref="NBT16:NBX16"/>
    <mergeCell ref="NBY16:NCC16"/>
    <mergeCell ref="NCD16:NCH16"/>
    <mergeCell ref="NCI16:NCM16"/>
    <mergeCell ref="NAF16:NAJ16"/>
    <mergeCell ref="NAK16:NAO16"/>
    <mergeCell ref="NAP16:NAT16"/>
    <mergeCell ref="NAU16:NAY16"/>
    <mergeCell ref="NAZ16:NBD16"/>
    <mergeCell ref="NBE16:NBI16"/>
    <mergeCell ref="MZB16:MZF16"/>
    <mergeCell ref="MZG16:MZK16"/>
    <mergeCell ref="MZL16:MZP16"/>
    <mergeCell ref="MZQ16:MZU16"/>
    <mergeCell ref="MZV16:MZZ16"/>
    <mergeCell ref="NAA16:NAE16"/>
    <mergeCell ref="MXX16:MYB16"/>
    <mergeCell ref="MYC16:MYG16"/>
    <mergeCell ref="MYH16:MYL16"/>
    <mergeCell ref="MYM16:MYQ16"/>
    <mergeCell ref="MYR16:MYV16"/>
    <mergeCell ref="MYW16:MZA16"/>
    <mergeCell ref="MWT16:MWX16"/>
    <mergeCell ref="MWY16:MXC16"/>
    <mergeCell ref="MXD16:MXH16"/>
    <mergeCell ref="MXI16:MXM16"/>
    <mergeCell ref="MXN16:MXR16"/>
    <mergeCell ref="MXS16:MXW16"/>
    <mergeCell ref="MVP16:MVT16"/>
    <mergeCell ref="MVU16:MVY16"/>
    <mergeCell ref="MVZ16:MWD16"/>
    <mergeCell ref="MWE16:MWI16"/>
    <mergeCell ref="MWJ16:MWN16"/>
    <mergeCell ref="MWO16:MWS16"/>
    <mergeCell ref="MUL16:MUP16"/>
    <mergeCell ref="MUQ16:MUU16"/>
    <mergeCell ref="MUV16:MUZ16"/>
    <mergeCell ref="MVA16:MVE16"/>
    <mergeCell ref="MVF16:MVJ16"/>
    <mergeCell ref="MVK16:MVO16"/>
    <mergeCell ref="MTH16:MTL16"/>
    <mergeCell ref="MTM16:MTQ16"/>
    <mergeCell ref="MTR16:MTV16"/>
    <mergeCell ref="MTW16:MUA16"/>
    <mergeCell ref="MUB16:MUF16"/>
    <mergeCell ref="MUG16:MUK16"/>
    <mergeCell ref="MSD16:MSH16"/>
    <mergeCell ref="MSI16:MSM16"/>
    <mergeCell ref="MSN16:MSR16"/>
    <mergeCell ref="MSS16:MSW16"/>
    <mergeCell ref="MSX16:MTB16"/>
    <mergeCell ref="MTC16:MTG16"/>
    <mergeCell ref="MQZ16:MRD16"/>
    <mergeCell ref="MRE16:MRI16"/>
    <mergeCell ref="MRJ16:MRN16"/>
    <mergeCell ref="MRO16:MRS16"/>
    <mergeCell ref="MRT16:MRX16"/>
    <mergeCell ref="MRY16:MSC16"/>
    <mergeCell ref="MPV16:MPZ16"/>
    <mergeCell ref="MQA16:MQE16"/>
    <mergeCell ref="MQF16:MQJ16"/>
    <mergeCell ref="MQK16:MQO16"/>
    <mergeCell ref="MQP16:MQT16"/>
    <mergeCell ref="MQU16:MQY16"/>
    <mergeCell ref="MOR16:MOV16"/>
    <mergeCell ref="MOW16:MPA16"/>
    <mergeCell ref="MPB16:MPF16"/>
    <mergeCell ref="MPG16:MPK16"/>
    <mergeCell ref="MPL16:MPP16"/>
    <mergeCell ref="MPQ16:MPU16"/>
    <mergeCell ref="MNN16:MNR16"/>
    <mergeCell ref="MNS16:MNW16"/>
    <mergeCell ref="MNX16:MOB16"/>
    <mergeCell ref="MOC16:MOG16"/>
    <mergeCell ref="MOH16:MOL16"/>
    <mergeCell ref="MOM16:MOQ16"/>
    <mergeCell ref="MMJ16:MMN16"/>
    <mergeCell ref="MMO16:MMS16"/>
    <mergeCell ref="MMT16:MMX16"/>
    <mergeCell ref="MMY16:MNC16"/>
    <mergeCell ref="MND16:MNH16"/>
    <mergeCell ref="MNI16:MNM16"/>
    <mergeCell ref="MLF16:MLJ16"/>
    <mergeCell ref="MLK16:MLO16"/>
    <mergeCell ref="MLP16:MLT16"/>
    <mergeCell ref="MLU16:MLY16"/>
    <mergeCell ref="MLZ16:MMD16"/>
    <mergeCell ref="MME16:MMI16"/>
    <mergeCell ref="MKB16:MKF16"/>
    <mergeCell ref="MKG16:MKK16"/>
    <mergeCell ref="MKL16:MKP16"/>
    <mergeCell ref="MKQ16:MKU16"/>
    <mergeCell ref="MKV16:MKZ16"/>
    <mergeCell ref="MLA16:MLE16"/>
    <mergeCell ref="MIX16:MJB16"/>
    <mergeCell ref="MJC16:MJG16"/>
    <mergeCell ref="MJH16:MJL16"/>
    <mergeCell ref="MJM16:MJQ16"/>
    <mergeCell ref="MJR16:MJV16"/>
    <mergeCell ref="MJW16:MKA16"/>
    <mergeCell ref="MHT16:MHX16"/>
    <mergeCell ref="MHY16:MIC16"/>
    <mergeCell ref="MID16:MIH16"/>
    <mergeCell ref="MII16:MIM16"/>
    <mergeCell ref="MIN16:MIR16"/>
    <mergeCell ref="MIS16:MIW16"/>
    <mergeCell ref="MGP16:MGT16"/>
    <mergeCell ref="MGU16:MGY16"/>
    <mergeCell ref="MGZ16:MHD16"/>
    <mergeCell ref="MHE16:MHI16"/>
    <mergeCell ref="MHJ16:MHN16"/>
    <mergeCell ref="MHO16:MHS16"/>
    <mergeCell ref="MFL16:MFP16"/>
    <mergeCell ref="MFQ16:MFU16"/>
    <mergeCell ref="MFV16:MFZ16"/>
    <mergeCell ref="MGA16:MGE16"/>
    <mergeCell ref="MGF16:MGJ16"/>
    <mergeCell ref="MGK16:MGO16"/>
    <mergeCell ref="MEH16:MEL16"/>
    <mergeCell ref="MEM16:MEQ16"/>
    <mergeCell ref="MER16:MEV16"/>
    <mergeCell ref="MEW16:MFA16"/>
    <mergeCell ref="MFB16:MFF16"/>
    <mergeCell ref="MFG16:MFK16"/>
    <mergeCell ref="MDD16:MDH16"/>
    <mergeCell ref="MDI16:MDM16"/>
    <mergeCell ref="MDN16:MDR16"/>
    <mergeCell ref="MDS16:MDW16"/>
    <mergeCell ref="MDX16:MEB16"/>
    <mergeCell ref="MEC16:MEG16"/>
    <mergeCell ref="MBZ16:MCD16"/>
    <mergeCell ref="MCE16:MCI16"/>
    <mergeCell ref="MCJ16:MCN16"/>
    <mergeCell ref="MCO16:MCS16"/>
    <mergeCell ref="MCT16:MCX16"/>
    <mergeCell ref="MCY16:MDC16"/>
    <mergeCell ref="MAV16:MAZ16"/>
    <mergeCell ref="MBA16:MBE16"/>
    <mergeCell ref="MBF16:MBJ16"/>
    <mergeCell ref="MBK16:MBO16"/>
    <mergeCell ref="MBP16:MBT16"/>
    <mergeCell ref="MBU16:MBY16"/>
    <mergeCell ref="LZR16:LZV16"/>
    <mergeCell ref="LZW16:MAA16"/>
    <mergeCell ref="MAB16:MAF16"/>
    <mergeCell ref="MAG16:MAK16"/>
    <mergeCell ref="MAL16:MAP16"/>
    <mergeCell ref="MAQ16:MAU16"/>
    <mergeCell ref="LYN16:LYR16"/>
    <mergeCell ref="LYS16:LYW16"/>
    <mergeCell ref="LYX16:LZB16"/>
    <mergeCell ref="LZC16:LZG16"/>
    <mergeCell ref="LZH16:LZL16"/>
    <mergeCell ref="LZM16:LZQ16"/>
    <mergeCell ref="LXJ16:LXN16"/>
    <mergeCell ref="LXO16:LXS16"/>
    <mergeCell ref="LXT16:LXX16"/>
    <mergeCell ref="LXY16:LYC16"/>
    <mergeCell ref="LYD16:LYH16"/>
    <mergeCell ref="LYI16:LYM16"/>
    <mergeCell ref="LWF16:LWJ16"/>
    <mergeCell ref="LWK16:LWO16"/>
    <mergeCell ref="LWP16:LWT16"/>
    <mergeCell ref="LWU16:LWY16"/>
    <mergeCell ref="LWZ16:LXD16"/>
    <mergeCell ref="LXE16:LXI16"/>
    <mergeCell ref="LVB16:LVF16"/>
    <mergeCell ref="LVG16:LVK16"/>
    <mergeCell ref="LVL16:LVP16"/>
    <mergeCell ref="LVQ16:LVU16"/>
    <mergeCell ref="LVV16:LVZ16"/>
    <mergeCell ref="LWA16:LWE16"/>
    <mergeCell ref="LTX16:LUB16"/>
    <mergeCell ref="LUC16:LUG16"/>
    <mergeCell ref="LUH16:LUL16"/>
    <mergeCell ref="LUM16:LUQ16"/>
    <mergeCell ref="LUR16:LUV16"/>
    <mergeCell ref="LUW16:LVA16"/>
    <mergeCell ref="LST16:LSX16"/>
    <mergeCell ref="LSY16:LTC16"/>
    <mergeCell ref="LTD16:LTH16"/>
    <mergeCell ref="LTI16:LTM16"/>
    <mergeCell ref="LTN16:LTR16"/>
    <mergeCell ref="LTS16:LTW16"/>
    <mergeCell ref="LRP16:LRT16"/>
    <mergeCell ref="LRU16:LRY16"/>
    <mergeCell ref="LRZ16:LSD16"/>
    <mergeCell ref="LSE16:LSI16"/>
    <mergeCell ref="LSJ16:LSN16"/>
    <mergeCell ref="LSO16:LSS16"/>
    <mergeCell ref="LQL16:LQP16"/>
    <mergeCell ref="LQQ16:LQU16"/>
    <mergeCell ref="LQV16:LQZ16"/>
    <mergeCell ref="LRA16:LRE16"/>
    <mergeCell ref="LRF16:LRJ16"/>
    <mergeCell ref="LRK16:LRO16"/>
    <mergeCell ref="LPH16:LPL16"/>
    <mergeCell ref="LPM16:LPQ16"/>
    <mergeCell ref="LPR16:LPV16"/>
    <mergeCell ref="LPW16:LQA16"/>
    <mergeCell ref="LQB16:LQF16"/>
    <mergeCell ref="LQG16:LQK16"/>
    <mergeCell ref="LOD16:LOH16"/>
    <mergeCell ref="LOI16:LOM16"/>
    <mergeCell ref="LON16:LOR16"/>
    <mergeCell ref="LOS16:LOW16"/>
    <mergeCell ref="LOX16:LPB16"/>
    <mergeCell ref="LPC16:LPG16"/>
    <mergeCell ref="LMZ16:LND16"/>
    <mergeCell ref="LNE16:LNI16"/>
    <mergeCell ref="LNJ16:LNN16"/>
    <mergeCell ref="LNO16:LNS16"/>
    <mergeCell ref="LNT16:LNX16"/>
    <mergeCell ref="LNY16:LOC16"/>
    <mergeCell ref="LLV16:LLZ16"/>
    <mergeCell ref="LMA16:LME16"/>
    <mergeCell ref="LMF16:LMJ16"/>
    <mergeCell ref="LMK16:LMO16"/>
    <mergeCell ref="LMP16:LMT16"/>
    <mergeCell ref="LMU16:LMY16"/>
    <mergeCell ref="LKR16:LKV16"/>
    <mergeCell ref="LKW16:LLA16"/>
    <mergeCell ref="LLB16:LLF16"/>
    <mergeCell ref="LLG16:LLK16"/>
    <mergeCell ref="LLL16:LLP16"/>
    <mergeCell ref="LLQ16:LLU16"/>
    <mergeCell ref="LJN16:LJR16"/>
    <mergeCell ref="LJS16:LJW16"/>
    <mergeCell ref="LJX16:LKB16"/>
    <mergeCell ref="LKC16:LKG16"/>
    <mergeCell ref="LKH16:LKL16"/>
    <mergeCell ref="LKM16:LKQ16"/>
    <mergeCell ref="LIJ16:LIN16"/>
    <mergeCell ref="LIO16:LIS16"/>
    <mergeCell ref="LIT16:LIX16"/>
    <mergeCell ref="LIY16:LJC16"/>
    <mergeCell ref="LJD16:LJH16"/>
    <mergeCell ref="LJI16:LJM16"/>
    <mergeCell ref="LHF16:LHJ16"/>
    <mergeCell ref="LHK16:LHO16"/>
    <mergeCell ref="LHP16:LHT16"/>
    <mergeCell ref="LHU16:LHY16"/>
    <mergeCell ref="LHZ16:LID16"/>
    <mergeCell ref="LIE16:LII16"/>
    <mergeCell ref="LGB16:LGF16"/>
    <mergeCell ref="LGG16:LGK16"/>
    <mergeCell ref="LGL16:LGP16"/>
    <mergeCell ref="LGQ16:LGU16"/>
    <mergeCell ref="LGV16:LGZ16"/>
    <mergeCell ref="LHA16:LHE16"/>
    <mergeCell ref="LEX16:LFB16"/>
    <mergeCell ref="LFC16:LFG16"/>
    <mergeCell ref="LFH16:LFL16"/>
    <mergeCell ref="LFM16:LFQ16"/>
    <mergeCell ref="LFR16:LFV16"/>
    <mergeCell ref="LFW16:LGA16"/>
    <mergeCell ref="LDT16:LDX16"/>
    <mergeCell ref="LDY16:LEC16"/>
    <mergeCell ref="LED16:LEH16"/>
    <mergeCell ref="LEI16:LEM16"/>
    <mergeCell ref="LEN16:LER16"/>
    <mergeCell ref="LES16:LEW16"/>
    <mergeCell ref="LCP16:LCT16"/>
    <mergeCell ref="LCU16:LCY16"/>
    <mergeCell ref="LCZ16:LDD16"/>
    <mergeCell ref="LDE16:LDI16"/>
    <mergeCell ref="LDJ16:LDN16"/>
    <mergeCell ref="LDO16:LDS16"/>
    <mergeCell ref="LBL16:LBP16"/>
    <mergeCell ref="LBQ16:LBU16"/>
    <mergeCell ref="LBV16:LBZ16"/>
    <mergeCell ref="LCA16:LCE16"/>
    <mergeCell ref="LCF16:LCJ16"/>
    <mergeCell ref="LCK16:LCO16"/>
    <mergeCell ref="LAH16:LAL16"/>
    <mergeCell ref="LAM16:LAQ16"/>
    <mergeCell ref="LAR16:LAV16"/>
    <mergeCell ref="LAW16:LBA16"/>
    <mergeCell ref="LBB16:LBF16"/>
    <mergeCell ref="LBG16:LBK16"/>
    <mergeCell ref="KZD16:KZH16"/>
    <mergeCell ref="KZI16:KZM16"/>
    <mergeCell ref="KZN16:KZR16"/>
    <mergeCell ref="KZS16:KZW16"/>
    <mergeCell ref="KZX16:LAB16"/>
    <mergeCell ref="LAC16:LAG16"/>
    <mergeCell ref="KXZ16:KYD16"/>
    <mergeCell ref="KYE16:KYI16"/>
    <mergeCell ref="KYJ16:KYN16"/>
    <mergeCell ref="KYO16:KYS16"/>
    <mergeCell ref="KYT16:KYX16"/>
    <mergeCell ref="KYY16:KZC16"/>
    <mergeCell ref="KWV16:KWZ16"/>
    <mergeCell ref="KXA16:KXE16"/>
    <mergeCell ref="KXF16:KXJ16"/>
    <mergeCell ref="KXK16:KXO16"/>
    <mergeCell ref="KXP16:KXT16"/>
    <mergeCell ref="KXU16:KXY16"/>
    <mergeCell ref="KVR16:KVV16"/>
    <mergeCell ref="KVW16:KWA16"/>
    <mergeCell ref="KWB16:KWF16"/>
    <mergeCell ref="KWG16:KWK16"/>
    <mergeCell ref="KWL16:KWP16"/>
    <mergeCell ref="KWQ16:KWU16"/>
    <mergeCell ref="KUN16:KUR16"/>
    <mergeCell ref="KUS16:KUW16"/>
    <mergeCell ref="KUX16:KVB16"/>
    <mergeCell ref="KVC16:KVG16"/>
    <mergeCell ref="KVH16:KVL16"/>
    <mergeCell ref="KVM16:KVQ16"/>
    <mergeCell ref="KTJ16:KTN16"/>
    <mergeCell ref="KTO16:KTS16"/>
    <mergeCell ref="KTT16:KTX16"/>
    <mergeCell ref="KTY16:KUC16"/>
    <mergeCell ref="KUD16:KUH16"/>
    <mergeCell ref="KUI16:KUM16"/>
    <mergeCell ref="KSF16:KSJ16"/>
    <mergeCell ref="KSK16:KSO16"/>
    <mergeCell ref="KSP16:KST16"/>
    <mergeCell ref="KSU16:KSY16"/>
    <mergeCell ref="KSZ16:KTD16"/>
    <mergeCell ref="KTE16:KTI16"/>
    <mergeCell ref="KRB16:KRF16"/>
    <mergeCell ref="KRG16:KRK16"/>
    <mergeCell ref="KRL16:KRP16"/>
    <mergeCell ref="KRQ16:KRU16"/>
    <mergeCell ref="KRV16:KRZ16"/>
    <mergeCell ref="KSA16:KSE16"/>
    <mergeCell ref="KPX16:KQB16"/>
    <mergeCell ref="KQC16:KQG16"/>
    <mergeCell ref="KQH16:KQL16"/>
    <mergeCell ref="KQM16:KQQ16"/>
    <mergeCell ref="KQR16:KQV16"/>
    <mergeCell ref="KQW16:KRA16"/>
    <mergeCell ref="KOT16:KOX16"/>
    <mergeCell ref="KOY16:KPC16"/>
    <mergeCell ref="KPD16:KPH16"/>
    <mergeCell ref="KPI16:KPM16"/>
    <mergeCell ref="KPN16:KPR16"/>
    <mergeCell ref="KPS16:KPW16"/>
    <mergeCell ref="KNP16:KNT16"/>
    <mergeCell ref="KNU16:KNY16"/>
    <mergeCell ref="KNZ16:KOD16"/>
    <mergeCell ref="KOE16:KOI16"/>
    <mergeCell ref="KOJ16:KON16"/>
    <mergeCell ref="KOO16:KOS16"/>
    <mergeCell ref="KML16:KMP16"/>
    <mergeCell ref="KMQ16:KMU16"/>
    <mergeCell ref="KMV16:KMZ16"/>
    <mergeCell ref="KNA16:KNE16"/>
    <mergeCell ref="KNF16:KNJ16"/>
    <mergeCell ref="KNK16:KNO16"/>
    <mergeCell ref="KLH16:KLL16"/>
    <mergeCell ref="KLM16:KLQ16"/>
    <mergeCell ref="KLR16:KLV16"/>
    <mergeCell ref="KLW16:KMA16"/>
    <mergeCell ref="KMB16:KMF16"/>
    <mergeCell ref="KMG16:KMK16"/>
    <mergeCell ref="KKD16:KKH16"/>
    <mergeCell ref="KKI16:KKM16"/>
    <mergeCell ref="KKN16:KKR16"/>
    <mergeCell ref="KKS16:KKW16"/>
    <mergeCell ref="KKX16:KLB16"/>
    <mergeCell ref="KLC16:KLG16"/>
    <mergeCell ref="KIZ16:KJD16"/>
    <mergeCell ref="KJE16:KJI16"/>
    <mergeCell ref="KJJ16:KJN16"/>
    <mergeCell ref="KJO16:KJS16"/>
    <mergeCell ref="KJT16:KJX16"/>
    <mergeCell ref="KJY16:KKC16"/>
    <mergeCell ref="KHV16:KHZ16"/>
    <mergeCell ref="KIA16:KIE16"/>
    <mergeCell ref="KIF16:KIJ16"/>
    <mergeCell ref="KIK16:KIO16"/>
    <mergeCell ref="KIP16:KIT16"/>
    <mergeCell ref="KIU16:KIY16"/>
    <mergeCell ref="KGR16:KGV16"/>
    <mergeCell ref="KGW16:KHA16"/>
    <mergeCell ref="KHB16:KHF16"/>
    <mergeCell ref="KHG16:KHK16"/>
    <mergeCell ref="KHL16:KHP16"/>
    <mergeCell ref="KHQ16:KHU16"/>
    <mergeCell ref="KFN16:KFR16"/>
    <mergeCell ref="KFS16:KFW16"/>
    <mergeCell ref="KFX16:KGB16"/>
    <mergeCell ref="KGC16:KGG16"/>
    <mergeCell ref="KGH16:KGL16"/>
    <mergeCell ref="KGM16:KGQ16"/>
    <mergeCell ref="KEJ16:KEN16"/>
    <mergeCell ref="KEO16:KES16"/>
    <mergeCell ref="KET16:KEX16"/>
    <mergeCell ref="KEY16:KFC16"/>
    <mergeCell ref="KFD16:KFH16"/>
    <mergeCell ref="KFI16:KFM16"/>
    <mergeCell ref="KDF16:KDJ16"/>
    <mergeCell ref="KDK16:KDO16"/>
    <mergeCell ref="KDP16:KDT16"/>
    <mergeCell ref="KDU16:KDY16"/>
    <mergeCell ref="KDZ16:KED16"/>
    <mergeCell ref="KEE16:KEI16"/>
    <mergeCell ref="KCB16:KCF16"/>
    <mergeCell ref="KCG16:KCK16"/>
    <mergeCell ref="KCL16:KCP16"/>
    <mergeCell ref="KCQ16:KCU16"/>
    <mergeCell ref="KCV16:KCZ16"/>
    <mergeCell ref="KDA16:KDE16"/>
    <mergeCell ref="KAX16:KBB16"/>
    <mergeCell ref="KBC16:KBG16"/>
    <mergeCell ref="KBH16:KBL16"/>
    <mergeCell ref="KBM16:KBQ16"/>
    <mergeCell ref="KBR16:KBV16"/>
    <mergeCell ref="KBW16:KCA16"/>
    <mergeCell ref="JZT16:JZX16"/>
    <mergeCell ref="JZY16:KAC16"/>
    <mergeCell ref="KAD16:KAH16"/>
    <mergeCell ref="KAI16:KAM16"/>
    <mergeCell ref="KAN16:KAR16"/>
    <mergeCell ref="KAS16:KAW16"/>
    <mergeCell ref="JYP16:JYT16"/>
    <mergeCell ref="JYU16:JYY16"/>
    <mergeCell ref="JYZ16:JZD16"/>
    <mergeCell ref="JZE16:JZI16"/>
    <mergeCell ref="JZJ16:JZN16"/>
    <mergeCell ref="JZO16:JZS16"/>
    <mergeCell ref="JXL16:JXP16"/>
    <mergeCell ref="JXQ16:JXU16"/>
    <mergeCell ref="JXV16:JXZ16"/>
    <mergeCell ref="JYA16:JYE16"/>
    <mergeCell ref="JYF16:JYJ16"/>
    <mergeCell ref="JYK16:JYO16"/>
    <mergeCell ref="JWH16:JWL16"/>
    <mergeCell ref="JWM16:JWQ16"/>
    <mergeCell ref="JWR16:JWV16"/>
    <mergeCell ref="JWW16:JXA16"/>
    <mergeCell ref="JXB16:JXF16"/>
    <mergeCell ref="JXG16:JXK16"/>
    <mergeCell ref="JVD16:JVH16"/>
    <mergeCell ref="JVI16:JVM16"/>
    <mergeCell ref="JVN16:JVR16"/>
    <mergeCell ref="JVS16:JVW16"/>
    <mergeCell ref="JVX16:JWB16"/>
    <mergeCell ref="JWC16:JWG16"/>
    <mergeCell ref="JTZ16:JUD16"/>
    <mergeCell ref="JUE16:JUI16"/>
    <mergeCell ref="JUJ16:JUN16"/>
    <mergeCell ref="JUO16:JUS16"/>
    <mergeCell ref="JUT16:JUX16"/>
    <mergeCell ref="JUY16:JVC16"/>
    <mergeCell ref="JSV16:JSZ16"/>
    <mergeCell ref="JTA16:JTE16"/>
    <mergeCell ref="JTF16:JTJ16"/>
    <mergeCell ref="JTK16:JTO16"/>
    <mergeCell ref="JTP16:JTT16"/>
    <mergeCell ref="JTU16:JTY16"/>
    <mergeCell ref="JRR16:JRV16"/>
    <mergeCell ref="JRW16:JSA16"/>
    <mergeCell ref="JSB16:JSF16"/>
    <mergeCell ref="JSG16:JSK16"/>
    <mergeCell ref="JSL16:JSP16"/>
    <mergeCell ref="JSQ16:JSU16"/>
    <mergeCell ref="JQN16:JQR16"/>
    <mergeCell ref="JQS16:JQW16"/>
    <mergeCell ref="JQX16:JRB16"/>
    <mergeCell ref="JRC16:JRG16"/>
    <mergeCell ref="JRH16:JRL16"/>
    <mergeCell ref="JRM16:JRQ16"/>
    <mergeCell ref="JPJ16:JPN16"/>
    <mergeCell ref="JPO16:JPS16"/>
    <mergeCell ref="JPT16:JPX16"/>
    <mergeCell ref="JPY16:JQC16"/>
    <mergeCell ref="JQD16:JQH16"/>
    <mergeCell ref="JQI16:JQM16"/>
    <mergeCell ref="JOF16:JOJ16"/>
    <mergeCell ref="JOK16:JOO16"/>
    <mergeCell ref="JOP16:JOT16"/>
    <mergeCell ref="JOU16:JOY16"/>
    <mergeCell ref="JOZ16:JPD16"/>
    <mergeCell ref="JPE16:JPI16"/>
    <mergeCell ref="JNB16:JNF16"/>
    <mergeCell ref="JNG16:JNK16"/>
    <mergeCell ref="JNL16:JNP16"/>
    <mergeCell ref="JNQ16:JNU16"/>
    <mergeCell ref="JNV16:JNZ16"/>
    <mergeCell ref="JOA16:JOE16"/>
    <mergeCell ref="JLX16:JMB16"/>
    <mergeCell ref="JMC16:JMG16"/>
    <mergeCell ref="JMH16:JML16"/>
    <mergeCell ref="JMM16:JMQ16"/>
    <mergeCell ref="JMR16:JMV16"/>
    <mergeCell ref="JMW16:JNA16"/>
    <mergeCell ref="JKT16:JKX16"/>
    <mergeCell ref="JKY16:JLC16"/>
    <mergeCell ref="JLD16:JLH16"/>
    <mergeCell ref="JLI16:JLM16"/>
    <mergeCell ref="JLN16:JLR16"/>
    <mergeCell ref="JLS16:JLW16"/>
    <mergeCell ref="JJP16:JJT16"/>
    <mergeCell ref="JJU16:JJY16"/>
    <mergeCell ref="JJZ16:JKD16"/>
    <mergeCell ref="JKE16:JKI16"/>
    <mergeCell ref="JKJ16:JKN16"/>
    <mergeCell ref="JKO16:JKS16"/>
    <mergeCell ref="JIL16:JIP16"/>
    <mergeCell ref="JIQ16:JIU16"/>
    <mergeCell ref="JIV16:JIZ16"/>
    <mergeCell ref="JJA16:JJE16"/>
    <mergeCell ref="JJF16:JJJ16"/>
    <mergeCell ref="JJK16:JJO16"/>
    <mergeCell ref="JHH16:JHL16"/>
    <mergeCell ref="JHM16:JHQ16"/>
    <mergeCell ref="JHR16:JHV16"/>
    <mergeCell ref="JHW16:JIA16"/>
    <mergeCell ref="JIB16:JIF16"/>
    <mergeCell ref="JIG16:JIK16"/>
    <mergeCell ref="JGD16:JGH16"/>
    <mergeCell ref="JGI16:JGM16"/>
    <mergeCell ref="JGN16:JGR16"/>
    <mergeCell ref="JGS16:JGW16"/>
    <mergeCell ref="JGX16:JHB16"/>
    <mergeCell ref="JHC16:JHG16"/>
    <mergeCell ref="JEZ16:JFD16"/>
    <mergeCell ref="JFE16:JFI16"/>
    <mergeCell ref="JFJ16:JFN16"/>
    <mergeCell ref="JFO16:JFS16"/>
    <mergeCell ref="JFT16:JFX16"/>
    <mergeCell ref="JFY16:JGC16"/>
    <mergeCell ref="JDV16:JDZ16"/>
    <mergeCell ref="JEA16:JEE16"/>
    <mergeCell ref="JEF16:JEJ16"/>
    <mergeCell ref="JEK16:JEO16"/>
    <mergeCell ref="JEP16:JET16"/>
    <mergeCell ref="JEU16:JEY16"/>
    <mergeCell ref="JCR16:JCV16"/>
    <mergeCell ref="JCW16:JDA16"/>
    <mergeCell ref="JDB16:JDF16"/>
    <mergeCell ref="JDG16:JDK16"/>
    <mergeCell ref="JDL16:JDP16"/>
    <mergeCell ref="JDQ16:JDU16"/>
    <mergeCell ref="JBN16:JBR16"/>
    <mergeCell ref="JBS16:JBW16"/>
    <mergeCell ref="JBX16:JCB16"/>
    <mergeCell ref="JCC16:JCG16"/>
    <mergeCell ref="JCH16:JCL16"/>
    <mergeCell ref="JCM16:JCQ16"/>
    <mergeCell ref="JAJ16:JAN16"/>
    <mergeCell ref="JAO16:JAS16"/>
    <mergeCell ref="JAT16:JAX16"/>
    <mergeCell ref="JAY16:JBC16"/>
    <mergeCell ref="JBD16:JBH16"/>
    <mergeCell ref="JBI16:JBM16"/>
    <mergeCell ref="IZF16:IZJ16"/>
    <mergeCell ref="IZK16:IZO16"/>
    <mergeCell ref="IZP16:IZT16"/>
    <mergeCell ref="IZU16:IZY16"/>
    <mergeCell ref="IZZ16:JAD16"/>
    <mergeCell ref="JAE16:JAI16"/>
    <mergeCell ref="IYB16:IYF16"/>
    <mergeCell ref="IYG16:IYK16"/>
    <mergeCell ref="IYL16:IYP16"/>
    <mergeCell ref="IYQ16:IYU16"/>
    <mergeCell ref="IYV16:IYZ16"/>
    <mergeCell ref="IZA16:IZE16"/>
    <mergeCell ref="IWX16:IXB16"/>
    <mergeCell ref="IXC16:IXG16"/>
    <mergeCell ref="IXH16:IXL16"/>
    <mergeCell ref="IXM16:IXQ16"/>
    <mergeCell ref="IXR16:IXV16"/>
    <mergeCell ref="IXW16:IYA16"/>
    <mergeCell ref="IVT16:IVX16"/>
    <mergeCell ref="IVY16:IWC16"/>
    <mergeCell ref="IWD16:IWH16"/>
    <mergeCell ref="IWI16:IWM16"/>
    <mergeCell ref="IWN16:IWR16"/>
    <mergeCell ref="IWS16:IWW16"/>
    <mergeCell ref="IUP16:IUT16"/>
    <mergeCell ref="IUU16:IUY16"/>
    <mergeCell ref="IUZ16:IVD16"/>
    <mergeCell ref="IVE16:IVI16"/>
    <mergeCell ref="IVJ16:IVN16"/>
    <mergeCell ref="IVO16:IVS16"/>
    <mergeCell ref="ITL16:ITP16"/>
    <mergeCell ref="ITQ16:ITU16"/>
    <mergeCell ref="ITV16:ITZ16"/>
    <mergeCell ref="IUA16:IUE16"/>
    <mergeCell ref="IUF16:IUJ16"/>
    <mergeCell ref="IUK16:IUO16"/>
    <mergeCell ref="ISH16:ISL16"/>
    <mergeCell ref="ISM16:ISQ16"/>
    <mergeCell ref="ISR16:ISV16"/>
    <mergeCell ref="ISW16:ITA16"/>
    <mergeCell ref="ITB16:ITF16"/>
    <mergeCell ref="ITG16:ITK16"/>
    <mergeCell ref="IRD16:IRH16"/>
    <mergeCell ref="IRI16:IRM16"/>
    <mergeCell ref="IRN16:IRR16"/>
    <mergeCell ref="IRS16:IRW16"/>
    <mergeCell ref="IRX16:ISB16"/>
    <mergeCell ref="ISC16:ISG16"/>
    <mergeCell ref="IPZ16:IQD16"/>
    <mergeCell ref="IQE16:IQI16"/>
    <mergeCell ref="IQJ16:IQN16"/>
    <mergeCell ref="IQO16:IQS16"/>
    <mergeCell ref="IQT16:IQX16"/>
    <mergeCell ref="IQY16:IRC16"/>
    <mergeCell ref="IOV16:IOZ16"/>
    <mergeCell ref="IPA16:IPE16"/>
    <mergeCell ref="IPF16:IPJ16"/>
    <mergeCell ref="IPK16:IPO16"/>
    <mergeCell ref="IPP16:IPT16"/>
    <mergeCell ref="IPU16:IPY16"/>
    <mergeCell ref="INR16:INV16"/>
    <mergeCell ref="INW16:IOA16"/>
    <mergeCell ref="IOB16:IOF16"/>
    <mergeCell ref="IOG16:IOK16"/>
    <mergeCell ref="IOL16:IOP16"/>
    <mergeCell ref="IOQ16:IOU16"/>
    <mergeCell ref="IMN16:IMR16"/>
    <mergeCell ref="IMS16:IMW16"/>
    <mergeCell ref="IMX16:INB16"/>
    <mergeCell ref="INC16:ING16"/>
    <mergeCell ref="INH16:INL16"/>
    <mergeCell ref="INM16:INQ16"/>
    <mergeCell ref="ILJ16:ILN16"/>
    <mergeCell ref="ILO16:ILS16"/>
    <mergeCell ref="ILT16:ILX16"/>
    <mergeCell ref="ILY16:IMC16"/>
    <mergeCell ref="IMD16:IMH16"/>
    <mergeCell ref="IMI16:IMM16"/>
    <mergeCell ref="IKF16:IKJ16"/>
    <mergeCell ref="IKK16:IKO16"/>
    <mergeCell ref="IKP16:IKT16"/>
    <mergeCell ref="IKU16:IKY16"/>
    <mergeCell ref="IKZ16:ILD16"/>
    <mergeCell ref="ILE16:ILI16"/>
    <mergeCell ref="IJB16:IJF16"/>
    <mergeCell ref="IJG16:IJK16"/>
    <mergeCell ref="IJL16:IJP16"/>
    <mergeCell ref="IJQ16:IJU16"/>
    <mergeCell ref="IJV16:IJZ16"/>
    <mergeCell ref="IKA16:IKE16"/>
    <mergeCell ref="IHX16:IIB16"/>
    <mergeCell ref="IIC16:IIG16"/>
    <mergeCell ref="IIH16:IIL16"/>
    <mergeCell ref="IIM16:IIQ16"/>
    <mergeCell ref="IIR16:IIV16"/>
    <mergeCell ref="IIW16:IJA16"/>
    <mergeCell ref="IGT16:IGX16"/>
    <mergeCell ref="IGY16:IHC16"/>
    <mergeCell ref="IHD16:IHH16"/>
    <mergeCell ref="IHI16:IHM16"/>
    <mergeCell ref="IHN16:IHR16"/>
    <mergeCell ref="IHS16:IHW16"/>
    <mergeCell ref="IFP16:IFT16"/>
    <mergeCell ref="IFU16:IFY16"/>
    <mergeCell ref="IFZ16:IGD16"/>
    <mergeCell ref="IGE16:IGI16"/>
    <mergeCell ref="IGJ16:IGN16"/>
    <mergeCell ref="IGO16:IGS16"/>
    <mergeCell ref="IEL16:IEP16"/>
    <mergeCell ref="IEQ16:IEU16"/>
    <mergeCell ref="IEV16:IEZ16"/>
    <mergeCell ref="IFA16:IFE16"/>
    <mergeCell ref="IFF16:IFJ16"/>
    <mergeCell ref="IFK16:IFO16"/>
    <mergeCell ref="IDH16:IDL16"/>
    <mergeCell ref="IDM16:IDQ16"/>
    <mergeCell ref="IDR16:IDV16"/>
    <mergeCell ref="IDW16:IEA16"/>
    <mergeCell ref="IEB16:IEF16"/>
    <mergeCell ref="IEG16:IEK16"/>
    <mergeCell ref="ICD16:ICH16"/>
    <mergeCell ref="ICI16:ICM16"/>
    <mergeCell ref="ICN16:ICR16"/>
    <mergeCell ref="ICS16:ICW16"/>
    <mergeCell ref="ICX16:IDB16"/>
    <mergeCell ref="IDC16:IDG16"/>
    <mergeCell ref="IAZ16:IBD16"/>
    <mergeCell ref="IBE16:IBI16"/>
    <mergeCell ref="IBJ16:IBN16"/>
    <mergeCell ref="IBO16:IBS16"/>
    <mergeCell ref="IBT16:IBX16"/>
    <mergeCell ref="IBY16:ICC16"/>
    <mergeCell ref="HZV16:HZZ16"/>
    <mergeCell ref="IAA16:IAE16"/>
    <mergeCell ref="IAF16:IAJ16"/>
    <mergeCell ref="IAK16:IAO16"/>
    <mergeCell ref="IAP16:IAT16"/>
    <mergeCell ref="IAU16:IAY16"/>
    <mergeCell ref="HYR16:HYV16"/>
    <mergeCell ref="HYW16:HZA16"/>
    <mergeCell ref="HZB16:HZF16"/>
    <mergeCell ref="HZG16:HZK16"/>
    <mergeCell ref="HZL16:HZP16"/>
    <mergeCell ref="HZQ16:HZU16"/>
    <mergeCell ref="HXN16:HXR16"/>
    <mergeCell ref="HXS16:HXW16"/>
    <mergeCell ref="HXX16:HYB16"/>
    <mergeCell ref="HYC16:HYG16"/>
    <mergeCell ref="HYH16:HYL16"/>
    <mergeCell ref="HYM16:HYQ16"/>
    <mergeCell ref="HWJ16:HWN16"/>
    <mergeCell ref="HWO16:HWS16"/>
    <mergeCell ref="HWT16:HWX16"/>
    <mergeCell ref="HWY16:HXC16"/>
    <mergeCell ref="HXD16:HXH16"/>
    <mergeCell ref="HXI16:HXM16"/>
    <mergeCell ref="HVF16:HVJ16"/>
    <mergeCell ref="HVK16:HVO16"/>
    <mergeCell ref="HVP16:HVT16"/>
    <mergeCell ref="HVU16:HVY16"/>
    <mergeCell ref="HVZ16:HWD16"/>
    <mergeCell ref="HWE16:HWI16"/>
    <mergeCell ref="HUB16:HUF16"/>
    <mergeCell ref="HUG16:HUK16"/>
    <mergeCell ref="HUL16:HUP16"/>
    <mergeCell ref="HUQ16:HUU16"/>
    <mergeCell ref="HUV16:HUZ16"/>
    <mergeCell ref="HVA16:HVE16"/>
    <mergeCell ref="HSX16:HTB16"/>
    <mergeCell ref="HTC16:HTG16"/>
    <mergeCell ref="HTH16:HTL16"/>
    <mergeCell ref="HTM16:HTQ16"/>
    <mergeCell ref="HTR16:HTV16"/>
    <mergeCell ref="HTW16:HUA16"/>
    <mergeCell ref="HRT16:HRX16"/>
    <mergeCell ref="HRY16:HSC16"/>
    <mergeCell ref="HSD16:HSH16"/>
    <mergeCell ref="HSI16:HSM16"/>
    <mergeCell ref="HSN16:HSR16"/>
    <mergeCell ref="HSS16:HSW16"/>
    <mergeCell ref="HQP16:HQT16"/>
    <mergeCell ref="HQU16:HQY16"/>
    <mergeCell ref="HQZ16:HRD16"/>
    <mergeCell ref="HRE16:HRI16"/>
    <mergeCell ref="HRJ16:HRN16"/>
    <mergeCell ref="HRO16:HRS16"/>
    <mergeCell ref="HPL16:HPP16"/>
    <mergeCell ref="HPQ16:HPU16"/>
    <mergeCell ref="HPV16:HPZ16"/>
    <mergeCell ref="HQA16:HQE16"/>
    <mergeCell ref="HQF16:HQJ16"/>
    <mergeCell ref="HQK16:HQO16"/>
    <mergeCell ref="HOH16:HOL16"/>
    <mergeCell ref="HOM16:HOQ16"/>
    <mergeCell ref="HOR16:HOV16"/>
    <mergeCell ref="HOW16:HPA16"/>
    <mergeCell ref="HPB16:HPF16"/>
    <mergeCell ref="HPG16:HPK16"/>
    <mergeCell ref="HND16:HNH16"/>
    <mergeCell ref="HNI16:HNM16"/>
    <mergeCell ref="HNN16:HNR16"/>
    <mergeCell ref="HNS16:HNW16"/>
    <mergeCell ref="HNX16:HOB16"/>
    <mergeCell ref="HOC16:HOG16"/>
    <mergeCell ref="HLZ16:HMD16"/>
    <mergeCell ref="HME16:HMI16"/>
    <mergeCell ref="HMJ16:HMN16"/>
    <mergeCell ref="HMO16:HMS16"/>
    <mergeCell ref="HMT16:HMX16"/>
    <mergeCell ref="HMY16:HNC16"/>
    <mergeCell ref="HKV16:HKZ16"/>
    <mergeCell ref="HLA16:HLE16"/>
    <mergeCell ref="HLF16:HLJ16"/>
    <mergeCell ref="HLK16:HLO16"/>
    <mergeCell ref="HLP16:HLT16"/>
    <mergeCell ref="HLU16:HLY16"/>
    <mergeCell ref="HJR16:HJV16"/>
    <mergeCell ref="HJW16:HKA16"/>
    <mergeCell ref="HKB16:HKF16"/>
    <mergeCell ref="HKG16:HKK16"/>
    <mergeCell ref="HKL16:HKP16"/>
    <mergeCell ref="HKQ16:HKU16"/>
    <mergeCell ref="HIN16:HIR16"/>
    <mergeCell ref="HIS16:HIW16"/>
    <mergeCell ref="HIX16:HJB16"/>
    <mergeCell ref="HJC16:HJG16"/>
    <mergeCell ref="HJH16:HJL16"/>
    <mergeCell ref="HJM16:HJQ16"/>
    <mergeCell ref="HHJ16:HHN16"/>
    <mergeCell ref="HHO16:HHS16"/>
    <mergeCell ref="HHT16:HHX16"/>
    <mergeCell ref="HHY16:HIC16"/>
    <mergeCell ref="HID16:HIH16"/>
    <mergeCell ref="HII16:HIM16"/>
    <mergeCell ref="HGF16:HGJ16"/>
    <mergeCell ref="HGK16:HGO16"/>
    <mergeCell ref="HGP16:HGT16"/>
    <mergeCell ref="HGU16:HGY16"/>
    <mergeCell ref="HGZ16:HHD16"/>
    <mergeCell ref="HHE16:HHI16"/>
    <mergeCell ref="HFB16:HFF16"/>
    <mergeCell ref="HFG16:HFK16"/>
    <mergeCell ref="HFL16:HFP16"/>
    <mergeCell ref="HFQ16:HFU16"/>
    <mergeCell ref="HFV16:HFZ16"/>
    <mergeCell ref="HGA16:HGE16"/>
    <mergeCell ref="HDX16:HEB16"/>
    <mergeCell ref="HEC16:HEG16"/>
    <mergeCell ref="HEH16:HEL16"/>
    <mergeCell ref="HEM16:HEQ16"/>
    <mergeCell ref="HER16:HEV16"/>
    <mergeCell ref="HEW16:HFA16"/>
    <mergeCell ref="HCT16:HCX16"/>
    <mergeCell ref="HCY16:HDC16"/>
    <mergeCell ref="HDD16:HDH16"/>
    <mergeCell ref="HDI16:HDM16"/>
    <mergeCell ref="HDN16:HDR16"/>
    <mergeCell ref="HDS16:HDW16"/>
    <mergeCell ref="HBP16:HBT16"/>
    <mergeCell ref="HBU16:HBY16"/>
    <mergeCell ref="HBZ16:HCD16"/>
    <mergeCell ref="HCE16:HCI16"/>
    <mergeCell ref="HCJ16:HCN16"/>
    <mergeCell ref="HCO16:HCS16"/>
    <mergeCell ref="HAL16:HAP16"/>
    <mergeCell ref="HAQ16:HAU16"/>
    <mergeCell ref="HAV16:HAZ16"/>
    <mergeCell ref="HBA16:HBE16"/>
    <mergeCell ref="HBF16:HBJ16"/>
    <mergeCell ref="HBK16:HBO16"/>
    <mergeCell ref="GZH16:GZL16"/>
    <mergeCell ref="GZM16:GZQ16"/>
    <mergeCell ref="GZR16:GZV16"/>
    <mergeCell ref="GZW16:HAA16"/>
    <mergeCell ref="HAB16:HAF16"/>
    <mergeCell ref="HAG16:HAK16"/>
    <mergeCell ref="GYD16:GYH16"/>
    <mergeCell ref="GYI16:GYM16"/>
    <mergeCell ref="GYN16:GYR16"/>
    <mergeCell ref="GYS16:GYW16"/>
    <mergeCell ref="GYX16:GZB16"/>
    <mergeCell ref="GZC16:GZG16"/>
    <mergeCell ref="GWZ16:GXD16"/>
    <mergeCell ref="GXE16:GXI16"/>
    <mergeCell ref="GXJ16:GXN16"/>
    <mergeCell ref="GXO16:GXS16"/>
    <mergeCell ref="GXT16:GXX16"/>
    <mergeCell ref="GXY16:GYC16"/>
    <mergeCell ref="GVV16:GVZ16"/>
    <mergeCell ref="GWA16:GWE16"/>
    <mergeCell ref="GWF16:GWJ16"/>
    <mergeCell ref="GWK16:GWO16"/>
    <mergeCell ref="GWP16:GWT16"/>
    <mergeCell ref="GWU16:GWY16"/>
    <mergeCell ref="GUR16:GUV16"/>
    <mergeCell ref="GUW16:GVA16"/>
    <mergeCell ref="GVB16:GVF16"/>
    <mergeCell ref="GVG16:GVK16"/>
    <mergeCell ref="GVL16:GVP16"/>
    <mergeCell ref="GVQ16:GVU16"/>
    <mergeCell ref="GTN16:GTR16"/>
    <mergeCell ref="GTS16:GTW16"/>
    <mergeCell ref="GTX16:GUB16"/>
    <mergeCell ref="GUC16:GUG16"/>
    <mergeCell ref="GUH16:GUL16"/>
    <mergeCell ref="GUM16:GUQ16"/>
    <mergeCell ref="GSJ16:GSN16"/>
    <mergeCell ref="GSO16:GSS16"/>
    <mergeCell ref="GST16:GSX16"/>
    <mergeCell ref="GSY16:GTC16"/>
    <mergeCell ref="GTD16:GTH16"/>
    <mergeCell ref="GTI16:GTM16"/>
    <mergeCell ref="GRF16:GRJ16"/>
    <mergeCell ref="GRK16:GRO16"/>
    <mergeCell ref="GRP16:GRT16"/>
    <mergeCell ref="GRU16:GRY16"/>
    <mergeCell ref="GRZ16:GSD16"/>
    <mergeCell ref="GSE16:GSI16"/>
    <mergeCell ref="GQB16:GQF16"/>
    <mergeCell ref="GQG16:GQK16"/>
    <mergeCell ref="GQL16:GQP16"/>
    <mergeCell ref="GQQ16:GQU16"/>
    <mergeCell ref="GQV16:GQZ16"/>
    <mergeCell ref="GRA16:GRE16"/>
    <mergeCell ref="GOX16:GPB16"/>
    <mergeCell ref="GPC16:GPG16"/>
    <mergeCell ref="GPH16:GPL16"/>
    <mergeCell ref="GPM16:GPQ16"/>
    <mergeCell ref="GPR16:GPV16"/>
    <mergeCell ref="GPW16:GQA16"/>
    <mergeCell ref="GNT16:GNX16"/>
    <mergeCell ref="GNY16:GOC16"/>
    <mergeCell ref="GOD16:GOH16"/>
    <mergeCell ref="GOI16:GOM16"/>
    <mergeCell ref="GON16:GOR16"/>
    <mergeCell ref="GOS16:GOW16"/>
    <mergeCell ref="GMP16:GMT16"/>
    <mergeCell ref="GMU16:GMY16"/>
    <mergeCell ref="GMZ16:GND16"/>
    <mergeCell ref="GNE16:GNI16"/>
    <mergeCell ref="GNJ16:GNN16"/>
    <mergeCell ref="GNO16:GNS16"/>
    <mergeCell ref="GLL16:GLP16"/>
    <mergeCell ref="GLQ16:GLU16"/>
    <mergeCell ref="GLV16:GLZ16"/>
    <mergeCell ref="GMA16:GME16"/>
    <mergeCell ref="GMF16:GMJ16"/>
    <mergeCell ref="GMK16:GMO16"/>
    <mergeCell ref="GKH16:GKL16"/>
    <mergeCell ref="GKM16:GKQ16"/>
    <mergeCell ref="GKR16:GKV16"/>
    <mergeCell ref="GKW16:GLA16"/>
    <mergeCell ref="GLB16:GLF16"/>
    <mergeCell ref="GLG16:GLK16"/>
    <mergeCell ref="GJD16:GJH16"/>
    <mergeCell ref="GJI16:GJM16"/>
    <mergeCell ref="GJN16:GJR16"/>
    <mergeCell ref="GJS16:GJW16"/>
    <mergeCell ref="GJX16:GKB16"/>
    <mergeCell ref="GKC16:GKG16"/>
    <mergeCell ref="GHZ16:GID16"/>
    <mergeCell ref="GIE16:GII16"/>
    <mergeCell ref="GIJ16:GIN16"/>
    <mergeCell ref="GIO16:GIS16"/>
    <mergeCell ref="GIT16:GIX16"/>
    <mergeCell ref="GIY16:GJC16"/>
    <mergeCell ref="GGV16:GGZ16"/>
    <mergeCell ref="GHA16:GHE16"/>
    <mergeCell ref="GHF16:GHJ16"/>
    <mergeCell ref="GHK16:GHO16"/>
    <mergeCell ref="GHP16:GHT16"/>
    <mergeCell ref="GHU16:GHY16"/>
    <mergeCell ref="GFR16:GFV16"/>
    <mergeCell ref="GFW16:GGA16"/>
    <mergeCell ref="GGB16:GGF16"/>
    <mergeCell ref="GGG16:GGK16"/>
    <mergeCell ref="GGL16:GGP16"/>
    <mergeCell ref="GGQ16:GGU16"/>
    <mergeCell ref="GEN16:GER16"/>
    <mergeCell ref="GES16:GEW16"/>
    <mergeCell ref="GEX16:GFB16"/>
    <mergeCell ref="GFC16:GFG16"/>
    <mergeCell ref="GFH16:GFL16"/>
    <mergeCell ref="GFM16:GFQ16"/>
    <mergeCell ref="GDJ16:GDN16"/>
    <mergeCell ref="GDO16:GDS16"/>
    <mergeCell ref="GDT16:GDX16"/>
    <mergeCell ref="GDY16:GEC16"/>
    <mergeCell ref="GED16:GEH16"/>
    <mergeCell ref="GEI16:GEM16"/>
    <mergeCell ref="GCF16:GCJ16"/>
    <mergeCell ref="GCK16:GCO16"/>
    <mergeCell ref="GCP16:GCT16"/>
    <mergeCell ref="GCU16:GCY16"/>
    <mergeCell ref="GCZ16:GDD16"/>
    <mergeCell ref="GDE16:GDI16"/>
    <mergeCell ref="GBB16:GBF16"/>
    <mergeCell ref="GBG16:GBK16"/>
    <mergeCell ref="GBL16:GBP16"/>
    <mergeCell ref="GBQ16:GBU16"/>
    <mergeCell ref="GBV16:GBZ16"/>
    <mergeCell ref="GCA16:GCE16"/>
    <mergeCell ref="FZX16:GAB16"/>
    <mergeCell ref="GAC16:GAG16"/>
    <mergeCell ref="GAH16:GAL16"/>
    <mergeCell ref="GAM16:GAQ16"/>
    <mergeCell ref="GAR16:GAV16"/>
    <mergeCell ref="GAW16:GBA16"/>
    <mergeCell ref="FYT16:FYX16"/>
    <mergeCell ref="FYY16:FZC16"/>
    <mergeCell ref="FZD16:FZH16"/>
    <mergeCell ref="FZI16:FZM16"/>
    <mergeCell ref="FZN16:FZR16"/>
    <mergeCell ref="FZS16:FZW16"/>
    <mergeCell ref="FXP16:FXT16"/>
    <mergeCell ref="FXU16:FXY16"/>
    <mergeCell ref="FXZ16:FYD16"/>
    <mergeCell ref="FYE16:FYI16"/>
    <mergeCell ref="FYJ16:FYN16"/>
    <mergeCell ref="FYO16:FYS16"/>
    <mergeCell ref="FWL16:FWP16"/>
    <mergeCell ref="FWQ16:FWU16"/>
    <mergeCell ref="FWV16:FWZ16"/>
    <mergeCell ref="FXA16:FXE16"/>
    <mergeCell ref="FXF16:FXJ16"/>
    <mergeCell ref="FXK16:FXO16"/>
    <mergeCell ref="FVH16:FVL16"/>
    <mergeCell ref="FVM16:FVQ16"/>
    <mergeCell ref="FVR16:FVV16"/>
    <mergeCell ref="FVW16:FWA16"/>
    <mergeCell ref="FWB16:FWF16"/>
    <mergeCell ref="FWG16:FWK16"/>
    <mergeCell ref="FUD16:FUH16"/>
    <mergeCell ref="FUI16:FUM16"/>
    <mergeCell ref="FUN16:FUR16"/>
    <mergeCell ref="FUS16:FUW16"/>
    <mergeCell ref="FUX16:FVB16"/>
    <mergeCell ref="FVC16:FVG16"/>
    <mergeCell ref="FSZ16:FTD16"/>
    <mergeCell ref="FTE16:FTI16"/>
    <mergeCell ref="FTJ16:FTN16"/>
    <mergeCell ref="FTO16:FTS16"/>
    <mergeCell ref="FTT16:FTX16"/>
    <mergeCell ref="FTY16:FUC16"/>
    <mergeCell ref="FRV16:FRZ16"/>
    <mergeCell ref="FSA16:FSE16"/>
    <mergeCell ref="FSF16:FSJ16"/>
    <mergeCell ref="FSK16:FSO16"/>
    <mergeCell ref="FSP16:FST16"/>
    <mergeCell ref="FSU16:FSY16"/>
    <mergeCell ref="FQR16:FQV16"/>
    <mergeCell ref="FQW16:FRA16"/>
    <mergeCell ref="FRB16:FRF16"/>
    <mergeCell ref="FRG16:FRK16"/>
    <mergeCell ref="FRL16:FRP16"/>
    <mergeCell ref="FRQ16:FRU16"/>
    <mergeCell ref="FPN16:FPR16"/>
    <mergeCell ref="FPS16:FPW16"/>
    <mergeCell ref="FPX16:FQB16"/>
    <mergeCell ref="FQC16:FQG16"/>
    <mergeCell ref="FQH16:FQL16"/>
    <mergeCell ref="FQM16:FQQ16"/>
    <mergeCell ref="FOJ16:FON16"/>
    <mergeCell ref="FOO16:FOS16"/>
    <mergeCell ref="FOT16:FOX16"/>
    <mergeCell ref="FOY16:FPC16"/>
    <mergeCell ref="FPD16:FPH16"/>
    <mergeCell ref="FPI16:FPM16"/>
    <mergeCell ref="FNF16:FNJ16"/>
    <mergeCell ref="FNK16:FNO16"/>
    <mergeCell ref="FNP16:FNT16"/>
    <mergeCell ref="FNU16:FNY16"/>
    <mergeCell ref="FNZ16:FOD16"/>
    <mergeCell ref="FOE16:FOI16"/>
    <mergeCell ref="FMB16:FMF16"/>
    <mergeCell ref="FMG16:FMK16"/>
    <mergeCell ref="FML16:FMP16"/>
    <mergeCell ref="FMQ16:FMU16"/>
    <mergeCell ref="FMV16:FMZ16"/>
    <mergeCell ref="FNA16:FNE16"/>
    <mergeCell ref="FKX16:FLB16"/>
    <mergeCell ref="FLC16:FLG16"/>
    <mergeCell ref="FLH16:FLL16"/>
    <mergeCell ref="FLM16:FLQ16"/>
    <mergeCell ref="FLR16:FLV16"/>
    <mergeCell ref="FLW16:FMA16"/>
    <mergeCell ref="FJT16:FJX16"/>
    <mergeCell ref="FJY16:FKC16"/>
    <mergeCell ref="FKD16:FKH16"/>
    <mergeCell ref="FKI16:FKM16"/>
    <mergeCell ref="FKN16:FKR16"/>
    <mergeCell ref="FKS16:FKW16"/>
    <mergeCell ref="FIP16:FIT16"/>
    <mergeCell ref="FIU16:FIY16"/>
    <mergeCell ref="FIZ16:FJD16"/>
    <mergeCell ref="FJE16:FJI16"/>
    <mergeCell ref="FJJ16:FJN16"/>
    <mergeCell ref="FJO16:FJS16"/>
    <mergeCell ref="FHL16:FHP16"/>
    <mergeCell ref="FHQ16:FHU16"/>
    <mergeCell ref="FHV16:FHZ16"/>
    <mergeCell ref="FIA16:FIE16"/>
    <mergeCell ref="FIF16:FIJ16"/>
    <mergeCell ref="FIK16:FIO16"/>
    <mergeCell ref="FGH16:FGL16"/>
    <mergeCell ref="FGM16:FGQ16"/>
    <mergeCell ref="FGR16:FGV16"/>
    <mergeCell ref="FGW16:FHA16"/>
    <mergeCell ref="FHB16:FHF16"/>
    <mergeCell ref="FHG16:FHK16"/>
    <mergeCell ref="FFD16:FFH16"/>
    <mergeCell ref="FFI16:FFM16"/>
    <mergeCell ref="FFN16:FFR16"/>
    <mergeCell ref="FFS16:FFW16"/>
    <mergeCell ref="FFX16:FGB16"/>
    <mergeCell ref="FGC16:FGG16"/>
    <mergeCell ref="FDZ16:FED16"/>
    <mergeCell ref="FEE16:FEI16"/>
    <mergeCell ref="FEJ16:FEN16"/>
    <mergeCell ref="FEO16:FES16"/>
    <mergeCell ref="FET16:FEX16"/>
    <mergeCell ref="FEY16:FFC16"/>
    <mergeCell ref="FCV16:FCZ16"/>
    <mergeCell ref="FDA16:FDE16"/>
    <mergeCell ref="FDF16:FDJ16"/>
    <mergeCell ref="FDK16:FDO16"/>
    <mergeCell ref="FDP16:FDT16"/>
    <mergeCell ref="FDU16:FDY16"/>
    <mergeCell ref="FBR16:FBV16"/>
    <mergeCell ref="FBW16:FCA16"/>
    <mergeCell ref="FCB16:FCF16"/>
    <mergeCell ref="FCG16:FCK16"/>
    <mergeCell ref="FCL16:FCP16"/>
    <mergeCell ref="FCQ16:FCU16"/>
    <mergeCell ref="FAN16:FAR16"/>
    <mergeCell ref="FAS16:FAW16"/>
    <mergeCell ref="FAX16:FBB16"/>
    <mergeCell ref="FBC16:FBG16"/>
    <mergeCell ref="FBH16:FBL16"/>
    <mergeCell ref="FBM16:FBQ16"/>
    <mergeCell ref="EZJ16:EZN16"/>
    <mergeCell ref="EZO16:EZS16"/>
    <mergeCell ref="EZT16:EZX16"/>
    <mergeCell ref="EZY16:FAC16"/>
    <mergeCell ref="FAD16:FAH16"/>
    <mergeCell ref="FAI16:FAM16"/>
    <mergeCell ref="EYF16:EYJ16"/>
    <mergeCell ref="EYK16:EYO16"/>
    <mergeCell ref="EYP16:EYT16"/>
    <mergeCell ref="EYU16:EYY16"/>
    <mergeCell ref="EYZ16:EZD16"/>
    <mergeCell ref="EZE16:EZI16"/>
    <mergeCell ref="EXB16:EXF16"/>
    <mergeCell ref="EXG16:EXK16"/>
    <mergeCell ref="EXL16:EXP16"/>
    <mergeCell ref="EXQ16:EXU16"/>
    <mergeCell ref="EXV16:EXZ16"/>
    <mergeCell ref="EYA16:EYE16"/>
    <mergeCell ref="EVX16:EWB16"/>
    <mergeCell ref="EWC16:EWG16"/>
    <mergeCell ref="EWH16:EWL16"/>
    <mergeCell ref="EWM16:EWQ16"/>
    <mergeCell ref="EWR16:EWV16"/>
    <mergeCell ref="EWW16:EXA16"/>
    <mergeCell ref="EUT16:EUX16"/>
    <mergeCell ref="EUY16:EVC16"/>
    <mergeCell ref="EVD16:EVH16"/>
    <mergeCell ref="EVI16:EVM16"/>
    <mergeCell ref="EVN16:EVR16"/>
    <mergeCell ref="EVS16:EVW16"/>
    <mergeCell ref="ETP16:ETT16"/>
    <mergeCell ref="ETU16:ETY16"/>
    <mergeCell ref="ETZ16:EUD16"/>
    <mergeCell ref="EUE16:EUI16"/>
    <mergeCell ref="EUJ16:EUN16"/>
    <mergeCell ref="EUO16:EUS16"/>
    <mergeCell ref="ESL16:ESP16"/>
    <mergeCell ref="ESQ16:ESU16"/>
    <mergeCell ref="ESV16:ESZ16"/>
    <mergeCell ref="ETA16:ETE16"/>
    <mergeCell ref="ETF16:ETJ16"/>
    <mergeCell ref="ETK16:ETO16"/>
    <mergeCell ref="ERH16:ERL16"/>
    <mergeCell ref="ERM16:ERQ16"/>
    <mergeCell ref="ERR16:ERV16"/>
    <mergeCell ref="ERW16:ESA16"/>
    <mergeCell ref="ESB16:ESF16"/>
    <mergeCell ref="ESG16:ESK16"/>
    <mergeCell ref="EQD16:EQH16"/>
    <mergeCell ref="EQI16:EQM16"/>
    <mergeCell ref="EQN16:EQR16"/>
    <mergeCell ref="EQS16:EQW16"/>
    <mergeCell ref="EQX16:ERB16"/>
    <mergeCell ref="ERC16:ERG16"/>
    <mergeCell ref="EOZ16:EPD16"/>
    <mergeCell ref="EPE16:EPI16"/>
    <mergeCell ref="EPJ16:EPN16"/>
    <mergeCell ref="EPO16:EPS16"/>
    <mergeCell ref="EPT16:EPX16"/>
    <mergeCell ref="EPY16:EQC16"/>
    <mergeCell ref="ENV16:ENZ16"/>
    <mergeCell ref="EOA16:EOE16"/>
    <mergeCell ref="EOF16:EOJ16"/>
    <mergeCell ref="EOK16:EOO16"/>
    <mergeCell ref="EOP16:EOT16"/>
    <mergeCell ref="EOU16:EOY16"/>
    <mergeCell ref="EMR16:EMV16"/>
    <mergeCell ref="EMW16:ENA16"/>
    <mergeCell ref="ENB16:ENF16"/>
    <mergeCell ref="ENG16:ENK16"/>
    <mergeCell ref="ENL16:ENP16"/>
    <mergeCell ref="ENQ16:ENU16"/>
    <mergeCell ref="ELN16:ELR16"/>
    <mergeCell ref="ELS16:ELW16"/>
    <mergeCell ref="ELX16:EMB16"/>
    <mergeCell ref="EMC16:EMG16"/>
    <mergeCell ref="EMH16:EML16"/>
    <mergeCell ref="EMM16:EMQ16"/>
    <mergeCell ref="EKJ16:EKN16"/>
    <mergeCell ref="EKO16:EKS16"/>
    <mergeCell ref="EKT16:EKX16"/>
    <mergeCell ref="EKY16:ELC16"/>
    <mergeCell ref="ELD16:ELH16"/>
    <mergeCell ref="ELI16:ELM16"/>
    <mergeCell ref="EJF16:EJJ16"/>
    <mergeCell ref="EJK16:EJO16"/>
    <mergeCell ref="EJP16:EJT16"/>
    <mergeCell ref="EJU16:EJY16"/>
    <mergeCell ref="EJZ16:EKD16"/>
    <mergeCell ref="EKE16:EKI16"/>
    <mergeCell ref="EIB16:EIF16"/>
    <mergeCell ref="EIG16:EIK16"/>
    <mergeCell ref="EIL16:EIP16"/>
    <mergeCell ref="EIQ16:EIU16"/>
    <mergeCell ref="EIV16:EIZ16"/>
    <mergeCell ref="EJA16:EJE16"/>
    <mergeCell ref="EGX16:EHB16"/>
    <mergeCell ref="EHC16:EHG16"/>
    <mergeCell ref="EHH16:EHL16"/>
    <mergeCell ref="EHM16:EHQ16"/>
    <mergeCell ref="EHR16:EHV16"/>
    <mergeCell ref="EHW16:EIA16"/>
    <mergeCell ref="EFT16:EFX16"/>
    <mergeCell ref="EFY16:EGC16"/>
    <mergeCell ref="EGD16:EGH16"/>
    <mergeCell ref="EGI16:EGM16"/>
    <mergeCell ref="EGN16:EGR16"/>
    <mergeCell ref="EGS16:EGW16"/>
    <mergeCell ref="EEP16:EET16"/>
    <mergeCell ref="EEU16:EEY16"/>
    <mergeCell ref="EEZ16:EFD16"/>
    <mergeCell ref="EFE16:EFI16"/>
    <mergeCell ref="EFJ16:EFN16"/>
    <mergeCell ref="EFO16:EFS16"/>
    <mergeCell ref="EDL16:EDP16"/>
    <mergeCell ref="EDQ16:EDU16"/>
    <mergeCell ref="EDV16:EDZ16"/>
    <mergeCell ref="EEA16:EEE16"/>
    <mergeCell ref="EEF16:EEJ16"/>
    <mergeCell ref="EEK16:EEO16"/>
    <mergeCell ref="ECH16:ECL16"/>
    <mergeCell ref="ECM16:ECQ16"/>
    <mergeCell ref="ECR16:ECV16"/>
    <mergeCell ref="ECW16:EDA16"/>
    <mergeCell ref="EDB16:EDF16"/>
    <mergeCell ref="EDG16:EDK16"/>
    <mergeCell ref="EBD16:EBH16"/>
    <mergeCell ref="EBI16:EBM16"/>
    <mergeCell ref="EBN16:EBR16"/>
    <mergeCell ref="EBS16:EBW16"/>
    <mergeCell ref="EBX16:ECB16"/>
    <mergeCell ref="ECC16:ECG16"/>
    <mergeCell ref="DZZ16:EAD16"/>
    <mergeCell ref="EAE16:EAI16"/>
    <mergeCell ref="EAJ16:EAN16"/>
    <mergeCell ref="EAO16:EAS16"/>
    <mergeCell ref="EAT16:EAX16"/>
    <mergeCell ref="EAY16:EBC16"/>
    <mergeCell ref="DYV16:DYZ16"/>
    <mergeCell ref="DZA16:DZE16"/>
    <mergeCell ref="DZF16:DZJ16"/>
    <mergeCell ref="DZK16:DZO16"/>
    <mergeCell ref="DZP16:DZT16"/>
    <mergeCell ref="DZU16:DZY16"/>
    <mergeCell ref="DXR16:DXV16"/>
    <mergeCell ref="DXW16:DYA16"/>
    <mergeCell ref="DYB16:DYF16"/>
    <mergeCell ref="DYG16:DYK16"/>
    <mergeCell ref="DYL16:DYP16"/>
    <mergeCell ref="DYQ16:DYU16"/>
    <mergeCell ref="DWN16:DWR16"/>
    <mergeCell ref="DWS16:DWW16"/>
    <mergeCell ref="DWX16:DXB16"/>
    <mergeCell ref="DXC16:DXG16"/>
    <mergeCell ref="DXH16:DXL16"/>
    <mergeCell ref="DXM16:DXQ16"/>
    <mergeCell ref="DVJ16:DVN16"/>
    <mergeCell ref="DVO16:DVS16"/>
    <mergeCell ref="DVT16:DVX16"/>
    <mergeCell ref="DVY16:DWC16"/>
    <mergeCell ref="DWD16:DWH16"/>
    <mergeCell ref="DWI16:DWM16"/>
    <mergeCell ref="DUF16:DUJ16"/>
    <mergeCell ref="DUK16:DUO16"/>
    <mergeCell ref="DUP16:DUT16"/>
    <mergeCell ref="DUU16:DUY16"/>
    <mergeCell ref="DUZ16:DVD16"/>
    <mergeCell ref="DVE16:DVI16"/>
    <mergeCell ref="DTB16:DTF16"/>
    <mergeCell ref="DTG16:DTK16"/>
    <mergeCell ref="DTL16:DTP16"/>
    <mergeCell ref="DTQ16:DTU16"/>
    <mergeCell ref="DTV16:DTZ16"/>
    <mergeCell ref="DUA16:DUE16"/>
    <mergeCell ref="DRX16:DSB16"/>
    <mergeCell ref="DSC16:DSG16"/>
    <mergeCell ref="DSH16:DSL16"/>
    <mergeCell ref="DSM16:DSQ16"/>
    <mergeCell ref="DSR16:DSV16"/>
    <mergeCell ref="DSW16:DTA16"/>
    <mergeCell ref="DQT16:DQX16"/>
    <mergeCell ref="DQY16:DRC16"/>
    <mergeCell ref="DRD16:DRH16"/>
    <mergeCell ref="DRI16:DRM16"/>
    <mergeCell ref="DRN16:DRR16"/>
    <mergeCell ref="DRS16:DRW16"/>
    <mergeCell ref="DPP16:DPT16"/>
    <mergeCell ref="DPU16:DPY16"/>
    <mergeCell ref="DPZ16:DQD16"/>
    <mergeCell ref="DQE16:DQI16"/>
    <mergeCell ref="DQJ16:DQN16"/>
    <mergeCell ref="DQO16:DQS16"/>
    <mergeCell ref="DOL16:DOP16"/>
    <mergeCell ref="DOQ16:DOU16"/>
    <mergeCell ref="DOV16:DOZ16"/>
    <mergeCell ref="DPA16:DPE16"/>
    <mergeCell ref="DPF16:DPJ16"/>
    <mergeCell ref="DPK16:DPO16"/>
    <mergeCell ref="DNH16:DNL16"/>
    <mergeCell ref="DNM16:DNQ16"/>
    <mergeCell ref="DNR16:DNV16"/>
    <mergeCell ref="DNW16:DOA16"/>
    <mergeCell ref="DOB16:DOF16"/>
    <mergeCell ref="DOG16:DOK16"/>
    <mergeCell ref="DMD16:DMH16"/>
    <mergeCell ref="DMI16:DMM16"/>
    <mergeCell ref="DMN16:DMR16"/>
    <mergeCell ref="DMS16:DMW16"/>
    <mergeCell ref="DMX16:DNB16"/>
    <mergeCell ref="DNC16:DNG16"/>
    <mergeCell ref="DKZ16:DLD16"/>
    <mergeCell ref="DLE16:DLI16"/>
    <mergeCell ref="DLJ16:DLN16"/>
    <mergeCell ref="DLO16:DLS16"/>
    <mergeCell ref="DLT16:DLX16"/>
    <mergeCell ref="DLY16:DMC16"/>
    <mergeCell ref="DJV16:DJZ16"/>
    <mergeCell ref="DKA16:DKE16"/>
    <mergeCell ref="DKF16:DKJ16"/>
    <mergeCell ref="DKK16:DKO16"/>
    <mergeCell ref="DKP16:DKT16"/>
    <mergeCell ref="DKU16:DKY16"/>
    <mergeCell ref="DIR16:DIV16"/>
    <mergeCell ref="DIW16:DJA16"/>
    <mergeCell ref="DJB16:DJF16"/>
    <mergeCell ref="DJG16:DJK16"/>
    <mergeCell ref="DJL16:DJP16"/>
    <mergeCell ref="DJQ16:DJU16"/>
    <mergeCell ref="DHN16:DHR16"/>
    <mergeCell ref="DHS16:DHW16"/>
    <mergeCell ref="DHX16:DIB16"/>
    <mergeCell ref="DIC16:DIG16"/>
    <mergeCell ref="DIH16:DIL16"/>
    <mergeCell ref="DIM16:DIQ16"/>
    <mergeCell ref="DGJ16:DGN16"/>
    <mergeCell ref="DGO16:DGS16"/>
    <mergeCell ref="DGT16:DGX16"/>
    <mergeCell ref="DGY16:DHC16"/>
    <mergeCell ref="DHD16:DHH16"/>
    <mergeCell ref="DHI16:DHM16"/>
    <mergeCell ref="DFF16:DFJ16"/>
    <mergeCell ref="DFK16:DFO16"/>
    <mergeCell ref="DFP16:DFT16"/>
    <mergeCell ref="DFU16:DFY16"/>
    <mergeCell ref="DFZ16:DGD16"/>
    <mergeCell ref="DGE16:DGI16"/>
    <mergeCell ref="DEB16:DEF16"/>
    <mergeCell ref="DEG16:DEK16"/>
    <mergeCell ref="DEL16:DEP16"/>
    <mergeCell ref="DEQ16:DEU16"/>
    <mergeCell ref="DEV16:DEZ16"/>
    <mergeCell ref="DFA16:DFE16"/>
    <mergeCell ref="DCX16:DDB16"/>
    <mergeCell ref="DDC16:DDG16"/>
    <mergeCell ref="DDH16:DDL16"/>
    <mergeCell ref="DDM16:DDQ16"/>
    <mergeCell ref="DDR16:DDV16"/>
    <mergeCell ref="DDW16:DEA16"/>
    <mergeCell ref="DBT16:DBX16"/>
    <mergeCell ref="DBY16:DCC16"/>
    <mergeCell ref="DCD16:DCH16"/>
    <mergeCell ref="DCI16:DCM16"/>
    <mergeCell ref="DCN16:DCR16"/>
    <mergeCell ref="DCS16:DCW16"/>
    <mergeCell ref="DAP16:DAT16"/>
    <mergeCell ref="DAU16:DAY16"/>
    <mergeCell ref="DAZ16:DBD16"/>
    <mergeCell ref="DBE16:DBI16"/>
    <mergeCell ref="DBJ16:DBN16"/>
    <mergeCell ref="DBO16:DBS16"/>
    <mergeCell ref="CZL16:CZP16"/>
    <mergeCell ref="CZQ16:CZU16"/>
    <mergeCell ref="CZV16:CZZ16"/>
    <mergeCell ref="DAA16:DAE16"/>
    <mergeCell ref="DAF16:DAJ16"/>
    <mergeCell ref="DAK16:DAO16"/>
    <mergeCell ref="CYH16:CYL16"/>
    <mergeCell ref="CYM16:CYQ16"/>
    <mergeCell ref="CYR16:CYV16"/>
    <mergeCell ref="CYW16:CZA16"/>
    <mergeCell ref="CZB16:CZF16"/>
    <mergeCell ref="CZG16:CZK16"/>
    <mergeCell ref="CXD16:CXH16"/>
    <mergeCell ref="CXI16:CXM16"/>
    <mergeCell ref="CXN16:CXR16"/>
    <mergeCell ref="CXS16:CXW16"/>
    <mergeCell ref="CXX16:CYB16"/>
    <mergeCell ref="CYC16:CYG16"/>
    <mergeCell ref="CVZ16:CWD16"/>
    <mergeCell ref="CWE16:CWI16"/>
    <mergeCell ref="CWJ16:CWN16"/>
    <mergeCell ref="CWO16:CWS16"/>
    <mergeCell ref="CWT16:CWX16"/>
    <mergeCell ref="CWY16:CXC16"/>
    <mergeCell ref="CUV16:CUZ16"/>
    <mergeCell ref="CVA16:CVE16"/>
    <mergeCell ref="CVF16:CVJ16"/>
    <mergeCell ref="CVK16:CVO16"/>
    <mergeCell ref="CVP16:CVT16"/>
    <mergeCell ref="CVU16:CVY16"/>
    <mergeCell ref="CTR16:CTV16"/>
    <mergeCell ref="CTW16:CUA16"/>
    <mergeCell ref="CUB16:CUF16"/>
    <mergeCell ref="CUG16:CUK16"/>
    <mergeCell ref="CUL16:CUP16"/>
    <mergeCell ref="CUQ16:CUU16"/>
    <mergeCell ref="CSN16:CSR16"/>
    <mergeCell ref="CSS16:CSW16"/>
    <mergeCell ref="CSX16:CTB16"/>
    <mergeCell ref="CTC16:CTG16"/>
    <mergeCell ref="CTH16:CTL16"/>
    <mergeCell ref="CTM16:CTQ16"/>
    <mergeCell ref="CRJ16:CRN16"/>
    <mergeCell ref="CRO16:CRS16"/>
    <mergeCell ref="CRT16:CRX16"/>
    <mergeCell ref="CRY16:CSC16"/>
    <mergeCell ref="CSD16:CSH16"/>
    <mergeCell ref="CSI16:CSM16"/>
    <mergeCell ref="CQF16:CQJ16"/>
    <mergeCell ref="CQK16:CQO16"/>
    <mergeCell ref="CQP16:CQT16"/>
    <mergeCell ref="CQU16:CQY16"/>
    <mergeCell ref="CQZ16:CRD16"/>
    <mergeCell ref="CRE16:CRI16"/>
    <mergeCell ref="CPB16:CPF16"/>
    <mergeCell ref="CPG16:CPK16"/>
    <mergeCell ref="CPL16:CPP16"/>
    <mergeCell ref="CPQ16:CPU16"/>
    <mergeCell ref="CPV16:CPZ16"/>
    <mergeCell ref="CQA16:CQE16"/>
    <mergeCell ref="CNX16:COB16"/>
    <mergeCell ref="COC16:COG16"/>
    <mergeCell ref="COH16:COL16"/>
    <mergeCell ref="COM16:COQ16"/>
    <mergeCell ref="COR16:COV16"/>
    <mergeCell ref="COW16:CPA16"/>
    <mergeCell ref="CMT16:CMX16"/>
    <mergeCell ref="CMY16:CNC16"/>
    <mergeCell ref="CND16:CNH16"/>
    <mergeCell ref="CNI16:CNM16"/>
    <mergeCell ref="CNN16:CNR16"/>
    <mergeCell ref="CNS16:CNW16"/>
    <mergeCell ref="CLP16:CLT16"/>
    <mergeCell ref="CLU16:CLY16"/>
    <mergeCell ref="CLZ16:CMD16"/>
    <mergeCell ref="CME16:CMI16"/>
    <mergeCell ref="CMJ16:CMN16"/>
    <mergeCell ref="CMO16:CMS16"/>
    <mergeCell ref="CKL16:CKP16"/>
    <mergeCell ref="CKQ16:CKU16"/>
    <mergeCell ref="CKV16:CKZ16"/>
    <mergeCell ref="CLA16:CLE16"/>
    <mergeCell ref="CLF16:CLJ16"/>
    <mergeCell ref="CLK16:CLO16"/>
    <mergeCell ref="CJH16:CJL16"/>
    <mergeCell ref="CJM16:CJQ16"/>
    <mergeCell ref="CJR16:CJV16"/>
    <mergeCell ref="CJW16:CKA16"/>
    <mergeCell ref="CKB16:CKF16"/>
    <mergeCell ref="CKG16:CKK16"/>
    <mergeCell ref="CID16:CIH16"/>
    <mergeCell ref="CII16:CIM16"/>
    <mergeCell ref="CIN16:CIR16"/>
    <mergeCell ref="CIS16:CIW16"/>
    <mergeCell ref="CIX16:CJB16"/>
    <mergeCell ref="CJC16:CJG16"/>
    <mergeCell ref="CGZ16:CHD16"/>
    <mergeCell ref="CHE16:CHI16"/>
    <mergeCell ref="CHJ16:CHN16"/>
    <mergeCell ref="CHO16:CHS16"/>
    <mergeCell ref="CHT16:CHX16"/>
    <mergeCell ref="CHY16:CIC16"/>
    <mergeCell ref="CFV16:CFZ16"/>
    <mergeCell ref="CGA16:CGE16"/>
    <mergeCell ref="CGF16:CGJ16"/>
    <mergeCell ref="CGK16:CGO16"/>
    <mergeCell ref="CGP16:CGT16"/>
    <mergeCell ref="CGU16:CGY16"/>
    <mergeCell ref="CER16:CEV16"/>
    <mergeCell ref="CEW16:CFA16"/>
    <mergeCell ref="CFB16:CFF16"/>
    <mergeCell ref="CFG16:CFK16"/>
    <mergeCell ref="CFL16:CFP16"/>
    <mergeCell ref="CFQ16:CFU16"/>
    <mergeCell ref="CDN16:CDR16"/>
    <mergeCell ref="CDS16:CDW16"/>
    <mergeCell ref="CDX16:CEB16"/>
    <mergeCell ref="CEC16:CEG16"/>
    <mergeCell ref="CEH16:CEL16"/>
    <mergeCell ref="CEM16:CEQ16"/>
    <mergeCell ref="CCJ16:CCN16"/>
    <mergeCell ref="CCO16:CCS16"/>
    <mergeCell ref="CCT16:CCX16"/>
    <mergeCell ref="CCY16:CDC16"/>
    <mergeCell ref="CDD16:CDH16"/>
    <mergeCell ref="CDI16:CDM16"/>
    <mergeCell ref="CBF16:CBJ16"/>
    <mergeCell ref="CBK16:CBO16"/>
    <mergeCell ref="CBP16:CBT16"/>
    <mergeCell ref="CBU16:CBY16"/>
    <mergeCell ref="CBZ16:CCD16"/>
    <mergeCell ref="CCE16:CCI16"/>
    <mergeCell ref="CAB16:CAF16"/>
    <mergeCell ref="CAG16:CAK16"/>
    <mergeCell ref="CAL16:CAP16"/>
    <mergeCell ref="CAQ16:CAU16"/>
    <mergeCell ref="CAV16:CAZ16"/>
    <mergeCell ref="CBA16:CBE16"/>
    <mergeCell ref="BYX16:BZB16"/>
    <mergeCell ref="BZC16:BZG16"/>
    <mergeCell ref="BZH16:BZL16"/>
    <mergeCell ref="BZM16:BZQ16"/>
    <mergeCell ref="BZR16:BZV16"/>
    <mergeCell ref="BZW16:CAA16"/>
    <mergeCell ref="BXT16:BXX16"/>
    <mergeCell ref="BXY16:BYC16"/>
    <mergeCell ref="BYD16:BYH16"/>
    <mergeCell ref="BYI16:BYM16"/>
    <mergeCell ref="BYN16:BYR16"/>
    <mergeCell ref="BYS16:BYW16"/>
    <mergeCell ref="BWP16:BWT16"/>
    <mergeCell ref="BWU16:BWY16"/>
    <mergeCell ref="BWZ16:BXD16"/>
    <mergeCell ref="BXE16:BXI16"/>
    <mergeCell ref="BXJ16:BXN16"/>
    <mergeCell ref="BXO16:BXS16"/>
    <mergeCell ref="BVL16:BVP16"/>
    <mergeCell ref="BVQ16:BVU16"/>
    <mergeCell ref="BVV16:BVZ16"/>
    <mergeCell ref="BWA16:BWE16"/>
    <mergeCell ref="BWF16:BWJ16"/>
    <mergeCell ref="BWK16:BWO16"/>
    <mergeCell ref="BUH16:BUL16"/>
    <mergeCell ref="BUM16:BUQ16"/>
    <mergeCell ref="BUR16:BUV16"/>
    <mergeCell ref="BUW16:BVA16"/>
    <mergeCell ref="BVB16:BVF16"/>
    <mergeCell ref="BVG16:BVK16"/>
    <mergeCell ref="BTD16:BTH16"/>
    <mergeCell ref="BTI16:BTM16"/>
    <mergeCell ref="BTN16:BTR16"/>
    <mergeCell ref="BTS16:BTW16"/>
    <mergeCell ref="BTX16:BUB16"/>
    <mergeCell ref="BUC16:BUG16"/>
    <mergeCell ref="BRZ16:BSD16"/>
    <mergeCell ref="BSE16:BSI16"/>
    <mergeCell ref="BSJ16:BSN16"/>
    <mergeCell ref="BSO16:BSS16"/>
    <mergeCell ref="BST16:BSX16"/>
    <mergeCell ref="BSY16:BTC16"/>
    <mergeCell ref="BQV16:BQZ16"/>
    <mergeCell ref="BRA16:BRE16"/>
    <mergeCell ref="BRF16:BRJ16"/>
    <mergeCell ref="BRK16:BRO16"/>
    <mergeCell ref="BRP16:BRT16"/>
    <mergeCell ref="BRU16:BRY16"/>
    <mergeCell ref="BPR16:BPV16"/>
    <mergeCell ref="BPW16:BQA16"/>
    <mergeCell ref="BQB16:BQF16"/>
    <mergeCell ref="BQG16:BQK16"/>
    <mergeCell ref="BQL16:BQP16"/>
    <mergeCell ref="BQQ16:BQU16"/>
    <mergeCell ref="BON16:BOR16"/>
    <mergeCell ref="BOS16:BOW16"/>
    <mergeCell ref="BOX16:BPB16"/>
    <mergeCell ref="BPC16:BPG16"/>
    <mergeCell ref="BPH16:BPL16"/>
    <mergeCell ref="BPM16:BPQ16"/>
    <mergeCell ref="BNJ16:BNN16"/>
    <mergeCell ref="BNO16:BNS16"/>
    <mergeCell ref="BNT16:BNX16"/>
    <mergeCell ref="BNY16:BOC16"/>
    <mergeCell ref="BOD16:BOH16"/>
    <mergeCell ref="BOI16:BOM16"/>
    <mergeCell ref="BMF16:BMJ16"/>
    <mergeCell ref="BMK16:BMO16"/>
    <mergeCell ref="BMP16:BMT16"/>
    <mergeCell ref="BMU16:BMY16"/>
    <mergeCell ref="BMZ16:BND16"/>
    <mergeCell ref="BNE16:BNI16"/>
    <mergeCell ref="BLB16:BLF16"/>
    <mergeCell ref="BLG16:BLK16"/>
    <mergeCell ref="BLL16:BLP16"/>
    <mergeCell ref="BLQ16:BLU16"/>
    <mergeCell ref="BLV16:BLZ16"/>
    <mergeCell ref="BMA16:BME16"/>
    <mergeCell ref="BJX16:BKB16"/>
    <mergeCell ref="BKC16:BKG16"/>
    <mergeCell ref="BKH16:BKL16"/>
    <mergeCell ref="BKM16:BKQ16"/>
    <mergeCell ref="BKR16:BKV16"/>
    <mergeCell ref="BKW16:BLA16"/>
    <mergeCell ref="BIT16:BIX16"/>
    <mergeCell ref="BIY16:BJC16"/>
    <mergeCell ref="BJD16:BJH16"/>
    <mergeCell ref="BJI16:BJM16"/>
    <mergeCell ref="BJN16:BJR16"/>
    <mergeCell ref="BJS16:BJW16"/>
    <mergeCell ref="BHP16:BHT16"/>
    <mergeCell ref="BHU16:BHY16"/>
    <mergeCell ref="BHZ16:BID16"/>
    <mergeCell ref="BIE16:BII16"/>
    <mergeCell ref="BIJ16:BIN16"/>
    <mergeCell ref="BIO16:BIS16"/>
    <mergeCell ref="BGL16:BGP16"/>
    <mergeCell ref="BGQ16:BGU16"/>
    <mergeCell ref="BGV16:BGZ16"/>
    <mergeCell ref="BHA16:BHE16"/>
    <mergeCell ref="BHF16:BHJ16"/>
    <mergeCell ref="BHK16:BHO16"/>
    <mergeCell ref="BFH16:BFL16"/>
    <mergeCell ref="BFM16:BFQ16"/>
    <mergeCell ref="BFR16:BFV16"/>
    <mergeCell ref="BFW16:BGA16"/>
    <mergeCell ref="BGB16:BGF16"/>
    <mergeCell ref="BGG16:BGK16"/>
    <mergeCell ref="BED16:BEH16"/>
    <mergeCell ref="BEI16:BEM16"/>
    <mergeCell ref="BEN16:BER16"/>
    <mergeCell ref="BES16:BEW16"/>
    <mergeCell ref="BEX16:BFB16"/>
    <mergeCell ref="BFC16:BFG16"/>
    <mergeCell ref="BCZ16:BDD16"/>
    <mergeCell ref="BDE16:BDI16"/>
    <mergeCell ref="BDJ16:BDN16"/>
    <mergeCell ref="BDO16:BDS16"/>
    <mergeCell ref="BDT16:BDX16"/>
    <mergeCell ref="BDY16:BEC16"/>
    <mergeCell ref="BBV16:BBZ16"/>
    <mergeCell ref="BCA16:BCE16"/>
    <mergeCell ref="BCF16:BCJ16"/>
    <mergeCell ref="BCK16:BCO16"/>
    <mergeCell ref="BCP16:BCT16"/>
    <mergeCell ref="BCU16:BCY16"/>
    <mergeCell ref="BAR16:BAV16"/>
    <mergeCell ref="BAW16:BBA16"/>
    <mergeCell ref="BBB16:BBF16"/>
    <mergeCell ref="BBG16:BBK16"/>
    <mergeCell ref="BBL16:BBP16"/>
    <mergeCell ref="BBQ16:BBU16"/>
    <mergeCell ref="AZN16:AZR16"/>
    <mergeCell ref="AZS16:AZW16"/>
    <mergeCell ref="AZX16:BAB16"/>
    <mergeCell ref="BAC16:BAG16"/>
    <mergeCell ref="BAH16:BAL16"/>
    <mergeCell ref="BAM16:BAQ16"/>
    <mergeCell ref="AYJ16:AYN16"/>
    <mergeCell ref="AYO16:AYS16"/>
    <mergeCell ref="AYT16:AYX16"/>
    <mergeCell ref="AYY16:AZC16"/>
    <mergeCell ref="AZD16:AZH16"/>
    <mergeCell ref="AZI16:AZM16"/>
    <mergeCell ref="AXF16:AXJ16"/>
    <mergeCell ref="AXK16:AXO16"/>
    <mergeCell ref="AXP16:AXT16"/>
    <mergeCell ref="AXU16:AXY16"/>
    <mergeCell ref="AXZ16:AYD16"/>
    <mergeCell ref="AYE16:AYI16"/>
    <mergeCell ref="AWB16:AWF16"/>
    <mergeCell ref="AWG16:AWK16"/>
    <mergeCell ref="AWL16:AWP16"/>
    <mergeCell ref="AWQ16:AWU16"/>
    <mergeCell ref="AWV16:AWZ16"/>
    <mergeCell ref="AXA16:AXE16"/>
    <mergeCell ref="AUX16:AVB16"/>
    <mergeCell ref="AVC16:AVG16"/>
    <mergeCell ref="AVH16:AVL16"/>
    <mergeCell ref="AVM16:AVQ16"/>
    <mergeCell ref="AVR16:AVV16"/>
    <mergeCell ref="AVW16:AWA16"/>
    <mergeCell ref="ATT16:ATX16"/>
    <mergeCell ref="ATY16:AUC16"/>
    <mergeCell ref="AUD16:AUH16"/>
    <mergeCell ref="AUI16:AUM16"/>
    <mergeCell ref="AUN16:AUR16"/>
    <mergeCell ref="AUS16:AUW16"/>
    <mergeCell ref="ASP16:AST16"/>
    <mergeCell ref="ASU16:ASY16"/>
    <mergeCell ref="ASZ16:ATD16"/>
    <mergeCell ref="ATE16:ATI16"/>
    <mergeCell ref="ATJ16:ATN16"/>
    <mergeCell ref="ATO16:ATS16"/>
    <mergeCell ref="ARL16:ARP16"/>
    <mergeCell ref="ARQ16:ARU16"/>
    <mergeCell ref="ARV16:ARZ16"/>
    <mergeCell ref="ASA16:ASE16"/>
    <mergeCell ref="ASF16:ASJ16"/>
    <mergeCell ref="ASK16:ASO16"/>
    <mergeCell ref="AQH16:AQL16"/>
    <mergeCell ref="AQM16:AQQ16"/>
    <mergeCell ref="AQR16:AQV16"/>
    <mergeCell ref="AQW16:ARA16"/>
    <mergeCell ref="ARB16:ARF16"/>
    <mergeCell ref="ARG16:ARK16"/>
    <mergeCell ref="APD16:APH16"/>
    <mergeCell ref="API16:APM16"/>
    <mergeCell ref="APN16:APR16"/>
    <mergeCell ref="APS16:APW16"/>
    <mergeCell ref="APX16:AQB16"/>
    <mergeCell ref="AQC16:AQG16"/>
    <mergeCell ref="ANZ16:AOD16"/>
    <mergeCell ref="AOE16:AOI16"/>
    <mergeCell ref="AOJ16:AON16"/>
    <mergeCell ref="AOO16:AOS16"/>
    <mergeCell ref="AOT16:AOX16"/>
    <mergeCell ref="AOY16:APC16"/>
    <mergeCell ref="AMV16:AMZ16"/>
    <mergeCell ref="ANA16:ANE16"/>
    <mergeCell ref="ANF16:ANJ16"/>
    <mergeCell ref="ANK16:ANO16"/>
    <mergeCell ref="ANP16:ANT16"/>
    <mergeCell ref="ANU16:ANY16"/>
    <mergeCell ref="ALR16:ALV16"/>
    <mergeCell ref="ALW16:AMA16"/>
    <mergeCell ref="AMB16:AMF16"/>
    <mergeCell ref="AMG16:AMK16"/>
    <mergeCell ref="AML16:AMP16"/>
    <mergeCell ref="AMQ16:AMU16"/>
    <mergeCell ref="AKN16:AKR16"/>
    <mergeCell ref="AKS16:AKW16"/>
    <mergeCell ref="AKX16:ALB16"/>
    <mergeCell ref="ALC16:ALG16"/>
    <mergeCell ref="ALH16:ALL16"/>
    <mergeCell ref="ALM16:ALQ16"/>
    <mergeCell ref="AJJ16:AJN16"/>
    <mergeCell ref="AJO16:AJS16"/>
    <mergeCell ref="AJT16:AJX16"/>
    <mergeCell ref="AJY16:AKC16"/>
    <mergeCell ref="AKD16:AKH16"/>
    <mergeCell ref="AKI16:AKM16"/>
    <mergeCell ref="AIF16:AIJ16"/>
    <mergeCell ref="AIK16:AIO16"/>
    <mergeCell ref="AIP16:AIT16"/>
    <mergeCell ref="AIU16:AIY16"/>
    <mergeCell ref="AIZ16:AJD16"/>
    <mergeCell ref="AJE16:AJI16"/>
    <mergeCell ref="AHB16:AHF16"/>
    <mergeCell ref="AHG16:AHK16"/>
    <mergeCell ref="AHL16:AHP16"/>
    <mergeCell ref="AHQ16:AHU16"/>
    <mergeCell ref="AHV16:AHZ16"/>
    <mergeCell ref="AIA16:AIE16"/>
    <mergeCell ref="AFX16:AGB16"/>
    <mergeCell ref="AGC16:AGG16"/>
    <mergeCell ref="AGH16:AGL16"/>
    <mergeCell ref="AGM16:AGQ16"/>
    <mergeCell ref="AGR16:AGV16"/>
    <mergeCell ref="AGW16:AHA16"/>
    <mergeCell ref="AET16:AEX16"/>
    <mergeCell ref="AEY16:AFC16"/>
    <mergeCell ref="AFD16:AFH16"/>
    <mergeCell ref="AFI16:AFM16"/>
    <mergeCell ref="AFN16:AFR16"/>
    <mergeCell ref="AFS16:AFW16"/>
    <mergeCell ref="ADP16:ADT16"/>
    <mergeCell ref="ADU16:ADY16"/>
    <mergeCell ref="ADZ16:AED16"/>
    <mergeCell ref="AEE16:AEI16"/>
    <mergeCell ref="AEJ16:AEN16"/>
    <mergeCell ref="AEO16:AES16"/>
    <mergeCell ref="ACL16:ACP16"/>
    <mergeCell ref="ACQ16:ACU16"/>
    <mergeCell ref="ACV16:ACZ16"/>
    <mergeCell ref="ADA16:ADE16"/>
    <mergeCell ref="ADF16:ADJ16"/>
    <mergeCell ref="ADK16:ADO16"/>
    <mergeCell ref="ABH16:ABL16"/>
    <mergeCell ref="ABM16:ABQ16"/>
    <mergeCell ref="ABR16:ABV16"/>
    <mergeCell ref="ABW16:ACA16"/>
    <mergeCell ref="ACB16:ACF16"/>
    <mergeCell ref="ACG16:ACK16"/>
    <mergeCell ref="AAD16:AAH16"/>
    <mergeCell ref="AAI16:AAM16"/>
    <mergeCell ref="AAN16:AAR16"/>
    <mergeCell ref="AAS16:AAW16"/>
    <mergeCell ref="AAX16:ABB16"/>
    <mergeCell ref="ABC16:ABG16"/>
    <mergeCell ref="YZ16:ZD16"/>
    <mergeCell ref="ZE16:ZI16"/>
    <mergeCell ref="ZJ16:ZN16"/>
    <mergeCell ref="ZO16:ZS16"/>
    <mergeCell ref="ZT16:ZX16"/>
    <mergeCell ref="ZY16:AAC16"/>
    <mergeCell ref="XV16:XZ16"/>
    <mergeCell ref="YA16:YE16"/>
    <mergeCell ref="YF16:YJ16"/>
    <mergeCell ref="YK16:YO16"/>
    <mergeCell ref="YP16:YT16"/>
    <mergeCell ref="YU16:YY16"/>
    <mergeCell ref="WR16:WV16"/>
    <mergeCell ref="WW16:XA16"/>
    <mergeCell ref="XB16:XF16"/>
    <mergeCell ref="XG16:XK16"/>
    <mergeCell ref="XL16:XP16"/>
    <mergeCell ref="XQ16:XU16"/>
    <mergeCell ref="VN16:VR16"/>
    <mergeCell ref="VS16:VW16"/>
    <mergeCell ref="VX16:WB16"/>
    <mergeCell ref="WC16:WG16"/>
    <mergeCell ref="WH16:WL16"/>
    <mergeCell ref="WM16:WQ16"/>
    <mergeCell ref="UJ16:UN16"/>
    <mergeCell ref="UO16:US16"/>
    <mergeCell ref="UT16:UX16"/>
    <mergeCell ref="UY16:VC16"/>
    <mergeCell ref="VD16:VH16"/>
    <mergeCell ref="VI16:VM16"/>
    <mergeCell ref="TF16:TJ16"/>
    <mergeCell ref="TK16:TO16"/>
    <mergeCell ref="TP16:TT16"/>
    <mergeCell ref="TU16:TY16"/>
    <mergeCell ref="TZ16:UD16"/>
    <mergeCell ref="UE16:UI16"/>
    <mergeCell ref="SB16:SF16"/>
    <mergeCell ref="SG16:SK16"/>
    <mergeCell ref="SL16:SP16"/>
    <mergeCell ref="SQ16:SU16"/>
    <mergeCell ref="SV16:SZ16"/>
    <mergeCell ref="TA16:TE16"/>
    <mergeCell ref="QX16:RB16"/>
    <mergeCell ref="RC16:RG16"/>
    <mergeCell ref="RH16:RL16"/>
    <mergeCell ref="RM16:RQ16"/>
    <mergeCell ref="RR16:RV16"/>
    <mergeCell ref="RW16:SA16"/>
    <mergeCell ref="PT16:PX16"/>
    <mergeCell ref="PY16:QC16"/>
    <mergeCell ref="QD16:QH16"/>
    <mergeCell ref="QI16:QM16"/>
    <mergeCell ref="QN16:QR16"/>
    <mergeCell ref="QS16:QW16"/>
    <mergeCell ref="OP16:OT16"/>
    <mergeCell ref="OU16:OY16"/>
    <mergeCell ref="OZ16:PD16"/>
    <mergeCell ref="PE16:PI16"/>
    <mergeCell ref="PJ16:PN16"/>
    <mergeCell ref="PO16:PS16"/>
    <mergeCell ref="NL16:NP16"/>
    <mergeCell ref="NQ16:NU16"/>
    <mergeCell ref="NV16:NZ16"/>
    <mergeCell ref="OA16:OE16"/>
    <mergeCell ref="OF16:OJ16"/>
    <mergeCell ref="OK16:OO16"/>
    <mergeCell ref="MH16:ML16"/>
    <mergeCell ref="MM16:MQ16"/>
    <mergeCell ref="MR16:MV16"/>
    <mergeCell ref="MW16:NA16"/>
    <mergeCell ref="NB16:NF16"/>
    <mergeCell ref="NG16:NK16"/>
    <mergeCell ref="LD16:LH16"/>
    <mergeCell ref="LI16:LM16"/>
    <mergeCell ref="LN16:LR16"/>
    <mergeCell ref="LS16:LW16"/>
    <mergeCell ref="LX16:MB16"/>
    <mergeCell ref="MC16:MG16"/>
    <mergeCell ref="JZ16:KD16"/>
    <mergeCell ref="KE16:KI16"/>
    <mergeCell ref="KJ16:KN16"/>
    <mergeCell ref="KO16:KS16"/>
    <mergeCell ref="KT16:KX16"/>
    <mergeCell ref="KY16:LC16"/>
    <mergeCell ref="IV16:IZ16"/>
    <mergeCell ref="JA16:JE16"/>
    <mergeCell ref="JF16:JJ16"/>
    <mergeCell ref="JK16:JO16"/>
    <mergeCell ref="JP16:JT16"/>
    <mergeCell ref="JU16:JY16"/>
    <mergeCell ref="HR16:HV16"/>
    <mergeCell ref="HW16:IA16"/>
    <mergeCell ref="IB16:IF16"/>
    <mergeCell ref="IG16:IK16"/>
    <mergeCell ref="IL16:IP16"/>
    <mergeCell ref="IQ16:IU16"/>
    <mergeCell ref="GN16:GR16"/>
    <mergeCell ref="GS16:GW16"/>
    <mergeCell ref="GX16:HB16"/>
    <mergeCell ref="HC16:HG16"/>
    <mergeCell ref="HH16:HL16"/>
    <mergeCell ref="HM16:HQ16"/>
    <mergeCell ref="FJ16:FN16"/>
    <mergeCell ref="FO16:FS16"/>
    <mergeCell ref="FT16:FX16"/>
    <mergeCell ref="FY16:GC16"/>
    <mergeCell ref="GD16:GH16"/>
    <mergeCell ref="GI16:GM16"/>
    <mergeCell ref="EF16:EJ16"/>
    <mergeCell ref="EK16:EO16"/>
    <mergeCell ref="EP16:ET16"/>
    <mergeCell ref="EU16:EY16"/>
    <mergeCell ref="EZ16:FD16"/>
    <mergeCell ref="FE16:FI16"/>
    <mergeCell ref="DB16:DF16"/>
    <mergeCell ref="DG16:DK16"/>
    <mergeCell ref="DL16:DP16"/>
    <mergeCell ref="DQ16:DU16"/>
    <mergeCell ref="DV16:DZ16"/>
    <mergeCell ref="EA16:EE16"/>
    <mergeCell ref="BX16:CB16"/>
    <mergeCell ref="CC16:CG16"/>
    <mergeCell ref="CH16:CL16"/>
    <mergeCell ref="CM16:CQ16"/>
    <mergeCell ref="CR16:CV16"/>
    <mergeCell ref="CW16:DA16"/>
    <mergeCell ref="AT16:AX16"/>
    <mergeCell ref="AY16:BC16"/>
    <mergeCell ref="BD16:BH16"/>
    <mergeCell ref="BI16:BM16"/>
    <mergeCell ref="BN16:BR16"/>
    <mergeCell ref="BS16:BW16"/>
    <mergeCell ref="XFA15:XFD15"/>
    <mergeCell ref="A16:E16"/>
    <mergeCell ref="F16:J16"/>
    <mergeCell ref="K16:O16"/>
    <mergeCell ref="P16:T16"/>
    <mergeCell ref="U16:Y16"/>
    <mergeCell ref="Z16:AD16"/>
    <mergeCell ref="AE16:AI16"/>
    <mergeCell ref="AJ16:AN16"/>
    <mergeCell ref="AO16:AS16"/>
    <mergeCell ref="XDW15:XEA15"/>
    <mergeCell ref="XEB15:XEF15"/>
    <mergeCell ref="XEG15:XEK15"/>
    <mergeCell ref="XEL15:XEP15"/>
    <mergeCell ref="XEQ15:XEU15"/>
    <mergeCell ref="XEV15:XEZ15"/>
    <mergeCell ref="XCS15:XCW15"/>
    <mergeCell ref="XCX15:XDB15"/>
    <mergeCell ref="XDC15:XDG15"/>
    <mergeCell ref="XDH15:XDL15"/>
    <mergeCell ref="XDM15:XDQ15"/>
    <mergeCell ref="XDR15:XDV15"/>
    <mergeCell ref="XBO15:XBS15"/>
    <mergeCell ref="XBT15:XBX15"/>
    <mergeCell ref="XBY15:XCC15"/>
    <mergeCell ref="XCD15:XCH15"/>
    <mergeCell ref="XCI15:XCM15"/>
    <mergeCell ref="XCN15:XCR15"/>
    <mergeCell ref="XAK15:XAO15"/>
    <mergeCell ref="XAP15:XAT15"/>
    <mergeCell ref="XAU15:XAY15"/>
    <mergeCell ref="XAZ15:XBD15"/>
    <mergeCell ref="XBE15:XBI15"/>
    <mergeCell ref="XBJ15:XBN15"/>
    <mergeCell ref="WZG15:WZK15"/>
    <mergeCell ref="WZL15:WZP15"/>
    <mergeCell ref="WZQ15:WZU15"/>
    <mergeCell ref="WZV15:WZZ15"/>
    <mergeCell ref="XAA15:XAE15"/>
    <mergeCell ref="XAF15:XAJ15"/>
    <mergeCell ref="WYC15:WYG15"/>
    <mergeCell ref="WYH15:WYL15"/>
    <mergeCell ref="WYM15:WYQ15"/>
    <mergeCell ref="WYR15:WYV15"/>
    <mergeCell ref="WYW15:WZA15"/>
    <mergeCell ref="WZB15:WZF15"/>
    <mergeCell ref="WWY15:WXC15"/>
    <mergeCell ref="WXD15:WXH15"/>
    <mergeCell ref="WXI15:WXM15"/>
    <mergeCell ref="WXN15:WXR15"/>
    <mergeCell ref="WXS15:WXW15"/>
    <mergeCell ref="WXX15:WYB15"/>
    <mergeCell ref="WVU15:WVY15"/>
    <mergeCell ref="WVZ15:WWD15"/>
    <mergeCell ref="WWE15:WWI15"/>
    <mergeCell ref="WWJ15:WWN15"/>
    <mergeCell ref="WWO15:WWS15"/>
    <mergeCell ref="WWT15:WWX15"/>
    <mergeCell ref="WUQ15:WUU15"/>
    <mergeCell ref="WUV15:WUZ15"/>
    <mergeCell ref="WVA15:WVE15"/>
    <mergeCell ref="WVF15:WVJ15"/>
    <mergeCell ref="WVK15:WVO15"/>
    <mergeCell ref="WVP15:WVT15"/>
    <mergeCell ref="WTM15:WTQ15"/>
    <mergeCell ref="WTR15:WTV15"/>
    <mergeCell ref="WTW15:WUA15"/>
    <mergeCell ref="WUB15:WUF15"/>
    <mergeCell ref="WUG15:WUK15"/>
    <mergeCell ref="WUL15:WUP15"/>
    <mergeCell ref="WSI15:WSM15"/>
    <mergeCell ref="WSN15:WSR15"/>
    <mergeCell ref="WSS15:WSW15"/>
    <mergeCell ref="WSX15:WTB15"/>
    <mergeCell ref="WTC15:WTG15"/>
    <mergeCell ref="WTH15:WTL15"/>
    <mergeCell ref="WRE15:WRI15"/>
    <mergeCell ref="WRJ15:WRN15"/>
    <mergeCell ref="WRO15:WRS15"/>
    <mergeCell ref="WRT15:WRX15"/>
    <mergeCell ref="WRY15:WSC15"/>
    <mergeCell ref="WSD15:WSH15"/>
    <mergeCell ref="WQA15:WQE15"/>
    <mergeCell ref="WQF15:WQJ15"/>
    <mergeCell ref="WQK15:WQO15"/>
    <mergeCell ref="WQP15:WQT15"/>
    <mergeCell ref="WQU15:WQY15"/>
    <mergeCell ref="WQZ15:WRD15"/>
    <mergeCell ref="WOW15:WPA15"/>
    <mergeCell ref="WPB15:WPF15"/>
    <mergeCell ref="WPG15:WPK15"/>
    <mergeCell ref="WPL15:WPP15"/>
    <mergeCell ref="WPQ15:WPU15"/>
    <mergeCell ref="WPV15:WPZ15"/>
    <mergeCell ref="WNS15:WNW15"/>
    <mergeCell ref="WNX15:WOB15"/>
    <mergeCell ref="WOC15:WOG15"/>
    <mergeCell ref="WOH15:WOL15"/>
    <mergeCell ref="WOM15:WOQ15"/>
    <mergeCell ref="WOR15:WOV15"/>
    <mergeCell ref="WMO15:WMS15"/>
    <mergeCell ref="WMT15:WMX15"/>
    <mergeCell ref="WMY15:WNC15"/>
    <mergeCell ref="WND15:WNH15"/>
    <mergeCell ref="WNI15:WNM15"/>
    <mergeCell ref="WNN15:WNR15"/>
    <mergeCell ref="WLK15:WLO15"/>
    <mergeCell ref="WLP15:WLT15"/>
    <mergeCell ref="WLU15:WLY15"/>
    <mergeCell ref="WLZ15:WMD15"/>
    <mergeCell ref="WME15:WMI15"/>
    <mergeCell ref="WMJ15:WMN15"/>
    <mergeCell ref="WKG15:WKK15"/>
    <mergeCell ref="WKL15:WKP15"/>
    <mergeCell ref="WKQ15:WKU15"/>
    <mergeCell ref="WKV15:WKZ15"/>
    <mergeCell ref="WLA15:WLE15"/>
    <mergeCell ref="WLF15:WLJ15"/>
    <mergeCell ref="WJC15:WJG15"/>
    <mergeCell ref="WJH15:WJL15"/>
    <mergeCell ref="WJM15:WJQ15"/>
    <mergeCell ref="WJR15:WJV15"/>
    <mergeCell ref="WJW15:WKA15"/>
    <mergeCell ref="WKB15:WKF15"/>
    <mergeCell ref="WHY15:WIC15"/>
    <mergeCell ref="WID15:WIH15"/>
    <mergeCell ref="WII15:WIM15"/>
    <mergeCell ref="WIN15:WIR15"/>
    <mergeCell ref="WIS15:WIW15"/>
    <mergeCell ref="WIX15:WJB15"/>
    <mergeCell ref="WGU15:WGY15"/>
    <mergeCell ref="WGZ15:WHD15"/>
    <mergeCell ref="WHE15:WHI15"/>
    <mergeCell ref="WHJ15:WHN15"/>
    <mergeCell ref="WHO15:WHS15"/>
    <mergeCell ref="WHT15:WHX15"/>
    <mergeCell ref="WFQ15:WFU15"/>
    <mergeCell ref="WFV15:WFZ15"/>
    <mergeCell ref="WGA15:WGE15"/>
    <mergeCell ref="WGF15:WGJ15"/>
    <mergeCell ref="WGK15:WGO15"/>
    <mergeCell ref="WGP15:WGT15"/>
    <mergeCell ref="WEM15:WEQ15"/>
    <mergeCell ref="WER15:WEV15"/>
    <mergeCell ref="WEW15:WFA15"/>
    <mergeCell ref="WFB15:WFF15"/>
    <mergeCell ref="WFG15:WFK15"/>
    <mergeCell ref="WFL15:WFP15"/>
    <mergeCell ref="WDI15:WDM15"/>
    <mergeCell ref="WDN15:WDR15"/>
    <mergeCell ref="WDS15:WDW15"/>
    <mergeCell ref="WDX15:WEB15"/>
    <mergeCell ref="WEC15:WEG15"/>
    <mergeCell ref="WEH15:WEL15"/>
    <mergeCell ref="WCE15:WCI15"/>
    <mergeCell ref="WCJ15:WCN15"/>
    <mergeCell ref="WCO15:WCS15"/>
    <mergeCell ref="WCT15:WCX15"/>
    <mergeCell ref="WCY15:WDC15"/>
    <mergeCell ref="WDD15:WDH15"/>
    <mergeCell ref="WBA15:WBE15"/>
    <mergeCell ref="WBF15:WBJ15"/>
    <mergeCell ref="WBK15:WBO15"/>
    <mergeCell ref="WBP15:WBT15"/>
    <mergeCell ref="WBU15:WBY15"/>
    <mergeCell ref="WBZ15:WCD15"/>
    <mergeCell ref="VZW15:WAA15"/>
    <mergeCell ref="WAB15:WAF15"/>
    <mergeCell ref="WAG15:WAK15"/>
    <mergeCell ref="WAL15:WAP15"/>
    <mergeCell ref="WAQ15:WAU15"/>
    <mergeCell ref="WAV15:WAZ15"/>
    <mergeCell ref="VYS15:VYW15"/>
    <mergeCell ref="VYX15:VZB15"/>
    <mergeCell ref="VZC15:VZG15"/>
    <mergeCell ref="VZH15:VZL15"/>
    <mergeCell ref="VZM15:VZQ15"/>
    <mergeCell ref="VZR15:VZV15"/>
    <mergeCell ref="VXO15:VXS15"/>
    <mergeCell ref="VXT15:VXX15"/>
    <mergeCell ref="VXY15:VYC15"/>
    <mergeCell ref="VYD15:VYH15"/>
    <mergeCell ref="VYI15:VYM15"/>
    <mergeCell ref="VYN15:VYR15"/>
    <mergeCell ref="VWK15:VWO15"/>
    <mergeCell ref="VWP15:VWT15"/>
    <mergeCell ref="VWU15:VWY15"/>
    <mergeCell ref="VWZ15:VXD15"/>
    <mergeCell ref="VXE15:VXI15"/>
    <mergeCell ref="VXJ15:VXN15"/>
    <mergeCell ref="VVG15:VVK15"/>
    <mergeCell ref="VVL15:VVP15"/>
    <mergeCell ref="VVQ15:VVU15"/>
    <mergeCell ref="VVV15:VVZ15"/>
    <mergeCell ref="VWA15:VWE15"/>
    <mergeCell ref="VWF15:VWJ15"/>
    <mergeCell ref="VUC15:VUG15"/>
    <mergeCell ref="VUH15:VUL15"/>
    <mergeCell ref="VUM15:VUQ15"/>
    <mergeCell ref="VUR15:VUV15"/>
    <mergeCell ref="VUW15:VVA15"/>
    <mergeCell ref="VVB15:VVF15"/>
    <mergeCell ref="VSY15:VTC15"/>
    <mergeCell ref="VTD15:VTH15"/>
    <mergeCell ref="VTI15:VTM15"/>
    <mergeCell ref="VTN15:VTR15"/>
    <mergeCell ref="VTS15:VTW15"/>
    <mergeCell ref="VTX15:VUB15"/>
    <mergeCell ref="VRU15:VRY15"/>
    <mergeCell ref="VRZ15:VSD15"/>
    <mergeCell ref="VSE15:VSI15"/>
    <mergeCell ref="VSJ15:VSN15"/>
    <mergeCell ref="VSO15:VSS15"/>
    <mergeCell ref="VST15:VSX15"/>
    <mergeCell ref="VQQ15:VQU15"/>
    <mergeCell ref="VQV15:VQZ15"/>
    <mergeCell ref="VRA15:VRE15"/>
    <mergeCell ref="VRF15:VRJ15"/>
    <mergeCell ref="VRK15:VRO15"/>
    <mergeCell ref="VRP15:VRT15"/>
    <mergeCell ref="VPM15:VPQ15"/>
    <mergeCell ref="VPR15:VPV15"/>
    <mergeCell ref="VPW15:VQA15"/>
    <mergeCell ref="VQB15:VQF15"/>
    <mergeCell ref="VQG15:VQK15"/>
    <mergeCell ref="VQL15:VQP15"/>
    <mergeCell ref="VOI15:VOM15"/>
    <mergeCell ref="VON15:VOR15"/>
    <mergeCell ref="VOS15:VOW15"/>
    <mergeCell ref="VOX15:VPB15"/>
    <mergeCell ref="VPC15:VPG15"/>
    <mergeCell ref="VPH15:VPL15"/>
    <mergeCell ref="VNE15:VNI15"/>
    <mergeCell ref="VNJ15:VNN15"/>
    <mergeCell ref="VNO15:VNS15"/>
    <mergeCell ref="VNT15:VNX15"/>
    <mergeCell ref="VNY15:VOC15"/>
    <mergeCell ref="VOD15:VOH15"/>
    <mergeCell ref="VMA15:VME15"/>
    <mergeCell ref="VMF15:VMJ15"/>
    <mergeCell ref="VMK15:VMO15"/>
    <mergeCell ref="VMP15:VMT15"/>
    <mergeCell ref="VMU15:VMY15"/>
    <mergeCell ref="VMZ15:VND15"/>
    <mergeCell ref="VKW15:VLA15"/>
    <mergeCell ref="VLB15:VLF15"/>
    <mergeCell ref="VLG15:VLK15"/>
    <mergeCell ref="VLL15:VLP15"/>
    <mergeCell ref="VLQ15:VLU15"/>
    <mergeCell ref="VLV15:VLZ15"/>
    <mergeCell ref="VJS15:VJW15"/>
    <mergeCell ref="VJX15:VKB15"/>
    <mergeCell ref="VKC15:VKG15"/>
    <mergeCell ref="VKH15:VKL15"/>
    <mergeCell ref="VKM15:VKQ15"/>
    <mergeCell ref="VKR15:VKV15"/>
    <mergeCell ref="VIO15:VIS15"/>
    <mergeCell ref="VIT15:VIX15"/>
    <mergeCell ref="VIY15:VJC15"/>
    <mergeCell ref="VJD15:VJH15"/>
    <mergeCell ref="VJI15:VJM15"/>
    <mergeCell ref="VJN15:VJR15"/>
    <mergeCell ref="VHK15:VHO15"/>
    <mergeCell ref="VHP15:VHT15"/>
    <mergeCell ref="VHU15:VHY15"/>
    <mergeCell ref="VHZ15:VID15"/>
    <mergeCell ref="VIE15:VII15"/>
    <mergeCell ref="VIJ15:VIN15"/>
    <mergeCell ref="VGG15:VGK15"/>
    <mergeCell ref="VGL15:VGP15"/>
    <mergeCell ref="VGQ15:VGU15"/>
    <mergeCell ref="VGV15:VGZ15"/>
    <mergeCell ref="VHA15:VHE15"/>
    <mergeCell ref="VHF15:VHJ15"/>
    <mergeCell ref="VFC15:VFG15"/>
    <mergeCell ref="VFH15:VFL15"/>
    <mergeCell ref="VFM15:VFQ15"/>
    <mergeCell ref="VFR15:VFV15"/>
    <mergeCell ref="VFW15:VGA15"/>
    <mergeCell ref="VGB15:VGF15"/>
    <mergeCell ref="VDY15:VEC15"/>
    <mergeCell ref="VED15:VEH15"/>
    <mergeCell ref="VEI15:VEM15"/>
    <mergeCell ref="VEN15:VER15"/>
    <mergeCell ref="VES15:VEW15"/>
    <mergeCell ref="VEX15:VFB15"/>
    <mergeCell ref="VCU15:VCY15"/>
    <mergeCell ref="VCZ15:VDD15"/>
    <mergeCell ref="VDE15:VDI15"/>
    <mergeCell ref="VDJ15:VDN15"/>
    <mergeCell ref="VDO15:VDS15"/>
    <mergeCell ref="VDT15:VDX15"/>
    <mergeCell ref="VBQ15:VBU15"/>
    <mergeCell ref="VBV15:VBZ15"/>
    <mergeCell ref="VCA15:VCE15"/>
    <mergeCell ref="VCF15:VCJ15"/>
    <mergeCell ref="VCK15:VCO15"/>
    <mergeCell ref="VCP15:VCT15"/>
    <mergeCell ref="VAM15:VAQ15"/>
    <mergeCell ref="VAR15:VAV15"/>
    <mergeCell ref="VAW15:VBA15"/>
    <mergeCell ref="VBB15:VBF15"/>
    <mergeCell ref="VBG15:VBK15"/>
    <mergeCell ref="VBL15:VBP15"/>
    <mergeCell ref="UZI15:UZM15"/>
    <mergeCell ref="UZN15:UZR15"/>
    <mergeCell ref="UZS15:UZW15"/>
    <mergeCell ref="UZX15:VAB15"/>
    <mergeCell ref="VAC15:VAG15"/>
    <mergeCell ref="VAH15:VAL15"/>
    <mergeCell ref="UYE15:UYI15"/>
    <mergeCell ref="UYJ15:UYN15"/>
    <mergeCell ref="UYO15:UYS15"/>
    <mergeCell ref="UYT15:UYX15"/>
    <mergeCell ref="UYY15:UZC15"/>
    <mergeCell ref="UZD15:UZH15"/>
    <mergeCell ref="UXA15:UXE15"/>
    <mergeCell ref="UXF15:UXJ15"/>
    <mergeCell ref="UXK15:UXO15"/>
    <mergeCell ref="UXP15:UXT15"/>
    <mergeCell ref="UXU15:UXY15"/>
    <mergeCell ref="UXZ15:UYD15"/>
    <mergeCell ref="UVW15:UWA15"/>
    <mergeCell ref="UWB15:UWF15"/>
    <mergeCell ref="UWG15:UWK15"/>
    <mergeCell ref="UWL15:UWP15"/>
    <mergeCell ref="UWQ15:UWU15"/>
    <mergeCell ref="UWV15:UWZ15"/>
    <mergeCell ref="UUS15:UUW15"/>
    <mergeCell ref="UUX15:UVB15"/>
    <mergeCell ref="UVC15:UVG15"/>
    <mergeCell ref="UVH15:UVL15"/>
    <mergeCell ref="UVM15:UVQ15"/>
    <mergeCell ref="UVR15:UVV15"/>
    <mergeCell ref="UTO15:UTS15"/>
    <mergeCell ref="UTT15:UTX15"/>
    <mergeCell ref="UTY15:UUC15"/>
    <mergeCell ref="UUD15:UUH15"/>
    <mergeCell ref="UUI15:UUM15"/>
    <mergeCell ref="UUN15:UUR15"/>
    <mergeCell ref="USK15:USO15"/>
    <mergeCell ref="USP15:UST15"/>
    <mergeCell ref="USU15:USY15"/>
    <mergeCell ref="USZ15:UTD15"/>
    <mergeCell ref="UTE15:UTI15"/>
    <mergeCell ref="UTJ15:UTN15"/>
    <mergeCell ref="URG15:URK15"/>
    <mergeCell ref="URL15:URP15"/>
    <mergeCell ref="URQ15:URU15"/>
    <mergeCell ref="URV15:URZ15"/>
    <mergeCell ref="USA15:USE15"/>
    <mergeCell ref="USF15:USJ15"/>
    <mergeCell ref="UQC15:UQG15"/>
    <mergeCell ref="UQH15:UQL15"/>
    <mergeCell ref="UQM15:UQQ15"/>
    <mergeCell ref="UQR15:UQV15"/>
    <mergeCell ref="UQW15:URA15"/>
    <mergeCell ref="URB15:URF15"/>
    <mergeCell ref="UOY15:UPC15"/>
    <mergeCell ref="UPD15:UPH15"/>
    <mergeCell ref="UPI15:UPM15"/>
    <mergeCell ref="UPN15:UPR15"/>
    <mergeCell ref="UPS15:UPW15"/>
    <mergeCell ref="UPX15:UQB15"/>
    <mergeCell ref="UNU15:UNY15"/>
    <mergeCell ref="UNZ15:UOD15"/>
    <mergeCell ref="UOE15:UOI15"/>
    <mergeCell ref="UOJ15:UON15"/>
    <mergeCell ref="UOO15:UOS15"/>
    <mergeCell ref="UOT15:UOX15"/>
    <mergeCell ref="UMQ15:UMU15"/>
    <mergeCell ref="UMV15:UMZ15"/>
    <mergeCell ref="UNA15:UNE15"/>
    <mergeCell ref="UNF15:UNJ15"/>
    <mergeCell ref="UNK15:UNO15"/>
    <mergeCell ref="UNP15:UNT15"/>
    <mergeCell ref="ULM15:ULQ15"/>
    <mergeCell ref="ULR15:ULV15"/>
    <mergeCell ref="ULW15:UMA15"/>
    <mergeCell ref="UMB15:UMF15"/>
    <mergeCell ref="UMG15:UMK15"/>
    <mergeCell ref="UML15:UMP15"/>
    <mergeCell ref="UKI15:UKM15"/>
    <mergeCell ref="UKN15:UKR15"/>
    <mergeCell ref="UKS15:UKW15"/>
    <mergeCell ref="UKX15:ULB15"/>
    <mergeCell ref="ULC15:ULG15"/>
    <mergeCell ref="ULH15:ULL15"/>
    <mergeCell ref="UJE15:UJI15"/>
    <mergeCell ref="UJJ15:UJN15"/>
    <mergeCell ref="UJO15:UJS15"/>
    <mergeCell ref="UJT15:UJX15"/>
    <mergeCell ref="UJY15:UKC15"/>
    <mergeCell ref="UKD15:UKH15"/>
    <mergeCell ref="UIA15:UIE15"/>
    <mergeCell ref="UIF15:UIJ15"/>
    <mergeCell ref="UIK15:UIO15"/>
    <mergeCell ref="UIP15:UIT15"/>
    <mergeCell ref="UIU15:UIY15"/>
    <mergeCell ref="UIZ15:UJD15"/>
    <mergeCell ref="UGW15:UHA15"/>
    <mergeCell ref="UHB15:UHF15"/>
    <mergeCell ref="UHG15:UHK15"/>
    <mergeCell ref="UHL15:UHP15"/>
    <mergeCell ref="UHQ15:UHU15"/>
    <mergeCell ref="UHV15:UHZ15"/>
    <mergeCell ref="UFS15:UFW15"/>
    <mergeCell ref="UFX15:UGB15"/>
    <mergeCell ref="UGC15:UGG15"/>
    <mergeCell ref="UGH15:UGL15"/>
    <mergeCell ref="UGM15:UGQ15"/>
    <mergeCell ref="UGR15:UGV15"/>
    <mergeCell ref="UEO15:UES15"/>
    <mergeCell ref="UET15:UEX15"/>
    <mergeCell ref="UEY15:UFC15"/>
    <mergeCell ref="UFD15:UFH15"/>
    <mergeCell ref="UFI15:UFM15"/>
    <mergeCell ref="UFN15:UFR15"/>
    <mergeCell ref="UDK15:UDO15"/>
    <mergeCell ref="UDP15:UDT15"/>
    <mergeCell ref="UDU15:UDY15"/>
    <mergeCell ref="UDZ15:UED15"/>
    <mergeCell ref="UEE15:UEI15"/>
    <mergeCell ref="UEJ15:UEN15"/>
    <mergeCell ref="UCG15:UCK15"/>
    <mergeCell ref="UCL15:UCP15"/>
    <mergeCell ref="UCQ15:UCU15"/>
    <mergeCell ref="UCV15:UCZ15"/>
    <mergeCell ref="UDA15:UDE15"/>
    <mergeCell ref="UDF15:UDJ15"/>
    <mergeCell ref="UBC15:UBG15"/>
    <mergeCell ref="UBH15:UBL15"/>
    <mergeCell ref="UBM15:UBQ15"/>
    <mergeCell ref="UBR15:UBV15"/>
    <mergeCell ref="UBW15:UCA15"/>
    <mergeCell ref="UCB15:UCF15"/>
    <mergeCell ref="TZY15:UAC15"/>
    <mergeCell ref="UAD15:UAH15"/>
    <mergeCell ref="UAI15:UAM15"/>
    <mergeCell ref="UAN15:UAR15"/>
    <mergeCell ref="UAS15:UAW15"/>
    <mergeCell ref="UAX15:UBB15"/>
    <mergeCell ref="TYU15:TYY15"/>
    <mergeCell ref="TYZ15:TZD15"/>
    <mergeCell ref="TZE15:TZI15"/>
    <mergeCell ref="TZJ15:TZN15"/>
    <mergeCell ref="TZO15:TZS15"/>
    <mergeCell ref="TZT15:TZX15"/>
    <mergeCell ref="TXQ15:TXU15"/>
    <mergeCell ref="TXV15:TXZ15"/>
    <mergeCell ref="TYA15:TYE15"/>
    <mergeCell ref="TYF15:TYJ15"/>
    <mergeCell ref="TYK15:TYO15"/>
    <mergeCell ref="TYP15:TYT15"/>
    <mergeCell ref="TWM15:TWQ15"/>
    <mergeCell ref="TWR15:TWV15"/>
    <mergeCell ref="TWW15:TXA15"/>
    <mergeCell ref="TXB15:TXF15"/>
    <mergeCell ref="TXG15:TXK15"/>
    <mergeCell ref="TXL15:TXP15"/>
    <mergeCell ref="TVI15:TVM15"/>
    <mergeCell ref="TVN15:TVR15"/>
    <mergeCell ref="TVS15:TVW15"/>
    <mergeCell ref="TVX15:TWB15"/>
    <mergeCell ref="TWC15:TWG15"/>
    <mergeCell ref="TWH15:TWL15"/>
    <mergeCell ref="TUE15:TUI15"/>
    <mergeCell ref="TUJ15:TUN15"/>
    <mergeCell ref="TUO15:TUS15"/>
    <mergeCell ref="TUT15:TUX15"/>
    <mergeCell ref="TUY15:TVC15"/>
    <mergeCell ref="TVD15:TVH15"/>
    <mergeCell ref="TTA15:TTE15"/>
    <mergeCell ref="TTF15:TTJ15"/>
    <mergeCell ref="TTK15:TTO15"/>
    <mergeCell ref="TTP15:TTT15"/>
    <mergeCell ref="TTU15:TTY15"/>
    <mergeCell ref="TTZ15:TUD15"/>
    <mergeCell ref="TRW15:TSA15"/>
    <mergeCell ref="TSB15:TSF15"/>
    <mergeCell ref="TSG15:TSK15"/>
    <mergeCell ref="TSL15:TSP15"/>
    <mergeCell ref="TSQ15:TSU15"/>
    <mergeCell ref="TSV15:TSZ15"/>
    <mergeCell ref="TQS15:TQW15"/>
    <mergeCell ref="TQX15:TRB15"/>
    <mergeCell ref="TRC15:TRG15"/>
    <mergeCell ref="TRH15:TRL15"/>
    <mergeCell ref="TRM15:TRQ15"/>
    <mergeCell ref="TRR15:TRV15"/>
    <mergeCell ref="TPO15:TPS15"/>
    <mergeCell ref="TPT15:TPX15"/>
    <mergeCell ref="TPY15:TQC15"/>
    <mergeCell ref="TQD15:TQH15"/>
    <mergeCell ref="TQI15:TQM15"/>
    <mergeCell ref="TQN15:TQR15"/>
    <mergeCell ref="TOK15:TOO15"/>
    <mergeCell ref="TOP15:TOT15"/>
    <mergeCell ref="TOU15:TOY15"/>
    <mergeCell ref="TOZ15:TPD15"/>
    <mergeCell ref="TPE15:TPI15"/>
    <mergeCell ref="TPJ15:TPN15"/>
    <mergeCell ref="TNG15:TNK15"/>
    <mergeCell ref="TNL15:TNP15"/>
    <mergeCell ref="TNQ15:TNU15"/>
    <mergeCell ref="TNV15:TNZ15"/>
    <mergeCell ref="TOA15:TOE15"/>
    <mergeCell ref="TOF15:TOJ15"/>
    <mergeCell ref="TMC15:TMG15"/>
    <mergeCell ref="TMH15:TML15"/>
    <mergeCell ref="TMM15:TMQ15"/>
    <mergeCell ref="TMR15:TMV15"/>
    <mergeCell ref="TMW15:TNA15"/>
    <mergeCell ref="TNB15:TNF15"/>
    <mergeCell ref="TKY15:TLC15"/>
    <mergeCell ref="TLD15:TLH15"/>
    <mergeCell ref="TLI15:TLM15"/>
    <mergeCell ref="TLN15:TLR15"/>
    <mergeCell ref="TLS15:TLW15"/>
    <mergeCell ref="TLX15:TMB15"/>
    <mergeCell ref="TJU15:TJY15"/>
    <mergeCell ref="TJZ15:TKD15"/>
    <mergeCell ref="TKE15:TKI15"/>
    <mergeCell ref="TKJ15:TKN15"/>
    <mergeCell ref="TKO15:TKS15"/>
    <mergeCell ref="TKT15:TKX15"/>
    <mergeCell ref="TIQ15:TIU15"/>
    <mergeCell ref="TIV15:TIZ15"/>
    <mergeCell ref="TJA15:TJE15"/>
    <mergeCell ref="TJF15:TJJ15"/>
    <mergeCell ref="TJK15:TJO15"/>
    <mergeCell ref="TJP15:TJT15"/>
    <mergeCell ref="THM15:THQ15"/>
    <mergeCell ref="THR15:THV15"/>
    <mergeCell ref="THW15:TIA15"/>
    <mergeCell ref="TIB15:TIF15"/>
    <mergeCell ref="TIG15:TIK15"/>
    <mergeCell ref="TIL15:TIP15"/>
    <mergeCell ref="TGI15:TGM15"/>
    <mergeCell ref="TGN15:TGR15"/>
    <mergeCell ref="TGS15:TGW15"/>
    <mergeCell ref="TGX15:THB15"/>
    <mergeCell ref="THC15:THG15"/>
    <mergeCell ref="THH15:THL15"/>
    <mergeCell ref="TFE15:TFI15"/>
    <mergeCell ref="TFJ15:TFN15"/>
    <mergeCell ref="TFO15:TFS15"/>
    <mergeCell ref="TFT15:TFX15"/>
    <mergeCell ref="TFY15:TGC15"/>
    <mergeCell ref="TGD15:TGH15"/>
    <mergeCell ref="TEA15:TEE15"/>
    <mergeCell ref="TEF15:TEJ15"/>
    <mergeCell ref="TEK15:TEO15"/>
    <mergeCell ref="TEP15:TET15"/>
    <mergeCell ref="TEU15:TEY15"/>
    <mergeCell ref="TEZ15:TFD15"/>
    <mergeCell ref="TCW15:TDA15"/>
    <mergeCell ref="TDB15:TDF15"/>
    <mergeCell ref="TDG15:TDK15"/>
    <mergeCell ref="TDL15:TDP15"/>
    <mergeCell ref="TDQ15:TDU15"/>
    <mergeCell ref="TDV15:TDZ15"/>
    <mergeCell ref="TBS15:TBW15"/>
    <mergeCell ref="TBX15:TCB15"/>
    <mergeCell ref="TCC15:TCG15"/>
    <mergeCell ref="TCH15:TCL15"/>
    <mergeCell ref="TCM15:TCQ15"/>
    <mergeCell ref="TCR15:TCV15"/>
    <mergeCell ref="TAO15:TAS15"/>
    <mergeCell ref="TAT15:TAX15"/>
    <mergeCell ref="TAY15:TBC15"/>
    <mergeCell ref="TBD15:TBH15"/>
    <mergeCell ref="TBI15:TBM15"/>
    <mergeCell ref="TBN15:TBR15"/>
    <mergeCell ref="SZK15:SZO15"/>
    <mergeCell ref="SZP15:SZT15"/>
    <mergeCell ref="SZU15:SZY15"/>
    <mergeCell ref="SZZ15:TAD15"/>
    <mergeCell ref="TAE15:TAI15"/>
    <mergeCell ref="TAJ15:TAN15"/>
    <mergeCell ref="SYG15:SYK15"/>
    <mergeCell ref="SYL15:SYP15"/>
    <mergeCell ref="SYQ15:SYU15"/>
    <mergeCell ref="SYV15:SYZ15"/>
    <mergeCell ref="SZA15:SZE15"/>
    <mergeCell ref="SZF15:SZJ15"/>
    <mergeCell ref="SXC15:SXG15"/>
    <mergeCell ref="SXH15:SXL15"/>
    <mergeCell ref="SXM15:SXQ15"/>
    <mergeCell ref="SXR15:SXV15"/>
    <mergeCell ref="SXW15:SYA15"/>
    <mergeCell ref="SYB15:SYF15"/>
    <mergeCell ref="SVY15:SWC15"/>
    <mergeCell ref="SWD15:SWH15"/>
    <mergeCell ref="SWI15:SWM15"/>
    <mergeCell ref="SWN15:SWR15"/>
    <mergeCell ref="SWS15:SWW15"/>
    <mergeCell ref="SWX15:SXB15"/>
    <mergeCell ref="SUU15:SUY15"/>
    <mergeCell ref="SUZ15:SVD15"/>
    <mergeCell ref="SVE15:SVI15"/>
    <mergeCell ref="SVJ15:SVN15"/>
    <mergeCell ref="SVO15:SVS15"/>
    <mergeCell ref="SVT15:SVX15"/>
    <mergeCell ref="STQ15:STU15"/>
    <mergeCell ref="STV15:STZ15"/>
    <mergeCell ref="SUA15:SUE15"/>
    <mergeCell ref="SUF15:SUJ15"/>
    <mergeCell ref="SUK15:SUO15"/>
    <mergeCell ref="SUP15:SUT15"/>
    <mergeCell ref="SSM15:SSQ15"/>
    <mergeCell ref="SSR15:SSV15"/>
    <mergeCell ref="SSW15:STA15"/>
    <mergeCell ref="STB15:STF15"/>
    <mergeCell ref="STG15:STK15"/>
    <mergeCell ref="STL15:STP15"/>
    <mergeCell ref="SRI15:SRM15"/>
    <mergeCell ref="SRN15:SRR15"/>
    <mergeCell ref="SRS15:SRW15"/>
    <mergeCell ref="SRX15:SSB15"/>
    <mergeCell ref="SSC15:SSG15"/>
    <mergeCell ref="SSH15:SSL15"/>
    <mergeCell ref="SQE15:SQI15"/>
    <mergeCell ref="SQJ15:SQN15"/>
    <mergeCell ref="SQO15:SQS15"/>
    <mergeCell ref="SQT15:SQX15"/>
    <mergeCell ref="SQY15:SRC15"/>
    <mergeCell ref="SRD15:SRH15"/>
    <mergeCell ref="SPA15:SPE15"/>
    <mergeCell ref="SPF15:SPJ15"/>
    <mergeCell ref="SPK15:SPO15"/>
    <mergeCell ref="SPP15:SPT15"/>
    <mergeCell ref="SPU15:SPY15"/>
    <mergeCell ref="SPZ15:SQD15"/>
    <mergeCell ref="SNW15:SOA15"/>
    <mergeCell ref="SOB15:SOF15"/>
    <mergeCell ref="SOG15:SOK15"/>
    <mergeCell ref="SOL15:SOP15"/>
    <mergeCell ref="SOQ15:SOU15"/>
    <mergeCell ref="SOV15:SOZ15"/>
    <mergeCell ref="SMS15:SMW15"/>
    <mergeCell ref="SMX15:SNB15"/>
    <mergeCell ref="SNC15:SNG15"/>
    <mergeCell ref="SNH15:SNL15"/>
    <mergeCell ref="SNM15:SNQ15"/>
    <mergeCell ref="SNR15:SNV15"/>
    <mergeCell ref="SLO15:SLS15"/>
    <mergeCell ref="SLT15:SLX15"/>
    <mergeCell ref="SLY15:SMC15"/>
    <mergeCell ref="SMD15:SMH15"/>
    <mergeCell ref="SMI15:SMM15"/>
    <mergeCell ref="SMN15:SMR15"/>
    <mergeCell ref="SKK15:SKO15"/>
    <mergeCell ref="SKP15:SKT15"/>
    <mergeCell ref="SKU15:SKY15"/>
    <mergeCell ref="SKZ15:SLD15"/>
    <mergeCell ref="SLE15:SLI15"/>
    <mergeCell ref="SLJ15:SLN15"/>
    <mergeCell ref="SJG15:SJK15"/>
    <mergeCell ref="SJL15:SJP15"/>
    <mergeCell ref="SJQ15:SJU15"/>
    <mergeCell ref="SJV15:SJZ15"/>
    <mergeCell ref="SKA15:SKE15"/>
    <mergeCell ref="SKF15:SKJ15"/>
    <mergeCell ref="SIC15:SIG15"/>
    <mergeCell ref="SIH15:SIL15"/>
    <mergeCell ref="SIM15:SIQ15"/>
    <mergeCell ref="SIR15:SIV15"/>
    <mergeCell ref="SIW15:SJA15"/>
    <mergeCell ref="SJB15:SJF15"/>
    <mergeCell ref="SGY15:SHC15"/>
    <mergeCell ref="SHD15:SHH15"/>
    <mergeCell ref="SHI15:SHM15"/>
    <mergeCell ref="SHN15:SHR15"/>
    <mergeCell ref="SHS15:SHW15"/>
    <mergeCell ref="SHX15:SIB15"/>
    <mergeCell ref="SFU15:SFY15"/>
    <mergeCell ref="SFZ15:SGD15"/>
    <mergeCell ref="SGE15:SGI15"/>
    <mergeCell ref="SGJ15:SGN15"/>
    <mergeCell ref="SGO15:SGS15"/>
    <mergeCell ref="SGT15:SGX15"/>
    <mergeCell ref="SEQ15:SEU15"/>
    <mergeCell ref="SEV15:SEZ15"/>
    <mergeCell ref="SFA15:SFE15"/>
    <mergeCell ref="SFF15:SFJ15"/>
    <mergeCell ref="SFK15:SFO15"/>
    <mergeCell ref="SFP15:SFT15"/>
    <mergeCell ref="SDM15:SDQ15"/>
    <mergeCell ref="SDR15:SDV15"/>
    <mergeCell ref="SDW15:SEA15"/>
    <mergeCell ref="SEB15:SEF15"/>
    <mergeCell ref="SEG15:SEK15"/>
    <mergeCell ref="SEL15:SEP15"/>
    <mergeCell ref="SCI15:SCM15"/>
    <mergeCell ref="SCN15:SCR15"/>
    <mergeCell ref="SCS15:SCW15"/>
    <mergeCell ref="SCX15:SDB15"/>
    <mergeCell ref="SDC15:SDG15"/>
    <mergeCell ref="SDH15:SDL15"/>
    <mergeCell ref="SBE15:SBI15"/>
    <mergeCell ref="SBJ15:SBN15"/>
    <mergeCell ref="SBO15:SBS15"/>
    <mergeCell ref="SBT15:SBX15"/>
    <mergeCell ref="SBY15:SCC15"/>
    <mergeCell ref="SCD15:SCH15"/>
    <mergeCell ref="SAA15:SAE15"/>
    <mergeCell ref="SAF15:SAJ15"/>
    <mergeCell ref="SAK15:SAO15"/>
    <mergeCell ref="SAP15:SAT15"/>
    <mergeCell ref="SAU15:SAY15"/>
    <mergeCell ref="SAZ15:SBD15"/>
    <mergeCell ref="RYW15:RZA15"/>
    <mergeCell ref="RZB15:RZF15"/>
    <mergeCell ref="RZG15:RZK15"/>
    <mergeCell ref="RZL15:RZP15"/>
    <mergeCell ref="RZQ15:RZU15"/>
    <mergeCell ref="RZV15:RZZ15"/>
    <mergeCell ref="RXS15:RXW15"/>
    <mergeCell ref="RXX15:RYB15"/>
    <mergeCell ref="RYC15:RYG15"/>
    <mergeCell ref="RYH15:RYL15"/>
    <mergeCell ref="RYM15:RYQ15"/>
    <mergeCell ref="RYR15:RYV15"/>
    <mergeCell ref="RWO15:RWS15"/>
    <mergeCell ref="RWT15:RWX15"/>
    <mergeCell ref="RWY15:RXC15"/>
    <mergeCell ref="RXD15:RXH15"/>
    <mergeCell ref="RXI15:RXM15"/>
    <mergeCell ref="RXN15:RXR15"/>
    <mergeCell ref="RVK15:RVO15"/>
    <mergeCell ref="RVP15:RVT15"/>
    <mergeCell ref="RVU15:RVY15"/>
    <mergeCell ref="RVZ15:RWD15"/>
    <mergeCell ref="RWE15:RWI15"/>
    <mergeCell ref="RWJ15:RWN15"/>
    <mergeCell ref="RUG15:RUK15"/>
    <mergeCell ref="RUL15:RUP15"/>
    <mergeCell ref="RUQ15:RUU15"/>
    <mergeCell ref="RUV15:RUZ15"/>
    <mergeCell ref="RVA15:RVE15"/>
    <mergeCell ref="RVF15:RVJ15"/>
    <mergeCell ref="RTC15:RTG15"/>
    <mergeCell ref="RTH15:RTL15"/>
    <mergeCell ref="RTM15:RTQ15"/>
    <mergeCell ref="RTR15:RTV15"/>
    <mergeCell ref="RTW15:RUA15"/>
    <mergeCell ref="RUB15:RUF15"/>
    <mergeCell ref="RRY15:RSC15"/>
    <mergeCell ref="RSD15:RSH15"/>
    <mergeCell ref="RSI15:RSM15"/>
    <mergeCell ref="RSN15:RSR15"/>
    <mergeCell ref="RSS15:RSW15"/>
    <mergeCell ref="RSX15:RTB15"/>
    <mergeCell ref="RQU15:RQY15"/>
    <mergeCell ref="RQZ15:RRD15"/>
    <mergeCell ref="RRE15:RRI15"/>
    <mergeCell ref="RRJ15:RRN15"/>
    <mergeCell ref="RRO15:RRS15"/>
    <mergeCell ref="RRT15:RRX15"/>
    <mergeCell ref="RPQ15:RPU15"/>
    <mergeCell ref="RPV15:RPZ15"/>
    <mergeCell ref="RQA15:RQE15"/>
    <mergeCell ref="RQF15:RQJ15"/>
    <mergeCell ref="RQK15:RQO15"/>
    <mergeCell ref="RQP15:RQT15"/>
    <mergeCell ref="ROM15:ROQ15"/>
    <mergeCell ref="ROR15:ROV15"/>
    <mergeCell ref="ROW15:RPA15"/>
    <mergeCell ref="RPB15:RPF15"/>
    <mergeCell ref="RPG15:RPK15"/>
    <mergeCell ref="RPL15:RPP15"/>
    <mergeCell ref="RNI15:RNM15"/>
    <mergeCell ref="RNN15:RNR15"/>
    <mergeCell ref="RNS15:RNW15"/>
    <mergeCell ref="RNX15:ROB15"/>
    <mergeCell ref="ROC15:ROG15"/>
    <mergeCell ref="ROH15:ROL15"/>
    <mergeCell ref="RME15:RMI15"/>
    <mergeCell ref="RMJ15:RMN15"/>
    <mergeCell ref="RMO15:RMS15"/>
    <mergeCell ref="RMT15:RMX15"/>
    <mergeCell ref="RMY15:RNC15"/>
    <mergeCell ref="RND15:RNH15"/>
    <mergeCell ref="RLA15:RLE15"/>
    <mergeCell ref="RLF15:RLJ15"/>
    <mergeCell ref="RLK15:RLO15"/>
    <mergeCell ref="RLP15:RLT15"/>
    <mergeCell ref="RLU15:RLY15"/>
    <mergeCell ref="RLZ15:RMD15"/>
    <mergeCell ref="RJW15:RKA15"/>
    <mergeCell ref="RKB15:RKF15"/>
    <mergeCell ref="RKG15:RKK15"/>
    <mergeCell ref="RKL15:RKP15"/>
    <mergeCell ref="RKQ15:RKU15"/>
    <mergeCell ref="RKV15:RKZ15"/>
    <mergeCell ref="RIS15:RIW15"/>
    <mergeCell ref="RIX15:RJB15"/>
    <mergeCell ref="RJC15:RJG15"/>
    <mergeCell ref="RJH15:RJL15"/>
    <mergeCell ref="RJM15:RJQ15"/>
    <mergeCell ref="RJR15:RJV15"/>
    <mergeCell ref="RHO15:RHS15"/>
    <mergeCell ref="RHT15:RHX15"/>
    <mergeCell ref="RHY15:RIC15"/>
    <mergeCell ref="RID15:RIH15"/>
    <mergeCell ref="RII15:RIM15"/>
    <mergeCell ref="RIN15:RIR15"/>
    <mergeCell ref="RGK15:RGO15"/>
    <mergeCell ref="RGP15:RGT15"/>
    <mergeCell ref="RGU15:RGY15"/>
    <mergeCell ref="RGZ15:RHD15"/>
    <mergeCell ref="RHE15:RHI15"/>
    <mergeCell ref="RHJ15:RHN15"/>
    <mergeCell ref="RFG15:RFK15"/>
    <mergeCell ref="RFL15:RFP15"/>
    <mergeCell ref="RFQ15:RFU15"/>
    <mergeCell ref="RFV15:RFZ15"/>
    <mergeCell ref="RGA15:RGE15"/>
    <mergeCell ref="RGF15:RGJ15"/>
    <mergeCell ref="REC15:REG15"/>
    <mergeCell ref="REH15:REL15"/>
    <mergeCell ref="REM15:REQ15"/>
    <mergeCell ref="RER15:REV15"/>
    <mergeCell ref="REW15:RFA15"/>
    <mergeCell ref="RFB15:RFF15"/>
    <mergeCell ref="RCY15:RDC15"/>
    <mergeCell ref="RDD15:RDH15"/>
    <mergeCell ref="RDI15:RDM15"/>
    <mergeCell ref="RDN15:RDR15"/>
    <mergeCell ref="RDS15:RDW15"/>
    <mergeCell ref="RDX15:REB15"/>
    <mergeCell ref="RBU15:RBY15"/>
    <mergeCell ref="RBZ15:RCD15"/>
    <mergeCell ref="RCE15:RCI15"/>
    <mergeCell ref="RCJ15:RCN15"/>
    <mergeCell ref="RCO15:RCS15"/>
    <mergeCell ref="RCT15:RCX15"/>
    <mergeCell ref="RAQ15:RAU15"/>
    <mergeCell ref="RAV15:RAZ15"/>
    <mergeCell ref="RBA15:RBE15"/>
    <mergeCell ref="RBF15:RBJ15"/>
    <mergeCell ref="RBK15:RBO15"/>
    <mergeCell ref="RBP15:RBT15"/>
    <mergeCell ref="QZM15:QZQ15"/>
    <mergeCell ref="QZR15:QZV15"/>
    <mergeCell ref="QZW15:RAA15"/>
    <mergeCell ref="RAB15:RAF15"/>
    <mergeCell ref="RAG15:RAK15"/>
    <mergeCell ref="RAL15:RAP15"/>
    <mergeCell ref="QYI15:QYM15"/>
    <mergeCell ref="QYN15:QYR15"/>
    <mergeCell ref="QYS15:QYW15"/>
    <mergeCell ref="QYX15:QZB15"/>
    <mergeCell ref="QZC15:QZG15"/>
    <mergeCell ref="QZH15:QZL15"/>
    <mergeCell ref="QXE15:QXI15"/>
    <mergeCell ref="QXJ15:QXN15"/>
    <mergeCell ref="QXO15:QXS15"/>
    <mergeCell ref="QXT15:QXX15"/>
    <mergeCell ref="QXY15:QYC15"/>
    <mergeCell ref="QYD15:QYH15"/>
    <mergeCell ref="QWA15:QWE15"/>
    <mergeCell ref="QWF15:QWJ15"/>
    <mergeCell ref="QWK15:QWO15"/>
    <mergeCell ref="QWP15:QWT15"/>
    <mergeCell ref="QWU15:QWY15"/>
    <mergeCell ref="QWZ15:QXD15"/>
    <mergeCell ref="QUW15:QVA15"/>
    <mergeCell ref="QVB15:QVF15"/>
    <mergeCell ref="QVG15:QVK15"/>
    <mergeCell ref="QVL15:QVP15"/>
    <mergeCell ref="QVQ15:QVU15"/>
    <mergeCell ref="QVV15:QVZ15"/>
    <mergeCell ref="QTS15:QTW15"/>
    <mergeCell ref="QTX15:QUB15"/>
    <mergeCell ref="QUC15:QUG15"/>
    <mergeCell ref="QUH15:QUL15"/>
    <mergeCell ref="QUM15:QUQ15"/>
    <mergeCell ref="QUR15:QUV15"/>
    <mergeCell ref="QSO15:QSS15"/>
    <mergeCell ref="QST15:QSX15"/>
    <mergeCell ref="QSY15:QTC15"/>
    <mergeCell ref="QTD15:QTH15"/>
    <mergeCell ref="QTI15:QTM15"/>
    <mergeCell ref="QTN15:QTR15"/>
    <mergeCell ref="QRK15:QRO15"/>
    <mergeCell ref="QRP15:QRT15"/>
    <mergeCell ref="QRU15:QRY15"/>
    <mergeCell ref="QRZ15:QSD15"/>
    <mergeCell ref="QSE15:QSI15"/>
    <mergeCell ref="QSJ15:QSN15"/>
    <mergeCell ref="QQG15:QQK15"/>
    <mergeCell ref="QQL15:QQP15"/>
    <mergeCell ref="QQQ15:QQU15"/>
    <mergeCell ref="QQV15:QQZ15"/>
    <mergeCell ref="QRA15:QRE15"/>
    <mergeCell ref="QRF15:QRJ15"/>
    <mergeCell ref="QPC15:QPG15"/>
    <mergeCell ref="QPH15:QPL15"/>
    <mergeCell ref="QPM15:QPQ15"/>
    <mergeCell ref="QPR15:QPV15"/>
    <mergeCell ref="QPW15:QQA15"/>
    <mergeCell ref="QQB15:QQF15"/>
    <mergeCell ref="QNY15:QOC15"/>
    <mergeCell ref="QOD15:QOH15"/>
    <mergeCell ref="QOI15:QOM15"/>
    <mergeCell ref="QON15:QOR15"/>
    <mergeCell ref="QOS15:QOW15"/>
    <mergeCell ref="QOX15:QPB15"/>
    <mergeCell ref="QMU15:QMY15"/>
    <mergeCell ref="QMZ15:QND15"/>
    <mergeCell ref="QNE15:QNI15"/>
    <mergeCell ref="QNJ15:QNN15"/>
    <mergeCell ref="QNO15:QNS15"/>
    <mergeCell ref="QNT15:QNX15"/>
    <mergeCell ref="QLQ15:QLU15"/>
    <mergeCell ref="QLV15:QLZ15"/>
    <mergeCell ref="QMA15:QME15"/>
    <mergeCell ref="QMF15:QMJ15"/>
    <mergeCell ref="QMK15:QMO15"/>
    <mergeCell ref="QMP15:QMT15"/>
    <mergeCell ref="QKM15:QKQ15"/>
    <mergeCell ref="QKR15:QKV15"/>
    <mergeCell ref="QKW15:QLA15"/>
    <mergeCell ref="QLB15:QLF15"/>
    <mergeCell ref="QLG15:QLK15"/>
    <mergeCell ref="QLL15:QLP15"/>
    <mergeCell ref="QJI15:QJM15"/>
    <mergeCell ref="QJN15:QJR15"/>
    <mergeCell ref="QJS15:QJW15"/>
    <mergeCell ref="QJX15:QKB15"/>
    <mergeCell ref="QKC15:QKG15"/>
    <mergeCell ref="QKH15:QKL15"/>
    <mergeCell ref="QIE15:QII15"/>
    <mergeCell ref="QIJ15:QIN15"/>
    <mergeCell ref="QIO15:QIS15"/>
    <mergeCell ref="QIT15:QIX15"/>
    <mergeCell ref="QIY15:QJC15"/>
    <mergeCell ref="QJD15:QJH15"/>
    <mergeCell ref="QHA15:QHE15"/>
    <mergeCell ref="QHF15:QHJ15"/>
    <mergeCell ref="QHK15:QHO15"/>
    <mergeCell ref="QHP15:QHT15"/>
    <mergeCell ref="QHU15:QHY15"/>
    <mergeCell ref="QHZ15:QID15"/>
    <mergeCell ref="QFW15:QGA15"/>
    <mergeCell ref="QGB15:QGF15"/>
    <mergeCell ref="QGG15:QGK15"/>
    <mergeCell ref="QGL15:QGP15"/>
    <mergeCell ref="QGQ15:QGU15"/>
    <mergeCell ref="QGV15:QGZ15"/>
    <mergeCell ref="QES15:QEW15"/>
    <mergeCell ref="QEX15:QFB15"/>
    <mergeCell ref="QFC15:QFG15"/>
    <mergeCell ref="QFH15:QFL15"/>
    <mergeCell ref="QFM15:QFQ15"/>
    <mergeCell ref="QFR15:QFV15"/>
    <mergeCell ref="QDO15:QDS15"/>
    <mergeCell ref="QDT15:QDX15"/>
    <mergeCell ref="QDY15:QEC15"/>
    <mergeCell ref="QED15:QEH15"/>
    <mergeCell ref="QEI15:QEM15"/>
    <mergeCell ref="QEN15:QER15"/>
    <mergeCell ref="QCK15:QCO15"/>
    <mergeCell ref="QCP15:QCT15"/>
    <mergeCell ref="QCU15:QCY15"/>
    <mergeCell ref="QCZ15:QDD15"/>
    <mergeCell ref="QDE15:QDI15"/>
    <mergeCell ref="QDJ15:QDN15"/>
    <mergeCell ref="QBG15:QBK15"/>
    <mergeCell ref="QBL15:QBP15"/>
    <mergeCell ref="QBQ15:QBU15"/>
    <mergeCell ref="QBV15:QBZ15"/>
    <mergeCell ref="QCA15:QCE15"/>
    <mergeCell ref="QCF15:QCJ15"/>
    <mergeCell ref="QAC15:QAG15"/>
    <mergeCell ref="QAH15:QAL15"/>
    <mergeCell ref="QAM15:QAQ15"/>
    <mergeCell ref="QAR15:QAV15"/>
    <mergeCell ref="QAW15:QBA15"/>
    <mergeCell ref="QBB15:QBF15"/>
    <mergeCell ref="PYY15:PZC15"/>
    <mergeCell ref="PZD15:PZH15"/>
    <mergeCell ref="PZI15:PZM15"/>
    <mergeCell ref="PZN15:PZR15"/>
    <mergeCell ref="PZS15:PZW15"/>
    <mergeCell ref="PZX15:QAB15"/>
    <mergeCell ref="PXU15:PXY15"/>
    <mergeCell ref="PXZ15:PYD15"/>
    <mergeCell ref="PYE15:PYI15"/>
    <mergeCell ref="PYJ15:PYN15"/>
    <mergeCell ref="PYO15:PYS15"/>
    <mergeCell ref="PYT15:PYX15"/>
    <mergeCell ref="PWQ15:PWU15"/>
    <mergeCell ref="PWV15:PWZ15"/>
    <mergeCell ref="PXA15:PXE15"/>
    <mergeCell ref="PXF15:PXJ15"/>
    <mergeCell ref="PXK15:PXO15"/>
    <mergeCell ref="PXP15:PXT15"/>
    <mergeCell ref="PVM15:PVQ15"/>
    <mergeCell ref="PVR15:PVV15"/>
    <mergeCell ref="PVW15:PWA15"/>
    <mergeCell ref="PWB15:PWF15"/>
    <mergeCell ref="PWG15:PWK15"/>
    <mergeCell ref="PWL15:PWP15"/>
    <mergeCell ref="PUI15:PUM15"/>
    <mergeCell ref="PUN15:PUR15"/>
    <mergeCell ref="PUS15:PUW15"/>
    <mergeCell ref="PUX15:PVB15"/>
    <mergeCell ref="PVC15:PVG15"/>
    <mergeCell ref="PVH15:PVL15"/>
    <mergeCell ref="PTE15:PTI15"/>
    <mergeCell ref="PTJ15:PTN15"/>
    <mergeCell ref="PTO15:PTS15"/>
    <mergeCell ref="PTT15:PTX15"/>
    <mergeCell ref="PTY15:PUC15"/>
    <mergeCell ref="PUD15:PUH15"/>
    <mergeCell ref="PSA15:PSE15"/>
    <mergeCell ref="PSF15:PSJ15"/>
    <mergeCell ref="PSK15:PSO15"/>
    <mergeCell ref="PSP15:PST15"/>
    <mergeCell ref="PSU15:PSY15"/>
    <mergeCell ref="PSZ15:PTD15"/>
    <mergeCell ref="PQW15:PRA15"/>
    <mergeCell ref="PRB15:PRF15"/>
    <mergeCell ref="PRG15:PRK15"/>
    <mergeCell ref="PRL15:PRP15"/>
    <mergeCell ref="PRQ15:PRU15"/>
    <mergeCell ref="PRV15:PRZ15"/>
    <mergeCell ref="PPS15:PPW15"/>
    <mergeCell ref="PPX15:PQB15"/>
    <mergeCell ref="PQC15:PQG15"/>
    <mergeCell ref="PQH15:PQL15"/>
    <mergeCell ref="PQM15:PQQ15"/>
    <mergeCell ref="PQR15:PQV15"/>
    <mergeCell ref="POO15:POS15"/>
    <mergeCell ref="POT15:POX15"/>
    <mergeCell ref="POY15:PPC15"/>
    <mergeCell ref="PPD15:PPH15"/>
    <mergeCell ref="PPI15:PPM15"/>
    <mergeCell ref="PPN15:PPR15"/>
    <mergeCell ref="PNK15:PNO15"/>
    <mergeCell ref="PNP15:PNT15"/>
    <mergeCell ref="PNU15:PNY15"/>
    <mergeCell ref="PNZ15:POD15"/>
    <mergeCell ref="POE15:POI15"/>
    <mergeCell ref="POJ15:PON15"/>
    <mergeCell ref="PMG15:PMK15"/>
    <mergeCell ref="PML15:PMP15"/>
    <mergeCell ref="PMQ15:PMU15"/>
    <mergeCell ref="PMV15:PMZ15"/>
    <mergeCell ref="PNA15:PNE15"/>
    <mergeCell ref="PNF15:PNJ15"/>
    <mergeCell ref="PLC15:PLG15"/>
    <mergeCell ref="PLH15:PLL15"/>
    <mergeCell ref="PLM15:PLQ15"/>
    <mergeCell ref="PLR15:PLV15"/>
    <mergeCell ref="PLW15:PMA15"/>
    <mergeCell ref="PMB15:PMF15"/>
    <mergeCell ref="PJY15:PKC15"/>
    <mergeCell ref="PKD15:PKH15"/>
    <mergeCell ref="PKI15:PKM15"/>
    <mergeCell ref="PKN15:PKR15"/>
    <mergeCell ref="PKS15:PKW15"/>
    <mergeCell ref="PKX15:PLB15"/>
    <mergeCell ref="PIU15:PIY15"/>
    <mergeCell ref="PIZ15:PJD15"/>
    <mergeCell ref="PJE15:PJI15"/>
    <mergeCell ref="PJJ15:PJN15"/>
    <mergeCell ref="PJO15:PJS15"/>
    <mergeCell ref="PJT15:PJX15"/>
    <mergeCell ref="PHQ15:PHU15"/>
    <mergeCell ref="PHV15:PHZ15"/>
    <mergeCell ref="PIA15:PIE15"/>
    <mergeCell ref="PIF15:PIJ15"/>
    <mergeCell ref="PIK15:PIO15"/>
    <mergeCell ref="PIP15:PIT15"/>
    <mergeCell ref="PGM15:PGQ15"/>
    <mergeCell ref="PGR15:PGV15"/>
    <mergeCell ref="PGW15:PHA15"/>
    <mergeCell ref="PHB15:PHF15"/>
    <mergeCell ref="PHG15:PHK15"/>
    <mergeCell ref="PHL15:PHP15"/>
    <mergeCell ref="PFI15:PFM15"/>
    <mergeCell ref="PFN15:PFR15"/>
    <mergeCell ref="PFS15:PFW15"/>
    <mergeCell ref="PFX15:PGB15"/>
    <mergeCell ref="PGC15:PGG15"/>
    <mergeCell ref="PGH15:PGL15"/>
    <mergeCell ref="PEE15:PEI15"/>
    <mergeCell ref="PEJ15:PEN15"/>
    <mergeCell ref="PEO15:PES15"/>
    <mergeCell ref="PET15:PEX15"/>
    <mergeCell ref="PEY15:PFC15"/>
    <mergeCell ref="PFD15:PFH15"/>
    <mergeCell ref="PDA15:PDE15"/>
    <mergeCell ref="PDF15:PDJ15"/>
    <mergeCell ref="PDK15:PDO15"/>
    <mergeCell ref="PDP15:PDT15"/>
    <mergeCell ref="PDU15:PDY15"/>
    <mergeCell ref="PDZ15:PED15"/>
    <mergeCell ref="PBW15:PCA15"/>
    <mergeCell ref="PCB15:PCF15"/>
    <mergeCell ref="PCG15:PCK15"/>
    <mergeCell ref="PCL15:PCP15"/>
    <mergeCell ref="PCQ15:PCU15"/>
    <mergeCell ref="PCV15:PCZ15"/>
    <mergeCell ref="PAS15:PAW15"/>
    <mergeCell ref="PAX15:PBB15"/>
    <mergeCell ref="PBC15:PBG15"/>
    <mergeCell ref="PBH15:PBL15"/>
    <mergeCell ref="PBM15:PBQ15"/>
    <mergeCell ref="PBR15:PBV15"/>
    <mergeCell ref="OZO15:OZS15"/>
    <mergeCell ref="OZT15:OZX15"/>
    <mergeCell ref="OZY15:PAC15"/>
    <mergeCell ref="PAD15:PAH15"/>
    <mergeCell ref="PAI15:PAM15"/>
    <mergeCell ref="PAN15:PAR15"/>
    <mergeCell ref="OYK15:OYO15"/>
    <mergeCell ref="OYP15:OYT15"/>
    <mergeCell ref="OYU15:OYY15"/>
    <mergeCell ref="OYZ15:OZD15"/>
    <mergeCell ref="OZE15:OZI15"/>
    <mergeCell ref="OZJ15:OZN15"/>
    <mergeCell ref="OXG15:OXK15"/>
    <mergeCell ref="OXL15:OXP15"/>
    <mergeCell ref="OXQ15:OXU15"/>
    <mergeCell ref="OXV15:OXZ15"/>
    <mergeCell ref="OYA15:OYE15"/>
    <mergeCell ref="OYF15:OYJ15"/>
    <mergeCell ref="OWC15:OWG15"/>
    <mergeCell ref="OWH15:OWL15"/>
    <mergeCell ref="OWM15:OWQ15"/>
    <mergeCell ref="OWR15:OWV15"/>
    <mergeCell ref="OWW15:OXA15"/>
    <mergeCell ref="OXB15:OXF15"/>
    <mergeCell ref="OUY15:OVC15"/>
    <mergeCell ref="OVD15:OVH15"/>
    <mergeCell ref="OVI15:OVM15"/>
    <mergeCell ref="OVN15:OVR15"/>
    <mergeCell ref="OVS15:OVW15"/>
    <mergeCell ref="OVX15:OWB15"/>
    <mergeCell ref="OTU15:OTY15"/>
    <mergeCell ref="OTZ15:OUD15"/>
    <mergeCell ref="OUE15:OUI15"/>
    <mergeCell ref="OUJ15:OUN15"/>
    <mergeCell ref="OUO15:OUS15"/>
    <mergeCell ref="OUT15:OUX15"/>
    <mergeCell ref="OSQ15:OSU15"/>
    <mergeCell ref="OSV15:OSZ15"/>
    <mergeCell ref="OTA15:OTE15"/>
    <mergeCell ref="OTF15:OTJ15"/>
    <mergeCell ref="OTK15:OTO15"/>
    <mergeCell ref="OTP15:OTT15"/>
    <mergeCell ref="ORM15:ORQ15"/>
    <mergeCell ref="ORR15:ORV15"/>
    <mergeCell ref="ORW15:OSA15"/>
    <mergeCell ref="OSB15:OSF15"/>
    <mergeCell ref="OSG15:OSK15"/>
    <mergeCell ref="OSL15:OSP15"/>
    <mergeCell ref="OQI15:OQM15"/>
    <mergeCell ref="OQN15:OQR15"/>
    <mergeCell ref="OQS15:OQW15"/>
    <mergeCell ref="OQX15:ORB15"/>
    <mergeCell ref="ORC15:ORG15"/>
    <mergeCell ref="ORH15:ORL15"/>
    <mergeCell ref="OPE15:OPI15"/>
    <mergeCell ref="OPJ15:OPN15"/>
    <mergeCell ref="OPO15:OPS15"/>
    <mergeCell ref="OPT15:OPX15"/>
    <mergeCell ref="OPY15:OQC15"/>
    <mergeCell ref="OQD15:OQH15"/>
    <mergeCell ref="OOA15:OOE15"/>
    <mergeCell ref="OOF15:OOJ15"/>
    <mergeCell ref="OOK15:OOO15"/>
    <mergeCell ref="OOP15:OOT15"/>
    <mergeCell ref="OOU15:OOY15"/>
    <mergeCell ref="OOZ15:OPD15"/>
    <mergeCell ref="OMW15:ONA15"/>
    <mergeCell ref="ONB15:ONF15"/>
    <mergeCell ref="ONG15:ONK15"/>
    <mergeCell ref="ONL15:ONP15"/>
    <mergeCell ref="ONQ15:ONU15"/>
    <mergeCell ref="ONV15:ONZ15"/>
    <mergeCell ref="OLS15:OLW15"/>
    <mergeCell ref="OLX15:OMB15"/>
    <mergeCell ref="OMC15:OMG15"/>
    <mergeCell ref="OMH15:OML15"/>
    <mergeCell ref="OMM15:OMQ15"/>
    <mergeCell ref="OMR15:OMV15"/>
    <mergeCell ref="OKO15:OKS15"/>
    <mergeCell ref="OKT15:OKX15"/>
    <mergeCell ref="OKY15:OLC15"/>
    <mergeCell ref="OLD15:OLH15"/>
    <mergeCell ref="OLI15:OLM15"/>
    <mergeCell ref="OLN15:OLR15"/>
    <mergeCell ref="OJK15:OJO15"/>
    <mergeCell ref="OJP15:OJT15"/>
    <mergeCell ref="OJU15:OJY15"/>
    <mergeCell ref="OJZ15:OKD15"/>
    <mergeCell ref="OKE15:OKI15"/>
    <mergeCell ref="OKJ15:OKN15"/>
    <mergeCell ref="OIG15:OIK15"/>
    <mergeCell ref="OIL15:OIP15"/>
    <mergeCell ref="OIQ15:OIU15"/>
    <mergeCell ref="OIV15:OIZ15"/>
    <mergeCell ref="OJA15:OJE15"/>
    <mergeCell ref="OJF15:OJJ15"/>
    <mergeCell ref="OHC15:OHG15"/>
    <mergeCell ref="OHH15:OHL15"/>
    <mergeCell ref="OHM15:OHQ15"/>
    <mergeCell ref="OHR15:OHV15"/>
    <mergeCell ref="OHW15:OIA15"/>
    <mergeCell ref="OIB15:OIF15"/>
    <mergeCell ref="OFY15:OGC15"/>
    <mergeCell ref="OGD15:OGH15"/>
    <mergeCell ref="OGI15:OGM15"/>
    <mergeCell ref="OGN15:OGR15"/>
    <mergeCell ref="OGS15:OGW15"/>
    <mergeCell ref="OGX15:OHB15"/>
    <mergeCell ref="OEU15:OEY15"/>
    <mergeCell ref="OEZ15:OFD15"/>
    <mergeCell ref="OFE15:OFI15"/>
    <mergeCell ref="OFJ15:OFN15"/>
    <mergeCell ref="OFO15:OFS15"/>
    <mergeCell ref="OFT15:OFX15"/>
    <mergeCell ref="ODQ15:ODU15"/>
    <mergeCell ref="ODV15:ODZ15"/>
    <mergeCell ref="OEA15:OEE15"/>
    <mergeCell ref="OEF15:OEJ15"/>
    <mergeCell ref="OEK15:OEO15"/>
    <mergeCell ref="OEP15:OET15"/>
    <mergeCell ref="OCM15:OCQ15"/>
    <mergeCell ref="OCR15:OCV15"/>
    <mergeCell ref="OCW15:ODA15"/>
    <mergeCell ref="ODB15:ODF15"/>
    <mergeCell ref="ODG15:ODK15"/>
    <mergeCell ref="ODL15:ODP15"/>
    <mergeCell ref="OBI15:OBM15"/>
    <mergeCell ref="OBN15:OBR15"/>
    <mergeCell ref="OBS15:OBW15"/>
    <mergeCell ref="OBX15:OCB15"/>
    <mergeCell ref="OCC15:OCG15"/>
    <mergeCell ref="OCH15:OCL15"/>
    <mergeCell ref="OAE15:OAI15"/>
    <mergeCell ref="OAJ15:OAN15"/>
    <mergeCell ref="OAO15:OAS15"/>
    <mergeCell ref="OAT15:OAX15"/>
    <mergeCell ref="OAY15:OBC15"/>
    <mergeCell ref="OBD15:OBH15"/>
    <mergeCell ref="NZA15:NZE15"/>
    <mergeCell ref="NZF15:NZJ15"/>
    <mergeCell ref="NZK15:NZO15"/>
    <mergeCell ref="NZP15:NZT15"/>
    <mergeCell ref="NZU15:NZY15"/>
    <mergeCell ref="NZZ15:OAD15"/>
    <mergeCell ref="NXW15:NYA15"/>
    <mergeCell ref="NYB15:NYF15"/>
    <mergeCell ref="NYG15:NYK15"/>
    <mergeCell ref="NYL15:NYP15"/>
    <mergeCell ref="NYQ15:NYU15"/>
    <mergeCell ref="NYV15:NYZ15"/>
    <mergeCell ref="NWS15:NWW15"/>
    <mergeCell ref="NWX15:NXB15"/>
    <mergeCell ref="NXC15:NXG15"/>
    <mergeCell ref="NXH15:NXL15"/>
    <mergeCell ref="NXM15:NXQ15"/>
    <mergeCell ref="NXR15:NXV15"/>
    <mergeCell ref="NVO15:NVS15"/>
    <mergeCell ref="NVT15:NVX15"/>
    <mergeCell ref="NVY15:NWC15"/>
    <mergeCell ref="NWD15:NWH15"/>
    <mergeCell ref="NWI15:NWM15"/>
    <mergeCell ref="NWN15:NWR15"/>
    <mergeCell ref="NUK15:NUO15"/>
    <mergeCell ref="NUP15:NUT15"/>
    <mergeCell ref="NUU15:NUY15"/>
    <mergeCell ref="NUZ15:NVD15"/>
    <mergeCell ref="NVE15:NVI15"/>
    <mergeCell ref="NVJ15:NVN15"/>
    <mergeCell ref="NTG15:NTK15"/>
    <mergeCell ref="NTL15:NTP15"/>
    <mergeCell ref="NTQ15:NTU15"/>
    <mergeCell ref="NTV15:NTZ15"/>
    <mergeCell ref="NUA15:NUE15"/>
    <mergeCell ref="NUF15:NUJ15"/>
    <mergeCell ref="NSC15:NSG15"/>
    <mergeCell ref="NSH15:NSL15"/>
    <mergeCell ref="NSM15:NSQ15"/>
    <mergeCell ref="NSR15:NSV15"/>
    <mergeCell ref="NSW15:NTA15"/>
    <mergeCell ref="NTB15:NTF15"/>
    <mergeCell ref="NQY15:NRC15"/>
    <mergeCell ref="NRD15:NRH15"/>
    <mergeCell ref="NRI15:NRM15"/>
    <mergeCell ref="NRN15:NRR15"/>
    <mergeCell ref="NRS15:NRW15"/>
    <mergeCell ref="NRX15:NSB15"/>
    <mergeCell ref="NPU15:NPY15"/>
    <mergeCell ref="NPZ15:NQD15"/>
    <mergeCell ref="NQE15:NQI15"/>
    <mergeCell ref="NQJ15:NQN15"/>
    <mergeCell ref="NQO15:NQS15"/>
    <mergeCell ref="NQT15:NQX15"/>
    <mergeCell ref="NOQ15:NOU15"/>
    <mergeCell ref="NOV15:NOZ15"/>
    <mergeCell ref="NPA15:NPE15"/>
    <mergeCell ref="NPF15:NPJ15"/>
    <mergeCell ref="NPK15:NPO15"/>
    <mergeCell ref="NPP15:NPT15"/>
    <mergeCell ref="NNM15:NNQ15"/>
    <mergeCell ref="NNR15:NNV15"/>
    <mergeCell ref="NNW15:NOA15"/>
    <mergeCell ref="NOB15:NOF15"/>
    <mergeCell ref="NOG15:NOK15"/>
    <mergeCell ref="NOL15:NOP15"/>
    <mergeCell ref="NMI15:NMM15"/>
    <mergeCell ref="NMN15:NMR15"/>
    <mergeCell ref="NMS15:NMW15"/>
    <mergeCell ref="NMX15:NNB15"/>
    <mergeCell ref="NNC15:NNG15"/>
    <mergeCell ref="NNH15:NNL15"/>
    <mergeCell ref="NLE15:NLI15"/>
    <mergeCell ref="NLJ15:NLN15"/>
    <mergeCell ref="NLO15:NLS15"/>
    <mergeCell ref="NLT15:NLX15"/>
    <mergeCell ref="NLY15:NMC15"/>
    <mergeCell ref="NMD15:NMH15"/>
    <mergeCell ref="NKA15:NKE15"/>
    <mergeCell ref="NKF15:NKJ15"/>
    <mergeCell ref="NKK15:NKO15"/>
    <mergeCell ref="NKP15:NKT15"/>
    <mergeCell ref="NKU15:NKY15"/>
    <mergeCell ref="NKZ15:NLD15"/>
    <mergeCell ref="NIW15:NJA15"/>
    <mergeCell ref="NJB15:NJF15"/>
    <mergeCell ref="NJG15:NJK15"/>
    <mergeCell ref="NJL15:NJP15"/>
    <mergeCell ref="NJQ15:NJU15"/>
    <mergeCell ref="NJV15:NJZ15"/>
    <mergeCell ref="NHS15:NHW15"/>
    <mergeCell ref="NHX15:NIB15"/>
    <mergeCell ref="NIC15:NIG15"/>
    <mergeCell ref="NIH15:NIL15"/>
    <mergeCell ref="NIM15:NIQ15"/>
    <mergeCell ref="NIR15:NIV15"/>
    <mergeCell ref="NGO15:NGS15"/>
    <mergeCell ref="NGT15:NGX15"/>
    <mergeCell ref="NGY15:NHC15"/>
    <mergeCell ref="NHD15:NHH15"/>
    <mergeCell ref="NHI15:NHM15"/>
    <mergeCell ref="NHN15:NHR15"/>
    <mergeCell ref="NFK15:NFO15"/>
    <mergeCell ref="NFP15:NFT15"/>
    <mergeCell ref="NFU15:NFY15"/>
    <mergeCell ref="NFZ15:NGD15"/>
    <mergeCell ref="NGE15:NGI15"/>
    <mergeCell ref="NGJ15:NGN15"/>
    <mergeCell ref="NEG15:NEK15"/>
    <mergeCell ref="NEL15:NEP15"/>
    <mergeCell ref="NEQ15:NEU15"/>
    <mergeCell ref="NEV15:NEZ15"/>
    <mergeCell ref="NFA15:NFE15"/>
    <mergeCell ref="NFF15:NFJ15"/>
    <mergeCell ref="NDC15:NDG15"/>
    <mergeCell ref="NDH15:NDL15"/>
    <mergeCell ref="NDM15:NDQ15"/>
    <mergeCell ref="NDR15:NDV15"/>
    <mergeCell ref="NDW15:NEA15"/>
    <mergeCell ref="NEB15:NEF15"/>
    <mergeCell ref="NBY15:NCC15"/>
    <mergeCell ref="NCD15:NCH15"/>
    <mergeCell ref="NCI15:NCM15"/>
    <mergeCell ref="NCN15:NCR15"/>
    <mergeCell ref="NCS15:NCW15"/>
    <mergeCell ref="NCX15:NDB15"/>
    <mergeCell ref="NAU15:NAY15"/>
    <mergeCell ref="NAZ15:NBD15"/>
    <mergeCell ref="NBE15:NBI15"/>
    <mergeCell ref="NBJ15:NBN15"/>
    <mergeCell ref="NBO15:NBS15"/>
    <mergeCell ref="NBT15:NBX15"/>
    <mergeCell ref="MZQ15:MZU15"/>
    <mergeCell ref="MZV15:MZZ15"/>
    <mergeCell ref="NAA15:NAE15"/>
    <mergeCell ref="NAF15:NAJ15"/>
    <mergeCell ref="NAK15:NAO15"/>
    <mergeCell ref="NAP15:NAT15"/>
    <mergeCell ref="MYM15:MYQ15"/>
    <mergeCell ref="MYR15:MYV15"/>
    <mergeCell ref="MYW15:MZA15"/>
    <mergeCell ref="MZB15:MZF15"/>
    <mergeCell ref="MZG15:MZK15"/>
    <mergeCell ref="MZL15:MZP15"/>
    <mergeCell ref="MXI15:MXM15"/>
    <mergeCell ref="MXN15:MXR15"/>
    <mergeCell ref="MXS15:MXW15"/>
    <mergeCell ref="MXX15:MYB15"/>
    <mergeCell ref="MYC15:MYG15"/>
    <mergeCell ref="MYH15:MYL15"/>
    <mergeCell ref="MWE15:MWI15"/>
    <mergeCell ref="MWJ15:MWN15"/>
    <mergeCell ref="MWO15:MWS15"/>
    <mergeCell ref="MWT15:MWX15"/>
    <mergeCell ref="MWY15:MXC15"/>
    <mergeCell ref="MXD15:MXH15"/>
    <mergeCell ref="MVA15:MVE15"/>
    <mergeCell ref="MVF15:MVJ15"/>
    <mergeCell ref="MVK15:MVO15"/>
    <mergeCell ref="MVP15:MVT15"/>
    <mergeCell ref="MVU15:MVY15"/>
    <mergeCell ref="MVZ15:MWD15"/>
    <mergeCell ref="MTW15:MUA15"/>
    <mergeCell ref="MUB15:MUF15"/>
    <mergeCell ref="MUG15:MUK15"/>
    <mergeCell ref="MUL15:MUP15"/>
    <mergeCell ref="MUQ15:MUU15"/>
    <mergeCell ref="MUV15:MUZ15"/>
    <mergeCell ref="MSS15:MSW15"/>
    <mergeCell ref="MSX15:MTB15"/>
    <mergeCell ref="MTC15:MTG15"/>
    <mergeCell ref="MTH15:MTL15"/>
    <mergeCell ref="MTM15:MTQ15"/>
    <mergeCell ref="MTR15:MTV15"/>
    <mergeCell ref="MRO15:MRS15"/>
    <mergeCell ref="MRT15:MRX15"/>
    <mergeCell ref="MRY15:MSC15"/>
    <mergeCell ref="MSD15:MSH15"/>
    <mergeCell ref="MSI15:MSM15"/>
    <mergeCell ref="MSN15:MSR15"/>
    <mergeCell ref="MQK15:MQO15"/>
    <mergeCell ref="MQP15:MQT15"/>
    <mergeCell ref="MQU15:MQY15"/>
    <mergeCell ref="MQZ15:MRD15"/>
    <mergeCell ref="MRE15:MRI15"/>
    <mergeCell ref="MRJ15:MRN15"/>
    <mergeCell ref="MPG15:MPK15"/>
    <mergeCell ref="MPL15:MPP15"/>
    <mergeCell ref="MPQ15:MPU15"/>
    <mergeCell ref="MPV15:MPZ15"/>
    <mergeCell ref="MQA15:MQE15"/>
    <mergeCell ref="MQF15:MQJ15"/>
    <mergeCell ref="MOC15:MOG15"/>
    <mergeCell ref="MOH15:MOL15"/>
    <mergeCell ref="MOM15:MOQ15"/>
    <mergeCell ref="MOR15:MOV15"/>
    <mergeCell ref="MOW15:MPA15"/>
    <mergeCell ref="MPB15:MPF15"/>
    <mergeCell ref="MMY15:MNC15"/>
    <mergeCell ref="MND15:MNH15"/>
    <mergeCell ref="MNI15:MNM15"/>
    <mergeCell ref="MNN15:MNR15"/>
    <mergeCell ref="MNS15:MNW15"/>
    <mergeCell ref="MNX15:MOB15"/>
    <mergeCell ref="MLU15:MLY15"/>
    <mergeCell ref="MLZ15:MMD15"/>
    <mergeCell ref="MME15:MMI15"/>
    <mergeCell ref="MMJ15:MMN15"/>
    <mergeCell ref="MMO15:MMS15"/>
    <mergeCell ref="MMT15:MMX15"/>
    <mergeCell ref="MKQ15:MKU15"/>
    <mergeCell ref="MKV15:MKZ15"/>
    <mergeCell ref="MLA15:MLE15"/>
    <mergeCell ref="MLF15:MLJ15"/>
    <mergeCell ref="MLK15:MLO15"/>
    <mergeCell ref="MLP15:MLT15"/>
    <mergeCell ref="MJM15:MJQ15"/>
    <mergeCell ref="MJR15:MJV15"/>
    <mergeCell ref="MJW15:MKA15"/>
    <mergeCell ref="MKB15:MKF15"/>
    <mergeCell ref="MKG15:MKK15"/>
    <mergeCell ref="MKL15:MKP15"/>
    <mergeCell ref="MII15:MIM15"/>
    <mergeCell ref="MIN15:MIR15"/>
    <mergeCell ref="MIS15:MIW15"/>
    <mergeCell ref="MIX15:MJB15"/>
    <mergeCell ref="MJC15:MJG15"/>
    <mergeCell ref="MJH15:MJL15"/>
    <mergeCell ref="MHE15:MHI15"/>
    <mergeCell ref="MHJ15:MHN15"/>
    <mergeCell ref="MHO15:MHS15"/>
    <mergeCell ref="MHT15:MHX15"/>
    <mergeCell ref="MHY15:MIC15"/>
    <mergeCell ref="MID15:MIH15"/>
    <mergeCell ref="MGA15:MGE15"/>
    <mergeCell ref="MGF15:MGJ15"/>
    <mergeCell ref="MGK15:MGO15"/>
    <mergeCell ref="MGP15:MGT15"/>
    <mergeCell ref="MGU15:MGY15"/>
    <mergeCell ref="MGZ15:MHD15"/>
    <mergeCell ref="MEW15:MFA15"/>
    <mergeCell ref="MFB15:MFF15"/>
    <mergeCell ref="MFG15:MFK15"/>
    <mergeCell ref="MFL15:MFP15"/>
    <mergeCell ref="MFQ15:MFU15"/>
    <mergeCell ref="MFV15:MFZ15"/>
    <mergeCell ref="MDS15:MDW15"/>
    <mergeCell ref="MDX15:MEB15"/>
    <mergeCell ref="MEC15:MEG15"/>
    <mergeCell ref="MEH15:MEL15"/>
    <mergeCell ref="MEM15:MEQ15"/>
    <mergeCell ref="MER15:MEV15"/>
    <mergeCell ref="MCO15:MCS15"/>
    <mergeCell ref="MCT15:MCX15"/>
    <mergeCell ref="MCY15:MDC15"/>
    <mergeCell ref="MDD15:MDH15"/>
    <mergeCell ref="MDI15:MDM15"/>
    <mergeCell ref="MDN15:MDR15"/>
    <mergeCell ref="MBK15:MBO15"/>
    <mergeCell ref="MBP15:MBT15"/>
    <mergeCell ref="MBU15:MBY15"/>
    <mergeCell ref="MBZ15:MCD15"/>
    <mergeCell ref="MCE15:MCI15"/>
    <mergeCell ref="MCJ15:MCN15"/>
    <mergeCell ref="MAG15:MAK15"/>
    <mergeCell ref="MAL15:MAP15"/>
    <mergeCell ref="MAQ15:MAU15"/>
    <mergeCell ref="MAV15:MAZ15"/>
    <mergeCell ref="MBA15:MBE15"/>
    <mergeCell ref="MBF15:MBJ15"/>
    <mergeCell ref="LZC15:LZG15"/>
    <mergeCell ref="LZH15:LZL15"/>
    <mergeCell ref="LZM15:LZQ15"/>
    <mergeCell ref="LZR15:LZV15"/>
    <mergeCell ref="LZW15:MAA15"/>
    <mergeCell ref="MAB15:MAF15"/>
    <mergeCell ref="LXY15:LYC15"/>
    <mergeCell ref="LYD15:LYH15"/>
    <mergeCell ref="LYI15:LYM15"/>
    <mergeCell ref="LYN15:LYR15"/>
    <mergeCell ref="LYS15:LYW15"/>
    <mergeCell ref="LYX15:LZB15"/>
    <mergeCell ref="LWU15:LWY15"/>
    <mergeCell ref="LWZ15:LXD15"/>
    <mergeCell ref="LXE15:LXI15"/>
    <mergeCell ref="LXJ15:LXN15"/>
    <mergeCell ref="LXO15:LXS15"/>
    <mergeCell ref="LXT15:LXX15"/>
    <mergeCell ref="LVQ15:LVU15"/>
    <mergeCell ref="LVV15:LVZ15"/>
    <mergeCell ref="LWA15:LWE15"/>
    <mergeCell ref="LWF15:LWJ15"/>
    <mergeCell ref="LWK15:LWO15"/>
    <mergeCell ref="LWP15:LWT15"/>
    <mergeCell ref="LUM15:LUQ15"/>
    <mergeCell ref="LUR15:LUV15"/>
    <mergeCell ref="LUW15:LVA15"/>
    <mergeCell ref="LVB15:LVF15"/>
    <mergeCell ref="LVG15:LVK15"/>
    <mergeCell ref="LVL15:LVP15"/>
    <mergeCell ref="LTI15:LTM15"/>
    <mergeCell ref="LTN15:LTR15"/>
    <mergeCell ref="LTS15:LTW15"/>
    <mergeCell ref="LTX15:LUB15"/>
    <mergeCell ref="LUC15:LUG15"/>
    <mergeCell ref="LUH15:LUL15"/>
    <mergeCell ref="LSE15:LSI15"/>
    <mergeCell ref="LSJ15:LSN15"/>
    <mergeCell ref="LSO15:LSS15"/>
    <mergeCell ref="LST15:LSX15"/>
    <mergeCell ref="LSY15:LTC15"/>
    <mergeCell ref="LTD15:LTH15"/>
    <mergeCell ref="LRA15:LRE15"/>
    <mergeCell ref="LRF15:LRJ15"/>
    <mergeCell ref="LRK15:LRO15"/>
    <mergeCell ref="LRP15:LRT15"/>
    <mergeCell ref="LRU15:LRY15"/>
    <mergeCell ref="LRZ15:LSD15"/>
    <mergeCell ref="LPW15:LQA15"/>
    <mergeCell ref="LQB15:LQF15"/>
    <mergeCell ref="LQG15:LQK15"/>
    <mergeCell ref="LQL15:LQP15"/>
    <mergeCell ref="LQQ15:LQU15"/>
    <mergeCell ref="LQV15:LQZ15"/>
    <mergeCell ref="LOS15:LOW15"/>
    <mergeCell ref="LOX15:LPB15"/>
    <mergeCell ref="LPC15:LPG15"/>
    <mergeCell ref="LPH15:LPL15"/>
    <mergeCell ref="LPM15:LPQ15"/>
    <mergeCell ref="LPR15:LPV15"/>
    <mergeCell ref="LNO15:LNS15"/>
    <mergeCell ref="LNT15:LNX15"/>
    <mergeCell ref="LNY15:LOC15"/>
    <mergeCell ref="LOD15:LOH15"/>
    <mergeCell ref="LOI15:LOM15"/>
    <mergeCell ref="LON15:LOR15"/>
    <mergeCell ref="LMK15:LMO15"/>
    <mergeCell ref="LMP15:LMT15"/>
    <mergeCell ref="LMU15:LMY15"/>
    <mergeCell ref="LMZ15:LND15"/>
    <mergeCell ref="LNE15:LNI15"/>
    <mergeCell ref="LNJ15:LNN15"/>
    <mergeCell ref="LLG15:LLK15"/>
    <mergeCell ref="LLL15:LLP15"/>
    <mergeCell ref="LLQ15:LLU15"/>
    <mergeCell ref="LLV15:LLZ15"/>
    <mergeCell ref="LMA15:LME15"/>
    <mergeCell ref="LMF15:LMJ15"/>
    <mergeCell ref="LKC15:LKG15"/>
    <mergeCell ref="LKH15:LKL15"/>
    <mergeCell ref="LKM15:LKQ15"/>
    <mergeCell ref="LKR15:LKV15"/>
    <mergeCell ref="LKW15:LLA15"/>
    <mergeCell ref="LLB15:LLF15"/>
    <mergeCell ref="LIY15:LJC15"/>
    <mergeCell ref="LJD15:LJH15"/>
    <mergeCell ref="LJI15:LJM15"/>
    <mergeCell ref="LJN15:LJR15"/>
    <mergeCell ref="LJS15:LJW15"/>
    <mergeCell ref="LJX15:LKB15"/>
    <mergeCell ref="LHU15:LHY15"/>
    <mergeCell ref="LHZ15:LID15"/>
    <mergeCell ref="LIE15:LII15"/>
    <mergeCell ref="LIJ15:LIN15"/>
    <mergeCell ref="LIO15:LIS15"/>
    <mergeCell ref="LIT15:LIX15"/>
    <mergeCell ref="LGQ15:LGU15"/>
    <mergeCell ref="LGV15:LGZ15"/>
    <mergeCell ref="LHA15:LHE15"/>
    <mergeCell ref="LHF15:LHJ15"/>
    <mergeCell ref="LHK15:LHO15"/>
    <mergeCell ref="LHP15:LHT15"/>
    <mergeCell ref="LFM15:LFQ15"/>
    <mergeCell ref="LFR15:LFV15"/>
    <mergeCell ref="LFW15:LGA15"/>
    <mergeCell ref="LGB15:LGF15"/>
    <mergeCell ref="LGG15:LGK15"/>
    <mergeCell ref="LGL15:LGP15"/>
    <mergeCell ref="LEI15:LEM15"/>
    <mergeCell ref="LEN15:LER15"/>
    <mergeCell ref="LES15:LEW15"/>
    <mergeCell ref="LEX15:LFB15"/>
    <mergeCell ref="LFC15:LFG15"/>
    <mergeCell ref="LFH15:LFL15"/>
    <mergeCell ref="LDE15:LDI15"/>
    <mergeCell ref="LDJ15:LDN15"/>
    <mergeCell ref="LDO15:LDS15"/>
    <mergeCell ref="LDT15:LDX15"/>
    <mergeCell ref="LDY15:LEC15"/>
    <mergeCell ref="LED15:LEH15"/>
    <mergeCell ref="LCA15:LCE15"/>
    <mergeCell ref="LCF15:LCJ15"/>
    <mergeCell ref="LCK15:LCO15"/>
    <mergeCell ref="LCP15:LCT15"/>
    <mergeCell ref="LCU15:LCY15"/>
    <mergeCell ref="LCZ15:LDD15"/>
    <mergeCell ref="LAW15:LBA15"/>
    <mergeCell ref="LBB15:LBF15"/>
    <mergeCell ref="LBG15:LBK15"/>
    <mergeCell ref="LBL15:LBP15"/>
    <mergeCell ref="LBQ15:LBU15"/>
    <mergeCell ref="LBV15:LBZ15"/>
    <mergeCell ref="KZS15:KZW15"/>
    <mergeCell ref="KZX15:LAB15"/>
    <mergeCell ref="LAC15:LAG15"/>
    <mergeCell ref="LAH15:LAL15"/>
    <mergeCell ref="LAM15:LAQ15"/>
    <mergeCell ref="LAR15:LAV15"/>
    <mergeCell ref="KYO15:KYS15"/>
    <mergeCell ref="KYT15:KYX15"/>
    <mergeCell ref="KYY15:KZC15"/>
    <mergeCell ref="KZD15:KZH15"/>
    <mergeCell ref="KZI15:KZM15"/>
    <mergeCell ref="KZN15:KZR15"/>
    <mergeCell ref="KXK15:KXO15"/>
    <mergeCell ref="KXP15:KXT15"/>
    <mergeCell ref="KXU15:KXY15"/>
    <mergeCell ref="KXZ15:KYD15"/>
    <mergeCell ref="KYE15:KYI15"/>
    <mergeCell ref="KYJ15:KYN15"/>
    <mergeCell ref="KWG15:KWK15"/>
    <mergeCell ref="KWL15:KWP15"/>
    <mergeCell ref="KWQ15:KWU15"/>
    <mergeCell ref="KWV15:KWZ15"/>
    <mergeCell ref="KXA15:KXE15"/>
    <mergeCell ref="KXF15:KXJ15"/>
    <mergeCell ref="KVC15:KVG15"/>
    <mergeCell ref="KVH15:KVL15"/>
    <mergeCell ref="KVM15:KVQ15"/>
    <mergeCell ref="KVR15:KVV15"/>
    <mergeCell ref="KVW15:KWA15"/>
    <mergeCell ref="KWB15:KWF15"/>
    <mergeCell ref="KTY15:KUC15"/>
    <mergeCell ref="KUD15:KUH15"/>
    <mergeCell ref="KUI15:KUM15"/>
    <mergeCell ref="KUN15:KUR15"/>
    <mergeCell ref="KUS15:KUW15"/>
    <mergeCell ref="KUX15:KVB15"/>
    <mergeCell ref="KSU15:KSY15"/>
    <mergeCell ref="KSZ15:KTD15"/>
    <mergeCell ref="KTE15:KTI15"/>
    <mergeCell ref="KTJ15:KTN15"/>
    <mergeCell ref="KTO15:KTS15"/>
    <mergeCell ref="KTT15:KTX15"/>
    <mergeCell ref="KRQ15:KRU15"/>
    <mergeCell ref="KRV15:KRZ15"/>
    <mergeCell ref="KSA15:KSE15"/>
    <mergeCell ref="KSF15:KSJ15"/>
    <mergeCell ref="KSK15:KSO15"/>
    <mergeCell ref="KSP15:KST15"/>
    <mergeCell ref="KQM15:KQQ15"/>
    <mergeCell ref="KQR15:KQV15"/>
    <mergeCell ref="KQW15:KRA15"/>
    <mergeCell ref="KRB15:KRF15"/>
    <mergeCell ref="KRG15:KRK15"/>
    <mergeCell ref="KRL15:KRP15"/>
    <mergeCell ref="KPI15:KPM15"/>
    <mergeCell ref="KPN15:KPR15"/>
    <mergeCell ref="KPS15:KPW15"/>
    <mergeCell ref="KPX15:KQB15"/>
    <mergeCell ref="KQC15:KQG15"/>
    <mergeCell ref="KQH15:KQL15"/>
    <mergeCell ref="KOE15:KOI15"/>
    <mergeCell ref="KOJ15:KON15"/>
    <mergeCell ref="KOO15:KOS15"/>
    <mergeCell ref="KOT15:KOX15"/>
    <mergeCell ref="KOY15:KPC15"/>
    <mergeCell ref="KPD15:KPH15"/>
    <mergeCell ref="KNA15:KNE15"/>
    <mergeCell ref="KNF15:KNJ15"/>
    <mergeCell ref="KNK15:KNO15"/>
    <mergeCell ref="KNP15:KNT15"/>
    <mergeCell ref="KNU15:KNY15"/>
    <mergeCell ref="KNZ15:KOD15"/>
    <mergeCell ref="KLW15:KMA15"/>
    <mergeCell ref="KMB15:KMF15"/>
    <mergeCell ref="KMG15:KMK15"/>
    <mergeCell ref="KML15:KMP15"/>
    <mergeCell ref="KMQ15:KMU15"/>
    <mergeCell ref="KMV15:KMZ15"/>
    <mergeCell ref="KKS15:KKW15"/>
    <mergeCell ref="KKX15:KLB15"/>
    <mergeCell ref="KLC15:KLG15"/>
    <mergeCell ref="KLH15:KLL15"/>
    <mergeCell ref="KLM15:KLQ15"/>
    <mergeCell ref="KLR15:KLV15"/>
    <mergeCell ref="KJO15:KJS15"/>
    <mergeCell ref="KJT15:KJX15"/>
    <mergeCell ref="KJY15:KKC15"/>
    <mergeCell ref="KKD15:KKH15"/>
    <mergeCell ref="KKI15:KKM15"/>
    <mergeCell ref="KKN15:KKR15"/>
    <mergeCell ref="KIK15:KIO15"/>
    <mergeCell ref="KIP15:KIT15"/>
    <mergeCell ref="KIU15:KIY15"/>
    <mergeCell ref="KIZ15:KJD15"/>
    <mergeCell ref="KJE15:KJI15"/>
    <mergeCell ref="KJJ15:KJN15"/>
    <mergeCell ref="KHG15:KHK15"/>
    <mergeCell ref="KHL15:KHP15"/>
    <mergeCell ref="KHQ15:KHU15"/>
    <mergeCell ref="KHV15:KHZ15"/>
    <mergeCell ref="KIA15:KIE15"/>
    <mergeCell ref="KIF15:KIJ15"/>
    <mergeCell ref="KGC15:KGG15"/>
    <mergeCell ref="KGH15:KGL15"/>
    <mergeCell ref="KGM15:KGQ15"/>
    <mergeCell ref="KGR15:KGV15"/>
    <mergeCell ref="KGW15:KHA15"/>
    <mergeCell ref="KHB15:KHF15"/>
    <mergeCell ref="KEY15:KFC15"/>
    <mergeCell ref="KFD15:KFH15"/>
    <mergeCell ref="KFI15:KFM15"/>
    <mergeCell ref="KFN15:KFR15"/>
    <mergeCell ref="KFS15:KFW15"/>
    <mergeCell ref="KFX15:KGB15"/>
    <mergeCell ref="KDU15:KDY15"/>
    <mergeCell ref="KDZ15:KED15"/>
    <mergeCell ref="KEE15:KEI15"/>
    <mergeCell ref="KEJ15:KEN15"/>
    <mergeCell ref="KEO15:KES15"/>
    <mergeCell ref="KET15:KEX15"/>
    <mergeCell ref="KCQ15:KCU15"/>
    <mergeCell ref="KCV15:KCZ15"/>
    <mergeCell ref="KDA15:KDE15"/>
    <mergeCell ref="KDF15:KDJ15"/>
    <mergeCell ref="KDK15:KDO15"/>
    <mergeCell ref="KDP15:KDT15"/>
    <mergeCell ref="KBM15:KBQ15"/>
    <mergeCell ref="KBR15:KBV15"/>
    <mergeCell ref="KBW15:KCA15"/>
    <mergeCell ref="KCB15:KCF15"/>
    <mergeCell ref="KCG15:KCK15"/>
    <mergeCell ref="KCL15:KCP15"/>
    <mergeCell ref="KAI15:KAM15"/>
    <mergeCell ref="KAN15:KAR15"/>
    <mergeCell ref="KAS15:KAW15"/>
    <mergeCell ref="KAX15:KBB15"/>
    <mergeCell ref="KBC15:KBG15"/>
    <mergeCell ref="KBH15:KBL15"/>
    <mergeCell ref="JZE15:JZI15"/>
    <mergeCell ref="JZJ15:JZN15"/>
    <mergeCell ref="JZO15:JZS15"/>
    <mergeCell ref="JZT15:JZX15"/>
    <mergeCell ref="JZY15:KAC15"/>
    <mergeCell ref="KAD15:KAH15"/>
    <mergeCell ref="JYA15:JYE15"/>
    <mergeCell ref="JYF15:JYJ15"/>
    <mergeCell ref="JYK15:JYO15"/>
    <mergeCell ref="JYP15:JYT15"/>
    <mergeCell ref="JYU15:JYY15"/>
    <mergeCell ref="JYZ15:JZD15"/>
    <mergeCell ref="JWW15:JXA15"/>
    <mergeCell ref="JXB15:JXF15"/>
    <mergeCell ref="JXG15:JXK15"/>
    <mergeCell ref="JXL15:JXP15"/>
    <mergeCell ref="JXQ15:JXU15"/>
    <mergeCell ref="JXV15:JXZ15"/>
    <mergeCell ref="JVS15:JVW15"/>
    <mergeCell ref="JVX15:JWB15"/>
    <mergeCell ref="JWC15:JWG15"/>
    <mergeCell ref="JWH15:JWL15"/>
    <mergeCell ref="JWM15:JWQ15"/>
    <mergeCell ref="JWR15:JWV15"/>
    <mergeCell ref="JUO15:JUS15"/>
    <mergeCell ref="JUT15:JUX15"/>
    <mergeCell ref="JUY15:JVC15"/>
    <mergeCell ref="JVD15:JVH15"/>
    <mergeCell ref="JVI15:JVM15"/>
    <mergeCell ref="JVN15:JVR15"/>
    <mergeCell ref="JTK15:JTO15"/>
    <mergeCell ref="JTP15:JTT15"/>
    <mergeCell ref="JTU15:JTY15"/>
    <mergeCell ref="JTZ15:JUD15"/>
    <mergeCell ref="JUE15:JUI15"/>
    <mergeCell ref="JUJ15:JUN15"/>
    <mergeCell ref="JSG15:JSK15"/>
    <mergeCell ref="JSL15:JSP15"/>
    <mergeCell ref="JSQ15:JSU15"/>
    <mergeCell ref="JSV15:JSZ15"/>
    <mergeCell ref="JTA15:JTE15"/>
    <mergeCell ref="JTF15:JTJ15"/>
    <mergeCell ref="JRC15:JRG15"/>
    <mergeCell ref="JRH15:JRL15"/>
    <mergeCell ref="JRM15:JRQ15"/>
    <mergeCell ref="JRR15:JRV15"/>
    <mergeCell ref="JRW15:JSA15"/>
    <mergeCell ref="JSB15:JSF15"/>
    <mergeCell ref="JPY15:JQC15"/>
    <mergeCell ref="JQD15:JQH15"/>
    <mergeCell ref="JQI15:JQM15"/>
    <mergeCell ref="JQN15:JQR15"/>
    <mergeCell ref="JQS15:JQW15"/>
    <mergeCell ref="JQX15:JRB15"/>
    <mergeCell ref="JOU15:JOY15"/>
    <mergeCell ref="JOZ15:JPD15"/>
    <mergeCell ref="JPE15:JPI15"/>
    <mergeCell ref="JPJ15:JPN15"/>
    <mergeCell ref="JPO15:JPS15"/>
    <mergeCell ref="JPT15:JPX15"/>
    <mergeCell ref="JNQ15:JNU15"/>
    <mergeCell ref="JNV15:JNZ15"/>
    <mergeCell ref="JOA15:JOE15"/>
    <mergeCell ref="JOF15:JOJ15"/>
    <mergeCell ref="JOK15:JOO15"/>
    <mergeCell ref="JOP15:JOT15"/>
    <mergeCell ref="JMM15:JMQ15"/>
    <mergeCell ref="JMR15:JMV15"/>
    <mergeCell ref="JMW15:JNA15"/>
    <mergeCell ref="JNB15:JNF15"/>
    <mergeCell ref="JNG15:JNK15"/>
    <mergeCell ref="JNL15:JNP15"/>
    <mergeCell ref="JLI15:JLM15"/>
    <mergeCell ref="JLN15:JLR15"/>
    <mergeCell ref="JLS15:JLW15"/>
    <mergeCell ref="JLX15:JMB15"/>
    <mergeCell ref="JMC15:JMG15"/>
    <mergeCell ref="JMH15:JML15"/>
    <mergeCell ref="JKE15:JKI15"/>
    <mergeCell ref="JKJ15:JKN15"/>
    <mergeCell ref="JKO15:JKS15"/>
    <mergeCell ref="JKT15:JKX15"/>
    <mergeCell ref="JKY15:JLC15"/>
    <mergeCell ref="JLD15:JLH15"/>
    <mergeCell ref="JJA15:JJE15"/>
    <mergeCell ref="JJF15:JJJ15"/>
    <mergeCell ref="JJK15:JJO15"/>
    <mergeCell ref="JJP15:JJT15"/>
    <mergeCell ref="JJU15:JJY15"/>
    <mergeCell ref="JJZ15:JKD15"/>
    <mergeCell ref="JHW15:JIA15"/>
    <mergeCell ref="JIB15:JIF15"/>
    <mergeCell ref="JIG15:JIK15"/>
    <mergeCell ref="JIL15:JIP15"/>
    <mergeCell ref="JIQ15:JIU15"/>
    <mergeCell ref="JIV15:JIZ15"/>
    <mergeCell ref="JGS15:JGW15"/>
    <mergeCell ref="JGX15:JHB15"/>
    <mergeCell ref="JHC15:JHG15"/>
    <mergeCell ref="JHH15:JHL15"/>
    <mergeCell ref="JHM15:JHQ15"/>
    <mergeCell ref="JHR15:JHV15"/>
    <mergeCell ref="JFO15:JFS15"/>
    <mergeCell ref="JFT15:JFX15"/>
    <mergeCell ref="JFY15:JGC15"/>
    <mergeCell ref="JGD15:JGH15"/>
    <mergeCell ref="JGI15:JGM15"/>
    <mergeCell ref="JGN15:JGR15"/>
    <mergeCell ref="JEK15:JEO15"/>
    <mergeCell ref="JEP15:JET15"/>
    <mergeCell ref="JEU15:JEY15"/>
    <mergeCell ref="JEZ15:JFD15"/>
    <mergeCell ref="JFE15:JFI15"/>
    <mergeCell ref="JFJ15:JFN15"/>
    <mergeCell ref="JDG15:JDK15"/>
    <mergeCell ref="JDL15:JDP15"/>
    <mergeCell ref="JDQ15:JDU15"/>
    <mergeCell ref="JDV15:JDZ15"/>
    <mergeCell ref="JEA15:JEE15"/>
    <mergeCell ref="JEF15:JEJ15"/>
    <mergeCell ref="JCC15:JCG15"/>
    <mergeCell ref="JCH15:JCL15"/>
    <mergeCell ref="JCM15:JCQ15"/>
    <mergeCell ref="JCR15:JCV15"/>
    <mergeCell ref="JCW15:JDA15"/>
    <mergeCell ref="JDB15:JDF15"/>
    <mergeCell ref="JAY15:JBC15"/>
    <mergeCell ref="JBD15:JBH15"/>
    <mergeCell ref="JBI15:JBM15"/>
    <mergeCell ref="JBN15:JBR15"/>
    <mergeCell ref="JBS15:JBW15"/>
    <mergeCell ref="JBX15:JCB15"/>
    <mergeCell ref="IZU15:IZY15"/>
    <mergeCell ref="IZZ15:JAD15"/>
    <mergeCell ref="JAE15:JAI15"/>
    <mergeCell ref="JAJ15:JAN15"/>
    <mergeCell ref="JAO15:JAS15"/>
    <mergeCell ref="JAT15:JAX15"/>
    <mergeCell ref="IYQ15:IYU15"/>
    <mergeCell ref="IYV15:IYZ15"/>
    <mergeCell ref="IZA15:IZE15"/>
    <mergeCell ref="IZF15:IZJ15"/>
    <mergeCell ref="IZK15:IZO15"/>
    <mergeCell ref="IZP15:IZT15"/>
    <mergeCell ref="IXM15:IXQ15"/>
    <mergeCell ref="IXR15:IXV15"/>
    <mergeCell ref="IXW15:IYA15"/>
    <mergeCell ref="IYB15:IYF15"/>
    <mergeCell ref="IYG15:IYK15"/>
    <mergeCell ref="IYL15:IYP15"/>
    <mergeCell ref="IWI15:IWM15"/>
    <mergeCell ref="IWN15:IWR15"/>
    <mergeCell ref="IWS15:IWW15"/>
    <mergeCell ref="IWX15:IXB15"/>
    <mergeCell ref="IXC15:IXG15"/>
    <mergeCell ref="IXH15:IXL15"/>
    <mergeCell ref="IVE15:IVI15"/>
    <mergeCell ref="IVJ15:IVN15"/>
    <mergeCell ref="IVO15:IVS15"/>
    <mergeCell ref="IVT15:IVX15"/>
    <mergeCell ref="IVY15:IWC15"/>
    <mergeCell ref="IWD15:IWH15"/>
    <mergeCell ref="IUA15:IUE15"/>
    <mergeCell ref="IUF15:IUJ15"/>
    <mergeCell ref="IUK15:IUO15"/>
    <mergeCell ref="IUP15:IUT15"/>
    <mergeCell ref="IUU15:IUY15"/>
    <mergeCell ref="IUZ15:IVD15"/>
    <mergeCell ref="ISW15:ITA15"/>
    <mergeCell ref="ITB15:ITF15"/>
    <mergeCell ref="ITG15:ITK15"/>
    <mergeCell ref="ITL15:ITP15"/>
    <mergeCell ref="ITQ15:ITU15"/>
    <mergeCell ref="ITV15:ITZ15"/>
    <mergeCell ref="IRS15:IRW15"/>
    <mergeCell ref="IRX15:ISB15"/>
    <mergeCell ref="ISC15:ISG15"/>
    <mergeCell ref="ISH15:ISL15"/>
    <mergeCell ref="ISM15:ISQ15"/>
    <mergeCell ref="ISR15:ISV15"/>
    <mergeCell ref="IQO15:IQS15"/>
    <mergeCell ref="IQT15:IQX15"/>
    <mergeCell ref="IQY15:IRC15"/>
    <mergeCell ref="IRD15:IRH15"/>
    <mergeCell ref="IRI15:IRM15"/>
    <mergeCell ref="IRN15:IRR15"/>
    <mergeCell ref="IPK15:IPO15"/>
    <mergeCell ref="IPP15:IPT15"/>
    <mergeCell ref="IPU15:IPY15"/>
    <mergeCell ref="IPZ15:IQD15"/>
    <mergeCell ref="IQE15:IQI15"/>
    <mergeCell ref="IQJ15:IQN15"/>
    <mergeCell ref="IOG15:IOK15"/>
    <mergeCell ref="IOL15:IOP15"/>
    <mergeCell ref="IOQ15:IOU15"/>
    <mergeCell ref="IOV15:IOZ15"/>
    <mergeCell ref="IPA15:IPE15"/>
    <mergeCell ref="IPF15:IPJ15"/>
    <mergeCell ref="INC15:ING15"/>
    <mergeCell ref="INH15:INL15"/>
    <mergeCell ref="INM15:INQ15"/>
    <mergeCell ref="INR15:INV15"/>
    <mergeCell ref="INW15:IOA15"/>
    <mergeCell ref="IOB15:IOF15"/>
    <mergeCell ref="ILY15:IMC15"/>
    <mergeCell ref="IMD15:IMH15"/>
    <mergeCell ref="IMI15:IMM15"/>
    <mergeCell ref="IMN15:IMR15"/>
    <mergeCell ref="IMS15:IMW15"/>
    <mergeCell ref="IMX15:INB15"/>
    <mergeCell ref="IKU15:IKY15"/>
    <mergeCell ref="IKZ15:ILD15"/>
    <mergeCell ref="ILE15:ILI15"/>
    <mergeCell ref="ILJ15:ILN15"/>
    <mergeCell ref="ILO15:ILS15"/>
    <mergeCell ref="ILT15:ILX15"/>
    <mergeCell ref="IJQ15:IJU15"/>
    <mergeCell ref="IJV15:IJZ15"/>
    <mergeCell ref="IKA15:IKE15"/>
    <mergeCell ref="IKF15:IKJ15"/>
    <mergeCell ref="IKK15:IKO15"/>
    <mergeCell ref="IKP15:IKT15"/>
    <mergeCell ref="IIM15:IIQ15"/>
    <mergeCell ref="IIR15:IIV15"/>
    <mergeCell ref="IIW15:IJA15"/>
    <mergeCell ref="IJB15:IJF15"/>
    <mergeCell ref="IJG15:IJK15"/>
    <mergeCell ref="IJL15:IJP15"/>
    <mergeCell ref="IHI15:IHM15"/>
    <mergeCell ref="IHN15:IHR15"/>
    <mergeCell ref="IHS15:IHW15"/>
    <mergeCell ref="IHX15:IIB15"/>
    <mergeCell ref="IIC15:IIG15"/>
    <mergeCell ref="IIH15:IIL15"/>
    <mergeCell ref="IGE15:IGI15"/>
    <mergeCell ref="IGJ15:IGN15"/>
    <mergeCell ref="IGO15:IGS15"/>
    <mergeCell ref="IGT15:IGX15"/>
    <mergeCell ref="IGY15:IHC15"/>
    <mergeCell ref="IHD15:IHH15"/>
    <mergeCell ref="IFA15:IFE15"/>
    <mergeCell ref="IFF15:IFJ15"/>
    <mergeCell ref="IFK15:IFO15"/>
    <mergeCell ref="IFP15:IFT15"/>
    <mergeCell ref="IFU15:IFY15"/>
    <mergeCell ref="IFZ15:IGD15"/>
    <mergeCell ref="IDW15:IEA15"/>
    <mergeCell ref="IEB15:IEF15"/>
    <mergeCell ref="IEG15:IEK15"/>
    <mergeCell ref="IEL15:IEP15"/>
    <mergeCell ref="IEQ15:IEU15"/>
    <mergeCell ref="IEV15:IEZ15"/>
    <mergeCell ref="ICS15:ICW15"/>
    <mergeCell ref="ICX15:IDB15"/>
    <mergeCell ref="IDC15:IDG15"/>
    <mergeCell ref="IDH15:IDL15"/>
    <mergeCell ref="IDM15:IDQ15"/>
    <mergeCell ref="IDR15:IDV15"/>
    <mergeCell ref="IBO15:IBS15"/>
    <mergeCell ref="IBT15:IBX15"/>
    <mergeCell ref="IBY15:ICC15"/>
    <mergeCell ref="ICD15:ICH15"/>
    <mergeCell ref="ICI15:ICM15"/>
    <mergeCell ref="ICN15:ICR15"/>
    <mergeCell ref="IAK15:IAO15"/>
    <mergeCell ref="IAP15:IAT15"/>
    <mergeCell ref="IAU15:IAY15"/>
    <mergeCell ref="IAZ15:IBD15"/>
    <mergeCell ref="IBE15:IBI15"/>
    <mergeCell ref="IBJ15:IBN15"/>
    <mergeCell ref="HZG15:HZK15"/>
    <mergeCell ref="HZL15:HZP15"/>
    <mergeCell ref="HZQ15:HZU15"/>
    <mergeCell ref="HZV15:HZZ15"/>
    <mergeCell ref="IAA15:IAE15"/>
    <mergeCell ref="IAF15:IAJ15"/>
    <mergeCell ref="HYC15:HYG15"/>
    <mergeCell ref="HYH15:HYL15"/>
    <mergeCell ref="HYM15:HYQ15"/>
    <mergeCell ref="HYR15:HYV15"/>
    <mergeCell ref="HYW15:HZA15"/>
    <mergeCell ref="HZB15:HZF15"/>
    <mergeCell ref="HWY15:HXC15"/>
    <mergeCell ref="HXD15:HXH15"/>
    <mergeCell ref="HXI15:HXM15"/>
    <mergeCell ref="HXN15:HXR15"/>
    <mergeCell ref="HXS15:HXW15"/>
    <mergeCell ref="HXX15:HYB15"/>
    <mergeCell ref="HVU15:HVY15"/>
    <mergeCell ref="HVZ15:HWD15"/>
    <mergeCell ref="HWE15:HWI15"/>
    <mergeCell ref="HWJ15:HWN15"/>
    <mergeCell ref="HWO15:HWS15"/>
    <mergeCell ref="HWT15:HWX15"/>
    <mergeCell ref="HUQ15:HUU15"/>
    <mergeCell ref="HUV15:HUZ15"/>
    <mergeCell ref="HVA15:HVE15"/>
    <mergeCell ref="HVF15:HVJ15"/>
    <mergeCell ref="HVK15:HVO15"/>
    <mergeCell ref="HVP15:HVT15"/>
    <mergeCell ref="HTM15:HTQ15"/>
    <mergeCell ref="HTR15:HTV15"/>
    <mergeCell ref="HTW15:HUA15"/>
    <mergeCell ref="HUB15:HUF15"/>
    <mergeCell ref="HUG15:HUK15"/>
    <mergeCell ref="HUL15:HUP15"/>
    <mergeCell ref="HSI15:HSM15"/>
    <mergeCell ref="HSN15:HSR15"/>
    <mergeCell ref="HSS15:HSW15"/>
    <mergeCell ref="HSX15:HTB15"/>
    <mergeCell ref="HTC15:HTG15"/>
    <mergeCell ref="HTH15:HTL15"/>
    <mergeCell ref="HRE15:HRI15"/>
    <mergeCell ref="HRJ15:HRN15"/>
    <mergeCell ref="HRO15:HRS15"/>
    <mergeCell ref="HRT15:HRX15"/>
    <mergeCell ref="HRY15:HSC15"/>
    <mergeCell ref="HSD15:HSH15"/>
    <mergeCell ref="HQA15:HQE15"/>
    <mergeCell ref="HQF15:HQJ15"/>
    <mergeCell ref="HQK15:HQO15"/>
    <mergeCell ref="HQP15:HQT15"/>
    <mergeCell ref="HQU15:HQY15"/>
    <mergeCell ref="HQZ15:HRD15"/>
    <mergeCell ref="HOW15:HPA15"/>
    <mergeCell ref="HPB15:HPF15"/>
    <mergeCell ref="HPG15:HPK15"/>
    <mergeCell ref="HPL15:HPP15"/>
    <mergeCell ref="HPQ15:HPU15"/>
    <mergeCell ref="HPV15:HPZ15"/>
    <mergeCell ref="HNS15:HNW15"/>
    <mergeCell ref="HNX15:HOB15"/>
    <mergeCell ref="HOC15:HOG15"/>
    <mergeCell ref="HOH15:HOL15"/>
    <mergeCell ref="HOM15:HOQ15"/>
    <mergeCell ref="HOR15:HOV15"/>
    <mergeCell ref="HMO15:HMS15"/>
    <mergeCell ref="HMT15:HMX15"/>
    <mergeCell ref="HMY15:HNC15"/>
    <mergeCell ref="HND15:HNH15"/>
    <mergeCell ref="HNI15:HNM15"/>
    <mergeCell ref="HNN15:HNR15"/>
    <mergeCell ref="HLK15:HLO15"/>
    <mergeCell ref="HLP15:HLT15"/>
    <mergeCell ref="HLU15:HLY15"/>
    <mergeCell ref="HLZ15:HMD15"/>
    <mergeCell ref="HME15:HMI15"/>
    <mergeCell ref="HMJ15:HMN15"/>
    <mergeCell ref="HKG15:HKK15"/>
    <mergeCell ref="HKL15:HKP15"/>
    <mergeCell ref="HKQ15:HKU15"/>
    <mergeCell ref="HKV15:HKZ15"/>
    <mergeCell ref="HLA15:HLE15"/>
    <mergeCell ref="HLF15:HLJ15"/>
    <mergeCell ref="HJC15:HJG15"/>
    <mergeCell ref="HJH15:HJL15"/>
    <mergeCell ref="HJM15:HJQ15"/>
    <mergeCell ref="HJR15:HJV15"/>
    <mergeCell ref="HJW15:HKA15"/>
    <mergeCell ref="HKB15:HKF15"/>
    <mergeCell ref="HHY15:HIC15"/>
    <mergeCell ref="HID15:HIH15"/>
    <mergeCell ref="HII15:HIM15"/>
    <mergeCell ref="HIN15:HIR15"/>
    <mergeCell ref="HIS15:HIW15"/>
    <mergeCell ref="HIX15:HJB15"/>
    <mergeCell ref="HGU15:HGY15"/>
    <mergeCell ref="HGZ15:HHD15"/>
    <mergeCell ref="HHE15:HHI15"/>
    <mergeCell ref="HHJ15:HHN15"/>
    <mergeCell ref="HHO15:HHS15"/>
    <mergeCell ref="HHT15:HHX15"/>
    <mergeCell ref="HFQ15:HFU15"/>
    <mergeCell ref="HFV15:HFZ15"/>
    <mergeCell ref="HGA15:HGE15"/>
    <mergeCell ref="HGF15:HGJ15"/>
    <mergeCell ref="HGK15:HGO15"/>
    <mergeCell ref="HGP15:HGT15"/>
    <mergeCell ref="HEM15:HEQ15"/>
    <mergeCell ref="HER15:HEV15"/>
    <mergeCell ref="HEW15:HFA15"/>
    <mergeCell ref="HFB15:HFF15"/>
    <mergeCell ref="HFG15:HFK15"/>
    <mergeCell ref="HFL15:HFP15"/>
    <mergeCell ref="HDI15:HDM15"/>
    <mergeCell ref="HDN15:HDR15"/>
    <mergeCell ref="HDS15:HDW15"/>
    <mergeCell ref="HDX15:HEB15"/>
    <mergeCell ref="HEC15:HEG15"/>
    <mergeCell ref="HEH15:HEL15"/>
    <mergeCell ref="HCE15:HCI15"/>
    <mergeCell ref="HCJ15:HCN15"/>
    <mergeCell ref="HCO15:HCS15"/>
    <mergeCell ref="HCT15:HCX15"/>
    <mergeCell ref="HCY15:HDC15"/>
    <mergeCell ref="HDD15:HDH15"/>
    <mergeCell ref="HBA15:HBE15"/>
    <mergeCell ref="HBF15:HBJ15"/>
    <mergeCell ref="HBK15:HBO15"/>
    <mergeCell ref="HBP15:HBT15"/>
    <mergeCell ref="HBU15:HBY15"/>
    <mergeCell ref="HBZ15:HCD15"/>
    <mergeCell ref="GZW15:HAA15"/>
    <mergeCell ref="HAB15:HAF15"/>
    <mergeCell ref="HAG15:HAK15"/>
    <mergeCell ref="HAL15:HAP15"/>
    <mergeCell ref="HAQ15:HAU15"/>
    <mergeCell ref="HAV15:HAZ15"/>
    <mergeCell ref="GYS15:GYW15"/>
    <mergeCell ref="GYX15:GZB15"/>
    <mergeCell ref="GZC15:GZG15"/>
    <mergeCell ref="GZH15:GZL15"/>
    <mergeCell ref="GZM15:GZQ15"/>
    <mergeCell ref="GZR15:GZV15"/>
    <mergeCell ref="GXO15:GXS15"/>
    <mergeCell ref="GXT15:GXX15"/>
    <mergeCell ref="GXY15:GYC15"/>
    <mergeCell ref="GYD15:GYH15"/>
    <mergeCell ref="GYI15:GYM15"/>
    <mergeCell ref="GYN15:GYR15"/>
    <mergeCell ref="GWK15:GWO15"/>
    <mergeCell ref="GWP15:GWT15"/>
    <mergeCell ref="GWU15:GWY15"/>
    <mergeCell ref="GWZ15:GXD15"/>
    <mergeCell ref="GXE15:GXI15"/>
    <mergeCell ref="GXJ15:GXN15"/>
    <mergeCell ref="GVG15:GVK15"/>
    <mergeCell ref="GVL15:GVP15"/>
    <mergeCell ref="GVQ15:GVU15"/>
    <mergeCell ref="GVV15:GVZ15"/>
    <mergeCell ref="GWA15:GWE15"/>
    <mergeCell ref="GWF15:GWJ15"/>
    <mergeCell ref="GUC15:GUG15"/>
    <mergeCell ref="GUH15:GUL15"/>
    <mergeCell ref="GUM15:GUQ15"/>
    <mergeCell ref="GUR15:GUV15"/>
    <mergeCell ref="GUW15:GVA15"/>
    <mergeCell ref="GVB15:GVF15"/>
    <mergeCell ref="GSY15:GTC15"/>
    <mergeCell ref="GTD15:GTH15"/>
    <mergeCell ref="GTI15:GTM15"/>
    <mergeCell ref="GTN15:GTR15"/>
    <mergeCell ref="GTS15:GTW15"/>
    <mergeCell ref="GTX15:GUB15"/>
    <mergeCell ref="GRU15:GRY15"/>
    <mergeCell ref="GRZ15:GSD15"/>
    <mergeCell ref="GSE15:GSI15"/>
    <mergeCell ref="GSJ15:GSN15"/>
    <mergeCell ref="GSO15:GSS15"/>
    <mergeCell ref="GST15:GSX15"/>
    <mergeCell ref="GQQ15:GQU15"/>
    <mergeCell ref="GQV15:GQZ15"/>
    <mergeCell ref="GRA15:GRE15"/>
    <mergeCell ref="GRF15:GRJ15"/>
    <mergeCell ref="GRK15:GRO15"/>
    <mergeCell ref="GRP15:GRT15"/>
    <mergeCell ref="GPM15:GPQ15"/>
    <mergeCell ref="GPR15:GPV15"/>
    <mergeCell ref="GPW15:GQA15"/>
    <mergeCell ref="GQB15:GQF15"/>
    <mergeCell ref="GQG15:GQK15"/>
    <mergeCell ref="GQL15:GQP15"/>
    <mergeCell ref="GOI15:GOM15"/>
    <mergeCell ref="GON15:GOR15"/>
    <mergeCell ref="GOS15:GOW15"/>
    <mergeCell ref="GOX15:GPB15"/>
    <mergeCell ref="GPC15:GPG15"/>
    <mergeCell ref="GPH15:GPL15"/>
    <mergeCell ref="GNE15:GNI15"/>
    <mergeCell ref="GNJ15:GNN15"/>
    <mergeCell ref="GNO15:GNS15"/>
    <mergeCell ref="GNT15:GNX15"/>
    <mergeCell ref="GNY15:GOC15"/>
    <mergeCell ref="GOD15:GOH15"/>
    <mergeCell ref="GMA15:GME15"/>
    <mergeCell ref="GMF15:GMJ15"/>
    <mergeCell ref="GMK15:GMO15"/>
    <mergeCell ref="GMP15:GMT15"/>
    <mergeCell ref="GMU15:GMY15"/>
    <mergeCell ref="GMZ15:GND15"/>
    <mergeCell ref="GKW15:GLA15"/>
    <mergeCell ref="GLB15:GLF15"/>
    <mergeCell ref="GLG15:GLK15"/>
    <mergeCell ref="GLL15:GLP15"/>
    <mergeCell ref="GLQ15:GLU15"/>
    <mergeCell ref="GLV15:GLZ15"/>
    <mergeCell ref="GJS15:GJW15"/>
    <mergeCell ref="GJX15:GKB15"/>
    <mergeCell ref="GKC15:GKG15"/>
    <mergeCell ref="GKH15:GKL15"/>
    <mergeCell ref="GKM15:GKQ15"/>
    <mergeCell ref="GKR15:GKV15"/>
    <mergeCell ref="GIO15:GIS15"/>
    <mergeCell ref="GIT15:GIX15"/>
    <mergeCell ref="GIY15:GJC15"/>
    <mergeCell ref="GJD15:GJH15"/>
    <mergeCell ref="GJI15:GJM15"/>
    <mergeCell ref="GJN15:GJR15"/>
    <mergeCell ref="GHK15:GHO15"/>
    <mergeCell ref="GHP15:GHT15"/>
    <mergeCell ref="GHU15:GHY15"/>
    <mergeCell ref="GHZ15:GID15"/>
    <mergeCell ref="GIE15:GII15"/>
    <mergeCell ref="GIJ15:GIN15"/>
    <mergeCell ref="GGG15:GGK15"/>
    <mergeCell ref="GGL15:GGP15"/>
    <mergeCell ref="GGQ15:GGU15"/>
    <mergeCell ref="GGV15:GGZ15"/>
    <mergeCell ref="GHA15:GHE15"/>
    <mergeCell ref="GHF15:GHJ15"/>
    <mergeCell ref="GFC15:GFG15"/>
    <mergeCell ref="GFH15:GFL15"/>
    <mergeCell ref="GFM15:GFQ15"/>
    <mergeCell ref="GFR15:GFV15"/>
    <mergeCell ref="GFW15:GGA15"/>
    <mergeCell ref="GGB15:GGF15"/>
    <mergeCell ref="GDY15:GEC15"/>
    <mergeCell ref="GED15:GEH15"/>
    <mergeCell ref="GEI15:GEM15"/>
    <mergeCell ref="GEN15:GER15"/>
    <mergeCell ref="GES15:GEW15"/>
    <mergeCell ref="GEX15:GFB15"/>
    <mergeCell ref="GCU15:GCY15"/>
    <mergeCell ref="GCZ15:GDD15"/>
    <mergeCell ref="GDE15:GDI15"/>
    <mergeCell ref="GDJ15:GDN15"/>
    <mergeCell ref="GDO15:GDS15"/>
    <mergeCell ref="GDT15:GDX15"/>
    <mergeCell ref="GBQ15:GBU15"/>
    <mergeCell ref="GBV15:GBZ15"/>
    <mergeCell ref="GCA15:GCE15"/>
    <mergeCell ref="GCF15:GCJ15"/>
    <mergeCell ref="GCK15:GCO15"/>
    <mergeCell ref="GCP15:GCT15"/>
    <mergeCell ref="GAM15:GAQ15"/>
    <mergeCell ref="GAR15:GAV15"/>
    <mergeCell ref="GAW15:GBA15"/>
    <mergeCell ref="GBB15:GBF15"/>
    <mergeCell ref="GBG15:GBK15"/>
    <mergeCell ref="GBL15:GBP15"/>
    <mergeCell ref="FZI15:FZM15"/>
    <mergeCell ref="FZN15:FZR15"/>
    <mergeCell ref="FZS15:FZW15"/>
    <mergeCell ref="FZX15:GAB15"/>
    <mergeCell ref="GAC15:GAG15"/>
    <mergeCell ref="GAH15:GAL15"/>
    <mergeCell ref="FYE15:FYI15"/>
    <mergeCell ref="FYJ15:FYN15"/>
    <mergeCell ref="FYO15:FYS15"/>
    <mergeCell ref="FYT15:FYX15"/>
    <mergeCell ref="FYY15:FZC15"/>
    <mergeCell ref="FZD15:FZH15"/>
    <mergeCell ref="FXA15:FXE15"/>
    <mergeCell ref="FXF15:FXJ15"/>
    <mergeCell ref="FXK15:FXO15"/>
    <mergeCell ref="FXP15:FXT15"/>
    <mergeCell ref="FXU15:FXY15"/>
    <mergeCell ref="FXZ15:FYD15"/>
    <mergeCell ref="FVW15:FWA15"/>
    <mergeCell ref="FWB15:FWF15"/>
    <mergeCell ref="FWG15:FWK15"/>
    <mergeCell ref="FWL15:FWP15"/>
    <mergeCell ref="FWQ15:FWU15"/>
    <mergeCell ref="FWV15:FWZ15"/>
    <mergeCell ref="FUS15:FUW15"/>
    <mergeCell ref="FUX15:FVB15"/>
    <mergeCell ref="FVC15:FVG15"/>
    <mergeCell ref="FVH15:FVL15"/>
    <mergeCell ref="FVM15:FVQ15"/>
    <mergeCell ref="FVR15:FVV15"/>
    <mergeCell ref="FTO15:FTS15"/>
    <mergeCell ref="FTT15:FTX15"/>
    <mergeCell ref="FTY15:FUC15"/>
    <mergeCell ref="FUD15:FUH15"/>
    <mergeCell ref="FUI15:FUM15"/>
    <mergeCell ref="FUN15:FUR15"/>
    <mergeCell ref="FSK15:FSO15"/>
    <mergeCell ref="FSP15:FST15"/>
    <mergeCell ref="FSU15:FSY15"/>
    <mergeCell ref="FSZ15:FTD15"/>
    <mergeCell ref="FTE15:FTI15"/>
    <mergeCell ref="FTJ15:FTN15"/>
    <mergeCell ref="FRG15:FRK15"/>
    <mergeCell ref="FRL15:FRP15"/>
    <mergeCell ref="FRQ15:FRU15"/>
    <mergeCell ref="FRV15:FRZ15"/>
    <mergeCell ref="FSA15:FSE15"/>
    <mergeCell ref="FSF15:FSJ15"/>
    <mergeCell ref="FQC15:FQG15"/>
    <mergeCell ref="FQH15:FQL15"/>
    <mergeCell ref="FQM15:FQQ15"/>
    <mergeCell ref="FQR15:FQV15"/>
    <mergeCell ref="FQW15:FRA15"/>
    <mergeCell ref="FRB15:FRF15"/>
    <mergeCell ref="FOY15:FPC15"/>
    <mergeCell ref="FPD15:FPH15"/>
    <mergeCell ref="FPI15:FPM15"/>
    <mergeCell ref="FPN15:FPR15"/>
    <mergeCell ref="FPS15:FPW15"/>
    <mergeCell ref="FPX15:FQB15"/>
    <mergeCell ref="FNU15:FNY15"/>
    <mergeCell ref="FNZ15:FOD15"/>
    <mergeCell ref="FOE15:FOI15"/>
    <mergeCell ref="FOJ15:FON15"/>
    <mergeCell ref="FOO15:FOS15"/>
    <mergeCell ref="FOT15:FOX15"/>
    <mergeCell ref="FMQ15:FMU15"/>
    <mergeCell ref="FMV15:FMZ15"/>
    <mergeCell ref="FNA15:FNE15"/>
    <mergeCell ref="FNF15:FNJ15"/>
    <mergeCell ref="FNK15:FNO15"/>
    <mergeCell ref="FNP15:FNT15"/>
    <mergeCell ref="FLM15:FLQ15"/>
    <mergeCell ref="FLR15:FLV15"/>
    <mergeCell ref="FLW15:FMA15"/>
    <mergeCell ref="FMB15:FMF15"/>
    <mergeCell ref="FMG15:FMK15"/>
    <mergeCell ref="FML15:FMP15"/>
    <mergeCell ref="FKI15:FKM15"/>
    <mergeCell ref="FKN15:FKR15"/>
    <mergeCell ref="FKS15:FKW15"/>
    <mergeCell ref="FKX15:FLB15"/>
    <mergeCell ref="FLC15:FLG15"/>
    <mergeCell ref="FLH15:FLL15"/>
    <mergeCell ref="FJE15:FJI15"/>
    <mergeCell ref="FJJ15:FJN15"/>
    <mergeCell ref="FJO15:FJS15"/>
    <mergeCell ref="FJT15:FJX15"/>
    <mergeCell ref="FJY15:FKC15"/>
    <mergeCell ref="FKD15:FKH15"/>
    <mergeCell ref="FIA15:FIE15"/>
    <mergeCell ref="FIF15:FIJ15"/>
    <mergeCell ref="FIK15:FIO15"/>
    <mergeCell ref="FIP15:FIT15"/>
    <mergeCell ref="FIU15:FIY15"/>
    <mergeCell ref="FIZ15:FJD15"/>
    <mergeCell ref="FGW15:FHA15"/>
    <mergeCell ref="FHB15:FHF15"/>
    <mergeCell ref="FHG15:FHK15"/>
    <mergeCell ref="FHL15:FHP15"/>
    <mergeCell ref="FHQ15:FHU15"/>
    <mergeCell ref="FHV15:FHZ15"/>
    <mergeCell ref="FFS15:FFW15"/>
    <mergeCell ref="FFX15:FGB15"/>
    <mergeCell ref="FGC15:FGG15"/>
    <mergeCell ref="FGH15:FGL15"/>
    <mergeCell ref="FGM15:FGQ15"/>
    <mergeCell ref="FGR15:FGV15"/>
    <mergeCell ref="FEO15:FES15"/>
    <mergeCell ref="FET15:FEX15"/>
    <mergeCell ref="FEY15:FFC15"/>
    <mergeCell ref="FFD15:FFH15"/>
    <mergeCell ref="FFI15:FFM15"/>
    <mergeCell ref="FFN15:FFR15"/>
    <mergeCell ref="FDK15:FDO15"/>
    <mergeCell ref="FDP15:FDT15"/>
    <mergeCell ref="FDU15:FDY15"/>
    <mergeCell ref="FDZ15:FED15"/>
    <mergeCell ref="FEE15:FEI15"/>
    <mergeCell ref="FEJ15:FEN15"/>
    <mergeCell ref="FCG15:FCK15"/>
    <mergeCell ref="FCL15:FCP15"/>
    <mergeCell ref="FCQ15:FCU15"/>
    <mergeCell ref="FCV15:FCZ15"/>
    <mergeCell ref="FDA15:FDE15"/>
    <mergeCell ref="FDF15:FDJ15"/>
    <mergeCell ref="FBC15:FBG15"/>
    <mergeCell ref="FBH15:FBL15"/>
    <mergeCell ref="FBM15:FBQ15"/>
    <mergeCell ref="FBR15:FBV15"/>
    <mergeCell ref="FBW15:FCA15"/>
    <mergeCell ref="FCB15:FCF15"/>
    <mergeCell ref="EZY15:FAC15"/>
    <mergeCell ref="FAD15:FAH15"/>
    <mergeCell ref="FAI15:FAM15"/>
    <mergeCell ref="FAN15:FAR15"/>
    <mergeCell ref="FAS15:FAW15"/>
    <mergeCell ref="FAX15:FBB15"/>
    <mergeCell ref="EYU15:EYY15"/>
    <mergeCell ref="EYZ15:EZD15"/>
    <mergeCell ref="EZE15:EZI15"/>
    <mergeCell ref="EZJ15:EZN15"/>
    <mergeCell ref="EZO15:EZS15"/>
    <mergeCell ref="EZT15:EZX15"/>
    <mergeCell ref="EXQ15:EXU15"/>
    <mergeCell ref="EXV15:EXZ15"/>
    <mergeCell ref="EYA15:EYE15"/>
    <mergeCell ref="EYF15:EYJ15"/>
    <mergeCell ref="EYK15:EYO15"/>
    <mergeCell ref="EYP15:EYT15"/>
    <mergeCell ref="EWM15:EWQ15"/>
    <mergeCell ref="EWR15:EWV15"/>
    <mergeCell ref="EWW15:EXA15"/>
    <mergeCell ref="EXB15:EXF15"/>
    <mergeCell ref="EXG15:EXK15"/>
    <mergeCell ref="EXL15:EXP15"/>
    <mergeCell ref="EVI15:EVM15"/>
    <mergeCell ref="EVN15:EVR15"/>
    <mergeCell ref="EVS15:EVW15"/>
    <mergeCell ref="EVX15:EWB15"/>
    <mergeCell ref="EWC15:EWG15"/>
    <mergeCell ref="EWH15:EWL15"/>
    <mergeCell ref="EUE15:EUI15"/>
    <mergeCell ref="EUJ15:EUN15"/>
    <mergeCell ref="EUO15:EUS15"/>
    <mergeCell ref="EUT15:EUX15"/>
    <mergeCell ref="EUY15:EVC15"/>
    <mergeCell ref="EVD15:EVH15"/>
    <mergeCell ref="ETA15:ETE15"/>
    <mergeCell ref="ETF15:ETJ15"/>
    <mergeCell ref="ETK15:ETO15"/>
    <mergeCell ref="ETP15:ETT15"/>
    <mergeCell ref="ETU15:ETY15"/>
    <mergeCell ref="ETZ15:EUD15"/>
    <mergeCell ref="ERW15:ESA15"/>
    <mergeCell ref="ESB15:ESF15"/>
    <mergeCell ref="ESG15:ESK15"/>
    <mergeCell ref="ESL15:ESP15"/>
    <mergeCell ref="ESQ15:ESU15"/>
    <mergeCell ref="ESV15:ESZ15"/>
    <mergeCell ref="EQS15:EQW15"/>
    <mergeCell ref="EQX15:ERB15"/>
    <mergeCell ref="ERC15:ERG15"/>
    <mergeCell ref="ERH15:ERL15"/>
    <mergeCell ref="ERM15:ERQ15"/>
    <mergeCell ref="ERR15:ERV15"/>
    <mergeCell ref="EPO15:EPS15"/>
    <mergeCell ref="EPT15:EPX15"/>
    <mergeCell ref="EPY15:EQC15"/>
    <mergeCell ref="EQD15:EQH15"/>
    <mergeCell ref="EQI15:EQM15"/>
    <mergeCell ref="EQN15:EQR15"/>
    <mergeCell ref="EOK15:EOO15"/>
    <mergeCell ref="EOP15:EOT15"/>
    <mergeCell ref="EOU15:EOY15"/>
    <mergeCell ref="EOZ15:EPD15"/>
    <mergeCell ref="EPE15:EPI15"/>
    <mergeCell ref="EPJ15:EPN15"/>
    <mergeCell ref="ENG15:ENK15"/>
    <mergeCell ref="ENL15:ENP15"/>
    <mergeCell ref="ENQ15:ENU15"/>
    <mergeCell ref="ENV15:ENZ15"/>
    <mergeCell ref="EOA15:EOE15"/>
    <mergeCell ref="EOF15:EOJ15"/>
    <mergeCell ref="EMC15:EMG15"/>
    <mergeCell ref="EMH15:EML15"/>
    <mergeCell ref="EMM15:EMQ15"/>
    <mergeCell ref="EMR15:EMV15"/>
    <mergeCell ref="EMW15:ENA15"/>
    <mergeCell ref="ENB15:ENF15"/>
    <mergeCell ref="EKY15:ELC15"/>
    <mergeCell ref="ELD15:ELH15"/>
    <mergeCell ref="ELI15:ELM15"/>
    <mergeCell ref="ELN15:ELR15"/>
    <mergeCell ref="ELS15:ELW15"/>
    <mergeCell ref="ELX15:EMB15"/>
    <mergeCell ref="EJU15:EJY15"/>
    <mergeCell ref="EJZ15:EKD15"/>
    <mergeCell ref="EKE15:EKI15"/>
    <mergeCell ref="EKJ15:EKN15"/>
    <mergeCell ref="EKO15:EKS15"/>
    <mergeCell ref="EKT15:EKX15"/>
    <mergeCell ref="EIQ15:EIU15"/>
    <mergeCell ref="EIV15:EIZ15"/>
    <mergeCell ref="EJA15:EJE15"/>
    <mergeCell ref="EJF15:EJJ15"/>
    <mergeCell ref="EJK15:EJO15"/>
    <mergeCell ref="EJP15:EJT15"/>
    <mergeCell ref="EHM15:EHQ15"/>
    <mergeCell ref="EHR15:EHV15"/>
    <mergeCell ref="EHW15:EIA15"/>
    <mergeCell ref="EIB15:EIF15"/>
    <mergeCell ref="EIG15:EIK15"/>
    <mergeCell ref="EIL15:EIP15"/>
    <mergeCell ref="EGI15:EGM15"/>
    <mergeCell ref="EGN15:EGR15"/>
    <mergeCell ref="EGS15:EGW15"/>
    <mergeCell ref="EGX15:EHB15"/>
    <mergeCell ref="EHC15:EHG15"/>
    <mergeCell ref="EHH15:EHL15"/>
    <mergeCell ref="EFE15:EFI15"/>
    <mergeCell ref="EFJ15:EFN15"/>
    <mergeCell ref="EFO15:EFS15"/>
    <mergeCell ref="EFT15:EFX15"/>
    <mergeCell ref="EFY15:EGC15"/>
    <mergeCell ref="EGD15:EGH15"/>
    <mergeCell ref="EEA15:EEE15"/>
    <mergeCell ref="EEF15:EEJ15"/>
    <mergeCell ref="EEK15:EEO15"/>
    <mergeCell ref="EEP15:EET15"/>
    <mergeCell ref="EEU15:EEY15"/>
    <mergeCell ref="EEZ15:EFD15"/>
    <mergeCell ref="ECW15:EDA15"/>
    <mergeCell ref="EDB15:EDF15"/>
    <mergeCell ref="EDG15:EDK15"/>
    <mergeCell ref="EDL15:EDP15"/>
    <mergeCell ref="EDQ15:EDU15"/>
    <mergeCell ref="EDV15:EDZ15"/>
    <mergeCell ref="EBS15:EBW15"/>
    <mergeCell ref="EBX15:ECB15"/>
    <mergeCell ref="ECC15:ECG15"/>
    <mergeCell ref="ECH15:ECL15"/>
    <mergeCell ref="ECM15:ECQ15"/>
    <mergeCell ref="ECR15:ECV15"/>
    <mergeCell ref="EAO15:EAS15"/>
    <mergeCell ref="EAT15:EAX15"/>
    <mergeCell ref="EAY15:EBC15"/>
    <mergeCell ref="EBD15:EBH15"/>
    <mergeCell ref="EBI15:EBM15"/>
    <mergeCell ref="EBN15:EBR15"/>
    <mergeCell ref="DZK15:DZO15"/>
    <mergeCell ref="DZP15:DZT15"/>
    <mergeCell ref="DZU15:DZY15"/>
    <mergeCell ref="DZZ15:EAD15"/>
    <mergeCell ref="EAE15:EAI15"/>
    <mergeCell ref="EAJ15:EAN15"/>
    <mergeCell ref="DYG15:DYK15"/>
    <mergeCell ref="DYL15:DYP15"/>
    <mergeCell ref="DYQ15:DYU15"/>
    <mergeCell ref="DYV15:DYZ15"/>
    <mergeCell ref="DZA15:DZE15"/>
    <mergeCell ref="DZF15:DZJ15"/>
    <mergeCell ref="DXC15:DXG15"/>
    <mergeCell ref="DXH15:DXL15"/>
    <mergeCell ref="DXM15:DXQ15"/>
    <mergeCell ref="DXR15:DXV15"/>
    <mergeCell ref="DXW15:DYA15"/>
    <mergeCell ref="DYB15:DYF15"/>
    <mergeCell ref="DVY15:DWC15"/>
    <mergeCell ref="DWD15:DWH15"/>
    <mergeCell ref="DWI15:DWM15"/>
    <mergeCell ref="DWN15:DWR15"/>
    <mergeCell ref="DWS15:DWW15"/>
    <mergeCell ref="DWX15:DXB15"/>
    <mergeCell ref="DUU15:DUY15"/>
    <mergeCell ref="DUZ15:DVD15"/>
    <mergeCell ref="DVE15:DVI15"/>
    <mergeCell ref="DVJ15:DVN15"/>
    <mergeCell ref="DVO15:DVS15"/>
    <mergeCell ref="DVT15:DVX15"/>
    <mergeCell ref="DTQ15:DTU15"/>
    <mergeCell ref="DTV15:DTZ15"/>
    <mergeCell ref="DUA15:DUE15"/>
    <mergeCell ref="DUF15:DUJ15"/>
    <mergeCell ref="DUK15:DUO15"/>
    <mergeCell ref="DUP15:DUT15"/>
    <mergeCell ref="DSM15:DSQ15"/>
    <mergeCell ref="DSR15:DSV15"/>
    <mergeCell ref="DSW15:DTA15"/>
    <mergeCell ref="DTB15:DTF15"/>
    <mergeCell ref="DTG15:DTK15"/>
    <mergeCell ref="DTL15:DTP15"/>
    <mergeCell ref="DRI15:DRM15"/>
    <mergeCell ref="DRN15:DRR15"/>
    <mergeCell ref="DRS15:DRW15"/>
    <mergeCell ref="DRX15:DSB15"/>
    <mergeCell ref="DSC15:DSG15"/>
    <mergeCell ref="DSH15:DSL15"/>
    <mergeCell ref="DQE15:DQI15"/>
    <mergeCell ref="DQJ15:DQN15"/>
    <mergeCell ref="DQO15:DQS15"/>
    <mergeCell ref="DQT15:DQX15"/>
    <mergeCell ref="DQY15:DRC15"/>
    <mergeCell ref="DRD15:DRH15"/>
    <mergeCell ref="DPA15:DPE15"/>
    <mergeCell ref="DPF15:DPJ15"/>
    <mergeCell ref="DPK15:DPO15"/>
    <mergeCell ref="DPP15:DPT15"/>
    <mergeCell ref="DPU15:DPY15"/>
    <mergeCell ref="DPZ15:DQD15"/>
    <mergeCell ref="DNW15:DOA15"/>
    <mergeCell ref="DOB15:DOF15"/>
    <mergeCell ref="DOG15:DOK15"/>
    <mergeCell ref="DOL15:DOP15"/>
    <mergeCell ref="DOQ15:DOU15"/>
    <mergeCell ref="DOV15:DOZ15"/>
    <mergeCell ref="DMS15:DMW15"/>
    <mergeCell ref="DMX15:DNB15"/>
    <mergeCell ref="DNC15:DNG15"/>
    <mergeCell ref="DNH15:DNL15"/>
    <mergeCell ref="DNM15:DNQ15"/>
    <mergeCell ref="DNR15:DNV15"/>
    <mergeCell ref="DLO15:DLS15"/>
    <mergeCell ref="DLT15:DLX15"/>
    <mergeCell ref="DLY15:DMC15"/>
    <mergeCell ref="DMD15:DMH15"/>
    <mergeCell ref="DMI15:DMM15"/>
    <mergeCell ref="DMN15:DMR15"/>
    <mergeCell ref="DKK15:DKO15"/>
    <mergeCell ref="DKP15:DKT15"/>
    <mergeCell ref="DKU15:DKY15"/>
    <mergeCell ref="DKZ15:DLD15"/>
    <mergeCell ref="DLE15:DLI15"/>
    <mergeCell ref="DLJ15:DLN15"/>
    <mergeCell ref="DJG15:DJK15"/>
    <mergeCell ref="DJL15:DJP15"/>
    <mergeCell ref="DJQ15:DJU15"/>
    <mergeCell ref="DJV15:DJZ15"/>
    <mergeCell ref="DKA15:DKE15"/>
    <mergeCell ref="DKF15:DKJ15"/>
    <mergeCell ref="DIC15:DIG15"/>
    <mergeCell ref="DIH15:DIL15"/>
    <mergeCell ref="DIM15:DIQ15"/>
    <mergeCell ref="DIR15:DIV15"/>
    <mergeCell ref="DIW15:DJA15"/>
    <mergeCell ref="DJB15:DJF15"/>
    <mergeCell ref="DGY15:DHC15"/>
    <mergeCell ref="DHD15:DHH15"/>
    <mergeCell ref="DHI15:DHM15"/>
    <mergeCell ref="DHN15:DHR15"/>
    <mergeCell ref="DHS15:DHW15"/>
    <mergeCell ref="DHX15:DIB15"/>
    <mergeCell ref="DFU15:DFY15"/>
    <mergeCell ref="DFZ15:DGD15"/>
    <mergeCell ref="DGE15:DGI15"/>
    <mergeCell ref="DGJ15:DGN15"/>
    <mergeCell ref="DGO15:DGS15"/>
    <mergeCell ref="DGT15:DGX15"/>
    <mergeCell ref="DEQ15:DEU15"/>
    <mergeCell ref="DEV15:DEZ15"/>
    <mergeCell ref="DFA15:DFE15"/>
    <mergeCell ref="DFF15:DFJ15"/>
    <mergeCell ref="DFK15:DFO15"/>
    <mergeCell ref="DFP15:DFT15"/>
    <mergeCell ref="DDM15:DDQ15"/>
    <mergeCell ref="DDR15:DDV15"/>
    <mergeCell ref="DDW15:DEA15"/>
    <mergeCell ref="DEB15:DEF15"/>
    <mergeCell ref="DEG15:DEK15"/>
    <mergeCell ref="DEL15:DEP15"/>
    <mergeCell ref="DCI15:DCM15"/>
    <mergeCell ref="DCN15:DCR15"/>
    <mergeCell ref="DCS15:DCW15"/>
    <mergeCell ref="DCX15:DDB15"/>
    <mergeCell ref="DDC15:DDG15"/>
    <mergeCell ref="DDH15:DDL15"/>
    <mergeCell ref="DBE15:DBI15"/>
    <mergeCell ref="DBJ15:DBN15"/>
    <mergeCell ref="DBO15:DBS15"/>
    <mergeCell ref="DBT15:DBX15"/>
    <mergeCell ref="DBY15:DCC15"/>
    <mergeCell ref="DCD15:DCH15"/>
    <mergeCell ref="DAA15:DAE15"/>
    <mergeCell ref="DAF15:DAJ15"/>
    <mergeCell ref="DAK15:DAO15"/>
    <mergeCell ref="DAP15:DAT15"/>
    <mergeCell ref="DAU15:DAY15"/>
    <mergeCell ref="DAZ15:DBD15"/>
    <mergeCell ref="CYW15:CZA15"/>
    <mergeCell ref="CZB15:CZF15"/>
    <mergeCell ref="CZG15:CZK15"/>
    <mergeCell ref="CZL15:CZP15"/>
    <mergeCell ref="CZQ15:CZU15"/>
    <mergeCell ref="CZV15:CZZ15"/>
    <mergeCell ref="CXS15:CXW15"/>
    <mergeCell ref="CXX15:CYB15"/>
    <mergeCell ref="CYC15:CYG15"/>
    <mergeCell ref="CYH15:CYL15"/>
    <mergeCell ref="CYM15:CYQ15"/>
    <mergeCell ref="CYR15:CYV15"/>
    <mergeCell ref="CWO15:CWS15"/>
    <mergeCell ref="CWT15:CWX15"/>
    <mergeCell ref="CWY15:CXC15"/>
    <mergeCell ref="CXD15:CXH15"/>
    <mergeCell ref="CXI15:CXM15"/>
    <mergeCell ref="CXN15:CXR15"/>
    <mergeCell ref="CVK15:CVO15"/>
    <mergeCell ref="CVP15:CVT15"/>
    <mergeCell ref="CVU15:CVY15"/>
    <mergeCell ref="CVZ15:CWD15"/>
    <mergeCell ref="CWE15:CWI15"/>
    <mergeCell ref="CWJ15:CWN15"/>
    <mergeCell ref="CUG15:CUK15"/>
    <mergeCell ref="CUL15:CUP15"/>
    <mergeCell ref="CUQ15:CUU15"/>
    <mergeCell ref="CUV15:CUZ15"/>
    <mergeCell ref="CVA15:CVE15"/>
    <mergeCell ref="CVF15:CVJ15"/>
    <mergeCell ref="CTC15:CTG15"/>
    <mergeCell ref="CTH15:CTL15"/>
    <mergeCell ref="CTM15:CTQ15"/>
    <mergeCell ref="CTR15:CTV15"/>
    <mergeCell ref="CTW15:CUA15"/>
    <mergeCell ref="CUB15:CUF15"/>
    <mergeCell ref="CRY15:CSC15"/>
    <mergeCell ref="CSD15:CSH15"/>
    <mergeCell ref="CSI15:CSM15"/>
    <mergeCell ref="CSN15:CSR15"/>
    <mergeCell ref="CSS15:CSW15"/>
    <mergeCell ref="CSX15:CTB15"/>
    <mergeCell ref="CQU15:CQY15"/>
    <mergeCell ref="CQZ15:CRD15"/>
    <mergeCell ref="CRE15:CRI15"/>
    <mergeCell ref="CRJ15:CRN15"/>
    <mergeCell ref="CRO15:CRS15"/>
    <mergeCell ref="CRT15:CRX15"/>
    <mergeCell ref="CPQ15:CPU15"/>
    <mergeCell ref="CPV15:CPZ15"/>
    <mergeCell ref="CQA15:CQE15"/>
    <mergeCell ref="CQF15:CQJ15"/>
    <mergeCell ref="CQK15:CQO15"/>
    <mergeCell ref="CQP15:CQT15"/>
    <mergeCell ref="COM15:COQ15"/>
    <mergeCell ref="COR15:COV15"/>
    <mergeCell ref="COW15:CPA15"/>
    <mergeCell ref="CPB15:CPF15"/>
    <mergeCell ref="CPG15:CPK15"/>
    <mergeCell ref="CPL15:CPP15"/>
    <mergeCell ref="CNI15:CNM15"/>
    <mergeCell ref="CNN15:CNR15"/>
    <mergeCell ref="CNS15:CNW15"/>
    <mergeCell ref="CNX15:COB15"/>
    <mergeCell ref="COC15:COG15"/>
    <mergeCell ref="COH15:COL15"/>
    <mergeCell ref="CME15:CMI15"/>
    <mergeCell ref="CMJ15:CMN15"/>
    <mergeCell ref="CMO15:CMS15"/>
    <mergeCell ref="CMT15:CMX15"/>
    <mergeCell ref="CMY15:CNC15"/>
    <mergeCell ref="CND15:CNH15"/>
    <mergeCell ref="CLA15:CLE15"/>
    <mergeCell ref="CLF15:CLJ15"/>
    <mergeCell ref="CLK15:CLO15"/>
    <mergeCell ref="CLP15:CLT15"/>
    <mergeCell ref="CLU15:CLY15"/>
    <mergeCell ref="CLZ15:CMD15"/>
    <mergeCell ref="CJW15:CKA15"/>
    <mergeCell ref="CKB15:CKF15"/>
    <mergeCell ref="CKG15:CKK15"/>
    <mergeCell ref="CKL15:CKP15"/>
    <mergeCell ref="CKQ15:CKU15"/>
    <mergeCell ref="CKV15:CKZ15"/>
    <mergeCell ref="CIS15:CIW15"/>
    <mergeCell ref="CIX15:CJB15"/>
    <mergeCell ref="CJC15:CJG15"/>
    <mergeCell ref="CJH15:CJL15"/>
    <mergeCell ref="CJM15:CJQ15"/>
    <mergeCell ref="CJR15:CJV15"/>
    <mergeCell ref="CHO15:CHS15"/>
    <mergeCell ref="CHT15:CHX15"/>
    <mergeCell ref="CHY15:CIC15"/>
    <mergeCell ref="CID15:CIH15"/>
    <mergeCell ref="CII15:CIM15"/>
    <mergeCell ref="CIN15:CIR15"/>
    <mergeCell ref="CGK15:CGO15"/>
    <mergeCell ref="CGP15:CGT15"/>
    <mergeCell ref="CGU15:CGY15"/>
    <mergeCell ref="CGZ15:CHD15"/>
    <mergeCell ref="CHE15:CHI15"/>
    <mergeCell ref="CHJ15:CHN15"/>
    <mergeCell ref="CFG15:CFK15"/>
    <mergeCell ref="CFL15:CFP15"/>
    <mergeCell ref="CFQ15:CFU15"/>
    <mergeCell ref="CFV15:CFZ15"/>
    <mergeCell ref="CGA15:CGE15"/>
    <mergeCell ref="CGF15:CGJ15"/>
    <mergeCell ref="CEC15:CEG15"/>
    <mergeCell ref="CEH15:CEL15"/>
    <mergeCell ref="CEM15:CEQ15"/>
    <mergeCell ref="CER15:CEV15"/>
    <mergeCell ref="CEW15:CFA15"/>
    <mergeCell ref="CFB15:CFF15"/>
    <mergeCell ref="CCY15:CDC15"/>
    <mergeCell ref="CDD15:CDH15"/>
    <mergeCell ref="CDI15:CDM15"/>
    <mergeCell ref="CDN15:CDR15"/>
    <mergeCell ref="CDS15:CDW15"/>
    <mergeCell ref="CDX15:CEB15"/>
    <mergeCell ref="CBU15:CBY15"/>
    <mergeCell ref="CBZ15:CCD15"/>
    <mergeCell ref="CCE15:CCI15"/>
    <mergeCell ref="CCJ15:CCN15"/>
    <mergeCell ref="CCO15:CCS15"/>
    <mergeCell ref="CCT15:CCX15"/>
    <mergeCell ref="CAQ15:CAU15"/>
    <mergeCell ref="CAV15:CAZ15"/>
    <mergeCell ref="CBA15:CBE15"/>
    <mergeCell ref="CBF15:CBJ15"/>
    <mergeCell ref="CBK15:CBO15"/>
    <mergeCell ref="CBP15:CBT15"/>
    <mergeCell ref="BZM15:BZQ15"/>
    <mergeCell ref="BZR15:BZV15"/>
    <mergeCell ref="BZW15:CAA15"/>
    <mergeCell ref="CAB15:CAF15"/>
    <mergeCell ref="CAG15:CAK15"/>
    <mergeCell ref="CAL15:CAP15"/>
    <mergeCell ref="BYI15:BYM15"/>
    <mergeCell ref="BYN15:BYR15"/>
    <mergeCell ref="BYS15:BYW15"/>
    <mergeCell ref="BYX15:BZB15"/>
    <mergeCell ref="BZC15:BZG15"/>
    <mergeCell ref="BZH15:BZL15"/>
    <mergeCell ref="BXE15:BXI15"/>
    <mergeCell ref="BXJ15:BXN15"/>
    <mergeCell ref="BXO15:BXS15"/>
    <mergeCell ref="BXT15:BXX15"/>
    <mergeCell ref="BXY15:BYC15"/>
    <mergeCell ref="BYD15:BYH15"/>
    <mergeCell ref="BWA15:BWE15"/>
    <mergeCell ref="BWF15:BWJ15"/>
    <mergeCell ref="BWK15:BWO15"/>
    <mergeCell ref="BWP15:BWT15"/>
    <mergeCell ref="BWU15:BWY15"/>
    <mergeCell ref="BWZ15:BXD15"/>
    <mergeCell ref="BUW15:BVA15"/>
    <mergeCell ref="BVB15:BVF15"/>
    <mergeCell ref="BVG15:BVK15"/>
    <mergeCell ref="BVL15:BVP15"/>
    <mergeCell ref="BVQ15:BVU15"/>
    <mergeCell ref="BVV15:BVZ15"/>
    <mergeCell ref="BTS15:BTW15"/>
    <mergeCell ref="BTX15:BUB15"/>
    <mergeCell ref="BUC15:BUG15"/>
    <mergeCell ref="BUH15:BUL15"/>
    <mergeCell ref="BUM15:BUQ15"/>
    <mergeCell ref="BUR15:BUV15"/>
    <mergeCell ref="BSO15:BSS15"/>
    <mergeCell ref="BST15:BSX15"/>
    <mergeCell ref="BSY15:BTC15"/>
    <mergeCell ref="BTD15:BTH15"/>
    <mergeCell ref="BTI15:BTM15"/>
    <mergeCell ref="BTN15:BTR15"/>
    <mergeCell ref="BRK15:BRO15"/>
    <mergeCell ref="BRP15:BRT15"/>
    <mergeCell ref="BRU15:BRY15"/>
    <mergeCell ref="BRZ15:BSD15"/>
    <mergeCell ref="BSE15:BSI15"/>
    <mergeCell ref="BSJ15:BSN15"/>
    <mergeCell ref="BQG15:BQK15"/>
    <mergeCell ref="BQL15:BQP15"/>
    <mergeCell ref="BQQ15:BQU15"/>
    <mergeCell ref="BQV15:BQZ15"/>
    <mergeCell ref="BRA15:BRE15"/>
    <mergeCell ref="BRF15:BRJ15"/>
    <mergeCell ref="BPC15:BPG15"/>
    <mergeCell ref="BPH15:BPL15"/>
    <mergeCell ref="BPM15:BPQ15"/>
    <mergeCell ref="BPR15:BPV15"/>
    <mergeCell ref="BPW15:BQA15"/>
    <mergeCell ref="BQB15:BQF15"/>
    <mergeCell ref="BNY15:BOC15"/>
    <mergeCell ref="BOD15:BOH15"/>
    <mergeCell ref="BOI15:BOM15"/>
    <mergeCell ref="BON15:BOR15"/>
    <mergeCell ref="BOS15:BOW15"/>
    <mergeCell ref="BOX15:BPB15"/>
    <mergeCell ref="BMU15:BMY15"/>
    <mergeCell ref="BMZ15:BND15"/>
    <mergeCell ref="BNE15:BNI15"/>
    <mergeCell ref="BNJ15:BNN15"/>
    <mergeCell ref="BNO15:BNS15"/>
    <mergeCell ref="BNT15:BNX15"/>
    <mergeCell ref="BLQ15:BLU15"/>
    <mergeCell ref="BLV15:BLZ15"/>
    <mergeCell ref="BMA15:BME15"/>
    <mergeCell ref="BMF15:BMJ15"/>
    <mergeCell ref="BMK15:BMO15"/>
    <mergeCell ref="BMP15:BMT15"/>
    <mergeCell ref="BKM15:BKQ15"/>
    <mergeCell ref="BKR15:BKV15"/>
    <mergeCell ref="BKW15:BLA15"/>
    <mergeCell ref="BLB15:BLF15"/>
    <mergeCell ref="BLG15:BLK15"/>
    <mergeCell ref="BLL15:BLP15"/>
    <mergeCell ref="BJI15:BJM15"/>
    <mergeCell ref="BJN15:BJR15"/>
    <mergeCell ref="BJS15:BJW15"/>
    <mergeCell ref="BJX15:BKB15"/>
    <mergeCell ref="BKC15:BKG15"/>
    <mergeCell ref="BKH15:BKL15"/>
    <mergeCell ref="BIE15:BII15"/>
    <mergeCell ref="BIJ15:BIN15"/>
    <mergeCell ref="BIO15:BIS15"/>
    <mergeCell ref="BIT15:BIX15"/>
    <mergeCell ref="BIY15:BJC15"/>
    <mergeCell ref="BJD15:BJH15"/>
    <mergeCell ref="BHA15:BHE15"/>
    <mergeCell ref="BHF15:BHJ15"/>
    <mergeCell ref="BHK15:BHO15"/>
    <mergeCell ref="BHP15:BHT15"/>
    <mergeCell ref="BHU15:BHY15"/>
    <mergeCell ref="BHZ15:BID15"/>
    <mergeCell ref="BFW15:BGA15"/>
    <mergeCell ref="BGB15:BGF15"/>
    <mergeCell ref="BGG15:BGK15"/>
    <mergeCell ref="BGL15:BGP15"/>
    <mergeCell ref="BGQ15:BGU15"/>
    <mergeCell ref="BGV15:BGZ15"/>
    <mergeCell ref="BES15:BEW15"/>
    <mergeCell ref="BEX15:BFB15"/>
    <mergeCell ref="BFC15:BFG15"/>
    <mergeCell ref="BFH15:BFL15"/>
    <mergeCell ref="BFM15:BFQ15"/>
    <mergeCell ref="BFR15:BFV15"/>
    <mergeCell ref="BDO15:BDS15"/>
    <mergeCell ref="BDT15:BDX15"/>
    <mergeCell ref="BDY15:BEC15"/>
    <mergeCell ref="BED15:BEH15"/>
    <mergeCell ref="BEI15:BEM15"/>
    <mergeCell ref="BEN15:BER15"/>
    <mergeCell ref="BCK15:BCO15"/>
    <mergeCell ref="BCP15:BCT15"/>
    <mergeCell ref="BCU15:BCY15"/>
    <mergeCell ref="BCZ15:BDD15"/>
    <mergeCell ref="BDE15:BDI15"/>
    <mergeCell ref="BDJ15:BDN15"/>
    <mergeCell ref="BBG15:BBK15"/>
    <mergeCell ref="BBL15:BBP15"/>
    <mergeCell ref="BBQ15:BBU15"/>
    <mergeCell ref="BBV15:BBZ15"/>
    <mergeCell ref="BCA15:BCE15"/>
    <mergeCell ref="BCF15:BCJ15"/>
    <mergeCell ref="BAC15:BAG15"/>
    <mergeCell ref="BAH15:BAL15"/>
    <mergeCell ref="BAM15:BAQ15"/>
    <mergeCell ref="BAR15:BAV15"/>
    <mergeCell ref="BAW15:BBA15"/>
    <mergeCell ref="BBB15:BBF15"/>
    <mergeCell ref="AYY15:AZC15"/>
    <mergeCell ref="AZD15:AZH15"/>
    <mergeCell ref="AZI15:AZM15"/>
    <mergeCell ref="AZN15:AZR15"/>
    <mergeCell ref="AZS15:AZW15"/>
    <mergeCell ref="AZX15:BAB15"/>
    <mergeCell ref="AXU15:AXY15"/>
    <mergeCell ref="AXZ15:AYD15"/>
    <mergeCell ref="AYE15:AYI15"/>
    <mergeCell ref="AYJ15:AYN15"/>
    <mergeCell ref="AYO15:AYS15"/>
    <mergeCell ref="AYT15:AYX15"/>
    <mergeCell ref="AWQ15:AWU15"/>
    <mergeCell ref="AWV15:AWZ15"/>
    <mergeCell ref="AXA15:AXE15"/>
    <mergeCell ref="AXF15:AXJ15"/>
    <mergeCell ref="AXK15:AXO15"/>
    <mergeCell ref="AXP15:AXT15"/>
    <mergeCell ref="AVM15:AVQ15"/>
    <mergeCell ref="AVR15:AVV15"/>
    <mergeCell ref="AVW15:AWA15"/>
    <mergeCell ref="AWB15:AWF15"/>
    <mergeCell ref="AWG15:AWK15"/>
    <mergeCell ref="AWL15:AWP15"/>
    <mergeCell ref="AUI15:AUM15"/>
    <mergeCell ref="AUN15:AUR15"/>
    <mergeCell ref="AUS15:AUW15"/>
    <mergeCell ref="AUX15:AVB15"/>
    <mergeCell ref="AVC15:AVG15"/>
    <mergeCell ref="AVH15:AVL15"/>
    <mergeCell ref="ATE15:ATI15"/>
    <mergeCell ref="ATJ15:ATN15"/>
    <mergeCell ref="ATO15:ATS15"/>
    <mergeCell ref="ATT15:ATX15"/>
    <mergeCell ref="ATY15:AUC15"/>
    <mergeCell ref="AUD15:AUH15"/>
    <mergeCell ref="ASA15:ASE15"/>
    <mergeCell ref="ASF15:ASJ15"/>
    <mergeCell ref="ASK15:ASO15"/>
    <mergeCell ref="ASP15:AST15"/>
    <mergeCell ref="ASU15:ASY15"/>
    <mergeCell ref="ASZ15:ATD15"/>
    <mergeCell ref="AQW15:ARA15"/>
    <mergeCell ref="ARB15:ARF15"/>
    <mergeCell ref="ARG15:ARK15"/>
    <mergeCell ref="ARL15:ARP15"/>
    <mergeCell ref="ARQ15:ARU15"/>
    <mergeCell ref="ARV15:ARZ15"/>
    <mergeCell ref="APS15:APW15"/>
    <mergeCell ref="APX15:AQB15"/>
    <mergeCell ref="AQC15:AQG15"/>
    <mergeCell ref="AQH15:AQL15"/>
    <mergeCell ref="AQM15:AQQ15"/>
    <mergeCell ref="AQR15:AQV15"/>
    <mergeCell ref="AOO15:AOS15"/>
    <mergeCell ref="AOT15:AOX15"/>
    <mergeCell ref="AOY15:APC15"/>
    <mergeCell ref="APD15:APH15"/>
    <mergeCell ref="API15:APM15"/>
    <mergeCell ref="APN15:APR15"/>
    <mergeCell ref="ANK15:ANO15"/>
    <mergeCell ref="ANP15:ANT15"/>
    <mergeCell ref="ANU15:ANY15"/>
    <mergeCell ref="ANZ15:AOD15"/>
    <mergeCell ref="AOE15:AOI15"/>
    <mergeCell ref="AOJ15:AON15"/>
    <mergeCell ref="AMG15:AMK15"/>
    <mergeCell ref="AML15:AMP15"/>
    <mergeCell ref="AMQ15:AMU15"/>
    <mergeCell ref="AMV15:AMZ15"/>
    <mergeCell ref="ANA15:ANE15"/>
    <mergeCell ref="ANF15:ANJ15"/>
    <mergeCell ref="ALC15:ALG15"/>
    <mergeCell ref="ALH15:ALL15"/>
    <mergeCell ref="ALM15:ALQ15"/>
    <mergeCell ref="ALR15:ALV15"/>
    <mergeCell ref="ALW15:AMA15"/>
    <mergeCell ref="AMB15:AMF15"/>
    <mergeCell ref="AJY15:AKC15"/>
    <mergeCell ref="AKD15:AKH15"/>
    <mergeCell ref="AKI15:AKM15"/>
    <mergeCell ref="AKN15:AKR15"/>
    <mergeCell ref="AKS15:AKW15"/>
    <mergeCell ref="AKX15:ALB15"/>
    <mergeCell ref="AIU15:AIY15"/>
    <mergeCell ref="AIZ15:AJD15"/>
    <mergeCell ref="AJE15:AJI15"/>
    <mergeCell ref="AJJ15:AJN15"/>
    <mergeCell ref="AJO15:AJS15"/>
    <mergeCell ref="AJT15:AJX15"/>
    <mergeCell ref="AHQ15:AHU15"/>
    <mergeCell ref="AHV15:AHZ15"/>
    <mergeCell ref="AIA15:AIE15"/>
    <mergeCell ref="AIF15:AIJ15"/>
    <mergeCell ref="AIK15:AIO15"/>
    <mergeCell ref="AIP15:AIT15"/>
    <mergeCell ref="AGM15:AGQ15"/>
    <mergeCell ref="AGR15:AGV15"/>
    <mergeCell ref="AGW15:AHA15"/>
    <mergeCell ref="AHB15:AHF15"/>
    <mergeCell ref="AHG15:AHK15"/>
    <mergeCell ref="AHL15:AHP15"/>
    <mergeCell ref="AFI15:AFM15"/>
    <mergeCell ref="AFN15:AFR15"/>
    <mergeCell ref="AFS15:AFW15"/>
    <mergeCell ref="AFX15:AGB15"/>
    <mergeCell ref="AGC15:AGG15"/>
    <mergeCell ref="AGH15:AGL15"/>
    <mergeCell ref="AEE15:AEI15"/>
    <mergeCell ref="AEJ15:AEN15"/>
    <mergeCell ref="AEO15:AES15"/>
    <mergeCell ref="AET15:AEX15"/>
    <mergeCell ref="AEY15:AFC15"/>
    <mergeCell ref="AFD15:AFH15"/>
    <mergeCell ref="ADA15:ADE15"/>
    <mergeCell ref="ADF15:ADJ15"/>
    <mergeCell ref="ADK15:ADO15"/>
    <mergeCell ref="ADP15:ADT15"/>
    <mergeCell ref="ADU15:ADY15"/>
    <mergeCell ref="ADZ15:AED15"/>
    <mergeCell ref="ABW15:ACA15"/>
    <mergeCell ref="ACB15:ACF15"/>
    <mergeCell ref="ACG15:ACK15"/>
    <mergeCell ref="ACL15:ACP15"/>
    <mergeCell ref="ACQ15:ACU15"/>
    <mergeCell ref="ACV15:ACZ15"/>
    <mergeCell ref="AAS15:AAW15"/>
    <mergeCell ref="AAX15:ABB15"/>
    <mergeCell ref="ABC15:ABG15"/>
    <mergeCell ref="ABH15:ABL15"/>
    <mergeCell ref="ABM15:ABQ15"/>
    <mergeCell ref="ABR15:ABV15"/>
    <mergeCell ref="ZO15:ZS15"/>
    <mergeCell ref="ZT15:ZX15"/>
    <mergeCell ref="ZY15:AAC15"/>
    <mergeCell ref="AAD15:AAH15"/>
    <mergeCell ref="AAI15:AAM15"/>
    <mergeCell ref="AAN15:AAR15"/>
    <mergeCell ref="YK15:YO15"/>
    <mergeCell ref="YP15:YT15"/>
    <mergeCell ref="YU15:YY15"/>
    <mergeCell ref="YZ15:ZD15"/>
    <mergeCell ref="ZE15:ZI15"/>
    <mergeCell ref="ZJ15:ZN15"/>
    <mergeCell ref="XG15:XK15"/>
    <mergeCell ref="XL15:XP15"/>
    <mergeCell ref="XQ15:XU15"/>
    <mergeCell ref="XV15:XZ15"/>
    <mergeCell ref="YA15:YE15"/>
    <mergeCell ref="YF15:YJ15"/>
    <mergeCell ref="WC15:WG15"/>
    <mergeCell ref="WH15:WL15"/>
    <mergeCell ref="WM15:WQ15"/>
    <mergeCell ref="WR15:WV15"/>
    <mergeCell ref="WW15:XA15"/>
    <mergeCell ref="XB15:XF15"/>
    <mergeCell ref="UY15:VC15"/>
    <mergeCell ref="VD15:VH15"/>
    <mergeCell ref="VI15:VM15"/>
    <mergeCell ref="VN15:VR15"/>
    <mergeCell ref="VS15:VW15"/>
    <mergeCell ref="VX15:WB15"/>
    <mergeCell ref="TU15:TY15"/>
    <mergeCell ref="TZ15:UD15"/>
    <mergeCell ref="UE15:UI15"/>
    <mergeCell ref="UJ15:UN15"/>
    <mergeCell ref="UO15:US15"/>
    <mergeCell ref="UT15:UX15"/>
    <mergeCell ref="SQ15:SU15"/>
    <mergeCell ref="SV15:SZ15"/>
    <mergeCell ref="TA15:TE15"/>
    <mergeCell ref="TF15:TJ15"/>
    <mergeCell ref="TK15:TO15"/>
    <mergeCell ref="TP15:TT15"/>
    <mergeCell ref="RM15:RQ15"/>
    <mergeCell ref="RR15:RV15"/>
    <mergeCell ref="RW15:SA15"/>
    <mergeCell ref="SB15:SF15"/>
    <mergeCell ref="SG15:SK15"/>
    <mergeCell ref="SL15:SP15"/>
    <mergeCell ref="QI15:QM15"/>
    <mergeCell ref="QN15:QR15"/>
    <mergeCell ref="QS15:QW15"/>
    <mergeCell ref="QX15:RB15"/>
    <mergeCell ref="RC15:RG15"/>
    <mergeCell ref="RH15:RL15"/>
    <mergeCell ref="PE15:PI15"/>
    <mergeCell ref="PJ15:PN15"/>
    <mergeCell ref="PO15:PS15"/>
    <mergeCell ref="PT15:PX15"/>
    <mergeCell ref="PY15:QC15"/>
    <mergeCell ref="QD15:QH15"/>
    <mergeCell ref="OA15:OE15"/>
    <mergeCell ref="OF15:OJ15"/>
    <mergeCell ref="OK15:OO15"/>
    <mergeCell ref="OP15:OT15"/>
    <mergeCell ref="OU15:OY15"/>
    <mergeCell ref="OZ15:PD15"/>
    <mergeCell ref="MW15:NA15"/>
    <mergeCell ref="NB15:NF15"/>
    <mergeCell ref="NG15:NK15"/>
    <mergeCell ref="NL15:NP15"/>
    <mergeCell ref="NQ15:NU15"/>
    <mergeCell ref="NV15:NZ15"/>
    <mergeCell ref="LS15:LW15"/>
    <mergeCell ref="LX15:MB15"/>
    <mergeCell ref="MC15:MG15"/>
    <mergeCell ref="MH15:ML15"/>
    <mergeCell ref="MM15:MQ15"/>
    <mergeCell ref="MR15:MV15"/>
    <mergeCell ref="KO15:KS15"/>
    <mergeCell ref="KT15:KX15"/>
    <mergeCell ref="KY15:LC15"/>
    <mergeCell ref="LD15:LH15"/>
    <mergeCell ref="LI15:LM15"/>
    <mergeCell ref="LN15:LR15"/>
    <mergeCell ref="JK15:JO15"/>
    <mergeCell ref="JP15:JT15"/>
    <mergeCell ref="JU15:JY15"/>
    <mergeCell ref="JZ15:KD15"/>
    <mergeCell ref="KE15:KI15"/>
    <mergeCell ref="KJ15:KN15"/>
    <mergeCell ref="IG15:IK15"/>
    <mergeCell ref="IL15:IP15"/>
    <mergeCell ref="IQ15:IU15"/>
    <mergeCell ref="IV15:IZ15"/>
    <mergeCell ref="JA15:JE15"/>
    <mergeCell ref="JF15:JJ15"/>
    <mergeCell ref="HC15:HG15"/>
    <mergeCell ref="HH15:HL15"/>
    <mergeCell ref="HM15:HQ15"/>
    <mergeCell ref="HR15:HV15"/>
    <mergeCell ref="HW15:IA15"/>
    <mergeCell ref="IB15:IF15"/>
    <mergeCell ref="FY15:GC15"/>
    <mergeCell ref="GD15:GH15"/>
    <mergeCell ref="GI15:GM15"/>
    <mergeCell ref="GN15:GR15"/>
    <mergeCell ref="GS15:GW15"/>
    <mergeCell ref="GX15:HB15"/>
    <mergeCell ref="EU15:EY15"/>
    <mergeCell ref="EZ15:FD15"/>
    <mergeCell ref="FE15:FI15"/>
    <mergeCell ref="FJ15:FN15"/>
    <mergeCell ref="FO15:FS15"/>
    <mergeCell ref="FT15:FX15"/>
    <mergeCell ref="DQ15:DU15"/>
    <mergeCell ref="DV15:DZ15"/>
    <mergeCell ref="EA15:EE15"/>
    <mergeCell ref="EF15:EJ15"/>
    <mergeCell ref="EK15:EO15"/>
    <mergeCell ref="EP15:ET15"/>
    <mergeCell ref="CM15:CQ15"/>
    <mergeCell ref="CR15:CV15"/>
    <mergeCell ref="CW15:DA15"/>
    <mergeCell ref="DB15:DF15"/>
    <mergeCell ref="DG15:DK15"/>
    <mergeCell ref="DL15:DP15"/>
    <mergeCell ref="BI15:BM15"/>
    <mergeCell ref="BN15:BR15"/>
    <mergeCell ref="BS15:BW15"/>
    <mergeCell ref="BX15:CB15"/>
    <mergeCell ref="CC15:CG15"/>
    <mergeCell ref="CH15:CL15"/>
    <mergeCell ref="AE15:AI15"/>
    <mergeCell ref="AJ15:AN15"/>
    <mergeCell ref="AO15:AS15"/>
    <mergeCell ref="AT15:AX15"/>
    <mergeCell ref="AY15:BC15"/>
    <mergeCell ref="BD15:BH15"/>
    <mergeCell ref="A15:E15"/>
    <mergeCell ref="F15:J15"/>
    <mergeCell ref="K15:O15"/>
    <mergeCell ref="P15:T15"/>
    <mergeCell ref="U15:Y15"/>
    <mergeCell ref="Z15:AD15"/>
    <mergeCell ref="XEB14:XEF14"/>
    <mergeCell ref="XEG14:XEK14"/>
    <mergeCell ref="XEL14:XEP14"/>
    <mergeCell ref="XEQ14:XEU14"/>
    <mergeCell ref="XEV14:XEZ14"/>
    <mergeCell ref="XFA14:XFD14"/>
    <mergeCell ref="XCX14:XDB14"/>
    <mergeCell ref="XDC14:XDG14"/>
    <mergeCell ref="XDH14:XDL14"/>
    <mergeCell ref="XDM14:XDQ14"/>
    <mergeCell ref="XDR14:XDV14"/>
    <mergeCell ref="XDW14:XEA14"/>
    <mergeCell ref="XBT14:XBX14"/>
    <mergeCell ref="XBY14:XCC14"/>
    <mergeCell ref="XCD14:XCH14"/>
    <mergeCell ref="XCI14:XCM14"/>
    <mergeCell ref="XCN14:XCR14"/>
    <mergeCell ref="XCS14:XCW14"/>
    <mergeCell ref="XAP14:XAT14"/>
    <mergeCell ref="XAU14:XAY14"/>
    <mergeCell ref="XAZ14:XBD14"/>
    <mergeCell ref="XBE14:XBI14"/>
    <mergeCell ref="XBJ14:XBN14"/>
    <mergeCell ref="XBO14:XBS14"/>
    <mergeCell ref="WZL14:WZP14"/>
    <mergeCell ref="WZQ14:WZU14"/>
    <mergeCell ref="WZV14:WZZ14"/>
    <mergeCell ref="XAA14:XAE14"/>
    <mergeCell ref="XAF14:XAJ14"/>
    <mergeCell ref="XAK14:XAO14"/>
    <mergeCell ref="WYH14:WYL14"/>
    <mergeCell ref="WYM14:WYQ14"/>
    <mergeCell ref="WYR14:WYV14"/>
    <mergeCell ref="WYW14:WZA14"/>
    <mergeCell ref="WZB14:WZF14"/>
    <mergeCell ref="WZG14:WZK14"/>
    <mergeCell ref="WXD14:WXH14"/>
    <mergeCell ref="WXI14:WXM14"/>
    <mergeCell ref="WXN14:WXR14"/>
    <mergeCell ref="WXS14:WXW14"/>
    <mergeCell ref="WXX14:WYB14"/>
    <mergeCell ref="WYC14:WYG14"/>
    <mergeCell ref="WVZ14:WWD14"/>
    <mergeCell ref="WWE14:WWI14"/>
    <mergeCell ref="WWJ14:WWN14"/>
    <mergeCell ref="WWO14:WWS14"/>
    <mergeCell ref="WWT14:WWX14"/>
    <mergeCell ref="WWY14:WXC14"/>
    <mergeCell ref="WUV14:WUZ14"/>
    <mergeCell ref="WVA14:WVE14"/>
    <mergeCell ref="WVF14:WVJ14"/>
    <mergeCell ref="WVK14:WVO14"/>
    <mergeCell ref="WVP14:WVT14"/>
    <mergeCell ref="WVU14:WVY14"/>
    <mergeCell ref="WTR14:WTV14"/>
    <mergeCell ref="WTW14:WUA14"/>
    <mergeCell ref="WUB14:WUF14"/>
    <mergeCell ref="WUG14:WUK14"/>
    <mergeCell ref="WUL14:WUP14"/>
    <mergeCell ref="WUQ14:WUU14"/>
    <mergeCell ref="WSN14:WSR14"/>
    <mergeCell ref="WSS14:WSW14"/>
    <mergeCell ref="WSX14:WTB14"/>
    <mergeCell ref="WTC14:WTG14"/>
    <mergeCell ref="WTH14:WTL14"/>
    <mergeCell ref="WTM14:WTQ14"/>
    <mergeCell ref="WRJ14:WRN14"/>
    <mergeCell ref="WRO14:WRS14"/>
    <mergeCell ref="WRT14:WRX14"/>
    <mergeCell ref="WRY14:WSC14"/>
    <mergeCell ref="WSD14:WSH14"/>
    <mergeCell ref="WSI14:WSM14"/>
    <mergeCell ref="WQF14:WQJ14"/>
    <mergeCell ref="WQK14:WQO14"/>
    <mergeCell ref="WQP14:WQT14"/>
    <mergeCell ref="WQU14:WQY14"/>
    <mergeCell ref="WQZ14:WRD14"/>
    <mergeCell ref="WRE14:WRI14"/>
    <mergeCell ref="WPB14:WPF14"/>
    <mergeCell ref="WPG14:WPK14"/>
    <mergeCell ref="WPL14:WPP14"/>
    <mergeCell ref="WPQ14:WPU14"/>
    <mergeCell ref="WPV14:WPZ14"/>
    <mergeCell ref="WQA14:WQE14"/>
    <mergeCell ref="WNX14:WOB14"/>
    <mergeCell ref="WOC14:WOG14"/>
    <mergeCell ref="WOH14:WOL14"/>
    <mergeCell ref="WOM14:WOQ14"/>
    <mergeCell ref="WOR14:WOV14"/>
    <mergeCell ref="WOW14:WPA14"/>
    <mergeCell ref="WMT14:WMX14"/>
    <mergeCell ref="WMY14:WNC14"/>
    <mergeCell ref="WND14:WNH14"/>
    <mergeCell ref="WNI14:WNM14"/>
    <mergeCell ref="WNN14:WNR14"/>
    <mergeCell ref="WNS14:WNW14"/>
    <mergeCell ref="WLP14:WLT14"/>
    <mergeCell ref="WLU14:WLY14"/>
    <mergeCell ref="WLZ14:WMD14"/>
    <mergeCell ref="WME14:WMI14"/>
    <mergeCell ref="WMJ14:WMN14"/>
    <mergeCell ref="WMO14:WMS14"/>
    <mergeCell ref="WKL14:WKP14"/>
    <mergeCell ref="WKQ14:WKU14"/>
    <mergeCell ref="WKV14:WKZ14"/>
    <mergeCell ref="WLA14:WLE14"/>
    <mergeCell ref="WLF14:WLJ14"/>
    <mergeCell ref="WLK14:WLO14"/>
    <mergeCell ref="WJH14:WJL14"/>
    <mergeCell ref="WJM14:WJQ14"/>
    <mergeCell ref="WJR14:WJV14"/>
    <mergeCell ref="WJW14:WKA14"/>
    <mergeCell ref="WKB14:WKF14"/>
    <mergeCell ref="WKG14:WKK14"/>
    <mergeCell ref="WID14:WIH14"/>
    <mergeCell ref="WII14:WIM14"/>
    <mergeCell ref="WIN14:WIR14"/>
    <mergeCell ref="WIS14:WIW14"/>
    <mergeCell ref="WIX14:WJB14"/>
    <mergeCell ref="WJC14:WJG14"/>
    <mergeCell ref="WGZ14:WHD14"/>
    <mergeCell ref="WHE14:WHI14"/>
    <mergeCell ref="WHJ14:WHN14"/>
    <mergeCell ref="WHO14:WHS14"/>
    <mergeCell ref="WHT14:WHX14"/>
    <mergeCell ref="WHY14:WIC14"/>
    <mergeCell ref="WFV14:WFZ14"/>
    <mergeCell ref="WGA14:WGE14"/>
    <mergeCell ref="WGF14:WGJ14"/>
    <mergeCell ref="WGK14:WGO14"/>
    <mergeCell ref="WGP14:WGT14"/>
    <mergeCell ref="WGU14:WGY14"/>
    <mergeCell ref="WER14:WEV14"/>
    <mergeCell ref="WEW14:WFA14"/>
    <mergeCell ref="WFB14:WFF14"/>
    <mergeCell ref="WFG14:WFK14"/>
    <mergeCell ref="WFL14:WFP14"/>
    <mergeCell ref="WFQ14:WFU14"/>
    <mergeCell ref="WDN14:WDR14"/>
    <mergeCell ref="WDS14:WDW14"/>
    <mergeCell ref="WDX14:WEB14"/>
    <mergeCell ref="WEC14:WEG14"/>
    <mergeCell ref="WEH14:WEL14"/>
    <mergeCell ref="WEM14:WEQ14"/>
    <mergeCell ref="WCJ14:WCN14"/>
    <mergeCell ref="WCO14:WCS14"/>
    <mergeCell ref="WCT14:WCX14"/>
    <mergeCell ref="WCY14:WDC14"/>
    <mergeCell ref="WDD14:WDH14"/>
    <mergeCell ref="WDI14:WDM14"/>
    <mergeCell ref="WBF14:WBJ14"/>
    <mergeCell ref="WBK14:WBO14"/>
    <mergeCell ref="WBP14:WBT14"/>
    <mergeCell ref="WBU14:WBY14"/>
    <mergeCell ref="WBZ14:WCD14"/>
    <mergeCell ref="WCE14:WCI14"/>
    <mergeCell ref="WAB14:WAF14"/>
    <mergeCell ref="WAG14:WAK14"/>
    <mergeCell ref="WAL14:WAP14"/>
    <mergeCell ref="WAQ14:WAU14"/>
    <mergeCell ref="WAV14:WAZ14"/>
    <mergeCell ref="WBA14:WBE14"/>
    <mergeCell ref="VYX14:VZB14"/>
    <mergeCell ref="VZC14:VZG14"/>
    <mergeCell ref="VZH14:VZL14"/>
    <mergeCell ref="VZM14:VZQ14"/>
    <mergeCell ref="VZR14:VZV14"/>
    <mergeCell ref="VZW14:WAA14"/>
    <mergeCell ref="VXT14:VXX14"/>
    <mergeCell ref="VXY14:VYC14"/>
    <mergeCell ref="VYD14:VYH14"/>
    <mergeCell ref="VYI14:VYM14"/>
    <mergeCell ref="VYN14:VYR14"/>
    <mergeCell ref="VYS14:VYW14"/>
    <mergeCell ref="VWP14:VWT14"/>
    <mergeCell ref="VWU14:VWY14"/>
    <mergeCell ref="VWZ14:VXD14"/>
    <mergeCell ref="VXE14:VXI14"/>
    <mergeCell ref="VXJ14:VXN14"/>
    <mergeCell ref="VXO14:VXS14"/>
    <mergeCell ref="VVL14:VVP14"/>
    <mergeCell ref="VVQ14:VVU14"/>
    <mergeCell ref="VVV14:VVZ14"/>
    <mergeCell ref="VWA14:VWE14"/>
    <mergeCell ref="VWF14:VWJ14"/>
    <mergeCell ref="VWK14:VWO14"/>
    <mergeCell ref="VUH14:VUL14"/>
    <mergeCell ref="VUM14:VUQ14"/>
    <mergeCell ref="VUR14:VUV14"/>
    <mergeCell ref="VUW14:VVA14"/>
    <mergeCell ref="VVB14:VVF14"/>
    <mergeCell ref="VVG14:VVK14"/>
    <mergeCell ref="VTD14:VTH14"/>
    <mergeCell ref="VTI14:VTM14"/>
    <mergeCell ref="VTN14:VTR14"/>
    <mergeCell ref="VTS14:VTW14"/>
    <mergeCell ref="VTX14:VUB14"/>
    <mergeCell ref="VUC14:VUG14"/>
    <mergeCell ref="VRZ14:VSD14"/>
    <mergeCell ref="VSE14:VSI14"/>
    <mergeCell ref="VSJ14:VSN14"/>
    <mergeCell ref="VSO14:VSS14"/>
    <mergeCell ref="VST14:VSX14"/>
    <mergeCell ref="VSY14:VTC14"/>
    <mergeCell ref="VQV14:VQZ14"/>
    <mergeCell ref="VRA14:VRE14"/>
    <mergeCell ref="VRF14:VRJ14"/>
    <mergeCell ref="VRK14:VRO14"/>
    <mergeCell ref="VRP14:VRT14"/>
    <mergeCell ref="VRU14:VRY14"/>
    <mergeCell ref="VPR14:VPV14"/>
    <mergeCell ref="VPW14:VQA14"/>
    <mergeCell ref="VQB14:VQF14"/>
    <mergeCell ref="VQG14:VQK14"/>
    <mergeCell ref="VQL14:VQP14"/>
    <mergeCell ref="VQQ14:VQU14"/>
    <mergeCell ref="VON14:VOR14"/>
    <mergeCell ref="VOS14:VOW14"/>
    <mergeCell ref="VOX14:VPB14"/>
    <mergeCell ref="VPC14:VPG14"/>
    <mergeCell ref="VPH14:VPL14"/>
    <mergeCell ref="VPM14:VPQ14"/>
    <mergeCell ref="VNJ14:VNN14"/>
    <mergeCell ref="VNO14:VNS14"/>
    <mergeCell ref="VNT14:VNX14"/>
    <mergeCell ref="VNY14:VOC14"/>
    <mergeCell ref="VOD14:VOH14"/>
    <mergeCell ref="VOI14:VOM14"/>
    <mergeCell ref="VMF14:VMJ14"/>
    <mergeCell ref="VMK14:VMO14"/>
    <mergeCell ref="VMP14:VMT14"/>
    <mergeCell ref="VMU14:VMY14"/>
    <mergeCell ref="VMZ14:VND14"/>
    <mergeCell ref="VNE14:VNI14"/>
    <mergeCell ref="VLB14:VLF14"/>
    <mergeCell ref="VLG14:VLK14"/>
    <mergeCell ref="VLL14:VLP14"/>
    <mergeCell ref="VLQ14:VLU14"/>
    <mergeCell ref="VLV14:VLZ14"/>
    <mergeCell ref="VMA14:VME14"/>
    <mergeCell ref="VJX14:VKB14"/>
    <mergeCell ref="VKC14:VKG14"/>
    <mergeCell ref="VKH14:VKL14"/>
    <mergeCell ref="VKM14:VKQ14"/>
    <mergeCell ref="VKR14:VKV14"/>
    <mergeCell ref="VKW14:VLA14"/>
    <mergeCell ref="VIT14:VIX14"/>
    <mergeCell ref="VIY14:VJC14"/>
    <mergeCell ref="VJD14:VJH14"/>
    <mergeCell ref="VJI14:VJM14"/>
    <mergeCell ref="VJN14:VJR14"/>
    <mergeCell ref="VJS14:VJW14"/>
    <mergeCell ref="VHP14:VHT14"/>
    <mergeCell ref="VHU14:VHY14"/>
    <mergeCell ref="VHZ14:VID14"/>
    <mergeCell ref="VIE14:VII14"/>
    <mergeCell ref="VIJ14:VIN14"/>
    <mergeCell ref="VIO14:VIS14"/>
    <mergeCell ref="VGL14:VGP14"/>
    <mergeCell ref="VGQ14:VGU14"/>
    <mergeCell ref="VGV14:VGZ14"/>
    <mergeCell ref="VHA14:VHE14"/>
    <mergeCell ref="VHF14:VHJ14"/>
    <mergeCell ref="VHK14:VHO14"/>
    <mergeCell ref="VFH14:VFL14"/>
    <mergeCell ref="VFM14:VFQ14"/>
    <mergeCell ref="VFR14:VFV14"/>
    <mergeCell ref="VFW14:VGA14"/>
    <mergeCell ref="VGB14:VGF14"/>
    <mergeCell ref="VGG14:VGK14"/>
    <mergeCell ref="VED14:VEH14"/>
    <mergeCell ref="VEI14:VEM14"/>
    <mergeCell ref="VEN14:VER14"/>
    <mergeCell ref="VES14:VEW14"/>
    <mergeCell ref="VEX14:VFB14"/>
    <mergeCell ref="VFC14:VFG14"/>
    <mergeCell ref="VCZ14:VDD14"/>
    <mergeCell ref="VDE14:VDI14"/>
    <mergeCell ref="VDJ14:VDN14"/>
    <mergeCell ref="VDO14:VDS14"/>
    <mergeCell ref="VDT14:VDX14"/>
    <mergeCell ref="VDY14:VEC14"/>
    <mergeCell ref="VBV14:VBZ14"/>
    <mergeCell ref="VCA14:VCE14"/>
    <mergeCell ref="VCF14:VCJ14"/>
    <mergeCell ref="VCK14:VCO14"/>
    <mergeCell ref="VCP14:VCT14"/>
    <mergeCell ref="VCU14:VCY14"/>
    <mergeCell ref="VAR14:VAV14"/>
    <mergeCell ref="VAW14:VBA14"/>
    <mergeCell ref="VBB14:VBF14"/>
    <mergeCell ref="VBG14:VBK14"/>
    <mergeCell ref="VBL14:VBP14"/>
    <mergeCell ref="VBQ14:VBU14"/>
    <mergeCell ref="UZN14:UZR14"/>
    <mergeCell ref="UZS14:UZW14"/>
    <mergeCell ref="UZX14:VAB14"/>
    <mergeCell ref="VAC14:VAG14"/>
    <mergeCell ref="VAH14:VAL14"/>
    <mergeCell ref="VAM14:VAQ14"/>
    <mergeCell ref="UYJ14:UYN14"/>
    <mergeCell ref="UYO14:UYS14"/>
    <mergeCell ref="UYT14:UYX14"/>
    <mergeCell ref="UYY14:UZC14"/>
    <mergeCell ref="UZD14:UZH14"/>
    <mergeCell ref="UZI14:UZM14"/>
    <mergeCell ref="UXF14:UXJ14"/>
    <mergeCell ref="UXK14:UXO14"/>
    <mergeCell ref="UXP14:UXT14"/>
    <mergeCell ref="UXU14:UXY14"/>
    <mergeCell ref="UXZ14:UYD14"/>
    <mergeCell ref="UYE14:UYI14"/>
    <mergeCell ref="UWB14:UWF14"/>
    <mergeCell ref="UWG14:UWK14"/>
    <mergeCell ref="UWL14:UWP14"/>
    <mergeCell ref="UWQ14:UWU14"/>
    <mergeCell ref="UWV14:UWZ14"/>
    <mergeCell ref="UXA14:UXE14"/>
    <mergeCell ref="UUX14:UVB14"/>
    <mergeCell ref="UVC14:UVG14"/>
    <mergeCell ref="UVH14:UVL14"/>
    <mergeCell ref="UVM14:UVQ14"/>
    <mergeCell ref="UVR14:UVV14"/>
    <mergeCell ref="UVW14:UWA14"/>
    <mergeCell ref="UTT14:UTX14"/>
    <mergeCell ref="UTY14:UUC14"/>
    <mergeCell ref="UUD14:UUH14"/>
    <mergeCell ref="UUI14:UUM14"/>
    <mergeCell ref="UUN14:UUR14"/>
    <mergeCell ref="UUS14:UUW14"/>
    <mergeCell ref="USP14:UST14"/>
    <mergeCell ref="USU14:USY14"/>
    <mergeCell ref="USZ14:UTD14"/>
    <mergeCell ref="UTE14:UTI14"/>
    <mergeCell ref="UTJ14:UTN14"/>
    <mergeCell ref="UTO14:UTS14"/>
    <mergeCell ref="URL14:URP14"/>
    <mergeCell ref="URQ14:URU14"/>
    <mergeCell ref="URV14:URZ14"/>
    <mergeCell ref="USA14:USE14"/>
    <mergeCell ref="USF14:USJ14"/>
    <mergeCell ref="USK14:USO14"/>
    <mergeCell ref="UQH14:UQL14"/>
    <mergeCell ref="UQM14:UQQ14"/>
    <mergeCell ref="UQR14:UQV14"/>
    <mergeCell ref="UQW14:URA14"/>
    <mergeCell ref="URB14:URF14"/>
    <mergeCell ref="URG14:URK14"/>
    <mergeCell ref="UPD14:UPH14"/>
    <mergeCell ref="UPI14:UPM14"/>
    <mergeCell ref="UPN14:UPR14"/>
    <mergeCell ref="UPS14:UPW14"/>
    <mergeCell ref="UPX14:UQB14"/>
    <mergeCell ref="UQC14:UQG14"/>
    <mergeCell ref="UNZ14:UOD14"/>
    <mergeCell ref="UOE14:UOI14"/>
    <mergeCell ref="UOJ14:UON14"/>
    <mergeCell ref="UOO14:UOS14"/>
    <mergeCell ref="UOT14:UOX14"/>
    <mergeCell ref="UOY14:UPC14"/>
    <mergeCell ref="UMV14:UMZ14"/>
    <mergeCell ref="UNA14:UNE14"/>
    <mergeCell ref="UNF14:UNJ14"/>
    <mergeCell ref="UNK14:UNO14"/>
    <mergeCell ref="UNP14:UNT14"/>
    <mergeCell ref="UNU14:UNY14"/>
    <mergeCell ref="ULR14:ULV14"/>
    <mergeCell ref="ULW14:UMA14"/>
    <mergeCell ref="UMB14:UMF14"/>
    <mergeCell ref="UMG14:UMK14"/>
    <mergeCell ref="UML14:UMP14"/>
    <mergeCell ref="UMQ14:UMU14"/>
    <mergeCell ref="UKN14:UKR14"/>
    <mergeCell ref="UKS14:UKW14"/>
    <mergeCell ref="UKX14:ULB14"/>
    <mergeCell ref="ULC14:ULG14"/>
    <mergeCell ref="ULH14:ULL14"/>
    <mergeCell ref="ULM14:ULQ14"/>
    <mergeCell ref="UJJ14:UJN14"/>
    <mergeCell ref="UJO14:UJS14"/>
    <mergeCell ref="UJT14:UJX14"/>
    <mergeCell ref="UJY14:UKC14"/>
    <mergeCell ref="UKD14:UKH14"/>
    <mergeCell ref="UKI14:UKM14"/>
    <mergeCell ref="UIF14:UIJ14"/>
    <mergeCell ref="UIK14:UIO14"/>
    <mergeCell ref="UIP14:UIT14"/>
    <mergeCell ref="UIU14:UIY14"/>
    <mergeCell ref="UIZ14:UJD14"/>
    <mergeCell ref="UJE14:UJI14"/>
    <mergeCell ref="UHB14:UHF14"/>
    <mergeCell ref="UHG14:UHK14"/>
    <mergeCell ref="UHL14:UHP14"/>
    <mergeCell ref="UHQ14:UHU14"/>
    <mergeCell ref="UHV14:UHZ14"/>
    <mergeCell ref="UIA14:UIE14"/>
    <mergeCell ref="UFX14:UGB14"/>
    <mergeCell ref="UGC14:UGG14"/>
    <mergeCell ref="UGH14:UGL14"/>
    <mergeCell ref="UGM14:UGQ14"/>
    <mergeCell ref="UGR14:UGV14"/>
    <mergeCell ref="UGW14:UHA14"/>
    <mergeCell ref="UET14:UEX14"/>
    <mergeCell ref="UEY14:UFC14"/>
    <mergeCell ref="UFD14:UFH14"/>
    <mergeCell ref="UFI14:UFM14"/>
    <mergeCell ref="UFN14:UFR14"/>
    <mergeCell ref="UFS14:UFW14"/>
    <mergeCell ref="UDP14:UDT14"/>
    <mergeCell ref="UDU14:UDY14"/>
    <mergeCell ref="UDZ14:UED14"/>
    <mergeCell ref="UEE14:UEI14"/>
    <mergeCell ref="UEJ14:UEN14"/>
    <mergeCell ref="UEO14:UES14"/>
    <mergeCell ref="UCL14:UCP14"/>
    <mergeCell ref="UCQ14:UCU14"/>
    <mergeCell ref="UCV14:UCZ14"/>
    <mergeCell ref="UDA14:UDE14"/>
    <mergeCell ref="UDF14:UDJ14"/>
    <mergeCell ref="UDK14:UDO14"/>
    <mergeCell ref="UBH14:UBL14"/>
    <mergeCell ref="UBM14:UBQ14"/>
    <mergeCell ref="UBR14:UBV14"/>
    <mergeCell ref="UBW14:UCA14"/>
    <mergeCell ref="UCB14:UCF14"/>
    <mergeCell ref="UCG14:UCK14"/>
    <mergeCell ref="UAD14:UAH14"/>
    <mergeCell ref="UAI14:UAM14"/>
    <mergeCell ref="UAN14:UAR14"/>
    <mergeCell ref="UAS14:UAW14"/>
    <mergeCell ref="UAX14:UBB14"/>
    <mergeCell ref="UBC14:UBG14"/>
    <mergeCell ref="TYZ14:TZD14"/>
    <mergeCell ref="TZE14:TZI14"/>
    <mergeCell ref="TZJ14:TZN14"/>
    <mergeCell ref="TZO14:TZS14"/>
    <mergeCell ref="TZT14:TZX14"/>
    <mergeCell ref="TZY14:UAC14"/>
    <mergeCell ref="TXV14:TXZ14"/>
    <mergeCell ref="TYA14:TYE14"/>
    <mergeCell ref="TYF14:TYJ14"/>
    <mergeCell ref="TYK14:TYO14"/>
    <mergeCell ref="TYP14:TYT14"/>
    <mergeCell ref="TYU14:TYY14"/>
    <mergeCell ref="TWR14:TWV14"/>
    <mergeCell ref="TWW14:TXA14"/>
    <mergeCell ref="TXB14:TXF14"/>
    <mergeCell ref="TXG14:TXK14"/>
    <mergeCell ref="TXL14:TXP14"/>
    <mergeCell ref="TXQ14:TXU14"/>
    <mergeCell ref="TVN14:TVR14"/>
    <mergeCell ref="TVS14:TVW14"/>
    <mergeCell ref="TVX14:TWB14"/>
    <mergeCell ref="TWC14:TWG14"/>
    <mergeCell ref="TWH14:TWL14"/>
    <mergeCell ref="TWM14:TWQ14"/>
    <mergeCell ref="TUJ14:TUN14"/>
    <mergeCell ref="TUO14:TUS14"/>
    <mergeCell ref="TUT14:TUX14"/>
    <mergeCell ref="TUY14:TVC14"/>
    <mergeCell ref="TVD14:TVH14"/>
    <mergeCell ref="TVI14:TVM14"/>
    <mergeCell ref="TTF14:TTJ14"/>
    <mergeCell ref="TTK14:TTO14"/>
    <mergeCell ref="TTP14:TTT14"/>
    <mergeCell ref="TTU14:TTY14"/>
    <mergeCell ref="TTZ14:TUD14"/>
    <mergeCell ref="TUE14:TUI14"/>
    <mergeCell ref="TSB14:TSF14"/>
    <mergeCell ref="TSG14:TSK14"/>
    <mergeCell ref="TSL14:TSP14"/>
    <mergeCell ref="TSQ14:TSU14"/>
    <mergeCell ref="TSV14:TSZ14"/>
    <mergeCell ref="TTA14:TTE14"/>
    <mergeCell ref="TQX14:TRB14"/>
    <mergeCell ref="TRC14:TRG14"/>
    <mergeCell ref="TRH14:TRL14"/>
    <mergeCell ref="TRM14:TRQ14"/>
    <mergeCell ref="TRR14:TRV14"/>
    <mergeCell ref="TRW14:TSA14"/>
    <mergeCell ref="TPT14:TPX14"/>
    <mergeCell ref="TPY14:TQC14"/>
    <mergeCell ref="TQD14:TQH14"/>
    <mergeCell ref="TQI14:TQM14"/>
    <mergeCell ref="TQN14:TQR14"/>
    <mergeCell ref="TQS14:TQW14"/>
    <mergeCell ref="TOP14:TOT14"/>
    <mergeCell ref="TOU14:TOY14"/>
    <mergeCell ref="TOZ14:TPD14"/>
    <mergeCell ref="TPE14:TPI14"/>
    <mergeCell ref="TPJ14:TPN14"/>
    <mergeCell ref="TPO14:TPS14"/>
    <mergeCell ref="TNL14:TNP14"/>
    <mergeCell ref="TNQ14:TNU14"/>
    <mergeCell ref="TNV14:TNZ14"/>
    <mergeCell ref="TOA14:TOE14"/>
    <mergeCell ref="TOF14:TOJ14"/>
    <mergeCell ref="TOK14:TOO14"/>
    <mergeCell ref="TMH14:TML14"/>
    <mergeCell ref="TMM14:TMQ14"/>
    <mergeCell ref="TMR14:TMV14"/>
    <mergeCell ref="TMW14:TNA14"/>
    <mergeCell ref="TNB14:TNF14"/>
    <mergeCell ref="TNG14:TNK14"/>
    <mergeCell ref="TLD14:TLH14"/>
    <mergeCell ref="TLI14:TLM14"/>
    <mergeCell ref="TLN14:TLR14"/>
    <mergeCell ref="TLS14:TLW14"/>
    <mergeCell ref="TLX14:TMB14"/>
    <mergeCell ref="TMC14:TMG14"/>
    <mergeCell ref="TJZ14:TKD14"/>
    <mergeCell ref="TKE14:TKI14"/>
    <mergeCell ref="TKJ14:TKN14"/>
    <mergeCell ref="TKO14:TKS14"/>
    <mergeCell ref="TKT14:TKX14"/>
    <mergeCell ref="TKY14:TLC14"/>
    <mergeCell ref="TIV14:TIZ14"/>
    <mergeCell ref="TJA14:TJE14"/>
    <mergeCell ref="TJF14:TJJ14"/>
    <mergeCell ref="TJK14:TJO14"/>
    <mergeCell ref="TJP14:TJT14"/>
    <mergeCell ref="TJU14:TJY14"/>
    <mergeCell ref="THR14:THV14"/>
    <mergeCell ref="THW14:TIA14"/>
    <mergeCell ref="TIB14:TIF14"/>
    <mergeCell ref="TIG14:TIK14"/>
    <mergeCell ref="TIL14:TIP14"/>
    <mergeCell ref="TIQ14:TIU14"/>
    <mergeCell ref="TGN14:TGR14"/>
    <mergeCell ref="TGS14:TGW14"/>
    <mergeCell ref="TGX14:THB14"/>
    <mergeCell ref="THC14:THG14"/>
    <mergeCell ref="THH14:THL14"/>
    <mergeCell ref="THM14:THQ14"/>
    <mergeCell ref="TFJ14:TFN14"/>
    <mergeCell ref="TFO14:TFS14"/>
    <mergeCell ref="TFT14:TFX14"/>
    <mergeCell ref="TFY14:TGC14"/>
    <mergeCell ref="TGD14:TGH14"/>
    <mergeCell ref="TGI14:TGM14"/>
    <mergeCell ref="TEF14:TEJ14"/>
    <mergeCell ref="TEK14:TEO14"/>
    <mergeCell ref="TEP14:TET14"/>
    <mergeCell ref="TEU14:TEY14"/>
    <mergeCell ref="TEZ14:TFD14"/>
    <mergeCell ref="TFE14:TFI14"/>
    <mergeCell ref="TDB14:TDF14"/>
    <mergeCell ref="TDG14:TDK14"/>
    <mergeCell ref="TDL14:TDP14"/>
    <mergeCell ref="TDQ14:TDU14"/>
    <mergeCell ref="TDV14:TDZ14"/>
    <mergeCell ref="TEA14:TEE14"/>
    <mergeCell ref="TBX14:TCB14"/>
    <mergeCell ref="TCC14:TCG14"/>
    <mergeCell ref="TCH14:TCL14"/>
    <mergeCell ref="TCM14:TCQ14"/>
    <mergeCell ref="TCR14:TCV14"/>
    <mergeCell ref="TCW14:TDA14"/>
    <mergeCell ref="TAT14:TAX14"/>
    <mergeCell ref="TAY14:TBC14"/>
    <mergeCell ref="TBD14:TBH14"/>
    <mergeCell ref="TBI14:TBM14"/>
    <mergeCell ref="TBN14:TBR14"/>
    <mergeCell ref="TBS14:TBW14"/>
    <mergeCell ref="SZP14:SZT14"/>
    <mergeCell ref="SZU14:SZY14"/>
    <mergeCell ref="SZZ14:TAD14"/>
    <mergeCell ref="TAE14:TAI14"/>
    <mergeCell ref="TAJ14:TAN14"/>
    <mergeCell ref="TAO14:TAS14"/>
    <mergeCell ref="SYL14:SYP14"/>
    <mergeCell ref="SYQ14:SYU14"/>
    <mergeCell ref="SYV14:SYZ14"/>
    <mergeCell ref="SZA14:SZE14"/>
    <mergeCell ref="SZF14:SZJ14"/>
    <mergeCell ref="SZK14:SZO14"/>
    <mergeCell ref="SXH14:SXL14"/>
    <mergeCell ref="SXM14:SXQ14"/>
    <mergeCell ref="SXR14:SXV14"/>
    <mergeCell ref="SXW14:SYA14"/>
    <mergeCell ref="SYB14:SYF14"/>
    <mergeCell ref="SYG14:SYK14"/>
    <mergeCell ref="SWD14:SWH14"/>
    <mergeCell ref="SWI14:SWM14"/>
    <mergeCell ref="SWN14:SWR14"/>
    <mergeCell ref="SWS14:SWW14"/>
    <mergeCell ref="SWX14:SXB14"/>
    <mergeCell ref="SXC14:SXG14"/>
    <mergeCell ref="SUZ14:SVD14"/>
    <mergeCell ref="SVE14:SVI14"/>
    <mergeCell ref="SVJ14:SVN14"/>
    <mergeCell ref="SVO14:SVS14"/>
    <mergeCell ref="SVT14:SVX14"/>
    <mergeCell ref="SVY14:SWC14"/>
    <mergeCell ref="STV14:STZ14"/>
    <mergeCell ref="SUA14:SUE14"/>
    <mergeCell ref="SUF14:SUJ14"/>
    <mergeCell ref="SUK14:SUO14"/>
    <mergeCell ref="SUP14:SUT14"/>
    <mergeCell ref="SUU14:SUY14"/>
    <mergeCell ref="SSR14:SSV14"/>
    <mergeCell ref="SSW14:STA14"/>
    <mergeCell ref="STB14:STF14"/>
    <mergeCell ref="STG14:STK14"/>
    <mergeCell ref="STL14:STP14"/>
    <mergeCell ref="STQ14:STU14"/>
    <mergeCell ref="SRN14:SRR14"/>
    <mergeCell ref="SRS14:SRW14"/>
    <mergeCell ref="SRX14:SSB14"/>
    <mergeCell ref="SSC14:SSG14"/>
    <mergeCell ref="SSH14:SSL14"/>
    <mergeCell ref="SSM14:SSQ14"/>
    <mergeCell ref="SQJ14:SQN14"/>
    <mergeCell ref="SQO14:SQS14"/>
    <mergeCell ref="SQT14:SQX14"/>
    <mergeCell ref="SQY14:SRC14"/>
    <mergeCell ref="SRD14:SRH14"/>
    <mergeCell ref="SRI14:SRM14"/>
    <mergeCell ref="SPF14:SPJ14"/>
    <mergeCell ref="SPK14:SPO14"/>
    <mergeCell ref="SPP14:SPT14"/>
    <mergeCell ref="SPU14:SPY14"/>
    <mergeCell ref="SPZ14:SQD14"/>
    <mergeCell ref="SQE14:SQI14"/>
    <mergeCell ref="SOB14:SOF14"/>
    <mergeCell ref="SOG14:SOK14"/>
    <mergeCell ref="SOL14:SOP14"/>
    <mergeCell ref="SOQ14:SOU14"/>
    <mergeCell ref="SOV14:SOZ14"/>
    <mergeCell ref="SPA14:SPE14"/>
    <mergeCell ref="SMX14:SNB14"/>
    <mergeCell ref="SNC14:SNG14"/>
    <mergeCell ref="SNH14:SNL14"/>
    <mergeCell ref="SNM14:SNQ14"/>
    <mergeCell ref="SNR14:SNV14"/>
    <mergeCell ref="SNW14:SOA14"/>
    <mergeCell ref="SLT14:SLX14"/>
    <mergeCell ref="SLY14:SMC14"/>
    <mergeCell ref="SMD14:SMH14"/>
    <mergeCell ref="SMI14:SMM14"/>
    <mergeCell ref="SMN14:SMR14"/>
    <mergeCell ref="SMS14:SMW14"/>
    <mergeCell ref="SKP14:SKT14"/>
    <mergeCell ref="SKU14:SKY14"/>
    <mergeCell ref="SKZ14:SLD14"/>
    <mergeCell ref="SLE14:SLI14"/>
    <mergeCell ref="SLJ14:SLN14"/>
    <mergeCell ref="SLO14:SLS14"/>
    <mergeCell ref="SJL14:SJP14"/>
    <mergeCell ref="SJQ14:SJU14"/>
    <mergeCell ref="SJV14:SJZ14"/>
    <mergeCell ref="SKA14:SKE14"/>
    <mergeCell ref="SKF14:SKJ14"/>
    <mergeCell ref="SKK14:SKO14"/>
    <mergeCell ref="SIH14:SIL14"/>
    <mergeCell ref="SIM14:SIQ14"/>
    <mergeCell ref="SIR14:SIV14"/>
    <mergeCell ref="SIW14:SJA14"/>
    <mergeCell ref="SJB14:SJF14"/>
    <mergeCell ref="SJG14:SJK14"/>
    <mergeCell ref="SHD14:SHH14"/>
    <mergeCell ref="SHI14:SHM14"/>
    <mergeCell ref="SHN14:SHR14"/>
    <mergeCell ref="SHS14:SHW14"/>
    <mergeCell ref="SHX14:SIB14"/>
    <mergeCell ref="SIC14:SIG14"/>
    <mergeCell ref="SFZ14:SGD14"/>
    <mergeCell ref="SGE14:SGI14"/>
    <mergeCell ref="SGJ14:SGN14"/>
    <mergeCell ref="SGO14:SGS14"/>
    <mergeCell ref="SGT14:SGX14"/>
    <mergeCell ref="SGY14:SHC14"/>
    <mergeCell ref="SEV14:SEZ14"/>
    <mergeCell ref="SFA14:SFE14"/>
    <mergeCell ref="SFF14:SFJ14"/>
    <mergeCell ref="SFK14:SFO14"/>
    <mergeCell ref="SFP14:SFT14"/>
    <mergeCell ref="SFU14:SFY14"/>
    <mergeCell ref="SDR14:SDV14"/>
    <mergeCell ref="SDW14:SEA14"/>
    <mergeCell ref="SEB14:SEF14"/>
    <mergeCell ref="SEG14:SEK14"/>
    <mergeCell ref="SEL14:SEP14"/>
    <mergeCell ref="SEQ14:SEU14"/>
    <mergeCell ref="SCN14:SCR14"/>
    <mergeCell ref="SCS14:SCW14"/>
    <mergeCell ref="SCX14:SDB14"/>
    <mergeCell ref="SDC14:SDG14"/>
    <mergeCell ref="SDH14:SDL14"/>
    <mergeCell ref="SDM14:SDQ14"/>
    <mergeCell ref="SBJ14:SBN14"/>
    <mergeCell ref="SBO14:SBS14"/>
    <mergeCell ref="SBT14:SBX14"/>
    <mergeCell ref="SBY14:SCC14"/>
    <mergeCell ref="SCD14:SCH14"/>
    <mergeCell ref="SCI14:SCM14"/>
    <mergeCell ref="SAF14:SAJ14"/>
    <mergeCell ref="SAK14:SAO14"/>
    <mergeCell ref="SAP14:SAT14"/>
    <mergeCell ref="SAU14:SAY14"/>
    <mergeCell ref="SAZ14:SBD14"/>
    <mergeCell ref="SBE14:SBI14"/>
    <mergeCell ref="RZB14:RZF14"/>
    <mergeCell ref="RZG14:RZK14"/>
    <mergeCell ref="RZL14:RZP14"/>
    <mergeCell ref="RZQ14:RZU14"/>
    <mergeCell ref="RZV14:RZZ14"/>
    <mergeCell ref="SAA14:SAE14"/>
    <mergeCell ref="RXX14:RYB14"/>
    <mergeCell ref="RYC14:RYG14"/>
    <mergeCell ref="RYH14:RYL14"/>
    <mergeCell ref="RYM14:RYQ14"/>
    <mergeCell ref="RYR14:RYV14"/>
    <mergeCell ref="RYW14:RZA14"/>
    <mergeCell ref="RWT14:RWX14"/>
    <mergeCell ref="RWY14:RXC14"/>
    <mergeCell ref="RXD14:RXH14"/>
    <mergeCell ref="RXI14:RXM14"/>
    <mergeCell ref="RXN14:RXR14"/>
    <mergeCell ref="RXS14:RXW14"/>
    <mergeCell ref="RVP14:RVT14"/>
    <mergeCell ref="RVU14:RVY14"/>
    <mergeCell ref="RVZ14:RWD14"/>
    <mergeCell ref="RWE14:RWI14"/>
    <mergeCell ref="RWJ14:RWN14"/>
    <mergeCell ref="RWO14:RWS14"/>
    <mergeCell ref="RUL14:RUP14"/>
    <mergeCell ref="RUQ14:RUU14"/>
    <mergeCell ref="RUV14:RUZ14"/>
    <mergeCell ref="RVA14:RVE14"/>
    <mergeCell ref="RVF14:RVJ14"/>
    <mergeCell ref="RVK14:RVO14"/>
    <mergeCell ref="RTH14:RTL14"/>
    <mergeCell ref="RTM14:RTQ14"/>
    <mergeCell ref="RTR14:RTV14"/>
    <mergeCell ref="RTW14:RUA14"/>
    <mergeCell ref="RUB14:RUF14"/>
    <mergeCell ref="RUG14:RUK14"/>
    <mergeCell ref="RSD14:RSH14"/>
    <mergeCell ref="RSI14:RSM14"/>
    <mergeCell ref="RSN14:RSR14"/>
    <mergeCell ref="RSS14:RSW14"/>
    <mergeCell ref="RSX14:RTB14"/>
    <mergeCell ref="RTC14:RTG14"/>
    <mergeCell ref="RQZ14:RRD14"/>
    <mergeCell ref="RRE14:RRI14"/>
    <mergeCell ref="RRJ14:RRN14"/>
    <mergeCell ref="RRO14:RRS14"/>
    <mergeCell ref="RRT14:RRX14"/>
    <mergeCell ref="RRY14:RSC14"/>
    <mergeCell ref="RPV14:RPZ14"/>
    <mergeCell ref="RQA14:RQE14"/>
    <mergeCell ref="RQF14:RQJ14"/>
    <mergeCell ref="RQK14:RQO14"/>
    <mergeCell ref="RQP14:RQT14"/>
    <mergeCell ref="RQU14:RQY14"/>
    <mergeCell ref="ROR14:ROV14"/>
    <mergeCell ref="ROW14:RPA14"/>
    <mergeCell ref="RPB14:RPF14"/>
    <mergeCell ref="RPG14:RPK14"/>
    <mergeCell ref="RPL14:RPP14"/>
    <mergeCell ref="RPQ14:RPU14"/>
    <mergeCell ref="RNN14:RNR14"/>
    <mergeCell ref="RNS14:RNW14"/>
    <mergeCell ref="RNX14:ROB14"/>
    <mergeCell ref="ROC14:ROG14"/>
    <mergeCell ref="ROH14:ROL14"/>
    <mergeCell ref="ROM14:ROQ14"/>
    <mergeCell ref="RMJ14:RMN14"/>
    <mergeCell ref="RMO14:RMS14"/>
    <mergeCell ref="RMT14:RMX14"/>
    <mergeCell ref="RMY14:RNC14"/>
    <mergeCell ref="RND14:RNH14"/>
    <mergeCell ref="RNI14:RNM14"/>
    <mergeCell ref="RLF14:RLJ14"/>
    <mergeCell ref="RLK14:RLO14"/>
    <mergeCell ref="RLP14:RLT14"/>
    <mergeCell ref="RLU14:RLY14"/>
    <mergeCell ref="RLZ14:RMD14"/>
    <mergeCell ref="RME14:RMI14"/>
    <mergeCell ref="RKB14:RKF14"/>
    <mergeCell ref="RKG14:RKK14"/>
    <mergeCell ref="RKL14:RKP14"/>
    <mergeCell ref="RKQ14:RKU14"/>
    <mergeCell ref="RKV14:RKZ14"/>
    <mergeCell ref="RLA14:RLE14"/>
    <mergeCell ref="RIX14:RJB14"/>
    <mergeCell ref="RJC14:RJG14"/>
    <mergeCell ref="RJH14:RJL14"/>
    <mergeCell ref="RJM14:RJQ14"/>
    <mergeCell ref="RJR14:RJV14"/>
    <mergeCell ref="RJW14:RKA14"/>
    <mergeCell ref="RHT14:RHX14"/>
    <mergeCell ref="RHY14:RIC14"/>
    <mergeCell ref="RID14:RIH14"/>
    <mergeCell ref="RII14:RIM14"/>
    <mergeCell ref="RIN14:RIR14"/>
    <mergeCell ref="RIS14:RIW14"/>
    <mergeCell ref="RGP14:RGT14"/>
    <mergeCell ref="RGU14:RGY14"/>
    <mergeCell ref="RGZ14:RHD14"/>
    <mergeCell ref="RHE14:RHI14"/>
    <mergeCell ref="RHJ14:RHN14"/>
    <mergeCell ref="RHO14:RHS14"/>
    <mergeCell ref="RFL14:RFP14"/>
    <mergeCell ref="RFQ14:RFU14"/>
    <mergeCell ref="RFV14:RFZ14"/>
    <mergeCell ref="RGA14:RGE14"/>
    <mergeCell ref="RGF14:RGJ14"/>
    <mergeCell ref="RGK14:RGO14"/>
    <mergeCell ref="REH14:REL14"/>
    <mergeCell ref="REM14:REQ14"/>
    <mergeCell ref="RER14:REV14"/>
    <mergeCell ref="REW14:RFA14"/>
    <mergeCell ref="RFB14:RFF14"/>
    <mergeCell ref="RFG14:RFK14"/>
    <mergeCell ref="RDD14:RDH14"/>
    <mergeCell ref="RDI14:RDM14"/>
    <mergeCell ref="RDN14:RDR14"/>
    <mergeCell ref="RDS14:RDW14"/>
    <mergeCell ref="RDX14:REB14"/>
    <mergeCell ref="REC14:REG14"/>
    <mergeCell ref="RBZ14:RCD14"/>
    <mergeCell ref="RCE14:RCI14"/>
    <mergeCell ref="RCJ14:RCN14"/>
    <mergeCell ref="RCO14:RCS14"/>
    <mergeCell ref="RCT14:RCX14"/>
    <mergeCell ref="RCY14:RDC14"/>
    <mergeCell ref="RAV14:RAZ14"/>
    <mergeCell ref="RBA14:RBE14"/>
    <mergeCell ref="RBF14:RBJ14"/>
    <mergeCell ref="RBK14:RBO14"/>
    <mergeCell ref="RBP14:RBT14"/>
    <mergeCell ref="RBU14:RBY14"/>
    <mergeCell ref="QZR14:QZV14"/>
    <mergeCell ref="QZW14:RAA14"/>
    <mergeCell ref="RAB14:RAF14"/>
    <mergeCell ref="RAG14:RAK14"/>
    <mergeCell ref="RAL14:RAP14"/>
    <mergeCell ref="RAQ14:RAU14"/>
    <mergeCell ref="QYN14:QYR14"/>
    <mergeCell ref="QYS14:QYW14"/>
    <mergeCell ref="QYX14:QZB14"/>
    <mergeCell ref="QZC14:QZG14"/>
    <mergeCell ref="QZH14:QZL14"/>
    <mergeCell ref="QZM14:QZQ14"/>
    <mergeCell ref="QXJ14:QXN14"/>
    <mergeCell ref="QXO14:QXS14"/>
    <mergeCell ref="QXT14:QXX14"/>
    <mergeCell ref="QXY14:QYC14"/>
    <mergeCell ref="QYD14:QYH14"/>
    <mergeCell ref="QYI14:QYM14"/>
    <mergeCell ref="QWF14:QWJ14"/>
    <mergeCell ref="QWK14:QWO14"/>
    <mergeCell ref="QWP14:QWT14"/>
    <mergeCell ref="QWU14:QWY14"/>
    <mergeCell ref="QWZ14:QXD14"/>
    <mergeCell ref="QXE14:QXI14"/>
    <mergeCell ref="QVB14:QVF14"/>
    <mergeCell ref="QVG14:QVK14"/>
    <mergeCell ref="QVL14:QVP14"/>
    <mergeCell ref="QVQ14:QVU14"/>
    <mergeCell ref="QVV14:QVZ14"/>
    <mergeCell ref="QWA14:QWE14"/>
    <mergeCell ref="QTX14:QUB14"/>
    <mergeCell ref="QUC14:QUG14"/>
    <mergeCell ref="QUH14:QUL14"/>
    <mergeCell ref="QUM14:QUQ14"/>
    <mergeCell ref="QUR14:QUV14"/>
    <mergeCell ref="QUW14:QVA14"/>
    <mergeCell ref="QST14:QSX14"/>
    <mergeCell ref="QSY14:QTC14"/>
    <mergeCell ref="QTD14:QTH14"/>
    <mergeCell ref="QTI14:QTM14"/>
    <mergeCell ref="QTN14:QTR14"/>
    <mergeCell ref="QTS14:QTW14"/>
    <mergeCell ref="QRP14:QRT14"/>
    <mergeCell ref="QRU14:QRY14"/>
    <mergeCell ref="QRZ14:QSD14"/>
    <mergeCell ref="QSE14:QSI14"/>
    <mergeCell ref="QSJ14:QSN14"/>
    <mergeCell ref="QSO14:QSS14"/>
    <mergeCell ref="QQL14:QQP14"/>
    <mergeCell ref="QQQ14:QQU14"/>
    <mergeCell ref="QQV14:QQZ14"/>
    <mergeCell ref="QRA14:QRE14"/>
    <mergeCell ref="QRF14:QRJ14"/>
    <mergeCell ref="QRK14:QRO14"/>
    <mergeCell ref="QPH14:QPL14"/>
    <mergeCell ref="QPM14:QPQ14"/>
    <mergeCell ref="QPR14:QPV14"/>
    <mergeCell ref="QPW14:QQA14"/>
    <mergeCell ref="QQB14:QQF14"/>
    <mergeCell ref="QQG14:QQK14"/>
    <mergeCell ref="QOD14:QOH14"/>
    <mergeCell ref="QOI14:QOM14"/>
    <mergeCell ref="QON14:QOR14"/>
    <mergeCell ref="QOS14:QOW14"/>
    <mergeCell ref="QOX14:QPB14"/>
    <mergeCell ref="QPC14:QPG14"/>
    <mergeCell ref="QMZ14:QND14"/>
    <mergeCell ref="QNE14:QNI14"/>
    <mergeCell ref="QNJ14:QNN14"/>
    <mergeCell ref="QNO14:QNS14"/>
    <mergeCell ref="QNT14:QNX14"/>
    <mergeCell ref="QNY14:QOC14"/>
    <mergeCell ref="QLV14:QLZ14"/>
    <mergeCell ref="QMA14:QME14"/>
    <mergeCell ref="QMF14:QMJ14"/>
    <mergeCell ref="QMK14:QMO14"/>
    <mergeCell ref="QMP14:QMT14"/>
    <mergeCell ref="QMU14:QMY14"/>
    <mergeCell ref="QKR14:QKV14"/>
    <mergeCell ref="QKW14:QLA14"/>
    <mergeCell ref="QLB14:QLF14"/>
    <mergeCell ref="QLG14:QLK14"/>
    <mergeCell ref="QLL14:QLP14"/>
    <mergeCell ref="QLQ14:QLU14"/>
    <mergeCell ref="QJN14:QJR14"/>
    <mergeCell ref="QJS14:QJW14"/>
    <mergeCell ref="QJX14:QKB14"/>
    <mergeCell ref="QKC14:QKG14"/>
    <mergeCell ref="QKH14:QKL14"/>
    <mergeCell ref="QKM14:QKQ14"/>
    <mergeCell ref="QIJ14:QIN14"/>
    <mergeCell ref="QIO14:QIS14"/>
    <mergeCell ref="QIT14:QIX14"/>
    <mergeCell ref="QIY14:QJC14"/>
    <mergeCell ref="QJD14:QJH14"/>
    <mergeCell ref="QJI14:QJM14"/>
    <mergeCell ref="QHF14:QHJ14"/>
    <mergeCell ref="QHK14:QHO14"/>
    <mergeCell ref="QHP14:QHT14"/>
    <mergeCell ref="QHU14:QHY14"/>
    <mergeCell ref="QHZ14:QID14"/>
    <mergeCell ref="QIE14:QII14"/>
    <mergeCell ref="QGB14:QGF14"/>
    <mergeCell ref="QGG14:QGK14"/>
    <mergeCell ref="QGL14:QGP14"/>
    <mergeCell ref="QGQ14:QGU14"/>
    <mergeCell ref="QGV14:QGZ14"/>
    <mergeCell ref="QHA14:QHE14"/>
    <mergeCell ref="QEX14:QFB14"/>
    <mergeCell ref="QFC14:QFG14"/>
    <mergeCell ref="QFH14:QFL14"/>
    <mergeCell ref="QFM14:QFQ14"/>
    <mergeCell ref="QFR14:QFV14"/>
    <mergeCell ref="QFW14:QGA14"/>
    <mergeCell ref="QDT14:QDX14"/>
    <mergeCell ref="QDY14:QEC14"/>
    <mergeCell ref="QED14:QEH14"/>
    <mergeCell ref="QEI14:QEM14"/>
    <mergeCell ref="QEN14:QER14"/>
    <mergeCell ref="QES14:QEW14"/>
    <mergeCell ref="QCP14:QCT14"/>
    <mergeCell ref="QCU14:QCY14"/>
    <mergeCell ref="QCZ14:QDD14"/>
    <mergeCell ref="QDE14:QDI14"/>
    <mergeCell ref="QDJ14:QDN14"/>
    <mergeCell ref="QDO14:QDS14"/>
    <mergeCell ref="QBL14:QBP14"/>
    <mergeCell ref="QBQ14:QBU14"/>
    <mergeCell ref="QBV14:QBZ14"/>
    <mergeCell ref="QCA14:QCE14"/>
    <mergeCell ref="QCF14:QCJ14"/>
    <mergeCell ref="QCK14:QCO14"/>
    <mergeCell ref="QAH14:QAL14"/>
    <mergeCell ref="QAM14:QAQ14"/>
    <mergeCell ref="QAR14:QAV14"/>
    <mergeCell ref="QAW14:QBA14"/>
    <mergeCell ref="QBB14:QBF14"/>
    <mergeCell ref="QBG14:QBK14"/>
    <mergeCell ref="PZD14:PZH14"/>
    <mergeCell ref="PZI14:PZM14"/>
    <mergeCell ref="PZN14:PZR14"/>
    <mergeCell ref="PZS14:PZW14"/>
    <mergeCell ref="PZX14:QAB14"/>
    <mergeCell ref="QAC14:QAG14"/>
    <mergeCell ref="PXZ14:PYD14"/>
    <mergeCell ref="PYE14:PYI14"/>
    <mergeCell ref="PYJ14:PYN14"/>
    <mergeCell ref="PYO14:PYS14"/>
    <mergeCell ref="PYT14:PYX14"/>
    <mergeCell ref="PYY14:PZC14"/>
    <mergeCell ref="PWV14:PWZ14"/>
    <mergeCell ref="PXA14:PXE14"/>
    <mergeCell ref="PXF14:PXJ14"/>
    <mergeCell ref="PXK14:PXO14"/>
    <mergeCell ref="PXP14:PXT14"/>
    <mergeCell ref="PXU14:PXY14"/>
    <mergeCell ref="PVR14:PVV14"/>
    <mergeCell ref="PVW14:PWA14"/>
    <mergeCell ref="PWB14:PWF14"/>
    <mergeCell ref="PWG14:PWK14"/>
    <mergeCell ref="PWL14:PWP14"/>
    <mergeCell ref="PWQ14:PWU14"/>
    <mergeCell ref="PUN14:PUR14"/>
    <mergeCell ref="PUS14:PUW14"/>
    <mergeCell ref="PUX14:PVB14"/>
    <mergeCell ref="PVC14:PVG14"/>
    <mergeCell ref="PVH14:PVL14"/>
    <mergeCell ref="PVM14:PVQ14"/>
    <mergeCell ref="PTJ14:PTN14"/>
    <mergeCell ref="PTO14:PTS14"/>
    <mergeCell ref="PTT14:PTX14"/>
    <mergeCell ref="PTY14:PUC14"/>
    <mergeCell ref="PUD14:PUH14"/>
    <mergeCell ref="PUI14:PUM14"/>
    <mergeCell ref="PSF14:PSJ14"/>
    <mergeCell ref="PSK14:PSO14"/>
    <mergeCell ref="PSP14:PST14"/>
    <mergeCell ref="PSU14:PSY14"/>
    <mergeCell ref="PSZ14:PTD14"/>
    <mergeCell ref="PTE14:PTI14"/>
    <mergeCell ref="PRB14:PRF14"/>
    <mergeCell ref="PRG14:PRK14"/>
    <mergeCell ref="PRL14:PRP14"/>
    <mergeCell ref="PRQ14:PRU14"/>
    <mergeCell ref="PRV14:PRZ14"/>
    <mergeCell ref="PSA14:PSE14"/>
    <mergeCell ref="PPX14:PQB14"/>
    <mergeCell ref="PQC14:PQG14"/>
    <mergeCell ref="PQH14:PQL14"/>
    <mergeCell ref="PQM14:PQQ14"/>
    <mergeCell ref="PQR14:PQV14"/>
    <mergeCell ref="PQW14:PRA14"/>
    <mergeCell ref="POT14:POX14"/>
    <mergeCell ref="POY14:PPC14"/>
    <mergeCell ref="PPD14:PPH14"/>
    <mergeCell ref="PPI14:PPM14"/>
    <mergeCell ref="PPN14:PPR14"/>
    <mergeCell ref="PPS14:PPW14"/>
    <mergeCell ref="PNP14:PNT14"/>
    <mergeCell ref="PNU14:PNY14"/>
    <mergeCell ref="PNZ14:POD14"/>
    <mergeCell ref="POE14:POI14"/>
    <mergeCell ref="POJ14:PON14"/>
    <mergeCell ref="POO14:POS14"/>
    <mergeCell ref="PML14:PMP14"/>
    <mergeCell ref="PMQ14:PMU14"/>
    <mergeCell ref="PMV14:PMZ14"/>
    <mergeCell ref="PNA14:PNE14"/>
    <mergeCell ref="PNF14:PNJ14"/>
    <mergeCell ref="PNK14:PNO14"/>
    <mergeCell ref="PLH14:PLL14"/>
    <mergeCell ref="PLM14:PLQ14"/>
    <mergeCell ref="PLR14:PLV14"/>
    <mergeCell ref="PLW14:PMA14"/>
    <mergeCell ref="PMB14:PMF14"/>
    <mergeCell ref="PMG14:PMK14"/>
    <mergeCell ref="PKD14:PKH14"/>
    <mergeCell ref="PKI14:PKM14"/>
    <mergeCell ref="PKN14:PKR14"/>
    <mergeCell ref="PKS14:PKW14"/>
    <mergeCell ref="PKX14:PLB14"/>
    <mergeCell ref="PLC14:PLG14"/>
    <mergeCell ref="PIZ14:PJD14"/>
    <mergeCell ref="PJE14:PJI14"/>
    <mergeCell ref="PJJ14:PJN14"/>
    <mergeCell ref="PJO14:PJS14"/>
    <mergeCell ref="PJT14:PJX14"/>
    <mergeCell ref="PJY14:PKC14"/>
    <mergeCell ref="PHV14:PHZ14"/>
    <mergeCell ref="PIA14:PIE14"/>
    <mergeCell ref="PIF14:PIJ14"/>
    <mergeCell ref="PIK14:PIO14"/>
    <mergeCell ref="PIP14:PIT14"/>
    <mergeCell ref="PIU14:PIY14"/>
    <mergeCell ref="PGR14:PGV14"/>
    <mergeCell ref="PGW14:PHA14"/>
    <mergeCell ref="PHB14:PHF14"/>
    <mergeCell ref="PHG14:PHK14"/>
    <mergeCell ref="PHL14:PHP14"/>
    <mergeCell ref="PHQ14:PHU14"/>
    <mergeCell ref="PFN14:PFR14"/>
    <mergeCell ref="PFS14:PFW14"/>
    <mergeCell ref="PFX14:PGB14"/>
    <mergeCell ref="PGC14:PGG14"/>
    <mergeCell ref="PGH14:PGL14"/>
    <mergeCell ref="PGM14:PGQ14"/>
    <mergeCell ref="PEJ14:PEN14"/>
    <mergeCell ref="PEO14:PES14"/>
    <mergeCell ref="PET14:PEX14"/>
    <mergeCell ref="PEY14:PFC14"/>
    <mergeCell ref="PFD14:PFH14"/>
    <mergeCell ref="PFI14:PFM14"/>
    <mergeCell ref="PDF14:PDJ14"/>
    <mergeCell ref="PDK14:PDO14"/>
    <mergeCell ref="PDP14:PDT14"/>
    <mergeCell ref="PDU14:PDY14"/>
    <mergeCell ref="PDZ14:PED14"/>
    <mergeCell ref="PEE14:PEI14"/>
    <mergeCell ref="PCB14:PCF14"/>
    <mergeCell ref="PCG14:PCK14"/>
    <mergeCell ref="PCL14:PCP14"/>
    <mergeCell ref="PCQ14:PCU14"/>
    <mergeCell ref="PCV14:PCZ14"/>
    <mergeCell ref="PDA14:PDE14"/>
    <mergeCell ref="PAX14:PBB14"/>
    <mergeCell ref="PBC14:PBG14"/>
    <mergeCell ref="PBH14:PBL14"/>
    <mergeCell ref="PBM14:PBQ14"/>
    <mergeCell ref="PBR14:PBV14"/>
    <mergeCell ref="PBW14:PCA14"/>
    <mergeCell ref="OZT14:OZX14"/>
    <mergeCell ref="OZY14:PAC14"/>
    <mergeCell ref="PAD14:PAH14"/>
    <mergeCell ref="PAI14:PAM14"/>
    <mergeCell ref="PAN14:PAR14"/>
    <mergeCell ref="PAS14:PAW14"/>
    <mergeCell ref="OYP14:OYT14"/>
    <mergeCell ref="OYU14:OYY14"/>
    <mergeCell ref="OYZ14:OZD14"/>
    <mergeCell ref="OZE14:OZI14"/>
    <mergeCell ref="OZJ14:OZN14"/>
    <mergeCell ref="OZO14:OZS14"/>
    <mergeCell ref="OXL14:OXP14"/>
    <mergeCell ref="OXQ14:OXU14"/>
    <mergeCell ref="OXV14:OXZ14"/>
    <mergeCell ref="OYA14:OYE14"/>
    <mergeCell ref="OYF14:OYJ14"/>
    <mergeCell ref="OYK14:OYO14"/>
    <mergeCell ref="OWH14:OWL14"/>
    <mergeCell ref="OWM14:OWQ14"/>
    <mergeCell ref="OWR14:OWV14"/>
    <mergeCell ref="OWW14:OXA14"/>
    <mergeCell ref="OXB14:OXF14"/>
    <mergeCell ref="OXG14:OXK14"/>
    <mergeCell ref="OVD14:OVH14"/>
    <mergeCell ref="OVI14:OVM14"/>
    <mergeCell ref="OVN14:OVR14"/>
    <mergeCell ref="OVS14:OVW14"/>
    <mergeCell ref="OVX14:OWB14"/>
    <mergeCell ref="OWC14:OWG14"/>
    <mergeCell ref="OTZ14:OUD14"/>
    <mergeCell ref="OUE14:OUI14"/>
    <mergeCell ref="OUJ14:OUN14"/>
    <mergeCell ref="OUO14:OUS14"/>
    <mergeCell ref="OUT14:OUX14"/>
    <mergeCell ref="OUY14:OVC14"/>
    <mergeCell ref="OSV14:OSZ14"/>
    <mergeCell ref="OTA14:OTE14"/>
    <mergeCell ref="OTF14:OTJ14"/>
    <mergeCell ref="OTK14:OTO14"/>
    <mergeCell ref="OTP14:OTT14"/>
    <mergeCell ref="OTU14:OTY14"/>
    <mergeCell ref="ORR14:ORV14"/>
    <mergeCell ref="ORW14:OSA14"/>
    <mergeCell ref="OSB14:OSF14"/>
    <mergeCell ref="OSG14:OSK14"/>
    <mergeCell ref="OSL14:OSP14"/>
    <mergeCell ref="OSQ14:OSU14"/>
    <mergeCell ref="OQN14:OQR14"/>
    <mergeCell ref="OQS14:OQW14"/>
    <mergeCell ref="OQX14:ORB14"/>
    <mergeCell ref="ORC14:ORG14"/>
    <mergeCell ref="ORH14:ORL14"/>
    <mergeCell ref="ORM14:ORQ14"/>
    <mergeCell ref="OPJ14:OPN14"/>
    <mergeCell ref="OPO14:OPS14"/>
    <mergeCell ref="OPT14:OPX14"/>
    <mergeCell ref="OPY14:OQC14"/>
    <mergeCell ref="OQD14:OQH14"/>
    <mergeCell ref="OQI14:OQM14"/>
    <mergeCell ref="OOF14:OOJ14"/>
    <mergeCell ref="OOK14:OOO14"/>
    <mergeCell ref="OOP14:OOT14"/>
    <mergeCell ref="OOU14:OOY14"/>
    <mergeCell ref="OOZ14:OPD14"/>
    <mergeCell ref="OPE14:OPI14"/>
    <mergeCell ref="ONB14:ONF14"/>
    <mergeCell ref="ONG14:ONK14"/>
    <mergeCell ref="ONL14:ONP14"/>
    <mergeCell ref="ONQ14:ONU14"/>
    <mergeCell ref="ONV14:ONZ14"/>
    <mergeCell ref="OOA14:OOE14"/>
    <mergeCell ref="OLX14:OMB14"/>
    <mergeCell ref="OMC14:OMG14"/>
    <mergeCell ref="OMH14:OML14"/>
    <mergeCell ref="OMM14:OMQ14"/>
    <mergeCell ref="OMR14:OMV14"/>
    <mergeCell ref="OMW14:ONA14"/>
    <mergeCell ref="OKT14:OKX14"/>
    <mergeCell ref="OKY14:OLC14"/>
    <mergeCell ref="OLD14:OLH14"/>
    <mergeCell ref="OLI14:OLM14"/>
    <mergeCell ref="OLN14:OLR14"/>
    <mergeCell ref="OLS14:OLW14"/>
    <mergeCell ref="OJP14:OJT14"/>
    <mergeCell ref="OJU14:OJY14"/>
    <mergeCell ref="OJZ14:OKD14"/>
    <mergeCell ref="OKE14:OKI14"/>
    <mergeCell ref="OKJ14:OKN14"/>
    <mergeCell ref="OKO14:OKS14"/>
    <mergeCell ref="OIL14:OIP14"/>
    <mergeCell ref="OIQ14:OIU14"/>
    <mergeCell ref="OIV14:OIZ14"/>
    <mergeCell ref="OJA14:OJE14"/>
    <mergeCell ref="OJF14:OJJ14"/>
    <mergeCell ref="OJK14:OJO14"/>
    <mergeCell ref="OHH14:OHL14"/>
    <mergeCell ref="OHM14:OHQ14"/>
    <mergeCell ref="OHR14:OHV14"/>
    <mergeCell ref="OHW14:OIA14"/>
    <mergeCell ref="OIB14:OIF14"/>
    <mergeCell ref="OIG14:OIK14"/>
    <mergeCell ref="OGD14:OGH14"/>
    <mergeCell ref="OGI14:OGM14"/>
    <mergeCell ref="OGN14:OGR14"/>
    <mergeCell ref="OGS14:OGW14"/>
    <mergeCell ref="OGX14:OHB14"/>
    <mergeCell ref="OHC14:OHG14"/>
    <mergeCell ref="OEZ14:OFD14"/>
    <mergeCell ref="OFE14:OFI14"/>
    <mergeCell ref="OFJ14:OFN14"/>
    <mergeCell ref="OFO14:OFS14"/>
    <mergeCell ref="OFT14:OFX14"/>
    <mergeCell ref="OFY14:OGC14"/>
    <mergeCell ref="ODV14:ODZ14"/>
    <mergeCell ref="OEA14:OEE14"/>
    <mergeCell ref="OEF14:OEJ14"/>
    <mergeCell ref="OEK14:OEO14"/>
    <mergeCell ref="OEP14:OET14"/>
    <mergeCell ref="OEU14:OEY14"/>
    <mergeCell ref="OCR14:OCV14"/>
    <mergeCell ref="OCW14:ODA14"/>
    <mergeCell ref="ODB14:ODF14"/>
    <mergeCell ref="ODG14:ODK14"/>
    <mergeCell ref="ODL14:ODP14"/>
    <mergeCell ref="ODQ14:ODU14"/>
    <mergeCell ref="OBN14:OBR14"/>
    <mergeCell ref="OBS14:OBW14"/>
    <mergeCell ref="OBX14:OCB14"/>
    <mergeCell ref="OCC14:OCG14"/>
    <mergeCell ref="OCH14:OCL14"/>
    <mergeCell ref="OCM14:OCQ14"/>
    <mergeCell ref="OAJ14:OAN14"/>
    <mergeCell ref="OAO14:OAS14"/>
    <mergeCell ref="OAT14:OAX14"/>
    <mergeCell ref="OAY14:OBC14"/>
    <mergeCell ref="OBD14:OBH14"/>
    <mergeCell ref="OBI14:OBM14"/>
    <mergeCell ref="NZF14:NZJ14"/>
    <mergeCell ref="NZK14:NZO14"/>
    <mergeCell ref="NZP14:NZT14"/>
    <mergeCell ref="NZU14:NZY14"/>
    <mergeCell ref="NZZ14:OAD14"/>
    <mergeCell ref="OAE14:OAI14"/>
    <mergeCell ref="NYB14:NYF14"/>
    <mergeCell ref="NYG14:NYK14"/>
    <mergeCell ref="NYL14:NYP14"/>
    <mergeCell ref="NYQ14:NYU14"/>
    <mergeCell ref="NYV14:NYZ14"/>
    <mergeCell ref="NZA14:NZE14"/>
    <mergeCell ref="NWX14:NXB14"/>
    <mergeCell ref="NXC14:NXG14"/>
    <mergeCell ref="NXH14:NXL14"/>
    <mergeCell ref="NXM14:NXQ14"/>
    <mergeCell ref="NXR14:NXV14"/>
    <mergeCell ref="NXW14:NYA14"/>
    <mergeCell ref="NVT14:NVX14"/>
    <mergeCell ref="NVY14:NWC14"/>
    <mergeCell ref="NWD14:NWH14"/>
    <mergeCell ref="NWI14:NWM14"/>
    <mergeCell ref="NWN14:NWR14"/>
    <mergeCell ref="NWS14:NWW14"/>
    <mergeCell ref="NUP14:NUT14"/>
    <mergeCell ref="NUU14:NUY14"/>
    <mergeCell ref="NUZ14:NVD14"/>
    <mergeCell ref="NVE14:NVI14"/>
    <mergeCell ref="NVJ14:NVN14"/>
    <mergeCell ref="NVO14:NVS14"/>
    <mergeCell ref="NTL14:NTP14"/>
    <mergeCell ref="NTQ14:NTU14"/>
    <mergeCell ref="NTV14:NTZ14"/>
    <mergeCell ref="NUA14:NUE14"/>
    <mergeCell ref="NUF14:NUJ14"/>
    <mergeCell ref="NUK14:NUO14"/>
    <mergeCell ref="NSH14:NSL14"/>
    <mergeCell ref="NSM14:NSQ14"/>
    <mergeCell ref="NSR14:NSV14"/>
    <mergeCell ref="NSW14:NTA14"/>
    <mergeCell ref="NTB14:NTF14"/>
    <mergeCell ref="NTG14:NTK14"/>
    <mergeCell ref="NRD14:NRH14"/>
    <mergeCell ref="NRI14:NRM14"/>
    <mergeCell ref="NRN14:NRR14"/>
    <mergeCell ref="NRS14:NRW14"/>
    <mergeCell ref="NRX14:NSB14"/>
    <mergeCell ref="NSC14:NSG14"/>
    <mergeCell ref="NPZ14:NQD14"/>
    <mergeCell ref="NQE14:NQI14"/>
    <mergeCell ref="NQJ14:NQN14"/>
    <mergeCell ref="NQO14:NQS14"/>
    <mergeCell ref="NQT14:NQX14"/>
    <mergeCell ref="NQY14:NRC14"/>
    <mergeCell ref="NOV14:NOZ14"/>
    <mergeCell ref="NPA14:NPE14"/>
    <mergeCell ref="NPF14:NPJ14"/>
    <mergeCell ref="NPK14:NPO14"/>
    <mergeCell ref="NPP14:NPT14"/>
    <mergeCell ref="NPU14:NPY14"/>
    <mergeCell ref="NNR14:NNV14"/>
    <mergeCell ref="NNW14:NOA14"/>
    <mergeCell ref="NOB14:NOF14"/>
    <mergeCell ref="NOG14:NOK14"/>
    <mergeCell ref="NOL14:NOP14"/>
    <mergeCell ref="NOQ14:NOU14"/>
    <mergeCell ref="NMN14:NMR14"/>
    <mergeCell ref="NMS14:NMW14"/>
    <mergeCell ref="NMX14:NNB14"/>
    <mergeCell ref="NNC14:NNG14"/>
    <mergeCell ref="NNH14:NNL14"/>
    <mergeCell ref="NNM14:NNQ14"/>
    <mergeCell ref="NLJ14:NLN14"/>
    <mergeCell ref="NLO14:NLS14"/>
    <mergeCell ref="NLT14:NLX14"/>
    <mergeCell ref="NLY14:NMC14"/>
    <mergeCell ref="NMD14:NMH14"/>
    <mergeCell ref="NMI14:NMM14"/>
    <mergeCell ref="NKF14:NKJ14"/>
    <mergeCell ref="NKK14:NKO14"/>
    <mergeCell ref="NKP14:NKT14"/>
    <mergeCell ref="NKU14:NKY14"/>
    <mergeCell ref="NKZ14:NLD14"/>
    <mergeCell ref="NLE14:NLI14"/>
    <mergeCell ref="NJB14:NJF14"/>
    <mergeCell ref="NJG14:NJK14"/>
    <mergeCell ref="NJL14:NJP14"/>
    <mergeCell ref="NJQ14:NJU14"/>
    <mergeCell ref="NJV14:NJZ14"/>
    <mergeCell ref="NKA14:NKE14"/>
    <mergeCell ref="NHX14:NIB14"/>
    <mergeCell ref="NIC14:NIG14"/>
    <mergeCell ref="NIH14:NIL14"/>
    <mergeCell ref="NIM14:NIQ14"/>
    <mergeCell ref="NIR14:NIV14"/>
    <mergeCell ref="NIW14:NJA14"/>
    <mergeCell ref="NGT14:NGX14"/>
    <mergeCell ref="NGY14:NHC14"/>
    <mergeCell ref="NHD14:NHH14"/>
    <mergeCell ref="NHI14:NHM14"/>
    <mergeCell ref="NHN14:NHR14"/>
    <mergeCell ref="NHS14:NHW14"/>
    <mergeCell ref="NFP14:NFT14"/>
    <mergeCell ref="NFU14:NFY14"/>
    <mergeCell ref="NFZ14:NGD14"/>
    <mergeCell ref="NGE14:NGI14"/>
    <mergeCell ref="NGJ14:NGN14"/>
    <mergeCell ref="NGO14:NGS14"/>
    <mergeCell ref="NEL14:NEP14"/>
    <mergeCell ref="NEQ14:NEU14"/>
    <mergeCell ref="NEV14:NEZ14"/>
    <mergeCell ref="NFA14:NFE14"/>
    <mergeCell ref="NFF14:NFJ14"/>
    <mergeCell ref="NFK14:NFO14"/>
    <mergeCell ref="NDH14:NDL14"/>
    <mergeCell ref="NDM14:NDQ14"/>
    <mergeCell ref="NDR14:NDV14"/>
    <mergeCell ref="NDW14:NEA14"/>
    <mergeCell ref="NEB14:NEF14"/>
    <mergeCell ref="NEG14:NEK14"/>
    <mergeCell ref="NCD14:NCH14"/>
    <mergeCell ref="NCI14:NCM14"/>
    <mergeCell ref="NCN14:NCR14"/>
    <mergeCell ref="NCS14:NCW14"/>
    <mergeCell ref="NCX14:NDB14"/>
    <mergeCell ref="NDC14:NDG14"/>
    <mergeCell ref="NAZ14:NBD14"/>
    <mergeCell ref="NBE14:NBI14"/>
    <mergeCell ref="NBJ14:NBN14"/>
    <mergeCell ref="NBO14:NBS14"/>
    <mergeCell ref="NBT14:NBX14"/>
    <mergeCell ref="NBY14:NCC14"/>
    <mergeCell ref="MZV14:MZZ14"/>
    <mergeCell ref="NAA14:NAE14"/>
    <mergeCell ref="NAF14:NAJ14"/>
    <mergeCell ref="NAK14:NAO14"/>
    <mergeCell ref="NAP14:NAT14"/>
    <mergeCell ref="NAU14:NAY14"/>
    <mergeCell ref="MYR14:MYV14"/>
    <mergeCell ref="MYW14:MZA14"/>
    <mergeCell ref="MZB14:MZF14"/>
    <mergeCell ref="MZG14:MZK14"/>
    <mergeCell ref="MZL14:MZP14"/>
    <mergeCell ref="MZQ14:MZU14"/>
    <mergeCell ref="MXN14:MXR14"/>
    <mergeCell ref="MXS14:MXW14"/>
    <mergeCell ref="MXX14:MYB14"/>
    <mergeCell ref="MYC14:MYG14"/>
    <mergeCell ref="MYH14:MYL14"/>
    <mergeCell ref="MYM14:MYQ14"/>
    <mergeCell ref="MWJ14:MWN14"/>
    <mergeCell ref="MWO14:MWS14"/>
    <mergeCell ref="MWT14:MWX14"/>
    <mergeCell ref="MWY14:MXC14"/>
    <mergeCell ref="MXD14:MXH14"/>
    <mergeCell ref="MXI14:MXM14"/>
    <mergeCell ref="MVF14:MVJ14"/>
    <mergeCell ref="MVK14:MVO14"/>
    <mergeCell ref="MVP14:MVT14"/>
    <mergeCell ref="MVU14:MVY14"/>
    <mergeCell ref="MVZ14:MWD14"/>
    <mergeCell ref="MWE14:MWI14"/>
    <mergeCell ref="MUB14:MUF14"/>
    <mergeCell ref="MUG14:MUK14"/>
    <mergeCell ref="MUL14:MUP14"/>
    <mergeCell ref="MUQ14:MUU14"/>
    <mergeCell ref="MUV14:MUZ14"/>
    <mergeCell ref="MVA14:MVE14"/>
    <mergeCell ref="MSX14:MTB14"/>
    <mergeCell ref="MTC14:MTG14"/>
    <mergeCell ref="MTH14:MTL14"/>
    <mergeCell ref="MTM14:MTQ14"/>
    <mergeCell ref="MTR14:MTV14"/>
    <mergeCell ref="MTW14:MUA14"/>
    <mergeCell ref="MRT14:MRX14"/>
    <mergeCell ref="MRY14:MSC14"/>
    <mergeCell ref="MSD14:MSH14"/>
    <mergeCell ref="MSI14:MSM14"/>
    <mergeCell ref="MSN14:MSR14"/>
    <mergeCell ref="MSS14:MSW14"/>
    <mergeCell ref="MQP14:MQT14"/>
    <mergeCell ref="MQU14:MQY14"/>
    <mergeCell ref="MQZ14:MRD14"/>
    <mergeCell ref="MRE14:MRI14"/>
    <mergeCell ref="MRJ14:MRN14"/>
    <mergeCell ref="MRO14:MRS14"/>
    <mergeCell ref="MPL14:MPP14"/>
    <mergeCell ref="MPQ14:MPU14"/>
    <mergeCell ref="MPV14:MPZ14"/>
    <mergeCell ref="MQA14:MQE14"/>
    <mergeCell ref="MQF14:MQJ14"/>
    <mergeCell ref="MQK14:MQO14"/>
    <mergeCell ref="MOH14:MOL14"/>
    <mergeCell ref="MOM14:MOQ14"/>
    <mergeCell ref="MOR14:MOV14"/>
    <mergeCell ref="MOW14:MPA14"/>
    <mergeCell ref="MPB14:MPF14"/>
    <mergeCell ref="MPG14:MPK14"/>
    <mergeCell ref="MND14:MNH14"/>
    <mergeCell ref="MNI14:MNM14"/>
    <mergeCell ref="MNN14:MNR14"/>
    <mergeCell ref="MNS14:MNW14"/>
    <mergeCell ref="MNX14:MOB14"/>
    <mergeCell ref="MOC14:MOG14"/>
    <mergeCell ref="MLZ14:MMD14"/>
    <mergeCell ref="MME14:MMI14"/>
    <mergeCell ref="MMJ14:MMN14"/>
    <mergeCell ref="MMO14:MMS14"/>
    <mergeCell ref="MMT14:MMX14"/>
    <mergeCell ref="MMY14:MNC14"/>
    <mergeCell ref="MKV14:MKZ14"/>
    <mergeCell ref="MLA14:MLE14"/>
    <mergeCell ref="MLF14:MLJ14"/>
    <mergeCell ref="MLK14:MLO14"/>
    <mergeCell ref="MLP14:MLT14"/>
    <mergeCell ref="MLU14:MLY14"/>
    <mergeCell ref="MJR14:MJV14"/>
    <mergeCell ref="MJW14:MKA14"/>
    <mergeCell ref="MKB14:MKF14"/>
    <mergeCell ref="MKG14:MKK14"/>
    <mergeCell ref="MKL14:MKP14"/>
    <mergeCell ref="MKQ14:MKU14"/>
    <mergeCell ref="MIN14:MIR14"/>
    <mergeCell ref="MIS14:MIW14"/>
    <mergeCell ref="MIX14:MJB14"/>
    <mergeCell ref="MJC14:MJG14"/>
    <mergeCell ref="MJH14:MJL14"/>
    <mergeCell ref="MJM14:MJQ14"/>
    <mergeCell ref="MHJ14:MHN14"/>
    <mergeCell ref="MHO14:MHS14"/>
    <mergeCell ref="MHT14:MHX14"/>
    <mergeCell ref="MHY14:MIC14"/>
    <mergeCell ref="MID14:MIH14"/>
    <mergeCell ref="MII14:MIM14"/>
    <mergeCell ref="MGF14:MGJ14"/>
    <mergeCell ref="MGK14:MGO14"/>
    <mergeCell ref="MGP14:MGT14"/>
    <mergeCell ref="MGU14:MGY14"/>
    <mergeCell ref="MGZ14:MHD14"/>
    <mergeCell ref="MHE14:MHI14"/>
    <mergeCell ref="MFB14:MFF14"/>
    <mergeCell ref="MFG14:MFK14"/>
    <mergeCell ref="MFL14:MFP14"/>
    <mergeCell ref="MFQ14:MFU14"/>
    <mergeCell ref="MFV14:MFZ14"/>
    <mergeCell ref="MGA14:MGE14"/>
    <mergeCell ref="MDX14:MEB14"/>
    <mergeCell ref="MEC14:MEG14"/>
    <mergeCell ref="MEH14:MEL14"/>
    <mergeCell ref="MEM14:MEQ14"/>
    <mergeCell ref="MER14:MEV14"/>
    <mergeCell ref="MEW14:MFA14"/>
    <mergeCell ref="MCT14:MCX14"/>
    <mergeCell ref="MCY14:MDC14"/>
    <mergeCell ref="MDD14:MDH14"/>
    <mergeCell ref="MDI14:MDM14"/>
    <mergeCell ref="MDN14:MDR14"/>
    <mergeCell ref="MDS14:MDW14"/>
    <mergeCell ref="MBP14:MBT14"/>
    <mergeCell ref="MBU14:MBY14"/>
    <mergeCell ref="MBZ14:MCD14"/>
    <mergeCell ref="MCE14:MCI14"/>
    <mergeCell ref="MCJ14:MCN14"/>
    <mergeCell ref="MCO14:MCS14"/>
    <mergeCell ref="MAL14:MAP14"/>
    <mergeCell ref="MAQ14:MAU14"/>
    <mergeCell ref="MAV14:MAZ14"/>
    <mergeCell ref="MBA14:MBE14"/>
    <mergeCell ref="MBF14:MBJ14"/>
    <mergeCell ref="MBK14:MBO14"/>
    <mergeCell ref="LZH14:LZL14"/>
    <mergeCell ref="LZM14:LZQ14"/>
    <mergeCell ref="LZR14:LZV14"/>
    <mergeCell ref="LZW14:MAA14"/>
    <mergeCell ref="MAB14:MAF14"/>
    <mergeCell ref="MAG14:MAK14"/>
    <mergeCell ref="LYD14:LYH14"/>
    <mergeCell ref="LYI14:LYM14"/>
    <mergeCell ref="LYN14:LYR14"/>
    <mergeCell ref="LYS14:LYW14"/>
    <mergeCell ref="LYX14:LZB14"/>
    <mergeCell ref="LZC14:LZG14"/>
    <mergeCell ref="LWZ14:LXD14"/>
    <mergeCell ref="LXE14:LXI14"/>
    <mergeCell ref="LXJ14:LXN14"/>
    <mergeCell ref="LXO14:LXS14"/>
    <mergeCell ref="LXT14:LXX14"/>
    <mergeCell ref="LXY14:LYC14"/>
    <mergeCell ref="LVV14:LVZ14"/>
    <mergeCell ref="LWA14:LWE14"/>
    <mergeCell ref="LWF14:LWJ14"/>
    <mergeCell ref="LWK14:LWO14"/>
    <mergeCell ref="LWP14:LWT14"/>
    <mergeCell ref="LWU14:LWY14"/>
    <mergeCell ref="LUR14:LUV14"/>
    <mergeCell ref="LUW14:LVA14"/>
    <mergeCell ref="LVB14:LVF14"/>
    <mergeCell ref="LVG14:LVK14"/>
    <mergeCell ref="LVL14:LVP14"/>
    <mergeCell ref="LVQ14:LVU14"/>
    <mergeCell ref="LTN14:LTR14"/>
    <mergeCell ref="LTS14:LTW14"/>
    <mergeCell ref="LTX14:LUB14"/>
    <mergeCell ref="LUC14:LUG14"/>
    <mergeCell ref="LUH14:LUL14"/>
    <mergeCell ref="LUM14:LUQ14"/>
    <mergeCell ref="LSJ14:LSN14"/>
    <mergeCell ref="LSO14:LSS14"/>
    <mergeCell ref="LST14:LSX14"/>
    <mergeCell ref="LSY14:LTC14"/>
    <mergeCell ref="LTD14:LTH14"/>
    <mergeCell ref="LTI14:LTM14"/>
    <mergeCell ref="LRF14:LRJ14"/>
    <mergeCell ref="LRK14:LRO14"/>
    <mergeCell ref="LRP14:LRT14"/>
    <mergeCell ref="LRU14:LRY14"/>
    <mergeCell ref="LRZ14:LSD14"/>
    <mergeCell ref="LSE14:LSI14"/>
    <mergeCell ref="LQB14:LQF14"/>
    <mergeCell ref="LQG14:LQK14"/>
    <mergeCell ref="LQL14:LQP14"/>
    <mergeCell ref="LQQ14:LQU14"/>
    <mergeCell ref="LQV14:LQZ14"/>
    <mergeCell ref="LRA14:LRE14"/>
    <mergeCell ref="LOX14:LPB14"/>
    <mergeCell ref="LPC14:LPG14"/>
    <mergeCell ref="LPH14:LPL14"/>
    <mergeCell ref="LPM14:LPQ14"/>
    <mergeCell ref="LPR14:LPV14"/>
    <mergeCell ref="LPW14:LQA14"/>
    <mergeCell ref="LNT14:LNX14"/>
    <mergeCell ref="LNY14:LOC14"/>
    <mergeCell ref="LOD14:LOH14"/>
    <mergeCell ref="LOI14:LOM14"/>
    <mergeCell ref="LON14:LOR14"/>
    <mergeCell ref="LOS14:LOW14"/>
    <mergeCell ref="LMP14:LMT14"/>
    <mergeCell ref="LMU14:LMY14"/>
    <mergeCell ref="LMZ14:LND14"/>
    <mergeCell ref="LNE14:LNI14"/>
    <mergeCell ref="LNJ14:LNN14"/>
    <mergeCell ref="LNO14:LNS14"/>
    <mergeCell ref="LLL14:LLP14"/>
    <mergeCell ref="LLQ14:LLU14"/>
    <mergeCell ref="LLV14:LLZ14"/>
    <mergeCell ref="LMA14:LME14"/>
    <mergeCell ref="LMF14:LMJ14"/>
    <mergeCell ref="LMK14:LMO14"/>
    <mergeCell ref="LKH14:LKL14"/>
    <mergeCell ref="LKM14:LKQ14"/>
    <mergeCell ref="LKR14:LKV14"/>
    <mergeCell ref="LKW14:LLA14"/>
    <mergeCell ref="LLB14:LLF14"/>
    <mergeCell ref="LLG14:LLK14"/>
    <mergeCell ref="LJD14:LJH14"/>
    <mergeCell ref="LJI14:LJM14"/>
    <mergeCell ref="LJN14:LJR14"/>
    <mergeCell ref="LJS14:LJW14"/>
    <mergeCell ref="LJX14:LKB14"/>
    <mergeCell ref="LKC14:LKG14"/>
    <mergeCell ref="LHZ14:LID14"/>
    <mergeCell ref="LIE14:LII14"/>
    <mergeCell ref="LIJ14:LIN14"/>
    <mergeCell ref="LIO14:LIS14"/>
    <mergeCell ref="LIT14:LIX14"/>
    <mergeCell ref="LIY14:LJC14"/>
    <mergeCell ref="LGV14:LGZ14"/>
    <mergeCell ref="LHA14:LHE14"/>
    <mergeCell ref="LHF14:LHJ14"/>
    <mergeCell ref="LHK14:LHO14"/>
    <mergeCell ref="LHP14:LHT14"/>
    <mergeCell ref="LHU14:LHY14"/>
    <mergeCell ref="LFR14:LFV14"/>
    <mergeCell ref="LFW14:LGA14"/>
    <mergeCell ref="LGB14:LGF14"/>
    <mergeCell ref="LGG14:LGK14"/>
    <mergeCell ref="LGL14:LGP14"/>
    <mergeCell ref="LGQ14:LGU14"/>
    <mergeCell ref="LEN14:LER14"/>
    <mergeCell ref="LES14:LEW14"/>
    <mergeCell ref="LEX14:LFB14"/>
    <mergeCell ref="LFC14:LFG14"/>
    <mergeCell ref="LFH14:LFL14"/>
    <mergeCell ref="LFM14:LFQ14"/>
    <mergeCell ref="LDJ14:LDN14"/>
    <mergeCell ref="LDO14:LDS14"/>
    <mergeCell ref="LDT14:LDX14"/>
    <mergeCell ref="LDY14:LEC14"/>
    <mergeCell ref="LED14:LEH14"/>
    <mergeCell ref="LEI14:LEM14"/>
    <mergeCell ref="LCF14:LCJ14"/>
    <mergeCell ref="LCK14:LCO14"/>
    <mergeCell ref="LCP14:LCT14"/>
    <mergeCell ref="LCU14:LCY14"/>
    <mergeCell ref="LCZ14:LDD14"/>
    <mergeCell ref="LDE14:LDI14"/>
    <mergeCell ref="LBB14:LBF14"/>
    <mergeCell ref="LBG14:LBK14"/>
    <mergeCell ref="LBL14:LBP14"/>
    <mergeCell ref="LBQ14:LBU14"/>
    <mergeCell ref="LBV14:LBZ14"/>
    <mergeCell ref="LCA14:LCE14"/>
    <mergeCell ref="KZX14:LAB14"/>
    <mergeCell ref="LAC14:LAG14"/>
    <mergeCell ref="LAH14:LAL14"/>
    <mergeCell ref="LAM14:LAQ14"/>
    <mergeCell ref="LAR14:LAV14"/>
    <mergeCell ref="LAW14:LBA14"/>
    <mergeCell ref="KYT14:KYX14"/>
    <mergeCell ref="KYY14:KZC14"/>
    <mergeCell ref="KZD14:KZH14"/>
    <mergeCell ref="KZI14:KZM14"/>
    <mergeCell ref="KZN14:KZR14"/>
    <mergeCell ref="KZS14:KZW14"/>
    <mergeCell ref="KXP14:KXT14"/>
    <mergeCell ref="KXU14:KXY14"/>
    <mergeCell ref="KXZ14:KYD14"/>
    <mergeCell ref="KYE14:KYI14"/>
    <mergeCell ref="KYJ14:KYN14"/>
    <mergeCell ref="KYO14:KYS14"/>
    <mergeCell ref="KWL14:KWP14"/>
    <mergeCell ref="KWQ14:KWU14"/>
    <mergeCell ref="KWV14:KWZ14"/>
    <mergeCell ref="KXA14:KXE14"/>
    <mergeCell ref="KXF14:KXJ14"/>
    <mergeCell ref="KXK14:KXO14"/>
    <mergeCell ref="KVH14:KVL14"/>
    <mergeCell ref="KVM14:KVQ14"/>
    <mergeCell ref="KVR14:KVV14"/>
    <mergeCell ref="KVW14:KWA14"/>
    <mergeCell ref="KWB14:KWF14"/>
    <mergeCell ref="KWG14:KWK14"/>
    <mergeCell ref="KUD14:KUH14"/>
    <mergeCell ref="KUI14:KUM14"/>
    <mergeCell ref="KUN14:KUR14"/>
    <mergeCell ref="KUS14:KUW14"/>
    <mergeCell ref="KUX14:KVB14"/>
    <mergeCell ref="KVC14:KVG14"/>
    <mergeCell ref="KSZ14:KTD14"/>
    <mergeCell ref="KTE14:KTI14"/>
    <mergeCell ref="KTJ14:KTN14"/>
    <mergeCell ref="KTO14:KTS14"/>
    <mergeCell ref="KTT14:KTX14"/>
    <mergeCell ref="KTY14:KUC14"/>
    <mergeCell ref="KRV14:KRZ14"/>
    <mergeCell ref="KSA14:KSE14"/>
    <mergeCell ref="KSF14:KSJ14"/>
    <mergeCell ref="KSK14:KSO14"/>
    <mergeCell ref="KSP14:KST14"/>
    <mergeCell ref="KSU14:KSY14"/>
    <mergeCell ref="KQR14:KQV14"/>
    <mergeCell ref="KQW14:KRA14"/>
    <mergeCell ref="KRB14:KRF14"/>
    <mergeCell ref="KRG14:KRK14"/>
    <mergeCell ref="KRL14:KRP14"/>
    <mergeCell ref="KRQ14:KRU14"/>
    <mergeCell ref="KPN14:KPR14"/>
    <mergeCell ref="KPS14:KPW14"/>
    <mergeCell ref="KPX14:KQB14"/>
    <mergeCell ref="KQC14:KQG14"/>
    <mergeCell ref="KQH14:KQL14"/>
    <mergeCell ref="KQM14:KQQ14"/>
    <mergeCell ref="KOJ14:KON14"/>
    <mergeCell ref="KOO14:KOS14"/>
    <mergeCell ref="KOT14:KOX14"/>
    <mergeCell ref="KOY14:KPC14"/>
    <mergeCell ref="KPD14:KPH14"/>
    <mergeCell ref="KPI14:KPM14"/>
    <mergeCell ref="KNF14:KNJ14"/>
    <mergeCell ref="KNK14:KNO14"/>
    <mergeCell ref="KNP14:KNT14"/>
    <mergeCell ref="KNU14:KNY14"/>
    <mergeCell ref="KNZ14:KOD14"/>
    <mergeCell ref="KOE14:KOI14"/>
    <mergeCell ref="KMB14:KMF14"/>
    <mergeCell ref="KMG14:KMK14"/>
    <mergeCell ref="KML14:KMP14"/>
    <mergeCell ref="KMQ14:KMU14"/>
    <mergeCell ref="KMV14:KMZ14"/>
    <mergeCell ref="KNA14:KNE14"/>
    <mergeCell ref="KKX14:KLB14"/>
    <mergeCell ref="KLC14:KLG14"/>
    <mergeCell ref="KLH14:KLL14"/>
    <mergeCell ref="KLM14:KLQ14"/>
    <mergeCell ref="KLR14:KLV14"/>
    <mergeCell ref="KLW14:KMA14"/>
    <mergeCell ref="KJT14:KJX14"/>
    <mergeCell ref="KJY14:KKC14"/>
    <mergeCell ref="KKD14:KKH14"/>
    <mergeCell ref="KKI14:KKM14"/>
    <mergeCell ref="KKN14:KKR14"/>
    <mergeCell ref="KKS14:KKW14"/>
    <mergeCell ref="KIP14:KIT14"/>
    <mergeCell ref="KIU14:KIY14"/>
    <mergeCell ref="KIZ14:KJD14"/>
    <mergeCell ref="KJE14:KJI14"/>
    <mergeCell ref="KJJ14:KJN14"/>
    <mergeCell ref="KJO14:KJS14"/>
    <mergeCell ref="KHL14:KHP14"/>
    <mergeCell ref="KHQ14:KHU14"/>
    <mergeCell ref="KHV14:KHZ14"/>
    <mergeCell ref="KIA14:KIE14"/>
    <mergeCell ref="KIF14:KIJ14"/>
    <mergeCell ref="KIK14:KIO14"/>
    <mergeCell ref="KGH14:KGL14"/>
    <mergeCell ref="KGM14:KGQ14"/>
    <mergeCell ref="KGR14:KGV14"/>
    <mergeCell ref="KGW14:KHA14"/>
    <mergeCell ref="KHB14:KHF14"/>
    <mergeCell ref="KHG14:KHK14"/>
    <mergeCell ref="KFD14:KFH14"/>
    <mergeCell ref="KFI14:KFM14"/>
    <mergeCell ref="KFN14:KFR14"/>
    <mergeCell ref="KFS14:KFW14"/>
    <mergeCell ref="KFX14:KGB14"/>
    <mergeCell ref="KGC14:KGG14"/>
    <mergeCell ref="KDZ14:KED14"/>
    <mergeCell ref="KEE14:KEI14"/>
    <mergeCell ref="KEJ14:KEN14"/>
    <mergeCell ref="KEO14:KES14"/>
    <mergeCell ref="KET14:KEX14"/>
    <mergeCell ref="KEY14:KFC14"/>
    <mergeCell ref="KCV14:KCZ14"/>
    <mergeCell ref="KDA14:KDE14"/>
    <mergeCell ref="KDF14:KDJ14"/>
    <mergeCell ref="KDK14:KDO14"/>
    <mergeCell ref="KDP14:KDT14"/>
    <mergeCell ref="KDU14:KDY14"/>
    <mergeCell ref="KBR14:KBV14"/>
    <mergeCell ref="KBW14:KCA14"/>
    <mergeCell ref="KCB14:KCF14"/>
    <mergeCell ref="KCG14:KCK14"/>
    <mergeCell ref="KCL14:KCP14"/>
    <mergeCell ref="KCQ14:KCU14"/>
    <mergeCell ref="KAN14:KAR14"/>
    <mergeCell ref="KAS14:KAW14"/>
    <mergeCell ref="KAX14:KBB14"/>
    <mergeCell ref="KBC14:KBG14"/>
    <mergeCell ref="KBH14:KBL14"/>
    <mergeCell ref="KBM14:KBQ14"/>
    <mergeCell ref="JZJ14:JZN14"/>
    <mergeCell ref="JZO14:JZS14"/>
    <mergeCell ref="JZT14:JZX14"/>
    <mergeCell ref="JZY14:KAC14"/>
    <mergeCell ref="KAD14:KAH14"/>
    <mergeCell ref="KAI14:KAM14"/>
    <mergeCell ref="JYF14:JYJ14"/>
    <mergeCell ref="JYK14:JYO14"/>
    <mergeCell ref="JYP14:JYT14"/>
    <mergeCell ref="JYU14:JYY14"/>
    <mergeCell ref="JYZ14:JZD14"/>
    <mergeCell ref="JZE14:JZI14"/>
    <mergeCell ref="JXB14:JXF14"/>
    <mergeCell ref="JXG14:JXK14"/>
    <mergeCell ref="JXL14:JXP14"/>
    <mergeCell ref="JXQ14:JXU14"/>
    <mergeCell ref="JXV14:JXZ14"/>
    <mergeCell ref="JYA14:JYE14"/>
    <mergeCell ref="JVX14:JWB14"/>
    <mergeCell ref="JWC14:JWG14"/>
    <mergeCell ref="JWH14:JWL14"/>
    <mergeCell ref="JWM14:JWQ14"/>
    <mergeCell ref="JWR14:JWV14"/>
    <mergeCell ref="JWW14:JXA14"/>
    <mergeCell ref="JUT14:JUX14"/>
    <mergeCell ref="JUY14:JVC14"/>
    <mergeCell ref="JVD14:JVH14"/>
    <mergeCell ref="JVI14:JVM14"/>
    <mergeCell ref="JVN14:JVR14"/>
    <mergeCell ref="JVS14:JVW14"/>
    <mergeCell ref="JTP14:JTT14"/>
    <mergeCell ref="JTU14:JTY14"/>
    <mergeCell ref="JTZ14:JUD14"/>
    <mergeCell ref="JUE14:JUI14"/>
    <mergeCell ref="JUJ14:JUN14"/>
    <mergeCell ref="JUO14:JUS14"/>
    <mergeCell ref="JSL14:JSP14"/>
    <mergeCell ref="JSQ14:JSU14"/>
    <mergeCell ref="JSV14:JSZ14"/>
    <mergeCell ref="JTA14:JTE14"/>
    <mergeCell ref="JTF14:JTJ14"/>
    <mergeCell ref="JTK14:JTO14"/>
    <mergeCell ref="JRH14:JRL14"/>
    <mergeCell ref="JRM14:JRQ14"/>
    <mergeCell ref="JRR14:JRV14"/>
    <mergeCell ref="JRW14:JSA14"/>
    <mergeCell ref="JSB14:JSF14"/>
    <mergeCell ref="JSG14:JSK14"/>
    <mergeCell ref="JQD14:JQH14"/>
    <mergeCell ref="JQI14:JQM14"/>
    <mergeCell ref="JQN14:JQR14"/>
    <mergeCell ref="JQS14:JQW14"/>
    <mergeCell ref="JQX14:JRB14"/>
    <mergeCell ref="JRC14:JRG14"/>
    <mergeCell ref="JOZ14:JPD14"/>
    <mergeCell ref="JPE14:JPI14"/>
    <mergeCell ref="JPJ14:JPN14"/>
    <mergeCell ref="JPO14:JPS14"/>
    <mergeCell ref="JPT14:JPX14"/>
    <mergeCell ref="JPY14:JQC14"/>
    <mergeCell ref="JNV14:JNZ14"/>
    <mergeCell ref="JOA14:JOE14"/>
    <mergeCell ref="JOF14:JOJ14"/>
    <mergeCell ref="JOK14:JOO14"/>
    <mergeCell ref="JOP14:JOT14"/>
    <mergeCell ref="JOU14:JOY14"/>
    <mergeCell ref="JMR14:JMV14"/>
    <mergeCell ref="JMW14:JNA14"/>
    <mergeCell ref="JNB14:JNF14"/>
    <mergeCell ref="JNG14:JNK14"/>
    <mergeCell ref="JNL14:JNP14"/>
    <mergeCell ref="JNQ14:JNU14"/>
    <mergeCell ref="JLN14:JLR14"/>
    <mergeCell ref="JLS14:JLW14"/>
    <mergeCell ref="JLX14:JMB14"/>
    <mergeCell ref="JMC14:JMG14"/>
    <mergeCell ref="JMH14:JML14"/>
    <mergeCell ref="JMM14:JMQ14"/>
    <mergeCell ref="JKJ14:JKN14"/>
    <mergeCell ref="JKO14:JKS14"/>
    <mergeCell ref="JKT14:JKX14"/>
    <mergeCell ref="JKY14:JLC14"/>
    <mergeCell ref="JLD14:JLH14"/>
    <mergeCell ref="JLI14:JLM14"/>
    <mergeCell ref="JJF14:JJJ14"/>
    <mergeCell ref="JJK14:JJO14"/>
    <mergeCell ref="JJP14:JJT14"/>
    <mergeCell ref="JJU14:JJY14"/>
    <mergeCell ref="JJZ14:JKD14"/>
    <mergeCell ref="JKE14:JKI14"/>
    <mergeCell ref="JIB14:JIF14"/>
    <mergeCell ref="JIG14:JIK14"/>
    <mergeCell ref="JIL14:JIP14"/>
    <mergeCell ref="JIQ14:JIU14"/>
    <mergeCell ref="JIV14:JIZ14"/>
    <mergeCell ref="JJA14:JJE14"/>
    <mergeCell ref="JGX14:JHB14"/>
    <mergeCell ref="JHC14:JHG14"/>
    <mergeCell ref="JHH14:JHL14"/>
    <mergeCell ref="JHM14:JHQ14"/>
    <mergeCell ref="JHR14:JHV14"/>
    <mergeCell ref="JHW14:JIA14"/>
    <mergeCell ref="JFT14:JFX14"/>
    <mergeCell ref="JFY14:JGC14"/>
    <mergeCell ref="JGD14:JGH14"/>
    <mergeCell ref="JGI14:JGM14"/>
    <mergeCell ref="JGN14:JGR14"/>
    <mergeCell ref="JGS14:JGW14"/>
    <mergeCell ref="JEP14:JET14"/>
    <mergeCell ref="JEU14:JEY14"/>
    <mergeCell ref="JEZ14:JFD14"/>
    <mergeCell ref="JFE14:JFI14"/>
    <mergeCell ref="JFJ14:JFN14"/>
    <mergeCell ref="JFO14:JFS14"/>
    <mergeCell ref="JDL14:JDP14"/>
    <mergeCell ref="JDQ14:JDU14"/>
    <mergeCell ref="JDV14:JDZ14"/>
    <mergeCell ref="JEA14:JEE14"/>
    <mergeCell ref="JEF14:JEJ14"/>
    <mergeCell ref="JEK14:JEO14"/>
    <mergeCell ref="JCH14:JCL14"/>
    <mergeCell ref="JCM14:JCQ14"/>
    <mergeCell ref="JCR14:JCV14"/>
    <mergeCell ref="JCW14:JDA14"/>
    <mergeCell ref="JDB14:JDF14"/>
    <mergeCell ref="JDG14:JDK14"/>
    <mergeCell ref="JBD14:JBH14"/>
    <mergeCell ref="JBI14:JBM14"/>
    <mergeCell ref="JBN14:JBR14"/>
    <mergeCell ref="JBS14:JBW14"/>
    <mergeCell ref="JBX14:JCB14"/>
    <mergeCell ref="JCC14:JCG14"/>
    <mergeCell ref="IZZ14:JAD14"/>
    <mergeCell ref="JAE14:JAI14"/>
    <mergeCell ref="JAJ14:JAN14"/>
    <mergeCell ref="JAO14:JAS14"/>
    <mergeCell ref="JAT14:JAX14"/>
    <mergeCell ref="JAY14:JBC14"/>
    <mergeCell ref="IYV14:IYZ14"/>
    <mergeCell ref="IZA14:IZE14"/>
    <mergeCell ref="IZF14:IZJ14"/>
    <mergeCell ref="IZK14:IZO14"/>
    <mergeCell ref="IZP14:IZT14"/>
    <mergeCell ref="IZU14:IZY14"/>
    <mergeCell ref="IXR14:IXV14"/>
    <mergeCell ref="IXW14:IYA14"/>
    <mergeCell ref="IYB14:IYF14"/>
    <mergeCell ref="IYG14:IYK14"/>
    <mergeCell ref="IYL14:IYP14"/>
    <mergeCell ref="IYQ14:IYU14"/>
    <mergeCell ref="IWN14:IWR14"/>
    <mergeCell ref="IWS14:IWW14"/>
    <mergeCell ref="IWX14:IXB14"/>
    <mergeCell ref="IXC14:IXG14"/>
    <mergeCell ref="IXH14:IXL14"/>
    <mergeCell ref="IXM14:IXQ14"/>
    <mergeCell ref="IVJ14:IVN14"/>
    <mergeCell ref="IVO14:IVS14"/>
    <mergeCell ref="IVT14:IVX14"/>
    <mergeCell ref="IVY14:IWC14"/>
    <mergeCell ref="IWD14:IWH14"/>
    <mergeCell ref="IWI14:IWM14"/>
    <mergeCell ref="IUF14:IUJ14"/>
    <mergeCell ref="IUK14:IUO14"/>
    <mergeCell ref="IUP14:IUT14"/>
    <mergeCell ref="IUU14:IUY14"/>
    <mergeCell ref="IUZ14:IVD14"/>
    <mergeCell ref="IVE14:IVI14"/>
    <mergeCell ref="ITB14:ITF14"/>
    <mergeCell ref="ITG14:ITK14"/>
    <mergeCell ref="ITL14:ITP14"/>
    <mergeCell ref="ITQ14:ITU14"/>
    <mergeCell ref="ITV14:ITZ14"/>
    <mergeCell ref="IUA14:IUE14"/>
    <mergeCell ref="IRX14:ISB14"/>
    <mergeCell ref="ISC14:ISG14"/>
    <mergeCell ref="ISH14:ISL14"/>
    <mergeCell ref="ISM14:ISQ14"/>
    <mergeCell ref="ISR14:ISV14"/>
    <mergeCell ref="ISW14:ITA14"/>
    <mergeCell ref="IQT14:IQX14"/>
    <mergeCell ref="IQY14:IRC14"/>
    <mergeCell ref="IRD14:IRH14"/>
    <mergeCell ref="IRI14:IRM14"/>
    <mergeCell ref="IRN14:IRR14"/>
    <mergeCell ref="IRS14:IRW14"/>
    <mergeCell ref="IPP14:IPT14"/>
    <mergeCell ref="IPU14:IPY14"/>
    <mergeCell ref="IPZ14:IQD14"/>
    <mergeCell ref="IQE14:IQI14"/>
    <mergeCell ref="IQJ14:IQN14"/>
    <mergeCell ref="IQO14:IQS14"/>
    <mergeCell ref="IOL14:IOP14"/>
    <mergeCell ref="IOQ14:IOU14"/>
    <mergeCell ref="IOV14:IOZ14"/>
    <mergeCell ref="IPA14:IPE14"/>
    <mergeCell ref="IPF14:IPJ14"/>
    <mergeCell ref="IPK14:IPO14"/>
    <mergeCell ref="INH14:INL14"/>
    <mergeCell ref="INM14:INQ14"/>
    <mergeCell ref="INR14:INV14"/>
    <mergeCell ref="INW14:IOA14"/>
    <mergeCell ref="IOB14:IOF14"/>
    <mergeCell ref="IOG14:IOK14"/>
    <mergeCell ref="IMD14:IMH14"/>
    <mergeCell ref="IMI14:IMM14"/>
    <mergeCell ref="IMN14:IMR14"/>
    <mergeCell ref="IMS14:IMW14"/>
    <mergeCell ref="IMX14:INB14"/>
    <mergeCell ref="INC14:ING14"/>
    <mergeCell ref="IKZ14:ILD14"/>
    <mergeCell ref="ILE14:ILI14"/>
    <mergeCell ref="ILJ14:ILN14"/>
    <mergeCell ref="ILO14:ILS14"/>
    <mergeCell ref="ILT14:ILX14"/>
    <mergeCell ref="ILY14:IMC14"/>
    <mergeCell ref="IJV14:IJZ14"/>
    <mergeCell ref="IKA14:IKE14"/>
    <mergeCell ref="IKF14:IKJ14"/>
    <mergeCell ref="IKK14:IKO14"/>
    <mergeCell ref="IKP14:IKT14"/>
    <mergeCell ref="IKU14:IKY14"/>
    <mergeCell ref="IIR14:IIV14"/>
    <mergeCell ref="IIW14:IJA14"/>
    <mergeCell ref="IJB14:IJF14"/>
    <mergeCell ref="IJG14:IJK14"/>
    <mergeCell ref="IJL14:IJP14"/>
    <mergeCell ref="IJQ14:IJU14"/>
    <mergeCell ref="IHN14:IHR14"/>
    <mergeCell ref="IHS14:IHW14"/>
    <mergeCell ref="IHX14:IIB14"/>
    <mergeCell ref="IIC14:IIG14"/>
    <mergeCell ref="IIH14:IIL14"/>
    <mergeCell ref="IIM14:IIQ14"/>
    <mergeCell ref="IGJ14:IGN14"/>
    <mergeCell ref="IGO14:IGS14"/>
    <mergeCell ref="IGT14:IGX14"/>
    <mergeCell ref="IGY14:IHC14"/>
    <mergeCell ref="IHD14:IHH14"/>
    <mergeCell ref="IHI14:IHM14"/>
    <mergeCell ref="IFF14:IFJ14"/>
    <mergeCell ref="IFK14:IFO14"/>
    <mergeCell ref="IFP14:IFT14"/>
    <mergeCell ref="IFU14:IFY14"/>
    <mergeCell ref="IFZ14:IGD14"/>
    <mergeCell ref="IGE14:IGI14"/>
    <mergeCell ref="IEB14:IEF14"/>
    <mergeCell ref="IEG14:IEK14"/>
    <mergeCell ref="IEL14:IEP14"/>
    <mergeCell ref="IEQ14:IEU14"/>
    <mergeCell ref="IEV14:IEZ14"/>
    <mergeCell ref="IFA14:IFE14"/>
    <mergeCell ref="ICX14:IDB14"/>
    <mergeCell ref="IDC14:IDG14"/>
    <mergeCell ref="IDH14:IDL14"/>
    <mergeCell ref="IDM14:IDQ14"/>
    <mergeCell ref="IDR14:IDV14"/>
    <mergeCell ref="IDW14:IEA14"/>
    <mergeCell ref="IBT14:IBX14"/>
    <mergeCell ref="IBY14:ICC14"/>
    <mergeCell ref="ICD14:ICH14"/>
    <mergeCell ref="ICI14:ICM14"/>
    <mergeCell ref="ICN14:ICR14"/>
    <mergeCell ref="ICS14:ICW14"/>
    <mergeCell ref="IAP14:IAT14"/>
    <mergeCell ref="IAU14:IAY14"/>
    <mergeCell ref="IAZ14:IBD14"/>
    <mergeCell ref="IBE14:IBI14"/>
    <mergeCell ref="IBJ14:IBN14"/>
    <mergeCell ref="IBO14:IBS14"/>
    <mergeCell ref="HZL14:HZP14"/>
    <mergeCell ref="HZQ14:HZU14"/>
    <mergeCell ref="HZV14:HZZ14"/>
    <mergeCell ref="IAA14:IAE14"/>
    <mergeCell ref="IAF14:IAJ14"/>
    <mergeCell ref="IAK14:IAO14"/>
    <mergeCell ref="HYH14:HYL14"/>
    <mergeCell ref="HYM14:HYQ14"/>
    <mergeCell ref="HYR14:HYV14"/>
    <mergeCell ref="HYW14:HZA14"/>
    <mergeCell ref="HZB14:HZF14"/>
    <mergeCell ref="HZG14:HZK14"/>
    <mergeCell ref="HXD14:HXH14"/>
    <mergeCell ref="HXI14:HXM14"/>
    <mergeCell ref="HXN14:HXR14"/>
    <mergeCell ref="HXS14:HXW14"/>
    <mergeCell ref="HXX14:HYB14"/>
    <mergeCell ref="HYC14:HYG14"/>
    <mergeCell ref="HVZ14:HWD14"/>
    <mergeCell ref="HWE14:HWI14"/>
    <mergeCell ref="HWJ14:HWN14"/>
    <mergeCell ref="HWO14:HWS14"/>
    <mergeCell ref="HWT14:HWX14"/>
    <mergeCell ref="HWY14:HXC14"/>
    <mergeCell ref="HUV14:HUZ14"/>
    <mergeCell ref="HVA14:HVE14"/>
    <mergeCell ref="HVF14:HVJ14"/>
    <mergeCell ref="HVK14:HVO14"/>
    <mergeCell ref="HVP14:HVT14"/>
    <mergeCell ref="HVU14:HVY14"/>
    <mergeCell ref="HTR14:HTV14"/>
    <mergeCell ref="HTW14:HUA14"/>
    <mergeCell ref="HUB14:HUF14"/>
    <mergeCell ref="HUG14:HUK14"/>
    <mergeCell ref="HUL14:HUP14"/>
    <mergeCell ref="HUQ14:HUU14"/>
    <mergeCell ref="HSN14:HSR14"/>
    <mergeCell ref="HSS14:HSW14"/>
    <mergeCell ref="HSX14:HTB14"/>
    <mergeCell ref="HTC14:HTG14"/>
    <mergeCell ref="HTH14:HTL14"/>
    <mergeCell ref="HTM14:HTQ14"/>
    <mergeCell ref="HRJ14:HRN14"/>
    <mergeCell ref="HRO14:HRS14"/>
    <mergeCell ref="HRT14:HRX14"/>
    <mergeCell ref="HRY14:HSC14"/>
    <mergeCell ref="HSD14:HSH14"/>
    <mergeCell ref="HSI14:HSM14"/>
    <mergeCell ref="HQF14:HQJ14"/>
    <mergeCell ref="HQK14:HQO14"/>
    <mergeCell ref="HQP14:HQT14"/>
    <mergeCell ref="HQU14:HQY14"/>
    <mergeCell ref="HQZ14:HRD14"/>
    <mergeCell ref="HRE14:HRI14"/>
    <mergeCell ref="HPB14:HPF14"/>
    <mergeCell ref="HPG14:HPK14"/>
    <mergeCell ref="HPL14:HPP14"/>
    <mergeCell ref="HPQ14:HPU14"/>
    <mergeCell ref="HPV14:HPZ14"/>
    <mergeCell ref="HQA14:HQE14"/>
    <mergeCell ref="HNX14:HOB14"/>
    <mergeCell ref="HOC14:HOG14"/>
    <mergeCell ref="HOH14:HOL14"/>
    <mergeCell ref="HOM14:HOQ14"/>
    <mergeCell ref="HOR14:HOV14"/>
    <mergeCell ref="HOW14:HPA14"/>
    <mergeCell ref="HMT14:HMX14"/>
    <mergeCell ref="HMY14:HNC14"/>
    <mergeCell ref="HND14:HNH14"/>
    <mergeCell ref="HNI14:HNM14"/>
    <mergeCell ref="HNN14:HNR14"/>
    <mergeCell ref="HNS14:HNW14"/>
    <mergeCell ref="HLP14:HLT14"/>
    <mergeCell ref="HLU14:HLY14"/>
    <mergeCell ref="HLZ14:HMD14"/>
    <mergeCell ref="HME14:HMI14"/>
    <mergeCell ref="HMJ14:HMN14"/>
    <mergeCell ref="HMO14:HMS14"/>
    <mergeCell ref="HKL14:HKP14"/>
    <mergeCell ref="HKQ14:HKU14"/>
    <mergeCell ref="HKV14:HKZ14"/>
    <mergeCell ref="HLA14:HLE14"/>
    <mergeCell ref="HLF14:HLJ14"/>
    <mergeCell ref="HLK14:HLO14"/>
    <mergeCell ref="HJH14:HJL14"/>
    <mergeCell ref="HJM14:HJQ14"/>
    <mergeCell ref="HJR14:HJV14"/>
    <mergeCell ref="HJW14:HKA14"/>
    <mergeCell ref="HKB14:HKF14"/>
    <mergeCell ref="HKG14:HKK14"/>
    <mergeCell ref="HID14:HIH14"/>
    <mergeCell ref="HII14:HIM14"/>
    <mergeCell ref="HIN14:HIR14"/>
    <mergeCell ref="HIS14:HIW14"/>
    <mergeCell ref="HIX14:HJB14"/>
    <mergeCell ref="HJC14:HJG14"/>
    <mergeCell ref="HGZ14:HHD14"/>
    <mergeCell ref="HHE14:HHI14"/>
    <mergeCell ref="HHJ14:HHN14"/>
    <mergeCell ref="HHO14:HHS14"/>
    <mergeCell ref="HHT14:HHX14"/>
    <mergeCell ref="HHY14:HIC14"/>
    <mergeCell ref="HFV14:HFZ14"/>
    <mergeCell ref="HGA14:HGE14"/>
    <mergeCell ref="HGF14:HGJ14"/>
    <mergeCell ref="HGK14:HGO14"/>
    <mergeCell ref="HGP14:HGT14"/>
    <mergeCell ref="HGU14:HGY14"/>
    <mergeCell ref="HER14:HEV14"/>
    <mergeCell ref="HEW14:HFA14"/>
    <mergeCell ref="HFB14:HFF14"/>
    <mergeCell ref="HFG14:HFK14"/>
    <mergeCell ref="HFL14:HFP14"/>
    <mergeCell ref="HFQ14:HFU14"/>
    <mergeCell ref="HDN14:HDR14"/>
    <mergeCell ref="HDS14:HDW14"/>
    <mergeCell ref="HDX14:HEB14"/>
    <mergeCell ref="HEC14:HEG14"/>
    <mergeCell ref="HEH14:HEL14"/>
    <mergeCell ref="HEM14:HEQ14"/>
    <mergeCell ref="HCJ14:HCN14"/>
    <mergeCell ref="HCO14:HCS14"/>
    <mergeCell ref="HCT14:HCX14"/>
    <mergeCell ref="HCY14:HDC14"/>
    <mergeCell ref="HDD14:HDH14"/>
    <mergeCell ref="HDI14:HDM14"/>
    <mergeCell ref="HBF14:HBJ14"/>
    <mergeCell ref="HBK14:HBO14"/>
    <mergeCell ref="HBP14:HBT14"/>
    <mergeCell ref="HBU14:HBY14"/>
    <mergeCell ref="HBZ14:HCD14"/>
    <mergeCell ref="HCE14:HCI14"/>
    <mergeCell ref="HAB14:HAF14"/>
    <mergeCell ref="HAG14:HAK14"/>
    <mergeCell ref="HAL14:HAP14"/>
    <mergeCell ref="HAQ14:HAU14"/>
    <mergeCell ref="HAV14:HAZ14"/>
    <mergeCell ref="HBA14:HBE14"/>
    <mergeCell ref="GYX14:GZB14"/>
    <mergeCell ref="GZC14:GZG14"/>
    <mergeCell ref="GZH14:GZL14"/>
    <mergeCell ref="GZM14:GZQ14"/>
    <mergeCell ref="GZR14:GZV14"/>
    <mergeCell ref="GZW14:HAA14"/>
    <mergeCell ref="GXT14:GXX14"/>
    <mergeCell ref="GXY14:GYC14"/>
    <mergeCell ref="GYD14:GYH14"/>
    <mergeCell ref="GYI14:GYM14"/>
    <mergeCell ref="GYN14:GYR14"/>
    <mergeCell ref="GYS14:GYW14"/>
    <mergeCell ref="GWP14:GWT14"/>
    <mergeCell ref="GWU14:GWY14"/>
    <mergeCell ref="GWZ14:GXD14"/>
    <mergeCell ref="GXE14:GXI14"/>
    <mergeCell ref="GXJ14:GXN14"/>
    <mergeCell ref="GXO14:GXS14"/>
    <mergeCell ref="GVL14:GVP14"/>
    <mergeCell ref="GVQ14:GVU14"/>
    <mergeCell ref="GVV14:GVZ14"/>
    <mergeCell ref="GWA14:GWE14"/>
    <mergeCell ref="GWF14:GWJ14"/>
    <mergeCell ref="GWK14:GWO14"/>
    <mergeCell ref="GUH14:GUL14"/>
    <mergeCell ref="GUM14:GUQ14"/>
    <mergeCell ref="GUR14:GUV14"/>
    <mergeCell ref="GUW14:GVA14"/>
    <mergeCell ref="GVB14:GVF14"/>
    <mergeCell ref="GVG14:GVK14"/>
    <mergeCell ref="GTD14:GTH14"/>
    <mergeCell ref="GTI14:GTM14"/>
    <mergeCell ref="GTN14:GTR14"/>
    <mergeCell ref="GTS14:GTW14"/>
    <mergeCell ref="GTX14:GUB14"/>
    <mergeCell ref="GUC14:GUG14"/>
    <mergeCell ref="GRZ14:GSD14"/>
    <mergeCell ref="GSE14:GSI14"/>
    <mergeCell ref="GSJ14:GSN14"/>
    <mergeCell ref="GSO14:GSS14"/>
    <mergeCell ref="GST14:GSX14"/>
    <mergeCell ref="GSY14:GTC14"/>
    <mergeCell ref="GQV14:GQZ14"/>
    <mergeCell ref="GRA14:GRE14"/>
    <mergeCell ref="GRF14:GRJ14"/>
    <mergeCell ref="GRK14:GRO14"/>
    <mergeCell ref="GRP14:GRT14"/>
    <mergeCell ref="GRU14:GRY14"/>
    <mergeCell ref="GPR14:GPV14"/>
    <mergeCell ref="GPW14:GQA14"/>
    <mergeCell ref="GQB14:GQF14"/>
    <mergeCell ref="GQG14:GQK14"/>
    <mergeCell ref="GQL14:GQP14"/>
    <mergeCell ref="GQQ14:GQU14"/>
    <mergeCell ref="GON14:GOR14"/>
    <mergeCell ref="GOS14:GOW14"/>
    <mergeCell ref="GOX14:GPB14"/>
    <mergeCell ref="GPC14:GPG14"/>
    <mergeCell ref="GPH14:GPL14"/>
    <mergeCell ref="GPM14:GPQ14"/>
    <mergeCell ref="GNJ14:GNN14"/>
    <mergeCell ref="GNO14:GNS14"/>
    <mergeCell ref="GNT14:GNX14"/>
    <mergeCell ref="GNY14:GOC14"/>
    <mergeCell ref="GOD14:GOH14"/>
    <mergeCell ref="GOI14:GOM14"/>
    <mergeCell ref="GMF14:GMJ14"/>
    <mergeCell ref="GMK14:GMO14"/>
    <mergeCell ref="GMP14:GMT14"/>
    <mergeCell ref="GMU14:GMY14"/>
    <mergeCell ref="GMZ14:GND14"/>
    <mergeCell ref="GNE14:GNI14"/>
    <mergeCell ref="GLB14:GLF14"/>
    <mergeCell ref="GLG14:GLK14"/>
    <mergeCell ref="GLL14:GLP14"/>
    <mergeCell ref="GLQ14:GLU14"/>
    <mergeCell ref="GLV14:GLZ14"/>
    <mergeCell ref="GMA14:GME14"/>
    <mergeCell ref="GJX14:GKB14"/>
    <mergeCell ref="GKC14:GKG14"/>
    <mergeCell ref="GKH14:GKL14"/>
    <mergeCell ref="GKM14:GKQ14"/>
    <mergeCell ref="GKR14:GKV14"/>
    <mergeCell ref="GKW14:GLA14"/>
    <mergeCell ref="GIT14:GIX14"/>
    <mergeCell ref="GIY14:GJC14"/>
    <mergeCell ref="GJD14:GJH14"/>
    <mergeCell ref="GJI14:GJM14"/>
    <mergeCell ref="GJN14:GJR14"/>
    <mergeCell ref="GJS14:GJW14"/>
    <mergeCell ref="GHP14:GHT14"/>
    <mergeCell ref="GHU14:GHY14"/>
    <mergeCell ref="GHZ14:GID14"/>
    <mergeCell ref="GIE14:GII14"/>
    <mergeCell ref="GIJ14:GIN14"/>
    <mergeCell ref="GIO14:GIS14"/>
    <mergeCell ref="GGL14:GGP14"/>
    <mergeCell ref="GGQ14:GGU14"/>
    <mergeCell ref="GGV14:GGZ14"/>
    <mergeCell ref="GHA14:GHE14"/>
    <mergeCell ref="GHF14:GHJ14"/>
    <mergeCell ref="GHK14:GHO14"/>
    <mergeCell ref="GFH14:GFL14"/>
    <mergeCell ref="GFM14:GFQ14"/>
    <mergeCell ref="GFR14:GFV14"/>
    <mergeCell ref="GFW14:GGA14"/>
    <mergeCell ref="GGB14:GGF14"/>
    <mergeCell ref="GGG14:GGK14"/>
    <mergeCell ref="GED14:GEH14"/>
    <mergeCell ref="GEI14:GEM14"/>
    <mergeCell ref="GEN14:GER14"/>
    <mergeCell ref="GES14:GEW14"/>
    <mergeCell ref="GEX14:GFB14"/>
    <mergeCell ref="GFC14:GFG14"/>
    <mergeCell ref="GCZ14:GDD14"/>
    <mergeCell ref="GDE14:GDI14"/>
    <mergeCell ref="GDJ14:GDN14"/>
    <mergeCell ref="GDO14:GDS14"/>
    <mergeCell ref="GDT14:GDX14"/>
    <mergeCell ref="GDY14:GEC14"/>
    <mergeCell ref="GBV14:GBZ14"/>
    <mergeCell ref="GCA14:GCE14"/>
    <mergeCell ref="GCF14:GCJ14"/>
    <mergeCell ref="GCK14:GCO14"/>
    <mergeCell ref="GCP14:GCT14"/>
    <mergeCell ref="GCU14:GCY14"/>
    <mergeCell ref="GAR14:GAV14"/>
    <mergeCell ref="GAW14:GBA14"/>
    <mergeCell ref="GBB14:GBF14"/>
    <mergeCell ref="GBG14:GBK14"/>
    <mergeCell ref="GBL14:GBP14"/>
    <mergeCell ref="GBQ14:GBU14"/>
    <mergeCell ref="FZN14:FZR14"/>
    <mergeCell ref="FZS14:FZW14"/>
    <mergeCell ref="FZX14:GAB14"/>
    <mergeCell ref="GAC14:GAG14"/>
    <mergeCell ref="GAH14:GAL14"/>
    <mergeCell ref="GAM14:GAQ14"/>
    <mergeCell ref="FYJ14:FYN14"/>
    <mergeCell ref="FYO14:FYS14"/>
    <mergeCell ref="FYT14:FYX14"/>
    <mergeCell ref="FYY14:FZC14"/>
    <mergeCell ref="FZD14:FZH14"/>
    <mergeCell ref="FZI14:FZM14"/>
    <mergeCell ref="FXF14:FXJ14"/>
    <mergeCell ref="FXK14:FXO14"/>
    <mergeCell ref="FXP14:FXT14"/>
    <mergeCell ref="FXU14:FXY14"/>
    <mergeCell ref="FXZ14:FYD14"/>
    <mergeCell ref="FYE14:FYI14"/>
    <mergeCell ref="FWB14:FWF14"/>
    <mergeCell ref="FWG14:FWK14"/>
    <mergeCell ref="FWL14:FWP14"/>
    <mergeCell ref="FWQ14:FWU14"/>
    <mergeCell ref="FWV14:FWZ14"/>
    <mergeCell ref="FXA14:FXE14"/>
    <mergeCell ref="FUX14:FVB14"/>
    <mergeCell ref="FVC14:FVG14"/>
    <mergeCell ref="FVH14:FVL14"/>
    <mergeCell ref="FVM14:FVQ14"/>
    <mergeCell ref="FVR14:FVV14"/>
    <mergeCell ref="FVW14:FWA14"/>
    <mergeCell ref="FTT14:FTX14"/>
    <mergeCell ref="FTY14:FUC14"/>
    <mergeCell ref="FUD14:FUH14"/>
    <mergeCell ref="FUI14:FUM14"/>
    <mergeCell ref="FUN14:FUR14"/>
    <mergeCell ref="FUS14:FUW14"/>
    <mergeCell ref="FSP14:FST14"/>
    <mergeCell ref="FSU14:FSY14"/>
    <mergeCell ref="FSZ14:FTD14"/>
    <mergeCell ref="FTE14:FTI14"/>
    <mergeCell ref="FTJ14:FTN14"/>
    <mergeCell ref="FTO14:FTS14"/>
    <mergeCell ref="FRL14:FRP14"/>
    <mergeCell ref="FRQ14:FRU14"/>
    <mergeCell ref="FRV14:FRZ14"/>
    <mergeCell ref="FSA14:FSE14"/>
    <mergeCell ref="FSF14:FSJ14"/>
    <mergeCell ref="FSK14:FSO14"/>
    <mergeCell ref="FQH14:FQL14"/>
    <mergeCell ref="FQM14:FQQ14"/>
    <mergeCell ref="FQR14:FQV14"/>
    <mergeCell ref="FQW14:FRA14"/>
    <mergeCell ref="FRB14:FRF14"/>
    <mergeCell ref="FRG14:FRK14"/>
    <mergeCell ref="FPD14:FPH14"/>
    <mergeCell ref="FPI14:FPM14"/>
    <mergeCell ref="FPN14:FPR14"/>
    <mergeCell ref="FPS14:FPW14"/>
    <mergeCell ref="FPX14:FQB14"/>
    <mergeCell ref="FQC14:FQG14"/>
    <mergeCell ref="FNZ14:FOD14"/>
    <mergeCell ref="FOE14:FOI14"/>
    <mergeCell ref="FOJ14:FON14"/>
    <mergeCell ref="FOO14:FOS14"/>
    <mergeCell ref="FOT14:FOX14"/>
    <mergeCell ref="FOY14:FPC14"/>
    <mergeCell ref="FMV14:FMZ14"/>
    <mergeCell ref="FNA14:FNE14"/>
    <mergeCell ref="FNF14:FNJ14"/>
    <mergeCell ref="FNK14:FNO14"/>
    <mergeCell ref="FNP14:FNT14"/>
    <mergeCell ref="FNU14:FNY14"/>
    <mergeCell ref="FLR14:FLV14"/>
    <mergeCell ref="FLW14:FMA14"/>
    <mergeCell ref="FMB14:FMF14"/>
    <mergeCell ref="FMG14:FMK14"/>
    <mergeCell ref="FML14:FMP14"/>
    <mergeCell ref="FMQ14:FMU14"/>
    <mergeCell ref="FKN14:FKR14"/>
    <mergeCell ref="FKS14:FKW14"/>
    <mergeCell ref="FKX14:FLB14"/>
    <mergeCell ref="FLC14:FLG14"/>
    <mergeCell ref="FLH14:FLL14"/>
    <mergeCell ref="FLM14:FLQ14"/>
    <mergeCell ref="FJJ14:FJN14"/>
    <mergeCell ref="FJO14:FJS14"/>
    <mergeCell ref="FJT14:FJX14"/>
    <mergeCell ref="FJY14:FKC14"/>
    <mergeCell ref="FKD14:FKH14"/>
    <mergeCell ref="FKI14:FKM14"/>
    <mergeCell ref="FIF14:FIJ14"/>
    <mergeCell ref="FIK14:FIO14"/>
    <mergeCell ref="FIP14:FIT14"/>
    <mergeCell ref="FIU14:FIY14"/>
    <mergeCell ref="FIZ14:FJD14"/>
    <mergeCell ref="FJE14:FJI14"/>
    <mergeCell ref="FHB14:FHF14"/>
    <mergeCell ref="FHG14:FHK14"/>
    <mergeCell ref="FHL14:FHP14"/>
    <mergeCell ref="FHQ14:FHU14"/>
    <mergeCell ref="FHV14:FHZ14"/>
    <mergeCell ref="FIA14:FIE14"/>
    <mergeCell ref="FFX14:FGB14"/>
    <mergeCell ref="FGC14:FGG14"/>
    <mergeCell ref="FGH14:FGL14"/>
    <mergeCell ref="FGM14:FGQ14"/>
    <mergeCell ref="FGR14:FGV14"/>
    <mergeCell ref="FGW14:FHA14"/>
    <mergeCell ref="FET14:FEX14"/>
    <mergeCell ref="FEY14:FFC14"/>
    <mergeCell ref="FFD14:FFH14"/>
    <mergeCell ref="FFI14:FFM14"/>
    <mergeCell ref="FFN14:FFR14"/>
    <mergeCell ref="FFS14:FFW14"/>
    <mergeCell ref="FDP14:FDT14"/>
    <mergeCell ref="FDU14:FDY14"/>
    <mergeCell ref="FDZ14:FED14"/>
    <mergeCell ref="FEE14:FEI14"/>
    <mergeCell ref="FEJ14:FEN14"/>
    <mergeCell ref="FEO14:FES14"/>
    <mergeCell ref="FCL14:FCP14"/>
    <mergeCell ref="FCQ14:FCU14"/>
    <mergeCell ref="FCV14:FCZ14"/>
    <mergeCell ref="FDA14:FDE14"/>
    <mergeCell ref="FDF14:FDJ14"/>
    <mergeCell ref="FDK14:FDO14"/>
    <mergeCell ref="FBH14:FBL14"/>
    <mergeCell ref="FBM14:FBQ14"/>
    <mergeCell ref="FBR14:FBV14"/>
    <mergeCell ref="FBW14:FCA14"/>
    <mergeCell ref="FCB14:FCF14"/>
    <mergeCell ref="FCG14:FCK14"/>
    <mergeCell ref="FAD14:FAH14"/>
    <mergeCell ref="FAI14:FAM14"/>
    <mergeCell ref="FAN14:FAR14"/>
    <mergeCell ref="FAS14:FAW14"/>
    <mergeCell ref="FAX14:FBB14"/>
    <mergeCell ref="FBC14:FBG14"/>
    <mergeCell ref="EYZ14:EZD14"/>
    <mergeCell ref="EZE14:EZI14"/>
    <mergeCell ref="EZJ14:EZN14"/>
    <mergeCell ref="EZO14:EZS14"/>
    <mergeCell ref="EZT14:EZX14"/>
    <mergeCell ref="EZY14:FAC14"/>
    <mergeCell ref="EXV14:EXZ14"/>
    <mergeCell ref="EYA14:EYE14"/>
    <mergeCell ref="EYF14:EYJ14"/>
    <mergeCell ref="EYK14:EYO14"/>
    <mergeCell ref="EYP14:EYT14"/>
    <mergeCell ref="EYU14:EYY14"/>
    <mergeCell ref="EWR14:EWV14"/>
    <mergeCell ref="EWW14:EXA14"/>
    <mergeCell ref="EXB14:EXF14"/>
    <mergeCell ref="EXG14:EXK14"/>
    <mergeCell ref="EXL14:EXP14"/>
    <mergeCell ref="EXQ14:EXU14"/>
    <mergeCell ref="EVN14:EVR14"/>
    <mergeCell ref="EVS14:EVW14"/>
    <mergeCell ref="EVX14:EWB14"/>
    <mergeCell ref="EWC14:EWG14"/>
    <mergeCell ref="EWH14:EWL14"/>
    <mergeCell ref="EWM14:EWQ14"/>
    <mergeCell ref="EUJ14:EUN14"/>
    <mergeCell ref="EUO14:EUS14"/>
    <mergeCell ref="EUT14:EUX14"/>
    <mergeCell ref="EUY14:EVC14"/>
    <mergeCell ref="EVD14:EVH14"/>
    <mergeCell ref="EVI14:EVM14"/>
    <mergeCell ref="ETF14:ETJ14"/>
    <mergeCell ref="ETK14:ETO14"/>
    <mergeCell ref="ETP14:ETT14"/>
    <mergeCell ref="ETU14:ETY14"/>
    <mergeCell ref="ETZ14:EUD14"/>
    <mergeCell ref="EUE14:EUI14"/>
    <mergeCell ref="ESB14:ESF14"/>
    <mergeCell ref="ESG14:ESK14"/>
    <mergeCell ref="ESL14:ESP14"/>
    <mergeCell ref="ESQ14:ESU14"/>
    <mergeCell ref="ESV14:ESZ14"/>
    <mergeCell ref="ETA14:ETE14"/>
    <mergeCell ref="EQX14:ERB14"/>
    <mergeCell ref="ERC14:ERG14"/>
    <mergeCell ref="ERH14:ERL14"/>
    <mergeCell ref="ERM14:ERQ14"/>
    <mergeCell ref="ERR14:ERV14"/>
    <mergeCell ref="ERW14:ESA14"/>
    <mergeCell ref="EPT14:EPX14"/>
    <mergeCell ref="EPY14:EQC14"/>
    <mergeCell ref="EQD14:EQH14"/>
    <mergeCell ref="EQI14:EQM14"/>
    <mergeCell ref="EQN14:EQR14"/>
    <mergeCell ref="EQS14:EQW14"/>
    <mergeCell ref="EOP14:EOT14"/>
    <mergeCell ref="EOU14:EOY14"/>
    <mergeCell ref="EOZ14:EPD14"/>
    <mergeCell ref="EPE14:EPI14"/>
    <mergeCell ref="EPJ14:EPN14"/>
    <mergeCell ref="EPO14:EPS14"/>
    <mergeCell ref="ENL14:ENP14"/>
    <mergeCell ref="ENQ14:ENU14"/>
    <mergeCell ref="ENV14:ENZ14"/>
    <mergeCell ref="EOA14:EOE14"/>
    <mergeCell ref="EOF14:EOJ14"/>
    <mergeCell ref="EOK14:EOO14"/>
    <mergeCell ref="EMH14:EML14"/>
    <mergeCell ref="EMM14:EMQ14"/>
    <mergeCell ref="EMR14:EMV14"/>
    <mergeCell ref="EMW14:ENA14"/>
    <mergeCell ref="ENB14:ENF14"/>
    <mergeCell ref="ENG14:ENK14"/>
    <mergeCell ref="ELD14:ELH14"/>
    <mergeCell ref="ELI14:ELM14"/>
    <mergeCell ref="ELN14:ELR14"/>
    <mergeCell ref="ELS14:ELW14"/>
    <mergeCell ref="ELX14:EMB14"/>
    <mergeCell ref="EMC14:EMG14"/>
    <mergeCell ref="EJZ14:EKD14"/>
    <mergeCell ref="EKE14:EKI14"/>
    <mergeCell ref="EKJ14:EKN14"/>
    <mergeCell ref="EKO14:EKS14"/>
    <mergeCell ref="EKT14:EKX14"/>
    <mergeCell ref="EKY14:ELC14"/>
    <mergeCell ref="EIV14:EIZ14"/>
    <mergeCell ref="EJA14:EJE14"/>
    <mergeCell ref="EJF14:EJJ14"/>
    <mergeCell ref="EJK14:EJO14"/>
    <mergeCell ref="EJP14:EJT14"/>
    <mergeCell ref="EJU14:EJY14"/>
    <mergeCell ref="EHR14:EHV14"/>
    <mergeCell ref="EHW14:EIA14"/>
    <mergeCell ref="EIB14:EIF14"/>
    <mergeCell ref="EIG14:EIK14"/>
    <mergeCell ref="EIL14:EIP14"/>
    <mergeCell ref="EIQ14:EIU14"/>
    <mergeCell ref="EGN14:EGR14"/>
    <mergeCell ref="EGS14:EGW14"/>
    <mergeCell ref="EGX14:EHB14"/>
    <mergeCell ref="EHC14:EHG14"/>
    <mergeCell ref="EHH14:EHL14"/>
    <mergeCell ref="EHM14:EHQ14"/>
    <mergeCell ref="EFJ14:EFN14"/>
    <mergeCell ref="EFO14:EFS14"/>
    <mergeCell ref="EFT14:EFX14"/>
    <mergeCell ref="EFY14:EGC14"/>
    <mergeCell ref="EGD14:EGH14"/>
    <mergeCell ref="EGI14:EGM14"/>
    <mergeCell ref="EEF14:EEJ14"/>
    <mergeCell ref="EEK14:EEO14"/>
    <mergeCell ref="EEP14:EET14"/>
    <mergeCell ref="EEU14:EEY14"/>
    <mergeCell ref="EEZ14:EFD14"/>
    <mergeCell ref="EFE14:EFI14"/>
    <mergeCell ref="EDB14:EDF14"/>
    <mergeCell ref="EDG14:EDK14"/>
    <mergeCell ref="EDL14:EDP14"/>
    <mergeCell ref="EDQ14:EDU14"/>
    <mergeCell ref="EDV14:EDZ14"/>
    <mergeCell ref="EEA14:EEE14"/>
    <mergeCell ref="EBX14:ECB14"/>
    <mergeCell ref="ECC14:ECG14"/>
    <mergeCell ref="ECH14:ECL14"/>
    <mergeCell ref="ECM14:ECQ14"/>
    <mergeCell ref="ECR14:ECV14"/>
    <mergeCell ref="ECW14:EDA14"/>
    <mergeCell ref="EAT14:EAX14"/>
    <mergeCell ref="EAY14:EBC14"/>
    <mergeCell ref="EBD14:EBH14"/>
    <mergeCell ref="EBI14:EBM14"/>
    <mergeCell ref="EBN14:EBR14"/>
    <mergeCell ref="EBS14:EBW14"/>
    <mergeCell ref="DZP14:DZT14"/>
    <mergeCell ref="DZU14:DZY14"/>
    <mergeCell ref="DZZ14:EAD14"/>
    <mergeCell ref="EAE14:EAI14"/>
    <mergeCell ref="EAJ14:EAN14"/>
    <mergeCell ref="EAO14:EAS14"/>
    <mergeCell ref="DYL14:DYP14"/>
    <mergeCell ref="DYQ14:DYU14"/>
    <mergeCell ref="DYV14:DYZ14"/>
    <mergeCell ref="DZA14:DZE14"/>
    <mergeCell ref="DZF14:DZJ14"/>
    <mergeCell ref="DZK14:DZO14"/>
    <mergeCell ref="DXH14:DXL14"/>
    <mergeCell ref="DXM14:DXQ14"/>
    <mergeCell ref="DXR14:DXV14"/>
    <mergeCell ref="DXW14:DYA14"/>
    <mergeCell ref="DYB14:DYF14"/>
    <mergeCell ref="DYG14:DYK14"/>
    <mergeCell ref="DWD14:DWH14"/>
    <mergeCell ref="DWI14:DWM14"/>
    <mergeCell ref="DWN14:DWR14"/>
    <mergeCell ref="DWS14:DWW14"/>
    <mergeCell ref="DWX14:DXB14"/>
    <mergeCell ref="DXC14:DXG14"/>
    <mergeCell ref="DUZ14:DVD14"/>
    <mergeCell ref="DVE14:DVI14"/>
    <mergeCell ref="DVJ14:DVN14"/>
    <mergeCell ref="DVO14:DVS14"/>
    <mergeCell ref="DVT14:DVX14"/>
    <mergeCell ref="DVY14:DWC14"/>
    <mergeCell ref="DTV14:DTZ14"/>
    <mergeCell ref="DUA14:DUE14"/>
    <mergeCell ref="DUF14:DUJ14"/>
    <mergeCell ref="DUK14:DUO14"/>
    <mergeCell ref="DUP14:DUT14"/>
    <mergeCell ref="DUU14:DUY14"/>
    <mergeCell ref="DSR14:DSV14"/>
    <mergeCell ref="DSW14:DTA14"/>
    <mergeCell ref="DTB14:DTF14"/>
    <mergeCell ref="DTG14:DTK14"/>
    <mergeCell ref="DTL14:DTP14"/>
    <mergeCell ref="DTQ14:DTU14"/>
    <mergeCell ref="DRN14:DRR14"/>
    <mergeCell ref="DRS14:DRW14"/>
    <mergeCell ref="DRX14:DSB14"/>
    <mergeCell ref="DSC14:DSG14"/>
    <mergeCell ref="DSH14:DSL14"/>
    <mergeCell ref="DSM14:DSQ14"/>
    <mergeCell ref="DQJ14:DQN14"/>
    <mergeCell ref="DQO14:DQS14"/>
    <mergeCell ref="DQT14:DQX14"/>
    <mergeCell ref="DQY14:DRC14"/>
    <mergeCell ref="DRD14:DRH14"/>
    <mergeCell ref="DRI14:DRM14"/>
    <mergeCell ref="DPF14:DPJ14"/>
    <mergeCell ref="DPK14:DPO14"/>
    <mergeCell ref="DPP14:DPT14"/>
    <mergeCell ref="DPU14:DPY14"/>
    <mergeCell ref="DPZ14:DQD14"/>
    <mergeCell ref="DQE14:DQI14"/>
    <mergeCell ref="DOB14:DOF14"/>
    <mergeCell ref="DOG14:DOK14"/>
    <mergeCell ref="DOL14:DOP14"/>
    <mergeCell ref="DOQ14:DOU14"/>
    <mergeCell ref="DOV14:DOZ14"/>
    <mergeCell ref="DPA14:DPE14"/>
    <mergeCell ref="DMX14:DNB14"/>
    <mergeCell ref="DNC14:DNG14"/>
    <mergeCell ref="DNH14:DNL14"/>
    <mergeCell ref="DNM14:DNQ14"/>
    <mergeCell ref="DNR14:DNV14"/>
    <mergeCell ref="DNW14:DOA14"/>
    <mergeCell ref="DLT14:DLX14"/>
    <mergeCell ref="DLY14:DMC14"/>
    <mergeCell ref="DMD14:DMH14"/>
    <mergeCell ref="DMI14:DMM14"/>
    <mergeCell ref="DMN14:DMR14"/>
    <mergeCell ref="DMS14:DMW14"/>
    <mergeCell ref="DKP14:DKT14"/>
    <mergeCell ref="DKU14:DKY14"/>
    <mergeCell ref="DKZ14:DLD14"/>
    <mergeCell ref="DLE14:DLI14"/>
    <mergeCell ref="DLJ14:DLN14"/>
    <mergeCell ref="DLO14:DLS14"/>
    <mergeCell ref="DJL14:DJP14"/>
    <mergeCell ref="DJQ14:DJU14"/>
    <mergeCell ref="DJV14:DJZ14"/>
    <mergeCell ref="DKA14:DKE14"/>
    <mergeCell ref="DKF14:DKJ14"/>
    <mergeCell ref="DKK14:DKO14"/>
    <mergeCell ref="DIH14:DIL14"/>
    <mergeCell ref="DIM14:DIQ14"/>
    <mergeCell ref="DIR14:DIV14"/>
    <mergeCell ref="DIW14:DJA14"/>
    <mergeCell ref="DJB14:DJF14"/>
    <mergeCell ref="DJG14:DJK14"/>
    <mergeCell ref="DHD14:DHH14"/>
    <mergeCell ref="DHI14:DHM14"/>
    <mergeCell ref="DHN14:DHR14"/>
    <mergeCell ref="DHS14:DHW14"/>
    <mergeCell ref="DHX14:DIB14"/>
    <mergeCell ref="DIC14:DIG14"/>
    <mergeCell ref="DFZ14:DGD14"/>
    <mergeCell ref="DGE14:DGI14"/>
    <mergeCell ref="DGJ14:DGN14"/>
    <mergeCell ref="DGO14:DGS14"/>
    <mergeCell ref="DGT14:DGX14"/>
    <mergeCell ref="DGY14:DHC14"/>
    <mergeCell ref="DEV14:DEZ14"/>
    <mergeCell ref="DFA14:DFE14"/>
    <mergeCell ref="DFF14:DFJ14"/>
    <mergeCell ref="DFK14:DFO14"/>
    <mergeCell ref="DFP14:DFT14"/>
    <mergeCell ref="DFU14:DFY14"/>
    <mergeCell ref="DDR14:DDV14"/>
    <mergeCell ref="DDW14:DEA14"/>
    <mergeCell ref="DEB14:DEF14"/>
    <mergeCell ref="DEG14:DEK14"/>
    <mergeCell ref="DEL14:DEP14"/>
    <mergeCell ref="DEQ14:DEU14"/>
    <mergeCell ref="DCN14:DCR14"/>
    <mergeCell ref="DCS14:DCW14"/>
    <mergeCell ref="DCX14:DDB14"/>
    <mergeCell ref="DDC14:DDG14"/>
    <mergeCell ref="DDH14:DDL14"/>
    <mergeCell ref="DDM14:DDQ14"/>
    <mergeCell ref="DBJ14:DBN14"/>
    <mergeCell ref="DBO14:DBS14"/>
    <mergeCell ref="DBT14:DBX14"/>
    <mergeCell ref="DBY14:DCC14"/>
    <mergeCell ref="DCD14:DCH14"/>
    <mergeCell ref="DCI14:DCM14"/>
    <mergeCell ref="DAF14:DAJ14"/>
    <mergeCell ref="DAK14:DAO14"/>
    <mergeCell ref="DAP14:DAT14"/>
    <mergeCell ref="DAU14:DAY14"/>
    <mergeCell ref="DAZ14:DBD14"/>
    <mergeCell ref="DBE14:DBI14"/>
    <mergeCell ref="CZB14:CZF14"/>
    <mergeCell ref="CZG14:CZK14"/>
    <mergeCell ref="CZL14:CZP14"/>
    <mergeCell ref="CZQ14:CZU14"/>
    <mergeCell ref="CZV14:CZZ14"/>
    <mergeCell ref="DAA14:DAE14"/>
    <mergeCell ref="CXX14:CYB14"/>
    <mergeCell ref="CYC14:CYG14"/>
    <mergeCell ref="CYH14:CYL14"/>
    <mergeCell ref="CYM14:CYQ14"/>
    <mergeCell ref="CYR14:CYV14"/>
    <mergeCell ref="CYW14:CZA14"/>
    <mergeCell ref="CWT14:CWX14"/>
    <mergeCell ref="CWY14:CXC14"/>
    <mergeCell ref="CXD14:CXH14"/>
    <mergeCell ref="CXI14:CXM14"/>
    <mergeCell ref="CXN14:CXR14"/>
    <mergeCell ref="CXS14:CXW14"/>
    <mergeCell ref="CVP14:CVT14"/>
    <mergeCell ref="CVU14:CVY14"/>
    <mergeCell ref="CVZ14:CWD14"/>
    <mergeCell ref="CWE14:CWI14"/>
    <mergeCell ref="CWJ14:CWN14"/>
    <mergeCell ref="CWO14:CWS14"/>
    <mergeCell ref="CUL14:CUP14"/>
    <mergeCell ref="CUQ14:CUU14"/>
    <mergeCell ref="CUV14:CUZ14"/>
    <mergeCell ref="CVA14:CVE14"/>
    <mergeCell ref="CVF14:CVJ14"/>
    <mergeCell ref="CVK14:CVO14"/>
    <mergeCell ref="CTH14:CTL14"/>
    <mergeCell ref="CTM14:CTQ14"/>
    <mergeCell ref="CTR14:CTV14"/>
    <mergeCell ref="CTW14:CUA14"/>
    <mergeCell ref="CUB14:CUF14"/>
    <mergeCell ref="CUG14:CUK14"/>
    <mergeCell ref="CSD14:CSH14"/>
    <mergeCell ref="CSI14:CSM14"/>
    <mergeCell ref="CSN14:CSR14"/>
    <mergeCell ref="CSS14:CSW14"/>
    <mergeCell ref="CSX14:CTB14"/>
    <mergeCell ref="CTC14:CTG14"/>
    <mergeCell ref="CQZ14:CRD14"/>
    <mergeCell ref="CRE14:CRI14"/>
    <mergeCell ref="CRJ14:CRN14"/>
    <mergeCell ref="CRO14:CRS14"/>
    <mergeCell ref="CRT14:CRX14"/>
    <mergeCell ref="CRY14:CSC14"/>
    <mergeCell ref="CPV14:CPZ14"/>
    <mergeCell ref="CQA14:CQE14"/>
    <mergeCell ref="CQF14:CQJ14"/>
    <mergeCell ref="CQK14:CQO14"/>
    <mergeCell ref="CQP14:CQT14"/>
    <mergeCell ref="CQU14:CQY14"/>
    <mergeCell ref="COR14:COV14"/>
    <mergeCell ref="COW14:CPA14"/>
    <mergeCell ref="CPB14:CPF14"/>
    <mergeCell ref="CPG14:CPK14"/>
    <mergeCell ref="CPL14:CPP14"/>
    <mergeCell ref="CPQ14:CPU14"/>
    <mergeCell ref="CNN14:CNR14"/>
    <mergeCell ref="CNS14:CNW14"/>
    <mergeCell ref="CNX14:COB14"/>
    <mergeCell ref="COC14:COG14"/>
    <mergeCell ref="COH14:COL14"/>
    <mergeCell ref="COM14:COQ14"/>
    <mergeCell ref="CMJ14:CMN14"/>
    <mergeCell ref="CMO14:CMS14"/>
    <mergeCell ref="CMT14:CMX14"/>
    <mergeCell ref="CMY14:CNC14"/>
    <mergeCell ref="CND14:CNH14"/>
    <mergeCell ref="CNI14:CNM14"/>
    <mergeCell ref="CLF14:CLJ14"/>
    <mergeCell ref="CLK14:CLO14"/>
    <mergeCell ref="CLP14:CLT14"/>
    <mergeCell ref="CLU14:CLY14"/>
    <mergeCell ref="CLZ14:CMD14"/>
    <mergeCell ref="CME14:CMI14"/>
    <mergeCell ref="CKB14:CKF14"/>
    <mergeCell ref="CKG14:CKK14"/>
    <mergeCell ref="CKL14:CKP14"/>
    <mergeCell ref="CKQ14:CKU14"/>
    <mergeCell ref="CKV14:CKZ14"/>
    <mergeCell ref="CLA14:CLE14"/>
    <mergeCell ref="CIX14:CJB14"/>
    <mergeCell ref="CJC14:CJG14"/>
    <mergeCell ref="CJH14:CJL14"/>
    <mergeCell ref="CJM14:CJQ14"/>
    <mergeCell ref="CJR14:CJV14"/>
    <mergeCell ref="CJW14:CKA14"/>
    <mergeCell ref="CHT14:CHX14"/>
    <mergeCell ref="CHY14:CIC14"/>
    <mergeCell ref="CID14:CIH14"/>
    <mergeCell ref="CII14:CIM14"/>
    <mergeCell ref="CIN14:CIR14"/>
    <mergeCell ref="CIS14:CIW14"/>
    <mergeCell ref="CGP14:CGT14"/>
    <mergeCell ref="CGU14:CGY14"/>
    <mergeCell ref="CGZ14:CHD14"/>
    <mergeCell ref="CHE14:CHI14"/>
    <mergeCell ref="CHJ14:CHN14"/>
    <mergeCell ref="CHO14:CHS14"/>
    <mergeCell ref="CFL14:CFP14"/>
    <mergeCell ref="CFQ14:CFU14"/>
    <mergeCell ref="CFV14:CFZ14"/>
    <mergeCell ref="CGA14:CGE14"/>
    <mergeCell ref="CGF14:CGJ14"/>
    <mergeCell ref="CGK14:CGO14"/>
    <mergeCell ref="CEH14:CEL14"/>
    <mergeCell ref="CEM14:CEQ14"/>
    <mergeCell ref="CER14:CEV14"/>
    <mergeCell ref="CEW14:CFA14"/>
    <mergeCell ref="CFB14:CFF14"/>
    <mergeCell ref="CFG14:CFK14"/>
    <mergeCell ref="CDD14:CDH14"/>
    <mergeCell ref="CDI14:CDM14"/>
    <mergeCell ref="CDN14:CDR14"/>
    <mergeCell ref="CDS14:CDW14"/>
    <mergeCell ref="CDX14:CEB14"/>
    <mergeCell ref="CEC14:CEG14"/>
    <mergeCell ref="CBZ14:CCD14"/>
    <mergeCell ref="CCE14:CCI14"/>
    <mergeCell ref="CCJ14:CCN14"/>
    <mergeCell ref="CCO14:CCS14"/>
    <mergeCell ref="CCT14:CCX14"/>
    <mergeCell ref="CCY14:CDC14"/>
    <mergeCell ref="CAV14:CAZ14"/>
    <mergeCell ref="CBA14:CBE14"/>
    <mergeCell ref="CBF14:CBJ14"/>
    <mergeCell ref="CBK14:CBO14"/>
    <mergeCell ref="CBP14:CBT14"/>
    <mergeCell ref="CBU14:CBY14"/>
    <mergeCell ref="BZR14:BZV14"/>
    <mergeCell ref="BZW14:CAA14"/>
    <mergeCell ref="CAB14:CAF14"/>
    <mergeCell ref="CAG14:CAK14"/>
    <mergeCell ref="CAL14:CAP14"/>
    <mergeCell ref="CAQ14:CAU14"/>
    <mergeCell ref="BYN14:BYR14"/>
    <mergeCell ref="BYS14:BYW14"/>
    <mergeCell ref="BYX14:BZB14"/>
    <mergeCell ref="BZC14:BZG14"/>
    <mergeCell ref="BZH14:BZL14"/>
    <mergeCell ref="BZM14:BZQ14"/>
    <mergeCell ref="BXJ14:BXN14"/>
    <mergeCell ref="BXO14:BXS14"/>
    <mergeCell ref="BXT14:BXX14"/>
    <mergeCell ref="BXY14:BYC14"/>
    <mergeCell ref="BYD14:BYH14"/>
    <mergeCell ref="BYI14:BYM14"/>
    <mergeCell ref="BWF14:BWJ14"/>
    <mergeCell ref="BWK14:BWO14"/>
    <mergeCell ref="BWP14:BWT14"/>
    <mergeCell ref="BWU14:BWY14"/>
    <mergeCell ref="BWZ14:BXD14"/>
    <mergeCell ref="BXE14:BXI14"/>
    <mergeCell ref="BVB14:BVF14"/>
    <mergeCell ref="BVG14:BVK14"/>
    <mergeCell ref="BVL14:BVP14"/>
    <mergeCell ref="BVQ14:BVU14"/>
    <mergeCell ref="BVV14:BVZ14"/>
    <mergeCell ref="BWA14:BWE14"/>
    <mergeCell ref="BTX14:BUB14"/>
    <mergeCell ref="BUC14:BUG14"/>
    <mergeCell ref="BUH14:BUL14"/>
    <mergeCell ref="BUM14:BUQ14"/>
    <mergeCell ref="BUR14:BUV14"/>
    <mergeCell ref="BUW14:BVA14"/>
    <mergeCell ref="BST14:BSX14"/>
    <mergeCell ref="BSY14:BTC14"/>
    <mergeCell ref="BTD14:BTH14"/>
    <mergeCell ref="BTI14:BTM14"/>
    <mergeCell ref="BTN14:BTR14"/>
    <mergeCell ref="BTS14:BTW14"/>
    <mergeCell ref="BRP14:BRT14"/>
    <mergeCell ref="BRU14:BRY14"/>
    <mergeCell ref="BRZ14:BSD14"/>
    <mergeCell ref="BSE14:BSI14"/>
    <mergeCell ref="BSJ14:BSN14"/>
    <mergeCell ref="BSO14:BSS14"/>
    <mergeCell ref="BQL14:BQP14"/>
    <mergeCell ref="BQQ14:BQU14"/>
    <mergeCell ref="BQV14:BQZ14"/>
    <mergeCell ref="BRA14:BRE14"/>
    <mergeCell ref="BRF14:BRJ14"/>
    <mergeCell ref="BRK14:BRO14"/>
    <mergeCell ref="BPH14:BPL14"/>
    <mergeCell ref="BPM14:BPQ14"/>
    <mergeCell ref="BPR14:BPV14"/>
    <mergeCell ref="BPW14:BQA14"/>
    <mergeCell ref="BQB14:BQF14"/>
    <mergeCell ref="BQG14:BQK14"/>
    <mergeCell ref="BOD14:BOH14"/>
    <mergeCell ref="BOI14:BOM14"/>
    <mergeCell ref="BON14:BOR14"/>
    <mergeCell ref="BOS14:BOW14"/>
    <mergeCell ref="BOX14:BPB14"/>
    <mergeCell ref="BPC14:BPG14"/>
    <mergeCell ref="BMZ14:BND14"/>
    <mergeCell ref="BNE14:BNI14"/>
    <mergeCell ref="BNJ14:BNN14"/>
    <mergeCell ref="BNO14:BNS14"/>
    <mergeCell ref="BNT14:BNX14"/>
    <mergeCell ref="BNY14:BOC14"/>
    <mergeCell ref="BLV14:BLZ14"/>
    <mergeCell ref="BMA14:BME14"/>
    <mergeCell ref="BMF14:BMJ14"/>
    <mergeCell ref="BMK14:BMO14"/>
    <mergeCell ref="BMP14:BMT14"/>
    <mergeCell ref="BMU14:BMY14"/>
    <mergeCell ref="BKR14:BKV14"/>
    <mergeCell ref="BKW14:BLA14"/>
    <mergeCell ref="BLB14:BLF14"/>
    <mergeCell ref="BLG14:BLK14"/>
    <mergeCell ref="BLL14:BLP14"/>
    <mergeCell ref="BLQ14:BLU14"/>
    <mergeCell ref="BJN14:BJR14"/>
    <mergeCell ref="BJS14:BJW14"/>
    <mergeCell ref="BJX14:BKB14"/>
    <mergeCell ref="BKC14:BKG14"/>
    <mergeCell ref="BKH14:BKL14"/>
    <mergeCell ref="BKM14:BKQ14"/>
    <mergeCell ref="BIJ14:BIN14"/>
    <mergeCell ref="BIO14:BIS14"/>
    <mergeCell ref="BIT14:BIX14"/>
    <mergeCell ref="BIY14:BJC14"/>
    <mergeCell ref="BJD14:BJH14"/>
    <mergeCell ref="BJI14:BJM14"/>
    <mergeCell ref="BHF14:BHJ14"/>
    <mergeCell ref="BHK14:BHO14"/>
    <mergeCell ref="BHP14:BHT14"/>
    <mergeCell ref="BHU14:BHY14"/>
    <mergeCell ref="BHZ14:BID14"/>
    <mergeCell ref="BIE14:BII14"/>
    <mergeCell ref="BGB14:BGF14"/>
    <mergeCell ref="BGG14:BGK14"/>
    <mergeCell ref="BGL14:BGP14"/>
    <mergeCell ref="BGQ14:BGU14"/>
    <mergeCell ref="BGV14:BGZ14"/>
    <mergeCell ref="BHA14:BHE14"/>
    <mergeCell ref="BEX14:BFB14"/>
    <mergeCell ref="BFC14:BFG14"/>
    <mergeCell ref="BFH14:BFL14"/>
    <mergeCell ref="BFM14:BFQ14"/>
    <mergeCell ref="BFR14:BFV14"/>
    <mergeCell ref="BFW14:BGA14"/>
    <mergeCell ref="BDT14:BDX14"/>
    <mergeCell ref="BDY14:BEC14"/>
    <mergeCell ref="BED14:BEH14"/>
    <mergeCell ref="BEI14:BEM14"/>
    <mergeCell ref="BEN14:BER14"/>
    <mergeCell ref="BES14:BEW14"/>
    <mergeCell ref="BCP14:BCT14"/>
    <mergeCell ref="BCU14:BCY14"/>
    <mergeCell ref="BCZ14:BDD14"/>
    <mergeCell ref="BDE14:BDI14"/>
    <mergeCell ref="BDJ14:BDN14"/>
    <mergeCell ref="BDO14:BDS14"/>
    <mergeCell ref="BBL14:BBP14"/>
    <mergeCell ref="BBQ14:BBU14"/>
    <mergeCell ref="BBV14:BBZ14"/>
    <mergeCell ref="BCA14:BCE14"/>
    <mergeCell ref="BCF14:BCJ14"/>
    <mergeCell ref="BCK14:BCO14"/>
    <mergeCell ref="BAH14:BAL14"/>
    <mergeCell ref="BAM14:BAQ14"/>
    <mergeCell ref="BAR14:BAV14"/>
    <mergeCell ref="BAW14:BBA14"/>
    <mergeCell ref="BBB14:BBF14"/>
    <mergeCell ref="BBG14:BBK14"/>
    <mergeCell ref="AZD14:AZH14"/>
    <mergeCell ref="AZI14:AZM14"/>
    <mergeCell ref="AZN14:AZR14"/>
    <mergeCell ref="AZS14:AZW14"/>
    <mergeCell ref="AZX14:BAB14"/>
    <mergeCell ref="BAC14:BAG14"/>
    <mergeCell ref="AXZ14:AYD14"/>
    <mergeCell ref="AYE14:AYI14"/>
    <mergeCell ref="AYJ14:AYN14"/>
    <mergeCell ref="AYO14:AYS14"/>
    <mergeCell ref="AYT14:AYX14"/>
    <mergeCell ref="AYY14:AZC14"/>
    <mergeCell ref="AWV14:AWZ14"/>
    <mergeCell ref="AXA14:AXE14"/>
    <mergeCell ref="AXF14:AXJ14"/>
    <mergeCell ref="AXK14:AXO14"/>
    <mergeCell ref="AXP14:AXT14"/>
    <mergeCell ref="AXU14:AXY14"/>
    <mergeCell ref="AVR14:AVV14"/>
    <mergeCell ref="AVW14:AWA14"/>
    <mergeCell ref="AWB14:AWF14"/>
    <mergeCell ref="AWG14:AWK14"/>
    <mergeCell ref="AWL14:AWP14"/>
    <mergeCell ref="AWQ14:AWU14"/>
    <mergeCell ref="AUN14:AUR14"/>
    <mergeCell ref="AUS14:AUW14"/>
    <mergeCell ref="AUX14:AVB14"/>
    <mergeCell ref="AVC14:AVG14"/>
    <mergeCell ref="AVH14:AVL14"/>
    <mergeCell ref="AVM14:AVQ14"/>
    <mergeCell ref="ATJ14:ATN14"/>
    <mergeCell ref="ATO14:ATS14"/>
    <mergeCell ref="ATT14:ATX14"/>
    <mergeCell ref="ATY14:AUC14"/>
    <mergeCell ref="AUD14:AUH14"/>
    <mergeCell ref="AUI14:AUM14"/>
    <mergeCell ref="ASF14:ASJ14"/>
    <mergeCell ref="ASK14:ASO14"/>
    <mergeCell ref="ASP14:AST14"/>
    <mergeCell ref="ASU14:ASY14"/>
    <mergeCell ref="ASZ14:ATD14"/>
    <mergeCell ref="ATE14:ATI14"/>
    <mergeCell ref="ARB14:ARF14"/>
    <mergeCell ref="ARG14:ARK14"/>
    <mergeCell ref="ARL14:ARP14"/>
    <mergeCell ref="ARQ14:ARU14"/>
    <mergeCell ref="ARV14:ARZ14"/>
    <mergeCell ref="ASA14:ASE14"/>
    <mergeCell ref="APX14:AQB14"/>
    <mergeCell ref="AQC14:AQG14"/>
    <mergeCell ref="AQH14:AQL14"/>
    <mergeCell ref="AQM14:AQQ14"/>
    <mergeCell ref="AQR14:AQV14"/>
    <mergeCell ref="AQW14:ARA14"/>
    <mergeCell ref="AOT14:AOX14"/>
    <mergeCell ref="AOY14:APC14"/>
    <mergeCell ref="APD14:APH14"/>
    <mergeCell ref="API14:APM14"/>
    <mergeCell ref="APN14:APR14"/>
    <mergeCell ref="APS14:APW14"/>
    <mergeCell ref="ANP14:ANT14"/>
    <mergeCell ref="ANU14:ANY14"/>
    <mergeCell ref="ANZ14:AOD14"/>
    <mergeCell ref="AOE14:AOI14"/>
    <mergeCell ref="AOJ14:AON14"/>
    <mergeCell ref="AOO14:AOS14"/>
    <mergeCell ref="AML14:AMP14"/>
    <mergeCell ref="AMQ14:AMU14"/>
    <mergeCell ref="AMV14:AMZ14"/>
    <mergeCell ref="ANA14:ANE14"/>
    <mergeCell ref="ANF14:ANJ14"/>
    <mergeCell ref="ANK14:ANO14"/>
    <mergeCell ref="ALH14:ALL14"/>
    <mergeCell ref="ALM14:ALQ14"/>
    <mergeCell ref="ALR14:ALV14"/>
    <mergeCell ref="ALW14:AMA14"/>
    <mergeCell ref="AMB14:AMF14"/>
    <mergeCell ref="AMG14:AMK14"/>
    <mergeCell ref="AKD14:AKH14"/>
    <mergeCell ref="AKI14:AKM14"/>
    <mergeCell ref="AKN14:AKR14"/>
    <mergeCell ref="AKS14:AKW14"/>
    <mergeCell ref="AKX14:ALB14"/>
    <mergeCell ref="ALC14:ALG14"/>
    <mergeCell ref="AIZ14:AJD14"/>
    <mergeCell ref="AJE14:AJI14"/>
    <mergeCell ref="AJJ14:AJN14"/>
    <mergeCell ref="AJO14:AJS14"/>
    <mergeCell ref="AJT14:AJX14"/>
    <mergeCell ref="AJY14:AKC14"/>
    <mergeCell ref="AHV14:AHZ14"/>
    <mergeCell ref="AIA14:AIE14"/>
    <mergeCell ref="AIF14:AIJ14"/>
    <mergeCell ref="AIK14:AIO14"/>
    <mergeCell ref="AIP14:AIT14"/>
    <mergeCell ref="AIU14:AIY14"/>
    <mergeCell ref="AGR14:AGV14"/>
    <mergeCell ref="AGW14:AHA14"/>
    <mergeCell ref="AHB14:AHF14"/>
    <mergeCell ref="AHG14:AHK14"/>
    <mergeCell ref="AHL14:AHP14"/>
    <mergeCell ref="AHQ14:AHU14"/>
    <mergeCell ref="AFN14:AFR14"/>
    <mergeCell ref="AFS14:AFW14"/>
    <mergeCell ref="AFX14:AGB14"/>
    <mergeCell ref="AGC14:AGG14"/>
    <mergeCell ref="AGH14:AGL14"/>
    <mergeCell ref="AGM14:AGQ14"/>
    <mergeCell ref="AEJ14:AEN14"/>
    <mergeCell ref="AEO14:AES14"/>
    <mergeCell ref="AET14:AEX14"/>
    <mergeCell ref="AEY14:AFC14"/>
    <mergeCell ref="AFD14:AFH14"/>
    <mergeCell ref="AFI14:AFM14"/>
    <mergeCell ref="ADF14:ADJ14"/>
    <mergeCell ref="ADK14:ADO14"/>
    <mergeCell ref="ADP14:ADT14"/>
    <mergeCell ref="ADU14:ADY14"/>
    <mergeCell ref="ADZ14:AED14"/>
    <mergeCell ref="AEE14:AEI14"/>
    <mergeCell ref="ACB14:ACF14"/>
    <mergeCell ref="ACG14:ACK14"/>
    <mergeCell ref="ACL14:ACP14"/>
    <mergeCell ref="ACQ14:ACU14"/>
    <mergeCell ref="ACV14:ACZ14"/>
    <mergeCell ref="ADA14:ADE14"/>
    <mergeCell ref="AAX14:ABB14"/>
    <mergeCell ref="ABC14:ABG14"/>
    <mergeCell ref="ABH14:ABL14"/>
    <mergeCell ref="ABM14:ABQ14"/>
    <mergeCell ref="ABR14:ABV14"/>
    <mergeCell ref="ABW14:ACA14"/>
    <mergeCell ref="ZT14:ZX14"/>
    <mergeCell ref="ZY14:AAC14"/>
    <mergeCell ref="AAD14:AAH14"/>
    <mergeCell ref="AAI14:AAM14"/>
    <mergeCell ref="AAN14:AAR14"/>
    <mergeCell ref="AAS14:AAW14"/>
    <mergeCell ref="YP14:YT14"/>
    <mergeCell ref="YU14:YY14"/>
    <mergeCell ref="YZ14:ZD14"/>
    <mergeCell ref="ZE14:ZI14"/>
    <mergeCell ref="ZJ14:ZN14"/>
    <mergeCell ref="ZO14:ZS14"/>
    <mergeCell ref="XL14:XP14"/>
    <mergeCell ref="XQ14:XU14"/>
    <mergeCell ref="XV14:XZ14"/>
    <mergeCell ref="YA14:YE14"/>
    <mergeCell ref="YF14:YJ14"/>
    <mergeCell ref="YK14:YO14"/>
    <mergeCell ref="WH14:WL14"/>
    <mergeCell ref="WM14:WQ14"/>
    <mergeCell ref="WR14:WV14"/>
    <mergeCell ref="WW14:XA14"/>
    <mergeCell ref="XB14:XF14"/>
    <mergeCell ref="XG14:XK14"/>
    <mergeCell ref="VD14:VH14"/>
    <mergeCell ref="VI14:VM14"/>
    <mergeCell ref="VN14:VR14"/>
    <mergeCell ref="VS14:VW14"/>
    <mergeCell ref="VX14:WB14"/>
    <mergeCell ref="WC14:WG14"/>
    <mergeCell ref="TZ14:UD14"/>
    <mergeCell ref="UE14:UI14"/>
    <mergeCell ref="UJ14:UN14"/>
    <mergeCell ref="UO14:US14"/>
    <mergeCell ref="UT14:UX14"/>
    <mergeCell ref="UY14:VC14"/>
    <mergeCell ref="SV14:SZ14"/>
    <mergeCell ref="TA14:TE14"/>
    <mergeCell ref="TF14:TJ14"/>
    <mergeCell ref="TK14:TO14"/>
    <mergeCell ref="TP14:TT14"/>
    <mergeCell ref="TU14:TY14"/>
    <mergeCell ref="RR14:RV14"/>
    <mergeCell ref="RW14:SA14"/>
    <mergeCell ref="SB14:SF14"/>
    <mergeCell ref="SG14:SK14"/>
    <mergeCell ref="SL14:SP14"/>
    <mergeCell ref="SQ14:SU14"/>
    <mergeCell ref="QN14:QR14"/>
    <mergeCell ref="QS14:QW14"/>
    <mergeCell ref="QX14:RB14"/>
    <mergeCell ref="RC14:RG14"/>
    <mergeCell ref="RH14:RL14"/>
    <mergeCell ref="RM14:RQ14"/>
    <mergeCell ref="PJ14:PN14"/>
    <mergeCell ref="PO14:PS14"/>
    <mergeCell ref="PT14:PX14"/>
    <mergeCell ref="PY14:QC14"/>
    <mergeCell ref="QD14:QH14"/>
    <mergeCell ref="QI14:QM14"/>
    <mergeCell ref="OF14:OJ14"/>
    <mergeCell ref="OK14:OO14"/>
    <mergeCell ref="OP14:OT14"/>
    <mergeCell ref="OU14:OY14"/>
    <mergeCell ref="OZ14:PD14"/>
    <mergeCell ref="PE14:PI14"/>
    <mergeCell ref="NB14:NF14"/>
    <mergeCell ref="NG14:NK14"/>
    <mergeCell ref="NL14:NP14"/>
    <mergeCell ref="NQ14:NU14"/>
    <mergeCell ref="NV14:NZ14"/>
    <mergeCell ref="OA14:OE14"/>
    <mergeCell ref="LX14:MB14"/>
    <mergeCell ref="MC14:MG14"/>
    <mergeCell ref="MH14:ML14"/>
    <mergeCell ref="MM14:MQ14"/>
    <mergeCell ref="MR14:MV14"/>
    <mergeCell ref="MW14:NA14"/>
    <mergeCell ref="KT14:KX14"/>
    <mergeCell ref="KY14:LC14"/>
    <mergeCell ref="LD14:LH14"/>
    <mergeCell ref="LI14:LM14"/>
    <mergeCell ref="LN14:LR14"/>
    <mergeCell ref="LS14:LW14"/>
    <mergeCell ref="JP14:JT14"/>
    <mergeCell ref="JU14:JY14"/>
    <mergeCell ref="JZ14:KD14"/>
    <mergeCell ref="KE14:KI14"/>
    <mergeCell ref="KJ14:KN14"/>
    <mergeCell ref="KO14:KS14"/>
    <mergeCell ref="IL14:IP14"/>
    <mergeCell ref="IQ14:IU14"/>
    <mergeCell ref="IV14:IZ14"/>
    <mergeCell ref="JA14:JE14"/>
    <mergeCell ref="JF14:JJ14"/>
    <mergeCell ref="JK14:JO14"/>
    <mergeCell ref="HH14:HL14"/>
    <mergeCell ref="HM14:HQ14"/>
    <mergeCell ref="HR14:HV14"/>
    <mergeCell ref="HW14:IA14"/>
    <mergeCell ref="IB14:IF14"/>
    <mergeCell ref="IG14:IK14"/>
    <mergeCell ref="GD14:GH14"/>
    <mergeCell ref="GI14:GM14"/>
    <mergeCell ref="GN14:GR14"/>
    <mergeCell ref="GS14:GW14"/>
    <mergeCell ref="GX14:HB14"/>
    <mergeCell ref="HC14:HG14"/>
    <mergeCell ref="EZ14:FD14"/>
    <mergeCell ref="FE14:FI14"/>
    <mergeCell ref="FJ14:FN14"/>
    <mergeCell ref="FO14:FS14"/>
    <mergeCell ref="FT14:FX14"/>
    <mergeCell ref="FY14:GC14"/>
    <mergeCell ref="DV14:DZ14"/>
    <mergeCell ref="EA14:EE14"/>
    <mergeCell ref="EF14:EJ14"/>
    <mergeCell ref="EK14:EO14"/>
    <mergeCell ref="EP14:ET14"/>
    <mergeCell ref="EU14:EY14"/>
    <mergeCell ref="CR14:CV14"/>
    <mergeCell ref="CW14:DA14"/>
    <mergeCell ref="DB14:DF14"/>
    <mergeCell ref="DG14:DK14"/>
    <mergeCell ref="DL14:DP14"/>
    <mergeCell ref="DQ14:DU14"/>
    <mergeCell ref="BN14:BR14"/>
    <mergeCell ref="BS14:BW14"/>
    <mergeCell ref="BX14:CB14"/>
    <mergeCell ref="CC14:CG14"/>
    <mergeCell ref="CH14:CL14"/>
    <mergeCell ref="CM14:CQ14"/>
    <mergeCell ref="AJ14:AN14"/>
    <mergeCell ref="AO14:AS14"/>
    <mergeCell ref="AT14:AX14"/>
    <mergeCell ref="AY14:BC14"/>
    <mergeCell ref="BD14:BH14"/>
    <mergeCell ref="BI14:BM14"/>
    <mergeCell ref="XEV11:XEZ11"/>
    <mergeCell ref="XFA11:XFD11"/>
    <mergeCell ref="A13:B13"/>
    <mergeCell ref="A14:E14"/>
    <mergeCell ref="F14:J14"/>
    <mergeCell ref="K14:O14"/>
    <mergeCell ref="P14:T14"/>
    <mergeCell ref="U14:Y14"/>
    <mergeCell ref="Z14:AD14"/>
    <mergeCell ref="AE14:AI14"/>
    <mergeCell ref="XDR11:XDV11"/>
    <mergeCell ref="XDW11:XEA11"/>
    <mergeCell ref="XEB11:XEF11"/>
    <mergeCell ref="XEG11:XEK11"/>
    <mergeCell ref="XEL11:XEP11"/>
    <mergeCell ref="XEQ11:XEU11"/>
    <mergeCell ref="XCN11:XCR11"/>
    <mergeCell ref="XCS11:XCW11"/>
    <mergeCell ref="XCX11:XDB11"/>
    <mergeCell ref="XDC11:XDG11"/>
    <mergeCell ref="XDH11:XDL11"/>
    <mergeCell ref="XDM11:XDQ11"/>
    <mergeCell ref="XBJ11:XBN11"/>
    <mergeCell ref="XBO11:XBS11"/>
    <mergeCell ref="XBT11:XBX11"/>
    <mergeCell ref="XBY11:XCC11"/>
    <mergeCell ref="XCD11:XCH11"/>
    <mergeCell ref="XCI11:XCM11"/>
    <mergeCell ref="XAF11:XAJ11"/>
    <mergeCell ref="XAK11:XAO11"/>
    <mergeCell ref="XAP11:XAT11"/>
    <mergeCell ref="XAU11:XAY11"/>
    <mergeCell ref="XAZ11:XBD11"/>
    <mergeCell ref="XBE11:XBI11"/>
    <mergeCell ref="WZB11:WZF11"/>
    <mergeCell ref="WZG11:WZK11"/>
    <mergeCell ref="WZL11:WZP11"/>
    <mergeCell ref="WZQ11:WZU11"/>
    <mergeCell ref="WZV11:WZZ11"/>
    <mergeCell ref="XAA11:XAE11"/>
    <mergeCell ref="WXX11:WYB11"/>
    <mergeCell ref="WYC11:WYG11"/>
    <mergeCell ref="WYH11:WYL11"/>
    <mergeCell ref="WYM11:WYQ11"/>
    <mergeCell ref="WYR11:WYV11"/>
    <mergeCell ref="WYW11:WZA11"/>
    <mergeCell ref="WWT11:WWX11"/>
    <mergeCell ref="WWY11:WXC11"/>
    <mergeCell ref="WXD11:WXH11"/>
    <mergeCell ref="WXI11:WXM11"/>
    <mergeCell ref="WXN11:WXR11"/>
    <mergeCell ref="WXS11:WXW11"/>
    <mergeCell ref="WVP11:WVT11"/>
    <mergeCell ref="WVU11:WVY11"/>
    <mergeCell ref="WVZ11:WWD11"/>
    <mergeCell ref="WWE11:WWI11"/>
    <mergeCell ref="WWJ11:WWN11"/>
    <mergeCell ref="WWO11:WWS11"/>
    <mergeCell ref="WUL11:WUP11"/>
    <mergeCell ref="WUQ11:WUU11"/>
    <mergeCell ref="WUV11:WUZ11"/>
    <mergeCell ref="WVA11:WVE11"/>
    <mergeCell ref="WVF11:WVJ11"/>
    <mergeCell ref="WVK11:WVO11"/>
    <mergeCell ref="WTH11:WTL11"/>
    <mergeCell ref="WTM11:WTQ11"/>
    <mergeCell ref="WTR11:WTV11"/>
    <mergeCell ref="WTW11:WUA11"/>
    <mergeCell ref="WUB11:WUF11"/>
    <mergeCell ref="WUG11:WUK11"/>
    <mergeCell ref="WSD11:WSH11"/>
    <mergeCell ref="WSI11:WSM11"/>
    <mergeCell ref="WSN11:WSR11"/>
    <mergeCell ref="WSS11:WSW11"/>
    <mergeCell ref="WSX11:WTB11"/>
    <mergeCell ref="WTC11:WTG11"/>
    <mergeCell ref="WQZ11:WRD11"/>
    <mergeCell ref="WRE11:WRI11"/>
    <mergeCell ref="WRJ11:WRN11"/>
    <mergeCell ref="WRO11:WRS11"/>
    <mergeCell ref="WRT11:WRX11"/>
    <mergeCell ref="WRY11:WSC11"/>
    <mergeCell ref="WPV11:WPZ11"/>
    <mergeCell ref="WQA11:WQE11"/>
    <mergeCell ref="WQF11:WQJ11"/>
    <mergeCell ref="WQK11:WQO11"/>
    <mergeCell ref="WQP11:WQT11"/>
    <mergeCell ref="WQU11:WQY11"/>
    <mergeCell ref="WOR11:WOV11"/>
    <mergeCell ref="WOW11:WPA11"/>
    <mergeCell ref="WPB11:WPF11"/>
    <mergeCell ref="WPG11:WPK11"/>
    <mergeCell ref="WPL11:WPP11"/>
    <mergeCell ref="WPQ11:WPU11"/>
    <mergeCell ref="WNN11:WNR11"/>
    <mergeCell ref="WNS11:WNW11"/>
    <mergeCell ref="WNX11:WOB11"/>
    <mergeCell ref="WOC11:WOG11"/>
    <mergeCell ref="WOH11:WOL11"/>
    <mergeCell ref="WOM11:WOQ11"/>
    <mergeCell ref="WMJ11:WMN11"/>
    <mergeCell ref="WMO11:WMS11"/>
    <mergeCell ref="WMT11:WMX11"/>
    <mergeCell ref="WMY11:WNC11"/>
    <mergeCell ref="WND11:WNH11"/>
    <mergeCell ref="WNI11:WNM11"/>
    <mergeCell ref="WLF11:WLJ11"/>
    <mergeCell ref="WLK11:WLO11"/>
    <mergeCell ref="WLP11:WLT11"/>
    <mergeCell ref="WLU11:WLY11"/>
    <mergeCell ref="WLZ11:WMD11"/>
    <mergeCell ref="WME11:WMI11"/>
    <mergeCell ref="WKB11:WKF11"/>
    <mergeCell ref="WKG11:WKK11"/>
    <mergeCell ref="WKL11:WKP11"/>
    <mergeCell ref="WKQ11:WKU11"/>
    <mergeCell ref="WKV11:WKZ11"/>
    <mergeCell ref="WLA11:WLE11"/>
    <mergeCell ref="WIX11:WJB11"/>
    <mergeCell ref="WJC11:WJG11"/>
    <mergeCell ref="WJH11:WJL11"/>
    <mergeCell ref="WJM11:WJQ11"/>
    <mergeCell ref="WJR11:WJV11"/>
    <mergeCell ref="WJW11:WKA11"/>
    <mergeCell ref="WHT11:WHX11"/>
    <mergeCell ref="WHY11:WIC11"/>
    <mergeCell ref="WID11:WIH11"/>
    <mergeCell ref="WII11:WIM11"/>
    <mergeCell ref="WIN11:WIR11"/>
    <mergeCell ref="WIS11:WIW11"/>
    <mergeCell ref="WGP11:WGT11"/>
    <mergeCell ref="WGU11:WGY11"/>
    <mergeCell ref="WGZ11:WHD11"/>
    <mergeCell ref="WHE11:WHI11"/>
    <mergeCell ref="WHJ11:WHN11"/>
    <mergeCell ref="WHO11:WHS11"/>
    <mergeCell ref="WFL11:WFP11"/>
    <mergeCell ref="WFQ11:WFU11"/>
    <mergeCell ref="WFV11:WFZ11"/>
    <mergeCell ref="WGA11:WGE11"/>
    <mergeCell ref="WGF11:WGJ11"/>
    <mergeCell ref="WGK11:WGO11"/>
    <mergeCell ref="WEH11:WEL11"/>
    <mergeCell ref="WEM11:WEQ11"/>
    <mergeCell ref="WER11:WEV11"/>
    <mergeCell ref="WEW11:WFA11"/>
    <mergeCell ref="WFB11:WFF11"/>
    <mergeCell ref="WFG11:WFK11"/>
    <mergeCell ref="WDD11:WDH11"/>
    <mergeCell ref="WDI11:WDM11"/>
    <mergeCell ref="WDN11:WDR11"/>
    <mergeCell ref="WDS11:WDW11"/>
    <mergeCell ref="WDX11:WEB11"/>
    <mergeCell ref="WEC11:WEG11"/>
    <mergeCell ref="WBZ11:WCD11"/>
    <mergeCell ref="WCE11:WCI11"/>
    <mergeCell ref="WCJ11:WCN11"/>
    <mergeCell ref="WCO11:WCS11"/>
    <mergeCell ref="WCT11:WCX11"/>
    <mergeCell ref="WCY11:WDC11"/>
    <mergeCell ref="WAV11:WAZ11"/>
    <mergeCell ref="WBA11:WBE11"/>
    <mergeCell ref="WBF11:WBJ11"/>
    <mergeCell ref="WBK11:WBO11"/>
    <mergeCell ref="WBP11:WBT11"/>
    <mergeCell ref="WBU11:WBY11"/>
    <mergeCell ref="VZR11:VZV11"/>
    <mergeCell ref="VZW11:WAA11"/>
    <mergeCell ref="WAB11:WAF11"/>
    <mergeCell ref="WAG11:WAK11"/>
    <mergeCell ref="WAL11:WAP11"/>
    <mergeCell ref="WAQ11:WAU11"/>
    <mergeCell ref="VYN11:VYR11"/>
    <mergeCell ref="VYS11:VYW11"/>
    <mergeCell ref="VYX11:VZB11"/>
    <mergeCell ref="VZC11:VZG11"/>
    <mergeCell ref="VZH11:VZL11"/>
    <mergeCell ref="VZM11:VZQ11"/>
    <mergeCell ref="VXJ11:VXN11"/>
    <mergeCell ref="VXO11:VXS11"/>
    <mergeCell ref="VXT11:VXX11"/>
    <mergeCell ref="VXY11:VYC11"/>
    <mergeCell ref="VYD11:VYH11"/>
    <mergeCell ref="VYI11:VYM11"/>
    <mergeCell ref="VWF11:VWJ11"/>
    <mergeCell ref="VWK11:VWO11"/>
    <mergeCell ref="VWP11:VWT11"/>
    <mergeCell ref="VWU11:VWY11"/>
    <mergeCell ref="VWZ11:VXD11"/>
    <mergeCell ref="VXE11:VXI11"/>
    <mergeCell ref="VVB11:VVF11"/>
    <mergeCell ref="VVG11:VVK11"/>
    <mergeCell ref="VVL11:VVP11"/>
    <mergeCell ref="VVQ11:VVU11"/>
    <mergeCell ref="VVV11:VVZ11"/>
    <mergeCell ref="VWA11:VWE11"/>
    <mergeCell ref="VTX11:VUB11"/>
    <mergeCell ref="VUC11:VUG11"/>
    <mergeCell ref="VUH11:VUL11"/>
    <mergeCell ref="VUM11:VUQ11"/>
    <mergeCell ref="VUR11:VUV11"/>
    <mergeCell ref="VUW11:VVA11"/>
    <mergeCell ref="VST11:VSX11"/>
    <mergeCell ref="VSY11:VTC11"/>
    <mergeCell ref="VTD11:VTH11"/>
    <mergeCell ref="VTI11:VTM11"/>
    <mergeCell ref="VTN11:VTR11"/>
    <mergeCell ref="VTS11:VTW11"/>
    <mergeCell ref="VRP11:VRT11"/>
    <mergeCell ref="VRU11:VRY11"/>
    <mergeCell ref="VRZ11:VSD11"/>
    <mergeCell ref="VSE11:VSI11"/>
    <mergeCell ref="VSJ11:VSN11"/>
    <mergeCell ref="VSO11:VSS11"/>
    <mergeCell ref="VQL11:VQP11"/>
    <mergeCell ref="VQQ11:VQU11"/>
    <mergeCell ref="VQV11:VQZ11"/>
    <mergeCell ref="VRA11:VRE11"/>
    <mergeCell ref="VRF11:VRJ11"/>
    <mergeCell ref="VRK11:VRO11"/>
    <mergeCell ref="VPH11:VPL11"/>
    <mergeCell ref="VPM11:VPQ11"/>
    <mergeCell ref="VPR11:VPV11"/>
    <mergeCell ref="VPW11:VQA11"/>
    <mergeCell ref="VQB11:VQF11"/>
    <mergeCell ref="VQG11:VQK11"/>
    <mergeCell ref="VOD11:VOH11"/>
    <mergeCell ref="VOI11:VOM11"/>
    <mergeCell ref="VON11:VOR11"/>
    <mergeCell ref="VOS11:VOW11"/>
    <mergeCell ref="VOX11:VPB11"/>
    <mergeCell ref="VPC11:VPG11"/>
    <mergeCell ref="VMZ11:VND11"/>
    <mergeCell ref="VNE11:VNI11"/>
    <mergeCell ref="VNJ11:VNN11"/>
    <mergeCell ref="VNO11:VNS11"/>
    <mergeCell ref="VNT11:VNX11"/>
    <mergeCell ref="VNY11:VOC11"/>
    <mergeCell ref="VLV11:VLZ11"/>
    <mergeCell ref="VMA11:VME11"/>
    <mergeCell ref="VMF11:VMJ11"/>
    <mergeCell ref="VMK11:VMO11"/>
    <mergeCell ref="VMP11:VMT11"/>
    <mergeCell ref="VMU11:VMY11"/>
    <mergeCell ref="VKR11:VKV11"/>
    <mergeCell ref="VKW11:VLA11"/>
    <mergeCell ref="VLB11:VLF11"/>
    <mergeCell ref="VLG11:VLK11"/>
    <mergeCell ref="VLL11:VLP11"/>
    <mergeCell ref="VLQ11:VLU11"/>
    <mergeCell ref="VJN11:VJR11"/>
    <mergeCell ref="VJS11:VJW11"/>
    <mergeCell ref="VJX11:VKB11"/>
    <mergeCell ref="VKC11:VKG11"/>
    <mergeCell ref="VKH11:VKL11"/>
    <mergeCell ref="VKM11:VKQ11"/>
    <mergeCell ref="VIJ11:VIN11"/>
    <mergeCell ref="VIO11:VIS11"/>
    <mergeCell ref="VIT11:VIX11"/>
    <mergeCell ref="VIY11:VJC11"/>
    <mergeCell ref="VJD11:VJH11"/>
    <mergeCell ref="VJI11:VJM11"/>
    <mergeCell ref="VHF11:VHJ11"/>
    <mergeCell ref="VHK11:VHO11"/>
    <mergeCell ref="VHP11:VHT11"/>
    <mergeCell ref="VHU11:VHY11"/>
    <mergeCell ref="VHZ11:VID11"/>
    <mergeCell ref="VIE11:VII11"/>
    <mergeCell ref="VGB11:VGF11"/>
    <mergeCell ref="VGG11:VGK11"/>
    <mergeCell ref="VGL11:VGP11"/>
    <mergeCell ref="VGQ11:VGU11"/>
    <mergeCell ref="VGV11:VGZ11"/>
    <mergeCell ref="VHA11:VHE11"/>
    <mergeCell ref="VEX11:VFB11"/>
    <mergeCell ref="VFC11:VFG11"/>
    <mergeCell ref="VFH11:VFL11"/>
    <mergeCell ref="VFM11:VFQ11"/>
    <mergeCell ref="VFR11:VFV11"/>
    <mergeCell ref="VFW11:VGA11"/>
    <mergeCell ref="VDT11:VDX11"/>
    <mergeCell ref="VDY11:VEC11"/>
    <mergeCell ref="VED11:VEH11"/>
    <mergeCell ref="VEI11:VEM11"/>
    <mergeCell ref="VEN11:VER11"/>
    <mergeCell ref="VES11:VEW11"/>
    <mergeCell ref="VCP11:VCT11"/>
    <mergeCell ref="VCU11:VCY11"/>
    <mergeCell ref="VCZ11:VDD11"/>
    <mergeCell ref="VDE11:VDI11"/>
    <mergeCell ref="VDJ11:VDN11"/>
    <mergeCell ref="VDO11:VDS11"/>
    <mergeCell ref="VBL11:VBP11"/>
    <mergeCell ref="VBQ11:VBU11"/>
    <mergeCell ref="VBV11:VBZ11"/>
    <mergeCell ref="VCA11:VCE11"/>
    <mergeCell ref="VCF11:VCJ11"/>
    <mergeCell ref="VCK11:VCO11"/>
    <mergeCell ref="VAH11:VAL11"/>
    <mergeCell ref="VAM11:VAQ11"/>
    <mergeCell ref="VAR11:VAV11"/>
    <mergeCell ref="VAW11:VBA11"/>
    <mergeCell ref="VBB11:VBF11"/>
    <mergeCell ref="VBG11:VBK11"/>
    <mergeCell ref="UZD11:UZH11"/>
    <mergeCell ref="UZI11:UZM11"/>
    <mergeCell ref="UZN11:UZR11"/>
    <mergeCell ref="UZS11:UZW11"/>
    <mergeCell ref="UZX11:VAB11"/>
    <mergeCell ref="VAC11:VAG11"/>
    <mergeCell ref="UXZ11:UYD11"/>
    <mergeCell ref="UYE11:UYI11"/>
    <mergeCell ref="UYJ11:UYN11"/>
    <mergeCell ref="UYO11:UYS11"/>
    <mergeCell ref="UYT11:UYX11"/>
    <mergeCell ref="UYY11:UZC11"/>
    <mergeCell ref="UWV11:UWZ11"/>
    <mergeCell ref="UXA11:UXE11"/>
    <mergeCell ref="UXF11:UXJ11"/>
    <mergeCell ref="UXK11:UXO11"/>
    <mergeCell ref="UXP11:UXT11"/>
    <mergeCell ref="UXU11:UXY11"/>
    <mergeCell ref="UVR11:UVV11"/>
    <mergeCell ref="UVW11:UWA11"/>
    <mergeCell ref="UWB11:UWF11"/>
    <mergeCell ref="UWG11:UWK11"/>
    <mergeCell ref="UWL11:UWP11"/>
    <mergeCell ref="UWQ11:UWU11"/>
    <mergeCell ref="UUN11:UUR11"/>
    <mergeCell ref="UUS11:UUW11"/>
    <mergeCell ref="UUX11:UVB11"/>
    <mergeCell ref="UVC11:UVG11"/>
    <mergeCell ref="UVH11:UVL11"/>
    <mergeCell ref="UVM11:UVQ11"/>
    <mergeCell ref="UTJ11:UTN11"/>
    <mergeCell ref="UTO11:UTS11"/>
    <mergeCell ref="UTT11:UTX11"/>
    <mergeCell ref="UTY11:UUC11"/>
    <mergeCell ref="UUD11:UUH11"/>
    <mergeCell ref="UUI11:UUM11"/>
    <mergeCell ref="USF11:USJ11"/>
    <mergeCell ref="USK11:USO11"/>
    <mergeCell ref="USP11:UST11"/>
    <mergeCell ref="USU11:USY11"/>
    <mergeCell ref="USZ11:UTD11"/>
    <mergeCell ref="UTE11:UTI11"/>
    <mergeCell ref="URB11:URF11"/>
    <mergeCell ref="URG11:URK11"/>
    <mergeCell ref="URL11:URP11"/>
    <mergeCell ref="URQ11:URU11"/>
    <mergeCell ref="URV11:URZ11"/>
    <mergeCell ref="USA11:USE11"/>
    <mergeCell ref="UPX11:UQB11"/>
    <mergeCell ref="UQC11:UQG11"/>
    <mergeCell ref="UQH11:UQL11"/>
    <mergeCell ref="UQM11:UQQ11"/>
    <mergeCell ref="UQR11:UQV11"/>
    <mergeCell ref="UQW11:URA11"/>
    <mergeCell ref="UOT11:UOX11"/>
    <mergeCell ref="UOY11:UPC11"/>
    <mergeCell ref="UPD11:UPH11"/>
    <mergeCell ref="UPI11:UPM11"/>
    <mergeCell ref="UPN11:UPR11"/>
    <mergeCell ref="UPS11:UPW11"/>
    <mergeCell ref="UNP11:UNT11"/>
    <mergeCell ref="UNU11:UNY11"/>
    <mergeCell ref="UNZ11:UOD11"/>
    <mergeCell ref="UOE11:UOI11"/>
    <mergeCell ref="UOJ11:UON11"/>
    <mergeCell ref="UOO11:UOS11"/>
    <mergeCell ref="UML11:UMP11"/>
    <mergeCell ref="UMQ11:UMU11"/>
    <mergeCell ref="UMV11:UMZ11"/>
    <mergeCell ref="UNA11:UNE11"/>
    <mergeCell ref="UNF11:UNJ11"/>
    <mergeCell ref="UNK11:UNO11"/>
    <mergeCell ref="ULH11:ULL11"/>
    <mergeCell ref="ULM11:ULQ11"/>
    <mergeCell ref="ULR11:ULV11"/>
    <mergeCell ref="ULW11:UMA11"/>
    <mergeCell ref="UMB11:UMF11"/>
    <mergeCell ref="UMG11:UMK11"/>
    <mergeCell ref="UKD11:UKH11"/>
    <mergeCell ref="UKI11:UKM11"/>
    <mergeCell ref="UKN11:UKR11"/>
    <mergeCell ref="UKS11:UKW11"/>
    <mergeCell ref="UKX11:ULB11"/>
    <mergeCell ref="ULC11:ULG11"/>
    <mergeCell ref="UIZ11:UJD11"/>
    <mergeCell ref="UJE11:UJI11"/>
    <mergeCell ref="UJJ11:UJN11"/>
    <mergeCell ref="UJO11:UJS11"/>
    <mergeCell ref="UJT11:UJX11"/>
    <mergeCell ref="UJY11:UKC11"/>
    <mergeCell ref="UHV11:UHZ11"/>
    <mergeCell ref="UIA11:UIE11"/>
    <mergeCell ref="UIF11:UIJ11"/>
    <mergeCell ref="UIK11:UIO11"/>
    <mergeCell ref="UIP11:UIT11"/>
    <mergeCell ref="UIU11:UIY11"/>
    <mergeCell ref="UGR11:UGV11"/>
    <mergeCell ref="UGW11:UHA11"/>
    <mergeCell ref="UHB11:UHF11"/>
    <mergeCell ref="UHG11:UHK11"/>
    <mergeCell ref="UHL11:UHP11"/>
    <mergeCell ref="UHQ11:UHU11"/>
    <mergeCell ref="UFN11:UFR11"/>
    <mergeCell ref="UFS11:UFW11"/>
    <mergeCell ref="UFX11:UGB11"/>
    <mergeCell ref="UGC11:UGG11"/>
    <mergeCell ref="UGH11:UGL11"/>
    <mergeCell ref="UGM11:UGQ11"/>
    <mergeCell ref="UEJ11:UEN11"/>
    <mergeCell ref="UEO11:UES11"/>
    <mergeCell ref="UET11:UEX11"/>
    <mergeCell ref="UEY11:UFC11"/>
    <mergeCell ref="UFD11:UFH11"/>
    <mergeCell ref="UFI11:UFM11"/>
    <mergeCell ref="UDF11:UDJ11"/>
    <mergeCell ref="UDK11:UDO11"/>
    <mergeCell ref="UDP11:UDT11"/>
    <mergeCell ref="UDU11:UDY11"/>
    <mergeCell ref="UDZ11:UED11"/>
    <mergeCell ref="UEE11:UEI11"/>
    <mergeCell ref="UCB11:UCF11"/>
    <mergeCell ref="UCG11:UCK11"/>
    <mergeCell ref="UCL11:UCP11"/>
    <mergeCell ref="UCQ11:UCU11"/>
    <mergeCell ref="UCV11:UCZ11"/>
    <mergeCell ref="UDA11:UDE11"/>
    <mergeCell ref="UAX11:UBB11"/>
    <mergeCell ref="UBC11:UBG11"/>
    <mergeCell ref="UBH11:UBL11"/>
    <mergeCell ref="UBM11:UBQ11"/>
    <mergeCell ref="UBR11:UBV11"/>
    <mergeCell ref="UBW11:UCA11"/>
    <mergeCell ref="TZT11:TZX11"/>
    <mergeCell ref="TZY11:UAC11"/>
    <mergeCell ref="UAD11:UAH11"/>
    <mergeCell ref="UAI11:UAM11"/>
    <mergeCell ref="UAN11:UAR11"/>
    <mergeCell ref="UAS11:UAW11"/>
    <mergeCell ref="TYP11:TYT11"/>
    <mergeCell ref="TYU11:TYY11"/>
    <mergeCell ref="TYZ11:TZD11"/>
    <mergeCell ref="TZE11:TZI11"/>
    <mergeCell ref="TZJ11:TZN11"/>
    <mergeCell ref="TZO11:TZS11"/>
    <mergeCell ref="TXL11:TXP11"/>
    <mergeCell ref="TXQ11:TXU11"/>
    <mergeCell ref="TXV11:TXZ11"/>
    <mergeCell ref="TYA11:TYE11"/>
    <mergeCell ref="TYF11:TYJ11"/>
    <mergeCell ref="TYK11:TYO11"/>
    <mergeCell ref="TWH11:TWL11"/>
    <mergeCell ref="TWM11:TWQ11"/>
    <mergeCell ref="TWR11:TWV11"/>
    <mergeCell ref="TWW11:TXA11"/>
    <mergeCell ref="TXB11:TXF11"/>
    <mergeCell ref="TXG11:TXK11"/>
    <mergeCell ref="TVD11:TVH11"/>
    <mergeCell ref="TVI11:TVM11"/>
    <mergeCell ref="TVN11:TVR11"/>
    <mergeCell ref="TVS11:TVW11"/>
    <mergeCell ref="TVX11:TWB11"/>
    <mergeCell ref="TWC11:TWG11"/>
    <mergeCell ref="TTZ11:TUD11"/>
    <mergeCell ref="TUE11:TUI11"/>
    <mergeCell ref="TUJ11:TUN11"/>
    <mergeCell ref="TUO11:TUS11"/>
    <mergeCell ref="TUT11:TUX11"/>
    <mergeCell ref="TUY11:TVC11"/>
    <mergeCell ref="TSV11:TSZ11"/>
    <mergeCell ref="TTA11:TTE11"/>
    <mergeCell ref="TTF11:TTJ11"/>
    <mergeCell ref="TTK11:TTO11"/>
    <mergeCell ref="TTP11:TTT11"/>
    <mergeCell ref="TTU11:TTY11"/>
    <mergeCell ref="TRR11:TRV11"/>
    <mergeCell ref="TRW11:TSA11"/>
    <mergeCell ref="TSB11:TSF11"/>
    <mergeCell ref="TSG11:TSK11"/>
    <mergeCell ref="TSL11:TSP11"/>
    <mergeCell ref="TSQ11:TSU11"/>
    <mergeCell ref="TQN11:TQR11"/>
    <mergeCell ref="TQS11:TQW11"/>
    <mergeCell ref="TQX11:TRB11"/>
    <mergeCell ref="TRC11:TRG11"/>
    <mergeCell ref="TRH11:TRL11"/>
    <mergeCell ref="TRM11:TRQ11"/>
    <mergeCell ref="TPJ11:TPN11"/>
    <mergeCell ref="TPO11:TPS11"/>
    <mergeCell ref="TPT11:TPX11"/>
    <mergeCell ref="TPY11:TQC11"/>
    <mergeCell ref="TQD11:TQH11"/>
    <mergeCell ref="TQI11:TQM11"/>
    <mergeCell ref="TOF11:TOJ11"/>
    <mergeCell ref="TOK11:TOO11"/>
    <mergeCell ref="TOP11:TOT11"/>
    <mergeCell ref="TOU11:TOY11"/>
    <mergeCell ref="TOZ11:TPD11"/>
    <mergeCell ref="TPE11:TPI11"/>
    <mergeCell ref="TNB11:TNF11"/>
    <mergeCell ref="TNG11:TNK11"/>
    <mergeCell ref="TNL11:TNP11"/>
    <mergeCell ref="TNQ11:TNU11"/>
    <mergeCell ref="TNV11:TNZ11"/>
    <mergeCell ref="TOA11:TOE11"/>
    <mergeCell ref="TLX11:TMB11"/>
    <mergeCell ref="TMC11:TMG11"/>
    <mergeCell ref="TMH11:TML11"/>
    <mergeCell ref="TMM11:TMQ11"/>
    <mergeCell ref="TMR11:TMV11"/>
    <mergeCell ref="TMW11:TNA11"/>
    <mergeCell ref="TKT11:TKX11"/>
    <mergeCell ref="TKY11:TLC11"/>
    <mergeCell ref="TLD11:TLH11"/>
    <mergeCell ref="TLI11:TLM11"/>
    <mergeCell ref="TLN11:TLR11"/>
    <mergeCell ref="TLS11:TLW11"/>
    <mergeCell ref="TJP11:TJT11"/>
    <mergeCell ref="TJU11:TJY11"/>
    <mergeCell ref="TJZ11:TKD11"/>
    <mergeCell ref="TKE11:TKI11"/>
    <mergeCell ref="TKJ11:TKN11"/>
    <mergeCell ref="TKO11:TKS11"/>
    <mergeCell ref="TIL11:TIP11"/>
    <mergeCell ref="TIQ11:TIU11"/>
    <mergeCell ref="TIV11:TIZ11"/>
    <mergeCell ref="TJA11:TJE11"/>
    <mergeCell ref="TJF11:TJJ11"/>
    <mergeCell ref="TJK11:TJO11"/>
    <mergeCell ref="THH11:THL11"/>
    <mergeCell ref="THM11:THQ11"/>
    <mergeCell ref="THR11:THV11"/>
    <mergeCell ref="THW11:TIA11"/>
    <mergeCell ref="TIB11:TIF11"/>
    <mergeCell ref="TIG11:TIK11"/>
    <mergeCell ref="TGD11:TGH11"/>
    <mergeCell ref="TGI11:TGM11"/>
    <mergeCell ref="TGN11:TGR11"/>
    <mergeCell ref="TGS11:TGW11"/>
    <mergeCell ref="TGX11:THB11"/>
    <mergeCell ref="THC11:THG11"/>
    <mergeCell ref="TEZ11:TFD11"/>
    <mergeCell ref="TFE11:TFI11"/>
    <mergeCell ref="TFJ11:TFN11"/>
    <mergeCell ref="TFO11:TFS11"/>
    <mergeCell ref="TFT11:TFX11"/>
    <mergeCell ref="TFY11:TGC11"/>
    <mergeCell ref="TDV11:TDZ11"/>
    <mergeCell ref="TEA11:TEE11"/>
    <mergeCell ref="TEF11:TEJ11"/>
    <mergeCell ref="TEK11:TEO11"/>
    <mergeCell ref="TEP11:TET11"/>
    <mergeCell ref="TEU11:TEY11"/>
    <mergeCell ref="TCR11:TCV11"/>
    <mergeCell ref="TCW11:TDA11"/>
    <mergeCell ref="TDB11:TDF11"/>
    <mergeCell ref="TDG11:TDK11"/>
    <mergeCell ref="TDL11:TDP11"/>
    <mergeCell ref="TDQ11:TDU11"/>
    <mergeCell ref="TBN11:TBR11"/>
    <mergeCell ref="TBS11:TBW11"/>
    <mergeCell ref="TBX11:TCB11"/>
    <mergeCell ref="TCC11:TCG11"/>
    <mergeCell ref="TCH11:TCL11"/>
    <mergeCell ref="TCM11:TCQ11"/>
    <mergeCell ref="TAJ11:TAN11"/>
    <mergeCell ref="TAO11:TAS11"/>
    <mergeCell ref="TAT11:TAX11"/>
    <mergeCell ref="TAY11:TBC11"/>
    <mergeCell ref="TBD11:TBH11"/>
    <mergeCell ref="TBI11:TBM11"/>
    <mergeCell ref="SZF11:SZJ11"/>
    <mergeCell ref="SZK11:SZO11"/>
    <mergeCell ref="SZP11:SZT11"/>
    <mergeCell ref="SZU11:SZY11"/>
    <mergeCell ref="SZZ11:TAD11"/>
    <mergeCell ref="TAE11:TAI11"/>
    <mergeCell ref="SYB11:SYF11"/>
    <mergeCell ref="SYG11:SYK11"/>
    <mergeCell ref="SYL11:SYP11"/>
    <mergeCell ref="SYQ11:SYU11"/>
    <mergeCell ref="SYV11:SYZ11"/>
    <mergeCell ref="SZA11:SZE11"/>
    <mergeCell ref="SWX11:SXB11"/>
    <mergeCell ref="SXC11:SXG11"/>
    <mergeCell ref="SXH11:SXL11"/>
    <mergeCell ref="SXM11:SXQ11"/>
    <mergeCell ref="SXR11:SXV11"/>
    <mergeCell ref="SXW11:SYA11"/>
    <mergeCell ref="SVT11:SVX11"/>
    <mergeCell ref="SVY11:SWC11"/>
    <mergeCell ref="SWD11:SWH11"/>
    <mergeCell ref="SWI11:SWM11"/>
    <mergeCell ref="SWN11:SWR11"/>
    <mergeCell ref="SWS11:SWW11"/>
    <mergeCell ref="SUP11:SUT11"/>
    <mergeCell ref="SUU11:SUY11"/>
    <mergeCell ref="SUZ11:SVD11"/>
    <mergeCell ref="SVE11:SVI11"/>
    <mergeCell ref="SVJ11:SVN11"/>
    <mergeCell ref="SVO11:SVS11"/>
    <mergeCell ref="STL11:STP11"/>
    <mergeCell ref="STQ11:STU11"/>
    <mergeCell ref="STV11:STZ11"/>
    <mergeCell ref="SUA11:SUE11"/>
    <mergeCell ref="SUF11:SUJ11"/>
    <mergeCell ref="SUK11:SUO11"/>
    <mergeCell ref="SSH11:SSL11"/>
    <mergeCell ref="SSM11:SSQ11"/>
    <mergeCell ref="SSR11:SSV11"/>
    <mergeCell ref="SSW11:STA11"/>
    <mergeCell ref="STB11:STF11"/>
    <mergeCell ref="STG11:STK11"/>
    <mergeCell ref="SRD11:SRH11"/>
    <mergeCell ref="SRI11:SRM11"/>
    <mergeCell ref="SRN11:SRR11"/>
    <mergeCell ref="SRS11:SRW11"/>
    <mergeCell ref="SRX11:SSB11"/>
    <mergeCell ref="SSC11:SSG11"/>
    <mergeCell ref="SPZ11:SQD11"/>
    <mergeCell ref="SQE11:SQI11"/>
    <mergeCell ref="SQJ11:SQN11"/>
    <mergeCell ref="SQO11:SQS11"/>
    <mergeCell ref="SQT11:SQX11"/>
    <mergeCell ref="SQY11:SRC11"/>
    <mergeCell ref="SOV11:SOZ11"/>
    <mergeCell ref="SPA11:SPE11"/>
    <mergeCell ref="SPF11:SPJ11"/>
    <mergeCell ref="SPK11:SPO11"/>
    <mergeCell ref="SPP11:SPT11"/>
    <mergeCell ref="SPU11:SPY11"/>
    <mergeCell ref="SNR11:SNV11"/>
    <mergeCell ref="SNW11:SOA11"/>
    <mergeCell ref="SOB11:SOF11"/>
    <mergeCell ref="SOG11:SOK11"/>
    <mergeCell ref="SOL11:SOP11"/>
    <mergeCell ref="SOQ11:SOU11"/>
    <mergeCell ref="SMN11:SMR11"/>
    <mergeCell ref="SMS11:SMW11"/>
    <mergeCell ref="SMX11:SNB11"/>
    <mergeCell ref="SNC11:SNG11"/>
    <mergeCell ref="SNH11:SNL11"/>
    <mergeCell ref="SNM11:SNQ11"/>
    <mergeCell ref="SLJ11:SLN11"/>
    <mergeCell ref="SLO11:SLS11"/>
    <mergeCell ref="SLT11:SLX11"/>
    <mergeCell ref="SLY11:SMC11"/>
    <mergeCell ref="SMD11:SMH11"/>
    <mergeCell ref="SMI11:SMM11"/>
    <mergeCell ref="SKF11:SKJ11"/>
    <mergeCell ref="SKK11:SKO11"/>
    <mergeCell ref="SKP11:SKT11"/>
    <mergeCell ref="SKU11:SKY11"/>
    <mergeCell ref="SKZ11:SLD11"/>
    <mergeCell ref="SLE11:SLI11"/>
    <mergeCell ref="SJB11:SJF11"/>
    <mergeCell ref="SJG11:SJK11"/>
    <mergeCell ref="SJL11:SJP11"/>
    <mergeCell ref="SJQ11:SJU11"/>
    <mergeCell ref="SJV11:SJZ11"/>
    <mergeCell ref="SKA11:SKE11"/>
    <mergeCell ref="SHX11:SIB11"/>
    <mergeCell ref="SIC11:SIG11"/>
    <mergeCell ref="SIH11:SIL11"/>
    <mergeCell ref="SIM11:SIQ11"/>
    <mergeCell ref="SIR11:SIV11"/>
    <mergeCell ref="SIW11:SJA11"/>
    <mergeCell ref="SGT11:SGX11"/>
    <mergeCell ref="SGY11:SHC11"/>
    <mergeCell ref="SHD11:SHH11"/>
    <mergeCell ref="SHI11:SHM11"/>
    <mergeCell ref="SHN11:SHR11"/>
    <mergeCell ref="SHS11:SHW11"/>
    <mergeCell ref="SFP11:SFT11"/>
    <mergeCell ref="SFU11:SFY11"/>
    <mergeCell ref="SFZ11:SGD11"/>
    <mergeCell ref="SGE11:SGI11"/>
    <mergeCell ref="SGJ11:SGN11"/>
    <mergeCell ref="SGO11:SGS11"/>
    <mergeCell ref="SEL11:SEP11"/>
    <mergeCell ref="SEQ11:SEU11"/>
    <mergeCell ref="SEV11:SEZ11"/>
    <mergeCell ref="SFA11:SFE11"/>
    <mergeCell ref="SFF11:SFJ11"/>
    <mergeCell ref="SFK11:SFO11"/>
    <mergeCell ref="SDH11:SDL11"/>
    <mergeCell ref="SDM11:SDQ11"/>
    <mergeCell ref="SDR11:SDV11"/>
    <mergeCell ref="SDW11:SEA11"/>
    <mergeCell ref="SEB11:SEF11"/>
    <mergeCell ref="SEG11:SEK11"/>
    <mergeCell ref="SCD11:SCH11"/>
    <mergeCell ref="SCI11:SCM11"/>
    <mergeCell ref="SCN11:SCR11"/>
    <mergeCell ref="SCS11:SCW11"/>
    <mergeCell ref="SCX11:SDB11"/>
    <mergeCell ref="SDC11:SDG11"/>
    <mergeCell ref="SAZ11:SBD11"/>
    <mergeCell ref="SBE11:SBI11"/>
    <mergeCell ref="SBJ11:SBN11"/>
    <mergeCell ref="SBO11:SBS11"/>
    <mergeCell ref="SBT11:SBX11"/>
    <mergeCell ref="SBY11:SCC11"/>
    <mergeCell ref="RZV11:RZZ11"/>
    <mergeCell ref="SAA11:SAE11"/>
    <mergeCell ref="SAF11:SAJ11"/>
    <mergeCell ref="SAK11:SAO11"/>
    <mergeCell ref="SAP11:SAT11"/>
    <mergeCell ref="SAU11:SAY11"/>
    <mergeCell ref="RYR11:RYV11"/>
    <mergeCell ref="RYW11:RZA11"/>
    <mergeCell ref="RZB11:RZF11"/>
    <mergeCell ref="RZG11:RZK11"/>
    <mergeCell ref="RZL11:RZP11"/>
    <mergeCell ref="RZQ11:RZU11"/>
    <mergeCell ref="RXN11:RXR11"/>
    <mergeCell ref="RXS11:RXW11"/>
    <mergeCell ref="RXX11:RYB11"/>
    <mergeCell ref="RYC11:RYG11"/>
    <mergeCell ref="RYH11:RYL11"/>
    <mergeCell ref="RYM11:RYQ11"/>
    <mergeCell ref="RWJ11:RWN11"/>
    <mergeCell ref="RWO11:RWS11"/>
    <mergeCell ref="RWT11:RWX11"/>
    <mergeCell ref="RWY11:RXC11"/>
    <mergeCell ref="RXD11:RXH11"/>
    <mergeCell ref="RXI11:RXM11"/>
    <mergeCell ref="RVF11:RVJ11"/>
    <mergeCell ref="RVK11:RVO11"/>
    <mergeCell ref="RVP11:RVT11"/>
    <mergeCell ref="RVU11:RVY11"/>
    <mergeCell ref="RVZ11:RWD11"/>
    <mergeCell ref="RWE11:RWI11"/>
    <mergeCell ref="RUB11:RUF11"/>
    <mergeCell ref="RUG11:RUK11"/>
    <mergeCell ref="RUL11:RUP11"/>
    <mergeCell ref="RUQ11:RUU11"/>
    <mergeCell ref="RUV11:RUZ11"/>
    <mergeCell ref="RVA11:RVE11"/>
    <mergeCell ref="RSX11:RTB11"/>
    <mergeCell ref="RTC11:RTG11"/>
    <mergeCell ref="RTH11:RTL11"/>
    <mergeCell ref="RTM11:RTQ11"/>
    <mergeCell ref="RTR11:RTV11"/>
    <mergeCell ref="RTW11:RUA11"/>
    <mergeCell ref="RRT11:RRX11"/>
    <mergeCell ref="RRY11:RSC11"/>
    <mergeCell ref="RSD11:RSH11"/>
    <mergeCell ref="RSI11:RSM11"/>
    <mergeCell ref="RSN11:RSR11"/>
    <mergeCell ref="RSS11:RSW11"/>
    <mergeCell ref="RQP11:RQT11"/>
    <mergeCell ref="RQU11:RQY11"/>
    <mergeCell ref="RQZ11:RRD11"/>
    <mergeCell ref="RRE11:RRI11"/>
    <mergeCell ref="RRJ11:RRN11"/>
    <mergeCell ref="RRO11:RRS11"/>
    <mergeCell ref="RPL11:RPP11"/>
    <mergeCell ref="RPQ11:RPU11"/>
    <mergeCell ref="RPV11:RPZ11"/>
    <mergeCell ref="RQA11:RQE11"/>
    <mergeCell ref="RQF11:RQJ11"/>
    <mergeCell ref="RQK11:RQO11"/>
    <mergeCell ref="ROH11:ROL11"/>
    <mergeCell ref="ROM11:ROQ11"/>
    <mergeCell ref="ROR11:ROV11"/>
    <mergeCell ref="ROW11:RPA11"/>
    <mergeCell ref="RPB11:RPF11"/>
    <mergeCell ref="RPG11:RPK11"/>
    <mergeCell ref="RND11:RNH11"/>
    <mergeCell ref="RNI11:RNM11"/>
    <mergeCell ref="RNN11:RNR11"/>
    <mergeCell ref="RNS11:RNW11"/>
    <mergeCell ref="RNX11:ROB11"/>
    <mergeCell ref="ROC11:ROG11"/>
    <mergeCell ref="RLZ11:RMD11"/>
    <mergeCell ref="RME11:RMI11"/>
    <mergeCell ref="RMJ11:RMN11"/>
    <mergeCell ref="RMO11:RMS11"/>
    <mergeCell ref="RMT11:RMX11"/>
    <mergeCell ref="RMY11:RNC11"/>
    <mergeCell ref="RKV11:RKZ11"/>
    <mergeCell ref="RLA11:RLE11"/>
    <mergeCell ref="RLF11:RLJ11"/>
    <mergeCell ref="RLK11:RLO11"/>
    <mergeCell ref="RLP11:RLT11"/>
    <mergeCell ref="RLU11:RLY11"/>
    <mergeCell ref="RJR11:RJV11"/>
    <mergeCell ref="RJW11:RKA11"/>
    <mergeCell ref="RKB11:RKF11"/>
    <mergeCell ref="RKG11:RKK11"/>
    <mergeCell ref="RKL11:RKP11"/>
    <mergeCell ref="RKQ11:RKU11"/>
    <mergeCell ref="RIN11:RIR11"/>
    <mergeCell ref="RIS11:RIW11"/>
    <mergeCell ref="RIX11:RJB11"/>
    <mergeCell ref="RJC11:RJG11"/>
    <mergeCell ref="RJH11:RJL11"/>
    <mergeCell ref="RJM11:RJQ11"/>
    <mergeCell ref="RHJ11:RHN11"/>
    <mergeCell ref="RHO11:RHS11"/>
    <mergeCell ref="RHT11:RHX11"/>
    <mergeCell ref="RHY11:RIC11"/>
    <mergeCell ref="RID11:RIH11"/>
    <mergeCell ref="RII11:RIM11"/>
    <mergeCell ref="RGF11:RGJ11"/>
    <mergeCell ref="RGK11:RGO11"/>
    <mergeCell ref="RGP11:RGT11"/>
    <mergeCell ref="RGU11:RGY11"/>
    <mergeCell ref="RGZ11:RHD11"/>
    <mergeCell ref="RHE11:RHI11"/>
    <mergeCell ref="RFB11:RFF11"/>
    <mergeCell ref="RFG11:RFK11"/>
    <mergeCell ref="RFL11:RFP11"/>
    <mergeCell ref="RFQ11:RFU11"/>
    <mergeCell ref="RFV11:RFZ11"/>
    <mergeCell ref="RGA11:RGE11"/>
    <mergeCell ref="RDX11:REB11"/>
    <mergeCell ref="REC11:REG11"/>
    <mergeCell ref="REH11:REL11"/>
    <mergeCell ref="REM11:REQ11"/>
    <mergeCell ref="RER11:REV11"/>
    <mergeCell ref="REW11:RFA11"/>
    <mergeCell ref="RCT11:RCX11"/>
    <mergeCell ref="RCY11:RDC11"/>
    <mergeCell ref="RDD11:RDH11"/>
    <mergeCell ref="RDI11:RDM11"/>
    <mergeCell ref="RDN11:RDR11"/>
    <mergeCell ref="RDS11:RDW11"/>
    <mergeCell ref="RBP11:RBT11"/>
    <mergeCell ref="RBU11:RBY11"/>
    <mergeCell ref="RBZ11:RCD11"/>
    <mergeCell ref="RCE11:RCI11"/>
    <mergeCell ref="RCJ11:RCN11"/>
    <mergeCell ref="RCO11:RCS11"/>
    <mergeCell ref="RAL11:RAP11"/>
    <mergeCell ref="RAQ11:RAU11"/>
    <mergeCell ref="RAV11:RAZ11"/>
    <mergeCell ref="RBA11:RBE11"/>
    <mergeCell ref="RBF11:RBJ11"/>
    <mergeCell ref="RBK11:RBO11"/>
    <mergeCell ref="QZH11:QZL11"/>
    <mergeCell ref="QZM11:QZQ11"/>
    <mergeCell ref="QZR11:QZV11"/>
    <mergeCell ref="QZW11:RAA11"/>
    <mergeCell ref="RAB11:RAF11"/>
    <mergeCell ref="RAG11:RAK11"/>
    <mergeCell ref="QYD11:QYH11"/>
    <mergeCell ref="QYI11:QYM11"/>
    <mergeCell ref="QYN11:QYR11"/>
    <mergeCell ref="QYS11:QYW11"/>
    <mergeCell ref="QYX11:QZB11"/>
    <mergeCell ref="QZC11:QZG11"/>
    <mergeCell ref="QWZ11:QXD11"/>
    <mergeCell ref="QXE11:QXI11"/>
    <mergeCell ref="QXJ11:QXN11"/>
    <mergeCell ref="QXO11:QXS11"/>
    <mergeCell ref="QXT11:QXX11"/>
    <mergeCell ref="QXY11:QYC11"/>
    <mergeCell ref="QVV11:QVZ11"/>
    <mergeCell ref="QWA11:QWE11"/>
    <mergeCell ref="QWF11:QWJ11"/>
    <mergeCell ref="QWK11:QWO11"/>
    <mergeCell ref="QWP11:QWT11"/>
    <mergeCell ref="QWU11:QWY11"/>
    <mergeCell ref="QUR11:QUV11"/>
    <mergeCell ref="QUW11:QVA11"/>
    <mergeCell ref="QVB11:QVF11"/>
    <mergeCell ref="QVG11:QVK11"/>
    <mergeCell ref="QVL11:QVP11"/>
    <mergeCell ref="QVQ11:QVU11"/>
    <mergeCell ref="QTN11:QTR11"/>
    <mergeCell ref="QTS11:QTW11"/>
    <mergeCell ref="QTX11:QUB11"/>
    <mergeCell ref="QUC11:QUG11"/>
    <mergeCell ref="QUH11:QUL11"/>
    <mergeCell ref="QUM11:QUQ11"/>
    <mergeCell ref="QSJ11:QSN11"/>
    <mergeCell ref="QSO11:QSS11"/>
    <mergeCell ref="QST11:QSX11"/>
    <mergeCell ref="QSY11:QTC11"/>
    <mergeCell ref="QTD11:QTH11"/>
    <mergeCell ref="QTI11:QTM11"/>
    <mergeCell ref="QRF11:QRJ11"/>
    <mergeCell ref="QRK11:QRO11"/>
    <mergeCell ref="QRP11:QRT11"/>
    <mergeCell ref="QRU11:QRY11"/>
    <mergeCell ref="QRZ11:QSD11"/>
    <mergeCell ref="QSE11:QSI11"/>
    <mergeCell ref="QQB11:QQF11"/>
    <mergeCell ref="QQG11:QQK11"/>
    <mergeCell ref="QQL11:QQP11"/>
    <mergeCell ref="QQQ11:QQU11"/>
    <mergeCell ref="QQV11:QQZ11"/>
    <mergeCell ref="QRA11:QRE11"/>
    <mergeCell ref="QOX11:QPB11"/>
    <mergeCell ref="QPC11:QPG11"/>
    <mergeCell ref="QPH11:QPL11"/>
    <mergeCell ref="QPM11:QPQ11"/>
    <mergeCell ref="QPR11:QPV11"/>
    <mergeCell ref="QPW11:QQA11"/>
    <mergeCell ref="QNT11:QNX11"/>
    <mergeCell ref="QNY11:QOC11"/>
    <mergeCell ref="QOD11:QOH11"/>
    <mergeCell ref="QOI11:QOM11"/>
    <mergeCell ref="QON11:QOR11"/>
    <mergeCell ref="QOS11:QOW11"/>
    <mergeCell ref="QMP11:QMT11"/>
    <mergeCell ref="QMU11:QMY11"/>
    <mergeCell ref="QMZ11:QND11"/>
    <mergeCell ref="QNE11:QNI11"/>
    <mergeCell ref="QNJ11:QNN11"/>
    <mergeCell ref="QNO11:QNS11"/>
    <mergeCell ref="QLL11:QLP11"/>
    <mergeCell ref="QLQ11:QLU11"/>
    <mergeCell ref="QLV11:QLZ11"/>
    <mergeCell ref="QMA11:QME11"/>
    <mergeCell ref="QMF11:QMJ11"/>
    <mergeCell ref="QMK11:QMO11"/>
    <mergeCell ref="QKH11:QKL11"/>
    <mergeCell ref="QKM11:QKQ11"/>
    <mergeCell ref="QKR11:QKV11"/>
    <mergeCell ref="QKW11:QLA11"/>
    <mergeCell ref="QLB11:QLF11"/>
    <mergeCell ref="QLG11:QLK11"/>
    <mergeCell ref="QJD11:QJH11"/>
    <mergeCell ref="QJI11:QJM11"/>
    <mergeCell ref="QJN11:QJR11"/>
    <mergeCell ref="QJS11:QJW11"/>
    <mergeCell ref="QJX11:QKB11"/>
    <mergeCell ref="QKC11:QKG11"/>
    <mergeCell ref="QHZ11:QID11"/>
    <mergeCell ref="QIE11:QII11"/>
    <mergeCell ref="QIJ11:QIN11"/>
    <mergeCell ref="QIO11:QIS11"/>
    <mergeCell ref="QIT11:QIX11"/>
    <mergeCell ref="QIY11:QJC11"/>
    <mergeCell ref="QGV11:QGZ11"/>
    <mergeCell ref="QHA11:QHE11"/>
    <mergeCell ref="QHF11:QHJ11"/>
    <mergeCell ref="QHK11:QHO11"/>
    <mergeCell ref="QHP11:QHT11"/>
    <mergeCell ref="QHU11:QHY11"/>
    <mergeCell ref="QFR11:QFV11"/>
    <mergeCell ref="QFW11:QGA11"/>
    <mergeCell ref="QGB11:QGF11"/>
    <mergeCell ref="QGG11:QGK11"/>
    <mergeCell ref="QGL11:QGP11"/>
    <mergeCell ref="QGQ11:QGU11"/>
    <mergeCell ref="QEN11:QER11"/>
    <mergeCell ref="QES11:QEW11"/>
    <mergeCell ref="QEX11:QFB11"/>
    <mergeCell ref="QFC11:QFG11"/>
    <mergeCell ref="QFH11:QFL11"/>
    <mergeCell ref="QFM11:QFQ11"/>
    <mergeCell ref="QDJ11:QDN11"/>
    <mergeCell ref="QDO11:QDS11"/>
    <mergeCell ref="QDT11:QDX11"/>
    <mergeCell ref="QDY11:QEC11"/>
    <mergeCell ref="QED11:QEH11"/>
    <mergeCell ref="QEI11:QEM11"/>
    <mergeCell ref="QCF11:QCJ11"/>
    <mergeCell ref="QCK11:QCO11"/>
    <mergeCell ref="QCP11:QCT11"/>
    <mergeCell ref="QCU11:QCY11"/>
    <mergeCell ref="QCZ11:QDD11"/>
    <mergeCell ref="QDE11:QDI11"/>
    <mergeCell ref="QBB11:QBF11"/>
    <mergeCell ref="QBG11:QBK11"/>
    <mergeCell ref="QBL11:QBP11"/>
    <mergeCell ref="QBQ11:QBU11"/>
    <mergeCell ref="QBV11:QBZ11"/>
    <mergeCell ref="QCA11:QCE11"/>
    <mergeCell ref="PZX11:QAB11"/>
    <mergeCell ref="QAC11:QAG11"/>
    <mergeCell ref="QAH11:QAL11"/>
    <mergeCell ref="QAM11:QAQ11"/>
    <mergeCell ref="QAR11:QAV11"/>
    <mergeCell ref="QAW11:QBA11"/>
    <mergeCell ref="PYT11:PYX11"/>
    <mergeCell ref="PYY11:PZC11"/>
    <mergeCell ref="PZD11:PZH11"/>
    <mergeCell ref="PZI11:PZM11"/>
    <mergeCell ref="PZN11:PZR11"/>
    <mergeCell ref="PZS11:PZW11"/>
    <mergeCell ref="PXP11:PXT11"/>
    <mergeCell ref="PXU11:PXY11"/>
    <mergeCell ref="PXZ11:PYD11"/>
    <mergeCell ref="PYE11:PYI11"/>
    <mergeCell ref="PYJ11:PYN11"/>
    <mergeCell ref="PYO11:PYS11"/>
    <mergeCell ref="PWL11:PWP11"/>
    <mergeCell ref="PWQ11:PWU11"/>
    <mergeCell ref="PWV11:PWZ11"/>
    <mergeCell ref="PXA11:PXE11"/>
    <mergeCell ref="PXF11:PXJ11"/>
    <mergeCell ref="PXK11:PXO11"/>
    <mergeCell ref="PVH11:PVL11"/>
    <mergeCell ref="PVM11:PVQ11"/>
    <mergeCell ref="PVR11:PVV11"/>
    <mergeCell ref="PVW11:PWA11"/>
    <mergeCell ref="PWB11:PWF11"/>
    <mergeCell ref="PWG11:PWK11"/>
    <mergeCell ref="PUD11:PUH11"/>
    <mergeCell ref="PUI11:PUM11"/>
    <mergeCell ref="PUN11:PUR11"/>
    <mergeCell ref="PUS11:PUW11"/>
    <mergeCell ref="PUX11:PVB11"/>
    <mergeCell ref="PVC11:PVG11"/>
    <mergeCell ref="PSZ11:PTD11"/>
    <mergeCell ref="PTE11:PTI11"/>
    <mergeCell ref="PTJ11:PTN11"/>
    <mergeCell ref="PTO11:PTS11"/>
    <mergeCell ref="PTT11:PTX11"/>
    <mergeCell ref="PTY11:PUC11"/>
    <mergeCell ref="PRV11:PRZ11"/>
    <mergeCell ref="PSA11:PSE11"/>
    <mergeCell ref="PSF11:PSJ11"/>
    <mergeCell ref="PSK11:PSO11"/>
    <mergeCell ref="PSP11:PST11"/>
    <mergeCell ref="PSU11:PSY11"/>
    <mergeCell ref="PQR11:PQV11"/>
    <mergeCell ref="PQW11:PRA11"/>
    <mergeCell ref="PRB11:PRF11"/>
    <mergeCell ref="PRG11:PRK11"/>
    <mergeCell ref="PRL11:PRP11"/>
    <mergeCell ref="PRQ11:PRU11"/>
    <mergeCell ref="PPN11:PPR11"/>
    <mergeCell ref="PPS11:PPW11"/>
    <mergeCell ref="PPX11:PQB11"/>
    <mergeCell ref="PQC11:PQG11"/>
    <mergeCell ref="PQH11:PQL11"/>
    <mergeCell ref="PQM11:PQQ11"/>
    <mergeCell ref="POJ11:PON11"/>
    <mergeCell ref="POO11:POS11"/>
    <mergeCell ref="POT11:POX11"/>
    <mergeCell ref="POY11:PPC11"/>
    <mergeCell ref="PPD11:PPH11"/>
    <mergeCell ref="PPI11:PPM11"/>
    <mergeCell ref="PNF11:PNJ11"/>
    <mergeCell ref="PNK11:PNO11"/>
    <mergeCell ref="PNP11:PNT11"/>
    <mergeCell ref="PNU11:PNY11"/>
    <mergeCell ref="PNZ11:POD11"/>
    <mergeCell ref="POE11:POI11"/>
    <mergeCell ref="PMB11:PMF11"/>
    <mergeCell ref="PMG11:PMK11"/>
    <mergeCell ref="PML11:PMP11"/>
    <mergeCell ref="PMQ11:PMU11"/>
    <mergeCell ref="PMV11:PMZ11"/>
    <mergeCell ref="PNA11:PNE11"/>
    <mergeCell ref="PKX11:PLB11"/>
    <mergeCell ref="PLC11:PLG11"/>
    <mergeCell ref="PLH11:PLL11"/>
    <mergeCell ref="PLM11:PLQ11"/>
    <mergeCell ref="PLR11:PLV11"/>
    <mergeCell ref="PLW11:PMA11"/>
    <mergeCell ref="PJT11:PJX11"/>
    <mergeCell ref="PJY11:PKC11"/>
    <mergeCell ref="PKD11:PKH11"/>
    <mergeCell ref="PKI11:PKM11"/>
    <mergeCell ref="PKN11:PKR11"/>
    <mergeCell ref="PKS11:PKW11"/>
    <mergeCell ref="PIP11:PIT11"/>
    <mergeCell ref="PIU11:PIY11"/>
    <mergeCell ref="PIZ11:PJD11"/>
    <mergeCell ref="PJE11:PJI11"/>
    <mergeCell ref="PJJ11:PJN11"/>
    <mergeCell ref="PJO11:PJS11"/>
    <mergeCell ref="PHL11:PHP11"/>
    <mergeCell ref="PHQ11:PHU11"/>
    <mergeCell ref="PHV11:PHZ11"/>
    <mergeCell ref="PIA11:PIE11"/>
    <mergeCell ref="PIF11:PIJ11"/>
    <mergeCell ref="PIK11:PIO11"/>
    <mergeCell ref="PGH11:PGL11"/>
    <mergeCell ref="PGM11:PGQ11"/>
    <mergeCell ref="PGR11:PGV11"/>
    <mergeCell ref="PGW11:PHA11"/>
    <mergeCell ref="PHB11:PHF11"/>
    <mergeCell ref="PHG11:PHK11"/>
    <mergeCell ref="PFD11:PFH11"/>
    <mergeCell ref="PFI11:PFM11"/>
    <mergeCell ref="PFN11:PFR11"/>
    <mergeCell ref="PFS11:PFW11"/>
    <mergeCell ref="PFX11:PGB11"/>
    <mergeCell ref="PGC11:PGG11"/>
    <mergeCell ref="PDZ11:PED11"/>
    <mergeCell ref="PEE11:PEI11"/>
    <mergeCell ref="PEJ11:PEN11"/>
    <mergeCell ref="PEO11:PES11"/>
    <mergeCell ref="PET11:PEX11"/>
    <mergeCell ref="PEY11:PFC11"/>
    <mergeCell ref="PCV11:PCZ11"/>
    <mergeCell ref="PDA11:PDE11"/>
    <mergeCell ref="PDF11:PDJ11"/>
    <mergeCell ref="PDK11:PDO11"/>
    <mergeCell ref="PDP11:PDT11"/>
    <mergeCell ref="PDU11:PDY11"/>
    <mergeCell ref="PBR11:PBV11"/>
    <mergeCell ref="PBW11:PCA11"/>
    <mergeCell ref="PCB11:PCF11"/>
    <mergeCell ref="PCG11:PCK11"/>
    <mergeCell ref="PCL11:PCP11"/>
    <mergeCell ref="PCQ11:PCU11"/>
    <mergeCell ref="PAN11:PAR11"/>
    <mergeCell ref="PAS11:PAW11"/>
    <mergeCell ref="PAX11:PBB11"/>
    <mergeCell ref="PBC11:PBG11"/>
    <mergeCell ref="PBH11:PBL11"/>
    <mergeCell ref="PBM11:PBQ11"/>
    <mergeCell ref="OZJ11:OZN11"/>
    <mergeCell ref="OZO11:OZS11"/>
    <mergeCell ref="OZT11:OZX11"/>
    <mergeCell ref="OZY11:PAC11"/>
    <mergeCell ref="PAD11:PAH11"/>
    <mergeCell ref="PAI11:PAM11"/>
    <mergeCell ref="OYF11:OYJ11"/>
    <mergeCell ref="OYK11:OYO11"/>
    <mergeCell ref="OYP11:OYT11"/>
    <mergeCell ref="OYU11:OYY11"/>
    <mergeCell ref="OYZ11:OZD11"/>
    <mergeCell ref="OZE11:OZI11"/>
    <mergeCell ref="OXB11:OXF11"/>
    <mergeCell ref="OXG11:OXK11"/>
    <mergeCell ref="OXL11:OXP11"/>
    <mergeCell ref="OXQ11:OXU11"/>
    <mergeCell ref="OXV11:OXZ11"/>
    <mergeCell ref="OYA11:OYE11"/>
    <mergeCell ref="OVX11:OWB11"/>
    <mergeCell ref="OWC11:OWG11"/>
    <mergeCell ref="OWH11:OWL11"/>
    <mergeCell ref="OWM11:OWQ11"/>
    <mergeCell ref="OWR11:OWV11"/>
    <mergeCell ref="OWW11:OXA11"/>
    <mergeCell ref="OUT11:OUX11"/>
    <mergeCell ref="OUY11:OVC11"/>
    <mergeCell ref="OVD11:OVH11"/>
    <mergeCell ref="OVI11:OVM11"/>
    <mergeCell ref="OVN11:OVR11"/>
    <mergeCell ref="OVS11:OVW11"/>
    <mergeCell ref="OTP11:OTT11"/>
    <mergeCell ref="OTU11:OTY11"/>
    <mergeCell ref="OTZ11:OUD11"/>
    <mergeCell ref="OUE11:OUI11"/>
    <mergeCell ref="OUJ11:OUN11"/>
    <mergeCell ref="OUO11:OUS11"/>
    <mergeCell ref="OSL11:OSP11"/>
    <mergeCell ref="OSQ11:OSU11"/>
    <mergeCell ref="OSV11:OSZ11"/>
    <mergeCell ref="OTA11:OTE11"/>
    <mergeCell ref="OTF11:OTJ11"/>
    <mergeCell ref="OTK11:OTO11"/>
    <mergeCell ref="ORH11:ORL11"/>
    <mergeCell ref="ORM11:ORQ11"/>
    <mergeCell ref="ORR11:ORV11"/>
    <mergeCell ref="ORW11:OSA11"/>
    <mergeCell ref="OSB11:OSF11"/>
    <mergeCell ref="OSG11:OSK11"/>
    <mergeCell ref="OQD11:OQH11"/>
    <mergeCell ref="OQI11:OQM11"/>
    <mergeCell ref="OQN11:OQR11"/>
    <mergeCell ref="OQS11:OQW11"/>
    <mergeCell ref="OQX11:ORB11"/>
    <mergeCell ref="ORC11:ORG11"/>
    <mergeCell ref="OOZ11:OPD11"/>
    <mergeCell ref="OPE11:OPI11"/>
    <mergeCell ref="OPJ11:OPN11"/>
    <mergeCell ref="OPO11:OPS11"/>
    <mergeCell ref="OPT11:OPX11"/>
    <mergeCell ref="OPY11:OQC11"/>
    <mergeCell ref="ONV11:ONZ11"/>
    <mergeCell ref="OOA11:OOE11"/>
    <mergeCell ref="OOF11:OOJ11"/>
    <mergeCell ref="OOK11:OOO11"/>
    <mergeCell ref="OOP11:OOT11"/>
    <mergeCell ref="OOU11:OOY11"/>
    <mergeCell ref="OMR11:OMV11"/>
    <mergeCell ref="OMW11:ONA11"/>
    <mergeCell ref="ONB11:ONF11"/>
    <mergeCell ref="ONG11:ONK11"/>
    <mergeCell ref="ONL11:ONP11"/>
    <mergeCell ref="ONQ11:ONU11"/>
    <mergeCell ref="OLN11:OLR11"/>
    <mergeCell ref="OLS11:OLW11"/>
    <mergeCell ref="OLX11:OMB11"/>
    <mergeCell ref="OMC11:OMG11"/>
    <mergeCell ref="OMH11:OML11"/>
    <mergeCell ref="OMM11:OMQ11"/>
    <mergeCell ref="OKJ11:OKN11"/>
    <mergeCell ref="OKO11:OKS11"/>
    <mergeCell ref="OKT11:OKX11"/>
    <mergeCell ref="OKY11:OLC11"/>
    <mergeCell ref="OLD11:OLH11"/>
    <mergeCell ref="OLI11:OLM11"/>
    <mergeCell ref="OJF11:OJJ11"/>
    <mergeCell ref="OJK11:OJO11"/>
    <mergeCell ref="OJP11:OJT11"/>
    <mergeCell ref="OJU11:OJY11"/>
    <mergeCell ref="OJZ11:OKD11"/>
    <mergeCell ref="OKE11:OKI11"/>
    <mergeCell ref="OIB11:OIF11"/>
    <mergeCell ref="OIG11:OIK11"/>
    <mergeCell ref="OIL11:OIP11"/>
    <mergeCell ref="OIQ11:OIU11"/>
    <mergeCell ref="OIV11:OIZ11"/>
    <mergeCell ref="OJA11:OJE11"/>
    <mergeCell ref="OGX11:OHB11"/>
    <mergeCell ref="OHC11:OHG11"/>
    <mergeCell ref="OHH11:OHL11"/>
    <mergeCell ref="OHM11:OHQ11"/>
    <mergeCell ref="OHR11:OHV11"/>
    <mergeCell ref="OHW11:OIA11"/>
    <mergeCell ref="OFT11:OFX11"/>
    <mergeCell ref="OFY11:OGC11"/>
    <mergeCell ref="OGD11:OGH11"/>
    <mergeCell ref="OGI11:OGM11"/>
    <mergeCell ref="OGN11:OGR11"/>
    <mergeCell ref="OGS11:OGW11"/>
    <mergeCell ref="OEP11:OET11"/>
    <mergeCell ref="OEU11:OEY11"/>
    <mergeCell ref="OEZ11:OFD11"/>
    <mergeCell ref="OFE11:OFI11"/>
    <mergeCell ref="OFJ11:OFN11"/>
    <mergeCell ref="OFO11:OFS11"/>
    <mergeCell ref="ODL11:ODP11"/>
    <mergeCell ref="ODQ11:ODU11"/>
    <mergeCell ref="ODV11:ODZ11"/>
    <mergeCell ref="OEA11:OEE11"/>
    <mergeCell ref="OEF11:OEJ11"/>
    <mergeCell ref="OEK11:OEO11"/>
    <mergeCell ref="OCH11:OCL11"/>
    <mergeCell ref="OCM11:OCQ11"/>
    <mergeCell ref="OCR11:OCV11"/>
    <mergeCell ref="OCW11:ODA11"/>
    <mergeCell ref="ODB11:ODF11"/>
    <mergeCell ref="ODG11:ODK11"/>
    <mergeCell ref="OBD11:OBH11"/>
    <mergeCell ref="OBI11:OBM11"/>
    <mergeCell ref="OBN11:OBR11"/>
    <mergeCell ref="OBS11:OBW11"/>
    <mergeCell ref="OBX11:OCB11"/>
    <mergeCell ref="OCC11:OCG11"/>
    <mergeCell ref="NZZ11:OAD11"/>
    <mergeCell ref="OAE11:OAI11"/>
    <mergeCell ref="OAJ11:OAN11"/>
    <mergeCell ref="OAO11:OAS11"/>
    <mergeCell ref="OAT11:OAX11"/>
    <mergeCell ref="OAY11:OBC11"/>
    <mergeCell ref="NYV11:NYZ11"/>
    <mergeCell ref="NZA11:NZE11"/>
    <mergeCell ref="NZF11:NZJ11"/>
    <mergeCell ref="NZK11:NZO11"/>
    <mergeCell ref="NZP11:NZT11"/>
    <mergeCell ref="NZU11:NZY11"/>
    <mergeCell ref="NXR11:NXV11"/>
    <mergeCell ref="NXW11:NYA11"/>
    <mergeCell ref="NYB11:NYF11"/>
    <mergeCell ref="NYG11:NYK11"/>
    <mergeCell ref="NYL11:NYP11"/>
    <mergeCell ref="NYQ11:NYU11"/>
    <mergeCell ref="NWN11:NWR11"/>
    <mergeCell ref="NWS11:NWW11"/>
    <mergeCell ref="NWX11:NXB11"/>
    <mergeCell ref="NXC11:NXG11"/>
    <mergeCell ref="NXH11:NXL11"/>
    <mergeCell ref="NXM11:NXQ11"/>
    <mergeCell ref="NVJ11:NVN11"/>
    <mergeCell ref="NVO11:NVS11"/>
    <mergeCell ref="NVT11:NVX11"/>
    <mergeCell ref="NVY11:NWC11"/>
    <mergeCell ref="NWD11:NWH11"/>
    <mergeCell ref="NWI11:NWM11"/>
    <mergeCell ref="NUF11:NUJ11"/>
    <mergeCell ref="NUK11:NUO11"/>
    <mergeCell ref="NUP11:NUT11"/>
    <mergeCell ref="NUU11:NUY11"/>
    <mergeCell ref="NUZ11:NVD11"/>
    <mergeCell ref="NVE11:NVI11"/>
    <mergeCell ref="NTB11:NTF11"/>
    <mergeCell ref="NTG11:NTK11"/>
    <mergeCell ref="NTL11:NTP11"/>
    <mergeCell ref="NTQ11:NTU11"/>
    <mergeCell ref="NTV11:NTZ11"/>
    <mergeCell ref="NUA11:NUE11"/>
    <mergeCell ref="NRX11:NSB11"/>
    <mergeCell ref="NSC11:NSG11"/>
    <mergeCell ref="NSH11:NSL11"/>
    <mergeCell ref="NSM11:NSQ11"/>
    <mergeCell ref="NSR11:NSV11"/>
    <mergeCell ref="NSW11:NTA11"/>
    <mergeCell ref="NQT11:NQX11"/>
    <mergeCell ref="NQY11:NRC11"/>
    <mergeCell ref="NRD11:NRH11"/>
    <mergeCell ref="NRI11:NRM11"/>
    <mergeCell ref="NRN11:NRR11"/>
    <mergeCell ref="NRS11:NRW11"/>
    <mergeCell ref="NPP11:NPT11"/>
    <mergeCell ref="NPU11:NPY11"/>
    <mergeCell ref="NPZ11:NQD11"/>
    <mergeCell ref="NQE11:NQI11"/>
    <mergeCell ref="NQJ11:NQN11"/>
    <mergeCell ref="NQO11:NQS11"/>
    <mergeCell ref="NOL11:NOP11"/>
    <mergeCell ref="NOQ11:NOU11"/>
    <mergeCell ref="NOV11:NOZ11"/>
    <mergeCell ref="NPA11:NPE11"/>
    <mergeCell ref="NPF11:NPJ11"/>
    <mergeCell ref="NPK11:NPO11"/>
    <mergeCell ref="NNH11:NNL11"/>
    <mergeCell ref="NNM11:NNQ11"/>
    <mergeCell ref="NNR11:NNV11"/>
    <mergeCell ref="NNW11:NOA11"/>
    <mergeCell ref="NOB11:NOF11"/>
    <mergeCell ref="NOG11:NOK11"/>
    <mergeCell ref="NMD11:NMH11"/>
    <mergeCell ref="NMI11:NMM11"/>
    <mergeCell ref="NMN11:NMR11"/>
    <mergeCell ref="NMS11:NMW11"/>
    <mergeCell ref="NMX11:NNB11"/>
    <mergeCell ref="NNC11:NNG11"/>
    <mergeCell ref="NKZ11:NLD11"/>
    <mergeCell ref="NLE11:NLI11"/>
    <mergeCell ref="NLJ11:NLN11"/>
    <mergeCell ref="NLO11:NLS11"/>
    <mergeCell ref="NLT11:NLX11"/>
    <mergeCell ref="NLY11:NMC11"/>
    <mergeCell ref="NJV11:NJZ11"/>
    <mergeCell ref="NKA11:NKE11"/>
    <mergeCell ref="NKF11:NKJ11"/>
    <mergeCell ref="NKK11:NKO11"/>
    <mergeCell ref="NKP11:NKT11"/>
    <mergeCell ref="NKU11:NKY11"/>
    <mergeCell ref="NIR11:NIV11"/>
    <mergeCell ref="NIW11:NJA11"/>
    <mergeCell ref="NJB11:NJF11"/>
    <mergeCell ref="NJG11:NJK11"/>
    <mergeCell ref="NJL11:NJP11"/>
    <mergeCell ref="NJQ11:NJU11"/>
    <mergeCell ref="NHN11:NHR11"/>
    <mergeCell ref="NHS11:NHW11"/>
    <mergeCell ref="NHX11:NIB11"/>
    <mergeCell ref="NIC11:NIG11"/>
    <mergeCell ref="NIH11:NIL11"/>
    <mergeCell ref="NIM11:NIQ11"/>
    <mergeCell ref="NGJ11:NGN11"/>
    <mergeCell ref="NGO11:NGS11"/>
    <mergeCell ref="NGT11:NGX11"/>
    <mergeCell ref="NGY11:NHC11"/>
    <mergeCell ref="NHD11:NHH11"/>
    <mergeCell ref="NHI11:NHM11"/>
    <mergeCell ref="NFF11:NFJ11"/>
    <mergeCell ref="NFK11:NFO11"/>
    <mergeCell ref="NFP11:NFT11"/>
    <mergeCell ref="NFU11:NFY11"/>
    <mergeCell ref="NFZ11:NGD11"/>
    <mergeCell ref="NGE11:NGI11"/>
    <mergeCell ref="NEB11:NEF11"/>
    <mergeCell ref="NEG11:NEK11"/>
    <mergeCell ref="NEL11:NEP11"/>
    <mergeCell ref="NEQ11:NEU11"/>
    <mergeCell ref="NEV11:NEZ11"/>
    <mergeCell ref="NFA11:NFE11"/>
    <mergeCell ref="NCX11:NDB11"/>
    <mergeCell ref="NDC11:NDG11"/>
    <mergeCell ref="NDH11:NDL11"/>
    <mergeCell ref="NDM11:NDQ11"/>
    <mergeCell ref="NDR11:NDV11"/>
    <mergeCell ref="NDW11:NEA11"/>
    <mergeCell ref="NBT11:NBX11"/>
    <mergeCell ref="NBY11:NCC11"/>
    <mergeCell ref="NCD11:NCH11"/>
    <mergeCell ref="NCI11:NCM11"/>
    <mergeCell ref="NCN11:NCR11"/>
    <mergeCell ref="NCS11:NCW11"/>
    <mergeCell ref="NAP11:NAT11"/>
    <mergeCell ref="NAU11:NAY11"/>
    <mergeCell ref="NAZ11:NBD11"/>
    <mergeCell ref="NBE11:NBI11"/>
    <mergeCell ref="NBJ11:NBN11"/>
    <mergeCell ref="NBO11:NBS11"/>
    <mergeCell ref="MZL11:MZP11"/>
    <mergeCell ref="MZQ11:MZU11"/>
    <mergeCell ref="MZV11:MZZ11"/>
    <mergeCell ref="NAA11:NAE11"/>
    <mergeCell ref="NAF11:NAJ11"/>
    <mergeCell ref="NAK11:NAO11"/>
    <mergeCell ref="MYH11:MYL11"/>
    <mergeCell ref="MYM11:MYQ11"/>
    <mergeCell ref="MYR11:MYV11"/>
    <mergeCell ref="MYW11:MZA11"/>
    <mergeCell ref="MZB11:MZF11"/>
    <mergeCell ref="MZG11:MZK11"/>
    <mergeCell ref="MXD11:MXH11"/>
    <mergeCell ref="MXI11:MXM11"/>
    <mergeCell ref="MXN11:MXR11"/>
    <mergeCell ref="MXS11:MXW11"/>
    <mergeCell ref="MXX11:MYB11"/>
    <mergeCell ref="MYC11:MYG11"/>
    <mergeCell ref="MVZ11:MWD11"/>
    <mergeCell ref="MWE11:MWI11"/>
    <mergeCell ref="MWJ11:MWN11"/>
    <mergeCell ref="MWO11:MWS11"/>
    <mergeCell ref="MWT11:MWX11"/>
    <mergeCell ref="MWY11:MXC11"/>
    <mergeCell ref="MUV11:MUZ11"/>
    <mergeCell ref="MVA11:MVE11"/>
    <mergeCell ref="MVF11:MVJ11"/>
    <mergeCell ref="MVK11:MVO11"/>
    <mergeCell ref="MVP11:MVT11"/>
    <mergeCell ref="MVU11:MVY11"/>
    <mergeCell ref="MTR11:MTV11"/>
    <mergeCell ref="MTW11:MUA11"/>
    <mergeCell ref="MUB11:MUF11"/>
    <mergeCell ref="MUG11:MUK11"/>
    <mergeCell ref="MUL11:MUP11"/>
    <mergeCell ref="MUQ11:MUU11"/>
    <mergeCell ref="MSN11:MSR11"/>
    <mergeCell ref="MSS11:MSW11"/>
    <mergeCell ref="MSX11:MTB11"/>
    <mergeCell ref="MTC11:MTG11"/>
    <mergeCell ref="MTH11:MTL11"/>
    <mergeCell ref="MTM11:MTQ11"/>
    <mergeCell ref="MRJ11:MRN11"/>
    <mergeCell ref="MRO11:MRS11"/>
    <mergeCell ref="MRT11:MRX11"/>
    <mergeCell ref="MRY11:MSC11"/>
    <mergeCell ref="MSD11:MSH11"/>
    <mergeCell ref="MSI11:MSM11"/>
    <mergeCell ref="MQF11:MQJ11"/>
    <mergeCell ref="MQK11:MQO11"/>
    <mergeCell ref="MQP11:MQT11"/>
    <mergeCell ref="MQU11:MQY11"/>
    <mergeCell ref="MQZ11:MRD11"/>
    <mergeCell ref="MRE11:MRI11"/>
    <mergeCell ref="MPB11:MPF11"/>
    <mergeCell ref="MPG11:MPK11"/>
    <mergeCell ref="MPL11:MPP11"/>
    <mergeCell ref="MPQ11:MPU11"/>
    <mergeCell ref="MPV11:MPZ11"/>
    <mergeCell ref="MQA11:MQE11"/>
    <mergeCell ref="MNX11:MOB11"/>
    <mergeCell ref="MOC11:MOG11"/>
    <mergeCell ref="MOH11:MOL11"/>
    <mergeCell ref="MOM11:MOQ11"/>
    <mergeCell ref="MOR11:MOV11"/>
    <mergeCell ref="MOW11:MPA11"/>
    <mergeCell ref="MMT11:MMX11"/>
    <mergeCell ref="MMY11:MNC11"/>
    <mergeCell ref="MND11:MNH11"/>
    <mergeCell ref="MNI11:MNM11"/>
    <mergeCell ref="MNN11:MNR11"/>
    <mergeCell ref="MNS11:MNW11"/>
    <mergeCell ref="MLP11:MLT11"/>
    <mergeCell ref="MLU11:MLY11"/>
    <mergeCell ref="MLZ11:MMD11"/>
    <mergeCell ref="MME11:MMI11"/>
    <mergeCell ref="MMJ11:MMN11"/>
    <mergeCell ref="MMO11:MMS11"/>
    <mergeCell ref="MKL11:MKP11"/>
    <mergeCell ref="MKQ11:MKU11"/>
    <mergeCell ref="MKV11:MKZ11"/>
    <mergeCell ref="MLA11:MLE11"/>
    <mergeCell ref="MLF11:MLJ11"/>
    <mergeCell ref="MLK11:MLO11"/>
    <mergeCell ref="MJH11:MJL11"/>
    <mergeCell ref="MJM11:MJQ11"/>
    <mergeCell ref="MJR11:MJV11"/>
    <mergeCell ref="MJW11:MKA11"/>
    <mergeCell ref="MKB11:MKF11"/>
    <mergeCell ref="MKG11:MKK11"/>
    <mergeCell ref="MID11:MIH11"/>
    <mergeCell ref="MII11:MIM11"/>
    <mergeCell ref="MIN11:MIR11"/>
    <mergeCell ref="MIS11:MIW11"/>
    <mergeCell ref="MIX11:MJB11"/>
    <mergeCell ref="MJC11:MJG11"/>
    <mergeCell ref="MGZ11:MHD11"/>
    <mergeCell ref="MHE11:MHI11"/>
    <mergeCell ref="MHJ11:MHN11"/>
    <mergeCell ref="MHO11:MHS11"/>
    <mergeCell ref="MHT11:MHX11"/>
    <mergeCell ref="MHY11:MIC11"/>
    <mergeCell ref="MFV11:MFZ11"/>
    <mergeCell ref="MGA11:MGE11"/>
    <mergeCell ref="MGF11:MGJ11"/>
    <mergeCell ref="MGK11:MGO11"/>
    <mergeCell ref="MGP11:MGT11"/>
    <mergeCell ref="MGU11:MGY11"/>
    <mergeCell ref="MER11:MEV11"/>
    <mergeCell ref="MEW11:MFA11"/>
    <mergeCell ref="MFB11:MFF11"/>
    <mergeCell ref="MFG11:MFK11"/>
    <mergeCell ref="MFL11:MFP11"/>
    <mergeCell ref="MFQ11:MFU11"/>
    <mergeCell ref="MDN11:MDR11"/>
    <mergeCell ref="MDS11:MDW11"/>
    <mergeCell ref="MDX11:MEB11"/>
    <mergeCell ref="MEC11:MEG11"/>
    <mergeCell ref="MEH11:MEL11"/>
    <mergeCell ref="MEM11:MEQ11"/>
    <mergeCell ref="MCJ11:MCN11"/>
    <mergeCell ref="MCO11:MCS11"/>
    <mergeCell ref="MCT11:MCX11"/>
    <mergeCell ref="MCY11:MDC11"/>
    <mergeCell ref="MDD11:MDH11"/>
    <mergeCell ref="MDI11:MDM11"/>
    <mergeCell ref="MBF11:MBJ11"/>
    <mergeCell ref="MBK11:MBO11"/>
    <mergeCell ref="MBP11:MBT11"/>
    <mergeCell ref="MBU11:MBY11"/>
    <mergeCell ref="MBZ11:MCD11"/>
    <mergeCell ref="MCE11:MCI11"/>
    <mergeCell ref="MAB11:MAF11"/>
    <mergeCell ref="MAG11:MAK11"/>
    <mergeCell ref="MAL11:MAP11"/>
    <mergeCell ref="MAQ11:MAU11"/>
    <mergeCell ref="MAV11:MAZ11"/>
    <mergeCell ref="MBA11:MBE11"/>
    <mergeCell ref="LYX11:LZB11"/>
    <mergeCell ref="LZC11:LZG11"/>
    <mergeCell ref="LZH11:LZL11"/>
    <mergeCell ref="LZM11:LZQ11"/>
    <mergeCell ref="LZR11:LZV11"/>
    <mergeCell ref="LZW11:MAA11"/>
    <mergeCell ref="LXT11:LXX11"/>
    <mergeCell ref="LXY11:LYC11"/>
    <mergeCell ref="LYD11:LYH11"/>
    <mergeCell ref="LYI11:LYM11"/>
    <mergeCell ref="LYN11:LYR11"/>
    <mergeCell ref="LYS11:LYW11"/>
    <mergeCell ref="LWP11:LWT11"/>
    <mergeCell ref="LWU11:LWY11"/>
    <mergeCell ref="LWZ11:LXD11"/>
    <mergeCell ref="LXE11:LXI11"/>
    <mergeCell ref="LXJ11:LXN11"/>
    <mergeCell ref="LXO11:LXS11"/>
    <mergeCell ref="LVL11:LVP11"/>
    <mergeCell ref="LVQ11:LVU11"/>
    <mergeCell ref="LVV11:LVZ11"/>
    <mergeCell ref="LWA11:LWE11"/>
    <mergeCell ref="LWF11:LWJ11"/>
    <mergeCell ref="LWK11:LWO11"/>
    <mergeCell ref="LUH11:LUL11"/>
    <mergeCell ref="LUM11:LUQ11"/>
    <mergeCell ref="LUR11:LUV11"/>
    <mergeCell ref="LUW11:LVA11"/>
    <mergeCell ref="LVB11:LVF11"/>
    <mergeCell ref="LVG11:LVK11"/>
    <mergeCell ref="LTD11:LTH11"/>
    <mergeCell ref="LTI11:LTM11"/>
    <mergeCell ref="LTN11:LTR11"/>
    <mergeCell ref="LTS11:LTW11"/>
    <mergeCell ref="LTX11:LUB11"/>
    <mergeCell ref="LUC11:LUG11"/>
    <mergeCell ref="LRZ11:LSD11"/>
    <mergeCell ref="LSE11:LSI11"/>
    <mergeCell ref="LSJ11:LSN11"/>
    <mergeCell ref="LSO11:LSS11"/>
    <mergeCell ref="LST11:LSX11"/>
    <mergeCell ref="LSY11:LTC11"/>
    <mergeCell ref="LQV11:LQZ11"/>
    <mergeCell ref="LRA11:LRE11"/>
    <mergeCell ref="LRF11:LRJ11"/>
    <mergeCell ref="LRK11:LRO11"/>
    <mergeCell ref="LRP11:LRT11"/>
    <mergeCell ref="LRU11:LRY11"/>
    <mergeCell ref="LPR11:LPV11"/>
    <mergeCell ref="LPW11:LQA11"/>
    <mergeCell ref="LQB11:LQF11"/>
    <mergeCell ref="LQG11:LQK11"/>
    <mergeCell ref="LQL11:LQP11"/>
    <mergeCell ref="LQQ11:LQU11"/>
    <mergeCell ref="LON11:LOR11"/>
    <mergeCell ref="LOS11:LOW11"/>
    <mergeCell ref="LOX11:LPB11"/>
    <mergeCell ref="LPC11:LPG11"/>
    <mergeCell ref="LPH11:LPL11"/>
    <mergeCell ref="LPM11:LPQ11"/>
    <mergeCell ref="LNJ11:LNN11"/>
    <mergeCell ref="LNO11:LNS11"/>
    <mergeCell ref="LNT11:LNX11"/>
    <mergeCell ref="LNY11:LOC11"/>
    <mergeCell ref="LOD11:LOH11"/>
    <mergeCell ref="LOI11:LOM11"/>
    <mergeCell ref="LMF11:LMJ11"/>
    <mergeCell ref="LMK11:LMO11"/>
    <mergeCell ref="LMP11:LMT11"/>
    <mergeCell ref="LMU11:LMY11"/>
    <mergeCell ref="LMZ11:LND11"/>
    <mergeCell ref="LNE11:LNI11"/>
    <mergeCell ref="LLB11:LLF11"/>
    <mergeCell ref="LLG11:LLK11"/>
    <mergeCell ref="LLL11:LLP11"/>
    <mergeCell ref="LLQ11:LLU11"/>
    <mergeCell ref="LLV11:LLZ11"/>
    <mergeCell ref="LMA11:LME11"/>
    <mergeCell ref="LJX11:LKB11"/>
    <mergeCell ref="LKC11:LKG11"/>
    <mergeCell ref="LKH11:LKL11"/>
    <mergeCell ref="LKM11:LKQ11"/>
    <mergeCell ref="LKR11:LKV11"/>
    <mergeCell ref="LKW11:LLA11"/>
    <mergeCell ref="LIT11:LIX11"/>
    <mergeCell ref="LIY11:LJC11"/>
    <mergeCell ref="LJD11:LJH11"/>
    <mergeCell ref="LJI11:LJM11"/>
    <mergeCell ref="LJN11:LJR11"/>
    <mergeCell ref="LJS11:LJW11"/>
    <mergeCell ref="LHP11:LHT11"/>
    <mergeCell ref="LHU11:LHY11"/>
    <mergeCell ref="LHZ11:LID11"/>
    <mergeCell ref="LIE11:LII11"/>
    <mergeCell ref="LIJ11:LIN11"/>
    <mergeCell ref="LIO11:LIS11"/>
    <mergeCell ref="LGL11:LGP11"/>
    <mergeCell ref="LGQ11:LGU11"/>
    <mergeCell ref="LGV11:LGZ11"/>
    <mergeCell ref="LHA11:LHE11"/>
    <mergeCell ref="LHF11:LHJ11"/>
    <mergeCell ref="LHK11:LHO11"/>
    <mergeCell ref="LFH11:LFL11"/>
    <mergeCell ref="LFM11:LFQ11"/>
    <mergeCell ref="LFR11:LFV11"/>
    <mergeCell ref="LFW11:LGA11"/>
    <mergeCell ref="LGB11:LGF11"/>
    <mergeCell ref="LGG11:LGK11"/>
    <mergeCell ref="LED11:LEH11"/>
    <mergeCell ref="LEI11:LEM11"/>
    <mergeCell ref="LEN11:LER11"/>
    <mergeCell ref="LES11:LEW11"/>
    <mergeCell ref="LEX11:LFB11"/>
    <mergeCell ref="LFC11:LFG11"/>
    <mergeCell ref="LCZ11:LDD11"/>
    <mergeCell ref="LDE11:LDI11"/>
    <mergeCell ref="LDJ11:LDN11"/>
    <mergeCell ref="LDO11:LDS11"/>
    <mergeCell ref="LDT11:LDX11"/>
    <mergeCell ref="LDY11:LEC11"/>
    <mergeCell ref="LBV11:LBZ11"/>
    <mergeCell ref="LCA11:LCE11"/>
    <mergeCell ref="LCF11:LCJ11"/>
    <mergeCell ref="LCK11:LCO11"/>
    <mergeCell ref="LCP11:LCT11"/>
    <mergeCell ref="LCU11:LCY11"/>
    <mergeCell ref="LAR11:LAV11"/>
    <mergeCell ref="LAW11:LBA11"/>
    <mergeCell ref="LBB11:LBF11"/>
    <mergeCell ref="LBG11:LBK11"/>
    <mergeCell ref="LBL11:LBP11"/>
    <mergeCell ref="LBQ11:LBU11"/>
    <mergeCell ref="KZN11:KZR11"/>
    <mergeCell ref="KZS11:KZW11"/>
    <mergeCell ref="KZX11:LAB11"/>
    <mergeCell ref="LAC11:LAG11"/>
    <mergeCell ref="LAH11:LAL11"/>
    <mergeCell ref="LAM11:LAQ11"/>
    <mergeCell ref="KYJ11:KYN11"/>
    <mergeCell ref="KYO11:KYS11"/>
    <mergeCell ref="KYT11:KYX11"/>
    <mergeCell ref="KYY11:KZC11"/>
    <mergeCell ref="KZD11:KZH11"/>
    <mergeCell ref="KZI11:KZM11"/>
    <mergeCell ref="KXF11:KXJ11"/>
    <mergeCell ref="KXK11:KXO11"/>
    <mergeCell ref="KXP11:KXT11"/>
    <mergeCell ref="KXU11:KXY11"/>
    <mergeCell ref="KXZ11:KYD11"/>
    <mergeCell ref="KYE11:KYI11"/>
    <mergeCell ref="KWB11:KWF11"/>
    <mergeCell ref="KWG11:KWK11"/>
    <mergeCell ref="KWL11:KWP11"/>
    <mergeCell ref="KWQ11:KWU11"/>
    <mergeCell ref="KWV11:KWZ11"/>
    <mergeCell ref="KXA11:KXE11"/>
    <mergeCell ref="KUX11:KVB11"/>
    <mergeCell ref="KVC11:KVG11"/>
    <mergeCell ref="KVH11:KVL11"/>
    <mergeCell ref="KVM11:KVQ11"/>
    <mergeCell ref="KVR11:KVV11"/>
    <mergeCell ref="KVW11:KWA11"/>
    <mergeCell ref="KTT11:KTX11"/>
    <mergeCell ref="KTY11:KUC11"/>
    <mergeCell ref="KUD11:KUH11"/>
    <mergeCell ref="KUI11:KUM11"/>
    <mergeCell ref="KUN11:KUR11"/>
    <mergeCell ref="KUS11:KUW11"/>
    <mergeCell ref="KSP11:KST11"/>
    <mergeCell ref="KSU11:KSY11"/>
    <mergeCell ref="KSZ11:KTD11"/>
    <mergeCell ref="KTE11:KTI11"/>
    <mergeCell ref="KTJ11:KTN11"/>
    <mergeCell ref="KTO11:KTS11"/>
    <mergeCell ref="KRL11:KRP11"/>
    <mergeCell ref="KRQ11:KRU11"/>
    <mergeCell ref="KRV11:KRZ11"/>
    <mergeCell ref="KSA11:KSE11"/>
    <mergeCell ref="KSF11:KSJ11"/>
    <mergeCell ref="KSK11:KSO11"/>
    <mergeCell ref="KQH11:KQL11"/>
    <mergeCell ref="KQM11:KQQ11"/>
    <mergeCell ref="KQR11:KQV11"/>
    <mergeCell ref="KQW11:KRA11"/>
    <mergeCell ref="KRB11:KRF11"/>
    <mergeCell ref="KRG11:KRK11"/>
    <mergeCell ref="KPD11:KPH11"/>
    <mergeCell ref="KPI11:KPM11"/>
    <mergeCell ref="KPN11:KPR11"/>
    <mergeCell ref="KPS11:KPW11"/>
    <mergeCell ref="KPX11:KQB11"/>
    <mergeCell ref="KQC11:KQG11"/>
    <mergeCell ref="KNZ11:KOD11"/>
    <mergeCell ref="KOE11:KOI11"/>
    <mergeCell ref="KOJ11:KON11"/>
    <mergeCell ref="KOO11:KOS11"/>
    <mergeCell ref="KOT11:KOX11"/>
    <mergeCell ref="KOY11:KPC11"/>
    <mergeCell ref="KMV11:KMZ11"/>
    <mergeCell ref="KNA11:KNE11"/>
    <mergeCell ref="KNF11:KNJ11"/>
    <mergeCell ref="KNK11:KNO11"/>
    <mergeCell ref="KNP11:KNT11"/>
    <mergeCell ref="KNU11:KNY11"/>
    <mergeCell ref="KLR11:KLV11"/>
    <mergeCell ref="KLW11:KMA11"/>
    <mergeCell ref="KMB11:KMF11"/>
    <mergeCell ref="KMG11:KMK11"/>
    <mergeCell ref="KML11:KMP11"/>
    <mergeCell ref="KMQ11:KMU11"/>
    <mergeCell ref="KKN11:KKR11"/>
    <mergeCell ref="KKS11:KKW11"/>
    <mergeCell ref="KKX11:KLB11"/>
    <mergeCell ref="KLC11:KLG11"/>
    <mergeCell ref="KLH11:KLL11"/>
    <mergeCell ref="KLM11:KLQ11"/>
    <mergeCell ref="KJJ11:KJN11"/>
    <mergeCell ref="KJO11:KJS11"/>
    <mergeCell ref="KJT11:KJX11"/>
    <mergeCell ref="KJY11:KKC11"/>
    <mergeCell ref="KKD11:KKH11"/>
    <mergeCell ref="KKI11:KKM11"/>
    <mergeCell ref="KIF11:KIJ11"/>
    <mergeCell ref="KIK11:KIO11"/>
    <mergeCell ref="KIP11:KIT11"/>
    <mergeCell ref="KIU11:KIY11"/>
    <mergeCell ref="KIZ11:KJD11"/>
    <mergeCell ref="KJE11:KJI11"/>
    <mergeCell ref="KHB11:KHF11"/>
    <mergeCell ref="KHG11:KHK11"/>
    <mergeCell ref="KHL11:KHP11"/>
    <mergeCell ref="KHQ11:KHU11"/>
    <mergeCell ref="KHV11:KHZ11"/>
    <mergeCell ref="KIA11:KIE11"/>
    <mergeCell ref="KFX11:KGB11"/>
    <mergeCell ref="KGC11:KGG11"/>
    <mergeCell ref="KGH11:KGL11"/>
    <mergeCell ref="KGM11:KGQ11"/>
    <mergeCell ref="KGR11:KGV11"/>
    <mergeCell ref="KGW11:KHA11"/>
    <mergeCell ref="KET11:KEX11"/>
    <mergeCell ref="KEY11:KFC11"/>
    <mergeCell ref="KFD11:KFH11"/>
    <mergeCell ref="KFI11:KFM11"/>
    <mergeCell ref="KFN11:KFR11"/>
    <mergeCell ref="KFS11:KFW11"/>
    <mergeCell ref="KDP11:KDT11"/>
    <mergeCell ref="KDU11:KDY11"/>
    <mergeCell ref="KDZ11:KED11"/>
    <mergeCell ref="KEE11:KEI11"/>
    <mergeCell ref="KEJ11:KEN11"/>
    <mergeCell ref="KEO11:KES11"/>
    <mergeCell ref="KCL11:KCP11"/>
    <mergeCell ref="KCQ11:KCU11"/>
    <mergeCell ref="KCV11:KCZ11"/>
    <mergeCell ref="KDA11:KDE11"/>
    <mergeCell ref="KDF11:KDJ11"/>
    <mergeCell ref="KDK11:KDO11"/>
    <mergeCell ref="KBH11:KBL11"/>
    <mergeCell ref="KBM11:KBQ11"/>
    <mergeCell ref="KBR11:KBV11"/>
    <mergeCell ref="KBW11:KCA11"/>
    <mergeCell ref="KCB11:KCF11"/>
    <mergeCell ref="KCG11:KCK11"/>
    <mergeCell ref="KAD11:KAH11"/>
    <mergeCell ref="KAI11:KAM11"/>
    <mergeCell ref="KAN11:KAR11"/>
    <mergeCell ref="KAS11:KAW11"/>
    <mergeCell ref="KAX11:KBB11"/>
    <mergeCell ref="KBC11:KBG11"/>
    <mergeCell ref="JYZ11:JZD11"/>
    <mergeCell ref="JZE11:JZI11"/>
    <mergeCell ref="JZJ11:JZN11"/>
    <mergeCell ref="JZO11:JZS11"/>
    <mergeCell ref="JZT11:JZX11"/>
    <mergeCell ref="JZY11:KAC11"/>
    <mergeCell ref="JXV11:JXZ11"/>
    <mergeCell ref="JYA11:JYE11"/>
    <mergeCell ref="JYF11:JYJ11"/>
    <mergeCell ref="JYK11:JYO11"/>
    <mergeCell ref="JYP11:JYT11"/>
    <mergeCell ref="JYU11:JYY11"/>
    <mergeCell ref="JWR11:JWV11"/>
    <mergeCell ref="JWW11:JXA11"/>
    <mergeCell ref="JXB11:JXF11"/>
    <mergeCell ref="JXG11:JXK11"/>
    <mergeCell ref="JXL11:JXP11"/>
    <mergeCell ref="JXQ11:JXU11"/>
    <mergeCell ref="JVN11:JVR11"/>
    <mergeCell ref="JVS11:JVW11"/>
    <mergeCell ref="JVX11:JWB11"/>
    <mergeCell ref="JWC11:JWG11"/>
    <mergeCell ref="JWH11:JWL11"/>
    <mergeCell ref="JWM11:JWQ11"/>
    <mergeCell ref="JUJ11:JUN11"/>
    <mergeCell ref="JUO11:JUS11"/>
    <mergeCell ref="JUT11:JUX11"/>
    <mergeCell ref="JUY11:JVC11"/>
    <mergeCell ref="JVD11:JVH11"/>
    <mergeCell ref="JVI11:JVM11"/>
    <mergeCell ref="JTF11:JTJ11"/>
    <mergeCell ref="JTK11:JTO11"/>
    <mergeCell ref="JTP11:JTT11"/>
    <mergeCell ref="JTU11:JTY11"/>
    <mergeCell ref="JTZ11:JUD11"/>
    <mergeCell ref="JUE11:JUI11"/>
    <mergeCell ref="JSB11:JSF11"/>
    <mergeCell ref="JSG11:JSK11"/>
    <mergeCell ref="JSL11:JSP11"/>
    <mergeCell ref="JSQ11:JSU11"/>
    <mergeCell ref="JSV11:JSZ11"/>
    <mergeCell ref="JTA11:JTE11"/>
    <mergeCell ref="JQX11:JRB11"/>
    <mergeCell ref="JRC11:JRG11"/>
    <mergeCell ref="JRH11:JRL11"/>
    <mergeCell ref="JRM11:JRQ11"/>
    <mergeCell ref="JRR11:JRV11"/>
    <mergeCell ref="JRW11:JSA11"/>
    <mergeCell ref="JPT11:JPX11"/>
    <mergeCell ref="JPY11:JQC11"/>
    <mergeCell ref="JQD11:JQH11"/>
    <mergeCell ref="JQI11:JQM11"/>
    <mergeCell ref="JQN11:JQR11"/>
    <mergeCell ref="JQS11:JQW11"/>
    <mergeCell ref="JOP11:JOT11"/>
    <mergeCell ref="JOU11:JOY11"/>
    <mergeCell ref="JOZ11:JPD11"/>
    <mergeCell ref="JPE11:JPI11"/>
    <mergeCell ref="JPJ11:JPN11"/>
    <mergeCell ref="JPO11:JPS11"/>
    <mergeCell ref="JNL11:JNP11"/>
    <mergeCell ref="JNQ11:JNU11"/>
    <mergeCell ref="JNV11:JNZ11"/>
    <mergeCell ref="JOA11:JOE11"/>
    <mergeCell ref="JOF11:JOJ11"/>
    <mergeCell ref="JOK11:JOO11"/>
    <mergeCell ref="JMH11:JML11"/>
    <mergeCell ref="JMM11:JMQ11"/>
    <mergeCell ref="JMR11:JMV11"/>
    <mergeCell ref="JMW11:JNA11"/>
    <mergeCell ref="JNB11:JNF11"/>
    <mergeCell ref="JNG11:JNK11"/>
    <mergeCell ref="JLD11:JLH11"/>
    <mergeCell ref="JLI11:JLM11"/>
    <mergeCell ref="JLN11:JLR11"/>
    <mergeCell ref="JLS11:JLW11"/>
    <mergeCell ref="JLX11:JMB11"/>
    <mergeCell ref="JMC11:JMG11"/>
    <mergeCell ref="JJZ11:JKD11"/>
    <mergeCell ref="JKE11:JKI11"/>
    <mergeCell ref="JKJ11:JKN11"/>
    <mergeCell ref="JKO11:JKS11"/>
    <mergeCell ref="JKT11:JKX11"/>
    <mergeCell ref="JKY11:JLC11"/>
    <mergeCell ref="JIV11:JIZ11"/>
    <mergeCell ref="JJA11:JJE11"/>
    <mergeCell ref="JJF11:JJJ11"/>
    <mergeCell ref="JJK11:JJO11"/>
    <mergeCell ref="JJP11:JJT11"/>
    <mergeCell ref="JJU11:JJY11"/>
    <mergeCell ref="JHR11:JHV11"/>
    <mergeCell ref="JHW11:JIA11"/>
    <mergeCell ref="JIB11:JIF11"/>
    <mergeCell ref="JIG11:JIK11"/>
    <mergeCell ref="JIL11:JIP11"/>
    <mergeCell ref="JIQ11:JIU11"/>
    <mergeCell ref="JGN11:JGR11"/>
    <mergeCell ref="JGS11:JGW11"/>
    <mergeCell ref="JGX11:JHB11"/>
    <mergeCell ref="JHC11:JHG11"/>
    <mergeCell ref="JHH11:JHL11"/>
    <mergeCell ref="JHM11:JHQ11"/>
    <mergeCell ref="JFJ11:JFN11"/>
    <mergeCell ref="JFO11:JFS11"/>
    <mergeCell ref="JFT11:JFX11"/>
    <mergeCell ref="JFY11:JGC11"/>
    <mergeCell ref="JGD11:JGH11"/>
    <mergeCell ref="JGI11:JGM11"/>
    <mergeCell ref="JEF11:JEJ11"/>
    <mergeCell ref="JEK11:JEO11"/>
    <mergeCell ref="JEP11:JET11"/>
    <mergeCell ref="JEU11:JEY11"/>
    <mergeCell ref="JEZ11:JFD11"/>
    <mergeCell ref="JFE11:JFI11"/>
    <mergeCell ref="JDB11:JDF11"/>
    <mergeCell ref="JDG11:JDK11"/>
    <mergeCell ref="JDL11:JDP11"/>
    <mergeCell ref="JDQ11:JDU11"/>
    <mergeCell ref="JDV11:JDZ11"/>
    <mergeCell ref="JEA11:JEE11"/>
    <mergeCell ref="JBX11:JCB11"/>
    <mergeCell ref="JCC11:JCG11"/>
    <mergeCell ref="JCH11:JCL11"/>
    <mergeCell ref="JCM11:JCQ11"/>
    <mergeCell ref="JCR11:JCV11"/>
    <mergeCell ref="JCW11:JDA11"/>
    <mergeCell ref="JAT11:JAX11"/>
    <mergeCell ref="JAY11:JBC11"/>
    <mergeCell ref="JBD11:JBH11"/>
    <mergeCell ref="JBI11:JBM11"/>
    <mergeCell ref="JBN11:JBR11"/>
    <mergeCell ref="JBS11:JBW11"/>
    <mergeCell ref="IZP11:IZT11"/>
    <mergeCell ref="IZU11:IZY11"/>
    <mergeCell ref="IZZ11:JAD11"/>
    <mergeCell ref="JAE11:JAI11"/>
    <mergeCell ref="JAJ11:JAN11"/>
    <mergeCell ref="JAO11:JAS11"/>
    <mergeCell ref="IYL11:IYP11"/>
    <mergeCell ref="IYQ11:IYU11"/>
    <mergeCell ref="IYV11:IYZ11"/>
    <mergeCell ref="IZA11:IZE11"/>
    <mergeCell ref="IZF11:IZJ11"/>
    <mergeCell ref="IZK11:IZO11"/>
    <mergeCell ref="IXH11:IXL11"/>
    <mergeCell ref="IXM11:IXQ11"/>
    <mergeCell ref="IXR11:IXV11"/>
    <mergeCell ref="IXW11:IYA11"/>
    <mergeCell ref="IYB11:IYF11"/>
    <mergeCell ref="IYG11:IYK11"/>
    <mergeCell ref="IWD11:IWH11"/>
    <mergeCell ref="IWI11:IWM11"/>
    <mergeCell ref="IWN11:IWR11"/>
    <mergeCell ref="IWS11:IWW11"/>
    <mergeCell ref="IWX11:IXB11"/>
    <mergeCell ref="IXC11:IXG11"/>
    <mergeCell ref="IUZ11:IVD11"/>
    <mergeCell ref="IVE11:IVI11"/>
    <mergeCell ref="IVJ11:IVN11"/>
    <mergeCell ref="IVO11:IVS11"/>
    <mergeCell ref="IVT11:IVX11"/>
    <mergeCell ref="IVY11:IWC11"/>
    <mergeCell ref="ITV11:ITZ11"/>
    <mergeCell ref="IUA11:IUE11"/>
    <mergeCell ref="IUF11:IUJ11"/>
    <mergeCell ref="IUK11:IUO11"/>
    <mergeCell ref="IUP11:IUT11"/>
    <mergeCell ref="IUU11:IUY11"/>
    <mergeCell ref="ISR11:ISV11"/>
    <mergeCell ref="ISW11:ITA11"/>
    <mergeCell ref="ITB11:ITF11"/>
    <mergeCell ref="ITG11:ITK11"/>
    <mergeCell ref="ITL11:ITP11"/>
    <mergeCell ref="ITQ11:ITU11"/>
    <mergeCell ref="IRN11:IRR11"/>
    <mergeCell ref="IRS11:IRW11"/>
    <mergeCell ref="IRX11:ISB11"/>
    <mergeCell ref="ISC11:ISG11"/>
    <mergeCell ref="ISH11:ISL11"/>
    <mergeCell ref="ISM11:ISQ11"/>
    <mergeCell ref="IQJ11:IQN11"/>
    <mergeCell ref="IQO11:IQS11"/>
    <mergeCell ref="IQT11:IQX11"/>
    <mergeCell ref="IQY11:IRC11"/>
    <mergeCell ref="IRD11:IRH11"/>
    <mergeCell ref="IRI11:IRM11"/>
    <mergeCell ref="IPF11:IPJ11"/>
    <mergeCell ref="IPK11:IPO11"/>
    <mergeCell ref="IPP11:IPT11"/>
    <mergeCell ref="IPU11:IPY11"/>
    <mergeCell ref="IPZ11:IQD11"/>
    <mergeCell ref="IQE11:IQI11"/>
    <mergeCell ref="IOB11:IOF11"/>
    <mergeCell ref="IOG11:IOK11"/>
    <mergeCell ref="IOL11:IOP11"/>
    <mergeCell ref="IOQ11:IOU11"/>
    <mergeCell ref="IOV11:IOZ11"/>
    <mergeCell ref="IPA11:IPE11"/>
    <mergeCell ref="IMX11:INB11"/>
    <mergeCell ref="INC11:ING11"/>
    <mergeCell ref="INH11:INL11"/>
    <mergeCell ref="INM11:INQ11"/>
    <mergeCell ref="INR11:INV11"/>
    <mergeCell ref="INW11:IOA11"/>
    <mergeCell ref="ILT11:ILX11"/>
    <mergeCell ref="ILY11:IMC11"/>
    <mergeCell ref="IMD11:IMH11"/>
    <mergeCell ref="IMI11:IMM11"/>
    <mergeCell ref="IMN11:IMR11"/>
    <mergeCell ref="IMS11:IMW11"/>
    <mergeCell ref="IKP11:IKT11"/>
    <mergeCell ref="IKU11:IKY11"/>
    <mergeCell ref="IKZ11:ILD11"/>
    <mergeCell ref="ILE11:ILI11"/>
    <mergeCell ref="ILJ11:ILN11"/>
    <mergeCell ref="ILO11:ILS11"/>
    <mergeCell ref="IJL11:IJP11"/>
    <mergeCell ref="IJQ11:IJU11"/>
    <mergeCell ref="IJV11:IJZ11"/>
    <mergeCell ref="IKA11:IKE11"/>
    <mergeCell ref="IKF11:IKJ11"/>
    <mergeCell ref="IKK11:IKO11"/>
    <mergeCell ref="IIH11:IIL11"/>
    <mergeCell ref="IIM11:IIQ11"/>
    <mergeCell ref="IIR11:IIV11"/>
    <mergeCell ref="IIW11:IJA11"/>
    <mergeCell ref="IJB11:IJF11"/>
    <mergeCell ref="IJG11:IJK11"/>
    <mergeCell ref="IHD11:IHH11"/>
    <mergeCell ref="IHI11:IHM11"/>
    <mergeCell ref="IHN11:IHR11"/>
    <mergeCell ref="IHS11:IHW11"/>
    <mergeCell ref="IHX11:IIB11"/>
    <mergeCell ref="IIC11:IIG11"/>
    <mergeCell ref="IFZ11:IGD11"/>
    <mergeCell ref="IGE11:IGI11"/>
    <mergeCell ref="IGJ11:IGN11"/>
    <mergeCell ref="IGO11:IGS11"/>
    <mergeCell ref="IGT11:IGX11"/>
    <mergeCell ref="IGY11:IHC11"/>
    <mergeCell ref="IEV11:IEZ11"/>
    <mergeCell ref="IFA11:IFE11"/>
    <mergeCell ref="IFF11:IFJ11"/>
    <mergeCell ref="IFK11:IFO11"/>
    <mergeCell ref="IFP11:IFT11"/>
    <mergeCell ref="IFU11:IFY11"/>
    <mergeCell ref="IDR11:IDV11"/>
    <mergeCell ref="IDW11:IEA11"/>
    <mergeCell ref="IEB11:IEF11"/>
    <mergeCell ref="IEG11:IEK11"/>
    <mergeCell ref="IEL11:IEP11"/>
    <mergeCell ref="IEQ11:IEU11"/>
    <mergeCell ref="ICN11:ICR11"/>
    <mergeCell ref="ICS11:ICW11"/>
    <mergeCell ref="ICX11:IDB11"/>
    <mergeCell ref="IDC11:IDG11"/>
    <mergeCell ref="IDH11:IDL11"/>
    <mergeCell ref="IDM11:IDQ11"/>
    <mergeCell ref="IBJ11:IBN11"/>
    <mergeCell ref="IBO11:IBS11"/>
    <mergeCell ref="IBT11:IBX11"/>
    <mergeCell ref="IBY11:ICC11"/>
    <mergeCell ref="ICD11:ICH11"/>
    <mergeCell ref="ICI11:ICM11"/>
    <mergeCell ref="IAF11:IAJ11"/>
    <mergeCell ref="IAK11:IAO11"/>
    <mergeCell ref="IAP11:IAT11"/>
    <mergeCell ref="IAU11:IAY11"/>
    <mergeCell ref="IAZ11:IBD11"/>
    <mergeCell ref="IBE11:IBI11"/>
    <mergeCell ref="HZB11:HZF11"/>
    <mergeCell ref="HZG11:HZK11"/>
    <mergeCell ref="HZL11:HZP11"/>
    <mergeCell ref="HZQ11:HZU11"/>
    <mergeCell ref="HZV11:HZZ11"/>
    <mergeCell ref="IAA11:IAE11"/>
    <mergeCell ref="HXX11:HYB11"/>
    <mergeCell ref="HYC11:HYG11"/>
    <mergeCell ref="HYH11:HYL11"/>
    <mergeCell ref="HYM11:HYQ11"/>
    <mergeCell ref="HYR11:HYV11"/>
    <mergeCell ref="HYW11:HZA11"/>
    <mergeCell ref="HWT11:HWX11"/>
    <mergeCell ref="HWY11:HXC11"/>
    <mergeCell ref="HXD11:HXH11"/>
    <mergeCell ref="HXI11:HXM11"/>
    <mergeCell ref="HXN11:HXR11"/>
    <mergeCell ref="HXS11:HXW11"/>
    <mergeCell ref="HVP11:HVT11"/>
    <mergeCell ref="HVU11:HVY11"/>
    <mergeCell ref="HVZ11:HWD11"/>
    <mergeCell ref="HWE11:HWI11"/>
    <mergeCell ref="HWJ11:HWN11"/>
    <mergeCell ref="HWO11:HWS11"/>
    <mergeCell ref="HUL11:HUP11"/>
    <mergeCell ref="HUQ11:HUU11"/>
    <mergeCell ref="HUV11:HUZ11"/>
    <mergeCell ref="HVA11:HVE11"/>
    <mergeCell ref="HVF11:HVJ11"/>
    <mergeCell ref="HVK11:HVO11"/>
    <mergeCell ref="HTH11:HTL11"/>
    <mergeCell ref="HTM11:HTQ11"/>
    <mergeCell ref="HTR11:HTV11"/>
    <mergeCell ref="HTW11:HUA11"/>
    <mergeCell ref="HUB11:HUF11"/>
    <mergeCell ref="HUG11:HUK11"/>
    <mergeCell ref="HSD11:HSH11"/>
    <mergeCell ref="HSI11:HSM11"/>
    <mergeCell ref="HSN11:HSR11"/>
    <mergeCell ref="HSS11:HSW11"/>
    <mergeCell ref="HSX11:HTB11"/>
    <mergeCell ref="HTC11:HTG11"/>
    <mergeCell ref="HQZ11:HRD11"/>
    <mergeCell ref="HRE11:HRI11"/>
    <mergeCell ref="HRJ11:HRN11"/>
    <mergeCell ref="HRO11:HRS11"/>
    <mergeCell ref="HRT11:HRX11"/>
    <mergeCell ref="HRY11:HSC11"/>
    <mergeCell ref="HPV11:HPZ11"/>
    <mergeCell ref="HQA11:HQE11"/>
    <mergeCell ref="HQF11:HQJ11"/>
    <mergeCell ref="HQK11:HQO11"/>
    <mergeCell ref="HQP11:HQT11"/>
    <mergeCell ref="HQU11:HQY11"/>
    <mergeCell ref="HOR11:HOV11"/>
    <mergeCell ref="HOW11:HPA11"/>
    <mergeCell ref="HPB11:HPF11"/>
    <mergeCell ref="HPG11:HPK11"/>
    <mergeCell ref="HPL11:HPP11"/>
    <mergeCell ref="HPQ11:HPU11"/>
    <mergeCell ref="HNN11:HNR11"/>
    <mergeCell ref="HNS11:HNW11"/>
    <mergeCell ref="HNX11:HOB11"/>
    <mergeCell ref="HOC11:HOG11"/>
    <mergeCell ref="HOH11:HOL11"/>
    <mergeCell ref="HOM11:HOQ11"/>
    <mergeCell ref="HMJ11:HMN11"/>
    <mergeCell ref="HMO11:HMS11"/>
    <mergeCell ref="HMT11:HMX11"/>
    <mergeCell ref="HMY11:HNC11"/>
    <mergeCell ref="HND11:HNH11"/>
    <mergeCell ref="HNI11:HNM11"/>
    <mergeCell ref="HLF11:HLJ11"/>
    <mergeCell ref="HLK11:HLO11"/>
    <mergeCell ref="HLP11:HLT11"/>
    <mergeCell ref="HLU11:HLY11"/>
    <mergeCell ref="HLZ11:HMD11"/>
    <mergeCell ref="HME11:HMI11"/>
    <mergeCell ref="HKB11:HKF11"/>
    <mergeCell ref="HKG11:HKK11"/>
    <mergeCell ref="HKL11:HKP11"/>
    <mergeCell ref="HKQ11:HKU11"/>
    <mergeCell ref="HKV11:HKZ11"/>
    <mergeCell ref="HLA11:HLE11"/>
    <mergeCell ref="HIX11:HJB11"/>
    <mergeCell ref="HJC11:HJG11"/>
    <mergeCell ref="HJH11:HJL11"/>
    <mergeCell ref="HJM11:HJQ11"/>
    <mergeCell ref="HJR11:HJV11"/>
    <mergeCell ref="HJW11:HKA11"/>
    <mergeCell ref="HHT11:HHX11"/>
    <mergeCell ref="HHY11:HIC11"/>
    <mergeCell ref="HID11:HIH11"/>
    <mergeCell ref="HII11:HIM11"/>
    <mergeCell ref="HIN11:HIR11"/>
    <mergeCell ref="HIS11:HIW11"/>
    <mergeCell ref="HGP11:HGT11"/>
    <mergeCell ref="HGU11:HGY11"/>
    <mergeCell ref="HGZ11:HHD11"/>
    <mergeCell ref="HHE11:HHI11"/>
    <mergeCell ref="HHJ11:HHN11"/>
    <mergeCell ref="HHO11:HHS11"/>
    <mergeCell ref="HFL11:HFP11"/>
    <mergeCell ref="HFQ11:HFU11"/>
    <mergeCell ref="HFV11:HFZ11"/>
    <mergeCell ref="HGA11:HGE11"/>
    <mergeCell ref="HGF11:HGJ11"/>
    <mergeCell ref="HGK11:HGO11"/>
    <mergeCell ref="HEH11:HEL11"/>
    <mergeCell ref="HEM11:HEQ11"/>
    <mergeCell ref="HER11:HEV11"/>
    <mergeCell ref="HEW11:HFA11"/>
    <mergeCell ref="HFB11:HFF11"/>
    <mergeCell ref="HFG11:HFK11"/>
    <mergeCell ref="HDD11:HDH11"/>
    <mergeCell ref="HDI11:HDM11"/>
    <mergeCell ref="HDN11:HDR11"/>
    <mergeCell ref="HDS11:HDW11"/>
    <mergeCell ref="HDX11:HEB11"/>
    <mergeCell ref="HEC11:HEG11"/>
    <mergeCell ref="HBZ11:HCD11"/>
    <mergeCell ref="HCE11:HCI11"/>
    <mergeCell ref="HCJ11:HCN11"/>
    <mergeCell ref="HCO11:HCS11"/>
    <mergeCell ref="HCT11:HCX11"/>
    <mergeCell ref="HCY11:HDC11"/>
    <mergeCell ref="HAV11:HAZ11"/>
    <mergeCell ref="HBA11:HBE11"/>
    <mergeCell ref="HBF11:HBJ11"/>
    <mergeCell ref="HBK11:HBO11"/>
    <mergeCell ref="HBP11:HBT11"/>
    <mergeCell ref="HBU11:HBY11"/>
    <mergeCell ref="GZR11:GZV11"/>
    <mergeCell ref="GZW11:HAA11"/>
    <mergeCell ref="HAB11:HAF11"/>
    <mergeCell ref="HAG11:HAK11"/>
    <mergeCell ref="HAL11:HAP11"/>
    <mergeCell ref="HAQ11:HAU11"/>
    <mergeCell ref="GYN11:GYR11"/>
    <mergeCell ref="GYS11:GYW11"/>
    <mergeCell ref="GYX11:GZB11"/>
    <mergeCell ref="GZC11:GZG11"/>
    <mergeCell ref="GZH11:GZL11"/>
    <mergeCell ref="GZM11:GZQ11"/>
    <mergeCell ref="GXJ11:GXN11"/>
    <mergeCell ref="GXO11:GXS11"/>
    <mergeCell ref="GXT11:GXX11"/>
    <mergeCell ref="GXY11:GYC11"/>
    <mergeCell ref="GYD11:GYH11"/>
    <mergeCell ref="GYI11:GYM11"/>
    <mergeCell ref="GWF11:GWJ11"/>
    <mergeCell ref="GWK11:GWO11"/>
    <mergeCell ref="GWP11:GWT11"/>
    <mergeCell ref="GWU11:GWY11"/>
    <mergeCell ref="GWZ11:GXD11"/>
    <mergeCell ref="GXE11:GXI11"/>
    <mergeCell ref="GVB11:GVF11"/>
    <mergeCell ref="GVG11:GVK11"/>
    <mergeCell ref="GVL11:GVP11"/>
    <mergeCell ref="GVQ11:GVU11"/>
    <mergeCell ref="GVV11:GVZ11"/>
    <mergeCell ref="GWA11:GWE11"/>
    <mergeCell ref="GTX11:GUB11"/>
    <mergeCell ref="GUC11:GUG11"/>
    <mergeCell ref="GUH11:GUL11"/>
    <mergeCell ref="GUM11:GUQ11"/>
    <mergeCell ref="GUR11:GUV11"/>
    <mergeCell ref="GUW11:GVA11"/>
    <mergeCell ref="GST11:GSX11"/>
    <mergeCell ref="GSY11:GTC11"/>
    <mergeCell ref="GTD11:GTH11"/>
    <mergeCell ref="GTI11:GTM11"/>
    <mergeCell ref="GTN11:GTR11"/>
    <mergeCell ref="GTS11:GTW11"/>
    <mergeCell ref="GRP11:GRT11"/>
    <mergeCell ref="GRU11:GRY11"/>
    <mergeCell ref="GRZ11:GSD11"/>
    <mergeCell ref="GSE11:GSI11"/>
    <mergeCell ref="GSJ11:GSN11"/>
    <mergeCell ref="GSO11:GSS11"/>
    <mergeCell ref="GQL11:GQP11"/>
    <mergeCell ref="GQQ11:GQU11"/>
    <mergeCell ref="GQV11:GQZ11"/>
    <mergeCell ref="GRA11:GRE11"/>
    <mergeCell ref="GRF11:GRJ11"/>
    <mergeCell ref="GRK11:GRO11"/>
    <mergeCell ref="GPH11:GPL11"/>
    <mergeCell ref="GPM11:GPQ11"/>
    <mergeCell ref="GPR11:GPV11"/>
    <mergeCell ref="GPW11:GQA11"/>
    <mergeCell ref="GQB11:GQF11"/>
    <mergeCell ref="GQG11:GQK11"/>
    <mergeCell ref="GOD11:GOH11"/>
    <mergeCell ref="GOI11:GOM11"/>
    <mergeCell ref="GON11:GOR11"/>
    <mergeCell ref="GOS11:GOW11"/>
    <mergeCell ref="GOX11:GPB11"/>
    <mergeCell ref="GPC11:GPG11"/>
    <mergeCell ref="GMZ11:GND11"/>
    <mergeCell ref="GNE11:GNI11"/>
    <mergeCell ref="GNJ11:GNN11"/>
    <mergeCell ref="GNO11:GNS11"/>
    <mergeCell ref="GNT11:GNX11"/>
    <mergeCell ref="GNY11:GOC11"/>
    <mergeCell ref="GLV11:GLZ11"/>
    <mergeCell ref="GMA11:GME11"/>
    <mergeCell ref="GMF11:GMJ11"/>
    <mergeCell ref="GMK11:GMO11"/>
    <mergeCell ref="GMP11:GMT11"/>
    <mergeCell ref="GMU11:GMY11"/>
    <mergeCell ref="GKR11:GKV11"/>
    <mergeCell ref="GKW11:GLA11"/>
    <mergeCell ref="GLB11:GLF11"/>
    <mergeCell ref="GLG11:GLK11"/>
    <mergeCell ref="GLL11:GLP11"/>
    <mergeCell ref="GLQ11:GLU11"/>
    <mergeCell ref="GJN11:GJR11"/>
    <mergeCell ref="GJS11:GJW11"/>
    <mergeCell ref="GJX11:GKB11"/>
    <mergeCell ref="GKC11:GKG11"/>
    <mergeCell ref="GKH11:GKL11"/>
    <mergeCell ref="GKM11:GKQ11"/>
    <mergeCell ref="GIJ11:GIN11"/>
    <mergeCell ref="GIO11:GIS11"/>
    <mergeCell ref="GIT11:GIX11"/>
    <mergeCell ref="GIY11:GJC11"/>
    <mergeCell ref="GJD11:GJH11"/>
    <mergeCell ref="GJI11:GJM11"/>
    <mergeCell ref="GHF11:GHJ11"/>
    <mergeCell ref="GHK11:GHO11"/>
    <mergeCell ref="GHP11:GHT11"/>
    <mergeCell ref="GHU11:GHY11"/>
    <mergeCell ref="GHZ11:GID11"/>
    <mergeCell ref="GIE11:GII11"/>
    <mergeCell ref="GGB11:GGF11"/>
    <mergeCell ref="GGG11:GGK11"/>
    <mergeCell ref="GGL11:GGP11"/>
    <mergeCell ref="GGQ11:GGU11"/>
    <mergeCell ref="GGV11:GGZ11"/>
    <mergeCell ref="GHA11:GHE11"/>
    <mergeCell ref="GEX11:GFB11"/>
    <mergeCell ref="GFC11:GFG11"/>
    <mergeCell ref="GFH11:GFL11"/>
    <mergeCell ref="GFM11:GFQ11"/>
    <mergeCell ref="GFR11:GFV11"/>
    <mergeCell ref="GFW11:GGA11"/>
    <mergeCell ref="GDT11:GDX11"/>
    <mergeCell ref="GDY11:GEC11"/>
    <mergeCell ref="GED11:GEH11"/>
    <mergeCell ref="GEI11:GEM11"/>
    <mergeCell ref="GEN11:GER11"/>
    <mergeCell ref="GES11:GEW11"/>
    <mergeCell ref="GCP11:GCT11"/>
    <mergeCell ref="GCU11:GCY11"/>
    <mergeCell ref="GCZ11:GDD11"/>
    <mergeCell ref="GDE11:GDI11"/>
    <mergeCell ref="GDJ11:GDN11"/>
    <mergeCell ref="GDO11:GDS11"/>
    <mergeCell ref="GBL11:GBP11"/>
    <mergeCell ref="GBQ11:GBU11"/>
    <mergeCell ref="GBV11:GBZ11"/>
    <mergeCell ref="GCA11:GCE11"/>
    <mergeCell ref="GCF11:GCJ11"/>
    <mergeCell ref="GCK11:GCO11"/>
    <mergeCell ref="GAH11:GAL11"/>
    <mergeCell ref="GAM11:GAQ11"/>
    <mergeCell ref="GAR11:GAV11"/>
    <mergeCell ref="GAW11:GBA11"/>
    <mergeCell ref="GBB11:GBF11"/>
    <mergeCell ref="GBG11:GBK11"/>
    <mergeCell ref="FZD11:FZH11"/>
    <mergeCell ref="FZI11:FZM11"/>
    <mergeCell ref="FZN11:FZR11"/>
    <mergeCell ref="FZS11:FZW11"/>
    <mergeCell ref="FZX11:GAB11"/>
    <mergeCell ref="GAC11:GAG11"/>
    <mergeCell ref="FXZ11:FYD11"/>
    <mergeCell ref="FYE11:FYI11"/>
    <mergeCell ref="FYJ11:FYN11"/>
    <mergeCell ref="FYO11:FYS11"/>
    <mergeCell ref="FYT11:FYX11"/>
    <mergeCell ref="FYY11:FZC11"/>
    <mergeCell ref="FWV11:FWZ11"/>
    <mergeCell ref="FXA11:FXE11"/>
    <mergeCell ref="FXF11:FXJ11"/>
    <mergeCell ref="FXK11:FXO11"/>
    <mergeCell ref="FXP11:FXT11"/>
    <mergeCell ref="FXU11:FXY11"/>
    <mergeCell ref="FVR11:FVV11"/>
    <mergeCell ref="FVW11:FWA11"/>
    <mergeCell ref="FWB11:FWF11"/>
    <mergeCell ref="FWG11:FWK11"/>
    <mergeCell ref="FWL11:FWP11"/>
    <mergeCell ref="FWQ11:FWU11"/>
    <mergeCell ref="FUN11:FUR11"/>
    <mergeCell ref="FUS11:FUW11"/>
    <mergeCell ref="FUX11:FVB11"/>
    <mergeCell ref="FVC11:FVG11"/>
    <mergeCell ref="FVH11:FVL11"/>
    <mergeCell ref="FVM11:FVQ11"/>
    <mergeCell ref="FTJ11:FTN11"/>
    <mergeCell ref="FTO11:FTS11"/>
    <mergeCell ref="FTT11:FTX11"/>
    <mergeCell ref="FTY11:FUC11"/>
    <mergeCell ref="FUD11:FUH11"/>
    <mergeCell ref="FUI11:FUM11"/>
    <mergeCell ref="FSF11:FSJ11"/>
    <mergeCell ref="FSK11:FSO11"/>
    <mergeCell ref="FSP11:FST11"/>
    <mergeCell ref="FSU11:FSY11"/>
    <mergeCell ref="FSZ11:FTD11"/>
    <mergeCell ref="FTE11:FTI11"/>
    <mergeCell ref="FRB11:FRF11"/>
    <mergeCell ref="FRG11:FRK11"/>
    <mergeCell ref="FRL11:FRP11"/>
    <mergeCell ref="FRQ11:FRU11"/>
    <mergeCell ref="FRV11:FRZ11"/>
    <mergeCell ref="FSA11:FSE11"/>
    <mergeCell ref="FPX11:FQB11"/>
    <mergeCell ref="FQC11:FQG11"/>
    <mergeCell ref="FQH11:FQL11"/>
    <mergeCell ref="FQM11:FQQ11"/>
    <mergeCell ref="FQR11:FQV11"/>
    <mergeCell ref="FQW11:FRA11"/>
    <mergeCell ref="FOT11:FOX11"/>
    <mergeCell ref="FOY11:FPC11"/>
    <mergeCell ref="FPD11:FPH11"/>
    <mergeCell ref="FPI11:FPM11"/>
    <mergeCell ref="FPN11:FPR11"/>
    <mergeCell ref="FPS11:FPW11"/>
    <mergeCell ref="FNP11:FNT11"/>
    <mergeCell ref="FNU11:FNY11"/>
    <mergeCell ref="FNZ11:FOD11"/>
    <mergeCell ref="FOE11:FOI11"/>
    <mergeCell ref="FOJ11:FON11"/>
    <mergeCell ref="FOO11:FOS11"/>
    <mergeCell ref="FML11:FMP11"/>
    <mergeCell ref="FMQ11:FMU11"/>
    <mergeCell ref="FMV11:FMZ11"/>
    <mergeCell ref="FNA11:FNE11"/>
    <mergeCell ref="FNF11:FNJ11"/>
    <mergeCell ref="FNK11:FNO11"/>
    <mergeCell ref="FLH11:FLL11"/>
    <mergeCell ref="FLM11:FLQ11"/>
    <mergeCell ref="FLR11:FLV11"/>
    <mergeCell ref="FLW11:FMA11"/>
    <mergeCell ref="FMB11:FMF11"/>
    <mergeCell ref="FMG11:FMK11"/>
    <mergeCell ref="FKD11:FKH11"/>
    <mergeCell ref="FKI11:FKM11"/>
    <mergeCell ref="FKN11:FKR11"/>
    <mergeCell ref="FKS11:FKW11"/>
    <mergeCell ref="FKX11:FLB11"/>
    <mergeCell ref="FLC11:FLG11"/>
    <mergeCell ref="FIZ11:FJD11"/>
    <mergeCell ref="FJE11:FJI11"/>
    <mergeCell ref="FJJ11:FJN11"/>
    <mergeCell ref="FJO11:FJS11"/>
    <mergeCell ref="FJT11:FJX11"/>
    <mergeCell ref="FJY11:FKC11"/>
    <mergeCell ref="FHV11:FHZ11"/>
    <mergeCell ref="FIA11:FIE11"/>
    <mergeCell ref="FIF11:FIJ11"/>
    <mergeCell ref="FIK11:FIO11"/>
    <mergeCell ref="FIP11:FIT11"/>
    <mergeCell ref="FIU11:FIY11"/>
    <mergeCell ref="FGR11:FGV11"/>
    <mergeCell ref="FGW11:FHA11"/>
    <mergeCell ref="FHB11:FHF11"/>
    <mergeCell ref="FHG11:FHK11"/>
    <mergeCell ref="FHL11:FHP11"/>
    <mergeCell ref="FHQ11:FHU11"/>
    <mergeCell ref="FFN11:FFR11"/>
    <mergeCell ref="FFS11:FFW11"/>
    <mergeCell ref="FFX11:FGB11"/>
    <mergeCell ref="FGC11:FGG11"/>
    <mergeCell ref="FGH11:FGL11"/>
    <mergeCell ref="FGM11:FGQ11"/>
    <mergeCell ref="FEJ11:FEN11"/>
    <mergeCell ref="FEO11:FES11"/>
    <mergeCell ref="FET11:FEX11"/>
    <mergeCell ref="FEY11:FFC11"/>
    <mergeCell ref="FFD11:FFH11"/>
    <mergeCell ref="FFI11:FFM11"/>
    <mergeCell ref="FDF11:FDJ11"/>
    <mergeCell ref="FDK11:FDO11"/>
    <mergeCell ref="FDP11:FDT11"/>
    <mergeCell ref="FDU11:FDY11"/>
    <mergeCell ref="FDZ11:FED11"/>
    <mergeCell ref="FEE11:FEI11"/>
    <mergeCell ref="FCB11:FCF11"/>
    <mergeCell ref="FCG11:FCK11"/>
    <mergeCell ref="FCL11:FCP11"/>
    <mergeCell ref="FCQ11:FCU11"/>
    <mergeCell ref="FCV11:FCZ11"/>
    <mergeCell ref="FDA11:FDE11"/>
    <mergeCell ref="FAX11:FBB11"/>
    <mergeCell ref="FBC11:FBG11"/>
    <mergeCell ref="FBH11:FBL11"/>
    <mergeCell ref="FBM11:FBQ11"/>
    <mergeCell ref="FBR11:FBV11"/>
    <mergeCell ref="FBW11:FCA11"/>
    <mergeCell ref="EZT11:EZX11"/>
    <mergeCell ref="EZY11:FAC11"/>
    <mergeCell ref="FAD11:FAH11"/>
    <mergeCell ref="FAI11:FAM11"/>
    <mergeCell ref="FAN11:FAR11"/>
    <mergeCell ref="FAS11:FAW11"/>
    <mergeCell ref="EYP11:EYT11"/>
    <mergeCell ref="EYU11:EYY11"/>
    <mergeCell ref="EYZ11:EZD11"/>
    <mergeCell ref="EZE11:EZI11"/>
    <mergeCell ref="EZJ11:EZN11"/>
    <mergeCell ref="EZO11:EZS11"/>
    <mergeCell ref="EXL11:EXP11"/>
    <mergeCell ref="EXQ11:EXU11"/>
    <mergeCell ref="EXV11:EXZ11"/>
    <mergeCell ref="EYA11:EYE11"/>
    <mergeCell ref="EYF11:EYJ11"/>
    <mergeCell ref="EYK11:EYO11"/>
    <mergeCell ref="EWH11:EWL11"/>
    <mergeCell ref="EWM11:EWQ11"/>
    <mergeCell ref="EWR11:EWV11"/>
    <mergeCell ref="EWW11:EXA11"/>
    <mergeCell ref="EXB11:EXF11"/>
    <mergeCell ref="EXG11:EXK11"/>
    <mergeCell ref="EVD11:EVH11"/>
    <mergeCell ref="EVI11:EVM11"/>
    <mergeCell ref="EVN11:EVR11"/>
    <mergeCell ref="EVS11:EVW11"/>
    <mergeCell ref="EVX11:EWB11"/>
    <mergeCell ref="EWC11:EWG11"/>
    <mergeCell ref="ETZ11:EUD11"/>
    <mergeCell ref="EUE11:EUI11"/>
    <mergeCell ref="EUJ11:EUN11"/>
    <mergeCell ref="EUO11:EUS11"/>
    <mergeCell ref="EUT11:EUX11"/>
    <mergeCell ref="EUY11:EVC11"/>
    <mergeCell ref="ESV11:ESZ11"/>
    <mergeCell ref="ETA11:ETE11"/>
    <mergeCell ref="ETF11:ETJ11"/>
    <mergeCell ref="ETK11:ETO11"/>
    <mergeCell ref="ETP11:ETT11"/>
    <mergeCell ref="ETU11:ETY11"/>
    <mergeCell ref="ERR11:ERV11"/>
    <mergeCell ref="ERW11:ESA11"/>
    <mergeCell ref="ESB11:ESF11"/>
    <mergeCell ref="ESG11:ESK11"/>
    <mergeCell ref="ESL11:ESP11"/>
    <mergeCell ref="ESQ11:ESU11"/>
    <mergeCell ref="EQN11:EQR11"/>
    <mergeCell ref="EQS11:EQW11"/>
    <mergeCell ref="EQX11:ERB11"/>
    <mergeCell ref="ERC11:ERG11"/>
    <mergeCell ref="ERH11:ERL11"/>
    <mergeCell ref="ERM11:ERQ11"/>
    <mergeCell ref="EPJ11:EPN11"/>
    <mergeCell ref="EPO11:EPS11"/>
    <mergeCell ref="EPT11:EPX11"/>
    <mergeCell ref="EPY11:EQC11"/>
    <mergeCell ref="EQD11:EQH11"/>
    <mergeCell ref="EQI11:EQM11"/>
    <mergeCell ref="EOF11:EOJ11"/>
    <mergeCell ref="EOK11:EOO11"/>
    <mergeCell ref="EOP11:EOT11"/>
    <mergeCell ref="EOU11:EOY11"/>
    <mergeCell ref="EOZ11:EPD11"/>
    <mergeCell ref="EPE11:EPI11"/>
    <mergeCell ref="ENB11:ENF11"/>
    <mergeCell ref="ENG11:ENK11"/>
    <mergeCell ref="ENL11:ENP11"/>
    <mergeCell ref="ENQ11:ENU11"/>
    <mergeCell ref="ENV11:ENZ11"/>
    <mergeCell ref="EOA11:EOE11"/>
    <mergeCell ref="ELX11:EMB11"/>
    <mergeCell ref="EMC11:EMG11"/>
    <mergeCell ref="EMH11:EML11"/>
    <mergeCell ref="EMM11:EMQ11"/>
    <mergeCell ref="EMR11:EMV11"/>
    <mergeCell ref="EMW11:ENA11"/>
    <mergeCell ref="EKT11:EKX11"/>
    <mergeCell ref="EKY11:ELC11"/>
    <mergeCell ref="ELD11:ELH11"/>
    <mergeCell ref="ELI11:ELM11"/>
    <mergeCell ref="ELN11:ELR11"/>
    <mergeCell ref="ELS11:ELW11"/>
    <mergeCell ref="EJP11:EJT11"/>
    <mergeCell ref="EJU11:EJY11"/>
    <mergeCell ref="EJZ11:EKD11"/>
    <mergeCell ref="EKE11:EKI11"/>
    <mergeCell ref="EKJ11:EKN11"/>
    <mergeCell ref="EKO11:EKS11"/>
    <mergeCell ref="EIL11:EIP11"/>
    <mergeCell ref="EIQ11:EIU11"/>
    <mergeCell ref="EIV11:EIZ11"/>
    <mergeCell ref="EJA11:EJE11"/>
    <mergeCell ref="EJF11:EJJ11"/>
    <mergeCell ref="EJK11:EJO11"/>
    <mergeCell ref="EHH11:EHL11"/>
    <mergeCell ref="EHM11:EHQ11"/>
    <mergeCell ref="EHR11:EHV11"/>
    <mergeCell ref="EHW11:EIA11"/>
    <mergeCell ref="EIB11:EIF11"/>
    <mergeCell ref="EIG11:EIK11"/>
    <mergeCell ref="EGD11:EGH11"/>
    <mergeCell ref="EGI11:EGM11"/>
    <mergeCell ref="EGN11:EGR11"/>
    <mergeCell ref="EGS11:EGW11"/>
    <mergeCell ref="EGX11:EHB11"/>
    <mergeCell ref="EHC11:EHG11"/>
    <mergeCell ref="EEZ11:EFD11"/>
    <mergeCell ref="EFE11:EFI11"/>
    <mergeCell ref="EFJ11:EFN11"/>
    <mergeCell ref="EFO11:EFS11"/>
    <mergeCell ref="EFT11:EFX11"/>
    <mergeCell ref="EFY11:EGC11"/>
    <mergeCell ref="EDV11:EDZ11"/>
    <mergeCell ref="EEA11:EEE11"/>
    <mergeCell ref="EEF11:EEJ11"/>
    <mergeCell ref="EEK11:EEO11"/>
    <mergeCell ref="EEP11:EET11"/>
    <mergeCell ref="EEU11:EEY11"/>
    <mergeCell ref="ECR11:ECV11"/>
    <mergeCell ref="ECW11:EDA11"/>
    <mergeCell ref="EDB11:EDF11"/>
    <mergeCell ref="EDG11:EDK11"/>
    <mergeCell ref="EDL11:EDP11"/>
    <mergeCell ref="EDQ11:EDU11"/>
    <mergeCell ref="EBN11:EBR11"/>
    <mergeCell ref="EBS11:EBW11"/>
    <mergeCell ref="EBX11:ECB11"/>
    <mergeCell ref="ECC11:ECG11"/>
    <mergeCell ref="ECH11:ECL11"/>
    <mergeCell ref="ECM11:ECQ11"/>
    <mergeCell ref="EAJ11:EAN11"/>
    <mergeCell ref="EAO11:EAS11"/>
    <mergeCell ref="EAT11:EAX11"/>
    <mergeCell ref="EAY11:EBC11"/>
    <mergeCell ref="EBD11:EBH11"/>
    <mergeCell ref="EBI11:EBM11"/>
    <mergeCell ref="DZF11:DZJ11"/>
    <mergeCell ref="DZK11:DZO11"/>
    <mergeCell ref="DZP11:DZT11"/>
    <mergeCell ref="DZU11:DZY11"/>
    <mergeCell ref="DZZ11:EAD11"/>
    <mergeCell ref="EAE11:EAI11"/>
    <mergeCell ref="DYB11:DYF11"/>
    <mergeCell ref="DYG11:DYK11"/>
    <mergeCell ref="DYL11:DYP11"/>
    <mergeCell ref="DYQ11:DYU11"/>
    <mergeCell ref="DYV11:DYZ11"/>
    <mergeCell ref="DZA11:DZE11"/>
    <mergeCell ref="DWX11:DXB11"/>
    <mergeCell ref="DXC11:DXG11"/>
    <mergeCell ref="DXH11:DXL11"/>
    <mergeCell ref="DXM11:DXQ11"/>
    <mergeCell ref="DXR11:DXV11"/>
    <mergeCell ref="DXW11:DYA11"/>
    <mergeCell ref="DVT11:DVX11"/>
    <mergeCell ref="DVY11:DWC11"/>
    <mergeCell ref="DWD11:DWH11"/>
    <mergeCell ref="DWI11:DWM11"/>
    <mergeCell ref="DWN11:DWR11"/>
    <mergeCell ref="DWS11:DWW11"/>
    <mergeCell ref="DUP11:DUT11"/>
    <mergeCell ref="DUU11:DUY11"/>
    <mergeCell ref="DUZ11:DVD11"/>
    <mergeCell ref="DVE11:DVI11"/>
    <mergeCell ref="DVJ11:DVN11"/>
    <mergeCell ref="DVO11:DVS11"/>
    <mergeCell ref="DTL11:DTP11"/>
    <mergeCell ref="DTQ11:DTU11"/>
    <mergeCell ref="DTV11:DTZ11"/>
    <mergeCell ref="DUA11:DUE11"/>
    <mergeCell ref="DUF11:DUJ11"/>
    <mergeCell ref="DUK11:DUO11"/>
    <mergeCell ref="DSH11:DSL11"/>
    <mergeCell ref="DSM11:DSQ11"/>
    <mergeCell ref="DSR11:DSV11"/>
    <mergeCell ref="DSW11:DTA11"/>
    <mergeCell ref="DTB11:DTF11"/>
    <mergeCell ref="DTG11:DTK11"/>
    <mergeCell ref="DRD11:DRH11"/>
    <mergeCell ref="DRI11:DRM11"/>
    <mergeCell ref="DRN11:DRR11"/>
    <mergeCell ref="DRS11:DRW11"/>
    <mergeCell ref="DRX11:DSB11"/>
    <mergeCell ref="DSC11:DSG11"/>
    <mergeCell ref="DPZ11:DQD11"/>
    <mergeCell ref="DQE11:DQI11"/>
    <mergeCell ref="DQJ11:DQN11"/>
    <mergeCell ref="DQO11:DQS11"/>
    <mergeCell ref="DQT11:DQX11"/>
    <mergeCell ref="DQY11:DRC11"/>
    <mergeCell ref="DOV11:DOZ11"/>
    <mergeCell ref="DPA11:DPE11"/>
    <mergeCell ref="DPF11:DPJ11"/>
    <mergeCell ref="DPK11:DPO11"/>
    <mergeCell ref="DPP11:DPT11"/>
    <mergeCell ref="DPU11:DPY11"/>
    <mergeCell ref="DNR11:DNV11"/>
    <mergeCell ref="DNW11:DOA11"/>
    <mergeCell ref="DOB11:DOF11"/>
    <mergeCell ref="DOG11:DOK11"/>
    <mergeCell ref="DOL11:DOP11"/>
    <mergeCell ref="DOQ11:DOU11"/>
    <mergeCell ref="DMN11:DMR11"/>
    <mergeCell ref="DMS11:DMW11"/>
    <mergeCell ref="DMX11:DNB11"/>
    <mergeCell ref="DNC11:DNG11"/>
    <mergeCell ref="DNH11:DNL11"/>
    <mergeCell ref="DNM11:DNQ11"/>
    <mergeCell ref="DLJ11:DLN11"/>
    <mergeCell ref="DLO11:DLS11"/>
    <mergeCell ref="DLT11:DLX11"/>
    <mergeCell ref="DLY11:DMC11"/>
    <mergeCell ref="DMD11:DMH11"/>
    <mergeCell ref="DMI11:DMM11"/>
    <mergeCell ref="DKF11:DKJ11"/>
    <mergeCell ref="DKK11:DKO11"/>
    <mergeCell ref="DKP11:DKT11"/>
    <mergeCell ref="DKU11:DKY11"/>
    <mergeCell ref="DKZ11:DLD11"/>
    <mergeCell ref="DLE11:DLI11"/>
    <mergeCell ref="DJB11:DJF11"/>
    <mergeCell ref="DJG11:DJK11"/>
    <mergeCell ref="DJL11:DJP11"/>
    <mergeCell ref="DJQ11:DJU11"/>
    <mergeCell ref="DJV11:DJZ11"/>
    <mergeCell ref="DKA11:DKE11"/>
    <mergeCell ref="DHX11:DIB11"/>
    <mergeCell ref="DIC11:DIG11"/>
    <mergeCell ref="DIH11:DIL11"/>
    <mergeCell ref="DIM11:DIQ11"/>
    <mergeCell ref="DIR11:DIV11"/>
    <mergeCell ref="DIW11:DJA11"/>
    <mergeCell ref="DGT11:DGX11"/>
    <mergeCell ref="DGY11:DHC11"/>
    <mergeCell ref="DHD11:DHH11"/>
    <mergeCell ref="DHI11:DHM11"/>
    <mergeCell ref="DHN11:DHR11"/>
    <mergeCell ref="DHS11:DHW11"/>
    <mergeCell ref="DFP11:DFT11"/>
    <mergeCell ref="DFU11:DFY11"/>
    <mergeCell ref="DFZ11:DGD11"/>
    <mergeCell ref="DGE11:DGI11"/>
    <mergeCell ref="DGJ11:DGN11"/>
    <mergeCell ref="DGO11:DGS11"/>
    <mergeCell ref="DEL11:DEP11"/>
    <mergeCell ref="DEQ11:DEU11"/>
    <mergeCell ref="DEV11:DEZ11"/>
    <mergeCell ref="DFA11:DFE11"/>
    <mergeCell ref="DFF11:DFJ11"/>
    <mergeCell ref="DFK11:DFO11"/>
    <mergeCell ref="DDH11:DDL11"/>
    <mergeCell ref="DDM11:DDQ11"/>
    <mergeCell ref="DDR11:DDV11"/>
    <mergeCell ref="DDW11:DEA11"/>
    <mergeCell ref="DEB11:DEF11"/>
    <mergeCell ref="DEG11:DEK11"/>
    <mergeCell ref="DCD11:DCH11"/>
    <mergeCell ref="DCI11:DCM11"/>
    <mergeCell ref="DCN11:DCR11"/>
    <mergeCell ref="DCS11:DCW11"/>
    <mergeCell ref="DCX11:DDB11"/>
    <mergeCell ref="DDC11:DDG11"/>
    <mergeCell ref="DAZ11:DBD11"/>
    <mergeCell ref="DBE11:DBI11"/>
    <mergeCell ref="DBJ11:DBN11"/>
    <mergeCell ref="DBO11:DBS11"/>
    <mergeCell ref="DBT11:DBX11"/>
    <mergeCell ref="DBY11:DCC11"/>
    <mergeCell ref="CZV11:CZZ11"/>
    <mergeCell ref="DAA11:DAE11"/>
    <mergeCell ref="DAF11:DAJ11"/>
    <mergeCell ref="DAK11:DAO11"/>
    <mergeCell ref="DAP11:DAT11"/>
    <mergeCell ref="DAU11:DAY11"/>
    <mergeCell ref="CYR11:CYV11"/>
    <mergeCell ref="CYW11:CZA11"/>
    <mergeCell ref="CZB11:CZF11"/>
    <mergeCell ref="CZG11:CZK11"/>
    <mergeCell ref="CZL11:CZP11"/>
    <mergeCell ref="CZQ11:CZU11"/>
    <mergeCell ref="CXN11:CXR11"/>
    <mergeCell ref="CXS11:CXW11"/>
    <mergeCell ref="CXX11:CYB11"/>
    <mergeCell ref="CYC11:CYG11"/>
    <mergeCell ref="CYH11:CYL11"/>
    <mergeCell ref="CYM11:CYQ11"/>
    <mergeCell ref="CWJ11:CWN11"/>
    <mergeCell ref="CWO11:CWS11"/>
    <mergeCell ref="CWT11:CWX11"/>
    <mergeCell ref="CWY11:CXC11"/>
    <mergeCell ref="CXD11:CXH11"/>
    <mergeCell ref="CXI11:CXM11"/>
    <mergeCell ref="CVF11:CVJ11"/>
    <mergeCell ref="CVK11:CVO11"/>
    <mergeCell ref="CVP11:CVT11"/>
    <mergeCell ref="CVU11:CVY11"/>
    <mergeCell ref="CVZ11:CWD11"/>
    <mergeCell ref="CWE11:CWI11"/>
    <mergeCell ref="CUB11:CUF11"/>
    <mergeCell ref="CUG11:CUK11"/>
    <mergeCell ref="CUL11:CUP11"/>
    <mergeCell ref="CUQ11:CUU11"/>
    <mergeCell ref="CUV11:CUZ11"/>
    <mergeCell ref="CVA11:CVE11"/>
    <mergeCell ref="CSX11:CTB11"/>
    <mergeCell ref="CTC11:CTG11"/>
    <mergeCell ref="CTH11:CTL11"/>
    <mergeCell ref="CTM11:CTQ11"/>
    <mergeCell ref="CTR11:CTV11"/>
    <mergeCell ref="CTW11:CUA11"/>
    <mergeCell ref="CRT11:CRX11"/>
    <mergeCell ref="CRY11:CSC11"/>
    <mergeCell ref="CSD11:CSH11"/>
    <mergeCell ref="CSI11:CSM11"/>
    <mergeCell ref="CSN11:CSR11"/>
    <mergeCell ref="CSS11:CSW11"/>
    <mergeCell ref="CQP11:CQT11"/>
    <mergeCell ref="CQU11:CQY11"/>
    <mergeCell ref="CQZ11:CRD11"/>
    <mergeCell ref="CRE11:CRI11"/>
    <mergeCell ref="CRJ11:CRN11"/>
    <mergeCell ref="CRO11:CRS11"/>
    <mergeCell ref="CPL11:CPP11"/>
    <mergeCell ref="CPQ11:CPU11"/>
    <mergeCell ref="CPV11:CPZ11"/>
    <mergeCell ref="CQA11:CQE11"/>
    <mergeCell ref="CQF11:CQJ11"/>
    <mergeCell ref="CQK11:CQO11"/>
    <mergeCell ref="COH11:COL11"/>
    <mergeCell ref="COM11:COQ11"/>
    <mergeCell ref="COR11:COV11"/>
    <mergeCell ref="COW11:CPA11"/>
    <mergeCell ref="CPB11:CPF11"/>
    <mergeCell ref="CPG11:CPK11"/>
    <mergeCell ref="CND11:CNH11"/>
    <mergeCell ref="CNI11:CNM11"/>
    <mergeCell ref="CNN11:CNR11"/>
    <mergeCell ref="CNS11:CNW11"/>
    <mergeCell ref="CNX11:COB11"/>
    <mergeCell ref="COC11:COG11"/>
    <mergeCell ref="CLZ11:CMD11"/>
    <mergeCell ref="CME11:CMI11"/>
    <mergeCell ref="CMJ11:CMN11"/>
    <mergeCell ref="CMO11:CMS11"/>
    <mergeCell ref="CMT11:CMX11"/>
    <mergeCell ref="CMY11:CNC11"/>
    <mergeCell ref="CKV11:CKZ11"/>
    <mergeCell ref="CLA11:CLE11"/>
    <mergeCell ref="CLF11:CLJ11"/>
    <mergeCell ref="CLK11:CLO11"/>
    <mergeCell ref="CLP11:CLT11"/>
    <mergeCell ref="CLU11:CLY11"/>
    <mergeCell ref="CJR11:CJV11"/>
    <mergeCell ref="CJW11:CKA11"/>
    <mergeCell ref="CKB11:CKF11"/>
    <mergeCell ref="CKG11:CKK11"/>
    <mergeCell ref="CKL11:CKP11"/>
    <mergeCell ref="CKQ11:CKU11"/>
    <mergeCell ref="CIN11:CIR11"/>
    <mergeCell ref="CIS11:CIW11"/>
    <mergeCell ref="CIX11:CJB11"/>
    <mergeCell ref="CJC11:CJG11"/>
    <mergeCell ref="CJH11:CJL11"/>
    <mergeCell ref="CJM11:CJQ11"/>
    <mergeCell ref="CHJ11:CHN11"/>
    <mergeCell ref="CHO11:CHS11"/>
    <mergeCell ref="CHT11:CHX11"/>
    <mergeCell ref="CHY11:CIC11"/>
    <mergeCell ref="CID11:CIH11"/>
    <mergeCell ref="CII11:CIM11"/>
    <mergeCell ref="CGF11:CGJ11"/>
    <mergeCell ref="CGK11:CGO11"/>
    <mergeCell ref="CGP11:CGT11"/>
    <mergeCell ref="CGU11:CGY11"/>
    <mergeCell ref="CGZ11:CHD11"/>
    <mergeCell ref="CHE11:CHI11"/>
    <mergeCell ref="CFB11:CFF11"/>
    <mergeCell ref="CFG11:CFK11"/>
    <mergeCell ref="CFL11:CFP11"/>
    <mergeCell ref="CFQ11:CFU11"/>
    <mergeCell ref="CFV11:CFZ11"/>
    <mergeCell ref="CGA11:CGE11"/>
    <mergeCell ref="CDX11:CEB11"/>
    <mergeCell ref="CEC11:CEG11"/>
    <mergeCell ref="CEH11:CEL11"/>
    <mergeCell ref="CEM11:CEQ11"/>
    <mergeCell ref="CER11:CEV11"/>
    <mergeCell ref="CEW11:CFA11"/>
    <mergeCell ref="CCT11:CCX11"/>
    <mergeCell ref="CCY11:CDC11"/>
    <mergeCell ref="CDD11:CDH11"/>
    <mergeCell ref="CDI11:CDM11"/>
    <mergeCell ref="CDN11:CDR11"/>
    <mergeCell ref="CDS11:CDW11"/>
    <mergeCell ref="CBP11:CBT11"/>
    <mergeCell ref="CBU11:CBY11"/>
    <mergeCell ref="CBZ11:CCD11"/>
    <mergeCell ref="CCE11:CCI11"/>
    <mergeCell ref="CCJ11:CCN11"/>
    <mergeCell ref="CCO11:CCS11"/>
    <mergeCell ref="CAL11:CAP11"/>
    <mergeCell ref="CAQ11:CAU11"/>
    <mergeCell ref="CAV11:CAZ11"/>
    <mergeCell ref="CBA11:CBE11"/>
    <mergeCell ref="CBF11:CBJ11"/>
    <mergeCell ref="CBK11:CBO11"/>
    <mergeCell ref="BZH11:BZL11"/>
    <mergeCell ref="BZM11:BZQ11"/>
    <mergeCell ref="BZR11:BZV11"/>
    <mergeCell ref="BZW11:CAA11"/>
    <mergeCell ref="CAB11:CAF11"/>
    <mergeCell ref="CAG11:CAK11"/>
    <mergeCell ref="BYD11:BYH11"/>
    <mergeCell ref="BYI11:BYM11"/>
    <mergeCell ref="BYN11:BYR11"/>
    <mergeCell ref="BYS11:BYW11"/>
    <mergeCell ref="BYX11:BZB11"/>
    <mergeCell ref="BZC11:BZG11"/>
    <mergeCell ref="BWZ11:BXD11"/>
    <mergeCell ref="BXE11:BXI11"/>
    <mergeCell ref="BXJ11:BXN11"/>
    <mergeCell ref="BXO11:BXS11"/>
    <mergeCell ref="BXT11:BXX11"/>
    <mergeCell ref="BXY11:BYC11"/>
    <mergeCell ref="BVV11:BVZ11"/>
    <mergeCell ref="BWA11:BWE11"/>
    <mergeCell ref="BWF11:BWJ11"/>
    <mergeCell ref="BWK11:BWO11"/>
    <mergeCell ref="BWP11:BWT11"/>
    <mergeCell ref="BWU11:BWY11"/>
    <mergeCell ref="BUR11:BUV11"/>
    <mergeCell ref="BUW11:BVA11"/>
    <mergeCell ref="BVB11:BVF11"/>
    <mergeCell ref="BVG11:BVK11"/>
    <mergeCell ref="BVL11:BVP11"/>
    <mergeCell ref="BVQ11:BVU11"/>
    <mergeCell ref="BTN11:BTR11"/>
    <mergeCell ref="BTS11:BTW11"/>
    <mergeCell ref="BTX11:BUB11"/>
    <mergeCell ref="BUC11:BUG11"/>
    <mergeCell ref="BUH11:BUL11"/>
    <mergeCell ref="BUM11:BUQ11"/>
    <mergeCell ref="BSJ11:BSN11"/>
    <mergeCell ref="BSO11:BSS11"/>
    <mergeCell ref="BST11:BSX11"/>
    <mergeCell ref="BSY11:BTC11"/>
    <mergeCell ref="BTD11:BTH11"/>
    <mergeCell ref="BTI11:BTM11"/>
    <mergeCell ref="BRF11:BRJ11"/>
    <mergeCell ref="BRK11:BRO11"/>
    <mergeCell ref="BRP11:BRT11"/>
    <mergeCell ref="BRU11:BRY11"/>
    <mergeCell ref="BRZ11:BSD11"/>
    <mergeCell ref="BSE11:BSI11"/>
    <mergeCell ref="BQB11:BQF11"/>
    <mergeCell ref="BQG11:BQK11"/>
    <mergeCell ref="BQL11:BQP11"/>
    <mergeCell ref="BQQ11:BQU11"/>
    <mergeCell ref="BQV11:BQZ11"/>
    <mergeCell ref="BRA11:BRE11"/>
    <mergeCell ref="BOX11:BPB11"/>
    <mergeCell ref="BPC11:BPG11"/>
    <mergeCell ref="BPH11:BPL11"/>
    <mergeCell ref="BPM11:BPQ11"/>
    <mergeCell ref="BPR11:BPV11"/>
    <mergeCell ref="BPW11:BQA11"/>
    <mergeCell ref="BNT11:BNX11"/>
    <mergeCell ref="BNY11:BOC11"/>
    <mergeCell ref="BOD11:BOH11"/>
    <mergeCell ref="BOI11:BOM11"/>
    <mergeCell ref="BON11:BOR11"/>
    <mergeCell ref="BOS11:BOW11"/>
    <mergeCell ref="BMP11:BMT11"/>
    <mergeCell ref="BMU11:BMY11"/>
    <mergeCell ref="BMZ11:BND11"/>
    <mergeCell ref="BNE11:BNI11"/>
    <mergeCell ref="BNJ11:BNN11"/>
    <mergeCell ref="BNO11:BNS11"/>
    <mergeCell ref="BLL11:BLP11"/>
    <mergeCell ref="BLQ11:BLU11"/>
    <mergeCell ref="BLV11:BLZ11"/>
    <mergeCell ref="BMA11:BME11"/>
    <mergeCell ref="BMF11:BMJ11"/>
    <mergeCell ref="BMK11:BMO11"/>
    <mergeCell ref="BKH11:BKL11"/>
    <mergeCell ref="BKM11:BKQ11"/>
    <mergeCell ref="BKR11:BKV11"/>
    <mergeCell ref="BKW11:BLA11"/>
    <mergeCell ref="BLB11:BLF11"/>
    <mergeCell ref="BLG11:BLK11"/>
    <mergeCell ref="BJD11:BJH11"/>
    <mergeCell ref="BJI11:BJM11"/>
    <mergeCell ref="BJN11:BJR11"/>
    <mergeCell ref="BJS11:BJW11"/>
    <mergeCell ref="BJX11:BKB11"/>
    <mergeCell ref="BKC11:BKG11"/>
    <mergeCell ref="BHZ11:BID11"/>
    <mergeCell ref="BIE11:BII11"/>
    <mergeCell ref="BIJ11:BIN11"/>
    <mergeCell ref="BIO11:BIS11"/>
    <mergeCell ref="BIT11:BIX11"/>
    <mergeCell ref="BIY11:BJC11"/>
    <mergeCell ref="BGV11:BGZ11"/>
    <mergeCell ref="BHA11:BHE11"/>
    <mergeCell ref="BHF11:BHJ11"/>
    <mergeCell ref="BHK11:BHO11"/>
    <mergeCell ref="BHP11:BHT11"/>
    <mergeCell ref="BHU11:BHY11"/>
    <mergeCell ref="BFR11:BFV11"/>
    <mergeCell ref="BFW11:BGA11"/>
    <mergeCell ref="BGB11:BGF11"/>
    <mergeCell ref="BGG11:BGK11"/>
    <mergeCell ref="BGL11:BGP11"/>
    <mergeCell ref="BGQ11:BGU11"/>
    <mergeCell ref="BEN11:BER11"/>
    <mergeCell ref="BES11:BEW11"/>
    <mergeCell ref="BEX11:BFB11"/>
    <mergeCell ref="BFC11:BFG11"/>
    <mergeCell ref="BFH11:BFL11"/>
    <mergeCell ref="BFM11:BFQ11"/>
    <mergeCell ref="BDJ11:BDN11"/>
    <mergeCell ref="BDO11:BDS11"/>
    <mergeCell ref="BDT11:BDX11"/>
    <mergeCell ref="BDY11:BEC11"/>
    <mergeCell ref="BED11:BEH11"/>
    <mergeCell ref="BEI11:BEM11"/>
    <mergeCell ref="BCF11:BCJ11"/>
    <mergeCell ref="BCK11:BCO11"/>
    <mergeCell ref="BCP11:BCT11"/>
    <mergeCell ref="BCU11:BCY11"/>
    <mergeCell ref="BCZ11:BDD11"/>
    <mergeCell ref="BDE11:BDI11"/>
    <mergeCell ref="BBB11:BBF11"/>
    <mergeCell ref="BBG11:BBK11"/>
    <mergeCell ref="BBL11:BBP11"/>
    <mergeCell ref="BBQ11:BBU11"/>
    <mergeCell ref="BBV11:BBZ11"/>
    <mergeCell ref="BCA11:BCE11"/>
    <mergeCell ref="AZX11:BAB11"/>
    <mergeCell ref="BAC11:BAG11"/>
    <mergeCell ref="BAH11:BAL11"/>
    <mergeCell ref="BAM11:BAQ11"/>
    <mergeCell ref="BAR11:BAV11"/>
    <mergeCell ref="BAW11:BBA11"/>
    <mergeCell ref="AYT11:AYX11"/>
    <mergeCell ref="AYY11:AZC11"/>
    <mergeCell ref="AZD11:AZH11"/>
    <mergeCell ref="AZI11:AZM11"/>
    <mergeCell ref="AZN11:AZR11"/>
    <mergeCell ref="AZS11:AZW11"/>
    <mergeCell ref="AXP11:AXT11"/>
    <mergeCell ref="AXU11:AXY11"/>
    <mergeCell ref="AXZ11:AYD11"/>
    <mergeCell ref="AYE11:AYI11"/>
    <mergeCell ref="AYJ11:AYN11"/>
    <mergeCell ref="AYO11:AYS11"/>
    <mergeCell ref="AWL11:AWP11"/>
    <mergeCell ref="AWQ11:AWU11"/>
    <mergeCell ref="AWV11:AWZ11"/>
    <mergeCell ref="AXA11:AXE11"/>
    <mergeCell ref="AXF11:AXJ11"/>
    <mergeCell ref="AXK11:AXO11"/>
    <mergeCell ref="AVH11:AVL11"/>
    <mergeCell ref="AVM11:AVQ11"/>
    <mergeCell ref="AVR11:AVV11"/>
    <mergeCell ref="AVW11:AWA11"/>
    <mergeCell ref="AWB11:AWF11"/>
    <mergeCell ref="AWG11:AWK11"/>
    <mergeCell ref="AUD11:AUH11"/>
    <mergeCell ref="AUI11:AUM11"/>
    <mergeCell ref="AUN11:AUR11"/>
    <mergeCell ref="AUS11:AUW11"/>
    <mergeCell ref="AUX11:AVB11"/>
    <mergeCell ref="AVC11:AVG11"/>
    <mergeCell ref="ASZ11:ATD11"/>
    <mergeCell ref="ATE11:ATI11"/>
    <mergeCell ref="ATJ11:ATN11"/>
    <mergeCell ref="ATO11:ATS11"/>
    <mergeCell ref="ATT11:ATX11"/>
    <mergeCell ref="ATY11:AUC11"/>
    <mergeCell ref="ARV11:ARZ11"/>
    <mergeCell ref="ASA11:ASE11"/>
    <mergeCell ref="ASF11:ASJ11"/>
    <mergeCell ref="ASK11:ASO11"/>
    <mergeCell ref="ASP11:AST11"/>
    <mergeCell ref="ASU11:ASY11"/>
    <mergeCell ref="AQR11:AQV11"/>
    <mergeCell ref="AQW11:ARA11"/>
    <mergeCell ref="ARB11:ARF11"/>
    <mergeCell ref="ARG11:ARK11"/>
    <mergeCell ref="ARL11:ARP11"/>
    <mergeCell ref="ARQ11:ARU11"/>
    <mergeCell ref="APN11:APR11"/>
    <mergeCell ref="APS11:APW11"/>
    <mergeCell ref="APX11:AQB11"/>
    <mergeCell ref="AQC11:AQG11"/>
    <mergeCell ref="AQH11:AQL11"/>
    <mergeCell ref="AQM11:AQQ11"/>
    <mergeCell ref="AOJ11:AON11"/>
    <mergeCell ref="AOO11:AOS11"/>
    <mergeCell ref="AOT11:AOX11"/>
    <mergeCell ref="AOY11:APC11"/>
    <mergeCell ref="APD11:APH11"/>
    <mergeCell ref="API11:APM11"/>
    <mergeCell ref="ANF11:ANJ11"/>
    <mergeCell ref="ANK11:ANO11"/>
    <mergeCell ref="ANP11:ANT11"/>
    <mergeCell ref="ANU11:ANY11"/>
    <mergeCell ref="ANZ11:AOD11"/>
    <mergeCell ref="AOE11:AOI11"/>
    <mergeCell ref="AMB11:AMF11"/>
    <mergeCell ref="AMG11:AMK11"/>
    <mergeCell ref="AML11:AMP11"/>
    <mergeCell ref="AMQ11:AMU11"/>
    <mergeCell ref="AMV11:AMZ11"/>
    <mergeCell ref="ANA11:ANE11"/>
    <mergeCell ref="AKX11:ALB11"/>
    <mergeCell ref="ALC11:ALG11"/>
    <mergeCell ref="ALH11:ALL11"/>
    <mergeCell ref="ALM11:ALQ11"/>
    <mergeCell ref="ALR11:ALV11"/>
    <mergeCell ref="ALW11:AMA11"/>
    <mergeCell ref="AJT11:AJX11"/>
    <mergeCell ref="AJY11:AKC11"/>
    <mergeCell ref="AKD11:AKH11"/>
    <mergeCell ref="AKI11:AKM11"/>
    <mergeCell ref="AKN11:AKR11"/>
    <mergeCell ref="AKS11:AKW11"/>
    <mergeCell ref="AIP11:AIT11"/>
    <mergeCell ref="AIU11:AIY11"/>
    <mergeCell ref="AIZ11:AJD11"/>
    <mergeCell ref="AJE11:AJI11"/>
    <mergeCell ref="AJJ11:AJN11"/>
    <mergeCell ref="AJO11:AJS11"/>
    <mergeCell ref="AHL11:AHP11"/>
    <mergeCell ref="AHQ11:AHU11"/>
    <mergeCell ref="AHV11:AHZ11"/>
    <mergeCell ref="AIA11:AIE11"/>
    <mergeCell ref="AIF11:AIJ11"/>
    <mergeCell ref="AIK11:AIO11"/>
    <mergeCell ref="AGH11:AGL11"/>
    <mergeCell ref="AGM11:AGQ11"/>
    <mergeCell ref="AGR11:AGV11"/>
    <mergeCell ref="AGW11:AHA11"/>
    <mergeCell ref="AHB11:AHF11"/>
    <mergeCell ref="AHG11:AHK11"/>
    <mergeCell ref="AFD11:AFH11"/>
    <mergeCell ref="AFI11:AFM11"/>
    <mergeCell ref="AFN11:AFR11"/>
    <mergeCell ref="AFS11:AFW11"/>
    <mergeCell ref="AFX11:AGB11"/>
    <mergeCell ref="AGC11:AGG11"/>
    <mergeCell ref="ADZ11:AED11"/>
    <mergeCell ref="AEE11:AEI11"/>
    <mergeCell ref="AEJ11:AEN11"/>
    <mergeCell ref="AEO11:AES11"/>
    <mergeCell ref="AET11:AEX11"/>
    <mergeCell ref="AEY11:AFC11"/>
    <mergeCell ref="ACV11:ACZ11"/>
    <mergeCell ref="ADA11:ADE11"/>
    <mergeCell ref="ADF11:ADJ11"/>
    <mergeCell ref="ADK11:ADO11"/>
    <mergeCell ref="ADP11:ADT11"/>
    <mergeCell ref="ADU11:ADY11"/>
    <mergeCell ref="ABR11:ABV11"/>
    <mergeCell ref="ABW11:ACA11"/>
    <mergeCell ref="ACB11:ACF11"/>
    <mergeCell ref="ACG11:ACK11"/>
    <mergeCell ref="ACL11:ACP11"/>
    <mergeCell ref="ACQ11:ACU11"/>
    <mergeCell ref="AAN11:AAR11"/>
    <mergeCell ref="AAS11:AAW11"/>
    <mergeCell ref="AAX11:ABB11"/>
    <mergeCell ref="ABC11:ABG11"/>
    <mergeCell ref="ABH11:ABL11"/>
    <mergeCell ref="ABM11:ABQ11"/>
    <mergeCell ref="ZJ11:ZN11"/>
    <mergeCell ref="ZO11:ZS11"/>
    <mergeCell ref="ZT11:ZX11"/>
    <mergeCell ref="ZY11:AAC11"/>
    <mergeCell ref="AAD11:AAH11"/>
    <mergeCell ref="AAI11:AAM11"/>
    <mergeCell ref="YF11:YJ11"/>
    <mergeCell ref="YK11:YO11"/>
    <mergeCell ref="YP11:YT11"/>
    <mergeCell ref="YU11:YY11"/>
    <mergeCell ref="YZ11:ZD11"/>
    <mergeCell ref="ZE11:ZI11"/>
    <mergeCell ref="XB11:XF11"/>
    <mergeCell ref="XG11:XK11"/>
    <mergeCell ref="XL11:XP11"/>
    <mergeCell ref="XQ11:XU11"/>
    <mergeCell ref="XV11:XZ11"/>
    <mergeCell ref="YA11:YE11"/>
    <mergeCell ref="VX11:WB11"/>
    <mergeCell ref="WC11:WG11"/>
    <mergeCell ref="WH11:WL11"/>
    <mergeCell ref="WM11:WQ11"/>
    <mergeCell ref="WR11:WV11"/>
    <mergeCell ref="WW11:XA11"/>
    <mergeCell ref="UT11:UX11"/>
    <mergeCell ref="UY11:VC11"/>
    <mergeCell ref="VD11:VH11"/>
    <mergeCell ref="VI11:VM11"/>
    <mergeCell ref="VN11:VR11"/>
    <mergeCell ref="VS11:VW11"/>
    <mergeCell ref="TP11:TT11"/>
    <mergeCell ref="TU11:TY11"/>
    <mergeCell ref="TZ11:UD11"/>
    <mergeCell ref="UE11:UI11"/>
    <mergeCell ref="UJ11:UN11"/>
    <mergeCell ref="UO11:US11"/>
    <mergeCell ref="SL11:SP11"/>
    <mergeCell ref="SQ11:SU11"/>
    <mergeCell ref="SV11:SZ11"/>
    <mergeCell ref="TA11:TE11"/>
    <mergeCell ref="TF11:TJ11"/>
    <mergeCell ref="TK11:TO11"/>
    <mergeCell ref="RH11:RL11"/>
    <mergeCell ref="RM11:RQ11"/>
    <mergeCell ref="RR11:RV11"/>
    <mergeCell ref="RW11:SA11"/>
    <mergeCell ref="SB11:SF11"/>
    <mergeCell ref="SG11:SK11"/>
    <mergeCell ref="QD11:QH11"/>
    <mergeCell ref="QI11:QM11"/>
    <mergeCell ref="QN11:QR11"/>
    <mergeCell ref="QS11:QW11"/>
    <mergeCell ref="QX11:RB11"/>
    <mergeCell ref="RC11:RG11"/>
    <mergeCell ref="OZ11:PD11"/>
    <mergeCell ref="PE11:PI11"/>
    <mergeCell ref="PJ11:PN11"/>
    <mergeCell ref="PO11:PS11"/>
    <mergeCell ref="PT11:PX11"/>
    <mergeCell ref="PY11:QC11"/>
    <mergeCell ref="NV11:NZ11"/>
    <mergeCell ref="OA11:OE11"/>
    <mergeCell ref="OF11:OJ11"/>
    <mergeCell ref="OK11:OO11"/>
    <mergeCell ref="OP11:OT11"/>
    <mergeCell ref="OU11:OY11"/>
    <mergeCell ref="MR11:MV11"/>
    <mergeCell ref="MW11:NA11"/>
    <mergeCell ref="NB11:NF11"/>
    <mergeCell ref="NG11:NK11"/>
    <mergeCell ref="NL11:NP11"/>
    <mergeCell ref="NQ11:NU11"/>
    <mergeCell ref="LN11:LR11"/>
    <mergeCell ref="LS11:LW11"/>
    <mergeCell ref="LX11:MB11"/>
    <mergeCell ref="MC11:MG11"/>
    <mergeCell ref="MH11:ML11"/>
    <mergeCell ref="MM11:MQ11"/>
    <mergeCell ref="KJ11:KN11"/>
    <mergeCell ref="KO11:KS11"/>
    <mergeCell ref="KT11:KX11"/>
    <mergeCell ref="KY11:LC11"/>
    <mergeCell ref="LD11:LH11"/>
    <mergeCell ref="LI11:LM11"/>
    <mergeCell ref="JF11:JJ11"/>
    <mergeCell ref="JK11:JO11"/>
    <mergeCell ref="JP11:JT11"/>
    <mergeCell ref="JU11:JY11"/>
    <mergeCell ref="JZ11:KD11"/>
    <mergeCell ref="KE11:KI11"/>
    <mergeCell ref="IB11:IF11"/>
    <mergeCell ref="IG11:IK11"/>
    <mergeCell ref="IL11:IP11"/>
    <mergeCell ref="IQ11:IU11"/>
    <mergeCell ref="IV11:IZ11"/>
    <mergeCell ref="JA11:JE11"/>
    <mergeCell ref="GX11:HB11"/>
    <mergeCell ref="HC11:HG11"/>
    <mergeCell ref="HH11:HL11"/>
    <mergeCell ref="HM11:HQ11"/>
    <mergeCell ref="HR11:HV11"/>
    <mergeCell ref="HW11:IA11"/>
    <mergeCell ref="FT11:FX11"/>
    <mergeCell ref="FY11:GC11"/>
    <mergeCell ref="GD11:GH11"/>
    <mergeCell ref="GI11:GM11"/>
    <mergeCell ref="GN11:GR11"/>
    <mergeCell ref="GS11:GW11"/>
    <mergeCell ref="EP11:ET11"/>
    <mergeCell ref="EU11:EY11"/>
    <mergeCell ref="EZ11:FD11"/>
    <mergeCell ref="FE11:FI11"/>
    <mergeCell ref="FJ11:FN11"/>
    <mergeCell ref="FO11:FS11"/>
    <mergeCell ref="DL11:DP11"/>
    <mergeCell ref="DQ11:DU11"/>
    <mergeCell ref="DV11:DZ11"/>
    <mergeCell ref="EA11:EE11"/>
    <mergeCell ref="EF11:EJ11"/>
    <mergeCell ref="EK11:EO11"/>
    <mergeCell ref="CH11:CL11"/>
    <mergeCell ref="CM11:CQ11"/>
    <mergeCell ref="CR11:CV11"/>
    <mergeCell ref="CW11:DA11"/>
    <mergeCell ref="DB11:DF11"/>
    <mergeCell ref="DG11:DK11"/>
    <mergeCell ref="BD11:BH11"/>
    <mergeCell ref="BI11:BM11"/>
    <mergeCell ref="BN11:BR11"/>
    <mergeCell ref="BS11:BW11"/>
    <mergeCell ref="BX11:CB11"/>
    <mergeCell ref="CC11:CG11"/>
    <mergeCell ref="Z11:AD11"/>
    <mergeCell ref="AE11:AI11"/>
    <mergeCell ref="AJ11:AN11"/>
    <mergeCell ref="AO11:AS11"/>
    <mergeCell ref="AT11:AX11"/>
    <mergeCell ref="AY11:BC11"/>
    <mergeCell ref="XEG10:XEK10"/>
    <mergeCell ref="XEL10:XEP10"/>
    <mergeCell ref="XEQ10:XEU10"/>
    <mergeCell ref="XEV10:XEZ10"/>
    <mergeCell ref="XFA10:XFD10"/>
    <mergeCell ref="A11:E11"/>
    <mergeCell ref="F11:J11"/>
    <mergeCell ref="K11:O11"/>
    <mergeCell ref="P11:T11"/>
    <mergeCell ref="U11:Y11"/>
    <mergeCell ref="XDC10:XDG10"/>
    <mergeCell ref="XDH10:XDL10"/>
    <mergeCell ref="XDM10:XDQ10"/>
    <mergeCell ref="XDR10:XDV10"/>
    <mergeCell ref="XDW10:XEA10"/>
    <mergeCell ref="XEB10:XEF10"/>
    <mergeCell ref="XBY10:XCC10"/>
    <mergeCell ref="XCD10:XCH10"/>
    <mergeCell ref="XCI10:XCM10"/>
    <mergeCell ref="XCN10:XCR10"/>
    <mergeCell ref="XCS10:XCW10"/>
    <mergeCell ref="XCX10:XDB10"/>
    <mergeCell ref="XAU10:XAY10"/>
    <mergeCell ref="XAZ10:XBD10"/>
    <mergeCell ref="XBE10:XBI10"/>
    <mergeCell ref="XBJ10:XBN10"/>
    <mergeCell ref="XBO10:XBS10"/>
    <mergeCell ref="XBT10:XBX10"/>
    <mergeCell ref="WZQ10:WZU10"/>
    <mergeCell ref="WZV10:WZZ10"/>
    <mergeCell ref="XAA10:XAE10"/>
    <mergeCell ref="XAF10:XAJ10"/>
    <mergeCell ref="XAK10:XAO10"/>
    <mergeCell ref="XAP10:XAT10"/>
    <mergeCell ref="WYM10:WYQ10"/>
    <mergeCell ref="WYR10:WYV10"/>
    <mergeCell ref="WYW10:WZA10"/>
    <mergeCell ref="WZB10:WZF10"/>
    <mergeCell ref="WZG10:WZK10"/>
    <mergeCell ref="WZL10:WZP10"/>
    <mergeCell ref="WXI10:WXM10"/>
    <mergeCell ref="WXN10:WXR10"/>
    <mergeCell ref="WXS10:WXW10"/>
    <mergeCell ref="WXX10:WYB10"/>
    <mergeCell ref="WYC10:WYG10"/>
    <mergeCell ref="WYH10:WYL10"/>
    <mergeCell ref="WWE10:WWI10"/>
    <mergeCell ref="WWJ10:WWN10"/>
    <mergeCell ref="WWO10:WWS10"/>
    <mergeCell ref="WWT10:WWX10"/>
    <mergeCell ref="WWY10:WXC10"/>
    <mergeCell ref="WXD10:WXH10"/>
    <mergeCell ref="WVA10:WVE10"/>
    <mergeCell ref="WVF10:WVJ10"/>
    <mergeCell ref="WVK10:WVO10"/>
    <mergeCell ref="WVP10:WVT10"/>
    <mergeCell ref="WVU10:WVY10"/>
    <mergeCell ref="WVZ10:WWD10"/>
    <mergeCell ref="WTW10:WUA10"/>
    <mergeCell ref="WUB10:WUF10"/>
    <mergeCell ref="WUG10:WUK10"/>
    <mergeCell ref="WUL10:WUP10"/>
    <mergeCell ref="WUQ10:WUU10"/>
    <mergeCell ref="WUV10:WUZ10"/>
    <mergeCell ref="WSS10:WSW10"/>
    <mergeCell ref="WSX10:WTB10"/>
    <mergeCell ref="WTC10:WTG10"/>
    <mergeCell ref="WTH10:WTL10"/>
    <mergeCell ref="WTM10:WTQ10"/>
    <mergeCell ref="WTR10:WTV10"/>
    <mergeCell ref="WRO10:WRS10"/>
    <mergeCell ref="WRT10:WRX10"/>
    <mergeCell ref="WRY10:WSC10"/>
    <mergeCell ref="WSD10:WSH10"/>
    <mergeCell ref="WSI10:WSM10"/>
    <mergeCell ref="WSN10:WSR10"/>
    <mergeCell ref="WQK10:WQO10"/>
    <mergeCell ref="WQP10:WQT10"/>
    <mergeCell ref="WQU10:WQY10"/>
    <mergeCell ref="WQZ10:WRD10"/>
    <mergeCell ref="WRE10:WRI10"/>
    <mergeCell ref="WRJ10:WRN10"/>
    <mergeCell ref="WPG10:WPK10"/>
    <mergeCell ref="WPL10:WPP10"/>
    <mergeCell ref="WPQ10:WPU10"/>
    <mergeCell ref="WPV10:WPZ10"/>
    <mergeCell ref="WQA10:WQE10"/>
    <mergeCell ref="WQF10:WQJ10"/>
    <mergeCell ref="WOC10:WOG10"/>
    <mergeCell ref="WOH10:WOL10"/>
    <mergeCell ref="WOM10:WOQ10"/>
    <mergeCell ref="WOR10:WOV10"/>
    <mergeCell ref="WOW10:WPA10"/>
    <mergeCell ref="WPB10:WPF10"/>
    <mergeCell ref="WMY10:WNC10"/>
    <mergeCell ref="WND10:WNH10"/>
    <mergeCell ref="WNI10:WNM10"/>
    <mergeCell ref="WNN10:WNR10"/>
    <mergeCell ref="WNS10:WNW10"/>
    <mergeCell ref="WNX10:WOB10"/>
    <mergeCell ref="WLU10:WLY10"/>
    <mergeCell ref="WLZ10:WMD10"/>
    <mergeCell ref="WME10:WMI10"/>
    <mergeCell ref="WMJ10:WMN10"/>
    <mergeCell ref="WMO10:WMS10"/>
    <mergeCell ref="WMT10:WMX10"/>
    <mergeCell ref="WKQ10:WKU10"/>
    <mergeCell ref="WKV10:WKZ10"/>
    <mergeCell ref="WLA10:WLE10"/>
    <mergeCell ref="WLF10:WLJ10"/>
    <mergeCell ref="WLK10:WLO10"/>
    <mergeCell ref="WLP10:WLT10"/>
    <mergeCell ref="WJM10:WJQ10"/>
    <mergeCell ref="WJR10:WJV10"/>
    <mergeCell ref="WJW10:WKA10"/>
    <mergeCell ref="WKB10:WKF10"/>
    <mergeCell ref="WKG10:WKK10"/>
    <mergeCell ref="WKL10:WKP10"/>
    <mergeCell ref="WII10:WIM10"/>
    <mergeCell ref="WIN10:WIR10"/>
    <mergeCell ref="WIS10:WIW10"/>
    <mergeCell ref="WIX10:WJB10"/>
    <mergeCell ref="WJC10:WJG10"/>
    <mergeCell ref="WJH10:WJL10"/>
    <mergeCell ref="WHE10:WHI10"/>
    <mergeCell ref="WHJ10:WHN10"/>
    <mergeCell ref="WHO10:WHS10"/>
    <mergeCell ref="WHT10:WHX10"/>
    <mergeCell ref="WHY10:WIC10"/>
    <mergeCell ref="WID10:WIH10"/>
    <mergeCell ref="WGA10:WGE10"/>
    <mergeCell ref="WGF10:WGJ10"/>
    <mergeCell ref="WGK10:WGO10"/>
    <mergeCell ref="WGP10:WGT10"/>
    <mergeCell ref="WGU10:WGY10"/>
    <mergeCell ref="WGZ10:WHD10"/>
    <mergeCell ref="WEW10:WFA10"/>
    <mergeCell ref="WFB10:WFF10"/>
    <mergeCell ref="WFG10:WFK10"/>
    <mergeCell ref="WFL10:WFP10"/>
    <mergeCell ref="WFQ10:WFU10"/>
    <mergeCell ref="WFV10:WFZ10"/>
    <mergeCell ref="WDS10:WDW10"/>
    <mergeCell ref="WDX10:WEB10"/>
    <mergeCell ref="WEC10:WEG10"/>
    <mergeCell ref="WEH10:WEL10"/>
    <mergeCell ref="WEM10:WEQ10"/>
    <mergeCell ref="WER10:WEV10"/>
    <mergeCell ref="WCO10:WCS10"/>
    <mergeCell ref="WCT10:WCX10"/>
    <mergeCell ref="WCY10:WDC10"/>
    <mergeCell ref="WDD10:WDH10"/>
    <mergeCell ref="WDI10:WDM10"/>
    <mergeCell ref="WDN10:WDR10"/>
    <mergeCell ref="WBK10:WBO10"/>
    <mergeCell ref="WBP10:WBT10"/>
    <mergeCell ref="WBU10:WBY10"/>
    <mergeCell ref="WBZ10:WCD10"/>
    <mergeCell ref="WCE10:WCI10"/>
    <mergeCell ref="WCJ10:WCN10"/>
    <mergeCell ref="WAG10:WAK10"/>
    <mergeCell ref="WAL10:WAP10"/>
    <mergeCell ref="WAQ10:WAU10"/>
    <mergeCell ref="WAV10:WAZ10"/>
    <mergeCell ref="WBA10:WBE10"/>
    <mergeCell ref="WBF10:WBJ10"/>
    <mergeCell ref="VZC10:VZG10"/>
    <mergeCell ref="VZH10:VZL10"/>
    <mergeCell ref="VZM10:VZQ10"/>
    <mergeCell ref="VZR10:VZV10"/>
    <mergeCell ref="VZW10:WAA10"/>
    <mergeCell ref="WAB10:WAF10"/>
    <mergeCell ref="VXY10:VYC10"/>
    <mergeCell ref="VYD10:VYH10"/>
    <mergeCell ref="VYI10:VYM10"/>
    <mergeCell ref="VYN10:VYR10"/>
    <mergeCell ref="VYS10:VYW10"/>
    <mergeCell ref="VYX10:VZB10"/>
    <mergeCell ref="VWU10:VWY10"/>
    <mergeCell ref="VWZ10:VXD10"/>
    <mergeCell ref="VXE10:VXI10"/>
    <mergeCell ref="VXJ10:VXN10"/>
    <mergeCell ref="VXO10:VXS10"/>
    <mergeCell ref="VXT10:VXX10"/>
    <mergeCell ref="VVQ10:VVU10"/>
    <mergeCell ref="VVV10:VVZ10"/>
    <mergeCell ref="VWA10:VWE10"/>
    <mergeCell ref="VWF10:VWJ10"/>
    <mergeCell ref="VWK10:VWO10"/>
    <mergeCell ref="VWP10:VWT10"/>
    <mergeCell ref="VUM10:VUQ10"/>
    <mergeCell ref="VUR10:VUV10"/>
    <mergeCell ref="VUW10:VVA10"/>
    <mergeCell ref="VVB10:VVF10"/>
    <mergeCell ref="VVG10:VVK10"/>
    <mergeCell ref="VVL10:VVP10"/>
    <mergeCell ref="VTI10:VTM10"/>
    <mergeCell ref="VTN10:VTR10"/>
    <mergeCell ref="VTS10:VTW10"/>
    <mergeCell ref="VTX10:VUB10"/>
    <mergeCell ref="VUC10:VUG10"/>
    <mergeCell ref="VUH10:VUL10"/>
    <mergeCell ref="VSE10:VSI10"/>
    <mergeCell ref="VSJ10:VSN10"/>
    <mergeCell ref="VSO10:VSS10"/>
    <mergeCell ref="VST10:VSX10"/>
    <mergeCell ref="VSY10:VTC10"/>
    <mergeCell ref="VTD10:VTH10"/>
    <mergeCell ref="VRA10:VRE10"/>
    <mergeCell ref="VRF10:VRJ10"/>
    <mergeCell ref="VRK10:VRO10"/>
    <mergeCell ref="VRP10:VRT10"/>
    <mergeCell ref="VRU10:VRY10"/>
    <mergeCell ref="VRZ10:VSD10"/>
    <mergeCell ref="VPW10:VQA10"/>
    <mergeCell ref="VQB10:VQF10"/>
    <mergeCell ref="VQG10:VQK10"/>
    <mergeCell ref="VQL10:VQP10"/>
    <mergeCell ref="VQQ10:VQU10"/>
    <mergeCell ref="VQV10:VQZ10"/>
    <mergeCell ref="VOS10:VOW10"/>
    <mergeCell ref="VOX10:VPB10"/>
    <mergeCell ref="VPC10:VPG10"/>
    <mergeCell ref="VPH10:VPL10"/>
    <mergeCell ref="VPM10:VPQ10"/>
    <mergeCell ref="VPR10:VPV10"/>
    <mergeCell ref="VNO10:VNS10"/>
    <mergeCell ref="VNT10:VNX10"/>
    <mergeCell ref="VNY10:VOC10"/>
    <mergeCell ref="VOD10:VOH10"/>
    <mergeCell ref="VOI10:VOM10"/>
    <mergeCell ref="VON10:VOR10"/>
    <mergeCell ref="VMK10:VMO10"/>
    <mergeCell ref="VMP10:VMT10"/>
    <mergeCell ref="VMU10:VMY10"/>
    <mergeCell ref="VMZ10:VND10"/>
    <mergeCell ref="VNE10:VNI10"/>
    <mergeCell ref="VNJ10:VNN10"/>
    <mergeCell ref="VLG10:VLK10"/>
    <mergeCell ref="VLL10:VLP10"/>
    <mergeCell ref="VLQ10:VLU10"/>
    <mergeCell ref="VLV10:VLZ10"/>
    <mergeCell ref="VMA10:VME10"/>
    <mergeCell ref="VMF10:VMJ10"/>
    <mergeCell ref="VKC10:VKG10"/>
    <mergeCell ref="VKH10:VKL10"/>
    <mergeCell ref="VKM10:VKQ10"/>
    <mergeCell ref="VKR10:VKV10"/>
    <mergeCell ref="VKW10:VLA10"/>
    <mergeCell ref="VLB10:VLF10"/>
    <mergeCell ref="VIY10:VJC10"/>
    <mergeCell ref="VJD10:VJH10"/>
    <mergeCell ref="VJI10:VJM10"/>
    <mergeCell ref="VJN10:VJR10"/>
    <mergeCell ref="VJS10:VJW10"/>
    <mergeCell ref="VJX10:VKB10"/>
    <mergeCell ref="VHU10:VHY10"/>
    <mergeCell ref="VHZ10:VID10"/>
    <mergeCell ref="VIE10:VII10"/>
    <mergeCell ref="VIJ10:VIN10"/>
    <mergeCell ref="VIO10:VIS10"/>
    <mergeCell ref="VIT10:VIX10"/>
    <mergeCell ref="VGQ10:VGU10"/>
    <mergeCell ref="VGV10:VGZ10"/>
    <mergeCell ref="VHA10:VHE10"/>
    <mergeCell ref="VHF10:VHJ10"/>
    <mergeCell ref="VHK10:VHO10"/>
    <mergeCell ref="VHP10:VHT10"/>
    <mergeCell ref="VFM10:VFQ10"/>
    <mergeCell ref="VFR10:VFV10"/>
    <mergeCell ref="VFW10:VGA10"/>
    <mergeCell ref="VGB10:VGF10"/>
    <mergeCell ref="VGG10:VGK10"/>
    <mergeCell ref="VGL10:VGP10"/>
    <mergeCell ref="VEI10:VEM10"/>
    <mergeCell ref="VEN10:VER10"/>
    <mergeCell ref="VES10:VEW10"/>
    <mergeCell ref="VEX10:VFB10"/>
    <mergeCell ref="VFC10:VFG10"/>
    <mergeCell ref="VFH10:VFL10"/>
    <mergeCell ref="VDE10:VDI10"/>
    <mergeCell ref="VDJ10:VDN10"/>
    <mergeCell ref="VDO10:VDS10"/>
    <mergeCell ref="VDT10:VDX10"/>
    <mergeCell ref="VDY10:VEC10"/>
    <mergeCell ref="VED10:VEH10"/>
    <mergeCell ref="VCA10:VCE10"/>
    <mergeCell ref="VCF10:VCJ10"/>
    <mergeCell ref="VCK10:VCO10"/>
    <mergeCell ref="VCP10:VCT10"/>
    <mergeCell ref="VCU10:VCY10"/>
    <mergeCell ref="VCZ10:VDD10"/>
    <mergeCell ref="VAW10:VBA10"/>
    <mergeCell ref="VBB10:VBF10"/>
    <mergeCell ref="VBG10:VBK10"/>
    <mergeCell ref="VBL10:VBP10"/>
    <mergeCell ref="VBQ10:VBU10"/>
    <mergeCell ref="VBV10:VBZ10"/>
    <mergeCell ref="UZS10:UZW10"/>
    <mergeCell ref="UZX10:VAB10"/>
    <mergeCell ref="VAC10:VAG10"/>
    <mergeCell ref="VAH10:VAL10"/>
    <mergeCell ref="VAM10:VAQ10"/>
    <mergeCell ref="VAR10:VAV10"/>
    <mergeCell ref="UYO10:UYS10"/>
    <mergeCell ref="UYT10:UYX10"/>
    <mergeCell ref="UYY10:UZC10"/>
    <mergeCell ref="UZD10:UZH10"/>
    <mergeCell ref="UZI10:UZM10"/>
    <mergeCell ref="UZN10:UZR10"/>
    <mergeCell ref="UXK10:UXO10"/>
    <mergeCell ref="UXP10:UXT10"/>
    <mergeCell ref="UXU10:UXY10"/>
    <mergeCell ref="UXZ10:UYD10"/>
    <mergeCell ref="UYE10:UYI10"/>
    <mergeCell ref="UYJ10:UYN10"/>
    <mergeCell ref="UWG10:UWK10"/>
    <mergeCell ref="UWL10:UWP10"/>
    <mergeCell ref="UWQ10:UWU10"/>
    <mergeCell ref="UWV10:UWZ10"/>
    <mergeCell ref="UXA10:UXE10"/>
    <mergeCell ref="UXF10:UXJ10"/>
    <mergeCell ref="UVC10:UVG10"/>
    <mergeCell ref="UVH10:UVL10"/>
    <mergeCell ref="UVM10:UVQ10"/>
    <mergeCell ref="UVR10:UVV10"/>
    <mergeCell ref="UVW10:UWA10"/>
    <mergeCell ref="UWB10:UWF10"/>
    <mergeCell ref="UTY10:UUC10"/>
    <mergeCell ref="UUD10:UUH10"/>
    <mergeCell ref="UUI10:UUM10"/>
    <mergeCell ref="UUN10:UUR10"/>
    <mergeCell ref="UUS10:UUW10"/>
    <mergeCell ref="UUX10:UVB10"/>
    <mergeCell ref="USU10:USY10"/>
    <mergeCell ref="USZ10:UTD10"/>
    <mergeCell ref="UTE10:UTI10"/>
    <mergeCell ref="UTJ10:UTN10"/>
    <mergeCell ref="UTO10:UTS10"/>
    <mergeCell ref="UTT10:UTX10"/>
    <mergeCell ref="URQ10:URU10"/>
    <mergeCell ref="URV10:URZ10"/>
    <mergeCell ref="USA10:USE10"/>
    <mergeCell ref="USF10:USJ10"/>
    <mergeCell ref="USK10:USO10"/>
    <mergeCell ref="USP10:UST10"/>
    <mergeCell ref="UQM10:UQQ10"/>
    <mergeCell ref="UQR10:UQV10"/>
    <mergeCell ref="UQW10:URA10"/>
    <mergeCell ref="URB10:URF10"/>
    <mergeCell ref="URG10:URK10"/>
    <mergeCell ref="URL10:URP10"/>
    <mergeCell ref="UPI10:UPM10"/>
    <mergeCell ref="UPN10:UPR10"/>
    <mergeCell ref="UPS10:UPW10"/>
    <mergeCell ref="UPX10:UQB10"/>
    <mergeCell ref="UQC10:UQG10"/>
    <mergeCell ref="UQH10:UQL10"/>
    <mergeCell ref="UOE10:UOI10"/>
    <mergeCell ref="UOJ10:UON10"/>
    <mergeCell ref="UOO10:UOS10"/>
    <mergeCell ref="UOT10:UOX10"/>
    <mergeCell ref="UOY10:UPC10"/>
    <mergeCell ref="UPD10:UPH10"/>
    <mergeCell ref="UNA10:UNE10"/>
    <mergeCell ref="UNF10:UNJ10"/>
    <mergeCell ref="UNK10:UNO10"/>
    <mergeCell ref="UNP10:UNT10"/>
    <mergeCell ref="UNU10:UNY10"/>
    <mergeCell ref="UNZ10:UOD10"/>
    <mergeCell ref="ULW10:UMA10"/>
    <mergeCell ref="UMB10:UMF10"/>
    <mergeCell ref="UMG10:UMK10"/>
    <mergeCell ref="UML10:UMP10"/>
    <mergeCell ref="UMQ10:UMU10"/>
    <mergeCell ref="UMV10:UMZ10"/>
    <mergeCell ref="UKS10:UKW10"/>
    <mergeCell ref="UKX10:ULB10"/>
    <mergeCell ref="ULC10:ULG10"/>
    <mergeCell ref="ULH10:ULL10"/>
    <mergeCell ref="ULM10:ULQ10"/>
    <mergeCell ref="ULR10:ULV10"/>
    <mergeCell ref="UJO10:UJS10"/>
    <mergeCell ref="UJT10:UJX10"/>
    <mergeCell ref="UJY10:UKC10"/>
    <mergeCell ref="UKD10:UKH10"/>
    <mergeCell ref="UKI10:UKM10"/>
    <mergeCell ref="UKN10:UKR10"/>
    <mergeCell ref="UIK10:UIO10"/>
    <mergeCell ref="UIP10:UIT10"/>
    <mergeCell ref="UIU10:UIY10"/>
    <mergeCell ref="UIZ10:UJD10"/>
    <mergeCell ref="UJE10:UJI10"/>
    <mergeCell ref="UJJ10:UJN10"/>
    <mergeCell ref="UHG10:UHK10"/>
    <mergeCell ref="UHL10:UHP10"/>
    <mergeCell ref="UHQ10:UHU10"/>
    <mergeCell ref="UHV10:UHZ10"/>
    <mergeCell ref="UIA10:UIE10"/>
    <mergeCell ref="UIF10:UIJ10"/>
    <mergeCell ref="UGC10:UGG10"/>
    <mergeCell ref="UGH10:UGL10"/>
    <mergeCell ref="UGM10:UGQ10"/>
    <mergeCell ref="UGR10:UGV10"/>
    <mergeCell ref="UGW10:UHA10"/>
    <mergeCell ref="UHB10:UHF10"/>
    <mergeCell ref="UEY10:UFC10"/>
    <mergeCell ref="UFD10:UFH10"/>
    <mergeCell ref="UFI10:UFM10"/>
    <mergeCell ref="UFN10:UFR10"/>
    <mergeCell ref="UFS10:UFW10"/>
    <mergeCell ref="UFX10:UGB10"/>
    <mergeCell ref="UDU10:UDY10"/>
    <mergeCell ref="UDZ10:UED10"/>
    <mergeCell ref="UEE10:UEI10"/>
    <mergeCell ref="UEJ10:UEN10"/>
    <mergeCell ref="UEO10:UES10"/>
    <mergeCell ref="UET10:UEX10"/>
    <mergeCell ref="UCQ10:UCU10"/>
    <mergeCell ref="UCV10:UCZ10"/>
    <mergeCell ref="UDA10:UDE10"/>
    <mergeCell ref="UDF10:UDJ10"/>
    <mergeCell ref="UDK10:UDO10"/>
    <mergeCell ref="UDP10:UDT10"/>
    <mergeCell ref="UBM10:UBQ10"/>
    <mergeCell ref="UBR10:UBV10"/>
    <mergeCell ref="UBW10:UCA10"/>
    <mergeCell ref="UCB10:UCF10"/>
    <mergeCell ref="UCG10:UCK10"/>
    <mergeCell ref="UCL10:UCP10"/>
    <mergeCell ref="UAI10:UAM10"/>
    <mergeCell ref="UAN10:UAR10"/>
    <mergeCell ref="UAS10:UAW10"/>
    <mergeCell ref="UAX10:UBB10"/>
    <mergeCell ref="UBC10:UBG10"/>
    <mergeCell ref="UBH10:UBL10"/>
    <mergeCell ref="TZE10:TZI10"/>
    <mergeCell ref="TZJ10:TZN10"/>
    <mergeCell ref="TZO10:TZS10"/>
    <mergeCell ref="TZT10:TZX10"/>
    <mergeCell ref="TZY10:UAC10"/>
    <mergeCell ref="UAD10:UAH10"/>
    <mergeCell ref="TYA10:TYE10"/>
    <mergeCell ref="TYF10:TYJ10"/>
    <mergeCell ref="TYK10:TYO10"/>
    <mergeCell ref="TYP10:TYT10"/>
    <mergeCell ref="TYU10:TYY10"/>
    <mergeCell ref="TYZ10:TZD10"/>
    <mergeCell ref="TWW10:TXA10"/>
    <mergeCell ref="TXB10:TXF10"/>
    <mergeCell ref="TXG10:TXK10"/>
    <mergeCell ref="TXL10:TXP10"/>
    <mergeCell ref="TXQ10:TXU10"/>
    <mergeCell ref="TXV10:TXZ10"/>
    <mergeCell ref="TVS10:TVW10"/>
    <mergeCell ref="TVX10:TWB10"/>
    <mergeCell ref="TWC10:TWG10"/>
    <mergeCell ref="TWH10:TWL10"/>
    <mergeCell ref="TWM10:TWQ10"/>
    <mergeCell ref="TWR10:TWV10"/>
    <mergeCell ref="TUO10:TUS10"/>
    <mergeCell ref="TUT10:TUX10"/>
    <mergeCell ref="TUY10:TVC10"/>
    <mergeCell ref="TVD10:TVH10"/>
    <mergeCell ref="TVI10:TVM10"/>
    <mergeCell ref="TVN10:TVR10"/>
    <mergeCell ref="TTK10:TTO10"/>
    <mergeCell ref="TTP10:TTT10"/>
    <mergeCell ref="TTU10:TTY10"/>
    <mergeCell ref="TTZ10:TUD10"/>
    <mergeCell ref="TUE10:TUI10"/>
    <mergeCell ref="TUJ10:TUN10"/>
    <mergeCell ref="TSG10:TSK10"/>
    <mergeCell ref="TSL10:TSP10"/>
    <mergeCell ref="TSQ10:TSU10"/>
    <mergeCell ref="TSV10:TSZ10"/>
    <mergeCell ref="TTA10:TTE10"/>
    <mergeCell ref="TTF10:TTJ10"/>
    <mergeCell ref="TRC10:TRG10"/>
    <mergeCell ref="TRH10:TRL10"/>
    <mergeCell ref="TRM10:TRQ10"/>
    <mergeCell ref="TRR10:TRV10"/>
    <mergeCell ref="TRW10:TSA10"/>
    <mergeCell ref="TSB10:TSF10"/>
    <mergeCell ref="TPY10:TQC10"/>
    <mergeCell ref="TQD10:TQH10"/>
    <mergeCell ref="TQI10:TQM10"/>
    <mergeCell ref="TQN10:TQR10"/>
    <mergeCell ref="TQS10:TQW10"/>
    <mergeCell ref="TQX10:TRB10"/>
    <mergeCell ref="TOU10:TOY10"/>
    <mergeCell ref="TOZ10:TPD10"/>
    <mergeCell ref="TPE10:TPI10"/>
    <mergeCell ref="TPJ10:TPN10"/>
    <mergeCell ref="TPO10:TPS10"/>
    <mergeCell ref="TPT10:TPX10"/>
    <mergeCell ref="TNQ10:TNU10"/>
    <mergeCell ref="TNV10:TNZ10"/>
    <mergeCell ref="TOA10:TOE10"/>
    <mergeCell ref="TOF10:TOJ10"/>
    <mergeCell ref="TOK10:TOO10"/>
    <mergeCell ref="TOP10:TOT10"/>
    <mergeCell ref="TMM10:TMQ10"/>
    <mergeCell ref="TMR10:TMV10"/>
    <mergeCell ref="TMW10:TNA10"/>
    <mergeCell ref="TNB10:TNF10"/>
    <mergeCell ref="TNG10:TNK10"/>
    <mergeCell ref="TNL10:TNP10"/>
    <mergeCell ref="TLI10:TLM10"/>
    <mergeCell ref="TLN10:TLR10"/>
    <mergeCell ref="TLS10:TLW10"/>
    <mergeCell ref="TLX10:TMB10"/>
    <mergeCell ref="TMC10:TMG10"/>
    <mergeCell ref="TMH10:TML10"/>
    <mergeCell ref="TKE10:TKI10"/>
    <mergeCell ref="TKJ10:TKN10"/>
    <mergeCell ref="TKO10:TKS10"/>
    <mergeCell ref="TKT10:TKX10"/>
    <mergeCell ref="TKY10:TLC10"/>
    <mergeCell ref="TLD10:TLH10"/>
    <mergeCell ref="TJA10:TJE10"/>
    <mergeCell ref="TJF10:TJJ10"/>
    <mergeCell ref="TJK10:TJO10"/>
    <mergeCell ref="TJP10:TJT10"/>
    <mergeCell ref="TJU10:TJY10"/>
    <mergeCell ref="TJZ10:TKD10"/>
    <mergeCell ref="THW10:TIA10"/>
    <mergeCell ref="TIB10:TIF10"/>
    <mergeCell ref="TIG10:TIK10"/>
    <mergeCell ref="TIL10:TIP10"/>
    <mergeCell ref="TIQ10:TIU10"/>
    <mergeCell ref="TIV10:TIZ10"/>
    <mergeCell ref="TGS10:TGW10"/>
    <mergeCell ref="TGX10:THB10"/>
    <mergeCell ref="THC10:THG10"/>
    <mergeCell ref="THH10:THL10"/>
    <mergeCell ref="THM10:THQ10"/>
    <mergeCell ref="THR10:THV10"/>
    <mergeCell ref="TFO10:TFS10"/>
    <mergeCell ref="TFT10:TFX10"/>
    <mergeCell ref="TFY10:TGC10"/>
    <mergeCell ref="TGD10:TGH10"/>
    <mergeCell ref="TGI10:TGM10"/>
    <mergeCell ref="TGN10:TGR10"/>
    <mergeCell ref="TEK10:TEO10"/>
    <mergeCell ref="TEP10:TET10"/>
    <mergeCell ref="TEU10:TEY10"/>
    <mergeCell ref="TEZ10:TFD10"/>
    <mergeCell ref="TFE10:TFI10"/>
    <mergeCell ref="TFJ10:TFN10"/>
    <mergeCell ref="TDG10:TDK10"/>
    <mergeCell ref="TDL10:TDP10"/>
    <mergeCell ref="TDQ10:TDU10"/>
    <mergeCell ref="TDV10:TDZ10"/>
    <mergeCell ref="TEA10:TEE10"/>
    <mergeCell ref="TEF10:TEJ10"/>
    <mergeCell ref="TCC10:TCG10"/>
    <mergeCell ref="TCH10:TCL10"/>
    <mergeCell ref="TCM10:TCQ10"/>
    <mergeCell ref="TCR10:TCV10"/>
    <mergeCell ref="TCW10:TDA10"/>
    <mergeCell ref="TDB10:TDF10"/>
    <mergeCell ref="TAY10:TBC10"/>
    <mergeCell ref="TBD10:TBH10"/>
    <mergeCell ref="TBI10:TBM10"/>
    <mergeCell ref="TBN10:TBR10"/>
    <mergeCell ref="TBS10:TBW10"/>
    <mergeCell ref="TBX10:TCB10"/>
    <mergeCell ref="SZU10:SZY10"/>
    <mergeCell ref="SZZ10:TAD10"/>
    <mergeCell ref="TAE10:TAI10"/>
    <mergeCell ref="TAJ10:TAN10"/>
    <mergeCell ref="TAO10:TAS10"/>
    <mergeCell ref="TAT10:TAX10"/>
    <mergeCell ref="SYQ10:SYU10"/>
    <mergeCell ref="SYV10:SYZ10"/>
    <mergeCell ref="SZA10:SZE10"/>
    <mergeCell ref="SZF10:SZJ10"/>
    <mergeCell ref="SZK10:SZO10"/>
    <mergeCell ref="SZP10:SZT10"/>
    <mergeCell ref="SXM10:SXQ10"/>
    <mergeCell ref="SXR10:SXV10"/>
    <mergeCell ref="SXW10:SYA10"/>
    <mergeCell ref="SYB10:SYF10"/>
    <mergeCell ref="SYG10:SYK10"/>
    <mergeCell ref="SYL10:SYP10"/>
    <mergeCell ref="SWI10:SWM10"/>
    <mergeCell ref="SWN10:SWR10"/>
    <mergeCell ref="SWS10:SWW10"/>
    <mergeCell ref="SWX10:SXB10"/>
    <mergeCell ref="SXC10:SXG10"/>
    <mergeCell ref="SXH10:SXL10"/>
    <mergeCell ref="SVE10:SVI10"/>
    <mergeCell ref="SVJ10:SVN10"/>
    <mergeCell ref="SVO10:SVS10"/>
    <mergeCell ref="SVT10:SVX10"/>
    <mergeCell ref="SVY10:SWC10"/>
    <mergeCell ref="SWD10:SWH10"/>
    <mergeCell ref="SUA10:SUE10"/>
    <mergeCell ref="SUF10:SUJ10"/>
    <mergeCell ref="SUK10:SUO10"/>
    <mergeCell ref="SUP10:SUT10"/>
    <mergeCell ref="SUU10:SUY10"/>
    <mergeCell ref="SUZ10:SVD10"/>
    <mergeCell ref="SSW10:STA10"/>
    <mergeCell ref="STB10:STF10"/>
    <mergeCell ref="STG10:STK10"/>
    <mergeCell ref="STL10:STP10"/>
    <mergeCell ref="STQ10:STU10"/>
    <mergeCell ref="STV10:STZ10"/>
    <mergeCell ref="SRS10:SRW10"/>
    <mergeCell ref="SRX10:SSB10"/>
    <mergeCell ref="SSC10:SSG10"/>
    <mergeCell ref="SSH10:SSL10"/>
    <mergeCell ref="SSM10:SSQ10"/>
    <mergeCell ref="SSR10:SSV10"/>
    <mergeCell ref="SQO10:SQS10"/>
    <mergeCell ref="SQT10:SQX10"/>
    <mergeCell ref="SQY10:SRC10"/>
    <mergeCell ref="SRD10:SRH10"/>
    <mergeCell ref="SRI10:SRM10"/>
    <mergeCell ref="SRN10:SRR10"/>
    <mergeCell ref="SPK10:SPO10"/>
    <mergeCell ref="SPP10:SPT10"/>
    <mergeCell ref="SPU10:SPY10"/>
    <mergeCell ref="SPZ10:SQD10"/>
    <mergeCell ref="SQE10:SQI10"/>
    <mergeCell ref="SQJ10:SQN10"/>
    <mergeCell ref="SOG10:SOK10"/>
    <mergeCell ref="SOL10:SOP10"/>
    <mergeCell ref="SOQ10:SOU10"/>
    <mergeCell ref="SOV10:SOZ10"/>
    <mergeCell ref="SPA10:SPE10"/>
    <mergeCell ref="SPF10:SPJ10"/>
    <mergeCell ref="SNC10:SNG10"/>
    <mergeCell ref="SNH10:SNL10"/>
    <mergeCell ref="SNM10:SNQ10"/>
    <mergeCell ref="SNR10:SNV10"/>
    <mergeCell ref="SNW10:SOA10"/>
    <mergeCell ref="SOB10:SOF10"/>
    <mergeCell ref="SLY10:SMC10"/>
    <mergeCell ref="SMD10:SMH10"/>
    <mergeCell ref="SMI10:SMM10"/>
    <mergeCell ref="SMN10:SMR10"/>
    <mergeCell ref="SMS10:SMW10"/>
    <mergeCell ref="SMX10:SNB10"/>
    <mergeCell ref="SKU10:SKY10"/>
    <mergeCell ref="SKZ10:SLD10"/>
    <mergeCell ref="SLE10:SLI10"/>
    <mergeCell ref="SLJ10:SLN10"/>
    <mergeCell ref="SLO10:SLS10"/>
    <mergeCell ref="SLT10:SLX10"/>
    <mergeCell ref="SJQ10:SJU10"/>
    <mergeCell ref="SJV10:SJZ10"/>
    <mergeCell ref="SKA10:SKE10"/>
    <mergeCell ref="SKF10:SKJ10"/>
    <mergeCell ref="SKK10:SKO10"/>
    <mergeCell ref="SKP10:SKT10"/>
    <mergeCell ref="SIM10:SIQ10"/>
    <mergeCell ref="SIR10:SIV10"/>
    <mergeCell ref="SIW10:SJA10"/>
    <mergeCell ref="SJB10:SJF10"/>
    <mergeCell ref="SJG10:SJK10"/>
    <mergeCell ref="SJL10:SJP10"/>
    <mergeCell ref="SHI10:SHM10"/>
    <mergeCell ref="SHN10:SHR10"/>
    <mergeCell ref="SHS10:SHW10"/>
    <mergeCell ref="SHX10:SIB10"/>
    <mergeCell ref="SIC10:SIG10"/>
    <mergeCell ref="SIH10:SIL10"/>
    <mergeCell ref="SGE10:SGI10"/>
    <mergeCell ref="SGJ10:SGN10"/>
    <mergeCell ref="SGO10:SGS10"/>
    <mergeCell ref="SGT10:SGX10"/>
    <mergeCell ref="SGY10:SHC10"/>
    <mergeCell ref="SHD10:SHH10"/>
    <mergeCell ref="SFA10:SFE10"/>
    <mergeCell ref="SFF10:SFJ10"/>
    <mergeCell ref="SFK10:SFO10"/>
    <mergeCell ref="SFP10:SFT10"/>
    <mergeCell ref="SFU10:SFY10"/>
    <mergeCell ref="SFZ10:SGD10"/>
    <mergeCell ref="SDW10:SEA10"/>
    <mergeCell ref="SEB10:SEF10"/>
    <mergeCell ref="SEG10:SEK10"/>
    <mergeCell ref="SEL10:SEP10"/>
    <mergeCell ref="SEQ10:SEU10"/>
    <mergeCell ref="SEV10:SEZ10"/>
    <mergeCell ref="SCS10:SCW10"/>
    <mergeCell ref="SCX10:SDB10"/>
    <mergeCell ref="SDC10:SDG10"/>
    <mergeCell ref="SDH10:SDL10"/>
    <mergeCell ref="SDM10:SDQ10"/>
    <mergeCell ref="SDR10:SDV10"/>
    <mergeCell ref="SBO10:SBS10"/>
    <mergeCell ref="SBT10:SBX10"/>
    <mergeCell ref="SBY10:SCC10"/>
    <mergeCell ref="SCD10:SCH10"/>
    <mergeCell ref="SCI10:SCM10"/>
    <mergeCell ref="SCN10:SCR10"/>
    <mergeCell ref="SAK10:SAO10"/>
    <mergeCell ref="SAP10:SAT10"/>
    <mergeCell ref="SAU10:SAY10"/>
    <mergeCell ref="SAZ10:SBD10"/>
    <mergeCell ref="SBE10:SBI10"/>
    <mergeCell ref="SBJ10:SBN10"/>
    <mergeCell ref="RZG10:RZK10"/>
    <mergeCell ref="RZL10:RZP10"/>
    <mergeCell ref="RZQ10:RZU10"/>
    <mergeCell ref="RZV10:RZZ10"/>
    <mergeCell ref="SAA10:SAE10"/>
    <mergeCell ref="SAF10:SAJ10"/>
    <mergeCell ref="RYC10:RYG10"/>
    <mergeCell ref="RYH10:RYL10"/>
    <mergeCell ref="RYM10:RYQ10"/>
    <mergeCell ref="RYR10:RYV10"/>
    <mergeCell ref="RYW10:RZA10"/>
    <mergeCell ref="RZB10:RZF10"/>
    <mergeCell ref="RWY10:RXC10"/>
    <mergeCell ref="RXD10:RXH10"/>
    <mergeCell ref="RXI10:RXM10"/>
    <mergeCell ref="RXN10:RXR10"/>
    <mergeCell ref="RXS10:RXW10"/>
    <mergeCell ref="RXX10:RYB10"/>
    <mergeCell ref="RVU10:RVY10"/>
    <mergeCell ref="RVZ10:RWD10"/>
    <mergeCell ref="RWE10:RWI10"/>
    <mergeCell ref="RWJ10:RWN10"/>
    <mergeCell ref="RWO10:RWS10"/>
    <mergeCell ref="RWT10:RWX10"/>
    <mergeCell ref="RUQ10:RUU10"/>
    <mergeCell ref="RUV10:RUZ10"/>
    <mergeCell ref="RVA10:RVE10"/>
    <mergeCell ref="RVF10:RVJ10"/>
    <mergeCell ref="RVK10:RVO10"/>
    <mergeCell ref="RVP10:RVT10"/>
    <mergeCell ref="RTM10:RTQ10"/>
    <mergeCell ref="RTR10:RTV10"/>
    <mergeCell ref="RTW10:RUA10"/>
    <mergeCell ref="RUB10:RUF10"/>
    <mergeCell ref="RUG10:RUK10"/>
    <mergeCell ref="RUL10:RUP10"/>
    <mergeCell ref="RSI10:RSM10"/>
    <mergeCell ref="RSN10:RSR10"/>
    <mergeCell ref="RSS10:RSW10"/>
    <mergeCell ref="RSX10:RTB10"/>
    <mergeCell ref="RTC10:RTG10"/>
    <mergeCell ref="RTH10:RTL10"/>
    <mergeCell ref="RRE10:RRI10"/>
    <mergeCell ref="RRJ10:RRN10"/>
    <mergeCell ref="RRO10:RRS10"/>
    <mergeCell ref="RRT10:RRX10"/>
    <mergeCell ref="RRY10:RSC10"/>
    <mergeCell ref="RSD10:RSH10"/>
    <mergeCell ref="RQA10:RQE10"/>
    <mergeCell ref="RQF10:RQJ10"/>
    <mergeCell ref="RQK10:RQO10"/>
    <mergeCell ref="RQP10:RQT10"/>
    <mergeCell ref="RQU10:RQY10"/>
    <mergeCell ref="RQZ10:RRD10"/>
    <mergeCell ref="ROW10:RPA10"/>
    <mergeCell ref="RPB10:RPF10"/>
    <mergeCell ref="RPG10:RPK10"/>
    <mergeCell ref="RPL10:RPP10"/>
    <mergeCell ref="RPQ10:RPU10"/>
    <mergeCell ref="RPV10:RPZ10"/>
    <mergeCell ref="RNS10:RNW10"/>
    <mergeCell ref="RNX10:ROB10"/>
    <mergeCell ref="ROC10:ROG10"/>
    <mergeCell ref="ROH10:ROL10"/>
    <mergeCell ref="ROM10:ROQ10"/>
    <mergeCell ref="ROR10:ROV10"/>
    <mergeCell ref="RMO10:RMS10"/>
    <mergeCell ref="RMT10:RMX10"/>
    <mergeCell ref="RMY10:RNC10"/>
    <mergeCell ref="RND10:RNH10"/>
    <mergeCell ref="RNI10:RNM10"/>
    <mergeCell ref="RNN10:RNR10"/>
    <mergeCell ref="RLK10:RLO10"/>
    <mergeCell ref="RLP10:RLT10"/>
    <mergeCell ref="RLU10:RLY10"/>
    <mergeCell ref="RLZ10:RMD10"/>
    <mergeCell ref="RME10:RMI10"/>
    <mergeCell ref="RMJ10:RMN10"/>
    <mergeCell ref="RKG10:RKK10"/>
    <mergeCell ref="RKL10:RKP10"/>
    <mergeCell ref="RKQ10:RKU10"/>
    <mergeCell ref="RKV10:RKZ10"/>
    <mergeCell ref="RLA10:RLE10"/>
    <mergeCell ref="RLF10:RLJ10"/>
    <mergeCell ref="RJC10:RJG10"/>
    <mergeCell ref="RJH10:RJL10"/>
    <mergeCell ref="RJM10:RJQ10"/>
    <mergeCell ref="RJR10:RJV10"/>
    <mergeCell ref="RJW10:RKA10"/>
    <mergeCell ref="RKB10:RKF10"/>
    <mergeCell ref="RHY10:RIC10"/>
    <mergeCell ref="RID10:RIH10"/>
    <mergeCell ref="RII10:RIM10"/>
    <mergeCell ref="RIN10:RIR10"/>
    <mergeCell ref="RIS10:RIW10"/>
    <mergeCell ref="RIX10:RJB10"/>
    <mergeCell ref="RGU10:RGY10"/>
    <mergeCell ref="RGZ10:RHD10"/>
    <mergeCell ref="RHE10:RHI10"/>
    <mergeCell ref="RHJ10:RHN10"/>
    <mergeCell ref="RHO10:RHS10"/>
    <mergeCell ref="RHT10:RHX10"/>
    <mergeCell ref="RFQ10:RFU10"/>
    <mergeCell ref="RFV10:RFZ10"/>
    <mergeCell ref="RGA10:RGE10"/>
    <mergeCell ref="RGF10:RGJ10"/>
    <mergeCell ref="RGK10:RGO10"/>
    <mergeCell ref="RGP10:RGT10"/>
    <mergeCell ref="REM10:REQ10"/>
    <mergeCell ref="RER10:REV10"/>
    <mergeCell ref="REW10:RFA10"/>
    <mergeCell ref="RFB10:RFF10"/>
    <mergeCell ref="RFG10:RFK10"/>
    <mergeCell ref="RFL10:RFP10"/>
    <mergeCell ref="RDI10:RDM10"/>
    <mergeCell ref="RDN10:RDR10"/>
    <mergeCell ref="RDS10:RDW10"/>
    <mergeCell ref="RDX10:REB10"/>
    <mergeCell ref="REC10:REG10"/>
    <mergeCell ref="REH10:REL10"/>
    <mergeCell ref="RCE10:RCI10"/>
    <mergeCell ref="RCJ10:RCN10"/>
    <mergeCell ref="RCO10:RCS10"/>
    <mergeCell ref="RCT10:RCX10"/>
    <mergeCell ref="RCY10:RDC10"/>
    <mergeCell ref="RDD10:RDH10"/>
    <mergeCell ref="RBA10:RBE10"/>
    <mergeCell ref="RBF10:RBJ10"/>
    <mergeCell ref="RBK10:RBO10"/>
    <mergeCell ref="RBP10:RBT10"/>
    <mergeCell ref="RBU10:RBY10"/>
    <mergeCell ref="RBZ10:RCD10"/>
    <mergeCell ref="QZW10:RAA10"/>
    <mergeCell ref="RAB10:RAF10"/>
    <mergeCell ref="RAG10:RAK10"/>
    <mergeCell ref="RAL10:RAP10"/>
    <mergeCell ref="RAQ10:RAU10"/>
    <mergeCell ref="RAV10:RAZ10"/>
    <mergeCell ref="QYS10:QYW10"/>
    <mergeCell ref="QYX10:QZB10"/>
    <mergeCell ref="QZC10:QZG10"/>
    <mergeCell ref="QZH10:QZL10"/>
    <mergeCell ref="QZM10:QZQ10"/>
    <mergeCell ref="QZR10:QZV10"/>
    <mergeCell ref="QXO10:QXS10"/>
    <mergeCell ref="QXT10:QXX10"/>
    <mergeCell ref="QXY10:QYC10"/>
    <mergeCell ref="QYD10:QYH10"/>
    <mergeCell ref="QYI10:QYM10"/>
    <mergeCell ref="QYN10:QYR10"/>
    <mergeCell ref="QWK10:QWO10"/>
    <mergeCell ref="QWP10:QWT10"/>
    <mergeCell ref="QWU10:QWY10"/>
    <mergeCell ref="QWZ10:QXD10"/>
    <mergeCell ref="QXE10:QXI10"/>
    <mergeCell ref="QXJ10:QXN10"/>
    <mergeCell ref="QVG10:QVK10"/>
    <mergeCell ref="QVL10:QVP10"/>
    <mergeCell ref="QVQ10:QVU10"/>
    <mergeCell ref="QVV10:QVZ10"/>
    <mergeCell ref="QWA10:QWE10"/>
    <mergeCell ref="QWF10:QWJ10"/>
    <mergeCell ref="QUC10:QUG10"/>
    <mergeCell ref="QUH10:QUL10"/>
    <mergeCell ref="QUM10:QUQ10"/>
    <mergeCell ref="QUR10:QUV10"/>
    <mergeCell ref="QUW10:QVA10"/>
    <mergeCell ref="QVB10:QVF10"/>
    <mergeCell ref="QSY10:QTC10"/>
    <mergeCell ref="QTD10:QTH10"/>
    <mergeCell ref="QTI10:QTM10"/>
    <mergeCell ref="QTN10:QTR10"/>
    <mergeCell ref="QTS10:QTW10"/>
    <mergeCell ref="QTX10:QUB10"/>
    <mergeCell ref="QRU10:QRY10"/>
    <mergeCell ref="QRZ10:QSD10"/>
    <mergeCell ref="QSE10:QSI10"/>
    <mergeCell ref="QSJ10:QSN10"/>
    <mergeCell ref="QSO10:QSS10"/>
    <mergeCell ref="QST10:QSX10"/>
    <mergeCell ref="QQQ10:QQU10"/>
    <mergeCell ref="QQV10:QQZ10"/>
    <mergeCell ref="QRA10:QRE10"/>
    <mergeCell ref="QRF10:QRJ10"/>
    <mergeCell ref="QRK10:QRO10"/>
    <mergeCell ref="QRP10:QRT10"/>
    <mergeCell ref="QPM10:QPQ10"/>
    <mergeCell ref="QPR10:QPV10"/>
    <mergeCell ref="QPW10:QQA10"/>
    <mergeCell ref="QQB10:QQF10"/>
    <mergeCell ref="QQG10:QQK10"/>
    <mergeCell ref="QQL10:QQP10"/>
    <mergeCell ref="QOI10:QOM10"/>
    <mergeCell ref="QON10:QOR10"/>
    <mergeCell ref="QOS10:QOW10"/>
    <mergeCell ref="QOX10:QPB10"/>
    <mergeCell ref="QPC10:QPG10"/>
    <mergeCell ref="QPH10:QPL10"/>
    <mergeCell ref="QNE10:QNI10"/>
    <mergeCell ref="QNJ10:QNN10"/>
    <mergeCell ref="QNO10:QNS10"/>
    <mergeCell ref="QNT10:QNX10"/>
    <mergeCell ref="QNY10:QOC10"/>
    <mergeCell ref="QOD10:QOH10"/>
    <mergeCell ref="QMA10:QME10"/>
    <mergeCell ref="QMF10:QMJ10"/>
    <mergeCell ref="QMK10:QMO10"/>
    <mergeCell ref="QMP10:QMT10"/>
    <mergeCell ref="QMU10:QMY10"/>
    <mergeCell ref="QMZ10:QND10"/>
    <mergeCell ref="QKW10:QLA10"/>
    <mergeCell ref="QLB10:QLF10"/>
    <mergeCell ref="QLG10:QLK10"/>
    <mergeCell ref="QLL10:QLP10"/>
    <mergeCell ref="QLQ10:QLU10"/>
    <mergeCell ref="QLV10:QLZ10"/>
    <mergeCell ref="QJS10:QJW10"/>
    <mergeCell ref="QJX10:QKB10"/>
    <mergeCell ref="QKC10:QKG10"/>
    <mergeCell ref="QKH10:QKL10"/>
    <mergeCell ref="QKM10:QKQ10"/>
    <mergeCell ref="QKR10:QKV10"/>
    <mergeCell ref="QIO10:QIS10"/>
    <mergeCell ref="QIT10:QIX10"/>
    <mergeCell ref="QIY10:QJC10"/>
    <mergeCell ref="QJD10:QJH10"/>
    <mergeCell ref="QJI10:QJM10"/>
    <mergeCell ref="QJN10:QJR10"/>
    <mergeCell ref="QHK10:QHO10"/>
    <mergeCell ref="QHP10:QHT10"/>
    <mergeCell ref="QHU10:QHY10"/>
    <mergeCell ref="QHZ10:QID10"/>
    <mergeCell ref="QIE10:QII10"/>
    <mergeCell ref="QIJ10:QIN10"/>
    <mergeCell ref="QGG10:QGK10"/>
    <mergeCell ref="QGL10:QGP10"/>
    <mergeCell ref="QGQ10:QGU10"/>
    <mergeCell ref="QGV10:QGZ10"/>
    <mergeCell ref="QHA10:QHE10"/>
    <mergeCell ref="QHF10:QHJ10"/>
    <mergeCell ref="QFC10:QFG10"/>
    <mergeCell ref="QFH10:QFL10"/>
    <mergeCell ref="QFM10:QFQ10"/>
    <mergeCell ref="QFR10:QFV10"/>
    <mergeCell ref="QFW10:QGA10"/>
    <mergeCell ref="QGB10:QGF10"/>
    <mergeCell ref="QDY10:QEC10"/>
    <mergeCell ref="QED10:QEH10"/>
    <mergeCell ref="QEI10:QEM10"/>
    <mergeCell ref="QEN10:QER10"/>
    <mergeCell ref="QES10:QEW10"/>
    <mergeCell ref="QEX10:QFB10"/>
    <mergeCell ref="QCU10:QCY10"/>
    <mergeCell ref="QCZ10:QDD10"/>
    <mergeCell ref="QDE10:QDI10"/>
    <mergeCell ref="QDJ10:QDN10"/>
    <mergeCell ref="QDO10:QDS10"/>
    <mergeCell ref="QDT10:QDX10"/>
    <mergeCell ref="QBQ10:QBU10"/>
    <mergeCell ref="QBV10:QBZ10"/>
    <mergeCell ref="QCA10:QCE10"/>
    <mergeCell ref="QCF10:QCJ10"/>
    <mergeCell ref="QCK10:QCO10"/>
    <mergeCell ref="QCP10:QCT10"/>
    <mergeCell ref="QAM10:QAQ10"/>
    <mergeCell ref="QAR10:QAV10"/>
    <mergeCell ref="QAW10:QBA10"/>
    <mergeCell ref="QBB10:QBF10"/>
    <mergeCell ref="QBG10:QBK10"/>
    <mergeCell ref="QBL10:QBP10"/>
    <mergeCell ref="PZI10:PZM10"/>
    <mergeCell ref="PZN10:PZR10"/>
    <mergeCell ref="PZS10:PZW10"/>
    <mergeCell ref="PZX10:QAB10"/>
    <mergeCell ref="QAC10:QAG10"/>
    <mergeCell ref="QAH10:QAL10"/>
    <mergeCell ref="PYE10:PYI10"/>
    <mergeCell ref="PYJ10:PYN10"/>
    <mergeCell ref="PYO10:PYS10"/>
    <mergeCell ref="PYT10:PYX10"/>
    <mergeCell ref="PYY10:PZC10"/>
    <mergeCell ref="PZD10:PZH10"/>
    <mergeCell ref="PXA10:PXE10"/>
    <mergeCell ref="PXF10:PXJ10"/>
    <mergeCell ref="PXK10:PXO10"/>
    <mergeCell ref="PXP10:PXT10"/>
    <mergeCell ref="PXU10:PXY10"/>
    <mergeCell ref="PXZ10:PYD10"/>
    <mergeCell ref="PVW10:PWA10"/>
    <mergeCell ref="PWB10:PWF10"/>
    <mergeCell ref="PWG10:PWK10"/>
    <mergeCell ref="PWL10:PWP10"/>
    <mergeCell ref="PWQ10:PWU10"/>
    <mergeCell ref="PWV10:PWZ10"/>
    <mergeCell ref="PUS10:PUW10"/>
    <mergeCell ref="PUX10:PVB10"/>
    <mergeCell ref="PVC10:PVG10"/>
    <mergeCell ref="PVH10:PVL10"/>
    <mergeCell ref="PVM10:PVQ10"/>
    <mergeCell ref="PVR10:PVV10"/>
    <mergeCell ref="PTO10:PTS10"/>
    <mergeCell ref="PTT10:PTX10"/>
    <mergeCell ref="PTY10:PUC10"/>
    <mergeCell ref="PUD10:PUH10"/>
    <mergeCell ref="PUI10:PUM10"/>
    <mergeCell ref="PUN10:PUR10"/>
    <mergeCell ref="PSK10:PSO10"/>
    <mergeCell ref="PSP10:PST10"/>
    <mergeCell ref="PSU10:PSY10"/>
    <mergeCell ref="PSZ10:PTD10"/>
    <mergeCell ref="PTE10:PTI10"/>
    <mergeCell ref="PTJ10:PTN10"/>
    <mergeCell ref="PRG10:PRK10"/>
    <mergeCell ref="PRL10:PRP10"/>
    <mergeCell ref="PRQ10:PRU10"/>
    <mergeCell ref="PRV10:PRZ10"/>
    <mergeCell ref="PSA10:PSE10"/>
    <mergeCell ref="PSF10:PSJ10"/>
    <mergeCell ref="PQC10:PQG10"/>
    <mergeCell ref="PQH10:PQL10"/>
    <mergeCell ref="PQM10:PQQ10"/>
    <mergeCell ref="PQR10:PQV10"/>
    <mergeCell ref="PQW10:PRA10"/>
    <mergeCell ref="PRB10:PRF10"/>
    <mergeCell ref="POY10:PPC10"/>
    <mergeCell ref="PPD10:PPH10"/>
    <mergeCell ref="PPI10:PPM10"/>
    <mergeCell ref="PPN10:PPR10"/>
    <mergeCell ref="PPS10:PPW10"/>
    <mergeCell ref="PPX10:PQB10"/>
    <mergeCell ref="PNU10:PNY10"/>
    <mergeCell ref="PNZ10:POD10"/>
    <mergeCell ref="POE10:POI10"/>
    <mergeCell ref="POJ10:PON10"/>
    <mergeCell ref="POO10:POS10"/>
    <mergeCell ref="POT10:POX10"/>
    <mergeCell ref="PMQ10:PMU10"/>
    <mergeCell ref="PMV10:PMZ10"/>
    <mergeCell ref="PNA10:PNE10"/>
    <mergeCell ref="PNF10:PNJ10"/>
    <mergeCell ref="PNK10:PNO10"/>
    <mergeCell ref="PNP10:PNT10"/>
    <mergeCell ref="PLM10:PLQ10"/>
    <mergeCell ref="PLR10:PLV10"/>
    <mergeCell ref="PLW10:PMA10"/>
    <mergeCell ref="PMB10:PMF10"/>
    <mergeCell ref="PMG10:PMK10"/>
    <mergeCell ref="PML10:PMP10"/>
    <mergeCell ref="PKI10:PKM10"/>
    <mergeCell ref="PKN10:PKR10"/>
    <mergeCell ref="PKS10:PKW10"/>
    <mergeCell ref="PKX10:PLB10"/>
    <mergeCell ref="PLC10:PLG10"/>
    <mergeCell ref="PLH10:PLL10"/>
    <mergeCell ref="PJE10:PJI10"/>
    <mergeCell ref="PJJ10:PJN10"/>
    <mergeCell ref="PJO10:PJS10"/>
    <mergeCell ref="PJT10:PJX10"/>
    <mergeCell ref="PJY10:PKC10"/>
    <mergeCell ref="PKD10:PKH10"/>
    <mergeCell ref="PIA10:PIE10"/>
    <mergeCell ref="PIF10:PIJ10"/>
    <mergeCell ref="PIK10:PIO10"/>
    <mergeCell ref="PIP10:PIT10"/>
    <mergeCell ref="PIU10:PIY10"/>
    <mergeCell ref="PIZ10:PJD10"/>
    <mergeCell ref="PGW10:PHA10"/>
    <mergeCell ref="PHB10:PHF10"/>
    <mergeCell ref="PHG10:PHK10"/>
    <mergeCell ref="PHL10:PHP10"/>
    <mergeCell ref="PHQ10:PHU10"/>
    <mergeCell ref="PHV10:PHZ10"/>
    <mergeCell ref="PFS10:PFW10"/>
    <mergeCell ref="PFX10:PGB10"/>
    <mergeCell ref="PGC10:PGG10"/>
    <mergeCell ref="PGH10:PGL10"/>
    <mergeCell ref="PGM10:PGQ10"/>
    <mergeCell ref="PGR10:PGV10"/>
    <mergeCell ref="PEO10:PES10"/>
    <mergeCell ref="PET10:PEX10"/>
    <mergeCell ref="PEY10:PFC10"/>
    <mergeCell ref="PFD10:PFH10"/>
    <mergeCell ref="PFI10:PFM10"/>
    <mergeCell ref="PFN10:PFR10"/>
    <mergeCell ref="PDK10:PDO10"/>
    <mergeCell ref="PDP10:PDT10"/>
    <mergeCell ref="PDU10:PDY10"/>
    <mergeCell ref="PDZ10:PED10"/>
    <mergeCell ref="PEE10:PEI10"/>
    <mergeCell ref="PEJ10:PEN10"/>
    <mergeCell ref="PCG10:PCK10"/>
    <mergeCell ref="PCL10:PCP10"/>
    <mergeCell ref="PCQ10:PCU10"/>
    <mergeCell ref="PCV10:PCZ10"/>
    <mergeCell ref="PDA10:PDE10"/>
    <mergeCell ref="PDF10:PDJ10"/>
    <mergeCell ref="PBC10:PBG10"/>
    <mergeCell ref="PBH10:PBL10"/>
    <mergeCell ref="PBM10:PBQ10"/>
    <mergeCell ref="PBR10:PBV10"/>
    <mergeCell ref="PBW10:PCA10"/>
    <mergeCell ref="PCB10:PCF10"/>
    <mergeCell ref="OZY10:PAC10"/>
    <mergeCell ref="PAD10:PAH10"/>
    <mergeCell ref="PAI10:PAM10"/>
    <mergeCell ref="PAN10:PAR10"/>
    <mergeCell ref="PAS10:PAW10"/>
    <mergeCell ref="PAX10:PBB10"/>
    <mergeCell ref="OYU10:OYY10"/>
    <mergeCell ref="OYZ10:OZD10"/>
    <mergeCell ref="OZE10:OZI10"/>
    <mergeCell ref="OZJ10:OZN10"/>
    <mergeCell ref="OZO10:OZS10"/>
    <mergeCell ref="OZT10:OZX10"/>
    <mergeCell ref="OXQ10:OXU10"/>
    <mergeCell ref="OXV10:OXZ10"/>
    <mergeCell ref="OYA10:OYE10"/>
    <mergeCell ref="OYF10:OYJ10"/>
    <mergeCell ref="OYK10:OYO10"/>
    <mergeCell ref="OYP10:OYT10"/>
    <mergeCell ref="OWM10:OWQ10"/>
    <mergeCell ref="OWR10:OWV10"/>
    <mergeCell ref="OWW10:OXA10"/>
    <mergeCell ref="OXB10:OXF10"/>
    <mergeCell ref="OXG10:OXK10"/>
    <mergeCell ref="OXL10:OXP10"/>
    <mergeCell ref="OVI10:OVM10"/>
    <mergeCell ref="OVN10:OVR10"/>
    <mergeCell ref="OVS10:OVW10"/>
    <mergeCell ref="OVX10:OWB10"/>
    <mergeCell ref="OWC10:OWG10"/>
    <mergeCell ref="OWH10:OWL10"/>
    <mergeCell ref="OUE10:OUI10"/>
    <mergeCell ref="OUJ10:OUN10"/>
    <mergeCell ref="OUO10:OUS10"/>
    <mergeCell ref="OUT10:OUX10"/>
    <mergeCell ref="OUY10:OVC10"/>
    <mergeCell ref="OVD10:OVH10"/>
    <mergeCell ref="OTA10:OTE10"/>
    <mergeCell ref="OTF10:OTJ10"/>
    <mergeCell ref="OTK10:OTO10"/>
    <mergeCell ref="OTP10:OTT10"/>
    <mergeCell ref="OTU10:OTY10"/>
    <mergeCell ref="OTZ10:OUD10"/>
    <mergeCell ref="ORW10:OSA10"/>
    <mergeCell ref="OSB10:OSF10"/>
    <mergeCell ref="OSG10:OSK10"/>
    <mergeCell ref="OSL10:OSP10"/>
    <mergeCell ref="OSQ10:OSU10"/>
    <mergeCell ref="OSV10:OSZ10"/>
    <mergeCell ref="OQS10:OQW10"/>
    <mergeCell ref="OQX10:ORB10"/>
    <mergeCell ref="ORC10:ORG10"/>
    <mergeCell ref="ORH10:ORL10"/>
    <mergeCell ref="ORM10:ORQ10"/>
    <mergeCell ref="ORR10:ORV10"/>
    <mergeCell ref="OPO10:OPS10"/>
    <mergeCell ref="OPT10:OPX10"/>
    <mergeCell ref="OPY10:OQC10"/>
    <mergeCell ref="OQD10:OQH10"/>
    <mergeCell ref="OQI10:OQM10"/>
    <mergeCell ref="OQN10:OQR10"/>
    <mergeCell ref="OOK10:OOO10"/>
    <mergeCell ref="OOP10:OOT10"/>
    <mergeCell ref="OOU10:OOY10"/>
    <mergeCell ref="OOZ10:OPD10"/>
    <mergeCell ref="OPE10:OPI10"/>
    <mergeCell ref="OPJ10:OPN10"/>
    <mergeCell ref="ONG10:ONK10"/>
    <mergeCell ref="ONL10:ONP10"/>
    <mergeCell ref="ONQ10:ONU10"/>
    <mergeCell ref="ONV10:ONZ10"/>
    <mergeCell ref="OOA10:OOE10"/>
    <mergeCell ref="OOF10:OOJ10"/>
    <mergeCell ref="OMC10:OMG10"/>
    <mergeCell ref="OMH10:OML10"/>
    <mergeCell ref="OMM10:OMQ10"/>
    <mergeCell ref="OMR10:OMV10"/>
    <mergeCell ref="OMW10:ONA10"/>
    <mergeCell ref="ONB10:ONF10"/>
    <mergeCell ref="OKY10:OLC10"/>
    <mergeCell ref="OLD10:OLH10"/>
    <mergeCell ref="OLI10:OLM10"/>
    <mergeCell ref="OLN10:OLR10"/>
    <mergeCell ref="OLS10:OLW10"/>
    <mergeCell ref="OLX10:OMB10"/>
    <mergeCell ref="OJU10:OJY10"/>
    <mergeCell ref="OJZ10:OKD10"/>
    <mergeCell ref="OKE10:OKI10"/>
    <mergeCell ref="OKJ10:OKN10"/>
    <mergeCell ref="OKO10:OKS10"/>
    <mergeCell ref="OKT10:OKX10"/>
    <mergeCell ref="OIQ10:OIU10"/>
    <mergeCell ref="OIV10:OIZ10"/>
    <mergeCell ref="OJA10:OJE10"/>
    <mergeCell ref="OJF10:OJJ10"/>
    <mergeCell ref="OJK10:OJO10"/>
    <mergeCell ref="OJP10:OJT10"/>
    <mergeCell ref="OHM10:OHQ10"/>
    <mergeCell ref="OHR10:OHV10"/>
    <mergeCell ref="OHW10:OIA10"/>
    <mergeCell ref="OIB10:OIF10"/>
    <mergeCell ref="OIG10:OIK10"/>
    <mergeCell ref="OIL10:OIP10"/>
    <mergeCell ref="OGI10:OGM10"/>
    <mergeCell ref="OGN10:OGR10"/>
    <mergeCell ref="OGS10:OGW10"/>
    <mergeCell ref="OGX10:OHB10"/>
    <mergeCell ref="OHC10:OHG10"/>
    <mergeCell ref="OHH10:OHL10"/>
    <mergeCell ref="OFE10:OFI10"/>
    <mergeCell ref="OFJ10:OFN10"/>
    <mergeCell ref="OFO10:OFS10"/>
    <mergeCell ref="OFT10:OFX10"/>
    <mergeCell ref="OFY10:OGC10"/>
    <mergeCell ref="OGD10:OGH10"/>
    <mergeCell ref="OEA10:OEE10"/>
    <mergeCell ref="OEF10:OEJ10"/>
    <mergeCell ref="OEK10:OEO10"/>
    <mergeCell ref="OEP10:OET10"/>
    <mergeCell ref="OEU10:OEY10"/>
    <mergeCell ref="OEZ10:OFD10"/>
    <mergeCell ref="OCW10:ODA10"/>
    <mergeCell ref="ODB10:ODF10"/>
    <mergeCell ref="ODG10:ODK10"/>
    <mergeCell ref="ODL10:ODP10"/>
    <mergeCell ref="ODQ10:ODU10"/>
    <mergeCell ref="ODV10:ODZ10"/>
    <mergeCell ref="OBS10:OBW10"/>
    <mergeCell ref="OBX10:OCB10"/>
    <mergeCell ref="OCC10:OCG10"/>
    <mergeCell ref="OCH10:OCL10"/>
    <mergeCell ref="OCM10:OCQ10"/>
    <mergeCell ref="OCR10:OCV10"/>
    <mergeCell ref="OAO10:OAS10"/>
    <mergeCell ref="OAT10:OAX10"/>
    <mergeCell ref="OAY10:OBC10"/>
    <mergeCell ref="OBD10:OBH10"/>
    <mergeCell ref="OBI10:OBM10"/>
    <mergeCell ref="OBN10:OBR10"/>
    <mergeCell ref="NZK10:NZO10"/>
    <mergeCell ref="NZP10:NZT10"/>
    <mergeCell ref="NZU10:NZY10"/>
    <mergeCell ref="NZZ10:OAD10"/>
    <mergeCell ref="OAE10:OAI10"/>
    <mergeCell ref="OAJ10:OAN10"/>
    <mergeCell ref="NYG10:NYK10"/>
    <mergeCell ref="NYL10:NYP10"/>
    <mergeCell ref="NYQ10:NYU10"/>
    <mergeCell ref="NYV10:NYZ10"/>
    <mergeCell ref="NZA10:NZE10"/>
    <mergeCell ref="NZF10:NZJ10"/>
    <mergeCell ref="NXC10:NXG10"/>
    <mergeCell ref="NXH10:NXL10"/>
    <mergeCell ref="NXM10:NXQ10"/>
    <mergeCell ref="NXR10:NXV10"/>
    <mergeCell ref="NXW10:NYA10"/>
    <mergeCell ref="NYB10:NYF10"/>
    <mergeCell ref="NVY10:NWC10"/>
    <mergeCell ref="NWD10:NWH10"/>
    <mergeCell ref="NWI10:NWM10"/>
    <mergeCell ref="NWN10:NWR10"/>
    <mergeCell ref="NWS10:NWW10"/>
    <mergeCell ref="NWX10:NXB10"/>
    <mergeCell ref="NUU10:NUY10"/>
    <mergeCell ref="NUZ10:NVD10"/>
    <mergeCell ref="NVE10:NVI10"/>
    <mergeCell ref="NVJ10:NVN10"/>
    <mergeCell ref="NVO10:NVS10"/>
    <mergeCell ref="NVT10:NVX10"/>
    <mergeCell ref="NTQ10:NTU10"/>
    <mergeCell ref="NTV10:NTZ10"/>
    <mergeCell ref="NUA10:NUE10"/>
    <mergeCell ref="NUF10:NUJ10"/>
    <mergeCell ref="NUK10:NUO10"/>
    <mergeCell ref="NUP10:NUT10"/>
    <mergeCell ref="NSM10:NSQ10"/>
    <mergeCell ref="NSR10:NSV10"/>
    <mergeCell ref="NSW10:NTA10"/>
    <mergeCell ref="NTB10:NTF10"/>
    <mergeCell ref="NTG10:NTK10"/>
    <mergeCell ref="NTL10:NTP10"/>
    <mergeCell ref="NRI10:NRM10"/>
    <mergeCell ref="NRN10:NRR10"/>
    <mergeCell ref="NRS10:NRW10"/>
    <mergeCell ref="NRX10:NSB10"/>
    <mergeCell ref="NSC10:NSG10"/>
    <mergeCell ref="NSH10:NSL10"/>
    <mergeCell ref="NQE10:NQI10"/>
    <mergeCell ref="NQJ10:NQN10"/>
    <mergeCell ref="NQO10:NQS10"/>
    <mergeCell ref="NQT10:NQX10"/>
    <mergeCell ref="NQY10:NRC10"/>
    <mergeCell ref="NRD10:NRH10"/>
    <mergeCell ref="NPA10:NPE10"/>
    <mergeCell ref="NPF10:NPJ10"/>
    <mergeCell ref="NPK10:NPO10"/>
    <mergeCell ref="NPP10:NPT10"/>
    <mergeCell ref="NPU10:NPY10"/>
    <mergeCell ref="NPZ10:NQD10"/>
    <mergeCell ref="NNW10:NOA10"/>
    <mergeCell ref="NOB10:NOF10"/>
    <mergeCell ref="NOG10:NOK10"/>
    <mergeCell ref="NOL10:NOP10"/>
    <mergeCell ref="NOQ10:NOU10"/>
    <mergeCell ref="NOV10:NOZ10"/>
    <mergeCell ref="NMS10:NMW10"/>
    <mergeCell ref="NMX10:NNB10"/>
    <mergeCell ref="NNC10:NNG10"/>
    <mergeCell ref="NNH10:NNL10"/>
    <mergeCell ref="NNM10:NNQ10"/>
    <mergeCell ref="NNR10:NNV10"/>
    <mergeCell ref="NLO10:NLS10"/>
    <mergeCell ref="NLT10:NLX10"/>
    <mergeCell ref="NLY10:NMC10"/>
    <mergeCell ref="NMD10:NMH10"/>
    <mergeCell ref="NMI10:NMM10"/>
    <mergeCell ref="NMN10:NMR10"/>
    <mergeCell ref="NKK10:NKO10"/>
    <mergeCell ref="NKP10:NKT10"/>
    <mergeCell ref="NKU10:NKY10"/>
    <mergeCell ref="NKZ10:NLD10"/>
    <mergeCell ref="NLE10:NLI10"/>
    <mergeCell ref="NLJ10:NLN10"/>
    <mergeCell ref="NJG10:NJK10"/>
    <mergeCell ref="NJL10:NJP10"/>
    <mergeCell ref="NJQ10:NJU10"/>
    <mergeCell ref="NJV10:NJZ10"/>
    <mergeCell ref="NKA10:NKE10"/>
    <mergeCell ref="NKF10:NKJ10"/>
    <mergeCell ref="NIC10:NIG10"/>
    <mergeCell ref="NIH10:NIL10"/>
    <mergeCell ref="NIM10:NIQ10"/>
    <mergeCell ref="NIR10:NIV10"/>
    <mergeCell ref="NIW10:NJA10"/>
    <mergeCell ref="NJB10:NJF10"/>
    <mergeCell ref="NGY10:NHC10"/>
    <mergeCell ref="NHD10:NHH10"/>
    <mergeCell ref="NHI10:NHM10"/>
    <mergeCell ref="NHN10:NHR10"/>
    <mergeCell ref="NHS10:NHW10"/>
    <mergeCell ref="NHX10:NIB10"/>
    <mergeCell ref="NFU10:NFY10"/>
    <mergeCell ref="NFZ10:NGD10"/>
    <mergeCell ref="NGE10:NGI10"/>
    <mergeCell ref="NGJ10:NGN10"/>
    <mergeCell ref="NGO10:NGS10"/>
    <mergeCell ref="NGT10:NGX10"/>
    <mergeCell ref="NEQ10:NEU10"/>
    <mergeCell ref="NEV10:NEZ10"/>
    <mergeCell ref="NFA10:NFE10"/>
    <mergeCell ref="NFF10:NFJ10"/>
    <mergeCell ref="NFK10:NFO10"/>
    <mergeCell ref="NFP10:NFT10"/>
    <mergeCell ref="NDM10:NDQ10"/>
    <mergeCell ref="NDR10:NDV10"/>
    <mergeCell ref="NDW10:NEA10"/>
    <mergeCell ref="NEB10:NEF10"/>
    <mergeCell ref="NEG10:NEK10"/>
    <mergeCell ref="NEL10:NEP10"/>
    <mergeCell ref="NCI10:NCM10"/>
    <mergeCell ref="NCN10:NCR10"/>
    <mergeCell ref="NCS10:NCW10"/>
    <mergeCell ref="NCX10:NDB10"/>
    <mergeCell ref="NDC10:NDG10"/>
    <mergeCell ref="NDH10:NDL10"/>
    <mergeCell ref="NBE10:NBI10"/>
    <mergeCell ref="NBJ10:NBN10"/>
    <mergeCell ref="NBO10:NBS10"/>
    <mergeCell ref="NBT10:NBX10"/>
    <mergeCell ref="NBY10:NCC10"/>
    <mergeCell ref="NCD10:NCH10"/>
    <mergeCell ref="NAA10:NAE10"/>
    <mergeCell ref="NAF10:NAJ10"/>
    <mergeCell ref="NAK10:NAO10"/>
    <mergeCell ref="NAP10:NAT10"/>
    <mergeCell ref="NAU10:NAY10"/>
    <mergeCell ref="NAZ10:NBD10"/>
    <mergeCell ref="MYW10:MZA10"/>
    <mergeCell ref="MZB10:MZF10"/>
    <mergeCell ref="MZG10:MZK10"/>
    <mergeCell ref="MZL10:MZP10"/>
    <mergeCell ref="MZQ10:MZU10"/>
    <mergeCell ref="MZV10:MZZ10"/>
    <mergeCell ref="MXS10:MXW10"/>
    <mergeCell ref="MXX10:MYB10"/>
    <mergeCell ref="MYC10:MYG10"/>
    <mergeCell ref="MYH10:MYL10"/>
    <mergeCell ref="MYM10:MYQ10"/>
    <mergeCell ref="MYR10:MYV10"/>
    <mergeCell ref="MWO10:MWS10"/>
    <mergeCell ref="MWT10:MWX10"/>
    <mergeCell ref="MWY10:MXC10"/>
    <mergeCell ref="MXD10:MXH10"/>
    <mergeCell ref="MXI10:MXM10"/>
    <mergeCell ref="MXN10:MXR10"/>
    <mergeCell ref="MVK10:MVO10"/>
    <mergeCell ref="MVP10:MVT10"/>
    <mergeCell ref="MVU10:MVY10"/>
    <mergeCell ref="MVZ10:MWD10"/>
    <mergeCell ref="MWE10:MWI10"/>
    <mergeCell ref="MWJ10:MWN10"/>
    <mergeCell ref="MUG10:MUK10"/>
    <mergeCell ref="MUL10:MUP10"/>
    <mergeCell ref="MUQ10:MUU10"/>
    <mergeCell ref="MUV10:MUZ10"/>
    <mergeCell ref="MVA10:MVE10"/>
    <mergeCell ref="MVF10:MVJ10"/>
    <mergeCell ref="MTC10:MTG10"/>
    <mergeCell ref="MTH10:MTL10"/>
    <mergeCell ref="MTM10:MTQ10"/>
    <mergeCell ref="MTR10:MTV10"/>
    <mergeCell ref="MTW10:MUA10"/>
    <mergeCell ref="MUB10:MUF10"/>
    <mergeCell ref="MRY10:MSC10"/>
    <mergeCell ref="MSD10:MSH10"/>
    <mergeCell ref="MSI10:MSM10"/>
    <mergeCell ref="MSN10:MSR10"/>
    <mergeCell ref="MSS10:MSW10"/>
    <mergeCell ref="MSX10:MTB10"/>
    <mergeCell ref="MQU10:MQY10"/>
    <mergeCell ref="MQZ10:MRD10"/>
    <mergeCell ref="MRE10:MRI10"/>
    <mergeCell ref="MRJ10:MRN10"/>
    <mergeCell ref="MRO10:MRS10"/>
    <mergeCell ref="MRT10:MRX10"/>
    <mergeCell ref="MPQ10:MPU10"/>
    <mergeCell ref="MPV10:MPZ10"/>
    <mergeCell ref="MQA10:MQE10"/>
    <mergeCell ref="MQF10:MQJ10"/>
    <mergeCell ref="MQK10:MQO10"/>
    <mergeCell ref="MQP10:MQT10"/>
    <mergeCell ref="MOM10:MOQ10"/>
    <mergeCell ref="MOR10:MOV10"/>
    <mergeCell ref="MOW10:MPA10"/>
    <mergeCell ref="MPB10:MPF10"/>
    <mergeCell ref="MPG10:MPK10"/>
    <mergeCell ref="MPL10:MPP10"/>
    <mergeCell ref="MNI10:MNM10"/>
    <mergeCell ref="MNN10:MNR10"/>
    <mergeCell ref="MNS10:MNW10"/>
    <mergeCell ref="MNX10:MOB10"/>
    <mergeCell ref="MOC10:MOG10"/>
    <mergeCell ref="MOH10:MOL10"/>
    <mergeCell ref="MME10:MMI10"/>
    <mergeCell ref="MMJ10:MMN10"/>
    <mergeCell ref="MMO10:MMS10"/>
    <mergeCell ref="MMT10:MMX10"/>
    <mergeCell ref="MMY10:MNC10"/>
    <mergeCell ref="MND10:MNH10"/>
    <mergeCell ref="MLA10:MLE10"/>
    <mergeCell ref="MLF10:MLJ10"/>
    <mergeCell ref="MLK10:MLO10"/>
    <mergeCell ref="MLP10:MLT10"/>
    <mergeCell ref="MLU10:MLY10"/>
    <mergeCell ref="MLZ10:MMD10"/>
    <mergeCell ref="MJW10:MKA10"/>
    <mergeCell ref="MKB10:MKF10"/>
    <mergeCell ref="MKG10:MKK10"/>
    <mergeCell ref="MKL10:MKP10"/>
    <mergeCell ref="MKQ10:MKU10"/>
    <mergeCell ref="MKV10:MKZ10"/>
    <mergeCell ref="MIS10:MIW10"/>
    <mergeCell ref="MIX10:MJB10"/>
    <mergeCell ref="MJC10:MJG10"/>
    <mergeCell ref="MJH10:MJL10"/>
    <mergeCell ref="MJM10:MJQ10"/>
    <mergeCell ref="MJR10:MJV10"/>
    <mergeCell ref="MHO10:MHS10"/>
    <mergeCell ref="MHT10:MHX10"/>
    <mergeCell ref="MHY10:MIC10"/>
    <mergeCell ref="MID10:MIH10"/>
    <mergeCell ref="MII10:MIM10"/>
    <mergeCell ref="MIN10:MIR10"/>
    <mergeCell ref="MGK10:MGO10"/>
    <mergeCell ref="MGP10:MGT10"/>
    <mergeCell ref="MGU10:MGY10"/>
    <mergeCell ref="MGZ10:MHD10"/>
    <mergeCell ref="MHE10:MHI10"/>
    <mergeCell ref="MHJ10:MHN10"/>
    <mergeCell ref="MFG10:MFK10"/>
    <mergeCell ref="MFL10:MFP10"/>
    <mergeCell ref="MFQ10:MFU10"/>
    <mergeCell ref="MFV10:MFZ10"/>
    <mergeCell ref="MGA10:MGE10"/>
    <mergeCell ref="MGF10:MGJ10"/>
    <mergeCell ref="MEC10:MEG10"/>
    <mergeCell ref="MEH10:MEL10"/>
    <mergeCell ref="MEM10:MEQ10"/>
    <mergeCell ref="MER10:MEV10"/>
    <mergeCell ref="MEW10:MFA10"/>
    <mergeCell ref="MFB10:MFF10"/>
    <mergeCell ref="MCY10:MDC10"/>
    <mergeCell ref="MDD10:MDH10"/>
    <mergeCell ref="MDI10:MDM10"/>
    <mergeCell ref="MDN10:MDR10"/>
    <mergeCell ref="MDS10:MDW10"/>
    <mergeCell ref="MDX10:MEB10"/>
    <mergeCell ref="MBU10:MBY10"/>
    <mergeCell ref="MBZ10:MCD10"/>
    <mergeCell ref="MCE10:MCI10"/>
    <mergeCell ref="MCJ10:MCN10"/>
    <mergeCell ref="MCO10:MCS10"/>
    <mergeCell ref="MCT10:MCX10"/>
    <mergeCell ref="MAQ10:MAU10"/>
    <mergeCell ref="MAV10:MAZ10"/>
    <mergeCell ref="MBA10:MBE10"/>
    <mergeCell ref="MBF10:MBJ10"/>
    <mergeCell ref="MBK10:MBO10"/>
    <mergeCell ref="MBP10:MBT10"/>
    <mergeCell ref="LZM10:LZQ10"/>
    <mergeCell ref="LZR10:LZV10"/>
    <mergeCell ref="LZW10:MAA10"/>
    <mergeCell ref="MAB10:MAF10"/>
    <mergeCell ref="MAG10:MAK10"/>
    <mergeCell ref="MAL10:MAP10"/>
    <mergeCell ref="LYI10:LYM10"/>
    <mergeCell ref="LYN10:LYR10"/>
    <mergeCell ref="LYS10:LYW10"/>
    <mergeCell ref="LYX10:LZB10"/>
    <mergeCell ref="LZC10:LZG10"/>
    <mergeCell ref="LZH10:LZL10"/>
    <mergeCell ref="LXE10:LXI10"/>
    <mergeCell ref="LXJ10:LXN10"/>
    <mergeCell ref="LXO10:LXS10"/>
    <mergeCell ref="LXT10:LXX10"/>
    <mergeCell ref="LXY10:LYC10"/>
    <mergeCell ref="LYD10:LYH10"/>
    <mergeCell ref="LWA10:LWE10"/>
    <mergeCell ref="LWF10:LWJ10"/>
    <mergeCell ref="LWK10:LWO10"/>
    <mergeCell ref="LWP10:LWT10"/>
    <mergeCell ref="LWU10:LWY10"/>
    <mergeCell ref="LWZ10:LXD10"/>
    <mergeCell ref="LUW10:LVA10"/>
    <mergeCell ref="LVB10:LVF10"/>
    <mergeCell ref="LVG10:LVK10"/>
    <mergeCell ref="LVL10:LVP10"/>
    <mergeCell ref="LVQ10:LVU10"/>
    <mergeCell ref="LVV10:LVZ10"/>
    <mergeCell ref="LTS10:LTW10"/>
    <mergeCell ref="LTX10:LUB10"/>
    <mergeCell ref="LUC10:LUG10"/>
    <mergeCell ref="LUH10:LUL10"/>
    <mergeCell ref="LUM10:LUQ10"/>
    <mergeCell ref="LUR10:LUV10"/>
    <mergeCell ref="LSO10:LSS10"/>
    <mergeCell ref="LST10:LSX10"/>
    <mergeCell ref="LSY10:LTC10"/>
    <mergeCell ref="LTD10:LTH10"/>
    <mergeCell ref="LTI10:LTM10"/>
    <mergeCell ref="LTN10:LTR10"/>
    <mergeCell ref="LRK10:LRO10"/>
    <mergeCell ref="LRP10:LRT10"/>
    <mergeCell ref="LRU10:LRY10"/>
    <mergeCell ref="LRZ10:LSD10"/>
    <mergeCell ref="LSE10:LSI10"/>
    <mergeCell ref="LSJ10:LSN10"/>
    <mergeCell ref="LQG10:LQK10"/>
    <mergeCell ref="LQL10:LQP10"/>
    <mergeCell ref="LQQ10:LQU10"/>
    <mergeCell ref="LQV10:LQZ10"/>
    <mergeCell ref="LRA10:LRE10"/>
    <mergeCell ref="LRF10:LRJ10"/>
    <mergeCell ref="LPC10:LPG10"/>
    <mergeCell ref="LPH10:LPL10"/>
    <mergeCell ref="LPM10:LPQ10"/>
    <mergeCell ref="LPR10:LPV10"/>
    <mergeCell ref="LPW10:LQA10"/>
    <mergeCell ref="LQB10:LQF10"/>
    <mergeCell ref="LNY10:LOC10"/>
    <mergeCell ref="LOD10:LOH10"/>
    <mergeCell ref="LOI10:LOM10"/>
    <mergeCell ref="LON10:LOR10"/>
    <mergeCell ref="LOS10:LOW10"/>
    <mergeCell ref="LOX10:LPB10"/>
    <mergeCell ref="LMU10:LMY10"/>
    <mergeCell ref="LMZ10:LND10"/>
    <mergeCell ref="LNE10:LNI10"/>
    <mergeCell ref="LNJ10:LNN10"/>
    <mergeCell ref="LNO10:LNS10"/>
    <mergeCell ref="LNT10:LNX10"/>
    <mergeCell ref="LLQ10:LLU10"/>
    <mergeCell ref="LLV10:LLZ10"/>
    <mergeCell ref="LMA10:LME10"/>
    <mergeCell ref="LMF10:LMJ10"/>
    <mergeCell ref="LMK10:LMO10"/>
    <mergeCell ref="LMP10:LMT10"/>
    <mergeCell ref="LKM10:LKQ10"/>
    <mergeCell ref="LKR10:LKV10"/>
    <mergeCell ref="LKW10:LLA10"/>
    <mergeCell ref="LLB10:LLF10"/>
    <mergeCell ref="LLG10:LLK10"/>
    <mergeCell ref="LLL10:LLP10"/>
    <mergeCell ref="LJI10:LJM10"/>
    <mergeCell ref="LJN10:LJR10"/>
    <mergeCell ref="LJS10:LJW10"/>
    <mergeCell ref="LJX10:LKB10"/>
    <mergeCell ref="LKC10:LKG10"/>
    <mergeCell ref="LKH10:LKL10"/>
    <mergeCell ref="LIE10:LII10"/>
    <mergeCell ref="LIJ10:LIN10"/>
    <mergeCell ref="LIO10:LIS10"/>
    <mergeCell ref="LIT10:LIX10"/>
    <mergeCell ref="LIY10:LJC10"/>
    <mergeCell ref="LJD10:LJH10"/>
    <mergeCell ref="LHA10:LHE10"/>
    <mergeCell ref="LHF10:LHJ10"/>
    <mergeCell ref="LHK10:LHO10"/>
    <mergeCell ref="LHP10:LHT10"/>
    <mergeCell ref="LHU10:LHY10"/>
    <mergeCell ref="LHZ10:LID10"/>
    <mergeCell ref="LFW10:LGA10"/>
    <mergeCell ref="LGB10:LGF10"/>
    <mergeCell ref="LGG10:LGK10"/>
    <mergeCell ref="LGL10:LGP10"/>
    <mergeCell ref="LGQ10:LGU10"/>
    <mergeCell ref="LGV10:LGZ10"/>
    <mergeCell ref="LES10:LEW10"/>
    <mergeCell ref="LEX10:LFB10"/>
    <mergeCell ref="LFC10:LFG10"/>
    <mergeCell ref="LFH10:LFL10"/>
    <mergeCell ref="LFM10:LFQ10"/>
    <mergeCell ref="LFR10:LFV10"/>
    <mergeCell ref="LDO10:LDS10"/>
    <mergeCell ref="LDT10:LDX10"/>
    <mergeCell ref="LDY10:LEC10"/>
    <mergeCell ref="LED10:LEH10"/>
    <mergeCell ref="LEI10:LEM10"/>
    <mergeCell ref="LEN10:LER10"/>
    <mergeCell ref="LCK10:LCO10"/>
    <mergeCell ref="LCP10:LCT10"/>
    <mergeCell ref="LCU10:LCY10"/>
    <mergeCell ref="LCZ10:LDD10"/>
    <mergeCell ref="LDE10:LDI10"/>
    <mergeCell ref="LDJ10:LDN10"/>
    <mergeCell ref="LBG10:LBK10"/>
    <mergeCell ref="LBL10:LBP10"/>
    <mergeCell ref="LBQ10:LBU10"/>
    <mergeCell ref="LBV10:LBZ10"/>
    <mergeCell ref="LCA10:LCE10"/>
    <mergeCell ref="LCF10:LCJ10"/>
    <mergeCell ref="LAC10:LAG10"/>
    <mergeCell ref="LAH10:LAL10"/>
    <mergeCell ref="LAM10:LAQ10"/>
    <mergeCell ref="LAR10:LAV10"/>
    <mergeCell ref="LAW10:LBA10"/>
    <mergeCell ref="LBB10:LBF10"/>
    <mergeCell ref="KYY10:KZC10"/>
    <mergeCell ref="KZD10:KZH10"/>
    <mergeCell ref="KZI10:KZM10"/>
    <mergeCell ref="KZN10:KZR10"/>
    <mergeCell ref="KZS10:KZW10"/>
    <mergeCell ref="KZX10:LAB10"/>
    <mergeCell ref="KXU10:KXY10"/>
    <mergeCell ref="KXZ10:KYD10"/>
    <mergeCell ref="KYE10:KYI10"/>
    <mergeCell ref="KYJ10:KYN10"/>
    <mergeCell ref="KYO10:KYS10"/>
    <mergeCell ref="KYT10:KYX10"/>
    <mergeCell ref="KWQ10:KWU10"/>
    <mergeCell ref="KWV10:KWZ10"/>
    <mergeCell ref="KXA10:KXE10"/>
    <mergeCell ref="KXF10:KXJ10"/>
    <mergeCell ref="KXK10:KXO10"/>
    <mergeCell ref="KXP10:KXT10"/>
    <mergeCell ref="KVM10:KVQ10"/>
    <mergeCell ref="KVR10:KVV10"/>
    <mergeCell ref="KVW10:KWA10"/>
    <mergeCell ref="KWB10:KWF10"/>
    <mergeCell ref="KWG10:KWK10"/>
    <mergeCell ref="KWL10:KWP10"/>
    <mergeCell ref="KUI10:KUM10"/>
    <mergeCell ref="KUN10:KUR10"/>
    <mergeCell ref="KUS10:KUW10"/>
    <mergeCell ref="KUX10:KVB10"/>
    <mergeCell ref="KVC10:KVG10"/>
    <mergeCell ref="KVH10:KVL10"/>
    <mergeCell ref="KTE10:KTI10"/>
    <mergeCell ref="KTJ10:KTN10"/>
    <mergeCell ref="KTO10:KTS10"/>
    <mergeCell ref="KTT10:KTX10"/>
    <mergeCell ref="KTY10:KUC10"/>
    <mergeCell ref="KUD10:KUH10"/>
    <mergeCell ref="KSA10:KSE10"/>
    <mergeCell ref="KSF10:KSJ10"/>
    <mergeCell ref="KSK10:KSO10"/>
    <mergeCell ref="KSP10:KST10"/>
    <mergeCell ref="KSU10:KSY10"/>
    <mergeCell ref="KSZ10:KTD10"/>
    <mergeCell ref="KQW10:KRA10"/>
    <mergeCell ref="KRB10:KRF10"/>
    <mergeCell ref="KRG10:KRK10"/>
    <mergeCell ref="KRL10:KRP10"/>
    <mergeCell ref="KRQ10:KRU10"/>
    <mergeCell ref="KRV10:KRZ10"/>
    <mergeCell ref="KPS10:KPW10"/>
    <mergeCell ref="KPX10:KQB10"/>
    <mergeCell ref="KQC10:KQG10"/>
    <mergeCell ref="KQH10:KQL10"/>
    <mergeCell ref="KQM10:KQQ10"/>
    <mergeCell ref="KQR10:KQV10"/>
    <mergeCell ref="KOO10:KOS10"/>
    <mergeCell ref="KOT10:KOX10"/>
    <mergeCell ref="KOY10:KPC10"/>
    <mergeCell ref="KPD10:KPH10"/>
    <mergeCell ref="KPI10:KPM10"/>
    <mergeCell ref="KPN10:KPR10"/>
    <mergeCell ref="KNK10:KNO10"/>
    <mergeCell ref="KNP10:KNT10"/>
    <mergeCell ref="KNU10:KNY10"/>
    <mergeCell ref="KNZ10:KOD10"/>
    <mergeCell ref="KOE10:KOI10"/>
    <mergeCell ref="KOJ10:KON10"/>
    <mergeCell ref="KMG10:KMK10"/>
    <mergeCell ref="KML10:KMP10"/>
    <mergeCell ref="KMQ10:KMU10"/>
    <mergeCell ref="KMV10:KMZ10"/>
    <mergeCell ref="KNA10:KNE10"/>
    <mergeCell ref="KNF10:KNJ10"/>
    <mergeCell ref="KLC10:KLG10"/>
    <mergeCell ref="KLH10:KLL10"/>
    <mergeCell ref="KLM10:KLQ10"/>
    <mergeCell ref="KLR10:KLV10"/>
    <mergeCell ref="KLW10:KMA10"/>
    <mergeCell ref="KMB10:KMF10"/>
    <mergeCell ref="KJY10:KKC10"/>
    <mergeCell ref="KKD10:KKH10"/>
    <mergeCell ref="KKI10:KKM10"/>
    <mergeCell ref="KKN10:KKR10"/>
    <mergeCell ref="KKS10:KKW10"/>
    <mergeCell ref="KKX10:KLB10"/>
    <mergeCell ref="KIU10:KIY10"/>
    <mergeCell ref="KIZ10:KJD10"/>
    <mergeCell ref="KJE10:KJI10"/>
    <mergeCell ref="KJJ10:KJN10"/>
    <mergeCell ref="KJO10:KJS10"/>
    <mergeCell ref="KJT10:KJX10"/>
    <mergeCell ref="KHQ10:KHU10"/>
    <mergeCell ref="KHV10:KHZ10"/>
    <mergeCell ref="KIA10:KIE10"/>
    <mergeCell ref="KIF10:KIJ10"/>
    <mergeCell ref="KIK10:KIO10"/>
    <mergeCell ref="KIP10:KIT10"/>
    <mergeCell ref="KGM10:KGQ10"/>
    <mergeCell ref="KGR10:KGV10"/>
    <mergeCell ref="KGW10:KHA10"/>
    <mergeCell ref="KHB10:KHF10"/>
    <mergeCell ref="KHG10:KHK10"/>
    <mergeCell ref="KHL10:KHP10"/>
    <mergeCell ref="KFI10:KFM10"/>
    <mergeCell ref="KFN10:KFR10"/>
    <mergeCell ref="KFS10:KFW10"/>
    <mergeCell ref="KFX10:KGB10"/>
    <mergeCell ref="KGC10:KGG10"/>
    <mergeCell ref="KGH10:KGL10"/>
    <mergeCell ref="KEE10:KEI10"/>
    <mergeCell ref="KEJ10:KEN10"/>
    <mergeCell ref="KEO10:KES10"/>
    <mergeCell ref="KET10:KEX10"/>
    <mergeCell ref="KEY10:KFC10"/>
    <mergeCell ref="KFD10:KFH10"/>
    <mergeCell ref="KDA10:KDE10"/>
    <mergeCell ref="KDF10:KDJ10"/>
    <mergeCell ref="KDK10:KDO10"/>
    <mergeCell ref="KDP10:KDT10"/>
    <mergeCell ref="KDU10:KDY10"/>
    <mergeCell ref="KDZ10:KED10"/>
    <mergeCell ref="KBW10:KCA10"/>
    <mergeCell ref="KCB10:KCF10"/>
    <mergeCell ref="KCG10:KCK10"/>
    <mergeCell ref="KCL10:KCP10"/>
    <mergeCell ref="KCQ10:KCU10"/>
    <mergeCell ref="KCV10:KCZ10"/>
    <mergeCell ref="KAS10:KAW10"/>
    <mergeCell ref="KAX10:KBB10"/>
    <mergeCell ref="KBC10:KBG10"/>
    <mergeCell ref="KBH10:KBL10"/>
    <mergeCell ref="KBM10:KBQ10"/>
    <mergeCell ref="KBR10:KBV10"/>
    <mergeCell ref="JZO10:JZS10"/>
    <mergeCell ref="JZT10:JZX10"/>
    <mergeCell ref="JZY10:KAC10"/>
    <mergeCell ref="KAD10:KAH10"/>
    <mergeCell ref="KAI10:KAM10"/>
    <mergeCell ref="KAN10:KAR10"/>
    <mergeCell ref="JYK10:JYO10"/>
    <mergeCell ref="JYP10:JYT10"/>
    <mergeCell ref="JYU10:JYY10"/>
    <mergeCell ref="JYZ10:JZD10"/>
    <mergeCell ref="JZE10:JZI10"/>
    <mergeCell ref="JZJ10:JZN10"/>
    <mergeCell ref="JXG10:JXK10"/>
    <mergeCell ref="JXL10:JXP10"/>
    <mergeCell ref="JXQ10:JXU10"/>
    <mergeCell ref="JXV10:JXZ10"/>
    <mergeCell ref="JYA10:JYE10"/>
    <mergeCell ref="JYF10:JYJ10"/>
    <mergeCell ref="JWC10:JWG10"/>
    <mergeCell ref="JWH10:JWL10"/>
    <mergeCell ref="JWM10:JWQ10"/>
    <mergeCell ref="JWR10:JWV10"/>
    <mergeCell ref="JWW10:JXA10"/>
    <mergeCell ref="JXB10:JXF10"/>
    <mergeCell ref="JUY10:JVC10"/>
    <mergeCell ref="JVD10:JVH10"/>
    <mergeCell ref="JVI10:JVM10"/>
    <mergeCell ref="JVN10:JVR10"/>
    <mergeCell ref="JVS10:JVW10"/>
    <mergeCell ref="JVX10:JWB10"/>
    <mergeCell ref="JTU10:JTY10"/>
    <mergeCell ref="JTZ10:JUD10"/>
    <mergeCell ref="JUE10:JUI10"/>
    <mergeCell ref="JUJ10:JUN10"/>
    <mergeCell ref="JUO10:JUS10"/>
    <mergeCell ref="JUT10:JUX10"/>
    <mergeCell ref="JSQ10:JSU10"/>
    <mergeCell ref="JSV10:JSZ10"/>
    <mergeCell ref="JTA10:JTE10"/>
    <mergeCell ref="JTF10:JTJ10"/>
    <mergeCell ref="JTK10:JTO10"/>
    <mergeCell ref="JTP10:JTT10"/>
    <mergeCell ref="JRM10:JRQ10"/>
    <mergeCell ref="JRR10:JRV10"/>
    <mergeCell ref="JRW10:JSA10"/>
    <mergeCell ref="JSB10:JSF10"/>
    <mergeCell ref="JSG10:JSK10"/>
    <mergeCell ref="JSL10:JSP10"/>
    <mergeCell ref="JQI10:JQM10"/>
    <mergeCell ref="JQN10:JQR10"/>
    <mergeCell ref="JQS10:JQW10"/>
    <mergeCell ref="JQX10:JRB10"/>
    <mergeCell ref="JRC10:JRG10"/>
    <mergeCell ref="JRH10:JRL10"/>
    <mergeCell ref="JPE10:JPI10"/>
    <mergeCell ref="JPJ10:JPN10"/>
    <mergeCell ref="JPO10:JPS10"/>
    <mergeCell ref="JPT10:JPX10"/>
    <mergeCell ref="JPY10:JQC10"/>
    <mergeCell ref="JQD10:JQH10"/>
    <mergeCell ref="JOA10:JOE10"/>
    <mergeCell ref="JOF10:JOJ10"/>
    <mergeCell ref="JOK10:JOO10"/>
    <mergeCell ref="JOP10:JOT10"/>
    <mergeCell ref="JOU10:JOY10"/>
    <mergeCell ref="JOZ10:JPD10"/>
    <mergeCell ref="JMW10:JNA10"/>
    <mergeCell ref="JNB10:JNF10"/>
    <mergeCell ref="JNG10:JNK10"/>
    <mergeCell ref="JNL10:JNP10"/>
    <mergeCell ref="JNQ10:JNU10"/>
    <mergeCell ref="JNV10:JNZ10"/>
    <mergeCell ref="JLS10:JLW10"/>
    <mergeCell ref="JLX10:JMB10"/>
    <mergeCell ref="JMC10:JMG10"/>
    <mergeCell ref="JMH10:JML10"/>
    <mergeCell ref="JMM10:JMQ10"/>
    <mergeCell ref="JMR10:JMV10"/>
    <mergeCell ref="JKO10:JKS10"/>
    <mergeCell ref="JKT10:JKX10"/>
    <mergeCell ref="JKY10:JLC10"/>
    <mergeCell ref="JLD10:JLH10"/>
    <mergeCell ref="JLI10:JLM10"/>
    <mergeCell ref="JLN10:JLR10"/>
    <mergeCell ref="JJK10:JJO10"/>
    <mergeCell ref="JJP10:JJT10"/>
    <mergeCell ref="JJU10:JJY10"/>
    <mergeCell ref="JJZ10:JKD10"/>
    <mergeCell ref="JKE10:JKI10"/>
    <mergeCell ref="JKJ10:JKN10"/>
    <mergeCell ref="JIG10:JIK10"/>
    <mergeCell ref="JIL10:JIP10"/>
    <mergeCell ref="JIQ10:JIU10"/>
    <mergeCell ref="JIV10:JIZ10"/>
    <mergeCell ref="JJA10:JJE10"/>
    <mergeCell ref="JJF10:JJJ10"/>
    <mergeCell ref="JHC10:JHG10"/>
    <mergeCell ref="JHH10:JHL10"/>
    <mergeCell ref="JHM10:JHQ10"/>
    <mergeCell ref="JHR10:JHV10"/>
    <mergeCell ref="JHW10:JIA10"/>
    <mergeCell ref="JIB10:JIF10"/>
    <mergeCell ref="JFY10:JGC10"/>
    <mergeCell ref="JGD10:JGH10"/>
    <mergeCell ref="JGI10:JGM10"/>
    <mergeCell ref="JGN10:JGR10"/>
    <mergeCell ref="JGS10:JGW10"/>
    <mergeCell ref="JGX10:JHB10"/>
    <mergeCell ref="JEU10:JEY10"/>
    <mergeCell ref="JEZ10:JFD10"/>
    <mergeCell ref="JFE10:JFI10"/>
    <mergeCell ref="JFJ10:JFN10"/>
    <mergeCell ref="JFO10:JFS10"/>
    <mergeCell ref="JFT10:JFX10"/>
    <mergeCell ref="JDQ10:JDU10"/>
    <mergeCell ref="JDV10:JDZ10"/>
    <mergeCell ref="JEA10:JEE10"/>
    <mergeCell ref="JEF10:JEJ10"/>
    <mergeCell ref="JEK10:JEO10"/>
    <mergeCell ref="JEP10:JET10"/>
    <mergeCell ref="JCM10:JCQ10"/>
    <mergeCell ref="JCR10:JCV10"/>
    <mergeCell ref="JCW10:JDA10"/>
    <mergeCell ref="JDB10:JDF10"/>
    <mergeCell ref="JDG10:JDK10"/>
    <mergeCell ref="JDL10:JDP10"/>
    <mergeCell ref="JBI10:JBM10"/>
    <mergeCell ref="JBN10:JBR10"/>
    <mergeCell ref="JBS10:JBW10"/>
    <mergeCell ref="JBX10:JCB10"/>
    <mergeCell ref="JCC10:JCG10"/>
    <mergeCell ref="JCH10:JCL10"/>
    <mergeCell ref="JAE10:JAI10"/>
    <mergeCell ref="JAJ10:JAN10"/>
    <mergeCell ref="JAO10:JAS10"/>
    <mergeCell ref="JAT10:JAX10"/>
    <mergeCell ref="JAY10:JBC10"/>
    <mergeCell ref="JBD10:JBH10"/>
    <mergeCell ref="IZA10:IZE10"/>
    <mergeCell ref="IZF10:IZJ10"/>
    <mergeCell ref="IZK10:IZO10"/>
    <mergeCell ref="IZP10:IZT10"/>
    <mergeCell ref="IZU10:IZY10"/>
    <mergeCell ref="IZZ10:JAD10"/>
    <mergeCell ref="IXW10:IYA10"/>
    <mergeCell ref="IYB10:IYF10"/>
    <mergeCell ref="IYG10:IYK10"/>
    <mergeCell ref="IYL10:IYP10"/>
    <mergeCell ref="IYQ10:IYU10"/>
    <mergeCell ref="IYV10:IYZ10"/>
    <mergeCell ref="IWS10:IWW10"/>
    <mergeCell ref="IWX10:IXB10"/>
    <mergeCell ref="IXC10:IXG10"/>
    <mergeCell ref="IXH10:IXL10"/>
    <mergeCell ref="IXM10:IXQ10"/>
    <mergeCell ref="IXR10:IXV10"/>
    <mergeCell ref="IVO10:IVS10"/>
    <mergeCell ref="IVT10:IVX10"/>
    <mergeCell ref="IVY10:IWC10"/>
    <mergeCell ref="IWD10:IWH10"/>
    <mergeCell ref="IWI10:IWM10"/>
    <mergeCell ref="IWN10:IWR10"/>
    <mergeCell ref="IUK10:IUO10"/>
    <mergeCell ref="IUP10:IUT10"/>
    <mergeCell ref="IUU10:IUY10"/>
    <mergeCell ref="IUZ10:IVD10"/>
    <mergeCell ref="IVE10:IVI10"/>
    <mergeCell ref="IVJ10:IVN10"/>
    <mergeCell ref="ITG10:ITK10"/>
    <mergeCell ref="ITL10:ITP10"/>
    <mergeCell ref="ITQ10:ITU10"/>
    <mergeCell ref="ITV10:ITZ10"/>
    <mergeCell ref="IUA10:IUE10"/>
    <mergeCell ref="IUF10:IUJ10"/>
    <mergeCell ref="ISC10:ISG10"/>
    <mergeCell ref="ISH10:ISL10"/>
    <mergeCell ref="ISM10:ISQ10"/>
    <mergeCell ref="ISR10:ISV10"/>
    <mergeCell ref="ISW10:ITA10"/>
    <mergeCell ref="ITB10:ITF10"/>
    <mergeCell ref="IQY10:IRC10"/>
    <mergeCell ref="IRD10:IRH10"/>
    <mergeCell ref="IRI10:IRM10"/>
    <mergeCell ref="IRN10:IRR10"/>
    <mergeCell ref="IRS10:IRW10"/>
    <mergeCell ref="IRX10:ISB10"/>
    <mergeCell ref="IPU10:IPY10"/>
    <mergeCell ref="IPZ10:IQD10"/>
    <mergeCell ref="IQE10:IQI10"/>
    <mergeCell ref="IQJ10:IQN10"/>
    <mergeCell ref="IQO10:IQS10"/>
    <mergeCell ref="IQT10:IQX10"/>
    <mergeCell ref="IOQ10:IOU10"/>
    <mergeCell ref="IOV10:IOZ10"/>
    <mergeCell ref="IPA10:IPE10"/>
    <mergeCell ref="IPF10:IPJ10"/>
    <mergeCell ref="IPK10:IPO10"/>
    <mergeCell ref="IPP10:IPT10"/>
    <mergeCell ref="INM10:INQ10"/>
    <mergeCell ref="INR10:INV10"/>
    <mergeCell ref="INW10:IOA10"/>
    <mergeCell ref="IOB10:IOF10"/>
    <mergeCell ref="IOG10:IOK10"/>
    <mergeCell ref="IOL10:IOP10"/>
    <mergeCell ref="IMI10:IMM10"/>
    <mergeCell ref="IMN10:IMR10"/>
    <mergeCell ref="IMS10:IMW10"/>
    <mergeCell ref="IMX10:INB10"/>
    <mergeCell ref="INC10:ING10"/>
    <mergeCell ref="INH10:INL10"/>
    <mergeCell ref="ILE10:ILI10"/>
    <mergeCell ref="ILJ10:ILN10"/>
    <mergeCell ref="ILO10:ILS10"/>
    <mergeCell ref="ILT10:ILX10"/>
    <mergeCell ref="ILY10:IMC10"/>
    <mergeCell ref="IMD10:IMH10"/>
    <mergeCell ref="IKA10:IKE10"/>
    <mergeCell ref="IKF10:IKJ10"/>
    <mergeCell ref="IKK10:IKO10"/>
    <mergeCell ref="IKP10:IKT10"/>
    <mergeCell ref="IKU10:IKY10"/>
    <mergeCell ref="IKZ10:ILD10"/>
    <mergeCell ref="IIW10:IJA10"/>
    <mergeCell ref="IJB10:IJF10"/>
    <mergeCell ref="IJG10:IJK10"/>
    <mergeCell ref="IJL10:IJP10"/>
    <mergeCell ref="IJQ10:IJU10"/>
    <mergeCell ref="IJV10:IJZ10"/>
    <mergeCell ref="IHS10:IHW10"/>
    <mergeCell ref="IHX10:IIB10"/>
    <mergeCell ref="IIC10:IIG10"/>
    <mergeCell ref="IIH10:IIL10"/>
    <mergeCell ref="IIM10:IIQ10"/>
    <mergeCell ref="IIR10:IIV10"/>
    <mergeCell ref="IGO10:IGS10"/>
    <mergeCell ref="IGT10:IGX10"/>
    <mergeCell ref="IGY10:IHC10"/>
    <mergeCell ref="IHD10:IHH10"/>
    <mergeCell ref="IHI10:IHM10"/>
    <mergeCell ref="IHN10:IHR10"/>
    <mergeCell ref="IFK10:IFO10"/>
    <mergeCell ref="IFP10:IFT10"/>
    <mergeCell ref="IFU10:IFY10"/>
    <mergeCell ref="IFZ10:IGD10"/>
    <mergeCell ref="IGE10:IGI10"/>
    <mergeCell ref="IGJ10:IGN10"/>
    <mergeCell ref="IEG10:IEK10"/>
    <mergeCell ref="IEL10:IEP10"/>
    <mergeCell ref="IEQ10:IEU10"/>
    <mergeCell ref="IEV10:IEZ10"/>
    <mergeCell ref="IFA10:IFE10"/>
    <mergeCell ref="IFF10:IFJ10"/>
    <mergeCell ref="IDC10:IDG10"/>
    <mergeCell ref="IDH10:IDL10"/>
    <mergeCell ref="IDM10:IDQ10"/>
    <mergeCell ref="IDR10:IDV10"/>
    <mergeCell ref="IDW10:IEA10"/>
    <mergeCell ref="IEB10:IEF10"/>
    <mergeCell ref="IBY10:ICC10"/>
    <mergeCell ref="ICD10:ICH10"/>
    <mergeCell ref="ICI10:ICM10"/>
    <mergeCell ref="ICN10:ICR10"/>
    <mergeCell ref="ICS10:ICW10"/>
    <mergeCell ref="ICX10:IDB10"/>
    <mergeCell ref="IAU10:IAY10"/>
    <mergeCell ref="IAZ10:IBD10"/>
    <mergeCell ref="IBE10:IBI10"/>
    <mergeCell ref="IBJ10:IBN10"/>
    <mergeCell ref="IBO10:IBS10"/>
    <mergeCell ref="IBT10:IBX10"/>
    <mergeCell ref="HZQ10:HZU10"/>
    <mergeCell ref="HZV10:HZZ10"/>
    <mergeCell ref="IAA10:IAE10"/>
    <mergeCell ref="IAF10:IAJ10"/>
    <mergeCell ref="IAK10:IAO10"/>
    <mergeCell ref="IAP10:IAT10"/>
    <mergeCell ref="HYM10:HYQ10"/>
    <mergeCell ref="HYR10:HYV10"/>
    <mergeCell ref="HYW10:HZA10"/>
    <mergeCell ref="HZB10:HZF10"/>
    <mergeCell ref="HZG10:HZK10"/>
    <mergeCell ref="HZL10:HZP10"/>
    <mergeCell ref="HXI10:HXM10"/>
    <mergeCell ref="HXN10:HXR10"/>
    <mergeCell ref="HXS10:HXW10"/>
    <mergeCell ref="HXX10:HYB10"/>
    <mergeCell ref="HYC10:HYG10"/>
    <mergeCell ref="HYH10:HYL10"/>
    <mergeCell ref="HWE10:HWI10"/>
    <mergeCell ref="HWJ10:HWN10"/>
    <mergeCell ref="HWO10:HWS10"/>
    <mergeCell ref="HWT10:HWX10"/>
    <mergeCell ref="HWY10:HXC10"/>
    <mergeCell ref="HXD10:HXH10"/>
    <mergeCell ref="HVA10:HVE10"/>
    <mergeCell ref="HVF10:HVJ10"/>
    <mergeCell ref="HVK10:HVO10"/>
    <mergeCell ref="HVP10:HVT10"/>
    <mergeCell ref="HVU10:HVY10"/>
    <mergeCell ref="HVZ10:HWD10"/>
    <mergeCell ref="HTW10:HUA10"/>
    <mergeCell ref="HUB10:HUF10"/>
    <mergeCell ref="HUG10:HUK10"/>
    <mergeCell ref="HUL10:HUP10"/>
    <mergeCell ref="HUQ10:HUU10"/>
    <mergeCell ref="HUV10:HUZ10"/>
    <mergeCell ref="HSS10:HSW10"/>
    <mergeCell ref="HSX10:HTB10"/>
    <mergeCell ref="HTC10:HTG10"/>
    <mergeCell ref="HTH10:HTL10"/>
    <mergeCell ref="HTM10:HTQ10"/>
    <mergeCell ref="HTR10:HTV10"/>
    <mergeCell ref="HRO10:HRS10"/>
    <mergeCell ref="HRT10:HRX10"/>
    <mergeCell ref="HRY10:HSC10"/>
    <mergeCell ref="HSD10:HSH10"/>
    <mergeCell ref="HSI10:HSM10"/>
    <mergeCell ref="HSN10:HSR10"/>
    <mergeCell ref="HQK10:HQO10"/>
    <mergeCell ref="HQP10:HQT10"/>
    <mergeCell ref="HQU10:HQY10"/>
    <mergeCell ref="HQZ10:HRD10"/>
    <mergeCell ref="HRE10:HRI10"/>
    <mergeCell ref="HRJ10:HRN10"/>
    <mergeCell ref="HPG10:HPK10"/>
    <mergeCell ref="HPL10:HPP10"/>
    <mergeCell ref="HPQ10:HPU10"/>
    <mergeCell ref="HPV10:HPZ10"/>
    <mergeCell ref="HQA10:HQE10"/>
    <mergeCell ref="HQF10:HQJ10"/>
    <mergeCell ref="HOC10:HOG10"/>
    <mergeCell ref="HOH10:HOL10"/>
    <mergeCell ref="HOM10:HOQ10"/>
    <mergeCell ref="HOR10:HOV10"/>
    <mergeCell ref="HOW10:HPA10"/>
    <mergeCell ref="HPB10:HPF10"/>
    <mergeCell ref="HMY10:HNC10"/>
    <mergeCell ref="HND10:HNH10"/>
    <mergeCell ref="HNI10:HNM10"/>
    <mergeCell ref="HNN10:HNR10"/>
    <mergeCell ref="HNS10:HNW10"/>
    <mergeCell ref="HNX10:HOB10"/>
    <mergeCell ref="HLU10:HLY10"/>
    <mergeCell ref="HLZ10:HMD10"/>
    <mergeCell ref="HME10:HMI10"/>
    <mergeCell ref="HMJ10:HMN10"/>
    <mergeCell ref="HMO10:HMS10"/>
    <mergeCell ref="HMT10:HMX10"/>
    <mergeCell ref="HKQ10:HKU10"/>
    <mergeCell ref="HKV10:HKZ10"/>
    <mergeCell ref="HLA10:HLE10"/>
    <mergeCell ref="HLF10:HLJ10"/>
    <mergeCell ref="HLK10:HLO10"/>
    <mergeCell ref="HLP10:HLT10"/>
    <mergeCell ref="HJM10:HJQ10"/>
    <mergeCell ref="HJR10:HJV10"/>
    <mergeCell ref="HJW10:HKA10"/>
    <mergeCell ref="HKB10:HKF10"/>
    <mergeCell ref="HKG10:HKK10"/>
    <mergeCell ref="HKL10:HKP10"/>
    <mergeCell ref="HII10:HIM10"/>
    <mergeCell ref="HIN10:HIR10"/>
    <mergeCell ref="HIS10:HIW10"/>
    <mergeCell ref="HIX10:HJB10"/>
    <mergeCell ref="HJC10:HJG10"/>
    <mergeCell ref="HJH10:HJL10"/>
    <mergeCell ref="HHE10:HHI10"/>
    <mergeCell ref="HHJ10:HHN10"/>
    <mergeCell ref="HHO10:HHS10"/>
    <mergeCell ref="HHT10:HHX10"/>
    <mergeCell ref="HHY10:HIC10"/>
    <mergeCell ref="HID10:HIH10"/>
    <mergeCell ref="HGA10:HGE10"/>
    <mergeCell ref="HGF10:HGJ10"/>
    <mergeCell ref="HGK10:HGO10"/>
    <mergeCell ref="HGP10:HGT10"/>
    <mergeCell ref="HGU10:HGY10"/>
    <mergeCell ref="HGZ10:HHD10"/>
    <mergeCell ref="HEW10:HFA10"/>
    <mergeCell ref="HFB10:HFF10"/>
    <mergeCell ref="HFG10:HFK10"/>
    <mergeCell ref="HFL10:HFP10"/>
    <mergeCell ref="HFQ10:HFU10"/>
    <mergeCell ref="HFV10:HFZ10"/>
    <mergeCell ref="HDS10:HDW10"/>
    <mergeCell ref="HDX10:HEB10"/>
    <mergeCell ref="HEC10:HEG10"/>
    <mergeCell ref="HEH10:HEL10"/>
    <mergeCell ref="HEM10:HEQ10"/>
    <mergeCell ref="HER10:HEV10"/>
    <mergeCell ref="HCO10:HCS10"/>
    <mergeCell ref="HCT10:HCX10"/>
    <mergeCell ref="HCY10:HDC10"/>
    <mergeCell ref="HDD10:HDH10"/>
    <mergeCell ref="HDI10:HDM10"/>
    <mergeCell ref="HDN10:HDR10"/>
    <mergeCell ref="HBK10:HBO10"/>
    <mergeCell ref="HBP10:HBT10"/>
    <mergeCell ref="HBU10:HBY10"/>
    <mergeCell ref="HBZ10:HCD10"/>
    <mergeCell ref="HCE10:HCI10"/>
    <mergeCell ref="HCJ10:HCN10"/>
    <mergeCell ref="HAG10:HAK10"/>
    <mergeCell ref="HAL10:HAP10"/>
    <mergeCell ref="HAQ10:HAU10"/>
    <mergeCell ref="HAV10:HAZ10"/>
    <mergeCell ref="HBA10:HBE10"/>
    <mergeCell ref="HBF10:HBJ10"/>
    <mergeCell ref="GZC10:GZG10"/>
    <mergeCell ref="GZH10:GZL10"/>
    <mergeCell ref="GZM10:GZQ10"/>
    <mergeCell ref="GZR10:GZV10"/>
    <mergeCell ref="GZW10:HAA10"/>
    <mergeCell ref="HAB10:HAF10"/>
    <mergeCell ref="GXY10:GYC10"/>
    <mergeCell ref="GYD10:GYH10"/>
    <mergeCell ref="GYI10:GYM10"/>
    <mergeCell ref="GYN10:GYR10"/>
    <mergeCell ref="GYS10:GYW10"/>
    <mergeCell ref="GYX10:GZB10"/>
    <mergeCell ref="GWU10:GWY10"/>
    <mergeCell ref="GWZ10:GXD10"/>
    <mergeCell ref="GXE10:GXI10"/>
    <mergeCell ref="GXJ10:GXN10"/>
    <mergeCell ref="GXO10:GXS10"/>
    <mergeCell ref="GXT10:GXX10"/>
    <mergeCell ref="GVQ10:GVU10"/>
    <mergeCell ref="GVV10:GVZ10"/>
    <mergeCell ref="GWA10:GWE10"/>
    <mergeCell ref="GWF10:GWJ10"/>
    <mergeCell ref="GWK10:GWO10"/>
    <mergeCell ref="GWP10:GWT10"/>
    <mergeCell ref="GUM10:GUQ10"/>
    <mergeCell ref="GUR10:GUV10"/>
    <mergeCell ref="GUW10:GVA10"/>
    <mergeCell ref="GVB10:GVF10"/>
    <mergeCell ref="GVG10:GVK10"/>
    <mergeCell ref="GVL10:GVP10"/>
    <mergeCell ref="GTI10:GTM10"/>
    <mergeCell ref="GTN10:GTR10"/>
    <mergeCell ref="GTS10:GTW10"/>
    <mergeCell ref="GTX10:GUB10"/>
    <mergeCell ref="GUC10:GUG10"/>
    <mergeCell ref="GUH10:GUL10"/>
    <mergeCell ref="GSE10:GSI10"/>
    <mergeCell ref="GSJ10:GSN10"/>
    <mergeCell ref="GSO10:GSS10"/>
    <mergeCell ref="GST10:GSX10"/>
    <mergeCell ref="GSY10:GTC10"/>
    <mergeCell ref="GTD10:GTH10"/>
    <mergeCell ref="GRA10:GRE10"/>
    <mergeCell ref="GRF10:GRJ10"/>
    <mergeCell ref="GRK10:GRO10"/>
    <mergeCell ref="GRP10:GRT10"/>
    <mergeCell ref="GRU10:GRY10"/>
    <mergeCell ref="GRZ10:GSD10"/>
    <mergeCell ref="GPW10:GQA10"/>
    <mergeCell ref="GQB10:GQF10"/>
    <mergeCell ref="GQG10:GQK10"/>
    <mergeCell ref="GQL10:GQP10"/>
    <mergeCell ref="GQQ10:GQU10"/>
    <mergeCell ref="GQV10:GQZ10"/>
    <mergeCell ref="GOS10:GOW10"/>
    <mergeCell ref="GOX10:GPB10"/>
    <mergeCell ref="GPC10:GPG10"/>
    <mergeCell ref="GPH10:GPL10"/>
    <mergeCell ref="GPM10:GPQ10"/>
    <mergeCell ref="GPR10:GPV10"/>
    <mergeCell ref="GNO10:GNS10"/>
    <mergeCell ref="GNT10:GNX10"/>
    <mergeCell ref="GNY10:GOC10"/>
    <mergeCell ref="GOD10:GOH10"/>
    <mergeCell ref="GOI10:GOM10"/>
    <mergeCell ref="GON10:GOR10"/>
    <mergeCell ref="GMK10:GMO10"/>
    <mergeCell ref="GMP10:GMT10"/>
    <mergeCell ref="GMU10:GMY10"/>
    <mergeCell ref="GMZ10:GND10"/>
    <mergeCell ref="GNE10:GNI10"/>
    <mergeCell ref="GNJ10:GNN10"/>
    <mergeCell ref="GLG10:GLK10"/>
    <mergeCell ref="GLL10:GLP10"/>
    <mergeCell ref="GLQ10:GLU10"/>
    <mergeCell ref="GLV10:GLZ10"/>
    <mergeCell ref="GMA10:GME10"/>
    <mergeCell ref="GMF10:GMJ10"/>
    <mergeCell ref="GKC10:GKG10"/>
    <mergeCell ref="GKH10:GKL10"/>
    <mergeCell ref="GKM10:GKQ10"/>
    <mergeCell ref="GKR10:GKV10"/>
    <mergeCell ref="GKW10:GLA10"/>
    <mergeCell ref="GLB10:GLF10"/>
    <mergeCell ref="GIY10:GJC10"/>
    <mergeCell ref="GJD10:GJH10"/>
    <mergeCell ref="GJI10:GJM10"/>
    <mergeCell ref="GJN10:GJR10"/>
    <mergeCell ref="GJS10:GJW10"/>
    <mergeCell ref="GJX10:GKB10"/>
    <mergeCell ref="GHU10:GHY10"/>
    <mergeCell ref="GHZ10:GID10"/>
    <mergeCell ref="GIE10:GII10"/>
    <mergeCell ref="GIJ10:GIN10"/>
    <mergeCell ref="GIO10:GIS10"/>
    <mergeCell ref="GIT10:GIX10"/>
    <mergeCell ref="GGQ10:GGU10"/>
    <mergeCell ref="GGV10:GGZ10"/>
    <mergeCell ref="GHA10:GHE10"/>
    <mergeCell ref="GHF10:GHJ10"/>
    <mergeCell ref="GHK10:GHO10"/>
    <mergeCell ref="GHP10:GHT10"/>
    <mergeCell ref="GFM10:GFQ10"/>
    <mergeCell ref="GFR10:GFV10"/>
    <mergeCell ref="GFW10:GGA10"/>
    <mergeCell ref="GGB10:GGF10"/>
    <mergeCell ref="GGG10:GGK10"/>
    <mergeCell ref="GGL10:GGP10"/>
    <mergeCell ref="GEI10:GEM10"/>
    <mergeCell ref="GEN10:GER10"/>
    <mergeCell ref="GES10:GEW10"/>
    <mergeCell ref="GEX10:GFB10"/>
    <mergeCell ref="GFC10:GFG10"/>
    <mergeCell ref="GFH10:GFL10"/>
    <mergeCell ref="GDE10:GDI10"/>
    <mergeCell ref="GDJ10:GDN10"/>
    <mergeCell ref="GDO10:GDS10"/>
    <mergeCell ref="GDT10:GDX10"/>
    <mergeCell ref="GDY10:GEC10"/>
    <mergeCell ref="GED10:GEH10"/>
    <mergeCell ref="GCA10:GCE10"/>
    <mergeCell ref="GCF10:GCJ10"/>
    <mergeCell ref="GCK10:GCO10"/>
    <mergeCell ref="GCP10:GCT10"/>
    <mergeCell ref="GCU10:GCY10"/>
    <mergeCell ref="GCZ10:GDD10"/>
    <mergeCell ref="GAW10:GBA10"/>
    <mergeCell ref="GBB10:GBF10"/>
    <mergeCell ref="GBG10:GBK10"/>
    <mergeCell ref="GBL10:GBP10"/>
    <mergeCell ref="GBQ10:GBU10"/>
    <mergeCell ref="GBV10:GBZ10"/>
    <mergeCell ref="FZS10:FZW10"/>
    <mergeCell ref="FZX10:GAB10"/>
    <mergeCell ref="GAC10:GAG10"/>
    <mergeCell ref="GAH10:GAL10"/>
    <mergeCell ref="GAM10:GAQ10"/>
    <mergeCell ref="GAR10:GAV10"/>
    <mergeCell ref="FYO10:FYS10"/>
    <mergeCell ref="FYT10:FYX10"/>
    <mergeCell ref="FYY10:FZC10"/>
    <mergeCell ref="FZD10:FZH10"/>
    <mergeCell ref="FZI10:FZM10"/>
    <mergeCell ref="FZN10:FZR10"/>
    <mergeCell ref="FXK10:FXO10"/>
    <mergeCell ref="FXP10:FXT10"/>
    <mergeCell ref="FXU10:FXY10"/>
    <mergeCell ref="FXZ10:FYD10"/>
    <mergeCell ref="FYE10:FYI10"/>
    <mergeCell ref="FYJ10:FYN10"/>
    <mergeCell ref="FWG10:FWK10"/>
    <mergeCell ref="FWL10:FWP10"/>
    <mergeCell ref="FWQ10:FWU10"/>
    <mergeCell ref="FWV10:FWZ10"/>
    <mergeCell ref="FXA10:FXE10"/>
    <mergeCell ref="FXF10:FXJ10"/>
    <mergeCell ref="FVC10:FVG10"/>
    <mergeCell ref="FVH10:FVL10"/>
    <mergeCell ref="FVM10:FVQ10"/>
    <mergeCell ref="FVR10:FVV10"/>
    <mergeCell ref="FVW10:FWA10"/>
    <mergeCell ref="FWB10:FWF10"/>
    <mergeCell ref="FTY10:FUC10"/>
    <mergeCell ref="FUD10:FUH10"/>
    <mergeCell ref="FUI10:FUM10"/>
    <mergeCell ref="FUN10:FUR10"/>
    <mergeCell ref="FUS10:FUW10"/>
    <mergeCell ref="FUX10:FVB10"/>
    <mergeCell ref="FSU10:FSY10"/>
    <mergeCell ref="FSZ10:FTD10"/>
    <mergeCell ref="FTE10:FTI10"/>
    <mergeCell ref="FTJ10:FTN10"/>
    <mergeCell ref="FTO10:FTS10"/>
    <mergeCell ref="FTT10:FTX10"/>
    <mergeCell ref="FRQ10:FRU10"/>
    <mergeCell ref="FRV10:FRZ10"/>
    <mergeCell ref="FSA10:FSE10"/>
    <mergeCell ref="FSF10:FSJ10"/>
    <mergeCell ref="FSK10:FSO10"/>
    <mergeCell ref="FSP10:FST10"/>
    <mergeCell ref="FQM10:FQQ10"/>
    <mergeCell ref="FQR10:FQV10"/>
    <mergeCell ref="FQW10:FRA10"/>
    <mergeCell ref="FRB10:FRF10"/>
    <mergeCell ref="FRG10:FRK10"/>
    <mergeCell ref="FRL10:FRP10"/>
    <mergeCell ref="FPI10:FPM10"/>
    <mergeCell ref="FPN10:FPR10"/>
    <mergeCell ref="FPS10:FPW10"/>
    <mergeCell ref="FPX10:FQB10"/>
    <mergeCell ref="FQC10:FQG10"/>
    <mergeCell ref="FQH10:FQL10"/>
    <mergeCell ref="FOE10:FOI10"/>
    <mergeCell ref="FOJ10:FON10"/>
    <mergeCell ref="FOO10:FOS10"/>
    <mergeCell ref="FOT10:FOX10"/>
    <mergeCell ref="FOY10:FPC10"/>
    <mergeCell ref="FPD10:FPH10"/>
    <mergeCell ref="FNA10:FNE10"/>
    <mergeCell ref="FNF10:FNJ10"/>
    <mergeCell ref="FNK10:FNO10"/>
    <mergeCell ref="FNP10:FNT10"/>
    <mergeCell ref="FNU10:FNY10"/>
    <mergeCell ref="FNZ10:FOD10"/>
    <mergeCell ref="FLW10:FMA10"/>
    <mergeCell ref="FMB10:FMF10"/>
    <mergeCell ref="FMG10:FMK10"/>
    <mergeCell ref="FML10:FMP10"/>
    <mergeCell ref="FMQ10:FMU10"/>
    <mergeCell ref="FMV10:FMZ10"/>
    <mergeCell ref="FKS10:FKW10"/>
    <mergeCell ref="FKX10:FLB10"/>
    <mergeCell ref="FLC10:FLG10"/>
    <mergeCell ref="FLH10:FLL10"/>
    <mergeCell ref="FLM10:FLQ10"/>
    <mergeCell ref="FLR10:FLV10"/>
    <mergeCell ref="FJO10:FJS10"/>
    <mergeCell ref="FJT10:FJX10"/>
    <mergeCell ref="FJY10:FKC10"/>
    <mergeCell ref="FKD10:FKH10"/>
    <mergeCell ref="FKI10:FKM10"/>
    <mergeCell ref="FKN10:FKR10"/>
    <mergeCell ref="FIK10:FIO10"/>
    <mergeCell ref="FIP10:FIT10"/>
    <mergeCell ref="FIU10:FIY10"/>
    <mergeCell ref="FIZ10:FJD10"/>
    <mergeCell ref="FJE10:FJI10"/>
    <mergeCell ref="FJJ10:FJN10"/>
    <mergeCell ref="FHG10:FHK10"/>
    <mergeCell ref="FHL10:FHP10"/>
    <mergeCell ref="FHQ10:FHU10"/>
    <mergeCell ref="FHV10:FHZ10"/>
    <mergeCell ref="FIA10:FIE10"/>
    <mergeCell ref="FIF10:FIJ10"/>
    <mergeCell ref="FGC10:FGG10"/>
    <mergeCell ref="FGH10:FGL10"/>
    <mergeCell ref="FGM10:FGQ10"/>
    <mergeCell ref="FGR10:FGV10"/>
    <mergeCell ref="FGW10:FHA10"/>
    <mergeCell ref="FHB10:FHF10"/>
    <mergeCell ref="FEY10:FFC10"/>
    <mergeCell ref="FFD10:FFH10"/>
    <mergeCell ref="FFI10:FFM10"/>
    <mergeCell ref="FFN10:FFR10"/>
    <mergeCell ref="FFS10:FFW10"/>
    <mergeCell ref="FFX10:FGB10"/>
    <mergeCell ref="FDU10:FDY10"/>
    <mergeCell ref="FDZ10:FED10"/>
    <mergeCell ref="FEE10:FEI10"/>
    <mergeCell ref="FEJ10:FEN10"/>
    <mergeCell ref="FEO10:FES10"/>
    <mergeCell ref="FET10:FEX10"/>
    <mergeCell ref="FCQ10:FCU10"/>
    <mergeCell ref="FCV10:FCZ10"/>
    <mergeCell ref="FDA10:FDE10"/>
    <mergeCell ref="FDF10:FDJ10"/>
    <mergeCell ref="FDK10:FDO10"/>
    <mergeCell ref="FDP10:FDT10"/>
    <mergeCell ref="FBM10:FBQ10"/>
    <mergeCell ref="FBR10:FBV10"/>
    <mergeCell ref="FBW10:FCA10"/>
    <mergeCell ref="FCB10:FCF10"/>
    <mergeCell ref="FCG10:FCK10"/>
    <mergeCell ref="FCL10:FCP10"/>
    <mergeCell ref="FAI10:FAM10"/>
    <mergeCell ref="FAN10:FAR10"/>
    <mergeCell ref="FAS10:FAW10"/>
    <mergeCell ref="FAX10:FBB10"/>
    <mergeCell ref="FBC10:FBG10"/>
    <mergeCell ref="FBH10:FBL10"/>
    <mergeCell ref="EZE10:EZI10"/>
    <mergeCell ref="EZJ10:EZN10"/>
    <mergeCell ref="EZO10:EZS10"/>
    <mergeCell ref="EZT10:EZX10"/>
    <mergeCell ref="EZY10:FAC10"/>
    <mergeCell ref="FAD10:FAH10"/>
    <mergeCell ref="EYA10:EYE10"/>
    <mergeCell ref="EYF10:EYJ10"/>
    <mergeCell ref="EYK10:EYO10"/>
    <mergeCell ref="EYP10:EYT10"/>
    <mergeCell ref="EYU10:EYY10"/>
    <mergeCell ref="EYZ10:EZD10"/>
    <mergeCell ref="EWW10:EXA10"/>
    <mergeCell ref="EXB10:EXF10"/>
    <mergeCell ref="EXG10:EXK10"/>
    <mergeCell ref="EXL10:EXP10"/>
    <mergeCell ref="EXQ10:EXU10"/>
    <mergeCell ref="EXV10:EXZ10"/>
    <mergeCell ref="EVS10:EVW10"/>
    <mergeCell ref="EVX10:EWB10"/>
    <mergeCell ref="EWC10:EWG10"/>
    <mergeCell ref="EWH10:EWL10"/>
    <mergeCell ref="EWM10:EWQ10"/>
    <mergeCell ref="EWR10:EWV10"/>
    <mergeCell ref="EUO10:EUS10"/>
    <mergeCell ref="EUT10:EUX10"/>
    <mergeCell ref="EUY10:EVC10"/>
    <mergeCell ref="EVD10:EVH10"/>
    <mergeCell ref="EVI10:EVM10"/>
    <mergeCell ref="EVN10:EVR10"/>
    <mergeCell ref="ETK10:ETO10"/>
    <mergeCell ref="ETP10:ETT10"/>
    <mergeCell ref="ETU10:ETY10"/>
    <mergeCell ref="ETZ10:EUD10"/>
    <mergeCell ref="EUE10:EUI10"/>
    <mergeCell ref="EUJ10:EUN10"/>
    <mergeCell ref="ESG10:ESK10"/>
    <mergeCell ref="ESL10:ESP10"/>
    <mergeCell ref="ESQ10:ESU10"/>
    <mergeCell ref="ESV10:ESZ10"/>
    <mergeCell ref="ETA10:ETE10"/>
    <mergeCell ref="ETF10:ETJ10"/>
    <mergeCell ref="ERC10:ERG10"/>
    <mergeCell ref="ERH10:ERL10"/>
    <mergeCell ref="ERM10:ERQ10"/>
    <mergeCell ref="ERR10:ERV10"/>
    <mergeCell ref="ERW10:ESA10"/>
    <mergeCell ref="ESB10:ESF10"/>
    <mergeCell ref="EPY10:EQC10"/>
    <mergeCell ref="EQD10:EQH10"/>
    <mergeCell ref="EQI10:EQM10"/>
    <mergeCell ref="EQN10:EQR10"/>
    <mergeCell ref="EQS10:EQW10"/>
    <mergeCell ref="EQX10:ERB10"/>
    <mergeCell ref="EOU10:EOY10"/>
    <mergeCell ref="EOZ10:EPD10"/>
    <mergeCell ref="EPE10:EPI10"/>
    <mergeCell ref="EPJ10:EPN10"/>
    <mergeCell ref="EPO10:EPS10"/>
    <mergeCell ref="EPT10:EPX10"/>
    <mergeCell ref="ENQ10:ENU10"/>
    <mergeCell ref="ENV10:ENZ10"/>
    <mergeCell ref="EOA10:EOE10"/>
    <mergeCell ref="EOF10:EOJ10"/>
    <mergeCell ref="EOK10:EOO10"/>
    <mergeCell ref="EOP10:EOT10"/>
    <mergeCell ref="EMM10:EMQ10"/>
    <mergeCell ref="EMR10:EMV10"/>
    <mergeCell ref="EMW10:ENA10"/>
    <mergeCell ref="ENB10:ENF10"/>
    <mergeCell ref="ENG10:ENK10"/>
    <mergeCell ref="ENL10:ENP10"/>
    <mergeCell ref="ELI10:ELM10"/>
    <mergeCell ref="ELN10:ELR10"/>
    <mergeCell ref="ELS10:ELW10"/>
    <mergeCell ref="ELX10:EMB10"/>
    <mergeCell ref="EMC10:EMG10"/>
    <mergeCell ref="EMH10:EML10"/>
    <mergeCell ref="EKE10:EKI10"/>
    <mergeCell ref="EKJ10:EKN10"/>
    <mergeCell ref="EKO10:EKS10"/>
    <mergeCell ref="EKT10:EKX10"/>
    <mergeCell ref="EKY10:ELC10"/>
    <mergeCell ref="ELD10:ELH10"/>
    <mergeCell ref="EJA10:EJE10"/>
    <mergeCell ref="EJF10:EJJ10"/>
    <mergeCell ref="EJK10:EJO10"/>
    <mergeCell ref="EJP10:EJT10"/>
    <mergeCell ref="EJU10:EJY10"/>
    <mergeCell ref="EJZ10:EKD10"/>
    <mergeCell ref="EHW10:EIA10"/>
    <mergeCell ref="EIB10:EIF10"/>
    <mergeCell ref="EIG10:EIK10"/>
    <mergeCell ref="EIL10:EIP10"/>
    <mergeCell ref="EIQ10:EIU10"/>
    <mergeCell ref="EIV10:EIZ10"/>
    <mergeCell ref="EGS10:EGW10"/>
    <mergeCell ref="EGX10:EHB10"/>
    <mergeCell ref="EHC10:EHG10"/>
    <mergeCell ref="EHH10:EHL10"/>
    <mergeCell ref="EHM10:EHQ10"/>
    <mergeCell ref="EHR10:EHV10"/>
    <mergeCell ref="EFO10:EFS10"/>
    <mergeCell ref="EFT10:EFX10"/>
    <mergeCell ref="EFY10:EGC10"/>
    <mergeCell ref="EGD10:EGH10"/>
    <mergeCell ref="EGI10:EGM10"/>
    <mergeCell ref="EGN10:EGR10"/>
    <mergeCell ref="EEK10:EEO10"/>
    <mergeCell ref="EEP10:EET10"/>
    <mergeCell ref="EEU10:EEY10"/>
    <mergeCell ref="EEZ10:EFD10"/>
    <mergeCell ref="EFE10:EFI10"/>
    <mergeCell ref="EFJ10:EFN10"/>
    <mergeCell ref="EDG10:EDK10"/>
    <mergeCell ref="EDL10:EDP10"/>
    <mergeCell ref="EDQ10:EDU10"/>
    <mergeCell ref="EDV10:EDZ10"/>
    <mergeCell ref="EEA10:EEE10"/>
    <mergeCell ref="EEF10:EEJ10"/>
    <mergeCell ref="ECC10:ECG10"/>
    <mergeCell ref="ECH10:ECL10"/>
    <mergeCell ref="ECM10:ECQ10"/>
    <mergeCell ref="ECR10:ECV10"/>
    <mergeCell ref="ECW10:EDA10"/>
    <mergeCell ref="EDB10:EDF10"/>
    <mergeCell ref="EAY10:EBC10"/>
    <mergeCell ref="EBD10:EBH10"/>
    <mergeCell ref="EBI10:EBM10"/>
    <mergeCell ref="EBN10:EBR10"/>
    <mergeCell ref="EBS10:EBW10"/>
    <mergeCell ref="EBX10:ECB10"/>
    <mergeCell ref="DZU10:DZY10"/>
    <mergeCell ref="DZZ10:EAD10"/>
    <mergeCell ref="EAE10:EAI10"/>
    <mergeCell ref="EAJ10:EAN10"/>
    <mergeCell ref="EAO10:EAS10"/>
    <mergeCell ref="EAT10:EAX10"/>
    <mergeCell ref="DYQ10:DYU10"/>
    <mergeCell ref="DYV10:DYZ10"/>
    <mergeCell ref="DZA10:DZE10"/>
    <mergeCell ref="DZF10:DZJ10"/>
    <mergeCell ref="DZK10:DZO10"/>
    <mergeCell ref="DZP10:DZT10"/>
    <mergeCell ref="DXM10:DXQ10"/>
    <mergeCell ref="DXR10:DXV10"/>
    <mergeCell ref="DXW10:DYA10"/>
    <mergeCell ref="DYB10:DYF10"/>
    <mergeCell ref="DYG10:DYK10"/>
    <mergeCell ref="DYL10:DYP10"/>
    <mergeCell ref="DWI10:DWM10"/>
    <mergeCell ref="DWN10:DWR10"/>
    <mergeCell ref="DWS10:DWW10"/>
    <mergeCell ref="DWX10:DXB10"/>
    <mergeCell ref="DXC10:DXG10"/>
    <mergeCell ref="DXH10:DXL10"/>
    <mergeCell ref="DVE10:DVI10"/>
    <mergeCell ref="DVJ10:DVN10"/>
    <mergeCell ref="DVO10:DVS10"/>
    <mergeCell ref="DVT10:DVX10"/>
    <mergeCell ref="DVY10:DWC10"/>
    <mergeCell ref="DWD10:DWH10"/>
    <mergeCell ref="DUA10:DUE10"/>
    <mergeCell ref="DUF10:DUJ10"/>
    <mergeCell ref="DUK10:DUO10"/>
    <mergeCell ref="DUP10:DUT10"/>
    <mergeCell ref="DUU10:DUY10"/>
    <mergeCell ref="DUZ10:DVD10"/>
    <mergeCell ref="DSW10:DTA10"/>
    <mergeCell ref="DTB10:DTF10"/>
    <mergeCell ref="DTG10:DTK10"/>
    <mergeCell ref="DTL10:DTP10"/>
    <mergeCell ref="DTQ10:DTU10"/>
    <mergeCell ref="DTV10:DTZ10"/>
    <mergeCell ref="DRS10:DRW10"/>
    <mergeCell ref="DRX10:DSB10"/>
    <mergeCell ref="DSC10:DSG10"/>
    <mergeCell ref="DSH10:DSL10"/>
    <mergeCell ref="DSM10:DSQ10"/>
    <mergeCell ref="DSR10:DSV10"/>
    <mergeCell ref="DQO10:DQS10"/>
    <mergeCell ref="DQT10:DQX10"/>
    <mergeCell ref="DQY10:DRC10"/>
    <mergeCell ref="DRD10:DRH10"/>
    <mergeCell ref="DRI10:DRM10"/>
    <mergeCell ref="DRN10:DRR10"/>
    <mergeCell ref="DPK10:DPO10"/>
    <mergeCell ref="DPP10:DPT10"/>
    <mergeCell ref="DPU10:DPY10"/>
    <mergeCell ref="DPZ10:DQD10"/>
    <mergeCell ref="DQE10:DQI10"/>
    <mergeCell ref="DQJ10:DQN10"/>
    <mergeCell ref="DOG10:DOK10"/>
    <mergeCell ref="DOL10:DOP10"/>
    <mergeCell ref="DOQ10:DOU10"/>
    <mergeCell ref="DOV10:DOZ10"/>
    <mergeCell ref="DPA10:DPE10"/>
    <mergeCell ref="DPF10:DPJ10"/>
    <mergeCell ref="DNC10:DNG10"/>
    <mergeCell ref="DNH10:DNL10"/>
    <mergeCell ref="DNM10:DNQ10"/>
    <mergeCell ref="DNR10:DNV10"/>
    <mergeCell ref="DNW10:DOA10"/>
    <mergeCell ref="DOB10:DOF10"/>
    <mergeCell ref="DLY10:DMC10"/>
    <mergeCell ref="DMD10:DMH10"/>
    <mergeCell ref="DMI10:DMM10"/>
    <mergeCell ref="DMN10:DMR10"/>
    <mergeCell ref="DMS10:DMW10"/>
    <mergeCell ref="DMX10:DNB10"/>
    <mergeCell ref="DKU10:DKY10"/>
    <mergeCell ref="DKZ10:DLD10"/>
    <mergeCell ref="DLE10:DLI10"/>
    <mergeCell ref="DLJ10:DLN10"/>
    <mergeCell ref="DLO10:DLS10"/>
    <mergeCell ref="DLT10:DLX10"/>
    <mergeCell ref="DJQ10:DJU10"/>
    <mergeCell ref="DJV10:DJZ10"/>
    <mergeCell ref="DKA10:DKE10"/>
    <mergeCell ref="DKF10:DKJ10"/>
    <mergeCell ref="DKK10:DKO10"/>
    <mergeCell ref="DKP10:DKT10"/>
    <mergeCell ref="DIM10:DIQ10"/>
    <mergeCell ref="DIR10:DIV10"/>
    <mergeCell ref="DIW10:DJA10"/>
    <mergeCell ref="DJB10:DJF10"/>
    <mergeCell ref="DJG10:DJK10"/>
    <mergeCell ref="DJL10:DJP10"/>
    <mergeCell ref="DHI10:DHM10"/>
    <mergeCell ref="DHN10:DHR10"/>
    <mergeCell ref="DHS10:DHW10"/>
    <mergeCell ref="DHX10:DIB10"/>
    <mergeCell ref="DIC10:DIG10"/>
    <mergeCell ref="DIH10:DIL10"/>
    <mergeCell ref="DGE10:DGI10"/>
    <mergeCell ref="DGJ10:DGN10"/>
    <mergeCell ref="DGO10:DGS10"/>
    <mergeCell ref="DGT10:DGX10"/>
    <mergeCell ref="DGY10:DHC10"/>
    <mergeCell ref="DHD10:DHH10"/>
    <mergeCell ref="DFA10:DFE10"/>
    <mergeCell ref="DFF10:DFJ10"/>
    <mergeCell ref="DFK10:DFO10"/>
    <mergeCell ref="DFP10:DFT10"/>
    <mergeCell ref="DFU10:DFY10"/>
    <mergeCell ref="DFZ10:DGD10"/>
    <mergeCell ref="DDW10:DEA10"/>
    <mergeCell ref="DEB10:DEF10"/>
    <mergeCell ref="DEG10:DEK10"/>
    <mergeCell ref="DEL10:DEP10"/>
    <mergeCell ref="DEQ10:DEU10"/>
    <mergeCell ref="DEV10:DEZ10"/>
    <mergeCell ref="DCS10:DCW10"/>
    <mergeCell ref="DCX10:DDB10"/>
    <mergeCell ref="DDC10:DDG10"/>
    <mergeCell ref="DDH10:DDL10"/>
    <mergeCell ref="DDM10:DDQ10"/>
    <mergeCell ref="DDR10:DDV10"/>
    <mergeCell ref="DBO10:DBS10"/>
    <mergeCell ref="DBT10:DBX10"/>
    <mergeCell ref="DBY10:DCC10"/>
    <mergeCell ref="DCD10:DCH10"/>
    <mergeCell ref="DCI10:DCM10"/>
    <mergeCell ref="DCN10:DCR10"/>
    <mergeCell ref="DAK10:DAO10"/>
    <mergeCell ref="DAP10:DAT10"/>
    <mergeCell ref="DAU10:DAY10"/>
    <mergeCell ref="DAZ10:DBD10"/>
    <mergeCell ref="DBE10:DBI10"/>
    <mergeCell ref="DBJ10:DBN10"/>
    <mergeCell ref="CZG10:CZK10"/>
    <mergeCell ref="CZL10:CZP10"/>
    <mergeCell ref="CZQ10:CZU10"/>
    <mergeCell ref="CZV10:CZZ10"/>
    <mergeCell ref="DAA10:DAE10"/>
    <mergeCell ref="DAF10:DAJ10"/>
    <mergeCell ref="CYC10:CYG10"/>
    <mergeCell ref="CYH10:CYL10"/>
    <mergeCell ref="CYM10:CYQ10"/>
    <mergeCell ref="CYR10:CYV10"/>
    <mergeCell ref="CYW10:CZA10"/>
    <mergeCell ref="CZB10:CZF10"/>
    <mergeCell ref="CWY10:CXC10"/>
    <mergeCell ref="CXD10:CXH10"/>
    <mergeCell ref="CXI10:CXM10"/>
    <mergeCell ref="CXN10:CXR10"/>
    <mergeCell ref="CXS10:CXW10"/>
    <mergeCell ref="CXX10:CYB10"/>
    <mergeCell ref="CVU10:CVY10"/>
    <mergeCell ref="CVZ10:CWD10"/>
    <mergeCell ref="CWE10:CWI10"/>
    <mergeCell ref="CWJ10:CWN10"/>
    <mergeCell ref="CWO10:CWS10"/>
    <mergeCell ref="CWT10:CWX10"/>
    <mergeCell ref="CUQ10:CUU10"/>
    <mergeCell ref="CUV10:CUZ10"/>
    <mergeCell ref="CVA10:CVE10"/>
    <mergeCell ref="CVF10:CVJ10"/>
    <mergeCell ref="CVK10:CVO10"/>
    <mergeCell ref="CVP10:CVT10"/>
    <mergeCell ref="CTM10:CTQ10"/>
    <mergeCell ref="CTR10:CTV10"/>
    <mergeCell ref="CTW10:CUA10"/>
    <mergeCell ref="CUB10:CUF10"/>
    <mergeCell ref="CUG10:CUK10"/>
    <mergeCell ref="CUL10:CUP10"/>
    <mergeCell ref="CSI10:CSM10"/>
    <mergeCell ref="CSN10:CSR10"/>
    <mergeCell ref="CSS10:CSW10"/>
    <mergeCell ref="CSX10:CTB10"/>
    <mergeCell ref="CTC10:CTG10"/>
    <mergeCell ref="CTH10:CTL10"/>
    <mergeCell ref="CRE10:CRI10"/>
    <mergeCell ref="CRJ10:CRN10"/>
    <mergeCell ref="CRO10:CRS10"/>
    <mergeCell ref="CRT10:CRX10"/>
    <mergeCell ref="CRY10:CSC10"/>
    <mergeCell ref="CSD10:CSH10"/>
    <mergeCell ref="CQA10:CQE10"/>
    <mergeCell ref="CQF10:CQJ10"/>
    <mergeCell ref="CQK10:CQO10"/>
    <mergeCell ref="CQP10:CQT10"/>
    <mergeCell ref="CQU10:CQY10"/>
    <mergeCell ref="CQZ10:CRD10"/>
    <mergeCell ref="COW10:CPA10"/>
    <mergeCell ref="CPB10:CPF10"/>
    <mergeCell ref="CPG10:CPK10"/>
    <mergeCell ref="CPL10:CPP10"/>
    <mergeCell ref="CPQ10:CPU10"/>
    <mergeCell ref="CPV10:CPZ10"/>
    <mergeCell ref="CNS10:CNW10"/>
    <mergeCell ref="CNX10:COB10"/>
    <mergeCell ref="COC10:COG10"/>
    <mergeCell ref="COH10:COL10"/>
    <mergeCell ref="COM10:COQ10"/>
    <mergeCell ref="COR10:COV10"/>
    <mergeCell ref="CMO10:CMS10"/>
    <mergeCell ref="CMT10:CMX10"/>
    <mergeCell ref="CMY10:CNC10"/>
    <mergeCell ref="CND10:CNH10"/>
    <mergeCell ref="CNI10:CNM10"/>
    <mergeCell ref="CNN10:CNR10"/>
    <mergeCell ref="CLK10:CLO10"/>
    <mergeCell ref="CLP10:CLT10"/>
    <mergeCell ref="CLU10:CLY10"/>
    <mergeCell ref="CLZ10:CMD10"/>
    <mergeCell ref="CME10:CMI10"/>
    <mergeCell ref="CMJ10:CMN10"/>
    <mergeCell ref="CKG10:CKK10"/>
    <mergeCell ref="CKL10:CKP10"/>
    <mergeCell ref="CKQ10:CKU10"/>
    <mergeCell ref="CKV10:CKZ10"/>
    <mergeCell ref="CLA10:CLE10"/>
    <mergeCell ref="CLF10:CLJ10"/>
    <mergeCell ref="CJC10:CJG10"/>
    <mergeCell ref="CJH10:CJL10"/>
    <mergeCell ref="CJM10:CJQ10"/>
    <mergeCell ref="CJR10:CJV10"/>
    <mergeCell ref="CJW10:CKA10"/>
    <mergeCell ref="CKB10:CKF10"/>
    <mergeCell ref="CHY10:CIC10"/>
    <mergeCell ref="CID10:CIH10"/>
    <mergeCell ref="CII10:CIM10"/>
    <mergeCell ref="CIN10:CIR10"/>
    <mergeCell ref="CIS10:CIW10"/>
    <mergeCell ref="CIX10:CJB10"/>
    <mergeCell ref="CGU10:CGY10"/>
    <mergeCell ref="CGZ10:CHD10"/>
    <mergeCell ref="CHE10:CHI10"/>
    <mergeCell ref="CHJ10:CHN10"/>
    <mergeCell ref="CHO10:CHS10"/>
    <mergeCell ref="CHT10:CHX10"/>
    <mergeCell ref="CFQ10:CFU10"/>
    <mergeCell ref="CFV10:CFZ10"/>
    <mergeCell ref="CGA10:CGE10"/>
    <mergeCell ref="CGF10:CGJ10"/>
    <mergeCell ref="CGK10:CGO10"/>
    <mergeCell ref="CGP10:CGT10"/>
    <mergeCell ref="CEM10:CEQ10"/>
    <mergeCell ref="CER10:CEV10"/>
    <mergeCell ref="CEW10:CFA10"/>
    <mergeCell ref="CFB10:CFF10"/>
    <mergeCell ref="CFG10:CFK10"/>
    <mergeCell ref="CFL10:CFP10"/>
    <mergeCell ref="CDI10:CDM10"/>
    <mergeCell ref="CDN10:CDR10"/>
    <mergeCell ref="CDS10:CDW10"/>
    <mergeCell ref="CDX10:CEB10"/>
    <mergeCell ref="CEC10:CEG10"/>
    <mergeCell ref="CEH10:CEL10"/>
    <mergeCell ref="CCE10:CCI10"/>
    <mergeCell ref="CCJ10:CCN10"/>
    <mergeCell ref="CCO10:CCS10"/>
    <mergeCell ref="CCT10:CCX10"/>
    <mergeCell ref="CCY10:CDC10"/>
    <mergeCell ref="CDD10:CDH10"/>
    <mergeCell ref="CBA10:CBE10"/>
    <mergeCell ref="CBF10:CBJ10"/>
    <mergeCell ref="CBK10:CBO10"/>
    <mergeCell ref="CBP10:CBT10"/>
    <mergeCell ref="CBU10:CBY10"/>
    <mergeCell ref="CBZ10:CCD10"/>
    <mergeCell ref="BZW10:CAA10"/>
    <mergeCell ref="CAB10:CAF10"/>
    <mergeCell ref="CAG10:CAK10"/>
    <mergeCell ref="CAL10:CAP10"/>
    <mergeCell ref="CAQ10:CAU10"/>
    <mergeCell ref="CAV10:CAZ10"/>
    <mergeCell ref="BYS10:BYW10"/>
    <mergeCell ref="BYX10:BZB10"/>
    <mergeCell ref="BZC10:BZG10"/>
    <mergeCell ref="BZH10:BZL10"/>
    <mergeCell ref="BZM10:BZQ10"/>
    <mergeCell ref="BZR10:BZV10"/>
    <mergeCell ref="BXO10:BXS10"/>
    <mergeCell ref="BXT10:BXX10"/>
    <mergeCell ref="BXY10:BYC10"/>
    <mergeCell ref="BYD10:BYH10"/>
    <mergeCell ref="BYI10:BYM10"/>
    <mergeCell ref="BYN10:BYR10"/>
    <mergeCell ref="BWK10:BWO10"/>
    <mergeCell ref="BWP10:BWT10"/>
    <mergeCell ref="BWU10:BWY10"/>
    <mergeCell ref="BWZ10:BXD10"/>
    <mergeCell ref="BXE10:BXI10"/>
    <mergeCell ref="BXJ10:BXN10"/>
    <mergeCell ref="BVG10:BVK10"/>
    <mergeCell ref="BVL10:BVP10"/>
    <mergeCell ref="BVQ10:BVU10"/>
    <mergeCell ref="BVV10:BVZ10"/>
    <mergeCell ref="BWA10:BWE10"/>
    <mergeCell ref="BWF10:BWJ10"/>
    <mergeCell ref="BUC10:BUG10"/>
    <mergeCell ref="BUH10:BUL10"/>
    <mergeCell ref="BUM10:BUQ10"/>
    <mergeCell ref="BUR10:BUV10"/>
    <mergeCell ref="BUW10:BVA10"/>
    <mergeCell ref="BVB10:BVF10"/>
    <mergeCell ref="BSY10:BTC10"/>
    <mergeCell ref="BTD10:BTH10"/>
    <mergeCell ref="BTI10:BTM10"/>
    <mergeCell ref="BTN10:BTR10"/>
    <mergeCell ref="BTS10:BTW10"/>
    <mergeCell ref="BTX10:BUB10"/>
    <mergeCell ref="BRU10:BRY10"/>
    <mergeCell ref="BRZ10:BSD10"/>
    <mergeCell ref="BSE10:BSI10"/>
    <mergeCell ref="BSJ10:BSN10"/>
    <mergeCell ref="BSO10:BSS10"/>
    <mergeCell ref="BST10:BSX10"/>
    <mergeCell ref="BQQ10:BQU10"/>
    <mergeCell ref="BQV10:BQZ10"/>
    <mergeCell ref="BRA10:BRE10"/>
    <mergeCell ref="BRF10:BRJ10"/>
    <mergeCell ref="BRK10:BRO10"/>
    <mergeCell ref="BRP10:BRT10"/>
    <mergeCell ref="BPM10:BPQ10"/>
    <mergeCell ref="BPR10:BPV10"/>
    <mergeCell ref="BPW10:BQA10"/>
    <mergeCell ref="BQB10:BQF10"/>
    <mergeCell ref="BQG10:BQK10"/>
    <mergeCell ref="BQL10:BQP10"/>
    <mergeCell ref="BOI10:BOM10"/>
    <mergeCell ref="BON10:BOR10"/>
    <mergeCell ref="BOS10:BOW10"/>
    <mergeCell ref="BOX10:BPB10"/>
    <mergeCell ref="BPC10:BPG10"/>
    <mergeCell ref="BPH10:BPL10"/>
    <mergeCell ref="BNE10:BNI10"/>
    <mergeCell ref="BNJ10:BNN10"/>
    <mergeCell ref="BNO10:BNS10"/>
    <mergeCell ref="BNT10:BNX10"/>
    <mergeCell ref="BNY10:BOC10"/>
    <mergeCell ref="BOD10:BOH10"/>
    <mergeCell ref="BMA10:BME10"/>
    <mergeCell ref="BMF10:BMJ10"/>
    <mergeCell ref="BMK10:BMO10"/>
    <mergeCell ref="BMP10:BMT10"/>
    <mergeCell ref="BMU10:BMY10"/>
    <mergeCell ref="BMZ10:BND10"/>
    <mergeCell ref="BKW10:BLA10"/>
    <mergeCell ref="BLB10:BLF10"/>
    <mergeCell ref="BLG10:BLK10"/>
    <mergeCell ref="BLL10:BLP10"/>
    <mergeCell ref="BLQ10:BLU10"/>
    <mergeCell ref="BLV10:BLZ10"/>
    <mergeCell ref="BJS10:BJW10"/>
    <mergeCell ref="BJX10:BKB10"/>
    <mergeCell ref="BKC10:BKG10"/>
    <mergeCell ref="BKH10:BKL10"/>
    <mergeCell ref="BKM10:BKQ10"/>
    <mergeCell ref="BKR10:BKV10"/>
    <mergeCell ref="BIO10:BIS10"/>
    <mergeCell ref="BIT10:BIX10"/>
    <mergeCell ref="BIY10:BJC10"/>
    <mergeCell ref="BJD10:BJH10"/>
    <mergeCell ref="BJI10:BJM10"/>
    <mergeCell ref="BJN10:BJR10"/>
    <mergeCell ref="BHK10:BHO10"/>
    <mergeCell ref="BHP10:BHT10"/>
    <mergeCell ref="BHU10:BHY10"/>
    <mergeCell ref="BHZ10:BID10"/>
    <mergeCell ref="BIE10:BII10"/>
    <mergeCell ref="BIJ10:BIN10"/>
    <mergeCell ref="BGG10:BGK10"/>
    <mergeCell ref="BGL10:BGP10"/>
    <mergeCell ref="BGQ10:BGU10"/>
    <mergeCell ref="BGV10:BGZ10"/>
    <mergeCell ref="BHA10:BHE10"/>
    <mergeCell ref="BHF10:BHJ10"/>
    <mergeCell ref="BFC10:BFG10"/>
    <mergeCell ref="BFH10:BFL10"/>
    <mergeCell ref="BFM10:BFQ10"/>
    <mergeCell ref="BFR10:BFV10"/>
    <mergeCell ref="BFW10:BGA10"/>
    <mergeCell ref="BGB10:BGF10"/>
    <mergeCell ref="BDY10:BEC10"/>
    <mergeCell ref="BED10:BEH10"/>
    <mergeCell ref="BEI10:BEM10"/>
    <mergeCell ref="BEN10:BER10"/>
    <mergeCell ref="BES10:BEW10"/>
    <mergeCell ref="BEX10:BFB10"/>
    <mergeCell ref="BCU10:BCY10"/>
    <mergeCell ref="BCZ10:BDD10"/>
    <mergeCell ref="BDE10:BDI10"/>
    <mergeCell ref="BDJ10:BDN10"/>
    <mergeCell ref="BDO10:BDS10"/>
    <mergeCell ref="BDT10:BDX10"/>
    <mergeCell ref="BBQ10:BBU10"/>
    <mergeCell ref="BBV10:BBZ10"/>
    <mergeCell ref="BCA10:BCE10"/>
    <mergeCell ref="BCF10:BCJ10"/>
    <mergeCell ref="BCK10:BCO10"/>
    <mergeCell ref="BCP10:BCT10"/>
    <mergeCell ref="BAM10:BAQ10"/>
    <mergeCell ref="BAR10:BAV10"/>
    <mergeCell ref="BAW10:BBA10"/>
    <mergeCell ref="BBB10:BBF10"/>
    <mergeCell ref="BBG10:BBK10"/>
    <mergeCell ref="BBL10:BBP10"/>
    <mergeCell ref="AZI10:AZM10"/>
    <mergeCell ref="AZN10:AZR10"/>
    <mergeCell ref="AZS10:AZW10"/>
    <mergeCell ref="AZX10:BAB10"/>
    <mergeCell ref="BAC10:BAG10"/>
    <mergeCell ref="BAH10:BAL10"/>
    <mergeCell ref="AYE10:AYI10"/>
    <mergeCell ref="AYJ10:AYN10"/>
    <mergeCell ref="AYO10:AYS10"/>
    <mergeCell ref="AYT10:AYX10"/>
    <mergeCell ref="AYY10:AZC10"/>
    <mergeCell ref="AZD10:AZH10"/>
    <mergeCell ref="AXA10:AXE10"/>
    <mergeCell ref="AXF10:AXJ10"/>
    <mergeCell ref="AXK10:AXO10"/>
    <mergeCell ref="AXP10:AXT10"/>
    <mergeCell ref="AXU10:AXY10"/>
    <mergeCell ref="AXZ10:AYD10"/>
    <mergeCell ref="AVW10:AWA10"/>
    <mergeCell ref="AWB10:AWF10"/>
    <mergeCell ref="AWG10:AWK10"/>
    <mergeCell ref="AWL10:AWP10"/>
    <mergeCell ref="AWQ10:AWU10"/>
    <mergeCell ref="AWV10:AWZ10"/>
    <mergeCell ref="AUS10:AUW10"/>
    <mergeCell ref="AUX10:AVB10"/>
    <mergeCell ref="AVC10:AVG10"/>
    <mergeCell ref="AVH10:AVL10"/>
    <mergeCell ref="AVM10:AVQ10"/>
    <mergeCell ref="AVR10:AVV10"/>
    <mergeCell ref="ATO10:ATS10"/>
    <mergeCell ref="ATT10:ATX10"/>
    <mergeCell ref="ATY10:AUC10"/>
    <mergeCell ref="AUD10:AUH10"/>
    <mergeCell ref="AUI10:AUM10"/>
    <mergeCell ref="AUN10:AUR10"/>
    <mergeCell ref="ASK10:ASO10"/>
    <mergeCell ref="ASP10:AST10"/>
    <mergeCell ref="ASU10:ASY10"/>
    <mergeCell ref="ASZ10:ATD10"/>
    <mergeCell ref="ATE10:ATI10"/>
    <mergeCell ref="ATJ10:ATN10"/>
    <mergeCell ref="ARG10:ARK10"/>
    <mergeCell ref="ARL10:ARP10"/>
    <mergeCell ref="ARQ10:ARU10"/>
    <mergeCell ref="ARV10:ARZ10"/>
    <mergeCell ref="ASA10:ASE10"/>
    <mergeCell ref="ASF10:ASJ10"/>
    <mergeCell ref="AQC10:AQG10"/>
    <mergeCell ref="AQH10:AQL10"/>
    <mergeCell ref="AQM10:AQQ10"/>
    <mergeCell ref="AQR10:AQV10"/>
    <mergeCell ref="AQW10:ARA10"/>
    <mergeCell ref="ARB10:ARF10"/>
    <mergeCell ref="AOY10:APC10"/>
    <mergeCell ref="APD10:APH10"/>
    <mergeCell ref="API10:APM10"/>
    <mergeCell ref="APN10:APR10"/>
    <mergeCell ref="APS10:APW10"/>
    <mergeCell ref="APX10:AQB10"/>
    <mergeCell ref="ANU10:ANY10"/>
    <mergeCell ref="ANZ10:AOD10"/>
    <mergeCell ref="AOE10:AOI10"/>
    <mergeCell ref="AOJ10:AON10"/>
    <mergeCell ref="AOO10:AOS10"/>
    <mergeCell ref="AOT10:AOX10"/>
    <mergeCell ref="AMQ10:AMU10"/>
    <mergeCell ref="AMV10:AMZ10"/>
    <mergeCell ref="ANA10:ANE10"/>
    <mergeCell ref="ANF10:ANJ10"/>
    <mergeCell ref="ANK10:ANO10"/>
    <mergeCell ref="ANP10:ANT10"/>
    <mergeCell ref="ALM10:ALQ10"/>
    <mergeCell ref="ALR10:ALV10"/>
    <mergeCell ref="ALW10:AMA10"/>
    <mergeCell ref="AMB10:AMF10"/>
    <mergeCell ref="AMG10:AMK10"/>
    <mergeCell ref="AML10:AMP10"/>
    <mergeCell ref="AKI10:AKM10"/>
    <mergeCell ref="AKN10:AKR10"/>
    <mergeCell ref="AKS10:AKW10"/>
    <mergeCell ref="AKX10:ALB10"/>
    <mergeCell ref="ALC10:ALG10"/>
    <mergeCell ref="ALH10:ALL10"/>
    <mergeCell ref="AJE10:AJI10"/>
    <mergeCell ref="AJJ10:AJN10"/>
    <mergeCell ref="AJO10:AJS10"/>
    <mergeCell ref="AJT10:AJX10"/>
    <mergeCell ref="AJY10:AKC10"/>
    <mergeCell ref="AKD10:AKH10"/>
    <mergeCell ref="AIA10:AIE10"/>
    <mergeCell ref="AIF10:AIJ10"/>
    <mergeCell ref="AIK10:AIO10"/>
    <mergeCell ref="AIP10:AIT10"/>
    <mergeCell ref="AIU10:AIY10"/>
    <mergeCell ref="AIZ10:AJD10"/>
    <mergeCell ref="AGW10:AHA10"/>
    <mergeCell ref="AHB10:AHF10"/>
    <mergeCell ref="AHG10:AHK10"/>
    <mergeCell ref="AHL10:AHP10"/>
    <mergeCell ref="AHQ10:AHU10"/>
    <mergeCell ref="AHV10:AHZ10"/>
    <mergeCell ref="AFS10:AFW10"/>
    <mergeCell ref="AFX10:AGB10"/>
    <mergeCell ref="AGC10:AGG10"/>
    <mergeCell ref="AGH10:AGL10"/>
    <mergeCell ref="AGM10:AGQ10"/>
    <mergeCell ref="AGR10:AGV10"/>
    <mergeCell ref="AEO10:AES10"/>
    <mergeCell ref="AET10:AEX10"/>
    <mergeCell ref="AEY10:AFC10"/>
    <mergeCell ref="AFD10:AFH10"/>
    <mergeCell ref="AFI10:AFM10"/>
    <mergeCell ref="AFN10:AFR10"/>
    <mergeCell ref="ADK10:ADO10"/>
    <mergeCell ref="ADP10:ADT10"/>
    <mergeCell ref="ADU10:ADY10"/>
    <mergeCell ref="ADZ10:AED10"/>
    <mergeCell ref="AEE10:AEI10"/>
    <mergeCell ref="AEJ10:AEN10"/>
    <mergeCell ref="ACG10:ACK10"/>
    <mergeCell ref="ACL10:ACP10"/>
    <mergeCell ref="ACQ10:ACU10"/>
    <mergeCell ref="ACV10:ACZ10"/>
    <mergeCell ref="ADA10:ADE10"/>
    <mergeCell ref="ADF10:ADJ10"/>
    <mergeCell ref="ABC10:ABG10"/>
    <mergeCell ref="ABH10:ABL10"/>
    <mergeCell ref="ABM10:ABQ10"/>
    <mergeCell ref="ABR10:ABV10"/>
    <mergeCell ref="ABW10:ACA10"/>
    <mergeCell ref="ACB10:ACF10"/>
    <mergeCell ref="ZY10:AAC10"/>
    <mergeCell ref="AAD10:AAH10"/>
    <mergeCell ref="AAI10:AAM10"/>
    <mergeCell ref="AAN10:AAR10"/>
    <mergeCell ref="AAS10:AAW10"/>
    <mergeCell ref="AAX10:ABB10"/>
    <mergeCell ref="YU10:YY10"/>
    <mergeCell ref="YZ10:ZD10"/>
    <mergeCell ref="ZE10:ZI10"/>
    <mergeCell ref="ZJ10:ZN10"/>
    <mergeCell ref="ZO10:ZS10"/>
    <mergeCell ref="ZT10:ZX10"/>
    <mergeCell ref="XQ10:XU10"/>
    <mergeCell ref="XV10:XZ10"/>
    <mergeCell ref="YA10:YE10"/>
    <mergeCell ref="YF10:YJ10"/>
    <mergeCell ref="YK10:YO10"/>
    <mergeCell ref="YP10:YT10"/>
    <mergeCell ref="WM10:WQ10"/>
    <mergeCell ref="WR10:WV10"/>
    <mergeCell ref="WW10:XA10"/>
    <mergeCell ref="XB10:XF10"/>
    <mergeCell ref="XG10:XK10"/>
    <mergeCell ref="XL10:XP10"/>
    <mergeCell ref="VI10:VM10"/>
    <mergeCell ref="VN10:VR10"/>
    <mergeCell ref="VS10:VW10"/>
    <mergeCell ref="VX10:WB10"/>
    <mergeCell ref="WC10:WG10"/>
    <mergeCell ref="WH10:WL10"/>
    <mergeCell ref="UE10:UI10"/>
    <mergeCell ref="UJ10:UN10"/>
    <mergeCell ref="UO10:US10"/>
    <mergeCell ref="UT10:UX10"/>
    <mergeCell ref="UY10:VC10"/>
    <mergeCell ref="VD10:VH10"/>
    <mergeCell ref="TA10:TE10"/>
    <mergeCell ref="TF10:TJ10"/>
    <mergeCell ref="TK10:TO10"/>
    <mergeCell ref="TP10:TT10"/>
    <mergeCell ref="TU10:TY10"/>
    <mergeCell ref="TZ10:UD10"/>
    <mergeCell ref="RW10:SA10"/>
    <mergeCell ref="SB10:SF10"/>
    <mergeCell ref="SG10:SK10"/>
    <mergeCell ref="SL10:SP10"/>
    <mergeCell ref="SQ10:SU10"/>
    <mergeCell ref="SV10:SZ10"/>
    <mergeCell ref="QS10:QW10"/>
    <mergeCell ref="QX10:RB10"/>
    <mergeCell ref="RC10:RG10"/>
    <mergeCell ref="RH10:RL10"/>
    <mergeCell ref="RM10:RQ10"/>
    <mergeCell ref="RR10:RV10"/>
    <mergeCell ref="PO10:PS10"/>
    <mergeCell ref="PT10:PX10"/>
    <mergeCell ref="PY10:QC10"/>
    <mergeCell ref="QD10:QH10"/>
    <mergeCell ref="QI10:QM10"/>
    <mergeCell ref="QN10:QR10"/>
    <mergeCell ref="OK10:OO10"/>
    <mergeCell ref="OP10:OT10"/>
    <mergeCell ref="OU10:OY10"/>
    <mergeCell ref="OZ10:PD10"/>
    <mergeCell ref="PE10:PI10"/>
    <mergeCell ref="PJ10:PN10"/>
    <mergeCell ref="NG10:NK10"/>
    <mergeCell ref="NL10:NP10"/>
    <mergeCell ref="NQ10:NU10"/>
    <mergeCell ref="NV10:NZ10"/>
    <mergeCell ref="OA10:OE10"/>
    <mergeCell ref="OF10:OJ10"/>
    <mergeCell ref="MC10:MG10"/>
    <mergeCell ref="MH10:ML10"/>
    <mergeCell ref="MM10:MQ10"/>
    <mergeCell ref="MR10:MV10"/>
    <mergeCell ref="MW10:NA10"/>
    <mergeCell ref="NB10:NF10"/>
    <mergeCell ref="KY10:LC10"/>
    <mergeCell ref="LD10:LH10"/>
    <mergeCell ref="LI10:LM10"/>
    <mergeCell ref="LN10:LR10"/>
    <mergeCell ref="LS10:LW10"/>
    <mergeCell ref="LX10:MB10"/>
    <mergeCell ref="JU10:JY10"/>
    <mergeCell ref="JZ10:KD10"/>
    <mergeCell ref="KE10:KI10"/>
    <mergeCell ref="KJ10:KN10"/>
    <mergeCell ref="KO10:KS10"/>
    <mergeCell ref="KT10:KX10"/>
    <mergeCell ref="IQ10:IU10"/>
    <mergeCell ref="IV10:IZ10"/>
    <mergeCell ref="JA10:JE10"/>
    <mergeCell ref="JF10:JJ10"/>
    <mergeCell ref="JK10:JO10"/>
    <mergeCell ref="JP10:JT10"/>
    <mergeCell ref="HM10:HQ10"/>
    <mergeCell ref="HR10:HV10"/>
    <mergeCell ref="HW10:IA10"/>
    <mergeCell ref="IB10:IF10"/>
    <mergeCell ref="IG10:IK10"/>
    <mergeCell ref="IL10:IP10"/>
    <mergeCell ref="GI10:GM10"/>
    <mergeCell ref="GN10:GR10"/>
    <mergeCell ref="GS10:GW10"/>
    <mergeCell ref="GX10:HB10"/>
    <mergeCell ref="HC10:HG10"/>
    <mergeCell ref="HH10:HL10"/>
    <mergeCell ref="FE10:FI10"/>
    <mergeCell ref="FJ10:FN10"/>
    <mergeCell ref="FO10:FS10"/>
    <mergeCell ref="FT10:FX10"/>
    <mergeCell ref="FY10:GC10"/>
    <mergeCell ref="GD10:GH10"/>
    <mergeCell ref="EA10:EE10"/>
    <mergeCell ref="EF10:EJ10"/>
    <mergeCell ref="EK10:EO10"/>
    <mergeCell ref="EP10:ET10"/>
    <mergeCell ref="EU10:EY10"/>
    <mergeCell ref="EZ10:FD10"/>
    <mergeCell ref="CW10:DA10"/>
    <mergeCell ref="DB10:DF10"/>
    <mergeCell ref="DG10:DK10"/>
    <mergeCell ref="DL10:DP10"/>
    <mergeCell ref="DQ10:DU10"/>
    <mergeCell ref="DV10:DZ10"/>
    <mergeCell ref="BS10:BW10"/>
    <mergeCell ref="BX10:CB10"/>
    <mergeCell ref="CC10:CG10"/>
    <mergeCell ref="CH10:CL10"/>
    <mergeCell ref="CM10:CQ10"/>
    <mergeCell ref="CR10:CV10"/>
    <mergeCell ref="AO10:AS10"/>
    <mergeCell ref="AT10:AX10"/>
    <mergeCell ref="AY10:BC10"/>
    <mergeCell ref="BD10:BH10"/>
    <mergeCell ref="BI10:BM10"/>
    <mergeCell ref="BN10:BR10"/>
    <mergeCell ref="K10:O10"/>
    <mergeCell ref="P10:T10"/>
    <mergeCell ref="U10:Y10"/>
    <mergeCell ref="Z10:AD10"/>
    <mergeCell ref="AE10:AI10"/>
    <mergeCell ref="AJ10:AN10"/>
    <mergeCell ref="A1:E1"/>
    <mergeCell ref="A4:D4"/>
    <mergeCell ref="A8:B8"/>
    <mergeCell ref="A9:E9"/>
    <mergeCell ref="A10:E10"/>
    <mergeCell ref="F10:J10"/>
  </mergeCells>
  <pageMargins left="0.25" right="0.25" top="0.25" bottom="0.25" header="0" footer="0"/>
  <pageSetup scale="78" fitToHeight="0" orientation="portrait" r:id="rId1"/>
  <rowBreaks count="1" manualBreakCount="1">
    <brk id="44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With Calcs</vt:lpstr>
      <vt:lpstr>Without Calcs</vt:lpstr>
      <vt:lpstr>Page 2 Mandatory</vt:lpstr>
      <vt:lpstr>'Page 2 Mandatory'!Print_Area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Woolston</dc:creator>
  <cp:lastModifiedBy>Kathy Schmitz</cp:lastModifiedBy>
  <cp:lastPrinted>2020-01-08T15:49:47Z</cp:lastPrinted>
  <dcterms:created xsi:type="dcterms:W3CDTF">2019-02-26T14:31:10Z</dcterms:created>
  <dcterms:modified xsi:type="dcterms:W3CDTF">2021-02-17T16:18:08Z</dcterms:modified>
</cp:coreProperties>
</file>